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devinmounts/Desktop/Graduate School/Thesis/ERCOT/EnergyOSU/Refactor/Data/Generation/FuelMixReport_PreviousYears/"/>
    </mc:Choice>
  </mc:AlternateContent>
  <xr:revisionPtr revIDLastSave="0" documentId="13_ncr:1_{41B3816F-A5AC-7348-9E97-A85D44D5439A}" xr6:coauthVersionLast="47" xr6:coauthVersionMax="47" xr10:uidLastSave="{00000000-0000-0000-0000-000000000000}"/>
  <bookViews>
    <workbookView xWindow="480" yWindow="460" windowWidth="15120" windowHeight="9280" firstSheet="7" activeTab="15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19" sheetId="5" r:id="rId5"/>
    <sheet name="Feb19" sheetId="6" r:id="rId6"/>
    <sheet name="Mar19" sheetId="7" r:id="rId7"/>
    <sheet name="Apr19" sheetId="8" r:id="rId8"/>
    <sheet name="May19" sheetId="9" r:id="rId9"/>
    <sheet name="Jun19" sheetId="10" r:id="rId10"/>
    <sheet name="Jul19" sheetId="11" r:id="rId11"/>
    <sheet name="Aug19" sheetId="12" r:id="rId12"/>
    <sheet name="Sep19" sheetId="13" r:id="rId13"/>
    <sheet name="Oct19" sheetId="14" r:id="rId14"/>
    <sheet name="Nov19" sheetId="15" r:id="rId15"/>
    <sheet name="Dec19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<sst xmlns="http://schemas.openxmlformats.org/spreadsheetml/2006/main" count="7825" uniqueCount="145">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</sst>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2019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617-B449-A146-D3E83A924CDA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617-B449-A146-D3E83A924CDA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617-B449-A146-D3E83A924CDA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617-B449-A146-D3E83A924CDA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617-B449-A146-D3E83A924CDA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154390.78178387712</c:v>
                </c:pt>
                <c:pt idx="1">
                  <c:v>77857.179460916668</c:v>
                </c:pt>
                <c:pt idx="2">
                  <c:v>76707.700347755803</c:v>
                </c:pt>
                <c:pt idx="3">
                  <c:v>41313.512518017109</c:v>
                </c:pt>
                <c:pt idx="4">
                  <c:v>27379.295661907348</c:v>
                </c:pt>
                <c:pt idx="5">
                  <c:v>5798.1452525842979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17-B449-A146-D3E83A92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C3DB-5343-91F0-E98BD5214DD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1.1469280095548E-2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B-5343-91F0-E98BD5214DD4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3DB-5343-91F0-E98BD5214DD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2.4928559686229999E-3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B-5343-91F0-E98BD5214DD4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3DB-5343-91F0-E98BD5214DD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1.0970799422399999E-3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DB-5343-91F0-E98BD5214DD4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3DB-5343-91F0-E98BD5214DD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6.1911747461999993E-5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DB-5343-91F0-E98BD5214DD4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C3DB-5343-91F0-E98BD5214DD4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C3DB-5343-91F0-E98BD5214DD4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C3DB-5343-91F0-E98BD5214DD4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C3DB-5343-91F0-E98BD5214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6796767"/>
        <c:axId val="2"/>
      </c:barChart>
      <c:catAx>
        <c:axId val="1246796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6796767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1.59765625" bestFit="1" customWidth="1"/>
  </cols>
  <sheetData>
    <row r="1" spans="1:3" ht="12.75" customHeight="1">
      <c r="A1" s="15"/>
      <c r="B1" s="15"/>
      <c r="C1" s="15"/>
    </row>
    <row r="2" spans="1:3" ht="12.75" customHeight="1">
      <c r="A2" s="15"/>
      <c r="B2" s="15"/>
      <c r="C2" s="15"/>
    </row>
    <row r="3" spans="1:3" ht="12.75" customHeight="1">
      <c r="A3" s="15"/>
      <c r="B3" s="15"/>
      <c r="C3" s="15"/>
    </row>
    <row r="4" spans="1:3" ht="12.75" customHeight="1">
      <c r="A4" s="15"/>
      <c r="B4" s="15"/>
      <c r="C4" s="15"/>
    </row>
    <row r="5" spans="1:3" ht="12.75" customHeight="1">
      <c r="A5" s="15"/>
      <c r="B5" s="15"/>
      <c r="C5" s="15"/>
    </row>
    <row r="6" spans="1:3" ht="12.75" customHeight="1">
      <c r="A6" s="15"/>
      <c r="B6" s="15"/>
      <c r="C6" s="15"/>
    </row>
    <row r="8" spans="1:3" ht="24" customHeight="1">
      <c r="A8" s="16" t="s">
        <v>0</v>
      </c>
      <c r="B8" s="15"/>
      <c r="C8" s="15"/>
    </row>
    <row r="9" spans="1:3" ht="13">
      <c r="A9" s="17" t="s">
        <v>1</v>
      </c>
      <c r="B9" s="15"/>
      <c r="C9" s="15"/>
    </row>
    <row r="11" spans="1:3" ht="13">
      <c r="A11" s="18" t="s">
        <v>2</v>
      </c>
      <c r="B11" s="15"/>
      <c r="C11" s="15"/>
    </row>
    <row r="12" spans="1:3" ht="13">
      <c r="A12" s="18" t="s">
        <v>3</v>
      </c>
      <c r="B12" s="15"/>
      <c r="C12" s="15"/>
    </row>
    <row r="13" spans="1:3" ht="13">
      <c r="A13" s="18" t="s">
        <v>4</v>
      </c>
      <c r="B13" s="15"/>
      <c r="C13" s="15"/>
    </row>
    <row r="14" spans="1:3" ht="13">
      <c r="A14" s="18" t="s">
        <v>5</v>
      </c>
      <c r="B14" s="15"/>
      <c r="C14" s="15"/>
    </row>
    <row r="15" spans="1:3" ht="13">
      <c r="A15" s="18" t="s">
        <v>6</v>
      </c>
      <c r="B15" s="15"/>
      <c r="C15" s="15"/>
    </row>
    <row r="16" spans="1:3" ht="13">
      <c r="A16" s="18" t="s">
        <v>7</v>
      </c>
      <c r="B16" s="15"/>
      <c r="C16" s="15"/>
    </row>
    <row r="17" spans="1:3" ht="13">
      <c r="A17" s="18" t="s">
        <v>8</v>
      </c>
      <c r="B17" s="15"/>
      <c r="C17" s="15"/>
    </row>
    <row r="19" spans="1:3" ht="13">
      <c r="A19" s="18" t="s">
        <v>9</v>
      </c>
      <c r="B19" s="15"/>
      <c r="C19" s="15"/>
    </row>
    <row r="20" spans="1:3" ht="13">
      <c r="A20" s="18" t="s">
        <v>10</v>
      </c>
      <c r="B20" s="15"/>
      <c r="C20" s="15"/>
    </row>
    <row r="21" spans="1:3" ht="13">
      <c r="A21" s="18" t="s">
        <v>11</v>
      </c>
      <c r="B21" s="15"/>
      <c r="C21" s="15"/>
    </row>
    <row r="22" spans="1:3" ht="13">
      <c r="A22" s="18" t="s">
        <v>12</v>
      </c>
      <c r="B22" s="15"/>
      <c r="C22" s="15"/>
    </row>
    <row r="24" spans="1:3" ht="13">
      <c r="A24" s="18" t="s">
        <v>13</v>
      </c>
      <c r="B24" s="15"/>
      <c r="C24" s="15"/>
    </row>
    <row r="26" spans="1:3" ht="13">
      <c r="A26" s="1">
        <v>43899</v>
      </c>
      <c r="C26" s="2">
        <v>0.36510416000000001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/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" bestFit="1" customWidth="1"/>
  </cols>
  <sheetData>
    <row r="1" spans="1:16" ht="12.75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ht="12.7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6" ht="12.7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 spans="1:16" ht="12.7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 spans="1:16" ht="12.7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</row>
    <row r="6" spans="1:16" ht="12.75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34.734251999999998</v>
      </c>
      <c r="C9" s="7">
        <v>30.798448</v>
      </c>
      <c r="D9" s="7">
        <v>47.484310999999998</v>
      </c>
      <c r="E9" s="7">
        <v>27.935037000000001</v>
      </c>
      <c r="F9" s="7">
        <v>30.896913999999999</v>
      </c>
      <c r="G9" s="7">
        <v>28.533418000000001</v>
      </c>
      <c r="H9" s="7">
        <v>34.267834999999998</v>
      </c>
      <c r="I9" s="7">
        <v>74.763112000000007</v>
      </c>
      <c r="J9" s="7">
        <v>34.149231999999998</v>
      </c>
      <c r="K9" s="7">
        <v>26.543953999999999</v>
      </c>
      <c r="L9" s="7">
        <v>25.060317999999999</v>
      </c>
      <c r="M9" s="7">
        <v>25.504760999999998</v>
      </c>
      <c r="N9" s="8">
        <v>420.67159199999998</v>
      </c>
    </row>
    <row r="10" spans="1:16" ht="12.75" customHeight="1">
      <c r="A10" s="6" t="s">
        <v>29</v>
      </c>
      <c r="B10" s="7">
        <v>6783.5511640000004</v>
      </c>
      <c r="C10" s="7">
        <v>6187.6731449999997</v>
      </c>
      <c r="D10" s="7">
        <v>6004.7226950000004</v>
      </c>
      <c r="E10" s="7">
        <v>5131.7966829999996</v>
      </c>
      <c r="F10" s="7">
        <v>6717.5425699999996</v>
      </c>
      <c r="G10" s="7">
        <v>7151.5024949999997</v>
      </c>
      <c r="H10" s="7">
        <v>7776.3805670000002</v>
      </c>
      <c r="I10" s="7">
        <v>7385.6940629999999</v>
      </c>
      <c r="J10" s="7">
        <v>7321.2063609999996</v>
      </c>
      <c r="K10" s="7">
        <v>6359.2933949999997</v>
      </c>
      <c r="L10" s="7">
        <v>5662.3418250000004</v>
      </c>
      <c r="M10" s="7">
        <v>5375.4745000000003</v>
      </c>
      <c r="N10" s="8">
        <v>77857.179462999993</v>
      </c>
    </row>
    <row r="11" spans="1:16" ht="12.75" customHeight="1">
      <c r="A11" s="6" t="s">
        <v>30</v>
      </c>
      <c r="B11" s="7">
        <v>1083.0366349999999</v>
      </c>
      <c r="C11" s="7">
        <v>889.28303200000005</v>
      </c>
      <c r="D11" s="7">
        <v>1316.98172</v>
      </c>
      <c r="E11" s="7">
        <v>1770.461935</v>
      </c>
      <c r="F11" s="7">
        <v>2177.0128709999999</v>
      </c>
      <c r="G11" s="7">
        <v>2646.852222</v>
      </c>
      <c r="H11" s="7">
        <v>3545.3466279999998</v>
      </c>
      <c r="I11" s="7">
        <v>5311.4562969999997</v>
      </c>
      <c r="J11" s="7">
        <v>3686.2162979999998</v>
      </c>
      <c r="K11" s="7">
        <v>2528.5084259999999</v>
      </c>
      <c r="L11" s="7">
        <v>1463.602954</v>
      </c>
      <c r="M11" s="7">
        <v>960.53664500000002</v>
      </c>
      <c r="N11" s="8">
        <v>27379.295663000001</v>
      </c>
    </row>
    <row r="12" spans="1:16" ht="12.75" customHeight="1">
      <c r="A12" s="6" t="s">
        <v>31</v>
      </c>
      <c r="B12" s="7">
        <v>11978.393760000001</v>
      </c>
      <c r="C12" s="7">
        <v>9205.7416599999997</v>
      </c>
      <c r="D12" s="7">
        <v>10299.959183000001</v>
      </c>
      <c r="E12" s="7">
        <v>8948.2793089999996</v>
      </c>
      <c r="F12" s="7">
        <v>12570.980199</v>
      </c>
      <c r="G12" s="7">
        <v>15262.476603999999</v>
      </c>
      <c r="H12" s="7">
        <v>17314.384061000001</v>
      </c>
      <c r="I12" s="7">
        <v>18579.998414999998</v>
      </c>
      <c r="J12" s="7">
        <v>16100.190095</v>
      </c>
      <c r="K12" s="7">
        <v>11590.245687000001</v>
      </c>
      <c r="L12" s="7">
        <v>10375.097048</v>
      </c>
      <c r="M12" s="7">
        <v>12165.035763</v>
      </c>
      <c r="N12" s="8">
        <v>154390.78178399999</v>
      </c>
    </row>
    <row r="13" spans="1:16" ht="12.75" customHeight="1">
      <c r="A13" s="6" t="s">
        <v>32</v>
      </c>
      <c r="B13" s="7">
        <v>145.48099199999999</v>
      </c>
      <c r="C13" s="7">
        <v>71.700704999999999</v>
      </c>
      <c r="D13" s="7">
        <v>72.964958999999993</v>
      </c>
      <c r="E13" s="7">
        <v>113.684487</v>
      </c>
      <c r="F13" s="7">
        <v>190.693692</v>
      </c>
      <c r="G13" s="7">
        <v>124.100634</v>
      </c>
      <c r="H13" s="7">
        <v>62.907392000000002</v>
      </c>
      <c r="I13" s="7">
        <v>54.954113</v>
      </c>
      <c r="J13" s="7">
        <v>40.989896000000002</v>
      </c>
      <c r="K13" s="7">
        <v>24.687142999999999</v>
      </c>
      <c r="L13" s="7">
        <v>22.382491000000002</v>
      </c>
      <c r="M13" s="7">
        <v>31.330677000000001</v>
      </c>
      <c r="N13" s="8">
        <v>955.87718099999995</v>
      </c>
    </row>
    <row r="14" spans="1:16" ht="12.75" customHeight="1">
      <c r="A14" s="6" t="s">
        <v>33</v>
      </c>
      <c r="B14" s="7">
        <v>3229.8005450000001</v>
      </c>
      <c r="C14" s="7">
        <v>3431.1805570000001</v>
      </c>
      <c r="D14" s="7">
        <v>3722.5005080000001</v>
      </c>
      <c r="E14" s="7">
        <v>3252.0941210000001</v>
      </c>
      <c r="F14" s="7">
        <v>2934.1238069999999</v>
      </c>
      <c r="G14" s="7">
        <v>3601.1522580000001</v>
      </c>
      <c r="H14" s="7">
        <v>3704.6014140000002</v>
      </c>
      <c r="I14" s="7">
        <v>3690.747077</v>
      </c>
      <c r="J14" s="7">
        <v>3582.1017900000002</v>
      </c>
      <c r="K14" s="7">
        <v>2876.7221359999999</v>
      </c>
      <c r="L14" s="7">
        <v>3498.267186</v>
      </c>
      <c r="M14" s="7">
        <v>3790.2211189999998</v>
      </c>
      <c r="N14" s="8">
        <v>41313.512518000003</v>
      </c>
    </row>
    <row r="15" spans="1:16" ht="12.75" customHeight="1">
      <c r="A15" s="6" t="s">
        <v>34</v>
      </c>
      <c r="B15" s="7">
        <v>1.80731</v>
      </c>
      <c r="C15" s="7">
        <v>2.213336</v>
      </c>
      <c r="D15" s="7">
        <v>1.435413</v>
      </c>
      <c r="E15" s="7">
        <v>1.665448</v>
      </c>
      <c r="F15" s="7">
        <v>1.4270389999999999</v>
      </c>
      <c r="G15" s="7">
        <v>2.3752460000000002</v>
      </c>
      <c r="H15" s="7">
        <v>3.7334010000000002</v>
      </c>
      <c r="I15" s="7">
        <v>7.3621980000000002</v>
      </c>
      <c r="J15" s="7">
        <v>3.1538279999999999</v>
      </c>
      <c r="K15" s="7">
        <v>0.76633300000000004</v>
      </c>
      <c r="L15" s="7">
        <v>-0.80205800000000005</v>
      </c>
      <c r="M15" s="7">
        <v>-1.397645</v>
      </c>
      <c r="N15" s="8">
        <v>23.739849</v>
      </c>
    </row>
    <row r="16" spans="1:16" ht="12.75" customHeight="1">
      <c r="A16" s="6" t="s">
        <v>35</v>
      </c>
      <c r="B16" s="7">
        <v>238.60305399999999</v>
      </c>
      <c r="C16" s="7">
        <v>227.02550600000001</v>
      </c>
      <c r="D16" s="7">
        <v>289.48431099999999</v>
      </c>
      <c r="E16" s="7">
        <v>409.58746400000001</v>
      </c>
      <c r="F16" s="7">
        <v>376.92347599999999</v>
      </c>
      <c r="G16" s="7">
        <v>446.955623</v>
      </c>
      <c r="H16" s="7">
        <v>511.011124</v>
      </c>
      <c r="I16" s="7">
        <v>504.54755699999998</v>
      </c>
      <c r="J16" s="7">
        <v>402.54375700000003</v>
      </c>
      <c r="K16" s="7">
        <v>366.98015700000002</v>
      </c>
      <c r="L16" s="7">
        <v>284.14477599999998</v>
      </c>
      <c r="M16" s="7">
        <v>340.049826</v>
      </c>
      <c r="N16" s="8">
        <v>4397.8566309999997</v>
      </c>
    </row>
    <row r="17" spans="1:16" ht="12.75" customHeight="1">
      <c r="A17" s="6" t="s">
        <v>36</v>
      </c>
      <c r="B17" s="7">
        <v>6436.1496340000003</v>
      </c>
      <c r="C17" s="7">
        <v>6172.686968</v>
      </c>
      <c r="D17" s="7">
        <v>6045.1892260000004</v>
      </c>
      <c r="E17" s="7">
        <v>7148.3973749999996</v>
      </c>
      <c r="F17" s="7">
        <v>7145.1289319999996</v>
      </c>
      <c r="G17" s="7">
        <v>5765.0784379999996</v>
      </c>
      <c r="H17" s="7">
        <v>6146.1192069999997</v>
      </c>
      <c r="I17" s="7">
        <v>6028.7277910000003</v>
      </c>
      <c r="J17" s="7">
        <v>5983.1376989999999</v>
      </c>
      <c r="K17" s="7">
        <v>6853.7578270000004</v>
      </c>
      <c r="L17" s="7">
        <v>6375.0811130000002</v>
      </c>
      <c r="M17" s="7">
        <v>6608.2461380000004</v>
      </c>
      <c r="N17" s="8">
        <v>76707.700347999998</v>
      </c>
    </row>
    <row r="18" spans="1:16" ht="12.75" customHeight="1">
      <c r="A18" s="9" t="s">
        <v>27</v>
      </c>
      <c r="B18" s="8">
        <v>29931.557346000001</v>
      </c>
      <c r="C18" s="8">
        <v>26218.303357000001</v>
      </c>
      <c r="D18" s="8">
        <v>27800.722325999999</v>
      </c>
      <c r="E18" s="8">
        <v>26803.901859000001</v>
      </c>
      <c r="F18" s="8">
        <v>32144.729500000001</v>
      </c>
      <c r="G18" s="8">
        <v>35029.026938000003</v>
      </c>
      <c r="H18" s="8">
        <v>39098.751628999999</v>
      </c>
      <c r="I18" s="8">
        <v>41638.250623</v>
      </c>
      <c r="J18" s="8">
        <v>37153.688955999998</v>
      </c>
      <c r="K18" s="8">
        <v>30627.505057999999</v>
      </c>
      <c r="L18" s="8">
        <v>27705.175652999998</v>
      </c>
      <c r="M18" s="8">
        <v>29295.001784</v>
      </c>
      <c r="N18" s="8">
        <v>383446.61502899998</v>
      </c>
    </row>
    <row r="20" spans="1:16" ht="12.75" customHeight="1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ht="12.75" customHeight="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ht="12.75" customHeight="1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ht="12.75" customHeight="1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ht="12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ht="12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ht="12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ht="12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</row>
    <row r="28" spans="1:16" ht="12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</row>
    <row r="29" spans="1:16" ht="12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</row>
    <row r="30" spans="1:16" ht="12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  <row r="31" spans="1:16" ht="12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ht="12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ht="12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1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16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38" spans="1:16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  <row r="39" spans="1:16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</row>
    <row r="40" spans="1:16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</row>
    <row r="41" spans="1:16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</row>
    <row r="42" spans="1:16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3" spans="1:16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</row>
    <row r="44" spans="1:16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</row>
    <row r="45" spans="1:16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</row>
    <row r="46" spans="1:1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</row>
    <row r="47" spans="1:16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</row>
    <row r="48" spans="1:16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</row>
    <row r="50" spans="1:16" ht="13">
      <c r="A50" s="19" t="s">
        <v>39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</row>
    <row r="51" spans="1:16" ht="13">
      <c r="A51" s="19" t="s">
        <v>40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</row>
    <row r="52" spans="1:16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154390.78178387712</v>
      </c>
    </row>
    <row r="3" spans="1:2" ht="12.75" customHeight="1">
      <c r="A3" t="s">
        <v>29</v>
      </c>
      <c r="B3">
        <v>77857.179460916668</v>
      </c>
    </row>
    <row r="4" spans="1:2" ht="12.75" customHeight="1">
      <c r="A4" t="s">
        <v>36</v>
      </c>
      <c r="B4">
        <v>76707.700347755803</v>
      </c>
    </row>
    <row r="5" spans="1:2" ht="12.75" customHeight="1">
      <c r="A5" t="s">
        <v>33</v>
      </c>
      <c r="B5">
        <v>41313.512518017109</v>
      </c>
    </row>
    <row r="6" spans="1:2" ht="12.75" customHeight="1">
      <c r="A6" t="s">
        <v>30</v>
      </c>
      <c r="B6">
        <v>27379.295661907348</v>
      </c>
    </row>
    <row r="7" spans="1:2" ht="12.75" customHeight="1">
      <c r="A7" t="s">
        <v>37</v>
      </c>
      <c r="B7">
        <v>5798.1452525842979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1.1469280095548E-2</v>
      </c>
      <c r="C2">
        <v>2.4928559686229999E-3</v>
      </c>
      <c r="D2">
        <v>1.0970799422399999E-3</v>
      </c>
      <c r="E2">
        <v>6.1911747461999993E-5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43466</v>
      </c>
      <c r="B2" s="13" t="s">
        <v>28</v>
      </c>
      <c r="C2" s="13" t="s">
        <v>140</v>
      </c>
      <c r="D2" s="14">
        <v>1148.314991</v>
      </c>
      <c r="E2" s="14">
        <v>12.251185</v>
      </c>
      <c r="F2" s="14">
        <v>12.245844</v>
      </c>
      <c r="G2" s="14">
        <v>12.254417999999999</v>
      </c>
      <c r="H2" s="14">
        <v>12.247586999999999</v>
      </c>
      <c r="I2" s="14">
        <v>12.245620000000001</v>
      </c>
      <c r="J2" s="14">
        <v>12.246815</v>
      </c>
      <c r="K2" s="14">
        <v>12.268281</v>
      </c>
      <c r="L2" s="14">
        <v>12.329226</v>
      </c>
      <c r="M2" s="14">
        <v>12.333663</v>
      </c>
      <c r="N2" s="14">
        <v>12.33267</v>
      </c>
      <c r="O2" s="14">
        <v>12.337358999999999</v>
      </c>
      <c r="P2" s="14">
        <v>12.327002</v>
      </c>
      <c r="Q2" s="14">
        <v>12.324013000000001</v>
      </c>
      <c r="R2" s="14">
        <v>12.296086000000001</v>
      </c>
      <c r="S2" s="14">
        <v>12.071694000000001</v>
      </c>
      <c r="T2" s="14">
        <v>12.068339</v>
      </c>
      <c r="U2" s="14">
        <v>12.070553</v>
      </c>
      <c r="V2" s="14">
        <v>12.080765</v>
      </c>
      <c r="W2" s="14">
        <v>12.081182999999999</v>
      </c>
      <c r="X2" s="14">
        <v>12.087039000000001</v>
      </c>
      <c r="Y2" s="14">
        <v>12.073141</v>
      </c>
      <c r="Z2" s="14">
        <v>12.041461999999999</v>
      </c>
      <c r="AA2" s="14">
        <v>12.039148000000001</v>
      </c>
      <c r="AB2" s="14">
        <v>12.005418000000001</v>
      </c>
      <c r="AC2" s="14">
        <v>12.000742000000001</v>
      </c>
      <c r="AD2" s="14">
        <v>12.007517999999999</v>
      </c>
      <c r="AE2" s="14">
        <v>11.661471000000001</v>
      </c>
      <c r="AF2" s="14">
        <v>11.66231</v>
      </c>
      <c r="AG2" s="14">
        <v>11.664726</v>
      </c>
      <c r="AH2" s="14">
        <v>11.660898</v>
      </c>
      <c r="AI2" s="14">
        <v>11.659737</v>
      </c>
      <c r="AJ2" s="14">
        <v>11.671818</v>
      </c>
      <c r="AK2" s="14">
        <v>11.663923</v>
      </c>
      <c r="AL2" s="14">
        <v>11.668336</v>
      </c>
      <c r="AM2" s="14">
        <v>11.870354000000001</v>
      </c>
      <c r="AN2" s="14">
        <v>11.977433</v>
      </c>
      <c r="AO2" s="14">
        <v>11.971337</v>
      </c>
      <c r="AP2" s="14">
        <v>11.965320999999999</v>
      </c>
      <c r="AQ2" s="14">
        <v>11.959075</v>
      </c>
      <c r="AR2" s="14">
        <v>11.958558</v>
      </c>
      <c r="AS2" s="14">
        <v>11.945618</v>
      </c>
      <c r="AT2" s="14">
        <v>11.938499</v>
      </c>
      <c r="AU2" s="14">
        <v>11.925663999999999</v>
      </c>
      <c r="AV2" s="14">
        <v>11.947404000000001</v>
      </c>
      <c r="AW2" s="14">
        <v>11.919098999999999</v>
      </c>
      <c r="AX2" s="14">
        <v>11.922938</v>
      </c>
      <c r="AY2" s="14">
        <v>11.921766</v>
      </c>
      <c r="AZ2" s="14">
        <v>11.944323000000001</v>
      </c>
      <c r="BA2" s="14">
        <v>11.955496</v>
      </c>
      <c r="BB2" s="14">
        <v>11.918421</v>
      </c>
      <c r="BC2" s="14">
        <v>11.570613</v>
      </c>
      <c r="BD2" s="14">
        <v>11.477950999999999</v>
      </c>
      <c r="BE2" s="14">
        <v>11.480669000000001</v>
      </c>
      <c r="BF2" s="14">
        <v>11.462967000000001</v>
      </c>
      <c r="BG2" s="14">
        <v>11.53834</v>
      </c>
      <c r="BH2" s="14">
        <v>11.578495999999999</v>
      </c>
      <c r="BI2" s="14">
        <v>11.807511999999999</v>
      </c>
      <c r="BJ2" s="14">
        <v>11.909616</v>
      </c>
      <c r="BK2" s="14">
        <v>11.907444</v>
      </c>
      <c r="BL2" s="14">
        <v>11.904645</v>
      </c>
      <c r="BM2" s="14">
        <v>11.903028000000001</v>
      </c>
      <c r="BN2" s="14">
        <v>11.913563</v>
      </c>
      <c r="BO2" s="14">
        <v>11.924791000000001</v>
      </c>
      <c r="BP2" s="14">
        <v>11.935966000000001</v>
      </c>
      <c r="BQ2" s="14">
        <v>11.928207</v>
      </c>
      <c r="BR2" s="14">
        <v>11.930797999999999</v>
      </c>
      <c r="BS2" s="14">
        <v>11.934673999999999</v>
      </c>
      <c r="BT2" s="14">
        <v>11.942375999999999</v>
      </c>
      <c r="BU2" s="14">
        <v>11.954243</v>
      </c>
      <c r="BV2" s="14">
        <v>11.930739000000001</v>
      </c>
      <c r="BW2" s="14">
        <v>11.925831000000001</v>
      </c>
      <c r="BX2" s="14">
        <v>11.929133999999999</v>
      </c>
      <c r="BY2" s="14">
        <v>11.937017000000001</v>
      </c>
      <c r="BZ2" s="14">
        <v>11.921537000000001</v>
      </c>
      <c r="CA2" s="14">
        <v>11.947298</v>
      </c>
      <c r="CB2" s="14">
        <v>11.961028000000001</v>
      </c>
      <c r="CC2" s="14">
        <v>11.971435</v>
      </c>
      <c r="CD2" s="14">
        <v>11.968465</v>
      </c>
      <c r="CE2" s="14">
        <v>11.951938999999999</v>
      </c>
      <c r="CF2" s="14">
        <v>11.957678</v>
      </c>
      <c r="CG2" s="14">
        <v>11.975014</v>
      </c>
      <c r="CH2" s="14">
        <v>11.968729</v>
      </c>
      <c r="CI2" s="14">
        <v>11.976900000000001</v>
      </c>
      <c r="CJ2" s="14">
        <v>11.964829</v>
      </c>
      <c r="CK2" s="14">
        <v>11.956346999999999</v>
      </c>
      <c r="CL2" s="14">
        <v>11.956032</v>
      </c>
      <c r="CM2" s="14">
        <v>11.972098000000001</v>
      </c>
      <c r="CN2" s="14">
        <v>11.987558999999999</v>
      </c>
      <c r="CO2" s="14">
        <v>12.006683000000001</v>
      </c>
      <c r="CP2" s="14">
        <v>12.010353</v>
      </c>
      <c r="CQ2" s="14">
        <v>12.010960000000001</v>
      </c>
      <c r="CR2" s="14">
        <v>12.019123</v>
      </c>
      <c r="CS2" s="14">
        <v>12.028076</v>
      </c>
      <c r="CT2" s="14">
        <v>12.025373999999999</v>
      </c>
      <c r="CU2" s="14">
        <v>12.021215</v>
      </c>
      <c r="CV2" s="14">
        <v>12.006403000000001</v>
      </c>
    </row>
    <row r="3" spans="1:100" ht="12.75" customHeight="1">
      <c r="A3" s="12">
        <v>43466</v>
      </c>
      <c r="B3" s="13" t="s">
        <v>29</v>
      </c>
      <c r="C3" s="13" t="s">
        <v>140</v>
      </c>
      <c r="D3" s="14">
        <v>235545.41952600001</v>
      </c>
      <c r="E3" s="14">
        <v>1529.1047599999999</v>
      </c>
      <c r="F3" s="14">
        <v>1520.3328650000001</v>
      </c>
      <c r="G3" s="14">
        <v>1535.7474380000001</v>
      </c>
      <c r="H3" s="14">
        <v>1586.027458</v>
      </c>
      <c r="I3" s="14">
        <v>1605.81059</v>
      </c>
      <c r="J3" s="14">
        <v>1592.55287</v>
      </c>
      <c r="K3" s="14">
        <v>1587.929877</v>
      </c>
      <c r="L3" s="14">
        <v>1579.2789150000001</v>
      </c>
      <c r="M3" s="14">
        <v>1577.3201879999999</v>
      </c>
      <c r="N3" s="14">
        <v>1563.8213189999999</v>
      </c>
      <c r="O3" s="14">
        <v>1565.1070870000001</v>
      </c>
      <c r="P3" s="14">
        <v>1574.7481809999999</v>
      </c>
      <c r="Q3" s="14">
        <v>1604.167823</v>
      </c>
      <c r="R3" s="14">
        <v>1629.065511</v>
      </c>
      <c r="S3" s="14">
        <v>1652.210658</v>
      </c>
      <c r="T3" s="14">
        <v>1655.91077</v>
      </c>
      <c r="U3" s="14">
        <v>1642.395221</v>
      </c>
      <c r="V3" s="14">
        <v>1626.0142739999999</v>
      </c>
      <c r="W3" s="14">
        <v>1633.8392040000001</v>
      </c>
      <c r="X3" s="14">
        <v>1662.607681</v>
      </c>
      <c r="Y3" s="14">
        <v>1701.5255729999999</v>
      </c>
      <c r="Z3" s="14">
        <v>1723.077421</v>
      </c>
      <c r="AA3" s="14">
        <v>1747.009636</v>
      </c>
      <c r="AB3" s="14">
        <v>1781.511514</v>
      </c>
      <c r="AC3" s="14">
        <v>1839.2292179999999</v>
      </c>
      <c r="AD3" s="14">
        <v>1885.064993</v>
      </c>
      <c r="AE3" s="14">
        <v>1903.4924349999999</v>
      </c>
      <c r="AF3" s="14">
        <v>1899.1407059999999</v>
      </c>
      <c r="AG3" s="14">
        <v>1906.914794</v>
      </c>
      <c r="AH3" s="14">
        <v>1946.0750379999999</v>
      </c>
      <c r="AI3" s="14">
        <v>1964.8251439999999</v>
      </c>
      <c r="AJ3" s="14">
        <v>1965.6866970000001</v>
      </c>
      <c r="AK3" s="14">
        <v>2008.6660750000001</v>
      </c>
      <c r="AL3" s="14">
        <v>2034.4068139999999</v>
      </c>
      <c r="AM3" s="14">
        <v>2065.266357</v>
      </c>
      <c r="AN3" s="14">
        <v>2126.8779030000001</v>
      </c>
      <c r="AO3" s="14">
        <v>2215.4319519999999</v>
      </c>
      <c r="AP3" s="14">
        <v>2295.7854480000001</v>
      </c>
      <c r="AQ3" s="14">
        <v>2367.7697499999999</v>
      </c>
      <c r="AR3" s="14">
        <v>2448.4380000000001</v>
      </c>
      <c r="AS3" s="14">
        <v>2484.5221040000001</v>
      </c>
      <c r="AT3" s="14">
        <v>2486.7349509999999</v>
      </c>
      <c r="AU3" s="14">
        <v>2513.2428770000001</v>
      </c>
      <c r="AV3" s="14">
        <v>2550.4367900000002</v>
      </c>
      <c r="AW3" s="14">
        <v>2600.4778120000001</v>
      </c>
      <c r="AX3" s="14">
        <v>2638.7437030000001</v>
      </c>
      <c r="AY3" s="14">
        <v>2668.2025119999998</v>
      </c>
      <c r="AZ3" s="14">
        <v>2670.924321</v>
      </c>
      <c r="BA3" s="14">
        <v>2710.9484689999999</v>
      </c>
      <c r="BB3" s="14">
        <v>2744.4029289999999</v>
      </c>
      <c r="BC3" s="14">
        <v>2742.2261779999999</v>
      </c>
      <c r="BD3" s="14">
        <v>2748.4858909999998</v>
      </c>
      <c r="BE3" s="14">
        <v>2762.2508870000001</v>
      </c>
      <c r="BF3" s="14">
        <v>2770.019323</v>
      </c>
      <c r="BG3" s="14">
        <v>2773.9689589999998</v>
      </c>
      <c r="BH3" s="14">
        <v>2764.3286880000001</v>
      </c>
      <c r="BI3" s="14">
        <v>2796.9890559999999</v>
      </c>
      <c r="BJ3" s="14">
        <v>2827.4800359999999</v>
      </c>
      <c r="BK3" s="14">
        <v>2857.5277270000001</v>
      </c>
      <c r="BL3" s="14">
        <v>2869.090181</v>
      </c>
      <c r="BM3" s="14">
        <v>2883.7527610000002</v>
      </c>
      <c r="BN3" s="14">
        <v>2901.9510140000002</v>
      </c>
      <c r="BO3" s="14">
        <v>2932.029063</v>
      </c>
      <c r="BP3" s="14">
        <v>2945.6959189999998</v>
      </c>
      <c r="BQ3" s="14">
        <v>2981.0114979999998</v>
      </c>
      <c r="BR3" s="14">
        <v>3031.205575</v>
      </c>
      <c r="BS3" s="14">
        <v>3028.0894800000001</v>
      </c>
      <c r="BT3" s="14">
        <v>3029.133464</v>
      </c>
      <c r="BU3" s="14">
        <v>3069.1442080000002</v>
      </c>
      <c r="BV3" s="14">
        <v>3096.69949</v>
      </c>
      <c r="BW3" s="14">
        <v>3099.6468970000001</v>
      </c>
      <c r="BX3" s="14">
        <v>3097.0297810000002</v>
      </c>
      <c r="BY3" s="14">
        <v>3093.2960170000001</v>
      </c>
      <c r="BZ3" s="14">
        <v>3100.116814</v>
      </c>
      <c r="CA3" s="14">
        <v>3104.6565430000001</v>
      </c>
      <c r="CB3" s="14">
        <v>3101.050604</v>
      </c>
      <c r="CC3" s="14">
        <v>3109.8512620000001</v>
      </c>
      <c r="CD3" s="14">
        <v>3112.9245620000002</v>
      </c>
      <c r="CE3" s="14">
        <v>3111.8753200000001</v>
      </c>
      <c r="CF3" s="14">
        <v>3112.2461130000002</v>
      </c>
      <c r="CG3" s="14">
        <v>3109.5917330000002</v>
      </c>
      <c r="CH3" s="14">
        <v>3123.7776939999999</v>
      </c>
      <c r="CI3" s="14">
        <v>3124.8157900000001</v>
      </c>
      <c r="CJ3" s="14">
        <v>3125.6293580000001</v>
      </c>
      <c r="CK3" s="14">
        <v>3116.4488379999998</v>
      </c>
      <c r="CL3" s="14">
        <v>3123.3956669999998</v>
      </c>
      <c r="CM3" s="14">
        <v>3122.606213</v>
      </c>
      <c r="CN3" s="14">
        <v>3135.7587840000001</v>
      </c>
      <c r="CO3" s="14">
        <v>3109.172818</v>
      </c>
      <c r="CP3" s="14">
        <v>3072.8070090000001</v>
      </c>
      <c r="CQ3" s="14">
        <v>3047.4603550000002</v>
      </c>
      <c r="CR3" s="14">
        <v>3016.801215</v>
      </c>
      <c r="CS3" s="14">
        <v>2968.7423269999999</v>
      </c>
      <c r="CT3" s="14">
        <v>2930.6323339999999</v>
      </c>
      <c r="CU3" s="14">
        <v>2887.0753140000002</v>
      </c>
      <c r="CV3" s="14">
        <v>2858.1061399999999</v>
      </c>
    </row>
    <row r="4" spans="1:100" ht="12.75" customHeight="1">
      <c r="A4" s="12">
        <v>43466</v>
      </c>
      <c r="B4" s="13" t="s">
        <v>30</v>
      </c>
      <c r="C4" s="13" t="s">
        <v>140</v>
      </c>
      <c r="D4" s="14">
        <v>40782.739609999997</v>
      </c>
      <c r="E4" s="14">
        <v>180.606435</v>
      </c>
      <c r="F4" s="14">
        <v>160.34989899999999</v>
      </c>
      <c r="G4" s="14">
        <v>146.806353</v>
      </c>
      <c r="H4" s="14">
        <v>146.52306899999999</v>
      </c>
      <c r="I4" s="14">
        <v>144.74047899999999</v>
      </c>
      <c r="J4" s="14">
        <v>146.03164100000001</v>
      </c>
      <c r="K4" s="14">
        <v>145.82474400000001</v>
      </c>
      <c r="L4" s="14">
        <v>147.78349299999999</v>
      </c>
      <c r="M4" s="14">
        <v>146.69944599999999</v>
      </c>
      <c r="N4" s="14">
        <v>147.00525500000001</v>
      </c>
      <c r="O4" s="14">
        <v>147.963673</v>
      </c>
      <c r="P4" s="14">
        <v>146.44265100000001</v>
      </c>
      <c r="Q4" s="14">
        <v>148.92746600000001</v>
      </c>
      <c r="R4" s="14">
        <v>149.584113</v>
      </c>
      <c r="S4" s="14">
        <v>151.82995099999999</v>
      </c>
      <c r="T4" s="14">
        <v>160.398731</v>
      </c>
      <c r="U4" s="14">
        <v>184.63466700000001</v>
      </c>
      <c r="V4" s="14">
        <v>209.55711400000001</v>
      </c>
      <c r="W4" s="14">
        <v>233.13755</v>
      </c>
      <c r="X4" s="14">
        <v>246.93586400000001</v>
      </c>
      <c r="Y4" s="14">
        <v>267.74804399999999</v>
      </c>
      <c r="Z4" s="14">
        <v>287.59003000000001</v>
      </c>
      <c r="AA4" s="14">
        <v>308.79489899999999</v>
      </c>
      <c r="AB4" s="14">
        <v>333.72030799999999</v>
      </c>
      <c r="AC4" s="14">
        <v>385.57808299999999</v>
      </c>
      <c r="AD4" s="14">
        <v>388.33934599999998</v>
      </c>
      <c r="AE4" s="14">
        <v>398.01157499999999</v>
      </c>
      <c r="AF4" s="14">
        <v>410.12570199999999</v>
      </c>
      <c r="AG4" s="14">
        <v>422.88722100000001</v>
      </c>
      <c r="AH4" s="14">
        <v>412.91666900000001</v>
      </c>
      <c r="AI4" s="14">
        <v>417.54619400000001</v>
      </c>
      <c r="AJ4" s="14">
        <v>423.84606000000002</v>
      </c>
      <c r="AK4" s="14">
        <v>438.87016199999999</v>
      </c>
      <c r="AL4" s="14">
        <v>438.01065999999997</v>
      </c>
      <c r="AM4" s="14">
        <v>460.25133499999998</v>
      </c>
      <c r="AN4" s="14">
        <v>474.97048799999999</v>
      </c>
      <c r="AO4" s="14">
        <v>481.90716800000001</v>
      </c>
      <c r="AP4" s="14">
        <v>486.45300400000002</v>
      </c>
      <c r="AQ4" s="14">
        <v>490.27460000000002</v>
      </c>
      <c r="AR4" s="14">
        <v>491.22821499999998</v>
      </c>
      <c r="AS4" s="14">
        <v>496.50736799999999</v>
      </c>
      <c r="AT4" s="14">
        <v>481.270535</v>
      </c>
      <c r="AU4" s="14">
        <v>484.73884900000002</v>
      </c>
      <c r="AV4" s="14">
        <v>495.121711</v>
      </c>
      <c r="AW4" s="14">
        <v>484.490409</v>
      </c>
      <c r="AX4" s="14">
        <v>485.46104600000001</v>
      </c>
      <c r="AY4" s="14">
        <v>471.63555400000001</v>
      </c>
      <c r="AZ4" s="14">
        <v>470.13333</v>
      </c>
      <c r="BA4" s="14">
        <v>482.29764599999999</v>
      </c>
      <c r="BB4" s="14">
        <v>468.85271999999998</v>
      </c>
      <c r="BC4" s="14">
        <v>468.15156000000002</v>
      </c>
      <c r="BD4" s="14">
        <v>473.25948299999999</v>
      </c>
      <c r="BE4" s="14">
        <v>463.49637999999999</v>
      </c>
      <c r="BF4" s="14">
        <v>474.84619500000002</v>
      </c>
      <c r="BG4" s="14">
        <v>466.03025500000001</v>
      </c>
      <c r="BH4" s="14">
        <v>482.09874100000002</v>
      </c>
      <c r="BI4" s="14">
        <v>462.98826200000002</v>
      </c>
      <c r="BJ4" s="14">
        <v>479.99501299999997</v>
      </c>
      <c r="BK4" s="14">
        <v>472.84479099999999</v>
      </c>
      <c r="BL4" s="14">
        <v>468.91977100000003</v>
      </c>
      <c r="BM4" s="14">
        <v>473.65968299999997</v>
      </c>
      <c r="BN4" s="14">
        <v>487.66544699999997</v>
      </c>
      <c r="BO4" s="14">
        <v>483.27445399999999</v>
      </c>
      <c r="BP4" s="14">
        <v>486.37603999999999</v>
      </c>
      <c r="BQ4" s="14">
        <v>503.382858</v>
      </c>
      <c r="BR4" s="14">
        <v>497.23474299999998</v>
      </c>
      <c r="BS4" s="14">
        <v>493.23349400000001</v>
      </c>
      <c r="BT4" s="14">
        <v>515.29527499999995</v>
      </c>
      <c r="BU4" s="14">
        <v>529.70579399999997</v>
      </c>
      <c r="BV4" s="14">
        <v>526.32769900000005</v>
      </c>
      <c r="BW4" s="14">
        <v>556.20207000000005</v>
      </c>
      <c r="BX4" s="14">
        <v>600.86356899999998</v>
      </c>
      <c r="BY4" s="14">
        <v>611.19784800000002</v>
      </c>
      <c r="BZ4" s="14">
        <v>611.66617099999996</v>
      </c>
      <c r="CA4" s="14">
        <v>616.17992700000002</v>
      </c>
      <c r="CB4" s="14">
        <v>631.04613500000005</v>
      </c>
      <c r="CC4" s="14">
        <v>616.99968699999999</v>
      </c>
      <c r="CD4" s="14">
        <v>611.73254199999997</v>
      </c>
      <c r="CE4" s="14">
        <v>607.18599600000005</v>
      </c>
      <c r="CF4" s="14">
        <v>604.68979200000001</v>
      </c>
      <c r="CG4" s="14">
        <v>605.61440000000005</v>
      </c>
      <c r="CH4" s="14">
        <v>577.08284100000003</v>
      </c>
      <c r="CI4" s="14">
        <v>567.94237999999996</v>
      </c>
      <c r="CJ4" s="14">
        <v>566.90991899999995</v>
      </c>
      <c r="CK4" s="14">
        <v>545.66939100000002</v>
      </c>
      <c r="CL4" s="14">
        <v>548.102709</v>
      </c>
      <c r="CM4" s="14">
        <v>531.26586199999997</v>
      </c>
      <c r="CN4" s="14">
        <v>545.93862799999999</v>
      </c>
      <c r="CO4" s="14">
        <v>528.43770300000006</v>
      </c>
      <c r="CP4" s="14">
        <v>528.06036600000004</v>
      </c>
      <c r="CQ4" s="14">
        <v>520.56434000000002</v>
      </c>
      <c r="CR4" s="14">
        <v>520.89662299999998</v>
      </c>
      <c r="CS4" s="14">
        <v>521.05860299999995</v>
      </c>
      <c r="CT4" s="14">
        <v>519.84630000000004</v>
      </c>
      <c r="CU4" s="14">
        <v>522.35556299999996</v>
      </c>
      <c r="CV4" s="14">
        <v>525.08278199999995</v>
      </c>
    </row>
    <row r="5" spans="1:100" ht="12.75" customHeight="1">
      <c r="A5" s="12">
        <v>43466</v>
      </c>
      <c r="B5" s="13" t="s">
        <v>31</v>
      </c>
      <c r="C5" s="13" t="s">
        <v>140</v>
      </c>
      <c r="D5" s="14">
        <v>434870.95765300002</v>
      </c>
      <c r="E5" s="14">
        <v>2947.5956030000002</v>
      </c>
      <c r="F5" s="14">
        <v>2948.5030839999999</v>
      </c>
      <c r="G5" s="14">
        <v>3014.7020339999999</v>
      </c>
      <c r="H5" s="14">
        <v>3014.5883290000002</v>
      </c>
      <c r="I5" s="14">
        <v>2963.7936159999999</v>
      </c>
      <c r="J5" s="14">
        <v>2978.6548029999999</v>
      </c>
      <c r="K5" s="14">
        <v>2976.216383</v>
      </c>
      <c r="L5" s="14">
        <v>3001.9809770000002</v>
      </c>
      <c r="M5" s="14">
        <v>3052.6151319999999</v>
      </c>
      <c r="N5" s="14">
        <v>3082.6723430000002</v>
      </c>
      <c r="O5" s="14">
        <v>3117.154951</v>
      </c>
      <c r="P5" s="14">
        <v>3106.9039929999999</v>
      </c>
      <c r="Q5" s="14">
        <v>3170.8270419999999</v>
      </c>
      <c r="R5" s="14">
        <v>3161.6435470000001</v>
      </c>
      <c r="S5" s="14">
        <v>3183.6187930000001</v>
      </c>
      <c r="T5" s="14">
        <v>3177.0792609999999</v>
      </c>
      <c r="U5" s="14">
        <v>3211.682331</v>
      </c>
      <c r="V5" s="14">
        <v>3243.4096979999999</v>
      </c>
      <c r="W5" s="14">
        <v>3287.2434410000001</v>
      </c>
      <c r="X5" s="14">
        <v>3325.3320979999999</v>
      </c>
      <c r="Y5" s="14">
        <v>3428.9040239999999</v>
      </c>
      <c r="Z5" s="14">
        <v>3508.0007989999999</v>
      </c>
      <c r="AA5" s="14">
        <v>3589.6155760000001</v>
      </c>
      <c r="AB5" s="14">
        <v>3641.1244889999998</v>
      </c>
      <c r="AC5" s="14">
        <v>3723.3920910000002</v>
      </c>
      <c r="AD5" s="14">
        <v>3775.9107749999998</v>
      </c>
      <c r="AE5" s="14">
        <v>3850.4900240000002</v>
      </c>
      <c r="AF5" s="14">
        <v>3921.4561039999999</v>
      </c>
      <c r="AG5" s="14">
        <v>4039.5529000000001</v>
      </c>
      <c r="AH5" s="14">
        <v>4068.8771689999999</v>
      </c>
      <c r="AI5" s="14">
        <v>4128.8318859999999</v>
      </c>
      <c r="AJ5" s="14">
        <v>4184.4665919999998</v>
      </c>
      <c r="AK5" s="14">
        <v>4251.6210190000002</v>
      </c>
      <c r="AL5" s="14">
        <v>4252.6721710000002</v>
      </c>
      <c r="AM5" s="14">
        <v>4320.2516089999999</v>
      </c>
      <c r="AN5" s="14">
        <v>4404.0048829999996</v>
      </c>
      <c r="AO5" s="14">
        <v>4451.9354160000003</v>
      </c>
      <c r="AP5" s="14">
        <v>4495.9911519999996</v>
      </c>
      <c r="AQ5" s="14">
        <v>4533.4947279999997</v>
      </c>
      <c r="AR5" s="14">
        <v>4579.7557210000004</v>
      </c>
      <c r="AS5" s="14">
        <v>4697.5886330000003</v>
      </c>
      <c r="AT5" s="14">
        <v>4717.3057699999999</v>
      </c>
      <c r="AU5" s="14">
        <v>4736.5684700000002</v>
      </c>
      <c r="AV5" s="14">
        <v>4775.8057440000002</v>
      </c>
      <c r="AW5" s="14">
        <v>4819.6050219999997</v>
      </c>
      <c r="AX5" s="14">
        <v>4849.7601590000004</v>
      </c>
      <c r="AY5" s="14">
        <v>4855.0004570000001</v>
      </c>
      <c r="AZ5" s="14">
        <v>4845.0126739999996</v>
      </c>
      <c r="BA5" s="14">
        <v>4852.6117590000003</v>
      </c>
      <c r="BB5" s="14">
        <v>4833.3137260000003</v>
      </c>
      <c r="BC5" s="14">
        <v>4824.7394379999996</v>
      </c>
      <c r="BD5" s="14">
        <v>4826.7203799999997</v>
      </c>
      <c r="BE5" s="14">
        <v>4791.0749820000001</v>
      </c>
      <c r="BF5" s="14">
        <v>4816.1423619999996</v>
      </c>
      <c r="BG5" s="14">
        <v>4795.5898120000002</v>
      </c>
      <c r="BH5" s="14">
        <v>4803.0534639999996</v>
      </c>
      <c r="BI5" s="14">
        <v>4754.8307990000003</v>
      </c>
      <c r="BJ5" s="14">
        <v>4743.859058</v>
      </c>
      <c r="BK5" s="14">
        <v>4753.6433950000001</v>
      </c>
      <c r="BL5" s="14">
        <v>4792.8520239999998</v>
      </c>
      <c r="BM5" s="14">
        <v>4805.9776259999999</v>
      </c>
      <c r="BN5" s="14">
        <v>4800.1044680000005</v>
      </c>
      <c r="BO5" s="14">
        <v>4845.7978059999996</v>
      </c>
      <c r="BP5" s="14">
        <v>4886.1799209999999</v>
      </c>
      <c r="BQ5" s="14">
        <v>4947.1493810000002</v>
      </c>
      <c r="BR5" s="14">
        <v>4992.0942139999997</v>
      </c>
      <c r="BS5" s="14">
        <v>5052.6528189999999</v>
      </c>
      <c r="BT5" s="14">
        <v>5144.1327970000002</v>
      </c>
      <c r="BU5" s="14">
        <v>5273.5134589999998</v>
      </c>
      <c r="BV5" s="14">
        <v>5406.8958679999996</v>
      </c>
      <c r="BW5" s="14">
        <v>5648.9425190000002</v>
      </c>
      <c r="BX5" s="14">
        <v>5807.5223079999996</v>
      </c>
      <c r="BY5" s="14">
        <v>5848.1167949999999</v>
      </c>
      <c r="BZ5" s="14">
        <v>5904.315474</v>
      </c>
      <c r="CA5" s="14">
        <v>5900.3013890000002</v>
      </c>
      <c r="CB5" s="14">
        <v>5868.5013349999999</v>
      </c>
      <c r="CC5" s="14">
        <v>5866.7695039999999</v>
      </c>
      <c r="CD5" s="14">
        <v>5886.2387280000003</v>
      </c>
      <c r="CE5" s="14">
        <v>5889.6478049999996</v>
      </c>
      <c r="CF5" s="14">
        <v>5877.5084399999996</v>
      </c>
      <c r="CG5" s="14">
        <v>5840.9393540000001</v>
      </c>
      <c r="CH5" s="14">
        <v>5808.0539369999997</v>
      </c>
      <c r="CI5" s="14">
        <v>5781.5525660000003</v>
      </c>
      <c r="CJ5" s="14">
        <v>5759.4006929999996</v>
      </c>
      <c r="CK5" s="14">
        <v>5692.1252519999998</v>
      </c>
      <c r="CL5" s="14">
        <v>5655.5471909999997</v>
      </c>
      <c r="CM5" s="14">
        <v>5600.2765339999996</v>
      </c>
      <c r="CN5" s="14">
        <v>5525.2240490000004</v>
      </c>
      <c r="CO5" s="14">
        <v>5449.2378280000003</v>
      </c>
      <c r="CP5" s="14">
        <v>5399.3878699999996</v>
      </c>
      <c r="CQ5" s="14">
        <v>5302.9713439999996</v>
      </c>
      <c r="CR5" s="14">
        <v>5212.9705210000002</v>
      </c>
      <c r="CS5" s="14">
        <v>5128.3693999999996</v>
      </c>
      <c r="CT5" s="14">
        <v>5064.3742759999996</v>
      </c>
      <c r="CU5" s="14">
        <v>5019.5518490000004</v>
      </c>
      <c r="CV5" s="14">
        <v>4976.9676179999997</v>
      </c>
    </row>
    <row r="6" spans="1:100" ht="12.75" customHeight="1">
      <c r="A6" s="12">
        <v>43466</v>
      </c>
      <c r="B6" s="13" t="s">
        <v>32</v>
      </c>
      <c r="C6" s="13" t="s">
        <v>140</v>
      </c>
      <c r="D6" s="14">
        <v>4895.269472</v>
      </c>
      <c r="E6" s="14">
        <v>46.366323999999999</v>
      </c>
      <c r="F6" s="14">
        <v>46.923468</v>
      </c>
      <c r="G6" s="14">
        <v>46.857019000000001</v>
      </c>
      <c r="H6" s="14">
        <v>46.74803</v>
      </c>
      <c r="I6" s="14">
        <v>46.666752000000002</v>
      </c>
      <c r="J6" s="14">
        <v>46.689298999999998</v>
      </c>
      <c r="K6" s="14">
        <v>46.718753999999997</v>
      </c>
      <c r="L6" s="14">
        <v>46.251837000000002</v>
      </c>
      <c r="M6" s="14">
        <v>46.852207999999997</v>
      </c>
      <c r="N6" s="14">
        <v>46.810557000000003</v>
      </c>
      <c r="O6" s="14">
        <v>46.896009999999997</v>
      </c>
      <c r="P6" s="14">
        <v>46.820171000000002</v>
      </c>
      <c r="Q6" s="14">
        <v>46.954391000000001</v>
      </c>
      <c r="R6" s="14">
        <v>46.774411999999998</v>
      </c>
      <c r="S6" s="14">
        <v>46.678795999999998</v>
      </c>
      <c r="T6" s="14">
        <v>46.719704999999998</v>
      </c>
      <c r="U6" s="14">
        <v>46.747529</v>
      </c>
      <c r="V6" s="14">
        <v>46.706966999999999</v>
      </c>
      <c r="W6" s="14">
        <v>46.698565000000002</v>
      </c>
      <c r="X6" s="14">
        <v>46.799366999999997</v>
      </c>
      <c r="Y6" s="14">
        <v>55.542343000000002</v>
      </c>
      <c r="Z6" s="14">
        <v>55.808402000000001</v>
      </c>
      <c r="AA6" s="14">
        <v>55.884450000000001</v>
      </c>
      <c r="AB6" s="14">
        <v>55.846707000000002</v>
      </c>
      <c r="AC6" s="14">
        <v>55.899648999999997</v>
      </c>
      <c r="AD6" s="14">
        <v>56.050303999999997</v>
      </c>
      <c r="AE6" s="14">
        <v>55.916831000000002</v>
      </c>
      <c r="AF6" s="14">
        <v>55.881627999999999</v>
      </c>
      <c r="AG6" s="14">
        <v>55.880704000000001</v>
      </c>
      <c r="AH6" s="14">
        <v>55.751533999999999</v>
      </c>
      <c r="AI6" s="14">
        <v>55.692647999999998</v>
      </c>
      <c r="AJ6" s="14">
        <v>55.815606000000002</v>
      </c>
      <c r="AK6" s="14">
        <v>55.539524999999998</v>
      </c>
      <c r="AL6" s="14">
        <v>55.682377000000002</v>
      </c>
      <c r="AM6" s="14">
        <v>55.607362000000002</v>
      </c>
      <c r="AN6" s="14">
        <v>55.728597999999998</v>
      </c>
      <c r="AO6" s="14">
        <v>55.868338000000001</v>
      </c>
      <c r="AP6" s="14">
        <v>55.779648999999999</v>
      </c>
      <c r="AQ6" s="14">
        <v>55.892774000000003</v>
      </c>
      <c r="AR6" s="14">
        <v>55.946857999999999</v>
      </c>
      <c r="AS6" s="14">
        <v>55.924993999999998</v>
      </c>
      <c r="AT6" s="14">
        <v>55.977738000000002</v>
      </c>
      <c r="AU6" s="14">
        <v>55.895302000000001</v>
      </c>
      <c r="AV6" s="14">
        <v>55.160882000000001</v>
      </c>
      <c r="AW6" s="14">
        <v>50.140549</v>
      </c>
      <c r="AX6" s="14">
        <v>50.074415999999999</v>
      </c>
      <c r="AY6" s="14">
        <v>49.971189000000003</v>
      </c>
      <c r="AZ6" s="14">
        <v>49.568390999999998</v>
      </c>
      <c r="BA6" s="14">
        <v>46.582667000000001</v>
      </c>
      <c r="BB6" s="14">
        <v>46.581356999999997</v>
      </c>
      <c r="BC6" s="14">
        <v>46.600892000000002</v>
      </c>
      <c r="BD6" s="14">
        <v>46.509402999999999</v>
      </c>
      <c r="BE6" s="14">
        <v>46.610317999999999</v>
      </c>
      <c r="BF6" s="14">
        <v>46.548746000000001</v>
      </c>
      <c r="BG6" s="14">
        <v>46.517313000000001</v>
      </c>
      <c r="BH6" s="14">
        <v>46.621378999999997</v>
      </c>
      <c r="BI6" s="14">
        <v>46.512469000000003</v>
      </c>
      <c r="BJ6" s="14">
        <v>46.645842999999999</v>
      </c>
      <c r="BK6" s="14">
        <v>46.569758999999998</v>
      </c>
      <c r="BL6" s="14">
        <v>47.676470000000002</v>
      </c>
      <c r="BM6" s="14">
        <v>52.870325999999999</v>
      </c>
      <c r="BN6" s="14">
        <v>52.966692000000002</v>
      </c>
      <c r="BO6" s="14">
        <v>52.937885000000001</v>
      </c>
      <c r="BP6" s="14">
        <v>53.265269000000004</v>
      </c>
      <c r="BQ6" s="14">
        <v>62.256715999999997</v>
      </c>
      <c r="BR6" s="14">
        <v>62.096131999999997</v>
      </c>
      <c r="BS6" s="14">
        <v>62.073427000000002</v>
      </c>
      <c r="BT6" s="14">
        <v>62.219591999999999</v>
      </c>
      <c r="BU6" s="14">
        <v>62.240485</v>
      </c>
      <c r="BV6" s="14">
        <v>62.280341</v>
      </c>
      <c r="BW6" s="14">
        <v>62.170791000000001</v>
      </c>
      <c r="BX6" s="14">
        <v>61.345157</v>
      </c>
      <c r="BY6" s="14">
        <v>55.346024</v>
      </c>
      <c r="BZ6" s="14">
        <v>55.081358999999999</v>
      </c>
      <c r="CA6" s="14">
        <v>55.443995999999999</v>
      </c>
      <c r="CB6" s="14">
        <v>55.298115000000003</v>
      </c>
      <c r="CC6" s="14">
        <v>55.453932000000002</v>
      </c>
      <c r="CD6" s="14">
        <v>55.414178</v>
      </c>
      <c r="CE6" s="14">
        <v>55.477573999999997</v>
      </c>
      <c r="CF6" s="14">
        <v>55.208511999999999</v>
      </c>
      <c r="CG6" s="14">
        <v>48.957546000000001</v>
      </c>
      <c r="CH6" s="14">
        <v>48.955872999999997</v>
      </c>
      <c r="CI6" s="14">
        <v>49.177439999999997</v>
      </c>
      <c r="CJ6" s="14">
        <v>49.081941</v>
      </c>
      <c r="CK6" s="14">
        <v>49.112963000000001</v>
      </c>
      <c r="CL6" s="14">
        <v>49.093933999999997</v>
      </c>
      <c r="CM6" s="14">
        <v>49.051279000000001</v>
      </c>
      <c r="CN6" s="14">
        <v>48.405329999999999</v>
      </c>
      <c r="CO6" s="14">
        <v>39.722631</v>
      </c>
      <c r="CP6" s="14">
        <v>39.699475999999997</v>
      </c>
      <c r="CQ6" s="14">
        <v>39.731627000000003</v>
      </c>
      <c r="CR6" s="14">
        <v>39.774780999999997</v>
      </c>
      <c r="CS6" s="14">
        <v>39.866245999999997</v>
      </c>
      <c r="CT6" s="14">
        <v>39.790407999999999</v>
      </c>
      <c r="CU6" s="14">
        <v>39.92324</v>
      </c>
      <c r="CV6" s="14">
        <v>40.091729000000001</v>
      </c>
    </row>
    <row r="7" spans="1:100" ht="12.75" customHeight="1">
      <c r="A7" s="12">
        <v>43466</v>
      </c>
      <c r="B7" s="13" t="s">
        <v>33</v>
      </c>
      <c r="C7" s="13" t="s">
        <v>140</v>
      </c>
      <c r="D7" s="14">
        <v>93428.357021999997</v>
      </c>
      <c r="E7" s="14">
        <v>973.98798499999998</v>
      </c>
      <c r="F7" s="14">
        <v>973.85369000000003</v>
      </c>
      <c r="G7" s="14">
        <v>973.99806899999999</v>
      </c>
      <c r="H7" s="14">
        <v>973.78127700000005</v>
      </c>
      <c r="I7" s="14">
        <v>973.74329399999999</v>
      </c>
      <c r="J7" s="14">
        <v>973.56275200000005</v>
      </c>
      <c r="K7" s="14">
        <v>973.64943600000004</v>
      </c>
      <c r="L7" s="14">
        <v>973.84412199999997</v>
      </c>
      <c r="M7" s="14">
        <v>973.68328799999995</v>
      </c>
      <c r="N7" s="14">
        <v>973.740273</v>
      </c>
      <c r="O7" s="14">
        <v>973.64280499999995</v>
      </c>
      <c r="P7" s="14">
        <v>973.59747600000003</v>
      </c>
      <c r="Q7" s="14">
        <v>973.67864399999996</v>
      </c>
      <c r="R7" s="14">
        <v>973.568175</v>
      </c>
      <c r="S7" s="14">
        <v>973.29089999999997</v>
      </c>
      <c r="T7" s="14">
        <v>973.49794499999996</v>
      </c>
      <c r="U7" s="14">
        <v>973.187228</v>
      </c>
      <c r="V7" s="14">
        <v>973.32589299999995</v>
      </c>
      <c r="W7" s="14">
        <v>973.62698599999999</v>
      </c>
      <c r="X7" s="14">
        <v>973.788006</v>
      </c>
      <c r="Y7" s="14">
        <v>973.46925599999997</v>
      </c>
      <c r="Z7" s="14">
        <v>973.29463499999997</v>
      </c>
      <c r="AA7" s="14">
        <v>973.59128199999998</v>
      </c>
      <c r="AB7" s="14">
        <v>973.42708300000004</v>
      </c>
      <c r="AC7" s="14">
        <v>973.55060400000002</v>
      </c>
      <c r="AD7" s="14">
        <v>973.21473200000003</v>
      </c>
      <c r="AE7" s="14">
        <v>973.03558799999996</v>
      </c>
      <c r="AF7" s="14">
        <v>973.021432</v>
      </c>
      <c r="AG7" s="14">
        <v>972.87400100000002</v>
      </c>
      <c r="AH7" s="14">
        <v>973.02480600000001</v>
      </c>
      <c r="AI7" s="14">
        <v>972.97617000000002</v>
      </c>
      <c r="AJ7" s="14">
        <v>973.23812199999998</v>
      </c>
      <c r="AK7" s="14">
        <v>973.21848799999998</v>
      </c>
      <c r="AL7" s="14">
        <v>973.39549699999998</v>
      </c>
      <c r="AM7" s="14">
        <v>973.38444600000003</v>
      </c>
      <c r="AN7" s="14">
        <v>973.52368799999999</v>
      </c>
      <c r="AO7" s="14">
        <v>973.52740200000005</v>
      </c>
      <c r="AP7" s="14">
        <v>973.47444599999994</v>
      </c>
      <c r="AQ7" s="14">
        <v>973.26341000000002</v>
      </c>
      <c r="AR7" s="14">
        <v>973.08133899999996</v>
      </c>
      <c r="AS7" s="14">
        <v>972.74931200000003</v>
      </c>
      <c r="AT7" s="14">
        <v>972.65765399999998</v>
      </c>
      <c r="AU7" s="14">
        <v>972.97310000000004</v>
      </c>
      <c r="AV7" s="14">
        <v>973.11285899999996</v>
      </c>
      <c r="AW7" s="14">
        <v>973.18353100000002</v>
      </c>
      <c r="AX7" s="14">
        <v>973.13518499999998</v>
      </c>
      <c r="AY7" s="14">
        <v>973.15342799999996</v>
      </c>
      <c r="AZ7" s="14">
        <v>973.10214099999996</v>
      </c>
      <c r="BA7" s="14">
        <v>973.23609299999998</v>
      </c>
      <c r="BB7" s="14">
        <v>973.02867600000002</v>
      </c>
      <c r="BC7" s="14">
        <v>973.12745500000005</v>
      </c>
      <c r="BD7" s="14">
        <v>973.00101199999995</v>
      </c>
      <c r="BE7" s="14">
        <v>973.12693999999999</v>
      </c>
      <c r="BF7" s="14">
        <v>973.04211199999997</v>
      </c>
      <c r="BG7" s="14">
        <v>973.06545100000005</v>
      </c>
      <c r="BH7" s="14">
        <v>973.01580000000001</v>
      </c>
      <c r="BI7" s="14">
        <v>972.89374099999998</v>
      </c>
      <c r="BJ7" s="14">
        <v>973.00763300000006</v>
      </c>
      <c r="BK7" s="14">
        <v>973.24966199999994</v>
      </c>
      <c r="BL7" s="14">
        <v>973.10992099999999</v>
      </c>
      <c r="BM7" s="14">
        <v>973.06333600000005</v>
      </c>
      <c r="BN7" s="14">
        <v>973.19995700000004</v>
      </c>
      <c r="BO7" s="14">
        <v>973.01414599999998</v>
      </c>
      <c r="BP7" s="14">
        <v>973.19306800000004</v>
      </c>
      <c r="BQ7" s="14">
        <v>973.11286600000005</v>
      </c>
      <c r="BR7" s="14">
        <v>972.98454700000002</v>
      </c>
      <c r="BS7" s="14">
        <v>973.19904899999995</v>
      </c>
      <c r="BT7" s="14">
        <v>973.26491199999998</v>
      </c>
      <c r="BU7" s="14">
        <v>973.19056899999998</v>
      </c>
      <c r="BV7" s="14">
        <v>973.29896599999995</v>
      </c>
      <c r="BW7" s="14">
        <v>973.19307100000003</v>
      </c>
      <c r="BX7" s="14">
        <v>972.97889199999997</v>
      </c>
      <c r="BY7" s="14">
        <v>973.17019900000003</v>
      </c>
      <c r="BZ7" s="14">
        <v>972.87360699999999</v>
      </c>
      <c r="CA7" s="14">
        <v>973.05393500000002</v>
      </c>
      <c r="CB7" s="14">
        <v>972.94043899999997</v>
      </c>
      <c r="CC7" s="14">
        <v>973.07347200000004</v>
      </c>
      <c r="CD7" s="14">
        <v>973.13010999999995</v>
      </c>
      <c r="CE7" s="14">
        <v>973.06484999999998</v>
      </c>
      <c r="CF7" s="14">
        <v>973.000497</v>
      </c>
      <c r="CG7" s="14">
        <v>973.02007600000002</v>
      </c>
      <c r="CH7" s="14">
        <v>972.98551999999995</v>
      </c>
      <c r="CI7" s="14">
        <v>973.065563</v>
      </c>
      <c r="CJ7" s="14">
        <v>972.84856500000001</v>
      </c>
      <c r="CK7" s="14">
        <v>972.87832200000003</v>
      </c>
      <c r="CL7" s="14">
        <v>972.89545899999996</v>
      </c>
      <c r="CM7" s="14">
        <v>973.10339999999997</v>
      </c>
      <c r="CN7" s="14">
        <v>973.284942</v>
      </c>
      <c r="CO7" s="14">
        <v>972.64987299999996</v>
      </c>
      <c r="CP7" s="14">
        <v>972.71412499999997</v>
      </c>
      <c r="CQ7" s="14">
        <v>972.87411499999996</v>
      </c>
      <c r="CR7" s="14">
        <v>972.90077199999996</v>
      </c>
      <c r="CS7" s="14">
        <v>972.93931399999997</v>
      </c>
      <c r="CT7" s="14">
        <v>972.79129999999998</v>
      </c>
      <c r="CU7" s="14">
        <v>972.95648500000004</v>
      </c>
      <c r="CV7" s="14">
        <v>972.84232599999996</v>
      </c>
    </row>
    <row r="8" spans="1:100" ht="12.75" customHeight="1">
      <c r="A8" s="12">
        <v>43466</v>
      </c>
      <c r="B8" s="13" t="s">
        <v>34</v>
      </c>
      <c r="C8" s="13" t="s">
        <v>140</v>
      </c>
      <c r="D8" s="14">
        <v>53.641722000000001</v>
      </c>
      <c r="E8" s="14">
        <v>0.63369299999999995</v>
      </c>
      <c r="F8" s="14">
        <v>1.254921</v>
      </c>
      <c r="G8" s="14">
        <v>0.32063799999999998</v>
      </c>
      <c r="H8" s="14">
        <v>0.58855599999999997</v>
      </c>
      <c r="I8" s="14">
        <v>0.73686600000000002</v>
      </c>
      <c r="J8" s="14">
        <v>0.43216599999999999</v>
      </c>
      <c r="K8" s="14">
        <v>0.58484800000000003</v>
      </c>
      <c r="L8" s="14">
        <v>0.75228399999999995</v>
      </c>
      <c r="M8" s="14">
        <v>-0.48863600000000001</v>
      </c>
      <c r="N8" s="14">
        <v>0.21438299999999999</v>
      </c>
      <c r="O8" s="14">
        <v>0.56700799999999996</v>
      </c>
      <c r="P8" s="14">
        <v>1.2174970000000001</v>
      </c>
      <c r="Q8" s="14">
        <v>0.471831</v>
      </c>
      <c r="R8" s="14">
        <v>0.96004900000000004</v>
      </c>
      <c r="S8" s="14">
        <v>0.73977000000000004</v>
      </c>
      <c r="T8" s="14">
        <v>0.74351500000000004</v>
      </c>
      <c r="U8" s="14">
        <v>-5.0275E-2</v>
      </c>
      <c r="V8" s="14">
        <v>0.115333</v>
      </c>
      <c r="W8" s="14">
        <v>0.92325299999999999</v>
      </c>
      <c r="X8" s="14">
        <v>0.96515600000000001</v>
      </c>
      <c r="Y8" s="14">
        <v>0.738923</v>
      </c>
      <c r="Z8" s="14">
        <v>1.261352</v>
      </c>
      <c r="AA8" s="14">
        <v>0.474439</v>
      </c>
      <c r="AB8" s="14">
        <v>0.46568700000000002</v>
      </c>
      <c r="AC8" s="14">
        <v>1.0081089999999999</v>
      </c>
      <c r="AD8" s="14">
        <v>0.76648099999999997</v>
      </c>
      <c r="AE8" s="14">
        <v>0.75808600000000004</v>
      </c>
      <c r="AF8" s="14">
        <v>0.74546100000000004</v>
      </c>
      <c r="AG8" s="14">
        <v>0.74702400000000002</v>
      </c>
      <c r="AH8" s="14">
        <v>0.99641800000000003</v>
      </c>
      <c r="AI8" s="14">
        <v>0.741842</v>
      </c>
      <c r="AJ8" s="14">
        <v>1.02678</v>
      </c>
      <c r="AK8" s="14">
        <v>0.76869299999999996</v>
      </c>
      <c r="AL8" s="14">
        <v>0.77619800000000005</v>
      </c>
      <c r="AM8" s="14">
        <v>0.77785000000000004</v>
      </c>
      <c r="AN8" s="14">
        <v>1.0172429999999999</v>
      </c>
      <c r="AO8" s="14">
        <v>0.76003799999999999</v>
      </c>
      <c r="AP8" s="14">
        <v>0.77348700000000004</v>
      </c>
      <c r="AQ8" s="14">
        <v>0.76555499999999999</v>
      </c>
      <c r="AR8" s="14">
        <v>0.76084300000000005</v>
      </c>
      <c r="AS8" s="14">
        <v>0.97422500000000001</v>
      </c>
      <c r="AT8" s="14">
        <v>0.957256</v>
      </c>
      <c r="AU8" s="14">
        <v>0.738263</v>
      </c>
      <c r="AV8" s="14">
        <v>0.39073000000000002</v>
      </c>
      <c r="AW8" s="14">
        <v>0.90214099999999997</v>
      </c>
      <c r="AX8" s="14">
        <v>0.98831899999999995</v>
      </c>
      <c r="AY8" s="14">
        <v>1.1309959999999999</v>
      </c>
      <c r="AZ8" s="14">
        <v>0.831812</v>
      </c>
      <c r="BA8" s="14">
        <v>-1.2647E-2</v>
      </c>
      <c r="BB8" s="14">
        <v>0.93968600000000002</v>
      </c>
      <c r="BC8" s="14">
        <v>1.0022990000000001</v>
      </c>
      <c r="BD8" s="14">
        <v>0.993058</v>
      </c>
      <c r="BE8" s="14">
        <v>0.78879500000000002</v>
      </c>
      <c r="BF8" s="14">
        <v>0.24932199999999999</v>
      </c>
      <c r="BG8" s="14">
        <v>0.78443200000000002</v>
      </c>
      <c r="BH8" s="14">
        <v>0.36545100000000003</v>
      </c>
      <c r="BI8" s="14">
        <v>0.39852799999999999</v>
      </c>
      <c r="BJ8" s="14">
        <v>0.33565899999999999</v>
      </c>
      <c r="BK8" s="14">
        <v>0.36463000000000001</v>
      </c>
      <c r="BL8" s="14">
        <v>0.48710599999999998</v>
      </c>
      <c r="BM8" s="14">
        <v>0.63669799999999999</v>
      </c>
      <c r="BN8" s="14">
        <v>0.20767099999999999</v>
      </c>
      <c r="BO8" s="14">
        <v>1.1854999999999999E-2</v>
      </c>
      <c r="BP8" s="14">
        <v>0.655304</v>
      </c>
      <c r="BQ8" s="14">
        <v>0.76409099999999996</v>
      </c>
      <c r="BR8" s="14">
        <v>0.523478</v>
      </c>
      <c r="BS8" s="14">
        <v>0.53325800000000001</v>
      </c>
      <c r="BT8" s="14">
        <v>-3.3147000000000003E-2</v>
      </c>
      <c r="BU8" s="14">
        <v>0.749699</v>
      </c>
      <c r="BV8" s="14">
        <v>0.50860399999999995</v>
      </c>
      <c r="BW8" s="14">
        <v>0.333727</v>
      </c>
      <c r="BX8" s="14">
        <v>-0.13059200000000001</v>
      </c>
      <c r="BY8" s="14">
        <v>0.94760999999999995</v>
      </c>
      <c r="BZ8" s="14">
        <v>-0.30128500000000003</v>
      </c>
      <c r="CA8" s="14">
        <v>0.400393</v>
      </c>
      <c r="CB8" s="14">
        <v>0.36141400000000001</v>
      </c>
      <c r="CC8" s="14">
        <v>0.31688100000000002</v>
      </c>
      <c r="CD8" s="14">
        <v>0.40491700000000003</v>
      </c>
      <c r="CE8" s="14">
        <v>5.8408000000000002E-2</v>
      </c>
      <c r="CF8" s="14">
        <v>5.0463000000000001E-2</v>
      </c>
      <c r="CG8" s="14">
        <v>-0.33128600000000002</v>
      </c>
      <c r="CH8" s="14">
        <v>0.149004</v>
      </c>
      <c r="CI8" s="14">
        <v>0.54630800000000002</v>
      </c>
      <c r="CJ8" s="14">
        <v>0.66755900000000001</v>
      </c>
      <c r="CK8" s="14">
        <v>-9.4298999999999994E-2</v>
      </c>
      <c r="CL8" s="14">
        <v>0.61433499999999996</v>
      </c>
      <c r="CM8" s="14">
        <v>0.895316</v>
      </c>
      <c r="CN8" s="14">
        <v>-0.80063499999999999</v>
      </c>
      <c r="CO8" s="14">
        <v>1.0368E-2</v>
      </c>
      <c r="CP8" s="14">
        <v>0.67741600000000002</v>
      </c>
      <c r="CQ8" s="14">
        <v>0.68706199999999995</v>
      </c>
      <c r="CR8" s="14">
        <v>0.38699</v>
      </c>
      <c r="CS8" s="14">
        <v>0.70554099999999997</v>
      </c>
      <c r="CT8" s="14">
        <v>0.66758300000000004</v>
      </c>
      <c r="CU8" s="14">
        <v>0.76444400000000001</v>
      </c>
      <c r="CV8" s="14">
        <v>-0.32685700000000001</v>
      </c>
    </row>
    <row r="9" spans="1:100" ht="12.75" customHeight="1">
      <c r="A9" s="12">
        <v>43466</v>
      </c>
      <c r="B9" s="13" t="s">
        <v>35</v>
      </c>
      <c r="C9" s="13" t="s">
        <v>140</v>
      </c>
      <c r="D9" s="14">
        <v>1485.935487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1.7E-5</v>
      </c>
      <c r="AI9" s="14">
        <v>0.236398</v>
      </c>
      <c r="AJ9" s="14">
        <v>1.1154189999999999</v>
      </c>
      <c r="AK9" s="14">
        <v>3.876204</v>
      </c>
      <c r="AL9" s="14">
        <v>8.6674860000000002</v>
      </c>
      <c r="AM9" s="14">
        <v>10.907757999999999</v>
      </c>
      <c r="AN9" s="14">
        <v>16.226412</v>
      </c>
      <c r="AO9" s="14">
        <v>18.302192999999999</v>
      </c>
      <c r="AP9" s="14">
        <v>22.320695000000001</v>
      </c>
      <c r="AQ9" s="14">
        <v>27.090582000000001</v>
      </c>
      <c r="AR9" s="14">
        <v>35.953043000000001</v>
      </c>
      <c r="AS9" s="14">
        <v>41.464148000000002</v>
      </c>
      <c r="AT9" s="14">
        <v>46.015524999999997</v>
      </c>
      <c r="AU9" s="14">
        <v>48.914132000000002</v>
      </c>
      <c r="AV9" s="14">
        <v>54.068176000000001</v>
      </c>
      <c r="AW9" s="14">
        <v>58.362648999999998</v>
      </c>
      <c r="AX9" s="14">
        <v>64.542432000000005</v>
      </c>
      <c r="AY9" s="14">
        <v>67.538302999999999</v>
      </c>
      <c r="AZ9" s="14">
        <v>78.001597000000004</v>
      </c>
      <c r="BA9" s="14">
        <v>77.840869999999995</v>
      </c>
      <c r="BB9" s="14">
        <v>81.598532000000006</v>
      </c>
      <c r="BC9" s="14">
        <v>75.787407999999999</v>
      </c>
      <c r="BD9" s="14">
        <v>71.073599999999999</v>
      </c>
      <c r="BE9" s="14">
        <v>64.954898999999997</v>
      </c>
      <c r="BF9" s="14">
        <v>64.616843000000003</v>
      </c>
      <c r="BG9" s="14">
        <v>55.70628</v>
      </c>
      <c r="BH9" s="14">
        <v>53.894316000000003</v>
      </c>
      <c r="BI9" s="14">
        <v>50.957169999999998</v>
      </c>
      <c r="BJ9" s="14">
        <v>47.883282999999999</v>
      </c>
      <c r="BK9" s="14">
        <v>46.201574999999998</v>
      </c>
      <c r="BL9" s="14">
        <v>36.236592000000002</v>
      </c>
      <c r="BM9" s="14">
        <v>27.706696000000001</v>
      </c>
      <c r="BN9" s="14">
        <v>34.297544000000002</v>
      </c>
      <c r="BO9" s="14">
        <v>24.663703000000002</v>
      </c>
      <c r="BP9" s="14">
        <v>17.502756999999999</v>
      </c>
      <c r="BQ9" s="14">
        <v>16.625249</v>
      </c>
      <c r="BR9" s="14">
        <v>13.165724000000001</v>
      </c>
      <c r="BS9" s="14">
        <v>8.5679770000000008</v>
      </c>
      <c r="BT9" s="14">
        <v>6.4082929999999996</v>
      </c>
      <c r="BU9" s="14">
        <v>3.7533219999999998</v>
      </c>
      <c r="BV9" s="14">
        <v>2.0626250000000002</v>
      </c>
      <c r="BW9" s="14">
        <v>0.80422400000000005</v>
      </c>
      <c r="BX9" s="14">
        <v>2.2835999999999999E-2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43466</v>
      </c>
      <c r="B10" s="13" t="s">
        <v>36</v>
      </c>
      <c r="C10" s="13" t="s">
        <v>140</v>
      </c>
      <c r="D10" s="14">
        <v>176177.51190799999</v>
      </c>
      <c r="E10" s="14">
        <v>3577.841113</v>
      </c>
      <c r="F10" s="14">
        <v>3623.3951139999999</v>
      </c>
      <c r="G10" s="14">
        <v>3623.9596630000001</v>
      </c>
      <c r="H10" s="14">
        <v>3611.1643319999998</v>
      </c>
      <c r="I10" s="14">
        <v>3574.6314659999998</v>
      </c>
      <c r="J10" s="14">
        <v>3562.76694</v>
      </c>
      <c r="K10" s="14">
        <v>3565.1613299999999</v>
      </c>
      <c r="L10" s="14">
        <v>3546.9682429999998</v>
      </c>
      <c r="M10" s="14">
        <v>3507.707187</v>
      </c>
      <c r="N10" s="14">
        <v>3465.7286810000001</v>
      </c>
      <c r="O10" s="14">
        <v>3420.5500849999999</v>
      </c>
      <c r="P10" s="14">
        <v>3415.968867</v>
      </c>
      <c r="Q10" s="14">
        <v>3402.534842</v>
      </c>
      <c r="R10" s="14">
        <v>3369.8209999999999</v>
      </c>
      <c r="S10" s="14">
        <v>3339.6438429999998</v>
      </c>
      <c r="T10" s="14">
        <v>3356.79531</v>
      </c>
      <c r="U10" s="14">
        <v>3353.5374230000002</v>
      </c>
      <c r="V10" s="14">
        <v>3343.4534530000001</v>
      </c>
      <c r="W10" s="14">
        <v>3320.1276779999998</v>
      </c>
      <c r="X10" s="14">
        <v>3268.5331289999999</v>
      </c>
      <c r="Y10" s="14">
        <v>3185.791322</v>
      </c>
      <c r="Z10" s="14">
        <v>3127.5292530000002</v>
      </c>
      <c r="AA10" s="14">
        <v>3053.7836430000002</v>
      </c>
      <c r="AB10" s="14">
        <v>2999.871584</v>
      </c>
      <c r="AC10" s="14">
        <v>2923.9337529999998</v>
      </c>
      <c r="AD10" s="14">
        <v>2866.3967830000001</v>
      </c>
      <c r="AE10" s="14">
        <v>2825.092169</v>
      </c>
      <c r="AF10" s="14">
        <v>2776.3242150000001</v>
      </c>
      <c r="AG10" s="14">
        <v>2692.3667970000001</v>
      </c>
      <c r="AH10" s="14">
        <v>2640.408398</v>
      </c>
      <c r="AI10" s="14">
        <v>2562.5905069999999</v>
      </c>
      <c r="AJ10" s="14">
        <v>2520.540571</v>
      </c>
      <c r="AK10" s="14">
        <v>2437.3430389999999</v>
      </c>
      <c r="AL10" s="14">
        <v>2430.022473</v>
      </c>
      <c r="AM10" s="14">
        <v>2371.2195040000001</v>
      </c>
      <c r="AN10" s="14">
        <v>2258.5566610000001</v>
      </c>
      <c r="AO10" s="14">
        <v>2172.2395329999999</v>
      </c>
      <c r="AP10" s="14">
        <v>2085.6718219999998</v>
      </c>
      <c r="AQ10" s="14">
        <v>2007.01756</v>
      </c>
      <c r="AR10" s="14">
        <v>1918.129261</v>
      </c>
      <c r="AS10" s="14">
        <v>1809.065331</v>
      </c>
      <c r="AT10" s="14">
        <v>1788.900177</v>
      </c>
      <c r="AU10" s="14">
        <v>1741.497961</v>
      </c>
      <c r="AV10" s="14">
        <v>1664.336006</v>
      </c>
      <c r="AW10" s="14">
        <v>1605.4758979999999</v>
      </c>
      <c r="AX10" s="14">
        <v>1560.6806469999999</v>
      </c>
      <c r="AY10" s="14">
        <v>1502.1391269999999</v>
      </c>
      <c r="AZ10" s="14">
        <v>1469.266026</v>
      </c>
      <c r="BA10" s="14">
        <v>1416.4860229999999</v>
      </c>
      <c r="BB10" s="14">
        <v>1394.6543409999999</v>
      </c>
      <c r="BC10" s="14">
        <v>1369.8856740000001</v>
      </c>
      <c r="BD10" s="14">
        <v>1329.8469889999999</v>
      </c>
      <c r="BE10" s="14">
        <v>1304.4839959999999</v>
      </c>
      <c r="BF10" s="14">
        <v>1259.703692</v>
      </c>
      <c r="BG10" s="14">
        <v>1257.667678</v>
      </c>
      <c r="BH10" s="14">
        <v>1228.9699290000001</v>
      </c>
      <c r="BI10" s="14">
        <v>1214.813621</v>
      </c>
      <c r="BJ10" s="14">
        <v>1180.5392549999999</v>
      </c>
      <c r="BK10" s="14">
        <v>1131.8176080000001</v>
      </c>
      <c r="BL10" s="14">
        <v>1076.328244</v>
      </c>
      <c r="BM10" s="14">
        <v>1058.4910090000001</v>
      </c>
      <c r="BN10" s="14">
        <v>1011.949315</v>
      </c>
      <c r="BO10" s="14">
        <v>953.14203999999995</v>
      </c>
      <c r="BP10" s="14">
        <v>923.44026499999995</v>
      </c>
      <c r="BQ10" s="14">
        <v>888.66050099999995</v>
      </c>
      <c r="BR10" s="14">
        <v>868.89807399999995</v>
      </c>
      <c r="BS10" s="14">
        <v>875.05217600000003</v>
      </c>
      <c r="BT10" s="14">
        <v>863.61637700000006</v>
      </c>
      <c r="BU10" s="14">
        <v>838.51541199999997</v>
      </c>
      <c r="BV10" s="14">
        <v>830.13977399999999</v>
      </c>
      <c r="BW10" s="14">
        <v>802.03616499999998</v>
      </c>
      <c r="BX10" s="14">
        <v>781.72599200000002</v>
      </c>
      <c r="BY10" s="14">
        <v>748.21098600000005</v>
      </c>
      <c r="BZ10" s="14">
        <v>726.08146099999999</v>
      </c>
      <c r="CA10" s="14">
        <v>727.97625900000003</v>
      </c>
      <c r="CB10" s="14">
        <v>731.32632599999999</v>
      </c>
      <c r="CC10" s="14">
        <v>714.39810999999997</v>
      </c>
      <c r="CD10" s="14">
        <v>691.19425200000001</v>
      </c>
      <c r="CE10" s="14">
        <v>684.39082499999995</v>
      </c>
      <c r="CF10" s="14">
        <v>689.833572</v>
      </c>
      <c r="CG10" s="14">
        <v>689.89933799999994</v>
      </c>
      <c r="CH10" s="14">
        <v>713.05271400000004</v>
      </c>
      <c r="CI10" s="14">
        <v>705.367391</v>
      </c>
      <c r="CJ10" s="14">
        <v>673.13121799999999</v>
      </c>
      <c r="CK10" s="14">
        <v>681.19698800000003</v>
      </c>
      <c r="CL10" s="14">
        <v>665.96225800000002</v>
      </c>
      <c r="CM10" s="14">
        <v>665.76481999999999</v>
      </c>
      <c r="CN10" s="14">
        <v>638.03855099999998</v>
      </c>
      <c r="CO10" s="14">
        <v>608.50165600000003</v>
      </c>
      <c r="CP10" s="14">
        <v>596.69745999999998</v>
      </c>
      <c r="CQ10" s="14">
        <v>600.68485199999998</v>
      </c>
      <c r="CR10" s="14">
        <v>619.95460100000003</v>
      </c>
      <c r="CS10" s="14">
        <v>627.61007500000005</v>
      </c>
      <c r="CT10" s="14">
        <v>628.137608</v>
      </c>
      <c r="CU10" s="14">
        <v>623.36399700000004</v>
      </c>
      <c r="CV10" s="14">
        <v>619.39272100000005</v>
      </c>
    </row>
    <row r="11" spans="1:100" ht="12.75" customHeight="1">
      <c r="A11" s="12">
        <v>43467</v>
      </c>
      <c r="B11" s="13" t="s">
        <v>28</v>
      </c>
      <c r="C11" s="13" t="s">
        <v>140</v>
      </c>
      <c r="D11" s="14">
        <v>1162.20308</v>
      </c>
      <c r="E11" s="14">
        <v>12.011704999999999</v>
      </c>
      <c r="F11" s="14">
        <v>12.011848000000001</v>
      </c>
      <c r="G11" s="14">
        <v>12.020828</v>
      </c>
      <c r="H11" s="14">
        <v>12.029954</v>
      </c>
      <c r="I11" s="14">
        <v>12.039422999999999</v>
      </c>
      <c r="J11" s="14">
        <v>12.036823</v>
      </c>
      <c r="K11" s="14">
        <v>12.037312</v>
      </c>
      <c r="L11" s="14">
        <v>12.041219</v>
      </c>
      <c r="M11" s="14">
        <v>12.039562</v>
      </c>
      <c r="N11" s="14">
        <v>12.040063999999999</v>
      </c>
      <c r="O11" s="14">
        <v>12.060089</v>
      </c>
      <c r="P11" s="14">
        <v>12.054615999999999</v>
      </c>
      <c r="Q11" s="14">
        <v>12.039047</v>
      </c>
      <c r="R11" s="14">
        <v>12.046578</v>
      </c>
      <c r="S11" s="14">
        <v>12.049203</v>
      </c>
      <c r="T11" s="14">
        <v>12.049702999999999</v>
      </c>
      <c r="U11" s="14">
        <v>12.053229999999999</v>
      </c>
      <c r="V11" s="14">
        <v>12.037668</v>
      </c>
      <c r="W11" s="14">
        <v>12.050867999999999</v>
      </c>
      <c r="X11" s="14">
        <v>12.051715</v>
      </c>
      <c r="Y11" s="14">
        <v>12.064800999999999</v>
      </c>
      <c r="Z11" s="14">
        <v>12.056165</v>
      </c>
      <c r="AA11" s="14">
        <v>12.058024</v>
      </c>
      <c r="AB11" s="14">
        <v>12.050063</v>
      </c>
      <c r="AC11" s="14">
        <v>12.051121999999999</v>
      </c>
      <c r="AD11" s="14">
        <v>12.030981000000001</v>
      </c>
      <c r="AE11" s="14">
        <v>12.039821999999999</v>
      </c>
      <c r="AF11" s="14">
        <v>12.045292999999999</v>
      </c>
      <c r="AG11" s="14">
        <v>12.047038000000001</v>
      </c>
      <c r="AH11" s="14">
        <v>12.052177</v>
      </c>
      <c r="AI11" s="14">
        <v>12.032181</v>
      </c>
      <c r="AJ11" s="14">
        <v>12.022909</v>
      </c>
      <c r="AK11" s="14">
        <v>11.807062999999999</v>
      </c>
      <c r="AL11" s="14">
        <v>11.675941999999999</v>
      </c>
      <c r="AM11" s="14">
        <v>11.913066000000001</v>
      </c>
      <c r="AN11" s="14">
        <v>11.929712</v>
      </c>
      <c r="AO11" s="14">
        <v>11.536515</v>
      </c>
      <c r="AP11" s="14">
        <v>11.762209</v>
      </c>
      <c r="AQ11" s="14">
        <v>11.894850999999999</v>
      </c>
      <c r="AR11" s="14">
        <v>11.951048</v>
      </c>
      <c r="AS11" s="14">
        <v>11.972678</v>
      </c>
      <c r="AT11" s="14">
        <v>12.069231</v>
      </c>
      <c r="AU11" s="14">
        <v>12.21552</v>
      </c>
      <c r="AV11" s="14">
        <v>12.358618</v>
      </c>
      <c r="AW11" s="14">
        <v>12.534171000000001</v>
      </c>
      <c r="AX11" s="14">
        <v>12.538266999999999</v>
      </c>
      <c r="AY11" s="14">
        <v>12.502551</v>
      </c>
      <c r="AZ11" s="14">
        <v>12.501033</v>
      </c>
      <c r="BA11" s="14">
        <v>12.259401</v>
      </c>
      <c r="BB11" s="14">
        <v>11.532724999999999</v>
      </c>
      <c r="BC11" s="14">
        <v>11.747762</v>
      </c>
      <c r="BD11" s="14">
        <v>11.912309</v>
      </c>
      <c r="BE11" s="14">
        <v>11.901541999999999</v>
      </c>
      <c r="BF11" s="14">
        <v>11.891628000000001</v>
      </c>
      <c r="BG11" s="14">
        <v>11.896495</v>
      </c>
      <c r="BH11" s="14">
        <v>11.567128</v>
      </c>
      <c r="BI11" s="14">
        <v>11.303079</v>
      </c>
      <c r="BJ11" s="14">
        <v>11.737854</v>
      </c>
      <c r="BK11" s="14">
        <v>12.218146000000001</v>
      </c>
      <c r="BL11" s="14">
        <v>12.244106</v>
      </c>
      <c r="BM11" s="14">
        <v>12.235908</v>
      </c>
      <c r="BN11" s="14">
        <v>12.228899999999999</v>
      </c>
      <c r="BO11" s="14">
        <v>12.226583</v>
      </c>
      <c r="BP11" s="14">
        <v>12.227492</v>
      </c>
      <c r="BQ11" s="14">
        <v>12.251554</v>
      </c>
      <c r="BR11" s="14">
        <v>12.243003</v>
      </c>
      <c r="BS11" s="14">
        <v>12.240988</v>
      </c>
      <c r="BT11" s="14">
        <v>12.233478</v>
      </c>
      <c r="BU11" s="14">
        <v>12.240337</v>
      </c>
      <c r="BV11" s="14">
        <v>12.255295</v>
      </c>
      <c r="BW11" s="14">
        <v>12.230683000000001</v>
      </c>
      <c r="BX11" s="14">
        <v>12.220872</v>
      </c>
      <c r="BY11" s="14">
        <v>12.231864</v>
      </c>
      <c r="BZ11" s="14">
        <v>12.241208</v>
      </c>
      <c r="CA11" s="14">
        <v>12.228711000000001</v>
      </c>
      <c r="CB11" s="14">
        <v>12.232466000000001</v>
      </c>
      <c r="CC11" s="14">
        <v>12.253814999999999</v>
      </c>
      <c r="CD11" s="14">
        <v>12.255455</v>
      </c>
      <c r="CE11" s="14">
        <v>12.247982</v>
      </c>
      <c r="CF11" s="14">
        <v>12.243653</v>
      </c>
      <c r="CG11" s="14">
        <v>12.260263999999999</v>
      </c>
      <c r="CH11" s="14">
        <v>12.271888000000001</v>
      </c>
      <c r="CI11" s="14">
        <v>12.27444</v>
      </c>
      <c r="CJ11" s="14">
        <v>12.287436</v>
      </c>
      <c r="CK11" s="14">
        <v>12.301772</v>
      </c>
      <c r="CL11" s="14">
        <v>12.288180000000001</v>
      </c>
      <c r="CM11" s="14">
        <v>12.294388</v>
      </c>
      <c r="CN11" s="14">
        <v>12.300364999999999</v>
      </c>
      <c r="CO11" s="14">
        <v>12.294556999999999</v>
      </c>
      <c r="CP11" s="14">
        <v>12.304091</v>
      </c>
      <c r="CQ11" s="14">
        <v>12.309798000000001</v>
      </c>
      <c r="CR11" s="14">
        <v>12.298318999999999</v>
      </c>
      <c r="CS11" s="14">
        <v>12.309709</v>
      </c>
      <c r="CT11" s="14">
        <v>12.298646</v>
      </c>
      <c r="CU11" s="14">
        <v>12.302023999999999</v>
      </c>
      <c r="CV11" s="14">
        <v>12.310275000000001</v>
      </c>
    </row>
    <row r="12" spans="1:100" ht="12.75" customHeight="1">
      <c r="A12" s="12">
        <v>43467</v>
      </c>
      <c r="B12" s="13" t="s">
        <v>29</v>
      </c>
      <c r="C12" s="13" t="s">
        <v>140</v>
      </c>
      <c r="D12" s="14">
        <v>277037.06266499998</v>
      </c>
      <c r="E12" s="14">
        <v>2754.7600990000001</v>
      </c>
      <c r="F12" s="14">
        <v>2647.8434000000002</v>
      </c>
      <c r="G12" s="14">
        <v>2625.7020790000001</v>
      </c>
      <c r="H12" s="14">
        <v>2621.0203190000002</v>
      </c>
      <c r="I12" s="14">
        <v>2597.1829240000002</v>
      </c>
      <c r="J12" s="14">
        <v>2583.2483510000002</v>
      </c>
      <c r="K12" s="14">
        <v>2560.6540949999999</v>
      </c>
      <c r="L12" s="14">
        <v>2546.281238</v>
      </c>
      <c r="M12" s="14">
        <v>2537.1441410000002</v>
      </c>
      <c r="N12" s="14">
        <v>2498.381038</v>
      </c>
      <c r="O12" s="14">
        <v>2467.7943989999999</v>
      </c>
      <c r="P12" s="14">
        <v>2448.6236560000002</v>
      </c>
      <c r="Q12" s="14">
        <v>2461.5061390000001</v>
      </c>
      <c r="R12" s="14">
        <v>2454.4601250000001</v>
      </c>
      <c r="S12" s="14">
        <v>2439.2948769999998</v>
      </c>
      <c r="T12" s="14">
        <v>2443.1395160000002</v>
      </c>
      <c r="U12" s="14">
        <v>2457.4378969999998</v>
      </c>
      <c r="V12" s="14">
        <v>2488.9928519999999</v>
      </c>
      <c r="W12" s="14">
        <v>2502.8802150000001</v>
      </c>
      <c r="X12" s="14">
        <v>2508.9276869999999</v>
      </c>
      <c r="Y12" s="14">
        <v>2585.3407929999998</v>
      </c>
      <c r="Z12" s="14">
        <v>2781.121787</v>
      </c>
      <c r="AA12" s="14">
        <v>2893.156657</v>
      </c>
      <c r="AB12" s="14">
        <v>2938.8689880000002</v>
      </c>
      <c r="AC12" s="14">
        <v>2933.2610709999999</v>
      </c>
      <c r="AD12" s="14">
        <v>2937.8247839999999</v>
      </c>
      <c r="AE12" s="14">
        <v>2992.3201610000001</v>
      </c>
      <c r="AF12" s="14">
        <v>3038.0176419999998</v>
      </c>
      <c r="AG12" s="14">
        <v>3060.753776</v>
      </c>
      <c r="AH12" s="14">
        <v>3066.497586</v>
      </c>
      <c r="AI12" s="14">
        <v>3057.2716569999998</v>
      </c>
      <c r="AJ12" s="14">
        <v>3058.5134050000001</v>
      </c>
      <c r="AK12" s="14">
        <v>3062.6585960000002</v>
      </c>
      <c r="AL12" s="14">
        <v>3063.6974650000002</v>
      </c>
      <c r="AM12" s="14">
        <v>3070.5010229999998</v>
      </c>
      <c r="AN12" s="14">
        <v>3057.5334210000001</v>
      </c>
      <c r="AO12" s="14">
        <v>3051.8958379999999</v>
      </c>
      <c r="AP12" s="14">
        <v>3074.2365970000001</v>
      </c>
      <c r="AQ12" s="14">
        <v>3074.5469790000002</v>
      </c>
      <c r="AR12" s="14">
        <v>3074.6148079999998</v>
      </c>
      <c r="AS12" s="14">
        <v>3067.34809</v>
      </c>
      <c r="AT12" s="14">
        <v>3056.4807679999999</v>
      </c>
      <c r="AU12" s="14">
        <v>3061.4413070000001</v>
      </c>
      <c r="AV12" s="14">
        <v>3065.5466190000002</v>
      </c>
      <c r="AW12" s="14">
        <v>3085.1515789999999</v>
      </c>
      <c r="AX12" s="14">
        <v>3082.4242159999999</v>
      </c>
      <c r="AY12" s="14">
        <v>3063.416185</v>
      </c>
      <c r="AZ12" s="14">
        <v>3064.1765949999999</v>
      </c>
      <c r="BA12" s="14">
        <v>3045.2399380000002</v>
      </c>
      <c r="BB12" s="14">
        <v>3042.687653</v>
      </c>
      <c r="BC12" s="14">
        <v>3058.5649859999999</v>
      </c>
      <c r="BD12" s="14">
        <v>3071.9972809999999</v>
      </c>
      <c r="BE12" s="14">
        <v>3063.759826</v>
      </c>
      <c r="BF12" s="14">
        <v>3042.5610579999998</v>
      </c>
      <c r="BG12" s="14">
        <v>3031.8197519999999</v>
      </c>
      <c r="BH12" s="14">
        <v>2996.9483369999998</v>
      </c>
      <c r="BI12" s="14">
        <v>3011.5274439999998</v>
      </c>
      <c r="BJ12" s="14">
        <v>2986.2603199999999</v>
      </c>
      <c r="BK12" s="14">
        <v>2967.1009250000002</v>
      </c>
      <c r="BL12" s="14">
        <v>2957.9816860000001</v>
      </c>
      <c r="BM12" s="14">
        <v>2977.191851</v>
      </c>
      <c r="BN12" s="14">
        <v>2976.596446</v>
      </c>
      <c r="BO12" s="14">
        <v>2980.7946820000002</v>
      </c>
      <c r="BP12" s="14">
        <v>2967.1831339999999</v>
      </c>
      <c r="BQ12" s="14">
        <v>2942.7918300000001</v>
      </c>
      <c r="BR12" s="14">
        <v>2962.5927139999999</v>
      </c>
      <c r="BS12" s="14">
        <v>2963.4451089999998</v>
      </c>
      <c r="BT12" s="14">
        <v>2955.4644600000001</v>
      </c>
      <c r="BU12" s="14">
        <v>2933.3953540000002</v>
      </c>
      <c r="BV12" s="14">
        <v>2919.5549080000001</v>
      </c>
      <c r="BW12" s="14">
        <v>2911.8466600000002</v>
      </c>
      <c r="BX12" s="14">
        <v>2912.9994160000001</v>
      </c>
      <c r="BY12" s="14">
        <v>2912.2554530000002</v>
      </c>
      <c r="BZ12" s="14">
        <v>2916.9840370000002</v>
      </c>
      <c r="CA12" s="14">
        <v>2926.1289780000002</v>
      </c>
      <c r="CB12" s="14">
        <v>2917.5743309999998</v>
      </c>
      <c r="CC12" s="14">
        <v>2928.0405719999999</v>
      </c>
      <c r="CD12" s="14">
        <v>2940.7428340000001</v>
      </c>
      <c r="CE12" s="14">
        <v>2945.3691429999999</v>
      </c>
      <c r="CF12" s="14">
        <v>2951.4823759999999</v>
      </c>
      <c r="CG12" s="14">
        <v>2950.5303909999998</v>
      </c>
      <c r="CH12" s="14">
        <v>2944.2923329999999</v>
      </c>
      <c r="CI12" s="14">
        <v>2940.7920300000001</v>
      </c>
      <c r="CJ12" s="14">
        <v>2937.3913640000001</v>
      </c>
      <c r="CK12" s="14">
        <v>2921.1458299999999</v>
      </c>
      <c r="CL12" s="14">
        <v>2898.4804709999999</v>
      </c>
      <c r="CM12" s="14">
        <v>2908.2668480000002</v>
      </c>
      <c r="CN12" s="14">
        <v>2900.7595940000001</v>
      </c>
      <c r="CO12" s="14">
        <v>2889.6933819999999</v>
      </c>
      <c r="CP12" s="14">
        <v>2905.4165240000002</v>
      </c>
      <c r="CQ12" s="14">
        <v>2919.5312779999999</v>
      </c>
      <c r="CR12" s="14">
        <v>2945.0559069999999</v>
      </c>
      <c r="CS12" s="14">
        <v>2952.2269860000001</v>
      </c>
      <c r="CT12" s="14">
        <v>2948.6715340000001</v>
      </c>
      <c r="CU12" s="14">
        <v>2950.7805499999999</v>
      </c>
      <c r="CV12" s="14">
        <v>2941.2507089999999</v>
      </c>
    </row>
    <row r="13" spans="1:100" ht="12.75" customHeight="1">
      <c r="A13" s="12">
        <v>43467</v>
      </c>
      <c r="B13" s="13" t="s">
        <v>30</v>
      </c>
      <c r="C13" s="13" t="s">
        <v>140</v>
      </c>
      <c r="D13" s="14">
        <v>91733.692448000002</v>
      </c>
      <c r="E13" s="14">
        <v>519.71148700000003</v>
      </c>
      <c r="F13" s="14">
        <v>526.44221500000003</v>
      </c>
      <c r="G13" s="14">
        <v>520.78436199999999</v>
      </c>
      <c r="H13" s="14">
        <v>525.47817099999997</v>
      </c>
      <c r="I13" s="14">
        <v>518.92818</v>
      </c>
      <c r="J13" s="14">
        <v>517.47445700000003</v>
      </c>
      <c r="K13" s="14">
        <v>518.10423100000003</v>
      </c>
      <c r="L13" s="14">
        <v>527.87899100000004</v>
      </c>
      <c r="M13" s="14">
        <v>517.84132099999999</v>
      </c>
      <c r="N13" s="14">
        <v>516.41425100000004</v>
      </c>
      <c r="O13" s="14">
        <v>517.081726</v>
      </c>
      <c r="P13" s="14">
        <v>522.00317199999995</v>
      </c>
      <c r="Q13" s="14">
        <v>530.62073699999996</v>
      </c>
      <c r="R13" s="14">
        <v>520.64783599999998</v>
      </c>
      <c r="S13" s="14">
        <v>520.43796899999995</v>
      </c>
      <c r="T13" s="14">
        <v>527.13820299999998</v>
      </c>
      <c r="U13" s="14">
        <v>548.76559999999995</v>
      </c>
      <c r="V13" s="14">
        <v>550.67611199999999</v>
      </c>
      <c r="W13" s="14">
        <v>556.62154299999997</v>
      </c>
      <c r="X13" s="14">
        <v>560.20143800000005</v>
      </c>
      <c r="Y13" s="14">
        <v>573.25685899999996</v>
      </c>
      <c r="Z13" s="14">
        <v>561.723974</v>
      </c>
      <c r="AA13" s="14">
        <v>560.98888099999999</v>
      </c>
      <c r="AB13" s="14">
        <v>613.21657800000003</v>
      </c>
      <c r="AC13" s="14">
        <v>657.29209800000001</v>
      </c>
      <c r="AD13" s="14">
        <v>688.30013899999994</v>
      </c>
      <c r="AE13" s="14">
        <v>689.90684899999997</v>
      </c>
      <c r="AF13" s="14">
        <v>699.89730799999995</v>
      </c>
      <c r="AG13" s="14">
        <v>714.62398700000006</v>
      </c>
      <c r="AH13" s="14">
        <v>737.13191800000004</v>
      </c>
      <c r="AI13" s="14">
        <v>774.36157800000001</v>
      </c>
      <c r="AJ13" s="14">
        <v>794.18621299999995</v>
      </c>
      <c r="AK13" s="14">
        <v>817.87675100000001</v>
      </c>
      <c r="AL13" s="14">
        <v>819.78700200000003</v>
      </c>
      <c r="AM13" s="14">
        <v>843.62090899999998</v>
      </c>
      <c r="AN13" s="14">
        <v>895.20502099999999</v>
      </c>
      <c r="AO13" s="14">
        <v>929.35503000000006</v>
      </c>
      <c r="AP13" s="14">
        <v>955.81098999999995</v>
      </c>
      <c r="AQ13" s="14">
        <v>964.86590000000001</v>
      </c>
      <c r="AR13" s="14">
        <v>970.52042300000005</v>
      </c>
      <c r="AS13" s="14">
        <v>1014.494698</v>
      </c>
      <c r="AT13" s="14">
        <v>1005.113657</v>
      </c>
      <c r="AU13" s="14">
        <v>1015.978487</v>
      </c>
      <c r="AV13" s="14">
        <v>1052.078092</v>
      </c>
      <c r="AW13" s="14">
        <v>1078.807607</v>
      </c>
      <c r="AX13" s="14">
        <v>1176.76549</v>
      </c>
      <c r="AY13" s="14">
        <v>1288.3863369999999</v>
      </c>
      <c r="AZ13" s="14">
        <v>1297.5241289999999</v>
      </c>
      <c r="BA13" s="14">
        <v>1242.9252799999999</v>
      </c>
      <c r="BB13" s="14">
        <v>1225.4791520000001</v>
      </c>
      <c r="BC13" s="14">
        <v>1248.849465</v>
      </c>
      <c r="BD13" s="14">
        <v>1269.343507</v>
      </c>
      <c r="BE13" s="14">
        <v>1260.4432079999999</v>
      </c>
      <c r="BF13" s="14">
        <v>1300.332508</v>
      </c>
      <c r="BG13" s="14">
        <v>1292.0342889999999</v>
      </c>
      <c r="BH13" s="14">
        <v>1260.8774559999999</v>
      </c>
      <c r="BI13" s="14">
        <v>1227.1112439999999</v>
      </c>
      <c r="BJ13" s="14">
        <v>1217.1344790000001</v>
      </c>
      <c r="BK13" s="14">
        <v>1227.438138</v>
      </c>
      <c r="BL13" s="14">
        <v>1112.97235</v>
      </c>
      <c r="BM13" s="14">
        <v>1082.368348</v>
      </c>
      <c r="BN13" s="14">
        <v>1063.658273</v>
      </c>
      <c r="BO13" s="14">
        <v>1047.525746</v>
      </c>
      <c r="BP13" s="14">
        <v>1092.5575140000001</v>
      </c>
      <c r="BQ13" s="14">
        <v>1156.0825219999999</v>
      </c>
      <c r="BR13" s="14">
        <v>1193.6556350000001</v>
      </c>
      <c r="BS13" s="14">
        <v>1218.198819</v>
      </c>
      <c r="BT13" s="14">
        <v>1271.869518</v>
      </c>
      <c r="BU13" s="14">
        <v>1325.6316489999999</v>
      </c>
      <c r="BV13" s="14">
        <v>1423.0387250000001</v>
      </c>
      <c r="BW13" s="14">
        <v>1490.09133</v>
      </c>
      <c r="BX13" s="14">
        <v>1568.513952</v>
      </c>
      <c r="BY13" s="14">
        <v>1478.223191</v>
      </c>
      <c r="BZ13" s="14">
        <v>1487.2442470000001</v>
      </c>
      <c r="CA13" s="14">
        <v>1537.5804619999999</v>
      </c>
      <c r="CB13" s="14">
        <v>1559.424886</v>
      </c>
      <c r="CC13" s="14">
        <v>1554.712953</v>
      </c>
      <c r="CD13" s="14">
        <v>1550.1129619999999</v>
      </c>
      <c r="CE13" s="14">
        <v>1527.326816</v>
      </c>
      <c r="CF13" s="14">
        <v>1499.4935129999999</v>
      </c>
      <c r="CG13" s="14">
        <v>1453.830888</v>
      </c>
      <c r="CH13" s="14">
        <v>1403.4647689999999</v>
      </c>
      <c r="CI13" s="14">
        <v>1320.2827259999999</v>
      </c>
      <c r="CJ13" s="14">
        <v>1239.036546</v>
      </c>
      <c r="CK13" s="14">
        <v>1147.5628999999999</v>
      </c>
      <c r="CL13" s="14">
        <v>1108.6852100000001</v>
      </c>
      <c r="CM13" s="14">
        <v>992.93576199999995</v>
      </c>
      <c r="CN13" s="14">
        <v>882.70665499999996</v>
      </c>
      <c r="CO13" s="14">
        <v>817.60039800000004</v>
      </c>
      <c r="CP13" s="14">
        <v>727.45403199999998</v>
      </c>
      <c r="CQ13" s="14">
        <v>685.05244800000003</v>
      </c>
      <c r="CR13" s="14">
        <v>662.57435899999996</v>
      </c>
      <c r="CS13" s="14">
        <v>652.00949800000001</v>
      </c>
      <c r="CT13" s="14">
        <v>636.45018400000004</v>
      </c>
      <c r="CU13" s="14">
        <v>628.42314199999998</v>
      </c>
      <c r="CV13" s="14">
        <v>609.04188699999997</v>
      </c>
    </row>
    <row r="14" spans="1:100" ht="12.75" customHeight="1">
      <c r="A14" s="12">
        <v>43467</v>
      </c>
      <c r="B14" s="13" t="s">
        <v>31</v>
      </c>
      <c r="C14" s="13" t="s">
        <v>140</v>
      </c>
      <c r="D14" s="14">
        <v>617336.12146000005</v>
      </c>
      <c r="E14" s="14">
        <v>4944.6141610000004</v>
      </c>
      <c r="F14" s="14">
        <v>4994.1571180000001</v>
      </c>
      <c r="G14" s="14">
        <v>4976.6470980000004</v>
      </c>
      <c r="H14" s="14">
        <v>4965.2070039999999</v>
      </c>
      <c r="I14" s="14">
        <v>4912.3328419999998</v>
      </c>
      <c r="J14" s="14">
        <v>4884.8394109999999</v>
      </c>
      <c r="K14" s="14">
        <v>4834.2463520000001</v>
      </c>
      <c r="L14" s="14">
        <v>4840.1973980000002</v>
      </c>
      <c r="M14" s="14">
        <v>4834.5419089999996</v>
      </c>
      <c r="N14" s="14">
        <v>4811.9404350000004</v>
      </c>
      <c r="O14" s="14">
        <v>4819.3570220000001</v>
      </c>
      <c r="P14" s="14">
        <v>4838.9576010000001</v>
      </c>
      <c r="Q14" s="14">
        <v>4826.4518010000002</v>
      </c>
      <c r="R14" s="14">
        <v>4821.8701389999997</v>
      </c>
      <c r="S14" s="14">
        <v>4862.235173</v>
      </c>
      <c r="T14" s="14">
        <v>4899.3080399999999</v>
      </c>
      <c r="U14" s="14">
        <v>4989.0903710000002</v>
      </c>
      <c r="V14" s="14">
        <v>5035.5637040000001</v>
      </c>
      <c r="W14" s="14">
        <v>5053.4834259999998</v>
      </c>
      <c r="X14" s="14">
        <v>5121.4067150000001</v>
      </c>
      <c r="Y14" s="14">
        <v>5272.8668779999998</v>
      </c>
      <c r="Z14" s="14">
        <v>5332.9778040000001</v>
      </c>
      <c r="AA14" s="14">
        <v>5377.4891369999996</v>
      </c>
      <c r="AB14" s="14">
        <v>5490.6913850000001</v>
      </c>
      <c r="AC14" s="14">
        <v>5709.6884639999998</v>
      </c>
      <c r="AD14" s="14">
        <v>5906.8796480000001</v>
      </c>
      <c r="AE14" s="14">
        <v>5993.3273529999997</v>
      </c>
      <c r="AF14" s="14">
        <v>6091.7833179999998</v>
      </c>
      <c r="AG14" s="14">
        <v>6228.5001389999998</v>
      </c>
      <c r="AH14" s="14">
        <v>6346.6345600000004</v>
      </c>
      <c r="AI14" s="14">
        <v>6431.3244930000001</v>
      </c>
      <c r="AJ14" s="14">
        <v>6512.1658669999997</v>
      </c>
      <c r="AK14" s="14">
        <v>6598.1423009999999</v>
      </c>
      <c r="AL14" s="14">
        <v>6637.1341300000004</v>
      </c>
      <c r="AM14" s="14">
        <v>6679.708095</v>
      </c>
      <c r="AN14" s="14">
        <v>6704.2407560000001</v>
      </c>
      <c r="AO14" s="14">
        <v>6732.7781699999996</v>
      </c>
      <c r="AP14" s="14">
        <v>6760.0762350000005</v>
      </c>
      <c r="AQ14" s="14">
        <v>6802.8599029999996</v>
      </c>
      <c r="AR14" s="14">
        <v>6850.7612280000003</v>
      </c>
      <c r="AS14" s="14">
        <v>6878.2190629999996</v>
      </c>
      <c r="AT14" s="14">
        <v>6995.101498</v>
      </c>
      <c r="AU14" s="14">
        <v>7094.7756520000003</v>
      </c>
      <c r="AV14" s="14">
        <v>7158.8336129999998</v>
      </c>
      <c r="AW14" s="14">
        <v>7230.1804460000003</v>
      </c>
      <c r="AX14" s="14">
        <v>7233.4737940000005</v>
      </c>
      <c r="AY14" s="14">
        <v>7115.4996019999999</v>
      </c>
      <c r="AZ14" s="14">
        <v>7128.0995469999998</v>
      </c>
      <c r="BA14" s="14">
        <v>7101.5860700000003</v>
      </c>
      <c r="BB14" s="14">
        <v>7080.184921</v>
      </c>
      <c r="BC14" s="14">
        <v>7046.7750889999998</v>
      </c>
      <c r="BD14" s="14">
        <v>7042.2109700000001</v>
      </c>
      <c r="BE14" s="14">
        <v>7087.6526629999998</v>
      </c>
      <c r="BF14" s="14">
        <v>7078.0142999999998</v>
      </c>
      <c r="BG14" s="14">
        <v>7103.7020389999998</v>
      </c>
      <c r="BH14" s="14">
        <v>7104.4411099999998</v>
      </c>
      <c r="BI14" s="14">
        <v>7057.3802999999998</v>
      </c>
      <c r="BJ14" s="14">
        <v>7045.9037660000004</v>
      </c>
      <c r="BK14" s="14">
        <v>7035.4284449999996</v>
      </c>
      <c r="BL14" s="14">
        <v>7063.7704649999996</v>
      </c>
      <c r="BM14" s="14">
        <v>7082.8223070000004</v>
      </c>
      <c r="BN14" s="14">
        <v>7103.4785819999997</v>
      </c>
      <c r="BO14" s="14">
        <v>7127.44805</v>
      </c>
      <c r="BP14" s="14">
        <v>7156.6108940000004</v>
      </c>
      <c r="BQ14" s="14">
        <v>7123.8057280000003</v>
      </c>
      <c r="BR14" s="14">
        <v>7094.0680169999996</v>
      </c>
      <c r="BS14" s="14">
        <v>7119.1934289999999</v>
      </c>
      <c r="BT14" s="14">
        <v>7133.0389640000003</v>
      </c>
      <c r="BU14" s="14">
        <v>7160.7104339999996</v>
      </c>
      <c r="BV14" s="14">
        <v>7227.8680549999999</v>
      </c>
      <c r="BW14" s="14">
        <v>7328.8447210000004</v>
      </c>
      <c r="BX14" s="14">
        <v>7358.2221239999999</v>
      </c>
      <c r="BY14" s="14">
        <v>7375.392175</v>
      </c>
      <c r="BZ14" s="14">
        <v>7351.1854489999996</v>
      </c>
      <c r="CA14" s="14">
        <v>7332.8048150000004</v>
      </c>
      <c r="CB14" s="14">
        <v>7327.3572190000004</v>
      </c>
      <c r="CC14" s="14">
        <v>7289.5850220000002</v>
      </c>
      <c r="CD14" s="14">
        <v>7216.7674290000004</v>
      </c>
      <c r="CE14" s="14">
        <v>7187.6339959999996</v>
      </c>
      <c r="CF14" s="14">
        <v>7187.0612870000004</v>
      </c>
      <c r="CG14" s="14">
        <v>7225.5117929999997</v>
      </c>
      <c r="CH14" s="14">
        <v>7204.8983399999997</v>
      </c>
      <c r="CI14" s="14">
        <v>7181.8120369999997</v>
      </c>
      <c r="CJ14" s="14">
        <v>7146.7071120000001</v>
      </c>
      <c r="CK14" s="14">
        <v>7089.1555289999997</v>
      </c>
      <c r="CL14" s="14">
        <v>7049.1489000000001</v>
      </c>
      <c r="CM14" s="14">
        <v>7013.0996299999997</v>
      </c>
      <c r="CN14" s="14">
        <v>6956.962552</v>
      </c>
      <c r="CO14" s="14">
        <v>6858.4226060000001</v>
      </c>
      <c r="CP14" s="14">
        <v>6808.8512529999998</v>
      </c>
      <c r="CQ14" s="14">
        <v>6666.6588750000001</v>
      </c>
      <c r="CR14" s="14">
        <v>6537.0701339999996</v>
      </c>
      <c r="CS14" s="14">
        <v>6411.1167050000004</v>
      </c>
      <c r="CT14" s="14">
        <v>6291.0707350000002</v>
      </c>
      <c r="CU14" s="14">
        <v>6156.9202599999999</v>
      </c>
      <c r="CV14" s="14">
        <v>6047.1053650000003</v>
      </c>
    </row>
    <row r="15" spans="1:100" ht="12.75" customHeight="1">
      <c r="A15" s="12">
        <v>43467</v>
      </c>
      <c r="B15" s="13" t="s">
        <v>32</v>
      </c>
      <c r="C15" s="13" t="s">
        <v>140</v>
      </c>
      <c r="D15" s="14">
        <v>5811.1089140000004</v>
      </c>
      <c r="E15" s="14">
        <v>52.950839999999999</v>
      </c>
      <c r="F15" s="14">
        <v>53.174323000000001</v>
      </c>
      <c r="G15" s="14">
        <v>53.210835000000003</v>
      </c>
      <c r="H15" s="14">
        <v>53.079937999999999</v>
      </c>
      <c r="I15" s="14">
        <v>47.042389999999997</v>
      </c>
      <c r="J15" s="14">
        <v>46.893687</v>
      </c>
      <c r="K15" s="14">
        <v>46.886631999999999</v>
      </c>
      <c r="L15" s="14">
        <v>46.870227999999997</v>
      </c>
      <c r="M15" s="14">
        <v>46.867933000000001</v>
      </c>
      <c r="N15" s="14">
        <v>46.814464000000001</v>
      </c>
      <c r="O15" s="14">
        <v>47.051425000000002</v>
      </c>
      <c r="P15" s="14">
        <v>46.889090000000003</v>
      </c>
      <c r="Q15" s="14">
        <v>46.881447000000001</v>
      </c>
      <c r="R15" s="14">
        <v>46.908168000000003</v>
      </c>
      <c r="S15" s="14">
        <v>46.843837000000001</v>
      </c>
      <c r="T15" s="14">
        <v>46.999538000000001</v>
      </c>
      <c r="U15" s="14">
        <v>47.045186999999999</v>
      </c>
      <c r="V15" s="14">
        <v>46.837615</v>
      </c>
      <c r="W15" s="14">
        <v>46.937781999999999</v>
      </c>
      <c r="X15" s="14">
        <v>46.932957999999999</v>
      </c>
      <c r="Y15" s="14">
        <v>56.300972000000002</v>
      </c>
      <c r="Z15" s="14">
        <v>55.761643999999997</v>
      </c>
      <c r="AA15" s="14">
        <v>56.073839999999997</v>
      </c>
      <c r="AB15" s="14">
        <v>56.490741999999997</v>
      </c>
      <c r="AC15" s="14">
        <v>62.651868999999998</v>
      </c>
      <c r="AD15" s="14">
        <v>62.115355999999998</v>
      </c>
      <c r="AE15" s="14">
        <v>61.636978999999997</v>
      </c>
      <c r="AF15" s="14">
        <v>61.457841000000002</v>
      </c>
      <c r="AG15" s="14">
        <v>61.786563999999998</v>
      </c>
      <c r="AH15" s="14">
        <v>62.319923000000003</v>
      </c>
      <c r="AI15" s="14">
        <v>62.068781999999999</v>
      </c>
      <c r="AJ15" s="14">
        <v>62.366764000000003</v>
      </c>
      <c r="AK15" s="14">
        <v>62.111893000000002</v>
      </c>
      <c r="AL15" s="14">
        <v>62.223317000000002</v>
      </c>
      <c r="AM15" s="14">
        <v>62.318821999999997</v>
      </c>
      <c r="AN15" s="14">
        <v>62.335521999999997</v>
      </c>
      <c r="AO15" s="14">
        <v>65.892830000000004</v>
      </c>
      <c r="AP15" s="14">
        <v>65.570614000000006</v>
      </c>
      <c r="AQ15" s="14">
        <v>65.625031000000007</v>
      </c>
      <c r="AR15" s="14">
        <v>65.707130000000006</v>
      </c>
      <c r="AS15" s="14">
        <v>68.371154000000004</v>
      </c>
      <c r="AT15" s="14">
        <v>67.018653</v>
      </c>
      <c r="AU15" s="14">
        <v>67.331104999999994</v>
      </c>
      <c r="AV15" s="14">
        <v>66.205811999999995</v>
      </c>
      <c r="AW15" s="14">
        <v>57.723277000000003</v>
      </c>
      <c r="AX15" s="14">
        <v>57.895466999999996</v>
      </c>
      <c r="AY15" s="14">
        <v>57.299432000000003</v>
      </c>
      <c r="AZ15" s="14">
        <v>57.315327000000003</v>
      </c>
      <c r="BA15" s="14">
        <v>57.532215999999998</v>
      </c>
      <c r="BB15" s="14">
        <v>57.600175</v>
      </c>
      <c r="BC15" s="14">
        <v>57.926727999999997</v>
      </c>
      <c r="BD15" s="14">
        <v>57.541657000000001</v>
      </c>
      <c r="BE15" s="14">
        <v>57.784948999999997</v>
      </c>
      <c r="BF15" s="14">
        <v>57.634262</v>
      </c>
      <c r="BG15" s="14">
        <v>57.682295000000003</v>
      </c>
      <c r="BH15" s="14">
        <v>57.781419</v>
      </c>
      <c r="BI15" s="14">
        <v>57.701776000000002</v>
      </c>
      <c r="BJ15" s="14">
        <v>57.707312999999999</v>
      </c>
      <c r="BK15" s="14">
        <v>57.589086000000002</v>
      </c>
      <c r="BL15" s="14">
        <v>57.853006999999998</v>
      </c>
      <c r="BM15" s="14">
        <v>66.954622999999998</v>
      </c>
      <c r="BN15" s="14">
        <v>66.811234999999996</v>
      </c>
      <c r="BO15" s="14">
        <v>66.973729000000006</v>
      </c>
      <c r="BP15" s="14">
        <v>66.907375999999999</v>
      </c>
      <c r="BQ15" s="14">
        <v>76.017264999999995</v>
      </c>
      <c r="BR15" s="14">
        <v>75.848415000000003</v>
      </c>
      <c r="BS15" s="14">
        <v>75.830915000000005</v>
      </c>
      <c r="BT15" s="14">
        <v>75.050929999999994</v>
      </c>
      <c r="BU15" s="14">
        <v>69.206648000000001</v>
      </c>
      <c r="BV15" s="14">
        <v>64.168609000000004</v>
      </c>
      <c r="BW15" s="14">
        <v>61.870407999999998</v>
      </c>
      <c r="BX15" s="14">
        <v>61.728181999999997</v>
      </c>
      <c r="BY15" s="14">
        <v>61.752830000000003</v>
      </c>
      <c r="BZ15" s="14">
        <v>61.936140999999999</v>
      </c>
      <c r="CA15" s="14">
        <v>61.715009999999999</v>
      </c>
      <c r="CB15" s="14">
        <v>61.699517</v>
      </c>
      <c r="CC15" s="14">
        <v>61.674233000000001</v>
      </c>
      <c r="CD15" s="14">
        <v>61.680916000000003</v>
      </c>
      <c r="CE15" s="14">
        <v>61.262034</v>
      </c>
      <c r="CF15" s="14">
        <v>61.231313</v>
      </c>
      <c r="CG15" s="14">
        <v>68.925994000000003</v>
      </c>
      <c r="CH15" s="14">
        <v>69.023314999999997</v>
      </c>
      <c r="CI15" s="14">
        <v>68.971947999999998</v>
      </c>
      <c r="CJ15" s="14">
        <v>69.020259999999993</v>
      </c>
      <c r="CK15" s="14">
        <v>69.334483000000006</v>
      </c>
      <c r="CL15" s="14">
        <v>68.820644999999999</v>
      </c>
      <c r="CM15" s="14">
        <v>68.919971000000004</v>
      </c>
      <c r="CN15" s="14">
        <v>69.092985999999996</v>
      </c>
      <c r="CO15" s="14">
        <v>68.779919000000007</v>
      </c>
      <c r="CP15" s="14">
        <v>69.008539999999996</v>
      </c>
      <c r="CQ15" s="14">
        <v>68.904995999999997</v>
      </c>
      <c r="CR15" s="14">
        <v>68.727127999999993</v>
      </c>
      <c r="CS15" s="14">
        <v>69.004541000000003</v>
      </c>
      <c r="CT15" s="14">
        <v>68.745560999999995</v>
      </c>
      <c r="CU15" s="14">
        <v>68.935738000000001</v>
      </c>
      <c r="CV15" s="14">
        <v>69.142697999999996</v>
      </c>
    </row>
    <row r="16" spans="1:100" ht="12.75" customHeight="1">
      <c r="A16" s="12">
        <v>43467</v>
      </c>
      <c r="B16" s="13" t="s">
        <v>33</v>
      </c>
      <c r="C16" s="13" t="s">
        <v>140</v>
      </c>
      <c r="D16" s="14">
        <v>93426.929304000005</v>
      </c>
      <c r="E16" s="14">
        <v>972.85683100000006</v>
      </c>
      <c r="F16" s="14">
        <v>972.66992200000004</v>
      </c>
      <c r="G16" s="14">
        <v>972.75510399999996</v>
      </c>
      <c r="H16" s="14">
        <v>972.59411399999999</v>
      </c>
      <c r="I16" s="14">
        <v>972.77967799999999</v>
      </c>
      <c r="J16" s="14">
        <v>972.778772</v>
      </c>
      <c r="K16" s="14">
        <v>972.68014100000005</v>
      </c>
      <c r="L16" s="14">
        <v>972.73505799999998</v>
      </c>
      <c r="M16" s="14">
        <v>972.71937600000001</v>
      </c>
      <c r="N16" s="14">
        <v>972.57959900000003</v>
      </c>
      <c r="O16" s="14">
        <v>972.808943</v>
      </c>
      <c r="P16" s="14">
        <v>972.66651200000001</v>
      </c>
      <c r="Q16" s="14">
        <v>972.85330399999998</v>
      </c>
      <c r="R16" s="14">
        <v>972.57726700000001</v>
      </c>
      <c r="S16" s="14">
        <v>972.48732199999995</v>
      </c>
      <c r="T16" s="14">
        <v>972.77857200000005</v>
      </c>
      <c r="U16" s="14">
        <v>973.02544799999998</v>
      </c>
      <c r="V16" s="14">
        <v>972.83385399999997</v>
      </c>
      <c r="W16" s="14">
        <v>972.50757499999997</v>
      </c>
      <c r="X16" s="14">
        <v>972.80956500000002</v>
      </c>
      <c r="Y16" s="14">
        <v>972.94590300000004</v>
      </c>
      <c r="Z16" s="14">
        <v>972.40167899999994</v>
      </c>
      <c r="AA16" s="14">
        <v>972.88735299999996</v>
      </c>
      <c r="AB16" s="14">
        <v>972.60623999999996</v>
      </c>
      <c r="AC16" s="14">
        <v>972.65074400000003</v>
      </c>
      <c r="AD16" s="14">
        <v>972.44669299999998</v>
      </c>
      <c r="AE16" s="14">
        <v>972.58113700000001</v>
      </c>
      <c r="AF16" s="14">
        <v>972.35348399999998</v>
      </c>
      <c r="AG16" s="14">
        <v>972.49342799999999</v>
      </c>
      <c r="AH16" s="14">
        <v>972.56202399999995</v>
      </c>
      <c r="AI16" s="14">
        <v>972.51221799999996</v>
      </c>
      <c r="AJ16" s="14">
        <v>972.67577400000005</v>
      </c>
      <c r="AK16" s="14">
        <v>972.576776</v>
      </c>
      <c r="AL16" s="14">
        <v>972.63551500000005</v>
      </c>
      <c r="AM16" s="14">
        <v>972.63365899999997</v>
      </c>
      <c r="AN16" s="14">
        <v>972.78667299999995</v>
      </c>
      <c r="AO16" s="14">
        <v>973.93424400000004</v>
      </c>
      <c r="AP16" s="14">
        <v>973.82007699999997</v>
      </c>
      <c r="AQ16" s="14">
        <v>973.61415299999999</v>
      </c>
      <c r="AR16" s="14">
        <v>973.63723200000004</v>
      </c>
      <c r="AS16" s="14">
        <v>973.45314900000005</v>
      </c>
      <c r="AT16" s="14">
        <v>973.83093599999995</v>
      </c>
      <c r="AU16" s="14">
        <v>973.89196900000002</v>
      </c>
      <c r="AV16" s="14">
        <v>973.970054</v>
      </c>
      <c r="AW16" s="14">
        <v>973.695964</v>
      </c>
      <c r="AX16" s="14">
        <v>973.86130600000001</v>
      </c>
      <c r="AY16" s="14">
        <v>973.24487599999998</v>
      </c>
      <c r="AZ16" s="14">
        <v>973.46088299999997</v>
      </c>
      <c r="BA16" s="14">
        <v>973.61109099999999</v>
      </c>
      <c r="BB16" s="14">
        <v>973.706952</v>
      </c>
      <c r="BC16" s="14">
        <v>973.58528999999999</v>
      </c>
      <c r="BD16" s="14">
        <v>973.58953199999996</v>
      </c>
      <c r="BE16" s="14">
        <v>973.70034599999997</v>
      </c>
      <c r="BF16" s="14">
        <v>973.48177699999997</v>
      </c>
      <c r="BG16" s="14">
        <v>973.49566600000003</v>
      </c>
      <c r="BH16" s="14">
        <v>973.45554800000002</v>
      </c>
      <c r="BI16" s="14">
        <v>973.34763399999997</v>
      </c>
      <c r="BJ16" s="14">
        <v>973.45729700000004</v>
      </c>
      <c r="BK16" s="14">
        <v>973.43552</v>
      </c>
      <c r="BL16" s="14">
        <v>973.51308400000005</v>
      </c>
      <c r="BM16" s="14">
        <v>973.52462000000003</v>
      </c>
      <c r="BN16" s="14">
        <v>973.43800299999998</v>
      </c>
      <c r="BO16" s="14">
        <v>973.54486499999996</v>
      </c>
      <c r="BP16" s="14">
        <v>973.33182599999998</v>
      </c>
      <c r="BQ16" s="14">
        <v>973.32807000000003</v>
      </c>
      <c r="BR16" s="14">
        <v>973.12319600000001</v>
      </c>
      <c r="BS16" s="14">
        <v>972.89873299999999</v>
      </c>
      <c r="BT16" s="14">
        <v>972.58619199999998</v>
      </c>
      <c r="BU16" s="14">
        <v>973.11674500000004</v>
      </c>
      <c r="BV16" s="14">
        <v>973.32672300000002</v>
      </c>
      <c r="BW16" s="14">
        <v>973.38143700000001</v>
      </c>
      <c r="BX16" s="14">
        <v>973.32849499999998</v>
      </c>
      <c r="BY16" s="14">
        <v>973.34182599999997</v>
      </c>
      <c r="BZ16" s="14">
        <v>973.53865299999995</v>
      </c>
      <c r="CA16" s="14">
        <v>973.56753100000003</v>
      </c>
      <c r="CB16" s="14">
        <v>973.54284199999995</v>
      </c>
      <c r="CC16" s="14">
        <v>973.505359</v>
      </c>
      <c r="CD16" s="14">
        <v>973.59286099999997</v>
      </c>
      <c r="CE16" s="14">
        <v>973.68875000000003</v>
      </c>
      <c r="CF16" s="14">
        <v>973.71617800000001</v>
      </c>
      <c r="CG16" s="14">
        <v>973.84146399999997</v>
      </c>
      <c r="CH16" s="14">
        <v>973.70676600000002</v>
      </c>
      <c r="CI16" s="14">
        <v>973.57281899999998</v>
      </c>
      <c r="CJ16" s="14">
        <v>973.59254599999997</v>
      </c>
      <c r="CK16" s="14">
        <v>973.85529499999996</v>
      </c>
      <c r="CL16" s="14">
        <v>973.54147</v>
      </c>
      <c r="CM16" s="14">
        <v>973.59906000000001</v>
      </c>
      <c r="CN16" s="14">
        <v>973.72637499999996</v>
      </c>
      <c r="CO16" s="14">
        <v>973.41227000000003</v>
      </c>
      <c r="CP16" s="14">
        <v>973.54717500000004</v>
      </c>
      <c r="CQ16" s="14">
        <v>973.21179900000004</v>
      </c>
      <c r="CR16" s="14">
        <v>972.77304600000002</v>
      </c>
      <c r="CS16" s="14">
        <v>973.08250299999997</v>
      </c>
      <c r="CT16" s="14">
        <v>973.56877699999995</v>
      </c>
      <c r="CU16" s="14">
        <v>973.84395400000005</v>
      </c>
      <c r="CV16" s="14">
        <v>973.59024299999999</v>
      </c>
    </row>
    <row r="17" spans="1:100" ht="12.75" customHeight="1">
      <c r="A17" s="12">
        <v>43467</v>
      </c>
      <c r="B17" s="13" t="s">
        <v>34</v>
      </c>
      <c r="C17" s="13" t="s">
        <v>140</v>
      </c>
      <c r="D17" s="14">
        <v>55.992074000000002</v>
      </c>
      <c r="E17" s="14">
        <v>0.194081</v>
      </c>
      <c r="F17" s="14">
        <v>0.31951000000000002</v>
      </c>
      <c r="G17" s="14">
        <v>0.68184599999999995</v>
      </c>
      <c r="H17" s="14">
        <v>0.317112</v>
      </c>
      <c r="I17" s="14">
        <v>0.30474699999999999</v>
      </c>
      <c r="J17" s="14">
        <v>0.23513000000000001</v>
      </c>
      <c r="K17" s="14">
        <v>0.36839899999999998</v>
      </c>
      <c r="L17" s="14">
        <v>0.61901399999999995</v>
      </c>
      <c r="M17" s="14">
        <v>-0.61771399999999999</v>
      </c>
      <c r="N17" s="14">
        <v>-0.65500400000000003</v>
      </c>
      <c r="O17" s="14">
        <v>4.3865000000000001E-2</v>
      </c>
      <c r="P17" s="14">
        <v>0.834372</v>
      </c>
      <c r="Q17" s="14">
        <v>-0.35803600000000002</v>
      </c>
      <c r="R17" s="14">
        <v>0.47870800000000002</v>
      </c>
      <c r="S17" s="14">
        <v>-0.58972199999999997</v>
      </c>
      <c r="T17" s="14">
        <v>0.44367299999999998</v>
      </c>
      <c r="U17" s="14">
        <v>-0.79153600000000002</v>
      </c>
      <c r="V17" s="14">
        <v>5.4535E-2</v>
      </c>
      <c r="W17" s="14">
        <v>0.68056399999999995</v>
      </c>
      <c r="X17" s="14">
        <v>0.80500899999999997</v>
      </c>
      <c r="Y17" s="14">
        <v>-2.1315000000000001E-2</v>
      </c>
      <c r="Z17" s="14">
        <v>-0.890903</v>
      </c>
      <c r="AA17" s="14">
        <v>0.60811800000000005</v>
      </c>
      <c r="AB17" s="14">
        <v>0.45800600000000002</v>
      </c>
      <c r="AC17" s="14">
        <v>0.14261299999999999</v>
      </c>
      <c r="AD17" s="14">
        <v>0.678755</v>
      </c>
      <c r="AE17" s="14">
        <v>0.601437</v>
      </c>
      <c r="AF17" s="14">
        <v>0.33271200000000001</v>
      </c>
      <c r="AG17" s="14">
        <v>0.52563400000000005</v>
      </c>
      <c r="AH17" s="14">
        <v>2.8327000000000001E-2</v>
      </c>
      <c r="AI17" s="14">
        <v>0.57117099999999998</v>
      </c>
      <c r="AJ17" s="14">
        <v>1.5717999999999999E-2</v>
      </c>
      <c r="AK17" s="14">
        <v>0.59592299999999998</v>
      </c>
      <c r="AL17" s="14">
        <v>-6.1283999999999998E-2</v>
      </c>
      <c r="AM17" s="14">
        <v>0.134462</v>
      </c>
      <c r="AN17" s="14">
        <v>0.57835599999999998</v>
      </c>
      <c r="AO17" s="14">
        <v>-0.30117500000000003</v>
      </c>
      <c r="AP17" s="14">
        <v>0.74415299999999995</v>
      </c>
      <c r="AQ17" s="14">
        <v>-1.715022</v>
      </c>
      <c r="AR17" s="14">
        <v>6.3494999999999996E-2</v>
      </c>
      <c r="AS17" s="14">
        <v>0.224606</v>
      </c>
      <c r="AT17" s="14">
        <v>0.65302099999999996</v>
      </c>
      <c r="AU17" s="14">
        <v>-0.95530499999999996</v>
      </c>
      <c r="AV17" s="14">
        <v>-1.2102409999999999</v>
      </c>
      <c r="AW17" s="14">
        <v>0.38039400000000001</v>
      </c>
      <c r="AX17" s="14">
        <v>6.8840000000000004E-3</v>
      </c>
      <c r="AY17" s="14">
        <v>30.195754999999998</v>
      </c>
      <c r="AZ17" s="14">
        <v>2.3775719999999998</v>
      </c>
      <c r="BA17" s="14">
        <v>0.18970100000000001</v>
      </c>
      <c r="BB17" s="14">
        <v>0.42684800000000001</v>
      </c>
      <c r="BC17" s="14">
        <v>0.26709500000000003</v>
      </c>
      <c r="BD17" s="14">
        <v>0.59550899999999996</v>
      </c>
      <c r="BE17" s="14">
        <v>0.481458</v>
      </c>
      <c r="BF17" s="14">
        <v>0.72506300000000001</v>
      </c>
      <c r="BG17" s="14">
        <v>0.61783399999999999</v>
      </c>
      <c r="BH17" s="14">
        <v>0.62071900000000002</v>
      </c>
      <c r="BI17" s="14">
        <v>0.56157000000000001</v>
      </c>
      <c r="BJ17" s="14">
        <v>0.61858000000000002</v>
      </c>
      <c r="BK17" s="14">
        <v>0.47888500000000001</v>
      </c>
      <c r="BL17" s="14">
        <v>0.46659899999999999</v>
      </c>
      <c r="BM17" s="14">
        <v>0.423263</v>
      </c>
      <c r="BN17" s="14">
        <v>0.61957399999999996</v>
      </c>
      <c r="BO17" s="14">
        <v>0.62381699999999995</v>
      </c>
      <c r="BP17" s="14">
        <v>0.61139900000000003</v>
      </c>
      <c r="BQ17" s="14">
        <v>0.44829999999999998</v>
      </c>
      <c r="BR17" s="14">
        <v>0.453185</v>
      </c>
      <c r="BS17" s="14">
        <v>0.398891</v>
      </c>
      <c r="BT17" s="14">
        <v>0.59220099999999998</v>
      </c>
      <c r="BU17" s="14">
        <v>0.42141499999999998</v>
      </c>
      <c r="BV17" s="14">
        <v>0.62522500000000003</v>
      </c>
      <c r="BW17" s="14">
        <v>0.61583100000000002</v>
      </c>
      <c r="BX17" s="14">
        <v>0.22200300000000001</v>
      </c>
      <c r="BY17" s="14">
        <v>-0.53605999999999998</v>
      </c>
      <c r="BZ17" s="14">
        <v>0.24340400000000001</v>
      </c>
      <c r="CA17" s="14">
        <v>0.469638</v>
      </c>
      <c r="CB17" s="14">
        <v>0.21146899999999999</v>
      </c>
      <c r="CC17" s="14">
        <v>0.60041800000000001</v>
      </c>
      <c r="CD17" s="14">
        <v>0.59442600000000001</v>
      </c>
      <c r="CE17" s="14">
        <v>0.21768199999999999</v>
      </c>
      <c r="CF17" s="14">
        <v>0.214617</v>
      </c>
      <c r="CG17" s="14">
        <v>0.59782000000000002</v>
      </c>
      <c r="CH17" s="14">
        <v>0.61023300000000003</v>
      </c>
      <c r="CI17" s="14">
        <v>0.29531099999999999</v>
      </c>
      <c r="CJ17" s="14">
        <v>0.617618</v>
      </c>
      <c r="CK17" s="14">
        <v>0.424288</v>
      </c>
      <c r="CL17" s="14">
        <v>0.26839299999999999</v>
      </c>
      <c r="CM17" s="14">
        <v>0.34473500000000001</v>
      </c>
      <c r="CN17" s="14">
        <v>4.6087999999999997E-2</v>
      </c>
      <c r="CO17" s="14">
        <v>-0.47786800000000001</v>
      </c>
      <c r="CP17" s="14">
        <v>0.26083000000000001</v>
      </c>
      <c r="CQ17" s="14">
        <v>1.4206E-2</v>
      </c>
      <c r="CR17" s="14">
        <v>0.35358299999999998</v>
      </c>
      <c r="CS17" s="14">
        <v>0.26831300000000002</v>
      </c>
      <c r="CT17" s="14">
        <v>0.22193299999999999</v>
      </c>
      <c r="CU17" s="14">
        <v>-0.469138</v>
      </c>
      <c r="CV17" s="14">
        <v>0.36475000000000002</v>
      </c>
    </row>
    <row r="18" spans="1:100" ht="12.75" customHeight="1">
      <c r="A18" s="12">
        <v>43467</v>
      </c>
      <c r="B18" s="13" t="s">
        <v>35</v>
      </c>
      <c r="C18" s="13" t="s">
        <v>140</v>
      </c>
      <c r="D18" s="14">
        <v>1026.6083349999999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1.346E-3</v>
      </c>
      <c r="AL18" s="14">
        <v>1.039439</v>
      </c>
      <c r="AM18" s="14">
        <v>3.4467129999999999</v>
      </c>
      <c r="AN18" s="14">
        <v>6.0566570000000004</v>
      </c>
      <c r="AO18" s="14">
        <v>8.8528959999999994</v>
      </c>
      <c r="AP18" s="14">
        <v>11.50868</v>
      </c>
      <c r="AQ18" s="14">
        <v>15.274433999999999</v>
      </c>
      <c r="AR18" s="14">
        <v>18.800535</v>
      </c>
      <c r="AS18" s="14">
        <v>26.760833000000002</v>
      </c>
      <c r="AT18" s="14">
        <v>33.243321000000002</v>
      </c>
      <c r="AU18" s="14">
        <v>33.447571000000003</v>
      </c>
      <c r="AV18" s="14">
        <v>32.174771</v>
      </c>
      <c r="AW18" s="14">
        <v>32.939245</v>
      </c>
      <c r="AX18" s="14">
        <v>31.212669999999999</v>
      </c>
      <c r="AY18" s="14">
        <v>33.735277000000004</v>
      </c>
      <c r="AZ18" s="14">
        <v>39.603363000000002</v>
      </c>
      <c r="BA18" s="14">
        <v>36.852995999999997</v>
      </c>
      <c r="BB18" s="14">
        <v>39.817608999999997</v>
      </c>
      <c r="BC18" s="14">
        <v>40.950369000000002</v>
      </c>
      <c r="BD18" s="14">
        <v>44.605918000000003</v>
      </c>
      <c r="BE18" s="14">
        <v>53.226978000000003</v>
      </c>
      <c r="BF18" s="14">
        <v>52.963625999999998</v>
      </c>
      <c r="BG18" s="14">
        <v>47.893317000000003</v>
      </c>
      <c r="BH18" s="14">
        <v>50.926603999999998</v>
      </c>
      <c r="BI18" s="14">
        <v>47.309869999999997</v>
      </c>
      <c r="BJ18" s="14">
        <v>41.960495999999999</v>
      </c>
      <c r="BK18" s="14">
        <v>38.641772000000003</v>
      </c>
      <c r="BL18" s="14">
        <v>35.251745999999997</v>
      </c>
      <c r="BM18" s="14">
        <v>34.472940000000001</v>
      </c>
      <c r="BN18" s="14">
        <v>28.944951</v>
      </c>
      <c r="BO18" s="14">
        <v>26.049219999999998</v>
      </c>
      <c r="BP18" s="14">
        <v>17.919737000000001</v>
      </c>
      <c r="BQ18" s="14">
        <v>17.855087000000001</v>
      </c>
      <c r="BR18" s="14">
        <v>14.276192999999999</v>
      </c>
      <c r="BS18" s="14">
        <v>12.914192999999999</v>
      </c>
      <c r="BT18" s="14">
        <v>7.4428429999999999</v>
      </c>
      <c r="BU18" s="14">
        <v>5.1499269999999999</v>
      </c>
      <c r="BV18" s="14">
        <v>2.3178480000000001</v>
      </c>
      <c r="BW18" s="14">
        <v>0.69443200000000005</v>
      </c>
      <c r="BX18" s="14">
        <v>7.1912000000000004E-2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43467</v>
      </c>
      <c r="B19" s="13" t="s">
        <v>36</v>
      </c>
      <c r="C19" s="13" t="s">
        <v>140</v>
      </c>
      <c r="D19" s="14">
        <v>44647.092789000002</v>
      </c>
      <c r="E19" s="14">
        <v>639.12336900000003</v>
      </c>
      <c r="F19" s="14">
        <v>612.78166399999998</v>
      </c>
      <c r="G19" s="14">
        <v>569.968028</v>
      </c>
      <c r="H19" s="14">
        <v>578.35125700000003</v>
      </c>
      <c r="I19" s="14">
        <v>604.43457799999999</v>
      </c>
      <c r="J19" s="14">
        <v>621.49702000000002</v>
      </c>
      <c r="K19" s="14">
        <v>660.83315700000003</v>
      </c>
      <c r="L19" s="14">
        <v>645.77437799999996</v>
      </c>
      <c r="M19" s="14">
        <v>673.337896</v>
      </c>
      <c r="N19" s="14">
        <v>709.25696000000005</v>
      </c>
      <c r="O19" s="14">
        <v>759.89671499999997</v>
      </c>
      <c r="P19" s="14">
        <v>759.61250700000005</v>
      </c>
      <c r="Q19" s="14">
        <v>782.19513199999994</v>
      </c>
      <c r="R19" s="14">
        <v>824.91680199999996</v>
      </c>
      <c r="S19" s="14">
        <v>857.93275300000005</v>
      </c>
      <c r="T19" s="14">
        <v>856.27017699999999</v>
      </c>
      <c r="U19" s="14">
        <v>822.29600100000005</v>
      </c>
      <c r="V19" s="14">
        <v>845.84129099999996</v>
      </c>
      <c r="W19" s="14">
        <v>905.08017800000005</v>
      </c>
      <c r="X19" s="14">
        <v>921.39702799999998</v>
      </c>
      <c r="Y19" s="14">
        <v>884.89085599999999</v>
      </c>
      <c r="Z19" s="14">
        <v>835.08158800000001</v>
      </c>
      <c r="AA19" s="14">
        <v>804.217623</v>
      </c>
      <c r="AB19" s="14">
        <v>748.76505999999995</v>
      </c>
      <c r="AC19" s="14">
        <v>717.95012999999994</v>
      </c>
      <c r="AD19" s="14">
        <v>686.89425500000004</v>
      </c>
      <c r="AE19" s="14">
        <v>666.14198299999998</v>
      </c>
      <c r="AF19" s="14">
        <v>657.37291700000003</v>
      </c>
      <c r="AG19" s="14">
        <v>638.25760100000002</v>
      </c>
      <c r="AH19" s="14">
        <v>601.62973</v>
      </c>
      <c r="AI19" s="14">
        <v>582.39682300000004</v>
      </c>
      <c r="AJ19" s="14">
        <v>544.43629399999998</v>
      </c>
      <c r="AK19" s="14">
        <v>502.90868899999998</v>
      </c>
      <c r="AL19" s="14">
        <v>520.41220199999998</v>
      </c>
      <c r="AM19" s="14">
        <v>510.077314</v>
      </c>
      <c r="AN19" s="14">
        <v>505.74619799999999</v>
      </c>
      <c r="AO19" s="14">
        <v>506.39178800000002</v>
      </c>
      <c r="AP19" s="14">
        <v>500.53485499999999</v>
      </c>
      <c r="AQ19" s="14">
        <v>530.63128300000005</v>
      </c>
      <c r="AR19" s="14">
        <v>494.41957300000001</v>
      </c>
      <c r="AS19" s="14">
        <v>466.78883200000001</v>
      </c>
      <c r="AT19" s="14">
        <v>450.75699600000002</v>
      </c>
      <c r="AU19" s="14">
        <v>394.36919599999999</v>
      </c>
      <c r="AV19" s="14">
        <v>360.16911099999999</v>
      </c>
      <c r="AW19" s="14">
        <v>298.78028799999998</v>
      </c>
      <c r="AX19" s="14">
        <v>285.58854100000002</v>
      </c>
      <c r="AY19" s="14">
        <v>257.08721800000001</v>
      </c>
      <c r="AZ19" s="14">
        <v>285.84799199999998</v>
      </c>
      <c r="BA19" s="14">
        <v>327.24474300000003</v>
      </c>
      <c r="BB19" s="14">
        <v>343.15392700000001</v>
      </c>
      <c r="BC19" s="14">
        <v>347.04818899999998</v>
      </c>
      <c r="BD19" s="14">
        <v>328.744641</v>
      </c>
      <c r="BE19" s="14">
        <v>334.27348699999999</v>
      </c>
      <c r="BF19" s="14">
        <v>317.52870200000001</v>
      </c>
      <c r="BG19" s="14">
        <v>304.38645300000002</v>
      </c>
      <c r="BH19" s="14">
        <v>324.45858099999998</v>
      </c>
      <c r="BI19" s="14">
        <v>351.75837000000001</v>
      </c>
      <c r="BJ19" s="14">
        <v>418.75563399999999</v>
      </c>
      <c r="BK19" s="14">
        <v>440.42430999999999</v>
      </c>
      <c r="BL19" s="14">
        <v>504.21075000000002</v>
      </c>
      <c r="BM19" s="14">
        <v>523.85071000000005</v>
      </c>
      <c r="BN19" s="14">
        <v>531.66178000000002</v>
      </c>
      <c r="BO19" s="14">
        <v>515.92532800000004</v>
      </c>
      <c r="BP19" s="14">
        <v>460.24523199999999</v>
      </c>
      <c r="BQ19" s="14">
        <v>446.16187400000001</v>
      </c>
      <c r="BR19" s="14">
        <v>450.840532</v>
      </c>
      <c r="BS19" s="14">
        <v>463.56875400000001</v>
      </c>
      <c r="BT19" s="14">
        <v>436.42711300000002</v>
      </c>
      <c r="BU19" s="14">
        <v>411.82198699999998</v>
      </c>
      <c r="BV19" s="14">
        <v>413.34656200000001</v>
      </c>
      <c r="BW19" s="14">
        <v>379.86790999999999</v>
      </c>
      <c r="BX19" s="14">
        <v>337.405956</v>
      </c>
      <c r="BY19" s="14">
        <v>335.40566200000001</v>
      </c>
      <c r="BZ19" s="14">
        <v>346.842153</v>
      </c>
      <c r="CA19" s="14">
        <v>285.09569399999998</v>
      </c>
      <c r="CB19" s="14">
        <v>224.533581</v>
      </c>
      <c r="CC19" s="14">
        <v>223.061578</v>
      </c>
      <c r="CD19" s="14">
        <v>202.01015599999999</v>
      </c>
      <c r="CE19" s="14">
        <v>170.68240399999999</v>
      </c>
      <c r="CF19" s="14">
        <v>152.87935200000001</v>
      </c>
      <c r="CG19" s="14">
        <v>136.038411</v>
      </c>
      <c r="CH19" s="14">
        <v>145.08604500000001</v>
      </c>
      <c r="CI19" s="14">
        <v>166.70199299999999</v>
      </c>
      <c r="CJ19" s="14">
        <v>179.793746</v>
      </c>
      <c r="CK19" s="14">
        <v>211.83384000000001</v>
      </c>
      <c r="CL19" s="14">
        <v>202.30099200000001</v>
      </c>
      <c r="CM19" s="14">
        <v>207.87716</v>
      </c>
      <c r="CN19" s="14">
        <v>246.491604</v>
      </c>
      <c r="CO19" s="14">
        <v>246.29131599999999</v>
      </c>
      <c r="CP19" s="14">
        <v>226.938435</v>
      </c>
      <c r="CQ19" s="14">
        <v>214.607202</v>
      </c>
      <c r="CR19" s="14">
        <v>171.520006</v>
      </c>
      <c r="CS19" s="14">
        <v>161.24449200000001</v>
      </c>
      <c r="CT19" s="14">
        <v>157.02022400000001</v>
      </c>
      <c r="CU19" s="14">
        <v>196.58322999999999</v>
      </c>
      <c r="CV19" s="14">
        <v>233.800161</v>
      </c>
    </row>
    <row r="20" spans="1:100" ht="12.75" customHeight="1">
      <c r="A20" s="12">
        <v>43468</v>
      </c>
      <c r="B20" s="13" t="s">
        <v>28</v>
      </c>
      <c r="C20" s="13" t="s">
        <v>140</v>
      </c>
      <c r="D20" s="14">
        <v>1162.6139989999999</v>
      </c>
      <c r="E20" s="14">
        <v>12.30043</v>
      </c>
      <c r="F20" s="14">
        <v>12.306478</v>
      </c>
      <c r="G20" s="14">
        <v>12.301667999999999</v>
      </c>
      <c r="H20" s="14">
        <v>12.298265000000001</v>
      </c>
      <c r="I20" s="14">
        <v>12.295598999999999</v>
      </c>
      <c r="J20" s="14">
        <v>12.246473</v>
      </c>
      <c r="K20" s="14">
        <v>11.911889</v>
      </c>
      <c r="L20" s="14">
        <v>11.911889</v>
      </c>
      <c r="M20" s="14">
        <v>11.916285999999999</v>
      </c>
      <c r="N20" s="14">
        <v>11.915592999999999</v>
      </c>
      <c r="O20" s="14">
        <v>12.175217999999999</v>
      </c>
      <c r="P20" s="14">
        <v>12.306819000000001</v>
      </c>
      <c r="Q20" s="14">
        <v>12.323038</v>
      </c>
      <c r="R20" s="14">
        <v>12.307555000000001</v>
      </c>
      <c r="S20" s="14">
        <v>12.319539000000001</v>
      </c>
      <c r="T20" s="14">
        <v>12.329229</v>
      </c>
      <c r="U20" s="14">
        <v>12.333523</v>
      </c>
      <c r="V20" s="14">
        <v>12.329713</v>
      </c>
      <c r="W20" s="14">
        <v>12.333092000000001</v>
      </c>
      <c r="X20" s="14">
        <v>12.328150000000001</v>
      </c>
      <c r="Y20" s="14">
        <v>12.31476</v>
      </c>
      <c r="Z20" s="14">
        <v>12.315886000000001</v>
      </c>
      <c r="AA20" s="14">
        <v>12.313955999999999</v>
      </c>
      <c r="AB20" s="14">
        <v>12.314344</v>
      </c>
      <c r="AC20" s="14">
        <v>12.325548</v>
      </c>
      <c r="AD20" s="14">
        <v>12.321747999999999</v>
      </c>
      <c r="AE20" s="14">
        <v>12.314971999999999</v>
      </c>
      <c r="AF20" s="14">
        <v>12.323757000000001</v>
      </c>
      <c r="AG20" s="14">
        <v>12.313665</v>
      </c>
      <c r="AH20" s="14">
        <v>12.322371</v>
      </c>
      <c r="AI20" s="14">
        <v>12.321738</v>
      </c>
      <c r="AJ20" s="14">
        <v>12.326200999999999</v>
      </c>
      <c r="AK20" s="14">
        <v>12.345058999999999</v>
      </c>
      <c r="AL20" s="14">
        <v>11.865698</v>
      </c>
      <c r="AM20" s="14">
        <v>11.698268000000001</v>
      </c>
      <c r="AN20" s="14">
        <v>11.807510000000001</v>
      </c>
      <c r="AO20" s="14">
        <v>12.109484</v>
      </c>
      <c r="AP20" s="14">
        <v>12.023548</v>
      </c>
      <c r="AQ20" s="14">
        <v>11.936043</v>
      </c>
      <c r="AR20" s="14">
        <v>11.612311999999999</v>
      </c>
      <c r="AS20" s="14">
        <v>11.596825000000001</v>
      </c>
      <c r="AT20" s="14">
        <v>11.401755</v>
      </c>
      <c r="AU20" s="14">
        <v>11.190771</v>
      </c>
      <c r="AV20" s="14">
        <v>10.960623</v>
      </c>
      <c r="AW20" s="14">
        <v>10.775378</v>
      </c>
      <c r="AX20" s="14">
        <v>11.118226999999999</v>
      </c>
      <c r="AY20" s="14">
        <v>11.4884</v>
      </c>
      <c r="AZ20" s="14">
        <v>11.802168</v>
      </c>
      <c r="BA20" s="14">
        <v>12.050210999999999</v>
      </c>
      <c r="BB20" s="14">
        <v>12.040512</v>
      </c>
      <c r="BC20" s="14">
        <v>12.056406000000001</v>
      </c>
      <c r="BD20" s="14">
        <v>11.871149000000001</v>
      </c>
      <c r="BE20" s="14">
        <v>11.441756</v>
      </c>
      <c r="BF20" s="14">
        <v>11.388517999999999</v>
      </c>
      <c r="BG20" s="14">
        <v>11.398546</v>
      </c>
      <c r="BH20" s="14">
        <v>11.380601</v>
      </c>
      <c r="BI20" s="14">
        <v>11.414448</v>
      </c>
      <c r="BJ20" s="14">
        <v>11.32601</v>
      </c>
      <c r="BK20" s="14">
        <v>11.259743</v>
      </c>
      <c r="BL20" s="14">
        <v>11.289391</v>
      </c>
      <c r="BM20" s="14">
        <v>11.462313999999999</v>
      </c>
      <c r="BN20" s="14">
        <v>12.004367</v>
      </c>
      <c r="BO20" s="14">
        <v>12.07611</v>
      </c>
      <c r="BP20" s="14">
        <v>12.095573</v>
      </c>
      <c r="BQ20" s="14">
        <v>12.06941</v>
      </c>
      <c r="BR20" s="14">
        <v>12.071605999999999</v>
      </c>
      <c r="BS20" s="14">
        <v>12.081537000000001</v>
      </c>
      <c r="BT20" s="14">
        <v>12.080372000000001</v>
      </c>
      <c r="BU20" s="14">
        <v>12.097818999999999</v>
      </c>
      <c r="BV20" s="14">
        <v>12.10998</v>
      </c>
      <c r="BW20" s="14">
        <v>12.133661</v>
      </c>
      <c r="BX20" s="14">
        <v>12.137288</v>
      </c>
      <c r="BY20" s="14">
        <v>12.150048</v>
      </c>
      <c r="BZ20" s="14">
        <v>12.159473999999999</v>
      </c>
      <c r="CA20" s="14">
        <v>12.368425</v>
      </c>
      <c r="CB20" s="14">
        <v>12.253859</v>
      </c>
      <c r="CC20" s="14">
        <v>12.559326</v>
      </c>
      <c r="CD20" s="14">
        <v>12.571503</v>
      </c>
      <c r="CE20" s="14">
        <v>12.557142000000001</v>
      </c>
      <c r="CF20" s="14">
        <v>12.589893</v>
      </c>
      <c r="CG20" s="14">
        <v>12.599800999999999</v>
      </c>
      <c r="CH20" s="14">
        <v>12.589221</v>
      </c>
      <c r="CI20" s="14">
        <v>12.598309</v>
      </c>
      <c r="CJ20" s="14">
        <v>12.602881</v>
      </c>
      <c r="CK20" s="14">
        <v>12.607925</v>
      </c>
      <c r="CL20" s="14">
        <v>12.612417000000001</v>
      </c>
      <c r="CM20" s="14">
        <v>12.613962000000001</v>
      </c>
      <c r="CN20" s="14">
        <v>12.618684999999999</v>
      </c>
      <c r="CO20" s="14">
        <v>12.624707000000001</v>
      </c>
      <c r="CP20" s="14">
        <v>12.626986</v>
      </c>
      <c r="CQ20" s="14">
        <v>12.624072</v>
      </c>
      <c r="CR20" s="14">
        <v>12.620229</v>
      </c>
      <c r="CS20" s="14">
        <v>12.645194</v>
      </c>
      <c r="CT20" s="14">
        <v>12.674303999999999</v>
      </c>
      <c r="CU20" s="14">
        <v>12.684059</v>
      </c>
      <c r="CV20" s="14">
        <v>12.672788000000001</v>
      </c>
    </row>
    <row r="21" spans="1:100" ht="12.75" customHeight="1">
      <c r="A21" s="12">
        <v>43468</v>
      </c>
      <c r="B21" s="13" t="s">
        <v>29</v>
      </c>
      <c r="C21" s="13" t="s">
        <v>140</v>
      </c>
      <c r="D21" s="14">
        <v>245775.35489799999</v>
      </c>
      <c r="E21" s="14">
        <v>2861.8620639999999</v>
      </c>
      <c r="F21" s="14">
        <v>2792.6631050000001</v>
      </c>
      <c r="G21" s="14">
        <v>2772.867561</v>
      </c>
      <c r="H21" s="14">
        <v>2741.776531</v>
      </c>
      <c r="I21" s="14">
        <v>2720.5757050000002</v>
      </c>
      <c r="J21" s="14">
        <v>2673.482982</v>
      </c>
      <c r="K21" s="14">
        <v>2664.7105569999999</v>
      </c>
      <c r="L21" s="14">
        <v>2641.439112</v>
      </c>
      <c r="M21" s="14">
        <v>2608.3299889999998</v>
      </c>
      <c r="N21" s="14">
        <v>2573.6227779999999</v>
      </c>
      <c r="O21" s="14">
        <v>2529.8815540000001</v>
      </c>
      <c r="P21" s="14">
        <v>2485.5979630000002</v>
      </c>
      <c r="Q21" s="14">
        <v>2444.8063870000001</v>
      </c>
      <c r="R21" s="14">
        <v>2443.839543</v>
      </c>
      <c r="S21" s="14">
        <v>2424.6194329999998</v>
      </c>
      <c r="T21" s="14">
        <v>2439.6005540000001</v>
      </c>
      <c r="U21" s="14">
        <v>2438.824959</v>
      </c>
      <c r="V21" s="14">
        <v>2459.711652</v>
      </c>
      <c r="W21" s="14">
        <v>2493.4341629999999</v>
      </c>
      <c r="X21" s="14">
        <v>2528.4049839999998</v>
      </c>
      <c r="Y21" s="14">
        <v>2606.6336649999998</v>
      </c>
      <c r="Z21" s="14">
        <v>2696.707543</v>
      </c>
      <c r="AA21" s="14">
        <v>2737.030479</v>
      </c>
      <c r="AB21" s="14">
        <v>2775.3449479999999</v>
      </c>
      <c r="AC21" s="14">
        <v>2785.21252</v>
      </c>
      <c r="AD21" s="14">
        <v>2839.3114540000001</v>
      </c>
      <c r="AE21" s="14">
        <v>2863.5819750000001</v>
      </c>
      <c r="AF21" s="14">
        <v>2857.4165349999998</v>
      </c>
      <c r="AG21" s="14">
        <v>2869.7778709999998</v>
      </c>
      <c r="AH21" s="14">
        <v>2865.5332899999999</v>
      </c>
      <c r="AI21" s="14">
        <v>2851.2388340000002</v>
      </c>
      <c r="AJ21" s="14">
        <v>2856.8266619999999</v>
      </c>
      <c r="AK21" s="14">
        <v>2861.150627</v>
      </c>
      <c r="AL21" s="14">
        <v>2864.1927129999999</v>
      </c>
      <c r="AM21" s="14">
        <v>2855.727543</v>
      </c>
      <c r="AN21" s="14">
        <v>2856.2431040000001</v>
      </c>
      <c r="AO21" s="14">
        <v>2864.8523839999998</v>
      </c>
      <c r="AP21" s="14">
        <v>2842.3381570000001</v>
      </c>
      <c r="AQ21" s="14">
        <v>2802.0852329999998</v>
      </c>
      <c r="AR21" s="14">
        <v>2763.5486340000002</v>
      </c>
      <c r="AS21" s="14">
        <v>2751.6616079999999</v>
      </c>
      <c r="AT21" s="14">
        <v>2729.5941469999998</v>
      </c>
      <c r="AU21" s="14">
        <v>2708.586773</v>
      </c>
      <c r="AV21" s="14">
        <v>2682.0957239999998</v>
      </c>
      <c r="AW21" s="14">
        <v>2629.696704</v>
      </c>
      <c r="AX21" s="14">
        <v>2601.0129200000001</v>
      </c>
      <c r="AY21" s="14">
        <v>2588.2602870000001</v>
      </c>
      <c r="AZ21" s="14">
        <v>2553.5537100000001</v>
      </c>
      <c r="BA21" s="14">
        <v>2497.3301329999999</v>
      </c>
      <c r="BB21" s="14">
        <v>2454.5431309999999</v>
      </c>
      <c r="BC21" s="14">
        <v>2410.6629370000001</v>
      </c>
      <c r="BD21" s="14">
        <v>2364.6850639999998</v>
      </c>
      <c r="BE21" s="14">
        <v>2305.6064540000002</v>
      </c>
      <c r="BF21" s="14">
        <v>2265.3144659999998</v>
      </c>
      <c r="BG21" s="14">
        <v>2233.4581619999999</v>
      </c>
      <c r="BH21" s="14">
        <v>2207.6680200000001</v>
      </c>
      <c r="BI21" s="14">
        <v>2121.6368200000002</v>
      </c>
      <c r="BJ21" s="14">
        <v>2047.088477</v>
      </c>
      <c r="BK21" s="14">
        <v>2008.0573099999999</v>
      </c>
      <c r="BL21" s="14">
        <v>1979.1757319999999</v>
      </c>
      <c r="BM21" s="14">
        <v>1964.137982</v>
      </c>
      <c r="BN21" s="14">
        <v>1952.3940700000001</v>
      </c>
      <c r="BO21" s="14">
        <v>1961.648782</v>
      </c>
      <c r="BP21" s="14">
        <v>1994.30746</v>
      </c>
      <c r="BQ21" s="14">
        <v>2087.5163699999998</v>
      </c>
      <c r="BR21" s="14">
        <v>2147.5471360000001</v>
      </c>
      <c r="BS21" s="14">
        <v>2185.8061469999998</v>
      </c>
      <c r="BT21" s="14">
        <v>2236.7681470000002</v>
      </c>
      <c r="BU21" s="14">
        <v>2265.0146</v>
      </c>
      <c r="BV21" s="14">
        <v>2341.5254690000002</v>
      </c>
      <c r="BW21" s="14">
        <v>2427.6181630000001</v>
      </c>
      <c r="BX21" s="14">
        <v>2494.626683</v>
      </c>
      <c r="BY21" s="14">
        <v>2565.4506099999999</v>
      </c>
      <c r="BZ21" s="14">
        <v>2630.6715530000001</v>
      </c>
      <c r="CA21" s="14">
        <v>2674.9914819999999</v>
      </c>
      <c r="CB21" s="14">
        <v>2693.5430660000002</v>
      </c>
      <c r="CC21" s="14">
        <v>2700.3685350000001</v>
      </c>
      <c r="CD21" s="14">
        <v>2698.0855929999998</v>
      </c>
      <c r="CE21" s="14">
        <v>2686.9777909999998</v>
      </c>
      <c r="CF21" s="14">
        <v>2695.2735010000001</v>
      </c>
      <c r="CG21" s="14">
        <v>2706.6492490000001</v>
      </c>
      <c r="CH21" s="14">
        <v>2713.1720959999998</v>
      </c>
      <c r="CI21" s="14">
        <v>2715.3946900000001</v>
      </c>
      <c r="CJ21" s="14">
        <v>2712.184135</v>
      </c>
      <c r="CK21" s="14">
        <v>2719.3189929999999</v>
      </c>
      <c r="CL21" s="14">
        <v>2732.2224000000001</v>
      </c>
      <c r="CM21" s="14">
        <v>2728.8804620000001</v>
      </c>
      <c r="CN21" s="14">
        <v>2727.4386460000001</v>
      </c>
      <c r="CO21" s="14">
        <v>2697.8132500000002</v>
      </c>
      <c r="CP21" s="14">
        <v>2673.2424470000001</v>
      </c>
      <c r="CQ21" s="14">
        <v>2646.9231260000001</v>
      </c>
      <c r="CR21" s="14">
        <v>2608.106765</v>
      </c>
      <c r="CS21" s="14">
        <v>2533.8522069999999</v>
      </c>
      <c r="CT21" s="14">
        <v>2477.6413560000001</v>
      </c>
      <c r="CU21" s="14">
        <v>2433.7853709999999</v>
      </c>
      <c r="CV21" s="14">
        <v>2349.962239</v>
      </c>
    </row>
    <row r="22" spans="1:100" ht="12.75" customHeight="1">
      <c r="A22" s="12">
        <v>43468</v>
      </c>
      <c r="B22" s="13" t="s">
        <v>30</v>
      </c>
      <c r="C22" s="13" t="s">
        <v>140</v>
      </c>
      <c r="D22" s="14">
        <v>61966.045771999998</v>
      </c>
      <c r="E22" s="14">
        <v>599.74506199999996</v>
      </c>
      <c r="F22" s="14">
        <v>615.17040299999996</v>
      </c>
      <c r="G22" s="14">
        <v>593.21775300000002</v>
      </c>
      <c r="H22" s="14">
        <v>575.51505599999996</v>
      </c>
      <c r="I22" s="14">
        <v>567.68530299999998</v>
      </c>
      <c r="J22" s="14">
        <v>581.41987900000004</v>
      </c>
      <c r="K22" s="14">
        <v>576.11449300000004</v>
      </c>
      <c r="L22" s="14">
        <v>578.07825600000001</v>
      </c>
      <c r="M22" s="14">
        <v>577.02406299999996</v>
      </c>
      <c r="N22" s="14">
        <v>576.60927400000003</v>
      </c>
      <c r="O22" s="14">
        <v>573.21856000000002</v>
      </c>
      <c r="P22" s="14">
        <v>563.978702</v>
      </c>
      <c r="Q22" s="14">
        <v>571.08803999999998</v>
      </c>
      <c r="R22" s="14">
        <v>570.60615800000005</v>
      </c>
      <c r="S22" s="14">
        <v>569.76266299999997</v>
      </c>
      <c r="T22" s="14">
        <v>585.30295899999999</v>
      </c>
      <c r="U22" s="14">
        <v>605.23199499999998</v>
      </c>
      <c r="V22" s="14">
        <v>603.96911799999998</v>
      </c>
      <c r="W22" s="14">
        <v>617.60834199999999</v>
      </c>
      <c r="X22" s="14">
        <v>614.071596</v>
      </c>
      <c r="Y22" s="14">
        <v>646.61819000000003</v>
      </c>
      <c r="Z22" s="14">
        <v>642.89367200000004</v>
      </c>
      <c r="AA22" s="14">
        <v>648.57318199999997</v>
      </c>
      <c r="AB22" s="14">
        <v>655.818578</v>
      </c>
      <c r="AC22" s="14">
        <v>725.182142</v>
      </c>
      <c r="AD22" s="14">
        <v>744.55287399999997</v>
      </c>
      <c r="AE22" s="14">
        <v>742.67643699999996</v>
      </c>
      <c r="AF22" s="14">
        <v>727.44184900000005</v>
      </c>
      <c r="AG22" s="14">
        <v>756.803763</v>
      </c>
      <c r="AH22" s="14">
        <v>753.01746700000001</v>
      </c>
      <c r="AI22" s="14">
        <v>780.14933599999995</v>
      </c>
      <c r="AJ22" s="14">
        <v>782.44950600000004</v>
      </c>
      <c r="AK22" s="14">
        <v>763.23118099999999</v>
      </c>
      <c r="AL22" s="14">
        <v>745.44297200000005</v>
      </c>
      <c r="AM22" s="14">
        <v>739.00248299999998</v>
      </c>
      <c r="AN22" s="14">
        <v>731.579566</v>
      </c>
      <c r="AO22" s="14">
        <v>743.181871</v>
      </c>
      <c r="AP22" s="14">
        <v>767.92103299999997</v>
      </c>
      <c r="AQ22" s="14">
        <v>714.55433700000003</v>
      </c>
      <c r="AR22" s="14">
        <v>712.40921100000003</v>
      </c>
      <c r="AS22" s="14">
        <v>723.90840700000001</v>
      </c>
      <c r="AT22" s="14">
        <v>742.14784999999995</v>
      </c>
      <c r="AU22" s="14">
        <v>699.55943400000001</v>
      </c>
      <c r="AV22" s="14">
        <v>638.664986</v>
      </c>
      <c r="AW22" s="14">
        <v>603.22432100000003</v>
      </c>
      <c r="AX22" s="14">
        <v>601.33926399999996</v>
      </c>
      <c r="AY22" s="14">
        <v>604.19058700000005</v>
      </c>
      <c r="AZ22" s="14">
        <v>573.92994699999997</v>
      </c>
      <c r="BA22" s="14">
        <v>562.87897799999996</v>
      </c>
      <c r="BB22" s="14">
        <v>555.97405800000001</v>
      </c>
      <c r="BC22" s="14">
        <v>554.54391399999997</v>
      </c>
      <c r="BD22" s="14">
        <v>553.59175900000002</v>
      </c>
      <c r="BE22" s="14">
        <v>555.43834600000002</v>
      </c>
      <c r="BF22" s="14">
        <v>551.24933599999997</v>
      </c>
      <c r="BG22" s="14">
        <v>551.05082800000002</v>
      </c>
      <c r="BH22" s="14">
        <v>551.86327000000006</v>
      </c>
      <c r="BI22" s="14">
        <v>546.79305699999998</v>
      </c>
      <c r="BJ22" s="14">
        <v>555.34225600000002</v>
      </c>
      <c r="BK22" s="14">
        <v>554.35583999999994</v>
      </c>
      <c r="BL22" s="14">
        <v>557.15423999999996</v>
      </c>
      <c r="BM22" s="14">
        <v>555.21337200000005</v>
      </c>
      <c r="BN22" s="14">
        <v>564.18373799999995</v>
      </c>
      <c r="BO22" s="14">
        <v>567.950737</v>
      </c>
      <c r="BP22" s="14">
        <v>583.08141699999999</v>
      </c>
      <c r="BQ22" s="14">
        <v>576.215283</v>
      </c>
      <c r="BR22" s="14">
        <v>566.77704000000006</v>
      </c>
      <c r="BS22" s="14">
        <v>580.07763</v>
      </c>
      <c r="BT22" s="14">
        <v>597.23899300000005</v>
      </c>
      <c r="BU22" s="14">
        <v>634.535529</v>
      </c>
      <c r="BV22" s="14">
        <v>670.16526099999999</v>
      </c>
      <c r="BW22" s="14">
        <v>767.24471700000004</v>
      </c>
      <c r="BX22" s="14">
        <v>887.98064699999998</v>
      </c>
      <c r="BY22" s="14">
        <v>920.56928600000003</v>
      </c>
      <c r="BZ22" s="14">
        <v>930.47902399999998</v>
      </c>
      <c r="CA22" s="14">
        <v>931.98005699999999</v>
      </c>
      <c r="CB22" s="14">
        <v>925.32177100000001</v>
      </c>
      <c r="CC22" s="14">
        <v>845.17554700000005</v>
      </c>
      <c r="CD22" s="14">
        <v>747.786518</v>
      </c>
      <c r="CE22" s="14">
        <v>686.88404400000002</v>
      </c>
      <c r="CF22" s="14">
        <v>664.12502300000006</v>
      </c>
      <c r="CG22" s="14">
        <v>659.71573999999998</v>
      </c>
      <c r="CH22" s="14">
        <v>696.06869300000005</v>
      </c>
      <c r="CI22" s="14">
        <v>671.71481100000005</v>
      </c>
      <c r="CJ22" s="14">
        <v>624.60621000000003</v>
      </c>
      <c r="CK22" s="14">
        <v>617.68638799999997</v>
      </c>
      <c r="CL22" s="14">
        <v>630.32128599999999</v>
      </c>
      <c r="CM22" s="14">
        <v>617.66950599999996</v>
      </c>
      <c r="CN22" s="14">
        <v>606.78087300000004</v>
      </c>
      <c r="CO22" s="14">
        <v>631.47459600000002</v>
      </c>
      <c r="CP22" s="14">
        <v>611.85808799999995</v>
      </c>
      <c r="CQ22" s="14">
        <v>561.20654200000001</v>
      </c>
      <c r="CR22" s="14">
        <v>555.29218900000001</v>
      </c>
      <c r="CS22" s="14">
        <v>571.85500500000001</v>
      </c>
      <c r="CT22" s="14">
        <v>550.77367400000003</v>
      </c>
      <c r="CU22" s="14">
        <v>543.61280099999999</v>
      </c>
      <c r="CV22" s="14">
        <v>536.30573300000003</v>
      </c>
    </row>
    <row r="23" spans="1:100" ht="12.75" customHeight="1">
      <c r="A23" s="12">
        <v>43468</v>
      </c>
      <c r="B23" s="13" t="s">
        <v>31</v>
      </c>
      <c r="C23" s="13" t="s">
        <v>140</v>
      </c>
      <c r="D23" s="14">
        <v>573644.23363699997</v>
      </c>
      <c r="E23" s="14">
        <v>5964.0963739999997</v>
      </c>
      <c r="F23" s="14">
        <v>5914.6086109999997</v>
      </c>
      <c r="G23" s="14">
        <v>5846.7045369999996</v>
      </c>
      <c r="H23" s="14">
        <v>5782.8239000000003</v>
      </c>
      <c r="I23" s="14">
        <v>5678.1322179999997</v>
      </c>
      <c r="J23" s="14">
        <v>5643.319203</v>
      </c>
      <c r="K23" s="14">
        <v>5574.7139129999996</v>
      </c>
      <c r="L23" s="14">
        <v>5512.0632260000002</v>
      </c>
      <c r="M23" s="14">
        <v>5480.8572720000002</v>
      </c>
      <c r="N23" s="14">
        <v>5454.6439909999999</v>
      </c>
      <c r="O23" s="14">
        <v>5461.9393120000004</v>
      </c>
      <c r="P23" s="14">
        <v>5445.6799799999999</v>
      </c>
      <c r="Q23" s="14">
        <v>5411.8171329999996</v>
      </c>
      <c r="R23" s="14">
        <v>5402.4506009999996</v>
      </c>
      <c r="S23" s="14">
        <v>5365.8161309999996</v>
      </c>
      <c r="T23" s="14">
        <v>5356.239595</v>
      </c>
      <c r="U23" s="14">
        <v>5439.7219269999996</v>
      </c>
      <c r="V23" s="14">
        <v>5523.846681</v>
      </c>
      <c r="W23" s="14">
        <v>5603.0819270000002</v>
      </c>
      <c r="X23" s="14">
        <v>5646.1463359999998</v>
      </c>
      <c r="Y23" s="14">
        <v>5732.2958470000003</v>
      </c>
      <c r="Z23" s="14">
        <v>5754.3456740000001</v>
      </c>
      <c r="AA23" s="14">
        <v>5793.778311</v>
      </c>
      <c r="AB23" s="14">
        <v>5826.0464840000004</v>
      </c>
      <c r="AC23" s="14">
        <v>5887.6964070000004</v>
      </c>
      <c r="AD23" s="14">
        <v>5990.3441240000002</v>
      </c>
      <c r="AE23" s="14">
        <v>6157.1735339999996</v>
      </c>
      <c r="AF23" s="14">
        <v>6210.9086079999997</v>
      </c>
      <c r="AG23" s="14">
        <v>6346.86283</v>
      </c>
      <c r="AH23" s="14">
        <v>6428.3052520000001</v>
      </c>
      <c r="AI23" s="14">
        <v>6463.4101909999999</v>
      </c>
      <c r="AJ23" s="14">
        <v>6484.5973180000001</v>
      </c>
      <c r="AK23" s="14">
        <v>6505.3298919999997</v>
      </c>
      <c r="AL23" s="14">
        <v>6484.7009170000001</v>
      </c>
      <c r="AM23" s="14">
        <v>6434.8564079999996</v>
      </c>
      <c r="AN23" s="14">
        <v>6431.521452</v>
      </c>
      <c r="AO23" s="14">
        <v>6467.4393639999998</v>
      </c>
      <c r="AP23" s="14">
        <v>6479.5140179999999</v>
      </c>
      <c r="AQ23" s="14">
        <v>6471.4339280000004</v>
      </c>
      <c r="AR23" s="14">
        <v>6457.2972840000002</v>
      </c>
      <c r="AS23" s="14">
        <v>6478.8004790000005</v>
      </c>
      <c r="AT23" s="14">
        <v>6455.0875139999998</v>
      </c>
      <c r="AU23" s="14">
        <v>6418.048127</v>
      </c>
      <c r="AV23" s="14">
        <v>6394.4202349999996</v>
      </c>
      <c r="AW23" s="14">
        <v>6360.6726669999998</v>
      </c>
      <c r="AX23" s="14">
        <v>6321.8673740000004</v>
      </c>
      <c r="AY23" s="14">
        <v>6288.545153</v>
      </c>
      <c r="AZ23" s="14">
        <v>6244.104233</v>
      </c>
      <c r="BA23" s="14">
        <v>6178.9463310000001</v>
      </c>
      <c r="BB23" s="14">
        <v>6105.1746910000002</v>
      </c>
      <c r="BC23" s="14">
        <v>6019.3937249999999</v>
      </c>
      <c r="BD23" s="14">
        <v>5944.5456949999998</v>
      </c>
      <c r="BE23" s="14">
        <v>5885.2626689999997</v>
      </c>
      <c r="BF23" s="14">
        <v>5850.3135119999997</v>
      </c>
      <c r="BG23" s="14">
        <v>5755.1078980000002</v>
      </c>
      <c r="BH23" s="14">
        <v>5631.5904829999999</v>
      </c>
      <c r="BI23" s="14">
        <v>5524.669046</v>
      </c>
      <c r="BJ23" s="14">
        <v>5467.6380429999999</v>
      </c>
      <c r="BK23" s="14">
        <v>5394.199388</v>
      </c>
      <c r="BL23" s="14">
        <v>5348.904818</v>
      </c>
      <c r="BM23" s="14">
        <v>5347.3264019999997</v>
      </c>
      <c r="BN23" s="14">
        <v>5390.5917600000002</v>
      </c>
      <c r="BO23" s="14">
        <v>5428.6634320000003</v>
      </c>
      <c r="BP23" s="14">
        <v>5541.6513510000004</v>
      </c>
      <c r="BQ23" s="14">
        <v>5619.6455530000003</v>
      </c>
      <c r="BR23" s="14">
        <v>5670.1531409999998</v>
      </c>
      <c r="BS23" s="14">
        <v>5780.2758599999997</v>
      </c>
      <c r="BT23" s="14">
        <v>5907.174258</v>
      </c>
      <c r="BU23" s="14">
        <v>6098.7307879999998</v>
      </c>
      <c r="BV23" s="14">
        <v>6260.6113960000002</v>
      </c>
      <c r="BW23" s="14">
        <v>6397.2052860000003</v>
      </c>
      <c r="BX23" s="14">
        <v>6451.1299719999997</v>
      </c>
      <c r="BY23" s="14">
        <v>6482.7934260000002</v>
      </c>
      <c r="BZ23" s="14">
        <v>6502.9670100000003</v>
      </c>
      <c r="CA23" s="14">
        <v>6496.9225420000002</v>
      </c>
      <c r="CB23" s="14">
        <v>6488.41075</v>
      </c>
      <c r="CC23" s="14">
        <v>6454.2868479999997</v>
      </c>
      <c r="CD23" s="14">
        <v>6458.4104660000003</v>
      </c>
      <c r="CE23" s="14">
        <v>6401.6117729999996</v>
      </c>
      <c r="CF23" s="14">
        <v>6371.8581260000001</v>
      </c>
      <c r="CG23" s="14">
        <v>6378.8120740000004</v>
      </c>
      <c r="CH23" s="14">
        <v>6355.6645840000001</v>
      </c>
      <c r="CI23" s="14">
        <v>6336.1736499999997</v>
      </c>
      <c r="CJ23" s="14">
        <v>6289.33572</v>
      </c>
      <c r="CK23" s="14">
        <v>6185.1552270000002</v>
      </c>
      <c r="CL23" s="14">
        <v>6162.9681140000002</v>
      </c>
      <c r="CM23" s="14">
        <v>6149.7241299999996</v>
      </c>
      <c r="CN23" s="14">
        <v>6100.0324289999999</v>
      </c>
      <c r="CO23" s="14">
        <v>6025.330704</v>
      </c>
      <c r="CP23" s="14">
        <v>6002.099408</v>
      </c>
      <c r="CQ23" s="14">
        <v>5881.6521380000004</v>
      </c>
      <c r="CR23" s="14">
        <v>5765.2644959999998</v>
      </c>
      <c r="CS23" s="14">
        <v>5665.8765409999996</v>
      </c>
      <c r="CT23" s="14">
        <v>5564.6774670000004</v>
      </c>
      <c r="CU23" s="14">
        <v>5465.6538620000001</v>
      </c>
      <c r="CV23" s="14">
        <v>5381.5401609999999</v>
      </c>
    </row>
    <row r="24" spans="1:100" ht="12.75" customHeight="1">
      <c r="A24" s="12">
        <v>43468</v>
      </c>
      <c r="B24" s="13" t="s">
        <v>32</v>
      </c>
      <c r="C24" s="13" t="s">
        <v>140</v>
      </c>
      <c r="D24" s="14">
        <v>6837.8285519999999</v>
      </c>
      <c r="E24" s="14">
        <v>81.699107999999995</v>
      </c>
      <c r="F24" s="14">
        <v>82.212727000000001</v>
      </c>
      <c r="G24" s="14">
        <v>82.254879000000003</v>
      </c>
      <c r="H24" s="14">
        <v>81.572874999999996</v>
      </c>
      <c r="I24" s="14">
        <v>75.381696000000005</v>
      </c>
      <c r="J24" s="14">
        <v>75.592661000000007</v>
      </c>
      <c r="K24" s="14">
        <v>75.369826000000003</v>
      </c>
      <c r="L24" s="14">
        <v>75.468902999999997</v>
      </c>
      <c r="M24" s="14">
        <v>75.302623999999994</v>
      </c>
      <c r="N24" s="14">
        <v>75.212841999999995</v>
      </c>
      <c r="O24" s="14">
        <v>74.724852999999996</v>
      </c>
      <c r="P24" s="14">
        <v>74.363248999999996</v>
      </c>
      <c r="Q24" s="14">
        <v>74.857607000000002</v>
      </c>
      <c r="R24" s="14">
        <v>74.417647000000002</v>
      </c>
      <c r="S24" s="14">
        <v>74.636803</v>
      </c>
      <c r="T24" s="14">
        <v>74.057142999999996</v>
      </c>
      <c r="U24" s="14">
        <v>67.533396999999994</v>
      </c>
      <c r="V24" s="14">
        <v>67.378469999999993</v>
      </c>
      <c r="W24" s="14">
        <v>67.672661000000005</v>
      </c>
      <c r="X24" s="14">
        <v>67.540907000000004</v>
      </c>
      <c r="Y24" s="14">
        <v>74.854619999999997</v>
      </c>
      <c r="Z24" s="14">
        <v>74.665818999999999</v>
      </c>
      <c r="AA24" s="14">
        <v>74.608498999999995</v>
      </c>
      <c r="AB24" s="14">
        <v>75.142028999999994</v>
      </c>
      <c r="AC24" s="14">
        <v>81.239536000000001</v>
      </c>
      <c r="AD24" s="14">
        <v>81.284835999999999</v>
      </c>
      <c r="AE24" s="14">
        <v>81.112700000000004</v>
      </c>
      <c r="AF24" s="14">
        <v>81.241867999999997</v>
      </c>
      <c r="AG24" s="14">
        <v>81.127696999999998</v>
      </c>
      <c r="AH24" s="14">
        <v>81.546756000000002</v>
      </c>
      <c r="AI24" s="14">
        <v>81.559809000000001</v>
      </c>
      <c r="AJ24" s="14">
        <v>81.308698000000007</v>
      </c>
      <c r="AK24" s="14">
        <v>81.660535999999993</v>
      </c>
      <c r="AL24" s="14">
        <v>81.309768000000005</v>
      </c>
      <c r="AM24" s="14">
        <v>81.530238999999995</v>
      </c>
      <c r="AN24" s="14">
        <v>81.803447000000006</v>
      </c>
      <c r="AO24" s="14">
        <v>81.960310000000007</v>
      </c>
      <c r="AP24" s="14">
        <v>81.576417000000006</v>
      </c>
      <c r="AQ24" s="14">
        <v>81.952275999999998</v>
      </c>
      <c r="AR24" s="14">
        <v>81.968673999999993</v>
      </c>
      <c r="AS24" s="14">
        <v>76.467404000000002</v>
      </c>
      <c r="AT24" s="14">
        <v>75.483994999999993</v>
      </c>
      <c r="AU24" s="14">
        <v>75.518816000000001</v>
      </c>
      <c r="AV24" s="14">
        <v>75.601647999999997</v>
      </c>
      <c r="AW24" s="14">
        <v>75.361932999999993</v>
      </c>
      <c r="AX24" s="14">
        <v>69.273492000000005</v>
      </c>
      <c r="AY24" s="14">
        <v>65.377582000000004</v>
      </c>
      <c r="AZ24" s="14">
        <v>65.218973000000005</v>
      </c>
      <c r="BA24" s="14">
        <v>65.126258000000007</v>
      </c>
      <c r="BB24" s="14">
        <v>64.869696000000005</v>
      </c>
      <c r="BC24" s="14">
        <v>64.944400000000002</v>
      </c>
      <c r="BD24" s="14">
        <v>64.270143000000004</v>
      </c>
      <c r="BE24" s="14">
        <v>57.777171000000003</v>
      </c>
      <c r="BF24" s="14">
        <v>57.510674000000002</v>
      </c>
      <c r="BG24" s="14">
        <v>57.673864000000002</v>
      </c>
      <c r="BH24" s="14">
        <v>57.509376000000003</v>
      </c>
      <c r="BI24" s="14">
        <v>64.818045999999995</v>
      </c>
      <c r="BJ24" s="14">
        <v>65.398865999999998</v>
      </c>
      <c r="BK24" s="14">
        <v>65.287328000000002</v>
      </c>
      <c r="BL24" s="14">
        <v>65.610446999999994</v>
      </c>
      <c r="BM24" s="14">
        <v>64.913645000000002</v>
      </c>
      <c r="BN24" s="14">
        <v>65.032408000000004</v>
      </c>
      <c r="BO24" s="14">
        <v>65.214734000000007</v>
      </c>
      <c r="BP24" s="14">
        <v>65.401273000000003</v>
      </c>
      <c r="BQ24" s="14">
        <v>65.198081000000002</v>
      </c>
      <c r="BR24" s="14">
        <v>65.049346999999997</v>
      </c>
      <c r="BS24" s="14">
        <v>65.129913000000002</v>
      </c>
      <c r="BT24" s="14">
        <v>66.276600999999999</v>
      </c>
      <c r="BU24" s="14">
        <v>75.388565</v>
      </c>
      <c r="BV24" s="14">
        <v>75.431544000000002</v>
      </c>
      <c r="BW24" s="14">
        <v>75.470209999999994</v>
      </c>
      <c r="BX24" s="14">
        <v>74.721531999999996</v>
      </c>
      <c r="BY24" s="14">
        <v>68.957993000000002</v>
      </c>
      <c r="BZ24" s="14">
        <v>68.926507000000001</v>
      </c>
      <c r="CA24" s="14">
        <v>69.061565999999999</v>
      </c>
      <c r="CB24" s="14">
        <v>68.742362999999997</v>
      </c>
      <c r="CC24" s="14">
        <v>68.877578999999997</v>
      </c>
      <c r="CD24" s="14">
        <v>68.832386999999997</v>
      </c>
      <c r="CE24" s="14">
        <v>68.558279999999996</v>
      </c>
      <c r="CF24" s="14">
        <v>68.955018999999993</v>
      </c>
      <c r="CG24" s="14">
        <v>69.232912999999996</v>
      </c>
      <c r="CH24" s="14">
        <v>68.654100999999997</v>
      </c>
      <c r="CI24" s="14">
        <v>68.563381000000007</v>
      </c>
      <c r="CJ24" s="14">
        <v>68.609459999999999</v>
      </c>
      <c r="CK24" s="14">
        <v>58.665247000000001</v>
      </c>
      <c r="CL24" s="14">
        <v>58.534573999999999</v>
      </c>
      <c r="CM24" s="14">
        <v>58.437671999999999</v>
      </c>
      <c r="CN24" s="14">
        <v>58.503867999999997</v>
      </c>
      <c r="CO24" s="14">
        <v>65.391113000000004</v>
      </c>
      <c r="CP24" s="14">
        <v>65.676652000000004</v>
      </c>
      <c r="CQ24" s="14">
        <v>65.696492000000006</v>
      </c>
      <c r="CR24" s="14">
        <v>65.657539</v>
      </c>
      <c r="CS24" s="14">
        <v>65.614951000000005</v>
      </c>
      <c r="CT24" s="14">
        <v>65.380292999999995</v>
      </c>
      <c r="CU24" s="14">
        <v>65.676479999999998</v>
      </c>
      <c r="CV24" s="14">
        <v>65.588745000000003</v>
      </c>
    </row>
    <row r="25" spans="1:100" ht="12.75" customHeight="1">
      <c r="A25" s="12">
        <v>43468</v>
      </c>
      <c r="B25" s="13" t="s">
        <v>33</v>
      </c>
      <c r="C25" s="13" t="s">
        <v>140</v>
      </c>
      <c r="D25" s="14">
        <v>93522.637484000006</v>
      </c>
      <c r="E25" s="14">
        <v>973.48078499999997</v>
      </c>
      <c r="F25" s="14">
        <v>973.61643800000002</v>
      </c>
      <c r="G25" s="14">
        <v>973.63304100000005</v>
      </c>
      <c r="H25" s="14">
        <v>973.40495499999997</v>
      </c>
      <c r="I25" s="14">
        <v>973.41294600000003</v>
      </c>
      <c r="J25" s="14">
        <v>973.57897800000001</v>
      </c>
      <c r="K25" s="14">
        <v>973.49776999999995</v>
      </c>
      <c r="L25" s="14">
        <v>973.39274899999998</v>
      </c>
      <c r="M25" s="14">
        <v>973.22294599999998</v>
      </c>
      <c r="N25" s="14">
        <v>973.12915099999998</v>
      </c>
      <c r="O25" s="14">
        <v>973.31692099999998</v>
      </c>
      <c r="P25" s="14">
        <v>973.28360699999996</v>
      </c>
      <c r="Q25" s="14">
        <v>973.53542400000003</v>
      </c>
      <c r="R25" s="14">
        <v>973.04747099999997</v>
      </c>
      <c r="S25" s="14">
        <v>973.24602000000004</v>
      </c>
      <c r="T25" s="14">
        <v>973.33574599999997</v>
      </c>
      <c r="U25" s="14">
        <v>973.45783500000005</v>
      </c>
      <c r="V25" s="14">
        <v>973.71782599999995</v>
      </c>
      <c r="W25" s="14">
        <v>973.86197200000004</v>
      </c>
      <c r="X25" s="14">
        <v>973.81730400000004</v>
      </c>
      <c r="Y25" s="14">
        <v>973.84925599999997</v>
      </c>
      <c r="Z25" s="14">
        <v>973.78094499999997</v>
      </c>
      <c r="AA25" s="14">
        <v>973.72081100000003</v>
      </c>
      <c r="AB25" s="14">
        <v>973.718749</v>
      </c>
      <c r="AC25" s="14">
        <v>973.88680899999997</v>
      </c>
      <c r="AD25" s="14">
        <v>973.95268499999997</v>
      </c>
      <c r="AE25" s="14">
        <v>973.66314599999998</v>
      </c>
      <c r="AF25" s="14">
        <v>974.02374899999995</v>
      </c>
      <c r="AG25" s="14">
        <v>973.80428400000005</v>
      </c>
      <c r="AH25" s="14">
        <v>973.80933500000003</v>
      </c>
      <c r="AI25" s="14">
        <v>974.50111500000003</v>
      </c>
      <c r="AJ25" s="14">
        <v>975.191101</v>
      </c>
      <c r="AK25" s="14">
        <v>975.58819900000003</v>
      </c>
      <c r="AL25" s="14">
        <v>975.19246199999998</v>
      </c>
      <c r="AM25" s="14">
        <v>975.00491899999997</v>
      </c>
      <c r="AN25" s="14">
        <v>975.27268800000002</v>
      </c>
      <c r="AO25" s="14">
        <v>975.23939900000005</v>
      </c>
      <c r="AP25" s="14">
        <v>975.04745800000001</v>
      </c>
      <c r="AQ25" s="14">
        <v>974.856629</v>
      </c>
      <c r="AR25" s="14">
        <v>974.37276799999995</v>
      </c>
      <c r="AS25" s="14">
        <v>973.99336000000005</v>
      </c>
      <c r="AT25" s="14">
        <v>973.836096</v>
      </c>
      <c r="AU25" s="14">
        <v>973.96279100000004</v>
      </c>
      <c r="AV25" s="14">
        <v>974.02798600000006</v>
      </c>
      <c r="AW25" s="14">
        <v>973.90419399999996</v>
      </c>
      <c r="AX25" s="14">
        <v>974.04377699999998</v>
      </c>
      <c r="AY25" s="14">
        <v>974.11493900000005</v>
      </c>
      <c r="AZ25" s="14">
        <v>973.92898300000002</v>
      </c>
      <c r="BA25" s="14">
        <v>973.98911199999998</v>
      </c>
      <c r="BB25" s="14">
        <v>973.81657199999995</v>
      </c>
      <c r="BC25" s="14">
        <v>973.81984699999998</v>
      </c>
      <c r="BD25" s="14">
        <v>973.72944399999994</v>
      </c>
      <c r="BE25" s="14">
        <v>974.01756599999999</v>
      </c>
      <c r="BF25" s="14">
        <v>973.80437800000004</v>
      </c>
      <c r="BG25" s="14">
        <v>974.03620599999999</v>
      </c>
      <c r="BH25" s="14">
        <v>973.86731399999996</v>
      </c>
      <c r="BI25" s="14">
        <v>973.80378199999996</v>
      </c>
      <c r="BJ25" s="14">
        <v>973.93086800000003</v>
      </c>
      <c r="BK25" s="14">
        <v>973.92977399999995</v>
      </c>
      <c r="BL25" s="14">
        <v>973.885403</v>
      </c>
      <c r="BM25" s="14">
        <v>973.90129899999999</v>
      </c>
      <c r="BN25" s="14">
        <v>973.90931599999999</v>
      </c>
      <c r="BO25" s="14">
        <v>973.894271</v>
      </c>
      <c r="BP25" s="14">
        <v>974.36656100000005</v>
      </c>
      <c r="BQ25" s="14">
        <v>975.01823200000001</v>
      </c>
      <c r="BR25" s="14">
        <v>975.498784</v>
      </c>
      <c r="BS25" s="14">
        <v>975.69454499999995</v>
      </c>
      <c r="BT25" s="14">
        <v>975.77030200000002</v>
      </c>
      <c r="BU25" s="14">
        <v>975.80255499999998</v>
      </c>
      <c r="BV25" s="14">
        <v>975.67299300000002</v>
      </c>
      <c r="BW25" s="14">
        <v>975.65688599999999</v>
      </c>
      <c r="BX25" s="14">
        <v>975.33361100000002</v>
      </c>
      <c r="BY25" s="14">
        <v>974.71190200000001</v>
      </c>
      <c r="BZ25" s="14">
        <v>974.01760899999999</v>
      </c>
      <c r="CA25" s="14">
        <v>974.10301000000004</v>
      </c>
      <c r="CB25" s="14">
        <v>973.878196</v>
      </c>
      <c r="CC25" s="14">
        <v>973.87588800000003</v>
      </c>
      <c r="CD25" s="14">
        <v>973.98409800000002</v>
      </c>
      <c r="CE25" s="14">
        <v>973.81307200000003</v>
      </c>
      <c r="CF25" s="14">
        <v>974.045839</v>
      </c>
      <c r="CG25" s="14">
        <v>974.19599300000004</v>
      </c>
      <c r="CH25" s="14">
        <v>973.86412099999995</v>
      </c>
      <c r="CI25" s="14">
        <v>973.90371400000004</v>
      </c>
      <c r="CJ25" s="14">
        <v>974.06813799999998</v>
      </c>
      <c r="CK25" s="14">
        <v>974.00367900000003</v>
      </c>
      <c r="CL25" s="14">
        <v>974.12555199999997</v>
      </c>
      <c r="CM25" s="14">
        <v>974.04098899999997</v>
      </c>
      <c r="CN25" s="14">
        <v>974.04996000000006</v>
      </c>
      <c r="CO25" s="14">
        <v>974.01597400000003</v>
      </c>
      <c r="CP25" s="14">
        <v>974.07045000000005</v>
      </c>
      <c r="CQ25" s="14">
        <v>974.34542899999997</v>
      </c>
      <c r="CR25" s="14">
        <v>975.08645799999999</v>
      </c>
      <c r="CS25" s="14">
        <v>975.64853200000005</v>
      </c>
      <c r="CT25" s="14">
        <v>975.35343799999998</v>
      </c>
      <c r="CU25" s="14">
        <v>976.24355300000002</v>
      </c>
      <c r="CV25" s="14">
        <v>976.76375099999996</v>
      </c>
    </row>
    <row r="26" spans="1:100" ht="12.75" customHeight="1">
      <c r="A26" s="12">
        <v>43468</v>
      </c>
      <c r="B26" s="13" t="s">
        <v>34</v>
      </c>
      <c r="C26" s="13" t="s">
        <v>140</v>
      </c>
      <c r="D26" s="14">
        <v>31.195408</v>
      </c>
      <c r="E26" s="14">
        <v>-0.19822400000000001</v>
      </c>
      <c r="F26" s="14">
        <v>2.6882E-2</v>
      </c>
      <c r="G26" s="14">
        <v>0.377919</v>
      </c>
      <c r="H26" s="14">
        <v>-0.35682900000000001</v>
      </c>
      <c r="I26" s="14">
        <v>0.20494200000000001</v>
      </c>
      <c r="J26" s="14">
        <v>-0.23838899999999999</v>
      </c>
      <c r="K26" s="14">
        <v>0.22026599999999999</v>
      </c>
      <c r="L26" s="14">
        <v>0.61574399999999996</v>
      </c>
      <c r="M26" s="14">
        <v>-0.25639000000000001</v>
      </c>
      <c r="N26" s="14">
        <v>-1.6428999999999999E-2</v>
      </c>
      <c r="O26" s="14">
        <v>0.23263300000000001</v>
      </c>
      <c r="P26" s="14">
        <v>0.22183700000000001</v>
      </c>
      <c r="Q26" s="14">
        <v>0.236539</v>
      </c>
      <c r="R26" s="14">
        <v>0.26911299999999999</v>
      </c>
      <c r="S26" s="14">
        <v>0.54891299999999998</v>
      </c>
      <c r="T26" s="14">
        <v>0.25559900000000002</v>
      </c>
      <c r="U26" s="14">
        <v>-0.27817700000000001</v>
      </c>
      <c r="V26" s="14">
        <v>0.35927500000000001</v>
      </c>
      <c r="W26" s="14">
        <v>-0.81965100000000002</v>
      </c>
      <c r="X26" s="14">
        <v>0.435886</v>
      </c>
      <c r="Y26" s="14">
        <v>-0.17991499999999999</v>
      </c>
      <c r="Z26" s="14">
        <v>0.29007699999999997</v>
      </c>
      <c r="AA26" s="14">
        <v>0.56140800000000002</v>
      </c>
      <c r="AB26" s="14">
        <v>0.14002000000000001</v>
      </c>
      <c r="AC26" s="14">
        <v>0.116699</v>
      </c>
      <c r="AD26" s="14">
        <v>0.26129799999999997</v>
      </c>
      <c r="AE26" s="14">
        <v>-0.36834099999999997</v>
      </c>
      <c r="AF26" s="14">
        <v>0.56263300000000005</v>
      </c>
      <c r="AG26" s="14">
        <v>0.53068800000000005</v>
      </c>
      <c r="AH26" s="14">
        <v>0.52187799999999995</v>
      </c>
      <c r="AI26" s="14">
        <v>0.525169</v>
      </c>
      <c r="AJ26" s="14">
        <v>0.52261899999999994</v>
      </c>
      <c r="AK26" s="14">
        <v>0.20779</v>
      </c>
      <c r="AL26" s="14">
        <v>0.43121799999999999</v>
      </c>
      <c r="AM26" s="14">
        <v>0.49793900000000002</v>
      </c>
      <c r="AN26" s="14">
        <v>0.50681699999999996</v>
      </c>
      <c r="AO26" s="14">
        <v>0.33269399999999999</v>
      </c>
      <c r="AP26" s="14">
        <v>9.3446000000000001E-2</v>
      </c>
      <c r="AQ26" s="14">
        <v>0.49413200000000002</v>
      </c>
      <c r="AR26" s="14">
        <v>0.50291799999999998</v>
      </c>
      <c r="AS26" s="14">
        <v>0.23353299999999999</v>
      </c>
      <c r="AT26" s="14">
        <v>-0.18371399999999999</v>
      </c>
      <c r="AU26" s="14">
        <v>0.15751599999999999</v>
      </c>
      <c r="AV26" s="14">
        <v>0.88978800000000002</v>
      </c>
      <c r="AW26" s="14">
        <v>-0.96272100000000005</v>
      </c>
      <c r="AX26" s="14">
        <v>0.124818</v>
      </c>
      <c r="AY26" s="14">
        <v>0.19317899999999999</v>
      </c>
      <c r="AZ26" s="14">
        <v>0.10168199999999999</v>
      </c>
      <c r="BA26" s="14">
        <v>0.44224999999999998</v>
      </c>
      <c r="BB26" s="14">
        <v>0.51652200000000004</v>
      </c>
      <c r="BC26" s="14">
        <v>0.52604300000000004</v>
      </c>
      <c r="BD26" s="14">
        <v>0.63148599999999999</v>
      </c>
      <c r="BE26" s="14">
        <v>0.46939500000000001</v>
      </c>
      <c r="BF26" s="14">
        <v>0.380546</v>
      </c>
      <c r="BG26" s="14">
        <v>0.94865299999999997</v>
      </c>
      <c r="BH26" s="14">
        <v>0.305645</v>
      </c>
      <c r="BI26" s="14">
        <v>0.30817600000000001</v>
      </c>
      <c r="BJ26" s="14">
        <v>0.55962400000000001</v>
      </c>
      <c r="BK26" s="14">
        <v>0.56459499999999996</v>
      </c>
      <c r="BL26" s="14">
        <v>1.2018869999999999</v>
      </c>
      <c r="BM26" s="14">
        <v>1.8497710000000001</v>
      </c>
      <c r="BN26" s="14">
        <v>-1.0337829999999999</v>
      </c>
      <c r="BO26" s="14">
        <v>1.087879</v>
      </c>
      <c r="BP26" s="14">
        <v>0.59627600000000003</v>
      </c>
      <c r="BQ26" s="14">
        <v>-5.6103E-2</v>
      </c>
      <c r="BR26" s="14">
        <v>0.69805700000000004</v>
      </c>
      <c r="BS26" s="14">
        <v>0.60158100000000003</v>
      </c>
      <c r="BT26" s="14">
        <v>0.16375899999999999</v>
      </c>
      <c r="BU26" s="14">
        <v>0.89782600000000001</v>
      </c>
      <c r="BV26" s="14">
        <v>0.26828600000000002</v>
      </c>
      <c r="BW26" s="14">
        <v>1.6155409999999999</v>
      </c>
      <c r="BX26" s="14">
        <v>-1.285747</v>
      </c>
      <c r="BY26" s="14">
        <v>0.69150999999999996</v>
      </c>
      <c r="BZ26" s="14">
        <v>0.27108300000000002</v>
      </c>
      <c r="CA26" s="14">
        <v>0.86508799999999997</v>
      </c>
      <c r="CB26" s="14">
        <v>0.51081200000000004</v>
      </c>
      <c r="CC26" s="14">
        <v>0.81610400000000005</v>
      </c>
      <c r="CD26" s="14">
        <v>5.9151000000000002E-2</v>
      </c>
      <c r="CE26" s="14">
        <v>0.35685499999999998</v>
      </c>
      <c r="CF26" s="14">
        <v>1.4567589999999999</v>
      </c>
      <c r="CG26" s="14">
        <v>0.228936</v>
      </c>
      <c r="CH26" s="14">
        <v>-1.2042600000000001</v>
      </c>
      <c r="CI26" s="14">
        <v>0.55837199999999998</v>
      </c>
      <c r="CJ26" s="14">
        <v>0.53246099999999996</v>
      </c>
      <c r="CK26" s="14">
        <v>1.4931509999999999</v>
      </c>
      <c r="CL26" s="14">
        <v>-0.78931200000000001</v>
      </c>
      <c r="CM26" s="14">
        <v>0.88181699999999996</v>
      </c>
      <c r="CN26" s="14">
        <v>0.46310699999999999</v>
      </c>
      <c r="CO26" s="14">
        <v>-4.1169999999999998E-2</v>
      </c>
      <c r="CP26" s="14">
        <v>0.45577699999999999</v>
      </c>
      <c r="CQ26" s="14">
        <v>0.46488600000000002</v>
      </c>
      <c r="CR26" s="14">
        <v>0.184034</v>
      </c>
      <c r="CS26" s="14">
        <v>0.56664099999999995</v>
      </c>
      <c r="CT26" s="14">
        <v>0.40698899999999999</v>
      </c>
      <c r="CU26" s="14">
        <v>0.67288000000000003</v>
      </c>
      <c r="CV26" s="14">
        <v>8.8844999999999993E-2</v>
      </c>
    </row>
    <row r="27" spans="1:100" ht="12.75" customHeight="1">
      <c r="A27" s="12">
        <v>43468</v>
      </c>
      <c r="B27" s="13" t="s">
        <v>35</v>
      </c>
      <c r="C27" s="13" t="s">
        <v>140</v>
      </c>
      <c r="D27" s="14">
        <v>9382.7682559999994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4.6090000000000002E-3</v>
      </c>
      <c r="AJ27" s="14">
        <v>0.68613599999999997</v>
      </c>
      <c r="AK27" s="14">
        <v>10.726701</v>
      </c>
      <c r="AL27" s="14">
        <v>43.053199999999997</v>
      </c>
      <c r="AM27" s="14">
        <v>95.431284000000005</v>
      </c>
      <c r="AN27" s="14">
        <v>147.00434000000001</v>
      </c>
      <c r="AO27" s="14">
        <v>202.77271500000001</v>
      </c>
      <c r="AP27" s="14">
        <v>248.65022200000001</v>
      </c>
      <c r="AQ27" s="14">
        <v>268.75966599999998</v>
      </c>
      <c r="AR27" s="14">
        <v>280.40419400000002</v>
      </c>
      <c r="AS27" s="14">
        <v>284.70258799999999</v>
      </c>
      <c r="AT27" s="14">
        <v>284.73663099999999</v>
      </c>
      <c r="AU27" s="14">
        <v>294.195379</v>
      </c>
      <c r="AV27" s="14">
        <v>293.34611000000001</v>
      </c>
      <c r="AW27" s="14">
        <v>295.37166300000001</v>
      </c>
      <c r="AX27" s="14">
        <v>298.18722000000002</v>
      </c>
      <c r="AY27" s="14">
        <v>297.28198400000002</v>
      </c>
      <c r="AZ27" s="14">
        <v>294.542573</v>
      </c>
      <c r="BA27" s="14">
        <v>293.665122</v>
      </c>
      <c r="BB27" s="14">
        <v>289.68845199999998</v>
      </c>
      <c r="BC27" s="14">
        <v>290.00424299999997</v>
      </c>
      <c r="BD27" s="14">
        <v>295.36013300000002</v>
      </c>
      <c r="BE27" s="14">
        <v>291.17152900000002</v>
      </c>
      <c r="BF27" s="14">
        <v>287.73582699999997</v>
      </c>
      <c r="BG27" s="14">
        <v>291.165166</v>
      </c>
      <c r="BH27" s="14">
        <v>290.69921299999999</v>
      </c>
      <c r="BI27" s="14">
        <v>295.94962199999998</v>
      </c>
      <c r="BJ27" s="14">
        <v>297.53350799999998</v>
      </c>
      <c r="BK27" s="14">
        <v>296.33238699999998</v>
      </c>
      <c r="BL27" s="14">
        <v>300.39167500000002</v>
      </c>
      <c r="BM27" s="14">
        <v>300.21812199999999</v>
      </c>
      <c r="BN27" s="14">
        <v>299.13203800000002</v>
      </c>
      <c r="BO27" s="14">
        <v>293.76527399999998</v>
      </c>
      <c r="BP27" s="14">
        <v>284.16470299999997</v>
      </c>
      <c r="BQ27" s="14">
        <v>270.67933399999998</v>
      </c>
      <c r="BR27" s="14">
        <v>248.66917799999999</v>
      </c>
      <c r="BS27" s="14">
        <v>207.42914400000001</v>
      </c>
      <c r="BT27" s="14">
        <v>149.16519099999999</v>
      </c>
      <c r="BU27" s="14">
        <v>96.455659999999995</v>
      </c>
      <c r="BV27" s="14">
        <v>53.748072000000001</v>
      </c>
      <c r="BW27" s="14">
        <v>17.634775999999999</v>
      </c>
      <c r="BX27" s="14">
        <v>2.1526719999999999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43468</v>
      </c>
      <c r="B28" s="13" t="s">
        <v>36</v>
      </c>
      <c r="C28" s="13" t="s">
        <v>140</v>
      </c>
      <c r="D28" s="14">
        <v>112757.167848</v>
      </c>
      <c r="E28" s="14">
        <v>262.90191399999998</v>
      </c>
      <c r="F28" s="14">
        <v>288.32304799999997</v>
      </c>
      <c r="G28" s="14">
        <v>297.81422500000002</v>
      </c>
      <c r="H28" s="14">
        <v>333.47239100000002</v>
      </c>
      <c r="I28" s="14">
        <v>394.122319</v>
      </c>
      <c r="J28" s="14">
        <v>431.10287899999997</v>
      </c>
      <c r="K28" s="14">
        <v>481.62897500000003</v>
      </c>
      <c r="L28" s="14">
        <v>515.24190799999997</v>
      </c>
      <c r="M28" s="14">
        <v>564.50683200000003</v>
      </c>
      <c r="N28" s="14">
        <v>611.92150700000002</v>
      </c>
      <c r="O28" s="14">
        <v>644.43694500000004</v>
      </c>
      <c r="P28" s="14">
        <v>701.85981000000004</v>
      </c>
      <c r="Q28" s="14">
        <v>748.99949400000003</v>
      </c>
      <c r="R28" s="14">
        <v>772.35736799999995</v>
      </c>
      <c r="S28" s="14">
        <v>837.10630900000001</v>
      </c>
      <c r="T28" s="14">
        <v>867.005989</v>
      </c>
      <c r="U28" s="14">
        <v>855.61116600000003</v>
      </c>
      <c r="V28" s="14">
        <v>823.02745900000002</v>
      </c>
      <c r="W28" s="14">
        <v>796.07173999999998</v>
      </c>
      <c r="X28" s="14">
        <v>811.71354399999996</v>
      </c>
      <c r="Y28" s="14">
        <v>844.58737099999996</v>
      </c>
      <c r="Z28" s="14">
        <v>898.89150900000004</v>
      </c>
      <c r="AA28" s="14">
        <v>925.35546199999999</v>
      </c>
      <c r="AB28" s="14">
        <v>949.65754800000002</v>
      </c>
      <c r="AC28" s="14">
        <v>952.28935000000001</v>
      </c>
      <c r="AD28" s="14">
        <v>962.141974</v>
      </c>
      <c r="AE28" s="14">
        <v>900.24043600000005</v>
      </c>
      <c r="AF28" s="14">
        <v>922.09190100000001</v>
      </c>
      <c r="AG28" s="14">
        <v>956.16188599999998</v>
      </c>
      <c r="AH28" s="14">
        <v>983.79601200000002</v>
      </c>
      <c r="AI28" s="14">
        <v>992.99631499999998</v>
      </c>
      <c r="AJ28" s="14">
        <v>978.191191</v>
      </c>
      <c r="AK28" s="14">
        <v>1007.4331</v>
      </c>
      <c r="AL28" s="14">
        <v>1027.241137</v>
      </c>
      <c r="AM28" s="14">
        <v>1011.539942</v>
      </c>
      <c r="AN28" s="14">
        <v>992.44183199999998</v>
      </c>
      <c r="AO28" s="14">
        <v>902.39905199999998</v>
      </c>
      <c r="AP28" s="14">
        <v>886.36156000000005</v>
      </c>
      <c r="AQ28" s="14">
        <v>960.70931900000005</v>
      </c>
      <c r="AR28" s="14">
        <v>1004.327649</v>
      </c>
      <c r="AS28" s="14">
        <v>1056.7749839999999</v>
      </c>
      <c r="AT28" s="14">
        <v>1105.873846</v>
      </c>
      <c r="AU28" s="14">
        <v>1189.6018429999999</v>
      </c>
      <c r="AV28" s="14">
        <v>1232.9398200000001</v>
      </c>
      <c r="AW28" s="14">
        <v>1291.84536</v>
      </c>
      <c r="AX28" s="14">
        <v>1337.576546</v>
      </c>
      <c r="AY28" s="14">
        <v>1374.294257</v>
      </c>
      <c r="AZ28" s="14">
        <v>1422.4722240000001</v>
      </c>
      <c r="BA28" s="14">
        <v>1505.141073</v>
      </c>
      <c r="BB28" s="14">
        <v>1547.982049</v>
      </c>
      <c r="BC28" s="14">
        <v>1573.0820980000001</v>
      </c>
      <c r="BD28" s="14">
        <v>1631.527697</v>
      </c>
      <c r="BE28" s="14">
        <v>1661.471149</v>
      </c>
      <c r="BF28" s="14">
        <v>1681.565805</v>
      </c>
      <c r="BG28" s="14">
        <v>1764.7236069999999</v>
      </c>
      <c r="BH28" s="14">
        <v>1871.6630379999999</v>
      </c>
      <c r="BI28" s="14">
        <v>1950.006699</v>
      </c>
      <c r="BJ28" s="14">
        <v>2023.2742000000001</v>
      </c>
      <c r="BK28" s="14">
        <v>2060.2402809999999</v>
      </c>
      <c r="BL28" s="14">
        <v>2050.336933</v>
      </c>
      <c r="BM28" s="14">
        <v>2010.7108009999999</v>
      </c>
      <c r="BN28" s="14">
        <v>1961.69408</v>
      </c>
      <c r="BO28" s="14">
        <v>1864.490685</v>
      </c>
      <c r="BP28" s="14">
        <v>1739.943808</v>
      </c>
      <c r="BQ28" s="14">
        <v>1604.7162719999999</v>
      </c>
      <c r="BR28" s="14">
        <v>1539.7765569999999</v>
      </c>
      <c r="BS28" s="14">
        <v>1480.761266</v>
      </c>
      <c r="BT28" s="14">
        <v>1381.8165650000001</v>
      </c>
      <c r="BU28" s="14">
        <v>1254.2631839999999</v>
      </c>
      <c r="BV28" s="14">
        <v>1160.9362739999999</v>
      </c>
      <c r="BW28" s="14">
        <v>1073.613466</v>
      </c>
      <c r="BX28" s="14">
        <v>1057.2804619999999</v>
      </c>
      <c r="BY28" s="14">
        <v>1062.33889</v>
      </c>
      <c r="BZ28" s="14">
        <v>1011.383331</v>
      </c>
      <c r="CA28" s="14">
        <v>1015.666652</v>
      </c>
      <c r="CB28" s="14">
        <v>1030.7797149999999</v>
      </c>
      <c r="CC28" s="14">
        <v>1112.076149</v>
      </c>
      <c r="CD28" s="14">
        <v>1231.9530199999999</v>
      </c>
      <c r="CE28" s="14">
        <v>1371.4563129999999</v>
      </c>
      <c r="CF28" s="14">
        <v>1459.064155</v>
      </c>
      <c r="CG28" s="14">
        <v>1464.8740359999999</v>
      </c>
      <c r="CH28" s="14">
        <v>1420.651764</v>
      </c>
      <c r="CI28" s="14">
        <v>1445.928449</v>
      </c>
      <c r="CJ28" s="14">
        <v>1506.1162890000001</v>
      </c>
      <c r="CK28" s="14">
        <v>1496.8612049999999</v>
      </c>
      <c r="CL28" s="14">
        <v>1453.4285239999999</v>
      </c>
      <c r="CM28" s="14">
        <v>1411.9768180000001</v>
      </c>
      <c r="CN28" s="14">
        <v>1374.860686</v>
      </c>
      <c r="CO28" s="14">
        <v>1325.9217980000001</v>
      </c>
      <c r="CP28" s="14">
        <v>1269.049865</v>
      </c>
      <c r="CQ28" s="14">
        <v>1316.049287</v>
      </c>
      <c r="CR28" s="14">
        <v>1369.2253330000001</v>
      </c>
      <c r="CS28" s="14">
        <v>1384.930214</v>
      </c>
      <c r="CT28" s="14">
        <v>1440.356123</v>
      </c>
      <c r="CU28" s="14">
        <v>1560.8284699999999</v>
      </c>
      <c r="CV28" s="14">
        <v>1660.913466</v>
      </c>
    </row>
    <row r="29" spans="1:100" ht="12.75" customHeight="1">
      <c r="A29" s="12">
        <v>43469</v>
      </c>
      <c r="B29" s="13" t="s">
        <v>28</v>
      </c>
      <c r="C29" s="13" t="s">
        <v>140</v>
      </c>
      <c r="D29" s="14">
        <v>1179.698363</v>
      </c>
      <c r="E29" s="14">
        <v>12.659857000000001</v>
      </c>
      <c r="F29" s="14">
        <v>12.672525</v>
      </c>
      <c r="G29" s="14">
        <v>12.677217000000001</v>
      </c>
      <c r="H29" s="14">
        <v>12.681176000000001</v>
      </c>
      <c r="I29" s="14">
        <v>12.661498</v>
      </c>
      <c r="J29" s="14">
        <v>12.649756</v>
      </c>
      <c r="K29" s="14">
        <v>12.663634</v>
      </c>
      <c r="L29" s="14">
        <v>12.43525</v>
      </c>
      <c r="M29" s="14">
        <v>12.264194</v>
      </c>
      <c r="N29" s="14">
        <v>12.318398999999999</v>
      </c>
      <c r="O29" s="14">
        <v>12.646440999999999</v>
      </c>
      <c r="P29" s="14">
        <v>12.666458</v>
      </c>
      <c r="Q29" s="14">
        <v>12.652889</v>
      </c>
      <c r="R29" s="14">
        <v>12.656161000000001</v>
      </c>
      <c r="S29" s="14">
        <v>12.651073</v>
      </c>
      <c r="T29" s="14">
        <v>12.660907</v>
      </c>
      <c r="U29" s="14">
        <v>12.666157</v>
      </c>
      <c r="V29" s="14">
        <v>12.475505</v>
      </c>
      <c r="W29" s="14">
        <v>12.394085</v>
      </c>
      <c r="X29" s="14">
        <v>12.397743</v>
      </c>
      <c r="Y29" s="14">
        <v>12.375551</v>
      </c>
      <c r="Z29" s="14">
        <v>12.390423999999999</v>
      </c>
      <c r="AA29" s="14">
        <v>12.394411</v>
      </c>
      <c r="AB29" s="14">
        <v>12.385880999999999</v>
      </c>
      <c r="AC29" s="14">
        <v>12.400581000000001</v>
      </c>
      <c r="AD29" s="14">
        <v>12.398372</v>
      </c>
      <c r="AE29" s="14">
        <v>12.416162</v>
      </c>
      <c r="AF29" s="14">
        <v>12.409772999999999</v>
      </c>
      <c r="AG29" s="14">
        <v>12.431940000000001</v>
      </c>
      <c r="AH29" s="14">
        <v>12.302132</v>
      </c>
      <c r="AI29" s="14">
        <v>12.125624</v>
      </c>
      <c r="AJ29" s="14">
        <v>12.100702</v>
      </c>
      <c r="AK29" s="14">
        <v>12.200421</v>
      </c>
      <c r="AL29" s="14">
        <v>12.171806</v>
      </c>
      <c r="AM29" s="14">
        <v>12.124416999999999</v>
      </c>
      <c r="AN29" s="14">
        <v>12.085922</v>
      </c>
      <c r="AO29" s="14">
        <v>12.056918</v>
      </c>
      <c r="AP29" s="14">
        <v>12.082136999999999</v>
      </c>
      <c r="AQ29" s="14">
        <v>12.036303999999999</v>
      </c>
      <c r="AR29" s="14">
        <v>12.010604000000001</v>
      </c>
      <c r="AS29" s="14">
        <v>11.967093999999999</v>
      </c>
      <c r="AT29" s="14">
        <v>11.582210999999999</v>
      </c>
      <c r="AU29" s="14">
        <v>11.574184000000001</v>
      </c>
      <c r="AV29" s="14">
        <v>11.740220000000001</v>
      </c>
      <c r="AW29" s="14">
        <v>11.758309000000001</v>
      </c>
      <c r="AX29" s="14">
        <v>11.757599000000001</v>
      </c>
      <c r="AY29" s="14">
        <v>11.978047</v>
      </c>
      <c r="AZ29" s="14">
        <v>12.078851</v>
      </c>
      <c r="BA29" s="14">
        <v>12.064730000000001</v>
      </c>
      <c r="BB29" s="14">
        <v>12.073613</v>
      </c>
      <c r="BC29" s="14">
        <v>12.07206</v>
      </c>
      <c r="BD29" s="14">
        <v>12.048185999999999</v>
      </c>
      <c r="BE29" s="14">
        <v>12.041691999999999</v>
      </c>
      <c r="BF29" s="14">
        <v>12.002442</v>
      </c>
      <c r="BG29" s="14">
        <v>12.008512</v>
      </c>
      <c r="BH29" s="14">
        <v>12.03036</v>
      </c>
      <c r="BI29" s="14">
        <v>12.179793999999999</v>
      </c>
      <c r="BJ29" s="14">
        <v>12.281592</v>
      </c>
      <c r="BK29" s="14">
        <v>12.268723</v>
      </c>
      <c r="BL29" s="14">
        <v>12.282272000000001</v>
      </c>
      <c r="BM29" s="14">
        <v>12.243644</v>
      </c>
      <c r="BN29" s="14">
        <v>12.234973999999999</v>
      </c>
      <c r="BO29" s="14">
        <v>12.249525999999999</v>
      </c>
      <c r="BP29" s="14">
        <v>12.416309999999999</v>
      </c>
      <c r="BQ29" s="14">
        <v>12.325773999999999</v>
      </c>
      <c r="BR29" s="14">
        <v>12.336774999999999</v>
      </c>
      <c r="BS29" s="14">
        <v>12.484799000000001</v>
      </c>
      <c r="BT29" s="14">
        <v>12.495588</v>
      </c>
      <c r="BU29" s="14">
        <v>12.525088999999999</v>
      </c>
      <c r="BV29" s="14">
        <v>12.516499</v>
      </c>
      <c r="BW29" s="14">
        <v>12.343026</v>
      </c>
      <c r="BX29" s="14">
        <v>12.378206</v>
      </c>
      <c r="BY29" s="14">
        <v>12.392376000000001</v>
      </c>
      <c r="BZ29" s="14">
        <v>12.397002000000001</v>
      </c>
      <c r="CA29" s="14">
        <v>12.42686</v>
      </c>
      <c r="CB29" s="14">
        <v>12.170070000000001</v>
      </c>
      <c r="CC29" s="14">
        <v>12.128743</v>
      </c>
      <c r="CD29" s="14">
        <v>12.147142000000001</v>
      </c>
      <c r="CE29" s="14">
        <v>12.169703</v>
      </c>
      <c r="CF29" s="14">
        <v>12.17895</v>
      </c>
      <c r="CG29" s="14">
        <v>12.195955</v>
      </c>
      <c r="CH29" s="14">
        <v>12.272107999999999</v>
      </c>
      <c r="CI29" s="14">
        <v>12.508763</v>
      </c>
      <c r="CJ29" s="14">
        <v>12.259715</v>
      </c>
      <c r="CK29" s="14">
        <v>12.266106000000001</v>
      </c>
      <c r="CL29" s="14">
        <v>12.265876</v>
      </c>
      <c r="CM29" s="14">
        <v>12.270257000000001</v>
      </c>
      <c r="CN29" s="14">
        <v>12.292005</v>
      </c>
      <c r="CO29" s="14">
        <v>12.311064999999999</v>
      </c>
      <c r="CP29" s="14">
        <v>12.306597</v>
      </c>
      <c r="CQ29" s="14">
        <v>12.303072</v>
      </c>
      <c r="CR29" s="14">
        <v>12.30926</v>
      </c>
      <c r="CS29" s="14">
        <v>12.314645000000001</v>
      </c>
      <c r="CT29" s="14">
        <v>12.337517</v>
      </c>
      <c r="CU29" s="14">
        <v>12.340477999999999</v>
      </c>
      <c r="CV29" s="14">
        <v>12.34239</v>
      </c>
    </row>
    <row r="30" spans="1:100" ht="13">
      <c r="A30" s="12">
        <v>43469</v>
      </c>
      <c r="B30" s="13" t="s">
        <v>29</v>
      </c>
      <c r="C30" s="13" t="s">
        <v>140</v>
      </c>
      <c r="D30" s="14">
        <v>198852.62767099999</v>
      </c>
      <c r="E30" s="14">
        <v>2252.695471</v>
      </c>
      <c r="F30" s="14">
        <v>2127.6342450000002</v>
      </c>
      <c r="G30" s="14">
        <v>2036.7465099999999</v>
      </c>
      <c r="H30" s="14">
        <v>1953.3209979999999</v>
      </c>
      <c r="I30" s="14">
        <v>1877.2448690000001</v>
      </c>
      <c r="J30" s="14">
        <v>1841.375515</v>
      </c>
      <c r="K30" s="14">
        <v>1800.6272019999999</v>
      </c>
      <c r="L30" s="14">
        <v>1755.768965</v>
      </c>
      <c r="M30" s="14">
        <v>1731.149625</v>
      </c>
      <c r="N30" s="14">
        <v>1693.025445</v>
      </c>
      <c r="O30" s="14">
        <v>1670.3142190000001</v>
      </c>
      <c r="P30" s="14">
        <v>1662.2526319999999</v>
      </c>
      <c r="Q30" s="14">
        <v>1659.2141389999999</v>
      </c>
      <c r="R30" s="14">
        <v>1647.5961669999999</v>
      </c>
      <c r="S30" s="14">
        <v>1655.4901809999999</v>
      </c>
      <c r="T30" s="14">
        <v>1651.661904</v>
      </c>
      <c r="U30" s="14">
        <v>1624.133879</v>
      </c>
      <c r="V30" s="14">
        <v>1636.478754</v>
      </c>
      <c r="W30" s="14">
        <v>1650.75395</v>
      </c>
      <c r="X30" s="14">
        <v>1654.6081529999999</v>
      </c>
      <c r="Y30" s="14">
        <v>1710.2470169999999</v>
      </c>
      <c r="Z30" s="14">
        <v>1766.7300909999999</v>
      </c>
      <c r="AA30" s="14">
        <v>1814.438707</v>
      </c>
      <c r="AB30" s="14">
        <v>1868.6801290000001</v>
      </c>
      <c r="AC30" s="14">
        <v>1963.5480910000001</v>
      </c>
      <c r="AD30" s="14">
        <v>2104.262643</v>
      </c>
      <c r="AE30" s="14">
        <v>2213.0132990000002</v>
      </c>
      <c r="AF30" s="14">
        <v>2317.4991810000001</v>
      </c>
      <c r="AG30" s="14">
        <v>2392.0972029999998</v>
      </c>
      <c r="AH30" s="14">
        <v>2481.4073210000001</v>
      </c>
      <c r="AI30" s="14">
        <v>2498.0470650000002</v>
      </c>
      <c r="AJ30" s="14">
        <v>2513.2895319999998</v>
      </c>
      <c r="AK30" s="14">
        <v>2528.9828229999998</v>
      </c>
      <c r="AL30" s="14">
        <v>2533.0096079999998</v>
      </c>
      <c r="AM30" s="14">
        <v>2497.1019270000002</v>
      </c>
      <c r="AN30" s="14">
        <v>2491.0250329999999</v>
      </c>
      <c r="AO30" s="14">
        <v>2470.2566350000002</v>
      </c>
      <c r="AP30" s="14">
        <v>2488.3282410000002</v>
      </c>
      <c r="AQ30" s="14">
        <v>2552.6830660000001</v>
      </c>
      <c r="AR30" s="14">
        <v>2606.3179960000002</v>
      </c>
      <c r="AS30" s="14">
        <v>2648.7885590000001</v>
      </c>
      <c r="AT30" s="14">
        <v>2651.597867</v>
      </c>
      <c r="AU30" s="14">
        <v>2645.443706</v>
      </c>
      <c r="AV30" s="14">
        <v>2619.3800219999998</v>
      </c>
      <c r="AW30" s="14">
        <v>2602.8833460000001</v>
      </c>
      <c r="AX30" s="14">
        <v>2574.0970860000002</v>
      </c>
      <c r="AY30" s="14">
        <v>2521.743774</v>
      </c>
      <c r="AZ30" s="14">
        <v>2448.2077880000002</v>
      </c>
      <c r="BA30" s="14">
        <v>2353.7349880000002</v>
      </c>
      <c r="BB30" s="14">
        <v>2244.1418239999998</v>
      </c>
      <c r="BC30" s="14">
        <v>2151.6625680000002</v>
      </c>
      <c r="BD30" s="14">
        <v>2069.1976869999999</v>
      </c>
      <c r="BE30" s="14">
        <v>2020.8259430000001</v>
      </c>
      <c r="BF30" s="14">
        <v>1988.1100039999999</v>
      </c>
      <c r="BG30" s="14">
        <v>1929.318542</v>
      </c>
      <c r="BH30" s="14">
        <v>1902.8861919999999</v>
      </c>
      <c r="BI30" s="14">
        <v>1876.5636870000001</v>
      </c>
      <c r="BJ30" s="14">
        <v>1863.206279</v>
      </c>
      <c r="BK30" s="14">
        <v>1845.1255040000001</v>
      </c>
      <c r="BL30" s="14">
        <v>1814.377929</v>
      </c>
      <c r="BM30" s="14">
        <v>1801.1016629999999</v>
      </c>
      <c r="BN30" s="14">
        <v>1781.5710899999999</v>
      </c>
      <c r="BO30" s="14">
        <v>1783.1928760000001</v>
      </c>
      <c r="BP30" s="14">
        <v>1790.8461540000001</v>
      </c>
      <c r="BQ30" s="14">
        <v>1794.3199340000001</v>
      </c>
      <c r="BR30" s="14">
        <v>1799.6987750000001</v>
      </c>
      <c r="BS30" s="14">
        <v>1823.2342000000001</v>
      </c>
      <c r="BT30" s="14">
        <v>1845.662118</v>
      </c>
      <c r="BU30" s="14">
        <v>1875.00351</v>
      </c>
      <c r="BV30" s="14">
        <v>1954.564472</v>
      </c>
      <c r="BW30" s="14">
        <v>2047.037268</v>
      </c>
      <c r="BX30" s="14">
        <v>2127.2353400000002</v>
      </c>
      <c r="BY30" s="14">
        <v>2227.423225</v>
      </c>
      <c r="BZ30" s="14">
        <v>2328.0661909999999</v>
      </c>
      <c r="CA30" s="14">
        <v>2325.759685</v>
      </c>
      <c r="CB30" s="14">
        <v>2318.6701800000001</v>
      </c>
      <c r="CC30" s="14">
        <v>2283.6253459999998</v>
      </c>
      <c r="CD30" s="14">
        <v>2237.6080969999998</v>
      </c>
      <c r="CE30" s="14">
        <v>2184.448038</v>
      </c>
      <c r="CF30" s="14">
        <v>2142.9109440000002</v>
      </c>
      <c r="CG30" s="14">
        <v>2133.1767380000001</v>
      </c>
      <c r="CH30" s="14">
        <v>2149.8763610000001</v>
      </c>
      <c r="CI30" s="14">
        <v>2143.5117289999998</v>
      </c>
      <c r="CJ30" s="14">
        <v>2127.2733159999998</v>
      </c>
      <c r="CK30" s="14">
        <v>2083.8397719999998</v>
      </c>
      <c r="CL30" s="14">
        <v>2089.4393570000002</v>
      </c>
      <c r="CM30" s="14">
        <v>2051.7901299999999</v>
      </c>
      <c r="CN30" s="14">
        <v>2008.334975</v>
      </c>
      <c r="CO30" s="14">
        <v>1978.136305</v>
      </c>
      <c r="CP30" s="14">
        <v>1971.4492889999999</v>
      </c>
      <c r="CQ30" s="14">
        <v>1976.8198050000001</v>
      </c>
      <c r="CR30" s="14">
        <v>1938.136829</v>
      </c>
      <c r="CS30" s="14">
        <v>1910.6220029999999</v>
      </c>
      <c r="CT30" s="14">
        <v>1894.316832</v>
      </c>
      <c r="CU30" s="14">
        <v>1883.9308309999999</v>
      </c>
      <c r="CV30" s="14">
        <v>1875.6425670000001</v>
      </c>
    </row>
    <row r="31" spans="1:100" ht="13">
      <c r="A31" s="12">
        <v>43469</v>
      </c>
      <c r="B31" s="13" t="s">
        <v>30</v>
      </c>
      <c r="C31" s="13" t="s">
        <v>140</v>
      </c>
      <c r="D31" s="14">
        <v>52866.562215999998</v>
      </c>
      <c r="E31" s="14">
        <v>533.99234300000001</v>
      </c>
      <c r="F31" s="14">
        <v>536.14478899999995</v>
      </c>
      <c r="G31" s="14">
        <v>550.17117800000005</v>
      </c>
      <c r="H31" s="14">
        <v>537.69246799999996</v>
      </c>
      <c r="I31" s="14">
        <v>538.26938900000005</v>
      </c>
      <c r="J31" s="14">
        <v>545.95920999999998</v>
      </c>
      <c r="K31" s="14">
        <v>539.14796999999999</v>
      </c>
      <c r="L31" s="14">
        <v>543.16537100000005</v>
      </c>
      <c r="M31" s="14">
        <v>540.98858700000005</v>
      </c>
      <c r="N31" s="14">
        <v>539.83129299999996</v>
      </c>
      <c r="O31" s="14">
        <v>548.74555499999997</v>
      </c>
      <c r="P31" s="14">
        <v>549.58607600000005</v>
      </c>
      <c r="Q31" s="14">
        <v>550.80012099999999</v>
      </c>
      <c r="R31" s="14">
        <v>557.78464099999997</v>
      </c>
      <c r="S31" s="14">
        <v>548.54196999999999</v>
      </c>
      <c r="T31" s="14">
        <v>551.84320000000002</v>
      </c>
      <c r="U31" s="14">
        <v>565.90069100000005</v>
      </c>
      <c r="V31" s="14">
        <v>559.74627999999996</v>
      </c>
      <c r="W31" s="14">
        <v>555.33410600000002</v>
      </c>
      <c r="X31" s="14">
        <v>577.96366</v>
      </c>
      <c r="Y31" s="14">
        <v>595.05532800000003</v>
      </c>
      <c r="Z31" s="14">
        <v>583.47993099999997</v>
      </c>
      <c r="AA31" s="14">
        <v>598.02246400000001</v>
      </c>
      <c r="AB31" s="14">
        <v>605.17148599999996</v>
      </c>
      <c r="AC31" s="14">
        <v>651.59590700000001</v>
      </c>
      <c r="AD31" s="14">
        <v>659.38118299999996</v>
      </c>
      <c r="AE31" s="14">
        <v>666.24578799999995</v>
      </c>
      <c r="AF31" s="14">
        <v>666.19251299999996</v>
      </c>
      <c r="AG31" s="14">
        <v>674.16801899999996</v>
      </c>
      <c r="AH31" s="14">
        <v>670.39499000000001</v>
      </c>
      <c r="AI31" s="14">
        <v>656.49109799999997</v>
      </c>
      <c r="AJ31" s="14">
        <v>655.77666199999999</v>
      </c>
      <c r="AK31" s="14">
        <v>631.86173599999995</v>
      </c>
      <c r="AL31" s="14">
        <v>636.11389099999997</v>
      </c>
      <c r="AM31" s="14">
        <v>647.03142600000001</v>
      </c>
      <c r="AN31" s="14">
        <v>642.42601000000002</v>
      </c>
      <c r="AO31" s="14">
        <v>643.31956200000002</v>
      </c>
      <c r="AP31" s="14">
        <v>631.02738399999998</v>
      </c>
      <c r="AQ31" s="14">
        <v>617.67248800000004</v>
      </c>
      <c r="AR31" s="14">
        <v>614.829114</v>
      </c>
      <c r="AS31" s="14">
        <v>587.63299400000005</v>
      </c>
      <c r="AT31" s="14">
        <v>576.894406</v>
      </c>
      <c r="AU31" s="14">
        <v>567.95904299999995</v>
      </c>
      <c r="AV31" s="14">
        <v>557.56043399999999</v>
      </c>
      <c r="AW31" s="14">
        <v>554.71676300000001</v>
      </c>
      <c r="AX31" s="14">
        <v>532.36186699999996</v>
      </c>
      <c r="AY31" s="14">
        <v>537.53649900000005</v>
      </c>
      <c r="AZ31" s="14">
        <v>535.40328499999998</v>
      </c>
      <c r="BA31" s="14">
        <v>530.27108899999996</v>
      </c>
      <c r="BB31" s="14">
        <v>544.36534500000005</v>
      </c>
      <c r="BC31" s="14">
        <v>537.27642300000002</v>
      </c>
      <c r="BD31" s="14">
        <v>538.58931500000006</v>
      </c>
      <c r="BE31" s="14">
        <v>528.97503400000005</v>
      </c>
      <c r="BF31" s="14">
        <v>521.09679800000004</v>
      </c>
      <c r="BG31" s="14">
        <v>530.02971300000002</v>
      </c>
      <c r="BH31" s="14">
        <v>527.92862600000001</v>
      </c>
      <c r="BI31" s="14">
        <v>519.72149000000002</v>
      </c>
      <c r="BJ31" s="14">
        <v>524.52044000000001</v>
      </c>
      <c r="BK31" s="14">
        <v>517.62876500000004</v>
      </c>
      <c r="BL31" s="14">
        <v>534.87371299999995</v>
      </c>
      <c r="BM31" s="14">
        <v>513.81487500000003</v>
      </c>
      <c r="BN31" s="14">
        <v>519.18655699999999</v>
      </c>
      <c r="BO31" s="14">
        <v>516.23929599999997</v>
      </c>
      <c r="BP31" s="14">
        <v>509.53745500000002</v>
      </c>
      <c r="BQ31" s="14">
        <v>499.78841899999998</v>
      </c>
      <c r="BR31" s="14">
        <v>508.40002299999998</v>
      </c>
      <c r="BS31" s="14">
        <v>507.99574999999999</v>
      </c>
      <c r="BT31" s="14">
        <v>509.30501099999998</v>
      </c>
      <c r="BU31" s="14">
        <v>530.30487500000004</v>
      </c>
      <c r="BV31" s="14">
        <v>533.83702600000004</v>
      </c>
      <c r="BW31" s="14">
        <v>530.21500600000002</v>
      </c>
      <c r="BX31" s="14">
        <v>542.643553</v>
      </c>
      <c r="BY31" s="14">
        <v>533.82270500000004</v>
      </c>
      <c r="BZ31" s="14">
        <v>526.73255200000006</v>
      </c>
      <c r="CA31" s="14">
        <v>533.27058599999998</v>
      </c>
      <c r="CB31" s="14">
        <v>534.12727900000004</v>
      </c>
      <c r="CC31" s="14">
        <v>526.75452299999995</v>
      </c>
      <c r="CD31" s="14">
        <v>525.00017800000001</v>
      </c>
      <c r="CE31" s="14">
        <v>514.55417299999999</v>
      </c>
      <c r="CF31" s="14">
        <v>520.73123599999997</v>
      </c>
      <c r="CG31" s="14">
        <v>521.13274200000001</v>
      </c>
      <c r="CH31" s="14">
        <v>519.27349100000004</v>
      </c>
      <c r="CI31" s="14">
        <v>503.25276500000001</v>
      </c>
      <c r="CJ31" s="14">
        <v>494.62602099999998</v>
      </c>
      <c r="CK31" s="14">
        <v>501.84856000000002</v>
      </c>
      <c r="CL31" s="14">
        <v>495.59738599999997</v>
      </c>
      <c r="CM31" s="14">
        <v>500.22545600000001</v>
      </c>
      <c r="CN31" s="14">
        <v>501.74721299999999</v>
      </c>
      <c r="CO31" s="14">
        <v>493.72436599999997</v>
      </c>
      <c r="CP31" s="14">
        <v>481.99481300000002</v>
      </c>
      <c r="CQ31" s="14">
        <v>479.37467500000002</v>
      </c>
      <c r="CR31" s="14">
        <v>476.21028999999999</v>
      </c>
      <c r="CS31" s="14">
        <v>483.171267</v>
      </c>
      <c r="CT31" s="14">
        <v>484.609489</v>
      </c>
      <c r="CU31" s="14">
        <v>485.213999</v>
      </c>
      <c r="CV31" s="14">
        <v>485.09068500000001</v>
      </c>
    </row>
    <row r="32" spans="1:100" ht="13">
      <c r="A32" s="12">
        <v>43469</v>
      </c>
      <c r="B32" s="13" t="s">
        <v>31</v>
      </c>
      <c r="C32" s="13" t="s">
        <v>140</v>
      </c>
      <c r="D32" s="14">
        <v>535138.59200399998</v>
      </c>
      <c r="E32" s="14">
        <v>5294.2407640000001</v>
      </c>
      <c r="F32" s="14">
        <v>5222.2131330000002</v>
      </c>
      <c r="G32" s="14">
        <v>5160.5942930000001</v>
      </c>
      <c r="H32" s="14">
        <v>5105.1879950000002</v>
      </c>
      <c r="I32" s="14">
        <v>5065.8852079999997</v>
      </c>
      <c r="J32" s="14">
        <v>5043.2161239999996</v>
      </c>
      <c r="K32" s="14">
        <v>4992.1802809999999</v>
      </c>
      <c r="L32" s="14">
        <v>4958.5871349999998</v>
      </c>
      <c r="M32" s="14">
        <v>4919.6246719999999</v>
      </c>
      <c r="N32" s="14">
        <v>4831.9902609999999</v>
      </c>
      <c r="O32" s="14">
        <v>4820.3500679999997</v>
      </c>
      <c r="P32" s="14">
        <v>4800.775189</v>
      </c>
      <c r="Q32" s="14">
        <v>4788.355348</v>
      </c>
      <c r="R32" s="14">
        <v>4751.1895029999996</v>
      </c>
      <c r="S32" s="14">
        <v>4756.8330610000003</v>
      </c>
      <c r="T32" s="14">
        <v>4765.0661129999999</v>
      </c>
      <c r="U32" s="14">
        <v>4837.0697060000002</v>
      </c>
      <c r="V32" s="14">
        <v>4925.9033689999997</v>
      </c>
      <c r="W32" s="14">
        <v>4974.1870779999999</v>
      </c>
      <c r="X32" s="14">
        <v>5082.1426339999998</v>
      </c>
      <c r="Y32" s="14">
        <v>5294.9839430000002</v>
      </c>
      <c r="Z32" s="14">
        <v>5453.7648570000001</v>
      </c>
      <c r="AA32" s="14">
        <v>5646.5399010000001</v>
      </c>
      <c r="AB32" s="14">
        <v>5787.2828140000001</v>
      </c>
      <c r="AC32" s="14">
        <v>5870.4764660000001</v>
      </c>
      <c r="AD32" s="14">
        <v>5934.242964</v>
      </c>
      <c r="AE32" s="14">
        <v>6054.1172409999999</v>
      </c>
      <c r="AF32" s="14">
        <v>6202.23279</v>
      </c>
      <c r="AG32" s="14">
        <v>6363.4812579999998</v>
      </c>
      <c r="AH32" s="14">
        <v>6457.3844939999999</v>
      </c>
      <c r="AI32" s="14">
        <v>6474.3375420000002</v>
      </c>
      <c r="AJ32" s="14">
        <v>6457.1380490000001</v>
      </c>
      <c r="AK32" s="14">
        <v>6386.5047519999998</v>
      </c>
      <c r="AL32" s="14">
        <v>6285.6127699999997</v>
      </c>
      <c r="AM32" s="14">
        <v>6259.5872719999998</v>
      </c>
      <c r="AN32" s="14">
        <v>6229.6433900000002</v>
      </c>
      <c r="AO32" s="14">
        <v>6264.4216800000004</v>
      </c>
      <c r="AP32" s="14">
        <v>6321.9650670000001</v>
      </c>
      <c r="AQ32" s="14">
        <v>6358.7905179999998</v>
      </c>
      <c r="AR32" s="14">
        <v>6377.5532480000002</v>
      </c>
      <c r="AS32" s="14">
        <v>6398.9813610000001</v>
      </c>
      <c r="AT32" s="14">
        <v>6386.8417639999998</v>
      </c>
      <c r="AU32" s="14">
        <v>6325.1976329999998</v>
      </c>
      <c r="AV32" s="14">
        <v>6254.8067799999999</v>
      </c>
      <c r="AW32" s="14">
        <v>6208.0857880000003</v>
      </c>
      <c r="AX32" s="14">
        <v>6132.1687920000004</v>
      </c>
      <c r="AY32" s="14">
        <v>6004.47271</v>
      </c>
      <c r="AZ32" s="14">
        <v>5940.5339919999997</v>
      </c>
      <c r="BA32" s="14">
        <v>5869.9870840000003</v>
      </c>
      <c r="BB32" s="14">
        <v>5883.7815769999997</v>
      </c>
      <c r="BC32" s="14">
        <v>5861.7896330000003</v>
      </c>
      <c r="BD32" s="14">
        <v>5817.3031629999996</v>
      </c>
      <c r="BE32" s="14">
        <v>5695.4963829999997</v>
      </c>
      <c r="BF32" s="14">
        <v>5607.4895239999996</v>
      </c>
      <c r="BG32" s="14">
        <v>5554.9445619999997</v>
      </c>
      <c r="BH32" s="14">
        <v>5504.9337079999996</v>
      </c>
      <c r="BI32" s="14">
        <v>5417.3386920000003</v>
      </c>
      <c r="BJ32" s="14">
        <v>5361.2765499999996</v>
      </c>
      <c r="BK32" s="14">
        <v>5275.1902110000001</v>
      </c>
      <c r="BL32" s="14">
        <v>5221.6107259999999</v>
      </c>
      <c r="BM32" s="14">
        <v>5187.2137570000004</v>
      </c>
      <c r="BN32" s="14">
        <v>5159.68246</v>
      </c>
      <c r="BO32" s="14">
        <v>5156.4506430000001</v>
      </c>
      <c r="BP32" s="14">
        <v>5195.7567870000003</v>
      </c>
      <c r="BQ32" s="14">
        <v>5215.1164749999998</v>
      </c>
      <c r="BR32" s="14">
        <v>5245.1694450000005</v>
      </c>
      <c r="BS32" s="14">
        <v>5301.4653900000003</v>
      </c>
      <c r="BT32" s="14">
        <v>5359.6329100000003</v>
      </c>
      <c r="BU32" s="14">
        <v>5432.6169810000001</v>
      </c>
      <c r="BV32" s="14">
        <v>5521.6849560000001</v>
      </c>
      <c r="BW32" s="14">
        <v>5607.6540439999999</v>
      </c>
      <c r="BX32" s="14">
        <v>5748.5021569999999</v>
      </c>
      <c r="BY32" s="14">
        <v>5803.8181210000002</v>
      </c>
      <c r="BZ32" s="14">
        <v>5766.2781249999998</v>
      </c>
      <c r="CA32" s="14">
        <v>5723.5548079999999</v>
      </c>
      <c r="CB32" s="14">
        <v>5688.6583920000003</v>
      </c>
      <c r="CC32" s="14">
        <v>5675.3910880000003</v>
      </c>
      <c r="CD32" s="14">
        <v>5681.6387089999998</v>
      </c>
      <c r="CE32" s="14">
        <v>5679.9741219999996</v>
      </c>
      <c r="CF32" s="14">
        <v>5692.5333890000002</v>
      </c>
      <c r="CG32" s="14">
        <v>5683.4492339999997</v>
      </c>
      <c r="CH32" s="14">
        <v>5679.393204</v>
      </c>
      <c r="CI32" s="14">
        <v>5634.956913</v>
      </c>
      <c r="CJ32" s="14">
        <v>5643.8362820000002</v>
      </c>
      <c r="CK32" s="14">
        <v>5614.1585020000002</v>
      </c>
      <c r="CL32" s="14">
        <v>5552.5349740000001</v>
      </c>
      <c r="CM32" s="14">
        <v>5542.7780059999996</v>
      </c>
      <c r="CN32" s="14">
        <v>5529.827706</v>
      </c>
      <c r="CO32" s="14">
        <v>5461.6484959999998</v>
      </c>
      <c r="CP32" s="14">
        <v>5423.2265980000002</v>
      </c>
      <c r="CQ32" s="14">
        <v>5377.6958329999998</v>
      </c>
      <c r="CR32" s="14">
        <v>5271.573738</v>
      </c>
      <c r="CS32" s="14">
        <v>5213.6712040000002</v>
      </c>
      <c r="CT32" s="14">
        <v>5143.3752720000002</v>
      </c>
      <c r="CU32" s="14">
        <v>5126.247437</v>
      </c>
      <c r="CV32" s="14">
        <v>5099.5422619999999</v>
      </c>
    </row>
    <row r="33" spans="1:100" ht="13">
      <c r="A33" s="12">
        <v>43469</v>
      </c>
      <c r="B33" s="13" t="s">
        <v>32</v>
      </c>
      <c r="C33" s="13" t="s">
        <v>140</v>
      </c>
      <c r="D33" s="14">
        <v>6657.9281080000001</v>
      </c>
      <c r="E33" s="14">
        <v>71.524923000000001</v>
      </c>
      <c r="F33" s="14">
        <v>72.073487</v>
      </c>
      <c r="G33" s="14">
        <v>72.168656999999996</v>
      </c>
      <c r="H33" s="14">
        <v>71.821055000000001</v>
      </c>
      <c r="I33" s="14">
        <v>65.642968999999994</v>
      </c>
      <c r="J33" s="14">
        <v>65.691440999999998</v>
      </c>
      <c r="K33" s="14">
        <v>65.456259000000003</v>
      </c>
      <c r="L33" s="14">
        <v>65.707248000000007</v>
      </c>
      <c r="M33" s="14">
        <v>65.430043999999995</v>
      </c>
      <c r="N33" s="14">
        <v>65.489138999999994</v>
      </c>
      <c r="O33" s="14">
        <v>65.674650999999997</v>
      </c>
      <c r="P33" s="14">
        <v>65.790745999999999</v>
      </c>
      <c r="Q33" s="14">
        <v>65.529160000000005</v>
      </c>
      <c r="R33" s="14">
        <v>65.804524999999998</v>
      </c>
      <c r="S33" s="14">
        <v>65.543929000000006</v>
      </c>
      <c r="T33" s="14">
        <v>65.539126999999993</v>
      </c>
      <c r="U33" s="14">
        <v>65.853362000000004</v>
      </c>
      <c r="V33" s="14">
        <v>65.546775999999994</v>
      </c>
      <c r="W33" s="14">
        <v>65.649518</v>
      </c>
      <c r="X33" s="14">
        <v>65.733305999999999</v>
      </c>
      <c r="Y33" s="14">
        <v>65.579229999999995</v>
      </c>
      <c r="Z33" s="14">
        <v>65.783218000000005</v>
      </c>
      <c r="AA33" s="14">
        <v>65.698848999999996</v>
      </c>
      <c r="AB33" s="14">
        <v>66.103038999999995</v>
      </c>
      <c r="AC33" s="14">
        <v>80.177583999999996</v>
      </c>
      <c r="AD33" s="14">
        <v>82.041381999999999</v>
      </c>
      <c r="AE33" s="14">
        <v>82.231133999999997</v>
      </c>
      <c r="AF33" s="14">
        <v>81.871982000000003</v>
      </c>
      <c r="AG33" s="14">
        <v>82.661959999999993</v>
      </c>
      <c r="AH33" s="14">
        <v>81.766855000000007</v>
      </c>
      <c r="AI33" s="14">
        <v>81.899936999999994</v>
      </c>
      <c r="AJ33" s="14">
        <v>81.698500999999993</v>
      </c>
      <c r="AK33" s="14">
        <v>81.812212000000002</v>
      </c>
      <c r="AL33" s="14">
        <v>81.722828000000007</v>
      </c>
      <c r="AM33" s="14">
        <v>81.709479999999999</v>
      </c>
      <c r="AN33" s="14">
        <v>81.731661000000003</v>
      </c>
      <c r="AO33" s="14">
        <v>82.221264000000005</v>
      </c>
      <c r="AP33" s="14">
        <v>82.665891999999999</v>
      </c>
      <c r="AQ33" s="14">
        <v>82.101027000000002</v>
      </c>
      <c r="AR33" s="14">
        <v>82.414165999999994</v>
      </c>
      <c r="AS33" s="14">
        <v>67.436871999999994</v>
      </c>
      <c r="AT33" s="14">
        <v>65.147869</v>
      </c>
      <c r="AU33" s="14">
        <v>65.425746000000004</v>
      </c>
      <c r="AV33" s="14">
        <v>65.235386000000005</v>
      </c>
      <c r="AW33" s="14">
        <v>65.539478000000003</v>
      </c>
      <c r="AX33" s="14">
        <v>64.793265000000005</v>
      </c>
      <c r="AY33" s="14">
        <v>65.354894999999999</v>
      </c>
      <c r="AZ33" s="14">
        <v>65.372714000000002</v>
      </c>
      <c r="BA33" s="14">
        <v>65.432846999999995</v>
      </c>
      <c r="BB33" s="14">
        <v>65.593472000000006</v>
      </c>
      <c r="BC33" s="14">
        <v>65.667693999999997</v>
      </c>
      <c r="BD33" s="14">
        <v>65.592954000000006</v>
      </c>
      <c r="BE33" s="14">
        <v>65.8172</v>
      </c>
      <c r="BF33" s="14">
        <v>65.528326000000007</v>
      </c>
      <c r="BG33" s="14">
        <v>65.925983000000002</v>
      </c>
      <c r="BH33" s="14">
        <v>65.132823000000002</v>
      </c>
      <c r="BI33" s="14">
        <v>65.904137000000006</v>
      </c>
      <c r="BJ33" s="14">
        <v>65.899204999999995</v>
      </c>
      <c r="BK33" s="14">
        <v>65.702112</v>
      </c>
      <c r="BL33" s="14">
        <v>65.570061999999993</v>
      </c>
      <c r="BM33" s="14">
        <v>58.500309999999999</v>
      </c>
      <c r="BN33" s="14">
        <v>58.577224999999999</v>
      </c>
      <c r="BO33" s="14">
        <v>58.716462</v>
      </c>
      <c r="BP33" s="14">
        <v>58.712828000000002</v>
      </c>
      <c r="BQ33" s="14">
        <v>65.733800000000002</v>
      </c>
      <c r="BR33" s="14">
        <v>66.026531000000006</v>
      </c>
      <c r="BS33" s="14">
        <v>66.017021999999997</v>
      </c>
      <c r="BT33" s="14">
        <v>65.998285999999993</v>
      </c>
      <c r="BU33" s="14">
        <v>75.799480000000003</v>
      </c>
      <c r="BV33" s="14">
        <v>76.391289999999998</v>
      </c>
      <c r="BW33" s="14">
        <v>76.213447000000002</v>
      </c>
      <c r="BX33" s="14">
        <v>76.521142999999995</v>
      </c>
      <c r="BY33" s="14">
        <v>76.388745999999998</v>
      </c>
      <c r="BZ33" s="14">
        <v>76.395169999999993</v>
      </c>
      <c r="CA33" s="14">
        <v>76.733166999999995</v>
      </c>
      <c r="CB33" s="14">
        <v>75.033389999999997</v>
      </c>
      <c r="CC33" s="14">
        <v>66.323490000000007</v>
      </c>
      <c r="CD33" s="14">
        <v>66.197230000000005</v>
      </c>
      <c r="CE33" s="14">
        <v>66.378150000000005</v>
      </c>
      <c r="CF33" s="14">
        <v>66.343127999999993</v>
      </c>
      <c r="CG33" s="14">
        <v>66.488928000000001</v>
      </c>
      <c r="CH33" s="14">
        <v>66.292856999999998</v>
      </c>
      <c r="CI33" s="14">
        <v>66.460476</v>
      </c>
      <c r="CJ33" s="14">
        <v>66.195323000000002</v>
      </c>
      <c r="CK33" s="14">
        <v>66.501527999999993</v>
      </c>
      <c r="CL33" s="14">
        <v>66.296842999999996</v>
      </c>
      <c r="CM33" s="14">
        <v>66.335245</v>
      </c>
      <c r="CN33" s="14">
        <v>66.278008</v>
      </c>
      <c r="CO33" s="14">
        <v>66.397216</v>
      </c>
      <c r="CP33" s="14">
        <v>66.354889</v>
      </c>
      <c r="CQ33" s="14">
        <v>66.16816</v>
      </c>
      <c r="CR33" s="14">
        <v>66.361473000000004</v>
      </c>
      <c r="CS33" s="14">
        <v>66.298186000000001</v>
      </c>
      <c r="CT33" s="14">
        <v>66.326268999999996</v>
      </c>
      <c r="CU33" s="14">
        <v>66.259742000000003</v>
      </c>
      <c r="CV33" s="14">
        <v>66.277107000000001</v>
      </c>
    </row>
    <row r="34" spans="1:100" ht="13">
      <c r="A34" s="12">
        <v>43469</v>
      </c>
      <c r="B34" s="13" t="s">
        <v>33</v>
      </c>
      <c r="C34" s="13" t="s">
        <v>140</v>
      </c>
      <c r="D34" s="14">
        <v>93427.506416000004</v>
      </c>
      <c r="E34" s="14">
        <v>977.09392100000002</v>
      </c>
      <c r="F34" s="14">
        <v>977.09247400000004</v>
      </c>
      <c r="G34" s="14">
        <v>976.64830400000005</v>
      </c>
      <c r="H34" s="14">
        <v>975.55566599999997</v>
      </c>
      <c r="I34" s="14">
        <v>975.00908700000002</v>
      </c>
      <c r="J34" s="14">
        <v>974.78527399999996</v>
      </c>
      <c r="K34" s="14">
        <v>974.21473400000002</v>
      </c>
      <c r="L34" s="14">
        <v>973.58105999999998</v>
      </c>
      <c r="M34" s="14">
        <v>973.27923599999997</v>
      </c>
      <c r="N34" s="14">
        <v>973.27060500000005</v>
      </c>
      <c r="O34" s="14">
        <v>973.37610600000005</v>
      </c>
      <c r="P34" s="14">
        <v>973.34747800000002</v>
      </c>
      <c r="Q34" s="14">
        <v>972.98140899999999</v>
      </c>
      <c r="R34" s="14">
        <v>973.50711200000001</v>
      </c>
      <c r="S34" s="14">
        <v>973.42945399999996</v>
      </c>
      <c r="T34" s="14">
        <v>973.37676699999997</v>
      </c>
      <c r="U34" s="14">
        <v>973.38132700000006</v>
      </c>
      <c r="V34" s="14">
        <v>972.40145500000006</v>
      </c>
      <c r="W34" s="14">
        <v>972.12533199999996</v>
      </c>
      <c r="X34" s="14">
        <v>972.27261899999996</v>
      </c>
      <c r="Y34" s="14">
        <v>972.31479899999999</v>
      </c>
      <c r="Z34" s="14">
        <v>972.58834000000002</v>
      </c>
      <c r="AA34" s="14">
        <v>972.38541599999996</v>
      </c>
      <c r="AB34" s="14">
        <v>972.20828600000004</v>
      </c>
      <c r="AC34" s="14">
        <v>972.37257299999999</v>
      </c>
      <c r="AD34" s="14">
        <v>972.36359700000003</v>
      </c>
      <c r="AE34" s="14">
        <v>972.68337499999996</v>
      </c>
      <c r="AF34" s="14">
        <v>972.26585499999999</v>
      </c>
      <c r="AG34" s="14">
        <v>972.71887100000004</v>
      </c>
      <c r="AH34" s="14">
        <v>972.80921499999999</v>
      </c>
      <c r="AI34" s="14">
        <v>973.24127299999998</v>
      </c>
      <c r="AJ34" s="14">
        <v>972.54774199999997</v>
      </c>
      <c r="AK34" s="14">
        <v>973.00207399999999</v>
      </c>
      <c r="AL34" s="14">
        <v>973.19299999999998</v>
      </c>
      <c r="AM34" s="14">
        <v>973.32907499999999</v>
      </c>
      <c r="AN34" s="14">
        <v>973.29991099999995</v>
      </c>
      <c r="AO34" s="14">
        <v>973.19167000000004</v>
      </c>
      <c r="AP34" s="14">
        <v>973.09679900000003</v>
      </c>
      <c r="AQ34" s="14">
        <v>973.042146</v>
      </c>
      <c r="AR34" s="14">
        <v>973.36353799999995</v>
      </c>
      <c r="AS34" s="14">
        <v>973.39382499999999</v>
      </c>
      <c r="AT34" s="14">
        <v>973.41347199999996</v>
      </c>
      <c r="AU34" s="14">
        <v>973.41618700000004</v>
      </c>
      <c r="AV34" s="14">
        <v>973.12818300000004</v>
      </c>
      <c r="AW34" s="14">
        <v>973.18944599999998</v>
      </c>
      <c r="AX34" s="14">
        <v>972.95546000000002</v>
      </c>
      <c r="AY34" s="14">
        <v>972.99758899999995</v>
      </c>
      <c r="AZ34" s="14">
        <v>973.07301399999994</v>
      </c>
      <c r="BA34" s="14">
        <v>973.082176</v>
      </c>
      <c r="BB34" s="14">
        <v>973.31778799999995</v>
      </c>
      <c r="BC34" s="14">
        <v>973.24996999999996</v>
      </c>
      <c r="BD34" s="14">
        <v>973.16798100000005</v>
      </c>
      <c r="BE34" s="14">
        <v>973.12636799999996</v>
      </c>
      <c r="BF34" s="14">
        <v>972.80627600000003</v>
      </c>
      <c r="BG34" s="14">
        <v>973.33335999999997</v>
      </c>
      <c r="BH34" s="14">
        <v>973.29437900000005</v>
      </c>
      <c r="BI34" s="14">
        <v>972.863697</v>
      </c>
      <c r="BJ34" s="14">
        <v>973.05949299999997</v>
      </c>
      <c r="BK34" s="14">
        <v>972.76558899999998</v>
      </c>
      <c r="BL34" s="14">
        <v>972.91850099999999</v>
      </c>
      <c r="BM34" s="14">
        <v>972.70104100000003</v>
      </c>
      <c r="BN34" s="14">
        <v>972.68896199999995</v>
      </c>
      <c r="BO34" s="14">
        <v>972.88472000000002</v>
      </c>
      <c r="BP34" s="14">
        <v>972.83668599999999</v>
      </c>
      <c r="BQ34" s="14">
        <v>972.82959900000003</v>
      </c>
      <c r="BR34" s="14">
        <v>972.78018499999996</v>
      </c>
      <c r="BS34" s="14">
        <v>972.64262399999996</v>
      </c>
      <c r="BT34" s="14">
        <v>972.63577699999996</v>
      </c>
      <c r="BU34" s="14">
        <v>972.43747800000006</v>
      </c>
      <c r="BV34" s="14">
        <v>973.10648400000002</v>
      </c>
      <c r="BW34" s="14">
        <v>972.94982600000003</v>
      </c>
      <c r="BX34" s="14">
        <v>973.063267</v>
      </c>
      <c r="BY34" s="14">
        <v>972.551379</v>
      </c>
      <c r="BZ34" s="14">
        <v>972.11497199999997</v>
      </c>
      <c r="CA34" s="14">
        <v>972.24741100000006</v>
      </c>
      <c r="CB34" s="14">
        <v>972.63911199999995</v>
      </c>
      <c r="CC34" s="14">
        <v>973.14062699999999</v>
      </c>
      <c r="CD34" s="14">
        <v>973.11773000000005</v>
      </c>
      <c r="CE34" s="14">
        <v>973.30526799999996</v>
      </c>
      <c r="CF34" s="14">
        <v>973.15297899999996</v>
      </c>
      <c r="CG34" s="14">
        <v>973.36306500000001</v>
      </c>
      <c r="CH34" s="14">
        <v>973.16350599999998</v>
      </c>
      <c r="CI34" s="14">
        <v>973.26388799999995</v>
      </c>
      <c r="CJ34" s="14">
        <v>973.12168999999994</v>
      </c>
      <c r="CK34" s="14">
        <v>973.28499999999997</v>
      </c>
      <c r="CL34" s="14">
        <v>973.24768800000004</v>
      </c>
      <c r="CM34" s="14">
        <v>973.30674299999998</v>
      </c>
      <c r="CN34" s="14">
        <v>973.15370800000005</v>
      </c>
      <c r="CO34" s="14">
        <v>973.18415100000004</v>
      </c>
      <c r="CP34" s="14">
        <v>973.34988299999998</v>
      </c>
      <c r="CQ34" s="14">
        <v>973.10273800000004</v>
      </c>
      <c r="CR34" s="14">
        <v>973.40473599999996</v>
      </c>
      <c r="CS34" s="14">
        <v>973.41942800000004</v>
      </c>
      <c r="CT34" s="14">
        <v>973.31809799999996</v>
      </c>
      <c r="CU34" s="14">
        <v>973.31141000000002</v>
      </c>
      <c r="CV34" s="14">
        <v>973.38482799999997</v>
      </c>
    </row>
    <row r="35" spans="1:100" ht="13">
      <c r="A35" s="12">
        <v>43469</v>
      </c>
      <c r="B35" s="13" t="s">
        <v>34</v>
      </c>
      <c r="C35" s="13" t="s">
        <v>140</v>
      </c>
      <c r="D35" s="14">
        <v>42.907598999999998</v>
      </c>
      <c r="E35" s="14">
        <v>0.59608099999999997</v>
      </c>
      <c r="F35" s="14">
        <v>0.49906600000000001</v>
      </c>
      <c r="G35" s="14">
        <v>0.50526700000000002</v>
      </c>
      <c r="H35" s="14">
        <v>0.66444000000000003</v>
      </c>
      <c r="I35" s="14">
        <v>4.4151999999999997E-2</v>
      </c>
      <c r="J35" s="14">
        <v>0.53073999999999999</v>
      </c>
      <c r="K35" s="14">
        <v>0.41057100000000002</v>
      </c>
      <c r="L35" s="14">
        <v>0.51594899999999999</v>
      </c>
      <c r="M35" s="14">
        <v>-0.70630199999999999</v>
      </c>
      <c r="N35" s="14">
        <v>0.35389300000000001</v>
      </c>
      <c r="O35" s="14">
        <v>0.51864100000000002</v>
      </c>
      <c r="P35" s="14">
        <v>0.59466600000000003</v>
      </c>
      <c r="Q35" s="14">
        <v>0.30800899999999998</v>
      </c>
      <c r="R35" s="14">
        <v>0.73683799999999999</v>
      </c>
      <c r="S35" s="14">
        <v>0.31681900000000002</v>
      </c>
      <c r="T35" s="14">
        <v>0.68798400000000004</v>
      </c>
      <c r="U35" s="14">
        <v>-0.26768700000000001</v>
      </c>
      <c r="V35" s="14">
        <v>6.9948999999999997E-2</v>
      </c>
      <c r="W35" s="14">
        <v>0.93010300000000001</v>
      </c>
      <c r="X35" s="14">
        <v>0.29025400000000001</v>
      </c>
      <c r="Y35" s="14">
        <v>0.54734499999999997</v>
      </c>
      <c r="Z35" s="14">
        <v>0.58691899999999997</v>
      </c>
      <c r="AA35" s="14">
        <v>0.54425800000000002</v>
      </c>
      <c r="AB35" s="14">
        <v>0.55875300000000006</v>
      </c>
      <c r="AC35" s="14">
        <v>0.29725400000000002</v>
      </c>
      <c r="AD35" s="14">
        <v>0.500058</v>
      </c>
      <c r="AE35" s="14">
        <v>1.0691459999999999</v>
      </c>
      <c r="AF35" s="14">
        <v>0.21986600000000001</v>
      </c>
      <c r="AG35" s="14">
        <v>1.73953</v>
      </c>
      <c r="AH35" s="14">
        <v>-0.227016</v>
      </c>
      <c r="AI35" s="14">
        <v>0.61557399999999995</v>
      </c>
      <c r="AJ35" s="14">
        <v>0.38023200000000001</v>
      </c>
      <c r="AK35" s="14">
        <v>0.89233600000000002</v>
      </c>
      <c r="AL35" s="14">
        <v>0.127774</v>
      </c>
      <c r="AM35" s="14">
        <v>0.98266600000000004</v>
      </c>
      <c r="AN35" s="14">
        <v>0.85597699999999999</v>
      </c>
      <c r="AO35" s="14">
        <v>0.33678900000000001</v>
      </c>
      <c r="AP35" s="14">
        <v>0.81856300000000004</v>
      </c>
      <c r="AQ35" s="14">
        <v>9.3697000000000003E-2</v>
      </c>
      <c r="AR35" s="14">
        <v>0.25284699999999999</v>
      </c>
      <c r="AS35" s="14">
        <v>0.72606800000000005</v>
      </c>
      <c r="AT35" s="14">
        <v>5.7161999999999998E-2</v>
      </c>
      <c r="AU35" s="14">
        <v>0.31789200000000001</v>
      </c>
      <c r="AV35" s="14">
        <v>0.14607200000000001</v>
      </c>
      <c r="AW35" s="14">
        <v>-0.100533</v>
      </c>
      <c r="AX35" s="14">
        <v>0.83110399999999995</v>
      </c>
      <c r="AY35" s="14">
        <v>0.35446499999999997</v>
      </c>
      <c r="AZ35" s="14">
        <v>-0.12671099999999999</v>
      </c>
      <c r="BA35" s="14">
        <v>0.75999099999999997</v>
      </c>
      <c r="BB35" s="14">
        <v>0.26835100000000001</v>
      </c>
      <c r="BC35" s="14">
        <v>0.65133700000000005</v>
      </c>
      <c r="BD35" s="14">
        <v>0.25702900000000001</v>
      </c>
      <c r="BE35" s="14">
        <v>-3.2497999999999999E-2</v>
      </c>
      <c r="BF35" s="14">
        <v>0.745784</v>
      </c>
      <c r="BG35" s="14">
        <v>0.68370500000000001</v>
      </c>
      <c r="BH35" s="14">
        <v>0.44064700000000001</v>
      </c>
      <c r="BI35" s="14">
        <v>0.86300299999999996</v>
      </c>
      <c r="BJ35" s="14">
        <v>0.232354</v>
      </c>
      <c r="BK35" s="14">
        <v>0.21240700000000001</v>
      </c>
      <c r="BL35" s="14">
        <v>0.46630500000000003</v>
      </c>
      <c r="BM35" s="14">
        <v>-9.8070000000000004E-2</v>
      </c>
      <c r="BN35" s="14">
        <v>0.32643</v>
      </c>
      <c r="BO35" s="14">
        <v>0.81104299999999996</v>
      </c>
      <c r="BP35" s="14">
        <v>0.27407599999999999</v>
      </c>
      <c r="BQ35" s="14">
        <v>0.19444700000000001</v>
      </c>
      <c r="BR35" s="14">
        <v>0.35853200000000002</v>
      </c>
      <c r="BS35" s="14">
        <v>0.57253200000000004</v>
      </c>
      <c r="BT35" s="14">
        <v>0.57452000000000003</v>
      </c>
      <c r="BU35" s="14">
        <v>0.18116599999999999</v>
      </c>
      <c r="BV35" s="14">
        <v>0.41174300000000003</v>
      </c>
      <c r="BW35" s="14">
        <v>0.38444699999999998</v>
      </c>
      <c r="BX35" s="14">
        <v>0.73023700000000002</v>
      </c>
      <c r="BY35" s="14">
        <v>0.370919</v>
      </c>
      <c r="BZ35" s="14">
        <v>0.38373200000000002</v>
      </c>
      <c r="CA35" s="14">
        <v>0.67664000000000002</v>
      </c>
      <c r="CB35" s="14">
        <v>0.57318599999999997</v>
      </c>
      <c r="CC35" s="14">
        <v>0.40217799999999998</v>
      </c>
      <c r="CD35" s="14">
        <v>7.7758999999999995E-2</v>
      </c>
      <c r="CE35" s="14">
        <v>0.73125099999999998</v>
      </c>
      <c r="CF35" s="14">
        <v>-0.304896</v>
      </c>
      <c r="CG35" s="14">
        <v>1.2230760000000001</v>
      </c>
      <c r="CH35" s="14">
        <v>2.1714000000000001E-2</v>
      </c>
      <c r="CI35" s="14">
        <v>0.76768499999999995</v>
      </c>
      <c r="CJ35" s="14">
        <v>0.55713800000000002</v>
      </c>
      <c r="CK35" s="14">
        <v>1.0366150000000001</v>
      </c>
      <c r="CL35" s="14">
        <v>0.32343499999999997</v>
      </c>
      <c r="CM35" s="14">
        <v>0.48775000000000002</v>
      </c>
      <c r="CN35" s="14">
        <v>-0.190833</v>
      </c>
      <c r="CO35" s="14">
        <v>0.42732100000000001</v>
      </c>
      <c r="CP35" s="14">
        <v>0.51693999999999996</v>
      </c>
      <c r="CQ35" s="14">
        <v>0.40933199999999997</v>
      </c>
      <c r="CR35" s="14">
        <v>0.75353300000000001</v>
      </c>
      <c r="CS35" s="14">
        <v>0.57283099999999998</v>
      </c>
      <c r="CT35" s="14">
        <v>0.57128199999999996</v>
      </c>
      <c r="CU35" s="14">
        <v>0.69589699999999999</v>
      </c>
      <c r="CV35" s="14">
        <v>0.55607600000000001</v>
      </c>
    </row>
    <row r="36" spans="1:100" ht="13">
      <c r="A36" s="12">
        <v>43469</v>
      </c>
      <c r="B36" s="13" t="s">
        <v>35</v>
      </c>
      <c r="C36" s="13" t="s">
        <v>140</v>
      </c>
      <c r="D36" s="14">
        <v>10825.450374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1.9999999999999999E-6</v>
      </c>
      <c r="AI36" s="14">
        <v>0.19777600000000001</v>
      </c>
      <c r="AJ36" s="14">
        <v>2.904452</v>
      </c>
      <c r="AK36" s="14">
        <v>21.422243999999999</v>
      </c>
      <c r="AL36" s="14">
        <v>65.443617000000003</v>
      </c>
      <c r="AM36" s="14">
        <v>124.295782</v>
      </c>
      <c r="AN36" s="14">
        <v>183.790165</v>
      </c>
      <c r="AO36" s="14">
        <v>254.014736</v>
      </c>
      <c r="AP36" s="14">
        <v>306.22807</v>
      </c>
      <c r="AQ36" s="14">
        <v>321.40237200000001</v>
      </c>
      <c r="AR36" s="14">
        <v>332.74962399999998</v>
      </c>
      <c r="AS36" s="14">
        <v>336.23791399999999</v>
      </c>
      <c r="AT36" s="14">
        <v>335.19084299999997</v>
      </c>
      <c r="AU36" s="14">
        <v>340.07181800000001</v>
      </c>
      <c r="AV36" s="14">
        <v>340.202155</v>
      </c>
      <c r="AW36" s="14">
        <v>340.16540700000002</v>
      </c>
      <c r="AX36" s="14">
        <v>338.29124999999999</v>
      </c>
      <c r="AY36" s="14">
        <v>338.22150099999999</v>
      </c>
      <c r="AZ36" s="14">
        <v>336.02082300000001</v>
      </c>
      <c r="BA36" s="14">
        <v>334.62006600000001</v>
      </c>
      <c r="BB36" s="14">
        <v>333.95454599999999</v>
      </c>
      <c r="BC36" s="14">
        <v>333.07030700000001</v>
      </c>
      <c r="BD36" s="14">
        <v>332.28362900000002</v>
      </c>
      <c r="BE36" s="14">
        <v>332.98994800000003</v>
      </c>
      <c r="BF36" s="14">
        <v>333.607707</v>
      </c>
      <c r="BG36" s="14">
        <v>335.59280899999999</v>
      </c>
      <c r="BH36" s="14">
        <v>336.41684199999997</v>
      </c>
      <c r="BI36" s="14">
        <v>337.26705500000003</v>
      </c>
      <c r="BJ36" s="14">
        <v>339.02139699999998</v>
      </c>
      <c r="BK36" s="14">
        <v>338.434437</v>
      </c>
      <c r="BL36" s="14">
        <v>337.94912399999998</v>
      </c>
      <c r="BM36" s="14">
        <v>334.55444799999998</v>
      </c>
      <c r="BN36" s="14">
        <v>334.09759600000001</v>
      </c>
      <c r="BO36" s="14">
        <v>327.27286900000001</v>
      </c>
      <c r="BP36" s="14">
        <v>314.26487600000002</v>
      </c>
      <c r="BQ36" s="14">
        <v>305.22000000000003</v>
      </c>
      <c r="BR36" s="14">
        <v>279.44356800000003</v>
      </c>
      <c r="BS36" s="14">
        <v>226.77709899999999</v>
      </c>
      <c r="BT36" s="14">
        <v>167.40478400000001</v>
      </c>
      <c r="BU36" s="14">
        <v>112.744626</v>
      </c>
      <c r="BV36" s="14">
        <v>60.409934</v>
      </c>
      <c r="BW36" s="14">
        <v>18.697628000000002</v>
      </c>
      <c r="BX36" s="14">
        <v>2.5045280000000001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43469</v>
      </c>
      <c r="B37" s="13" t="s">
        <v>36</v>
      </c>
      <c r="C37" s="13" t="s">
        <v>140</v>
      </c>
      <c r="D37" s="14">
        <v>118378.826967</v>
      </c>
      <c r="E37" s="14">
        <v>1731.6524569999999</v>
      </c>
      <c r="F37" s="14">
        <v>1877.167927</v>
      </c>
      <c r="G37" s="14">
        <v>1959.1696669999999</v>
      </c>
      <c r="H37" s="14">
        <v>2037.338643</v>
      </c>
      <c r="I37" s="14">
        <v>2128.0473299999999</v>
      </c>
      <c r="J37" s="14">
        <v>2205.1076309999999</v>
      </c>
      <c r="K37" s="14">
        <v>2278.8234779999998</v>
      </c>
      <c r="L37" s="14">
        <v>2355.614376</v>
      </c>
      <c r="M37" s="14">
        <v>2387.3371259999999</v>
      </c>
      <c r="N37" s="14">
        <v>2482.496067</v>
      </c>
      <c r="O37" s="14">
        <v>2515.1559569999999</v>
      </c>
      <c r="P37" s="14">
        <v>2549.009454</v>
      </c>
      <c r="Q37" s="14">
        <v>2596.180828</v>
      </c>
      <c r="R37" s="14">
        <v>2651.9531019999999</v>
      </c>
      <c r="S37" s="14">
        <v>2696.3449780000001</v>
      </c>
      <c r="T37" s="14">
        <v>2722.6155509999999</v>
      </c>
      <c r="U37" s="14">
        <v>2730.6449980000002</v>
      </c>
      <c r="V37" s="14">
        <v>2702.4140080000002</v>
      </c>
      <c r="W37" s="14">
        <v>2713.4953049999999</v>
      </c>
      <c r="X37" s="14">
        <v>2686.5332349999999</v>
      </c>
      <c r="Y37" s="14">
        <v>2627.9955960000002</v>
      </c>
      <c r="Z37" s="14">
        <v>2570.8120920000001</v>
      </c>
      <c r="AA37" s="14">
        <v>2491.7181810000002</v>
      </c>
      <c r="AB37" s="14">
        <v>2424.6844339999998</v>
      </c>
      <c r="AC37" s="14">
        <v>2355.0273000000002</v>
      </c>
      <c r="AD37" s="14">
        <v>2326.1480860000001</v>
      </c>
      <c r="AE37" s="14">
        <v>2258.9833530000001</v>
      </c>
      <c r="AF37" s="14">
        <v>2136.5998359999999</v>
      </c>
      <c r="AG37" s="14">
        <v>2040.3923010000001</v>
      </c>
      <c r="AH37" s="14">
        <v>1922.6022780000001</v>
      </c>
      <c r="AI37" s="14">
        <v>1858.596372</v>
      </c>
      <c r="AJ37" s="14">
        <v>1844.715931</v>
      </c>
      <c r="AK37" s="14">
        <v>1849.239971</v>
      </c>
      <c r="AL37" s="14">
        <v>1815.363728</v>
      </c>
      <c r="AM37" s="14">
        <v>1674.209296</v>
      </c>
      <c r="AN37" s="14">
        <v>1512.7390270000001</v>
      </c>
      <c r="AO37" s="14">
        <v>1308.958443</v>
      </c>
      <c r="AP37" s="14">
        <v>1071.7263820000001</v>
      </c>
      <c r="AQ37" s="14">
        <v>822.08812899999998</v>
      </c>
      <c r="AR37" s="14">
        <v>625.56631000000004</v>
      </c>
      <c r="AS37" s="14">
        <v>475.54385600000001</v>
      </c>
      <c r="AT37" s="14">
        <v>375.13370099999997</v>
      </c>
      <c r="AU37" s="14">
        <v>311.38426099999998</v>
      </c>
      <c r="AV37" s="14">
        <v>265.27457800000002</v>
      </c>
      <c r="AW37" s="14">
        <v>246.64434</v>
      </c>
      <c r="AX37" s="14">
        <v>265.01327300000003</v>
      </c>
      <c r="AY37" s="14">
        <v>288.87870800000002</v>
      </c>
      <c r="AZ37" s="14">
        <v>292.400237</v>
      </c>
      <c r="BA37" s="14">
        <v>292.70038599999998</v>
      </c>
      <c r="BB37" s="14">
        <v>293.52322600000002</v>
      </c>
      <c r="BC37" s="14">
        <v>304.04491999999999</v>
      </c>
      <c r="BD37" s="14">
        <v>315.98104999999998</v>
      </c>
      <c r="BE37" s="14">
        <v>327.786202</v>
      </c>
      <c r="BF37" s="14">
        <v>337.58109100000001</v>
      </c>
      <c r="BG37" s="14">
        <v>355.17469899999998</v>
      </c>
      <c r="BH37" s="14">
        <v>376.105774</v>
      </c>
      <c r="BI37" s="14">
        <v>407.11202200000002</v>
      </c>
      <c r="BJ37" s="14">
        <v>425.40613500000001</v>
      </c>
      <c r="BK37" s="14">
        <v>438.46856300000002</v>
      </c>
      <c r="BL37" s="14">
        <v>456.64106099999998</v>
      </c>
      <c r="BM37" s="14">
        <v>457.85903999999999</v>
      </c>
      <c r="BN37" s="14">
        <v>455.53944899999999</v>
      </c>
      <c r="BO37" s="14">
        <v>422.76173799999998</v>
      </c>
      <c r="BP37" s="14">
        <v>386.44017000000002</v>
      </c>
      <c r="BQ37" s="14">
        <v>356.25267600000001</v>
      </c>
      <c r="BR37" s="14">
        <v>341.61778099999998</v>
      </c>
      <c r="BS37" s="14">
        <v>324.54297600000001</v>
      </c>
      <c r="BT37" s="14">
        <v>300.97009800000001</v>
      </c>
      <c r="BU37" s="14">
        <v>294.75737400000003</v>
      </c>
      <c r="BV37" s="14">
        <v>303.09799099999998</v>
      </c>
      <c r="BW37" s="14">
        <v>319.78830399999998</v>
      </c>
      <c r="BX37" s="14">
        <v>341.625066</v>
      </c>
      <c r="BY37" s="14">
        <v>366.32762100000002</v>
      </c>
      <c r="BZ37" s="14">
        <v>414.69102400000003</v>
      </c>
      <c r="CA37" s="14">
        <v>485.03257300000001</v>
      </c>
      <c r="CB37" s="14">
        <v>552.83363799999995</v>
      </c>
      <c r="CC37" s="14">
        <v>625.04767900000002</v>
      </c>
      <c r="CD37" s="14">
        <v>712.00183900000002</v>
      </c>
      <c r="CE37" s="14">
        <v>799.17211199999997</v>
      </c>
      <c r="CF37" s="14">
        <v>837.13679000000002</v>
      </c>
      <c r="CG37" s="14">
        <v>844.86651900000004</v>
      </c>
      <c r="CH37" s="14">
        <v>878.66914799999995</v>
      </c>
      <c r="CI37" s="14">
        <v>936.01542600000005</v>
      </c>
      <c r="CJ37" s="14">
        <v>967.53358600000001</v>
      </c>
      <c r="CK37" s="14">
        <v>1008.920023</v>
      </c>
      <c r="CL37" s="14">
        <v>1048.9263679999999</v>
      </c>
      <c r="CM37" s="14">
        <v>1076.5745039999999</v>
      </c>
      <c r="CN37" s="14">
        <v>1096.817802</v>
      </c>
      <c r="CO37" s="14">
        <v>1107.8343150000001</v>
      </c>
      <c r="CP37" s="14">
        <v>1097.2249790000001</v>
      </c>
      <c r="CQ37" s="14">
        <v>1112.1435690000001</v>
      </c>
      <c r="CR37" s="14">
        <v>1159.711965</v>
      </c>
      <c r="CS37" s="14">
        <v>1166.6544200000001</v>
      </c>
      <c r="CT37" s="14">
        <v>1163.0684779999999</v>
      </c>
      <c r="CU37" s="14">
        <v>1126.8468310000001</v>
      </c>
      <c r="CV37" s="14">
        <v>1093.4558489999999</v>
      </c>
    </row>
    <row r="38" spans="1:100" ht="13">
      <c r="A38" s="12">
        <v>43470</v>
      </c>
      <c r="B38" s="13" t="s">
        <v>28</v>
      </c>
      <c r="C38" s="13" t="s">
        <v>140</v>
      </c>
      <c r="D38" s="14">
        <v>1136.227615</v>
      </c>
      <c r="E38" s="14">
        <v>12.333734</v>
      </c>
      <c r="F38" s="14">
        <v>12.050713</v>
      </c>
      <c r="G38" s="14">
        <v>12.002008999999999</v>
      </c>
      <c r="H38" s="14">
        <v>12.011359000000001</v>
      </c>
      <c r="I38" s="14">
        <v>12.030073</v>
      </c>
      <c r="J38" s="14">
        <v>12.023871</v>
      </c>
      <c r="K38" s="14">
        <v>12.027304000000001</v>
      </c>
      <c r="L38" s="14">
        <v>12.022527</v>
      </c>
      <c r="M38" s="14">
        <v>12.026522</v>
      </c>
      <c r="N38" s="14">
        <v>12.025891</v>
      </c>
      <c r="O38" s="14">
        <v>12.046987</v>
      </c>
      <c r="P38" s="14">
        <v>12.029287999999999</v>
      </c>
      <c r="Q38" s="14">
        <v>12.034777</v>
      </c>
      <c r="R38" s="14">
        <v>12.043856999999999</v>
      </c>
      <c r="S38" s="14">
        <v>12.035264</v>
      </c>
      <c r="T38" s="14">
        <v>12.053939</v>
      </c>
      <c r="U38" s="14">
        <v>12.044437</v>
      </c>
      <c r="V38" s="14">
        <v>12.05059</v>
      </c>
      <c r="W38" s="14">
        <v>12.038923</v>
      </c>
      <c r="X38" s="14">
        <v>12.053751</v>
      </c>
      <c r="Y38" s="14">
        <v>12.054513999999999</v>
      </c>
      <c r="Z38" s="14">
        <v>12.051518</v>
      </c>
      <c r="AA38" s="14">
        <v>12.053196</v>
      </c>
      <c r="AB38" s="14">
        <v>12.053694999999999</v>
      </c>
      <c r="AC38" s="14">
        <v>12.057003999999999</v>
      </c>
      <c r="AD38" s="14">
        <v>12.058624999999999</v>
      </c>
      <c r="AE38" s="14">
        <v>12.066295999999999</v>
      </c>
      <c r="AF38" s="14">
        <v>12.061472</v>
      </c>
      <c r="AG38" s="14">
        <v>12.050328</v>
      </c>
      <c r="AH38" s="14">
        <v>12.083872</v>
      </c>
      <c r="AI38" s="14">
        <v>12.066573999999999</v>
      </c>
      <c r="AJ38" s="14">
        <v>12.076568999999999</v>
      </c>
      <c r="AK38" s="14">
        <v>12.049775</v>
      </c>
      <c r="AL38" s="14">
        <v>12.003997999999999</v>
      </c>
      <c r="AM38" s="14">
        <v>11.986558</v>
      </c>
      <c r="AN38" s="14">
        <v>11.976616999999999</v>
      </c>
      <c r="AO38" s="14">
        <v>11.953942</v>
      </c>
      <c r="AP38" s="14">
        <v>11.944048</v>
      </c>
      <c r="AQ38" s="14">
        <v>11.916694</v>
      </c>
      <c r="AR38" s="14">
        <v>11.902794999999999</v>
      </c>
      <c r="AS38" s="14">
        <v>11.874974</v>
      </c>
      <c r="AT38" s="14">
        <v>11.867290000000001</v>
      </c>
      <c r="AU38" s="14">
        <v>11.825346</v>
      </c>
      <c r="AV38" s="14">
        <v>11.806889999999999</v>
      </c>
      <c r="AW38" s="14">
        <v>11.795101000000001</v>
      </c>
      <c r="AX38" s="14">
        <v>11.779655999999999</v>
      </c>
      <c r="AY38" s="14">
        <v>11.783794</v>
      </c>
      <c r="AZ38" s="14">
        <v>11.795142</v>
      </c>
      <c r="BA38" s="14">
        <v>11.774599</v>
      </c>
      <c r="BB38" s="14">
        <v>11.766651</v>
      </c>
      <c r="BC38" s="14">
        <v>11.742946999999999</v>
      </c>
      <c r="BD38" s="14">
        <v>11.727627999999999</v>
      </c>
      <c r="BE38" s="14">
        <v>11.721495000000001</v>
      </c>
      <c r="BF38" s="14">
        <v>11.699173</v>
      </c>
      <c r="BG38" s="14">
        <v>11.698271</v>
      </c>
      <c r="BH38" s="14">
        <v>11.680872000000001</v>
      </c>
      <c r="BI38" s="14">
        <v>11.686026999999999</v>
      </c>
      <c r="BJ38" s="14">
        <v>11.682588000000001</v>
      </c>
      <c r="BK38" s="14">
        <v>11.436061</v>
      </c>
      <c r="BL38" s="14">
        <v>10.375087000000001</v>
      </c>
      <c r="BM38" s="14">
        <v>10.364917999999999</v>
      </c>
      <c r="BN38" s="14">
        <v>10.364836</v>
      </c>
      <c r="BO38" s="14">
        <v>10.817685000000001</v>
      </c>
      <c r="BP38" s="14">
        <v>11.171214000000001</v>
      </c>
      <c r="BQ38" s="14">
        <v>11.568797</v>
      </c>
      <c r="BR38" s="14">
        <v>11.606529</v>
      </c>
      <c r="BS38" s="14">
        <v>11.606968</v>
      </c>
      <c r="BT38" s="14">
        <v>11.619224000000001</v>
      </c>
      <c r="BU38" s="14">
        <v>11.639913</v>
      </c>
      <c r="BV38" s="14">
        <v>11.655862000000001</v>
      </c>
      <c r="BW38" s="14">
        <v>11.664111999999999</v>
      </c>
      <c r="BX38" s="14">
        <v>11.688449</v>
      </c>
      <c r="BY38" s="14">
        <v>11.676674</v>
      </c>
      <c r="BZ38" s="14">
        <v>11.698016000000001</v>
      </c>
      <c r="CA38" s="14">
        <v>11.761761</v>
      </c>
      <c r="CB38" s="14">
        <v>11.840331000000001</v>
      </c>
      <c r="CC38" s="14">
        <v>11.843283</v>
      </c>
      <c r="CD38" s="14">
        <v>11.865599</v>
      </c>
      <c r="CE38" s="14">
        <v>11.871687</v>
      </c>
      <c r="CF38" s="14">
        <v>11.870590999999999</v>
      </c>
      <c r="CG38" s="14">
        <v>11.877602</v>
      </c>
      <c r="CH38" s="14">
        <v>11.894617999999999</v>
      </c>
      <c r="CI38" s="14">
        <v>11.901489</v>
      </c>
      <c r="CJ38" s="14">
        <v>11.915236</v>
      </c>
      <c r="CK38" s="14">
        <v>11.924021</v>
      </c>
      <c r="CL38" s="14">
        <v>11.926880000000001</v>
      </c>
      <c r="CM38" s="14">
        <v>11.931981</v>
      </c>
      <c r="CN38" s="14">
        <v>11.940146</v>
      </c>
      <c r="CO38" s="14">
        <v>11.933878</v>
      </c>
      <c r="CP38" s="14">
        <v>11.951814000000001</v>
      </c>
      <c r="CQ38" s="14">
        <v>11.964204000000001</v>
      </c>
      <c r="CR38" s="14">
        <v>11.971356999999999</v>
      </c>
      <c r="CS38" s="14">
        <v>11.981149</v>
      </c>
      <c r="CT38" s="14">
        <v>11.978842999999999</v>
      </c>
      <c r="CU38" s="14">
        <v>11.974570999999999</v>
      </c>
      <c r="CV38" s="14">
        <v>11.989879</v>
      </c>
    </row>
    <row r="39" spans="1:100" ht="13">
      <c r="A39" s="12">
        <v>43470</v>
      </c>
      <c r="B39" s="13" t="s">
        <v>29</v>
      </c>
      <c r="C39" s="13" t="s">
        <v>140</v>
      </c>
      <c r="D39" s="14">
        <v>185398.002431</v>
      </c>
      <c r="E39" s="14">
        <v>1830.545419</v>
      </c>
      <c r="F39" s="14">
        <v>1787.1865290000001</v>
      </c>
      <c r="G39" s="14">
        <v>1768.710572</v>
      </c>
      <c r="H39" s="14">
        <v>1741.4966999999999</v>
      </c>
      <c r="I39" s="14">
        <v>1752.679715</v>
      </c>
      <c r="J39" s="14">
        <v>1784.922791</v>
      </c>
      <c r="K39" s="14">
        <v>1792.874384</v>
      </c>
      <c r="L39" s="14">
        <v>1787.067268</v>
      </c>
      <c r="M39" s="14">
        <v>1777.0459490000001</v>
      </c>
      <c r="N39" s="14">
        <v>1761.7933800000001</v>
      </c>
      <c r="O39" s="14">
        <v>1757.2039259999999</v>
      </c>
      <c r="P39" s="14">
        <v>1775.1931520000001</v>
      </c>
      <c r="Q39" s="14">
        <v>1794.142157</v>
      </c>
      <c r="R39" s="14">
        <v>1799.5013489999999</v>
      </c>
      <c r="S39" s="14">
        <v>1797.1585680000001</v>
      </c>
      <c r="T39" s="14">
        <v>1809.664624</v>
      </c>
      <c r="U39" s="14">
        <v>1844.2396249999999</v>
      </c>
      <c r="V39" s="14">
        <v>1871.52998</v>
      </c>
      <c r="W39" s="14">
        <v>1915.6351340000001</v>
      </c>
      <c r="X39" s="14">
        <v>1978.9359469999999</v>
      </c>
      <c r="Y39" s="14">
        <v>2087.0161440000002</v>
      </c>
      <c r="Z39" s="14">
        <v>2163.7704269999999</v>
      </c>
      <c r="AA39" s="14">
        <v>2244.6566130000001</v>
      </c>
      <c r="AB39" s="14">
        <v>2310.9807449999998</v>
      </c>
      <c r="AC39" s="14">
        <v>2403.239071</v>
      </c>
      <c r="AD39" s="14">
        <v>2479.5696050000001</v>
      </c>
      <c r="AE39" s="14">
        <v>2525.2588110000002</v>
      </c>
      <c r="AF39" s="14">
        <v>2539.0505039999998</v>
      </c>
      <c r="AG39" s="14">
        <v>2559.1786240000001</v>
      </c>
      <c r="AH39" s="14">
        <v>2583.6409870000002</v>
      </c>
      <c r="AI39" s="14">
        <v>2595.191832</v>
      </c>
      <c r="AJ39" s="14">
        <v>2606.8326609999999</v>
      </c>
      <c r="AK39" s="14">
        <v>2607.3657920000001</v>
      </c>
      <c r="AL39" s="14">
        <v>2598.5335810000001</v>
      </c>
      <c r="AM39" s="14">
        <v>2591.6831029999998</v>
      </c>
      <c r="AN39" s="14">
        <v>2581.0496119999998</v>
      </c>
      <c r="AO39" s="14">
        <v>2570.3061309999998</v>
      </c>
      <c r="AP39" s="14">
        <v>2544.2792340000001</v>
      </c>
      <c r="AQ39" s="14">
        <v>2504.0865239999998</v>
      </c>
      <c r="AR39" s="14">
        <v>2458.1051579999998</v>
      </c>
      <c r="AS39" s="14">
        <v>2418.0368189999999</v>
      </c>
      <c r="AT39" s="14">
        <v>2389.876518</v>
      </c>
      <c r="AU39" s="14">
        <v>2347.2873450000002</v>
      </c>
      <c r="AV39" s="14">
        <v>2268.9667159999999</v>
      </c>
      <c r="AW39" s="14">
        <v>2194.3466189999999</v>
      </c>
      <c r="AX39" s="14">
        <v>2179.3798569999999</v>
      </c>
      <c r="AY39" s="14">
        <v>2152.5184589999999</v>
      </c>
      <c r="AZ39" s="14">
        <v>2187.8851049999998</v>
      </c>
      <c r="BA39" s="14">
        <v>2240.5185449999999</v>
      </c>
      <c r="BB39" s="14">
        <v>2214.3965920000001</v>
      </c>
      <c r="BC39" s="14">
        <v>2175.2913749999998</v>
      </c>
      <c r="BD39" s="14">
        <v>2150.2163759999999</v>
      </c>
      <c r="BE39" s="14">
        <v>2121.981092</v>
      </c>
      <c r="BF39" s="14">
        <v>2050.498521</v>
      </c>
      <c r="BG39" s="14">
        <v>1979.542154</v>
      </c>
      <c r="BH39" s="14">
        <v>1933.0653769999999</v>
      </c>
      <c r="BI39" s="14">
        <v>1874.149134</v>
      </c>
      <c r="BJ39" s="14">
        <v>1822.902756</v>
      </c>
      <c r="BK39" s="14">
        <v>1800.505729</v>
      </c>
      <c r="BL39" s="14">
        <v>1780.2546830000001</v>
      </c>
      <c r="BM39" s="14">
        <v>1743.406491</v>
      </c>
      <c r="BN39" s="14">
        <v>1709.69001</v>
      </c>
      <c r="BO39" s="14">
        <v>1676.3142889999999</v>
      </c>
      <c r="BP39" s="14">
        <v>1657.7862279999999</v>
      </c>
      <c r="BQ39" s="14">
        <v>1649.2305369999999</v>
      </c>
      <c r="BR39" s="14">
        <v>1646.885174</v>
      </c>
      <c r="BS39" s="14">
        <v>1685.6755929999999</v>
      </c>
      <c r="BT39" s="14">
        <v>1763.4103239999999</v>
      </c>
      <c r="BU39" s="14">
        <v>1830.2851840000001</v>
      </c>
      <c r="BV39" s="14">
        <v>1853.658398</v>
      </c>
      <c r="BW39" s="14">
        <v>1865.993377</v>
      </c>
      <c r="BX39" s="14">
        <v>1863.183213</v>
      </c>
      <c r="BY39" s="14">
        <v>1844.038742</v>
      </c>
      <c r="BZ39" s="14">
        <v>1747.925792</v>
      </c>
      <c r="CA39" s="14">
        <v>1673.2356990000001</v>
      </c>
      <c r="CB39" s="14">
        <v>1614.7978760000001</v>
      </c>
      <c r="CC39" s="14">
        <v>1574.494383</v>
      </c>
      <c r="CD39" s="14">
        <v>1545.6890169999999</v>
      </c>
      <c r="CE39" s="14">
        <v>1515.31558</v>
      </c>
      <c r="CF39" s="14">
        <v>1481.591089</v>
      </c>
      <c r="CG39" s="14">
        <v>1450.9163940000001</v>
      </c>
      <c r="CH39" s="14">
        <v>1454.5116849999999</v>
      </c>
      <c r="CI39" s="14">
        <v>1422.466244</v>
      </c>
      <c r="CJ39" s="14">
        <v>1398.3355220000001</v>
      </c>
      <c r="CK39" s="14">
        <v>1430.985445</v>
      </c>
      <c r="CL39" s="14">
        <v>1447.545255</v>
      </c>
      <c r="CM39" s="14">
        <v>1461.070232</v>
      </c>
      <c r="CN39" s="14">
        <v>1466.1686830000001</v>
      </c>
      <c r="CO39" s="14">
        <v>1492.786859</v>
      </c>
      <c r="CP39" s="14">
        <v>1502.4582909999999</v>
      </c>
      <c r="CQ39" s="14">
        <v>1497.9227089999999</v>
      </c>
      <c r="CR39" s="14">
        <v>1501.299919</v>
      </c>
      <c r="CS39" s="14">
        <v>1504.820622</v>
      </c>
      <c r="CT39" s="14">
        <v>1500.349256</v>
      </c>
      <c r="CU39" s="14">
        <v>1494.40444</v>
      </c>
      <c r="CV39" s="14">
        <v>1466.411779</v>
      </c>
    </row>
    <row r="40" spans="1:100" ht="13">
      <c r="A40" s="12">
        <v>43470</v>
      </c>
      <c r="B40" s="13" t="s">
        <v>30</v>
      </c>
      <c r="C40" s="13" t="s">
        <v>140</v>
      </c>
      <c r="D40" s="14">
        <v>31988.940616</v>
      </c>
      <c r="E40" s="14">
        <v>489.75342799999999</v>
      </c>
      <c r="F40" s="14">
        <v>501.28914099999997</v>
      </c>
      <c r="G40" s="14">
        <v>507.07343100000003</v>
      </c>
      <c r="H40" s="14">
        <v>506.75778700000001</v>
      </c>
      <c r="I40" s="14">
        <v>519.06051200000002</v>
      </c>
      <c r="J40" s="14">
        <v>515.82736399999999</v>
      </c>
      <c r="K40" s="14">
        <v>513.69266900000002</v>
      </c>
      <c r="L40" s="14">
        <v>511.41711900000001</v>
      </c>
      <c r="M40" s="14">
        <v>503.42458299999998</v>
      </c>
      <c r="N40" s="14">
        <v>513.20689700000003</v>
      </c>
      <c r="O40" s="14">
        <v>524.18328299999996</v>
      </c>
      <c r="P40" s="14">
        <v>520.26053000000002</v>
      </c>
      <c r="Q40" s="14">
        <v>522.78436799999997</v>
      </c>
      <c r="R40" s="14">
        <v>513.80992500000002</v>
      </c>
      <c r="S40" s="14">
        <v>509.65077300000002</v>
      </c>
      <c r="T40" s="14">
        <v>521.70076100000006</v>
      </c>
      <c r="U40" s="14">
        <v>523.19478400000003</v>
      </c>
      <c r="V40" s="14">
        <v>522.17602599999998</v>
      </c>
      <c r="W40" s="14">
        <v>520.454654</v>
      </c>
      <c r="X40" s="14">
        <v>522.59659199999999</v>
      </c>
      <c r="Y40" s="14">
        <v>528.898819</v>
      </c>
      <c r="Z40" s="14">
        <v>551.61119299999996</v>
      </c>
      <c r="AA40" s="14">
        <v>549.99917800000003</v>
      </c>
      <c r="AB40" s="14">
        <v>556.93204000000003</v>
      </c>
      <c r="AC40" s="14">
        <v>572.75222499999995</v>
      </c>
      <c r="AD40" s="14">
        <v>578.24752000000001</v>
      </c>
      <c r="AE40" s="14">
        <v>597.15699400000005</v>
      </c>
      <c r="AF40" s="14">
        <v>620.38616300000001</v>
      </c>
      <c r="AG40" s="14">
        <v>632.64564900000005</v>
      </c>
      <c r="AH40" s="14">
        <v>633.91604500000005</v>
      </c>
      <c r="AI40" s="14">
        <v>640.36155599999995</v>
      </c>
      <c r="AJ40" s="14">
        <v>640.50702200000001</v>
      </c>
      <c r="AK40" s="14">
        <v>626.74731999999995</v>
      </c>
      <c r="AL40" s="14">
        <v>626.40868499999999</v>
      </c>
      <c r="AM40" s="14">
        <v>607.072226</v>
      </c>
      <c r="AN40" s="14">
        <v>589.189301</v>
      </c>
      <c r="AO40" s="14">
        <v>546.03125899999998</v>
      </c>
      <c r="AP40" s="14">
        <v>529.72421499999996</v>
      </c>
      <c r="AQ40" s="14">
        <v>532.45076800000004</v>
      </c>
      <c r="AR40" s="14">
        <v>524.41994</v>
      </c>
      <c r="AS40" s="14">
        <v>512.83130900000003</v>
      </c>
      <c r="AT40" s="14">
        <v>492.67015800000001</v>
      </c>
      <c r="AU40" s="14">
        <v>462.70263899999998</v>
      </c>
      <c r="AV40" s="14">
        <v>451.206999</v>
      </c>
      <c r="AW40" s="14">
        <v>438.68275799999998</v>
      </c>
      <c r="AX40" s="14">
        <v>348.33819699999998</v>
      </c>
      <c r="AY40" s="14">
        <v>228.37456299999999</v>
      </c>
      <c r="AZ40" s="14">
        <v>171.909582</v>
      </c>
      <c r="BA40" s="14">
        <v>144.16044500000001</v>
      </c>
      <c r="BB40" s="14">
        <v>144.815124</v>
      </c>
      <c r="BC40" s="14">
        <v>143.893944</v>
      </c>
      <c r="BD40" s="14">
        <v>143.436241</v>
      </c>
      <c r="BE40" s="14">
        <v>142.71206799999999</v>
      </c>
      <c r="BF40" s="14">
        <v>142.42658900000001</v>
      </c>
      <c r="BG40" s="14">
        <v>141.632687</v>
      </c>
      <c r="BH40" s="14">
        <v>141.49468300000001</v>
      </c>
      <c r="BI40" s="14">
        <v>141.688614</v>
      </c>
      <c r="BJ40" s="14">
        <v>140.51368600000001</v>
      </c>
      <c r="BK40" s="14">
        <v>139.878208</v>
      </c>
      <c r="BL40" s="14">
        <v>140.355727</v>
      </c>
      <c r="BM40" s="14">
        <v>141.52435500000001</v>
      </c>
      <c r="BN40" s="14">
        <v>141.43601000000001</v>
      </c>
      <c r="BO40" s="14">
        <v>141.90661499999999</v>
      </c>
      <c r="BP40" s="14">
        <v>141.318355</v>
      </c>
      <c r="BQ40" s="14">
        <v>139.29760099999999</v>
      </c>
      <c r="BR40" s="14">
        <v>139.64028300000001</v>
      </c>
      <c r="BS40" s="14">
        <v>143.76126600000001</v>
      </c>
      <c r="BT40" s="14">
        <v>147.69832</v>
      </c>
      <c r="BU40" s="14">
        <v>148.476652</v>
      </c>
      <c r="BV40" s="14">
        <v>148.83326700000001</v>
      </c>
      <c r="BW40" s="14">
        <v>149.659639</v>
      </c>
      <c r="BX40" s="14">
        <v>150.67754199999999</v>
      </c>
      <c r="BY40" s="14">
        <v>149.19486599999999</v>
      </c>
      <c r="BZ40" s="14">
        <v>149.43058199999999</v>
      </c>
      <c r="CA40" s="14">
        <v>148.125068</v>
      </c>
      <c r="CB40" s="14">
        <v>147.241321</v>
      </c>
      <c r="CC40" s="14">
        <v>144.18702500000001</v>
      </c>
      <c r="CD40" s="14">
        <v>144.11453700000001</v>
      </c>
      <c r="CE40" s="14">
        <v>145.25609800000001</v>
      </c>
      <c r="CF40" s="14">
        <v>145.70973699999999</v>
      </c>
      <c r="CG40" s="14">
        <v>145.624629</v>
      </c>
      <c r="CH40" s="14">
        <v>144.848422</v>
      </c>
      <c r="CI40" s="14">
        <v>144.50668999999999</v>
      </c>
      <c r="CJ40" s="14">
        <v>144.75425200000001</v>
      </c>
      <c r="CK40" s="14">
        <v>145.08201299999999</v>
      </c>
      <c r="CL40" s="14">
        <v>144.809</v>
      </c>
      <c r="CM40" s="14">
        <v>143.30687</v>
      </c>
      <c r="CN40" s="14">
        <v>142.98281299999999</v>
      </c>
      <c r="CO40" s="14">
        <v>142.04566500000001</v>
      </c>
      <c r="CP40" s="14">
        <v>142.65181899999999</v>
      </c>
      <c r="CQ40" s="14">
        <v>143.62004300000001</v>
      </c>
      <c r="CR40" s="14">
        <v>143.50536299999999</v>
      </c>
      <c r="CS40" s="14">
        <v>143.59607600000001</v>
      </c>
      <c r="CT40" s="14">
        <v>142.93409299999999</v>
      </c>
      <c r="CU40" s="14">
        <v>142.99247600000001</v>
      </c>
      <c r="CV40" s="14">
        <v>142.694287</v>
      </c>
    </row>
    <row r="41" spans="1:100" ht="13">
      <c r="A41" s="12">
        <v>43470</v>
      </c>
      <c r="B41" s="13" t="s">
        <v>31</v>
      </c>
      <c r="C41" s="13" t="s">
        <v>140</v>
      </c>
      <c r="D41" s="14">
        <v>401680.27984199999</v>
      </c>
      <c r="E41" s="14">
        <v>5078.0003770000003</v>
      </c>
      <c r="F41" s="14">
        <v>5039.3860910000003</v>
      </c>
      <c r="G41" s="14">
        <v>5013.5855849999998</v>
      </c>
      <c r="H41" s="14">
        <v>4941.4205389999997</v>
      </c>
      <c r="I41" s="14">
        <v>4901.2936920000002</v>
      </c>
      <c r="J41" s="14">
        <v>4880.6269149999998</v>
      </c>
      <c r="K41" s="14">
        <v>4851.6430620000001</v>
      </c>
      <c r="L41" s="14">
        <v>4817.6046550000001</v>
      </c>
      <c r="M41" s="14">
        <v>4766.3806269999995</v>
      </c>
      <c r="N41" s="14">
        <v>4773.0761300000004</v>
      </c>
      <c r="O41" s="14">
        <v>4776.3673639999997</v>
      </c>
      <c r="P41" s="14">
        <v>4796.4847010000003</v>
      </c>
      <c r="Q41" s="14">
        <v>4848.9226820000003</v>
      </c>
      <c r="R41" s="14">
        <v>4840.9305350000004</v>
      </c>
      <c r="S41" s="14">
        <v>4838.8195390000001</v>
      </c>
      <c r="T41" s="14">
        <v>4911.5202550000004</v>
      </c>
      <c r="U41" s="14">
        <v>5005.7722489999996</v>
      </c>
      <c r="V41" s="14">
        <v>5086.2896010000004</v>
      </c>
      <c r="W41" s="14">
        <v>5137.1484570000002</v>
      </c>
      <c r="X41" s="14">
        <v>5188.5031099999997</v>
      </c>
      <c r="Y41" s="14">
        <v>5302.0101420000001</v>
      </c>
      <c r="Z41" s="14">
        <v>5347.5498379999999</v>
      </c>
      <c r="AA41" s="14">
        <v>5395.214704</v>
      </c>
      <c r="AB41" s="14">
        <v>5412.8757759999999</v>
      </c>
      <c r="AC41" s="14">
        <v>5508.2828470000004</v>
      </c>
      <c r="AD41" s="14">
        <v>5562.8834649999999</v>
      </c>
      <c r="AE41" s="14">
        <v>5615.7474220000004</v>
      </c>
      <c r="AF41" s="14">
        <v>5634.9793339999997</v>
      </c>
      <c r="AG41" s="14">
        <v>5700.6898719999999</v>
      </c>
      <c r="AH41" s="14">
        <v>5732.1700030000002</v>
      </c>
      <c r="AI41" s="14">
        <v>5772.7629150000002</v>
      </c>
      <c r="AJ41" s="14">
        <v>5790.067008</v>
      </c>
      <c r="AK41" s="14">
        <v>5776.2299730000004</v>
      </c>
      <c r="AL41" s="14">
        <v>5706.7397199999996</v>
      </c>
      <c r="AM41" s="14">
        <v>5613.1635829999996</v>
      </c>
      <c r="AN41" s="14">
        <v>5518.5530310000004</v>
      </c>
      <c r="AO41" s="14">
        <v>5417.4732240000003</v>
      </c>
      <c r="AP41" s="14">
        <v>5298.6306450000002</v>
      </c>
      <c r="AQ41" s="14">
        <v>5212.3620129999999</v>
      </c>
      <c r="AR41" s="14">
        <v>5154.0907960000004</v>
      </c>
      <c r="AS41" s="14">
        <v>5159.3679620000003</v>
      </c>
      <c r="AT41" s="14">
        <v>5166.4325360000003</v>
      </c>
      <c r="AU41" s="14">
        <v>5111.9452069999998</v>
      </c>
      <c r="AV41" s="14">
        <v>5061.8687069999996</v>
      </c>
      <c r="AW41" s="14">
        <v>5016.0107539999999</v>
      </c>
      <c r="AX41" s="14">
        <v>4928.3154999999997</v>
      </c>
      <c r="AY41" s="14">
        <v>4916.6464029999997</v>
      </c>
      <c r="AZ41" s="14">
        <v>4810.6638430000003</v>
      </c>
      <c r="BA41" s="14">
        <v>4575.6473720000004</v>
      </c>
      <c r="BB41" s="14">
        <v>4386.2006330000004</v>
      </c>
      <c r="BC41" s="14">
        <v>4268.959828</v>
      </c>
      <c r="BD41" s="14">
        <v>4139.3044069999996</v>
      </c>
      <c r="BE41" s="14">
        <v>4032.6827960000001</v>
      </c>
      <c r="BF41" s="14">
        <v>3941.9718539999999</v>
      </c>
      <c r="BG41" s="14">
        <v>3872.1648110000001</v>
      </c>
      <c r="BH41" s="14">
        <v>3809.9632259999998</v>
      </c>
      <c r="BI41" s="14">
        <v>3758.066867</v>
      </c>
      <c r="BJ41" s="14">
        <v>3732.569258</v>
      </c>
      <c r="BK41" s="14">
        <v>3718.731139</v>
      </c>
      <c r="BL41" s="14">
        <v>3687.9144209999999</v>
      </c>
      <c r="BM41" s="14">
        <v>3638.4735639999999</v>
      </c>
      <c r="BN41" s="14">
        <v>3604.9191129999999</v>
      </c>
      <c r="BO41" s="14">
        <v>3563.0200209999998</v>
      </c>
      <c r="BP41" s="14">
        <v>3552.631249</v>
      </c>
      <c r="BQ41" s="14">
        <v>3561.3803739999998</v>
      </c>
      <c r="BR41" s="14">
        <v>3579.0097040000001</v>
      </c>
      <c r="BS41" s="14">
        <v>3611.3268760000001</v>
      </c>
      <c r="BT41" s="14">
        <v>3685.9236930000002</v>
      </c>
      <c r="BU41" s="14">
        <v>3665.7885769999998</v>
      </c>
      <c r="BV41" s="14">
        <v>3650.0139210000002</v>
      </c>
      <c r="BW41" s="14">
        <v>3661.048444</v>
      </c>
      <c r="BX41" s="14">
        <v>3665.2502979999999</v>
      </c>
      <c r="BY41" s="14">
        <v>3627.382474</v>
      </c>
      <c r="BZ41" s="14">
        <v>3515.130259</v>
      </c>
      <c r="CA41" s="14">
        <v>3355.412808</v>
      </c>
      <c r="CB41" s="14">
        <v>3198.4813469999999</v>
      </c>
      <c r="CC41" s="14">
        <v>3104.2741980000001</v>
      </c>
      <c r="CD41" s="14">
        <v>2940.1037339999998</v>
      </c>
      <c r="CE41" s="14">
        <v>2766.9638920000002</v>
      </c>
      <c r="CF41" s="14">
        <v>2671.419684</v>
      </c>
      <c r="CG41" s="14">
        <v>2586.2265480000001</v>
      </c>
      <c r="CH41" s="14">
        <v>2460.4933529999998</v>
      </c>
      <c r="CI41" s="14">
        <v>2477.6268369999998</v>
      </c>
      <c r="CJ41" s="14">
        <v>2504.7341759999999</v>
      </c>
      <c r="CK41" s="14">
        <v>2416.4899700000001</v>
      </c>
      <c r="CL41" s="14">
        <v>2374.8046169999998</v>
      </c>
      <c r="CM41" s="14">
        <v>2332.625708</v>
      </c>
      <c r="CN41" s="14">
        <v>2252.6416810000001</v>
      </c>
      <c r="CO41" s="14">
        <v>2186.0659559999999</v>
      </c>
      <c r="CP41" s="14">
        <v>2157.6166779999999</v>
      </c>
      <c r="CQ41" s="14">
        <v>2153.9679999999998</v>
      </c>
      <c r="CR41" s="14">
        <v>2146.430468</v>
      </c>
      <c r="CS41" s="14">
        <v>2056.338467</v>
      </c>
      <c r="CT41" s="14">
        <v>1967.7211500000001</v>
      </c>
      <c r="CU41" s="14">
        <v>1966.0385670000001</v>
      </c>
      <c r="CV41" s="14">
        <v>1960.823435</v>
      </c>
    </row>
    <row r="42" spans="1:100" ht="13">
      <c r="A42" s="12">
        <v>43470</v>
      </c>
      <c r="B42" s="13" t="s">
        <v>32</v>
      </c>
      <c r="C42" s="13" t="s">
        <v>140</v>
      </c>
      <c r="D42" s="14">
        <v>6520.9706040000001</v>
      </c>
      <c r="E42" s="14">
        <v>70.969662</v>
      </c>
      <c r="F42" s="14">
        <v>72.750040999999996</v>
      </c>
      <c r="G42" s="14">
        <v>72.830916999999999</v>
      </c>
      <c r="H42" s="14">
        <v>72.792186000000001</v>
      </c>
      <c r="I42" s="14">
        <v>66.871313000000001</v>
      </c>
      <c r="J42" s="14">
        <v>66.455202999999997</v>
      </c>
      <c r="K42" s="14">
        <v>66.362391000000002</v>
      </c>
      <c r="L42" s="14">
        <v>66.297286</v>
      </c>
      <c r="M42" s="14">
        <v>66.398677000000006</v>
      </c>
      <c r="N42" s="14">
        <v>66.373627999999997</v>
      </c>
      <c r="O42" s="14">
        <v>66.760163000000006</v>
      </c>
      <c r="P42" s="14">
        <v>66.435019999999994</v>
      </c>
      <c r="Q42" s="14">
        <v>66.404379000000006</v>
      </c>
      <c r="R42" s="14">
        <v>66.494085999999996</v>
      </c>
      <c r="S42" s="14">
        <v>66.268304999999998</v>
      </c>
      <c r="T42" s="14">
        <v>66.565399999999997</v>
      </c>
      <c r="U42" s="14">
        <v>66.453400000000002</v>
      </c>
      <c r="V42" s="14">
        <v>66.402861000000001</v>
      </c>
      <c r="W42" s="14">
        <v>66.302522999999994</v>
      </c>
      <c r="X42" s="14">
        <v>66.479121000000006</v>
      </c>
      <c r="Y42" s="14">
        <v>66.552262999999996</v>
      </c>
      <c r="Z42" s="14">
        <v>66.294577000000004</v>
      </c>
      <c r="AA42" s="14">
        <v>66.436199999999999</v>
      </c>
      <c r="AB42" s="14">
        <v>66.764875000000004</v>
      </c>
      <c r="AC42" s="14">
        <v>72.951633999999999</v>
      </c>
      <c r="AD42" s="14">
        <v>72.895249000000007</v>
      </c>
      <c r="AE42" s="14">
        <v>72.949560000000005</v>
      </c>
      <c r="AF42" s="14">
        <v>72.808774</v>
      </c>
      <c r="AG42" s="14">
        <v>72.771299999999997</v>
      </c>
      <c r="AH42" s="14">
        <v>73.061179999999993</v>
      </c>
      <c r="AI42" s="14">
        <v>72.806016999999997</v>
      </c>
      <c r="AJ42" s="14">
        <v>72.871133</v>
      </c>
      <c r="AK42" s="14">
        <v>72.817633000000001</v>
      </c>
      <c r="AL42" s="14">
        <v>72.804676000000001</v>
      </c>
      <c r="AM42" s="14">
        <v>72.295558999999997</v>
      </c>
      <c r="AN42" s="14">
        <v>71.982106000000002</v>
      </c>
      <c r="AO42" s="14">
        <v>71.990515000000002</v>
      </c>
      <c r="AP42" s="14">
        <v>72.446186999999995</v>
      </c>
      <c r="AQ42" s="14">
        <v>72.882666</v>
      </c>
      <c r="AR42" s="14">
        <v>73.072845999999998</v>
      </c>
      <c r="AS42" s="14">
        <v>68.782092000000006</v>
      </c>
      <c r="AT42" s="14">
        <v>66.825418999999997</v>
      </c>
      <c r="AU42" s="14">
        <v>66.456249</v>
      </c>
      <c r="AV42" s="14">
        <v>66.584440000000001</v>
      </c>
      <c r="AW42" s="14">
        <v>66.653710000000004</v>
      </c>
      <c r="AX42" s="14">
        <v>66.401430000000005</v>
      </c>
      <c r="AY42" s="14">
        <v>66.640471000000005</v>
      </c>
      <c r="AZ42" s="14">
        <v>66.631420000000006</v>
      </c>
      <c r="BA42" s="14">
        <v>66.242268999999993</v>
      </c>
      <c r="BB42" s="14">
        <v>66.550453000000005</v>
      </c>
      <c r="BC42" s="14">
        <v>66.3964</v>
      </c>
      <c r="BD42" s="14">
        <v>66.443563999999995</v>
      </c>
      <c r="BE42" s="14">
        <v>66.428102999999993</v>
      </c>
      <c r="BF42" s="14">
        <v>66.340626</v>
      </c>
      <c r="BG42" s="14">
        <v>66.421837999999994</v>
      </c>
      <c r="BH42" s="14">
        <v>66.465001999999998</v>
      </c>
      <c r="BI42" s="14">
        <v>66.520224999999996</v>
      </c>
      <c r="BJ42" s="14">
        <v>66.710549</v>
      </c>
      <c r="BK42" s="14">
        <v>66.641368999999997</v>
      </c>
      <c r="BL42" s="14">
        <v>66.565731</v>
      </c>
      <c r="BM42" s="14">
        <v>66.544872999999995</v>
      </c>
      <c r="BN42" s="14">
        <v>66.449454000000003</v>
      </c>
      <c r="BO42" s="14">
        <v>66.500022999999999</v>
      </c>
      <c r="BP42" s="14">
        <v>66.633386999999999</v>
      </c>
      <c r="BQ42" s="14">
        <v>66.531390999999999</v>
      </c>
      <c r="BR42" s="14">
        <v>66.577487000000005</v>
      </c>
      <c r="BS42" s="14">
        <v>66.589044000000001</v>
      </c>
      <c r="BT42" s="14">
        <v>66.638890000000004</v>
      </c>
      <c r="BU42" s="14">
        <v>66.557539000000006</v>
      </c>
      <c r="BV42" s="14">
        <v>66.522187000000002</v>
      </c>
      <c r="BW42" s="14">
        <v>66.356461999999993</v>
      </c>
      <c r="BX42" s="14">
        <v>66.659163000000007</v>
      </c>
      <c r="BY42" s="14">
        <v>66.573535000000007</v>
      </c>
      <c r="BZ42" s="14">
        <v>66.630039999999994</v>
      </c>
      <c r="CA42" s="14">
        <v>66.993779000000004</v>
      </c>
      <c r="CB42" s="14">
        <v>67.072311999999997</v>
      </c>
      <c r="CC42" s="14">
        <v>66.802333000000004</v>
      </c>
      <c r="CD42" s="14">
        <v>66.979844999999997</v>
      </c>
      <c r="CE42" s="14">
        <v>66.947806999999997</v>
      </c>
      <c r="CF42" s="14">
        <v>67.025428000000005</v>
      </c>
      <c r="CG42" s="14">
        <v>67.177165000000002</v>
      </c>
      <c r="CH42" s="14">
        <v>67.093935000000002</v>
      </c>
      <c r="CI42" s="14">
        <v>66.984683000000004</v>
      </c>
      <c r="CJ42" s="14">
        <v>67.117948999999996</v>
      </c>
      <c r="CK42" s="14">
        <v>67.047253999999995</v>
      </c>
      <c r="CL42" s="14">
        <v>67.049719999999994</v>
      </c>
      <c r="CM42" s="14">
        <v>67.024253999999999</v>
      </c>
      <c r="CN42" s="14">
        <v>67.092645000000005</v>
      </c>
      <c r="CO42" s="14">
        <v>67.042309000000003</v>
      </c>
      <c r="CP42" s="14">
        <v>66.997927000000004</v>
      </c>
      <c r="CQ42" s="14">
        <v>67.229168000000001</v>
      </c>
      <c r="CR42" s="14">
        <v>67.186075000000002</v>
      </c>
      <c r="CS42" s="14">
        <v>67.188149999999993</v>
      </c>
      <c r="CT42" s="14">
        <v>66.903910999999994</v>
      </c>
      <c r="CU42" s="14">
        <v>66.572494000000006</v>
      </c>
      <c r="CV42" s="14">
        <v>66.855114</v>
      </c>
    </row>
    <row r="43" spans="1:100" ht="13">
      <c r="A43" s="12">
        <v>43470</v>
      </c>
      <c r="B43" s="13" t="s">
        <v>33</v>
      </c>
      <c r="C43" s="13" t="s">
        <v>140</v>
      </c>
      <c r="D43" s="14">
        <v>93425.248697000003</v>
      </c>
      <c r="E43" s="14">
        <v>973.24181399999998</v>
      </c>
      <c r="F43" s="14">
        <v>973.16155100000003</v>
      </c>
      <c r="G43" s="14">
        <v>973.27418899999998</v>
      </c>
      <c r="H43" s="14">
        <v>973.28190700000005</v>
      </c>
      <c r="I43" s="14">
        <v>973.45693500000004</v>
      </c>
      <c r="J43" s="14">
        <v>973.42524100000003</v>
      </c>
      <c r="K43" s="14">
        <v>973.42316800000003</v>
      </c>
      <c r="L43" s="14">
        <v>973.26605300000006</v>
      </c>
      <c r="M43" s="14">
        <v>973.27771700000005</v>
      </c>
      <c r="N43" s="14">
        <v>973.274315</v>
      </c>
      <c r="O43" s="14">
        <v>973.56277399999999</v>
      </c>
      <c r="P43" s="14">
        <v>973.20916699999998</v>
      </c>
      <c r="Q43" s="14">
        <v>973.209969</v>
      </c>
      <c r="R43" s="14">
        <v>973.27047800000003</v>
      </c>
      <c r="S43" s="14">
        <v>973.20984099999998</v>
      </c>
      <c r="T43" s="14">
        <v>973.28174300000001</v>
      </c>
      <c r="U43" s="14">
        <v>973.24716599999999</v>
      </c>
      <c r="V43" s="14">
        <v>973.31991700000003</v>
      </c>
      <c r="W43" s="14">
        <v>973.36568999999997</v>
      </c>
      <c r="X43" s="14">
        <v>973.425251</v>
      </c>
      <c r="Y43" s="14">
        <v>973.46888200000001</v>
      </c>
      <c r="Z43" s="14">
        <v>973.17887499999995</v>
      </c>
      <c r="AA43" s="14">
        <v>973.31092100000001</v>
      </c>
      <c r="AB43" s="14">
        <v>972.94613900000002</v>
      </c>
      <c r="AC43" s="14">
        <v>972.937726</v>
      </c>
      <c r="AD43" s="14">
        <v>973.24242500000003</v>
      </c>
      <c r="AE43" s="14">
        <v>973.29368699999998</v>
      </c>
      <c r="AF43" s="14">
        <v>973.20674699999995</v>
      </c>
      <c r="AG43" s="14">
        <v>973.229333</v>
      </c>
      <c r="AH43" s="14">
        <v>973.23999500000002</v>
      </c>
      <c r="AI43" s="14">
        <v>973.38148999999999</v>
      </c>
      <c r="AJ43" s="14">
        <v>973.23750600000005</v>
      </c>
      <c r="AK43" s="14">
        <v>973.12232200000005</v>
      </c>
      <c r="AL43" s="14">
        <v>972.99761899999999</v>
      </c>
      <c r="AM43" s="14">
        <v>972.94834500000002</v>
      </c>
      <c r="AN43" s="14">
        <v>972.86821099999997</v>
      </c>
      <c r="AO43" s="14">
        <v>972.65936199999999</v>
      </c>
      <c r="AP43" s="14">
        <v>972.65623800000003</v>
      </c>
      <c r="AQ43" s="14">
        <v>972.56100900000001</v>
      </c>
      <c r="AR43" s="14">
        <v>972.56234199999994</v>
      </c>
      <c r="AS43" s="14">
        <v>972.65432399999997</v>
      </c>
      <c r="AT43" s="14">
        <v>973.10272199999997</v>
      </c>
      <c r="AU43" s="14">
        <v>972.28462500000001</v>
      </c>
      <c r="AV43" s="14">
        <v>972.37506099999996</v>
      </c>
      <c r="AW43" s="14">
        <v>972.37286600000004</v>
      </c>
      <c r="AX43" s="14">
        <v>971.996667</v>
      </c>
      <c r="AY43" s="14">
        <v>972.67189900000005</v>
      </c>
      <c r="AZ43" s="14">
        <v>973.04090599999995</v>
      </c>
      <c r="BA43" s="14">
        <v>972.43908599999997</v>
      </c>
      <c r="BB43" s="14">
        <v>973.38109799999995</v>
      </c>
      <c r="BC43" s="14">
        <v>973.68490499999996</v>
      </c>
      <c r="BD43" s="14">
        <v>973.49903400000005</v>
      </c>
      <c r="BE43" s="14">
        <v>973.55728599999998</v>
      </c>
      <c r="BF43" s="14">
        <v>973.32901200000003</v>
      </c>
      <c r="BG43" s="14">
        <v>973.23651199999995</v>
      </c>
      <c r="BH43" s="14">
        <v>973.33154100000002</v>
      </c>
      <c r="BI43" s="14">
        <v>973.508511</v>
      </c>
      <c r="BJ43" s="14">
        <v>973.51262799999995</v>
      </c>
      <c r="BK43" s="14">
        <v>973.47859400000004</v>
      </c>
      <c r="BL43" s="14">
        <v>973.53600600000004</v>
      </c>
      <c r="BM43" s="14">
        <v>973.51063599999998</v>
      </c>
      <c r="BN43" s="14">
        <v>973.243922</v>
      </c>
      <c r="BO43" s="14">
        <v>973.10957099999996</v>
      </c>
      <c r="BP43" s="14">
        <v>972.63236500000005</v>
      </c>
      <c r="BQ43" s="14">
        <v>972.69760499999995</v>
      </c>
      <c r="BR43" s="14">
        <v>973.21740599999998</v>
      </c>
      <c r="BS43" s="14">
        <v>973.38444100000004</v>
      </c>
      <c r="BT43" s="14">
        <v>973.32210199999997</v>
      </c>
      <c r="BU43" s="14">
        <v>973.32647599999996</v>
      </c>
      <c r="BV43" s="14">
        <v>973.31532200000004</v>
      </c>
      <c r="BW43" s="14">
        <v>973.16828899999996</v>
      </c>
      <c r="BX43" s="14">
        <v>973.37155399999995</v>
      </c>
      <c r="BY43" s="14">
        <v>972.88115500000004</v>
      </c>
      <c r="BZ43" s="14">
        <v>972.76003800000001</v>
      </c>
      <c r="CA43" s="14">
        <v>973.061331</v>
      </c>
      <c r="CB43" s="14">
        <v>973.15064400000006</v>
      </c>
      <c r="CC43" s="14">
        <v>972.94081900000003</v>
      </c>
      <c r="CD43" s="14">
        <v>973.21716600000002</v>
      </c>
      <c r="CE43" s="14">
        <v>973.12269900000001</v>
      </c>
      <c r="CF43" s="14">
        <v>973.01173300000005</v>
      </c>
      <c r="CG43" s="14">
        <v>973.04665599999998</v>
      </c>
      <c r="CH43" s="14">
        <v>973.01842399999998</v>
      </c>
      <c r="CI43" s="14">
        <v>972.98010399999998</v>
      </c>
      <c r="CJ43" s="14">
        <v>973.08066699999995</v>
      </c>
      <c r="CK43" s="14">
        <v>972.93902100000003</v>
      </c>
      <c r="CL43" s="14">
        <v>972.92986800000006</v>
      </c>
      <c r="CM43" s="14">
        <v>972.895759</v>
      </c>
      <c r="CN43" s="14">
        <v>973.10147199999994</v>
      </c>
      <c r="CO43" s="14">
        <v>973.01524300000005</v>
      </c>
      <c r="CP43" s="14">
        <v>972.916472</v>
      </c>
      <c r="CQ43" s="14">
        <v>973.23675200000002</v>
      </c>
      <c r="CR43" s="14">
        <v>974.03105000000005</v>
      </c>
      <c r="CS43" s="14">
        <v>974.41619100000003</v>
      </c>
      <c r="CT43" s="14">
        <v>974.32578899999999</v>
      </c>
      <c r="CU43" s="14">
        <v>974.18057899999997</v>
      </c>
      <c r="CV43" s="14">
        <v>974.46203300000002</v>
      </c>
    </row>
    <row r="44" spans="1:100" ht="13">
      <c r="A44" s="12">
        <v>43470</v>
      </c>
      <c r="B44" s="13" t="s">
        <v>34</v>
      </c>
      <c r="C44" s="13" t="s">
        <v>140</v>
      </c>
      <c r="D44" s="14">
        <v>36.684742</v>
      </c>
      <c r="E44" s="14">
        <v>0.56552199999999997</v>
      </c>
      <c r="F44" s="14">
        <v>0.55150999999999994</v>
      </c>
      <c r="G44" s="14">
        <v>0.49526900000000001</v>
      </c>
      <c r="H44" s="14">
        <v>0.42619099999999999</v>
      </c>
      <c r="I44" s="14">
        <v>1.061957</v>
      </c>
      <c r="J44" s="14">
        <v>-0.540709</v>
      </c>
      <c r="K44" s="14">
        <v>5.4939999999999998E-3</v>
      </c>
      <c r="L44" s="14">
        <v>0.566608</v>
      </c>
      <c r="M44" s="14">
        <v>-0.30537700000000001</v>
      </c>
      <c r="N44" s="14">
        <v>-0.29622599999999999</v>
      </c>
      <c r="O44" s="14">
        <v>1.233368</v>
      </c>
      <c r="P44" s="14">
        <v>-0.92183099999999996</v>
      </c>
      <c r="Q44" s="14">
        <v>-0.255913</v>
      </c>
      <c r="R44" s="14">
        <v>0.24965200000000001</v>
      </c>
      <c r="S44" s="14">
        <v>0.69401900000000005</v>
      </c>
      <c r="T44" s="14">
        <v>-0.27301399999999998</v>
      </c>
      <c r="U44" s="14">
        <v>-0.43624499999999999</v>
      </c>
      <c r="V44" s="14">
        <v>-9.6698999999999993E-2</v>
      </c>
      <c r="W44" s="14">
        <v>0.568241</v>
      </c>
      <c r="X44" s="14">
        <v>0.30515999999999999</v>
      </c>
      <c r="Y44" s="14">
        <v>0.76713500000000001</v>
      </c>
      <c r="Z44" s="14">
        <v>0.65847100000000003</v>
      </c>
      <c r="AA44" s="14">
        <v>0.41117999999999999</v>
      </c>
      <c r="AB44" s="14">
        <v>0.55060600000000004</v>
      </c>
      <c r="AC44" s="14">
        <v>1.011463</v>
      </c>
      <c r="AD44" s="14">
        <v>0.45030999999999999</v>
      </c>
      <c r="AE44" s="14">
        <v>0.75850200000000001</v>
      </c>
      <c r="AF44" s="14">
        <v>0.54114799999999996</v>
      </c>
      <c r="AG44" s="14">
        <v>0.155532</v>
      </c>
      <c r="AH44" s="14">
        <v>0.37588199999999999</v>
      </c>
      <c r="AI44" s="14">
        <v>0.68115499999999995</v>
      </c>
      <c r="AJ44" s="14">
        <v>-0.15369099999999999</v>
      </c>
      <c r="AK44" s="14">
        <v>0.58067599999999997</v>
      </c>
      <c r="AL44" s="14">
        <v>0.164212</v>
      </c>
      <c r="AM44" s="14">
        <v>0.56087799999999999</v>
      </c>
      <c r="AN44" s="14">
        <v>-0.14799300000000001</v>
      </c>
      <c r="AO44" s="14">
        <v>0.54245299999999996</v>
      </c>
      <c r="AP44" s="14">
        <v>0.58359000000000005</v>
      </c>
      <c r="AQ44" s="14">
        <v>0.60075199999999995</v>
      </c>
      <c r="AR44" s="14">
        <v>0.60407</v>
      </c>
      <c r="AS44" s="14">
        <v>0.100257</v>
      </c>
      <c r="AT44" s="14">
        <v>0.75644500000000003</v>
      </c>
      <c r="AU44" s="14">
        <v>0.49902299999999999</v>
      </c>
      <c r="AV44" s="14">
        <v>0.19534899999999999</v>
      </c>
      <c r="AW44" s="14">
        <v>9.8468E-2</v>
      </c>
      <c r="AX44" s="14">
        <v>-0.43578699999999998</v>
      </c>
      <c r="AY44" s="14">
        <v>0.36373699999999998</v>
      </c>
      <c r="AZ44" s="14">
        <v>1.223733</v>
      </c>
      <c r="BA44" s="14">
        <v>-0.916713</v>
      </c>
      <c r="BB44" s="14">
        <v>0.61709400000000003</v>
      </c>
      <c r="BC44" s="14">
        <v>-3.9531999999999998E-2</v>
      </c>
      <c r="BD44" s="14">
        <v>0.17616399999999999</v>
      </c>
      <c r="BE44" s="14">
        <v>0.163659</v>
      </c>
      <c r="BF44" s="14">
        <v>0.45731500000000003</v>
      </c>
      <c r="BG44" s="14">
        <v>0.33664699999999997</v>
      </c>
      <c r="BH44" s="14">
        <v>9.4959999999999992E-3</v>
      </c>
      <c r="BI44" s="14">
        <v>0.59350000000000003</v>
      </c>
      <c r="BJ44" s="14">
        <v>1.453282</v>
      </c>
      <c r="BK44" s="14">
        <v>-0.541045</v>
      </c>
      <c r="BL44" s="14">
        <v>0.69284500000000004</v>
      </c>
      <c r="BM44" s="14">
        <v>0.28318599999999999</v>
      </c>
      <c r="BN44" s="14">
        <v>0.61107299999999998</v>
      </c>
      <c r="BO44" s="14">
        <v>0.101107</v>
      </c>
      <c r="BP44" s="14">
        <v>0.95021</v>
      </c>
      <c r="BQ44" s="14">
        <v>0.37023400000000001</v>
      </c>
      <c r="BR44" s="14">
        <v>0.57641500000000001</v>
      </c>
      <c r="BS44" s="14">
        <v>0.82963200000000004</v>
      </c>
      <c r="BT44" s="14">
        <v>0.122797</v>
      </c>
      <c r="BU44" s="14">
        <v>1.0576829999999999</v>
      </c>
      <c r="BV44" s="14">
        <v>0.56342300000000001</v>
      </c>
      <c r="BW44" s="14">
        <v>0.39282</v>
      </c>
      <c r="BX44" s="14">
        <v>1.0988340000000001</v>
      </c>
      <c r="BY44" s="14">
        <v>-0.49707299999999999</v>
      </c>
      <c r="BZ44" s="14">
        <v>-3.1476999999999998E-2</v>
      </c>
      <c r="CA44" s="14">
        <v>0.75717900000000005</v>
      </c>
      <c r="CB44" s="14">
        <v>0.74356500000000003</v>
      </c>
      <c r="CC44" s="14">
        <v>0.363931</v>
      </c>
      <c r="CD44" s="14">
        <v>0.223663</v>
      </c>
      <c r="CE44" s="14">
        <v>0.66268800000000005</v>
      </c>
      <c r="CF44" s="14">
        <v>0.391295</v>
      </c>
      <c r="CG44" s="14">
        <v>0.82084400000000002</v>
      </c>
      <c r="CH44" s="14">
        <v>0.56658299999999995</v>
      </c>
      <c r="CI44" s="14">
        <v>0.57366899999999998</v>
      </c>
      <c r="CJ44" s="14">
        <v>0.41313100000000003</v>
      </c>
      <c r="CK44" s="14">
        <v>0.91562600000000005</v>
      </c>
      <c r="CL44" s="14">
        <v>0.377438</v>
      </c>
      <c r="CM44" s="14">
        <v>0.66857100000000003</v>
      </c>
      <c r="CN44" s="14">
        <v>1.9273629999999999</v>
      </c>
      <c r="CO44" s="14">
        <v>-0.83795299999999995</v>
      </c>
      <c r="CP44" s="14">
        <v>-9.8769999999999997E-2</v>
      </c>
      <c r="CQ44" s="14">
        <v>1.1246750000000001</v>
      </c>
      <c r="CR44" s="14">
        <v>-5.6168999999999997E-2</v>
      </c>
      <c r="CS44" s="14">
        <v>0.43274200000000002</v>
      </c>
      <c r="CT44" s="14">
        <v>0.80385499999999999</v>
      </c>
      <c r="CU44" s="14">
        <v>-0.25574999999999998</v>
      </c>
      <c r="CV44" s="14">
        <v>0.64045700000000005</v>
      </c>
    </row>
    <row r="45" spans="1:100" ht="13">
      <c r="A45" s="12">
        <v>43470</v>
      </c>
      <c r="B45" s="13" t="s">
        <v>35</v>
      </c>
      <c r="C45" s="13" t="s">
        <v>140</v>
      </c>
      <c r="D45" s="14">
        <v>9823.2372500000001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4.5110000000000003E-3</v>
      </c>
      <c r="AI45" s="14">
        <v>0.35104299999999999</v>
      </c>
      <c r="AJ45" s="14">
        <v>3.5973060000000001</v>
      </c>
      <c r="AK45" s="14">
        <v>23.017702</v>
      </c>
      <c r="AL45" s="14">
        <v>68.038077999999999</v>
      </c>
      <c r="AM45" s="14">
        <v>112.387056</v>
      </c>
      <c r="AN45" s="14">
        <v>157.317646</v>
      </c>
      <c r="AO45" s="14">
        <v>232.73403200000001</v>
      </c>
      <c r="AP45" s="14">
        <v>302.46638100000001</v>
      </c>
      <c r="AQ45" s="14">
        <v>322.53842500000002</v>
      </c>
      <c r="AR45" s="14">
        <v>328.25394499999999</v>
      </c>
      <c r="AS45" s="14">
        <v>332.44672000000003</v>
      </c>
      <c r="AT45" s="14">
        <v>302.62103000000002</v>
      </c>
      <c r="AU45" s="14">
        <v>302.74677000000003</v>
      </c>
      <c r="AV45" s="14">
        <v>305.56850200000002</v>
      </c>
      <c r="AW45" s="14">
        <v>306.212332</v>
      </c>
      <c r="AX45" s="14">
        <v>303.95539000000002</v>
      </c>
      <c r="AY45" s="14">
        <v>304.13596100000001</v>
      </c>
      <c r="AZ45" s="14">
        <v>303.31648100000001</v>
      </c>
      <c r="BA45" s="14">
        <v>302.57596000000001</v>
      </c>
      <c r="BB45" s="14">
        <v>302.66698600000001</v>
      </c>
      <c r="BC45" s="14">
        <v>302.00173000000001</v>
      </c>
      <c r="BD45" s="14">
        <v>302.17733900000002</v>
      </c>
      <c r="BE45" s="14">
        <v>301.86519299999998</v>
      </c>
      <c r="BF45" s="14">
        <v>303.27294599999999</v>
      </c>
      <c r="BG45" s="14">
        <v>306.538408</v>
      </c>
      <c r="BH45" s="14">
        <v>307.57184000000001</v>
      </c>
      <c r="BI45" s="14">
        <v>309.52687600000002</v>
      </c>
      <c r="BJ45" s="14">
        <v>309.51630599999999</v>
      </c>
      <c r="BK45" s="14">
        <v>310.10925500000002</v>
      </c>
      <c r="BL45" s="14">
        <v>306.45605499999999</v>
      </c>
      <c r="BM45" s="14">
        <v>302.408298</v>
      </c>
      <c r="BN45" s="14">
        <v>300.68546500000002</v>
      </c>
      <c r="BO45" s="14">
        <v>291.36735099999999</v>
      </c>
      <c r="BP45" s="14">
        <v>279.03133800000001</v>
      </c>
      <c r="BQ45" s="14">
        <v>271.37583599999999</v>
      </c>
      <c r="BR45" s="14">
        <v>234.03541999999999</v>
      </c>
      <c r="BS45" s="14">
        <v>195.475537</v>
      </c>
      <c r="BT45" s="14">
        <v>136.136324</v>
      </c>
      <c r="BU45" s="14">
        <v>86.737264999999994</v>
      </c>
      <c r="BV45" s="14">
        <v>41.177034999999997</v>
      </c>
      <c r="BW45" s="14">
        <v>7.9258199999999999</v>
      </c>
      <c r="BX45" s="14">
        <v>0.891648</v>
      </c>
      <c r="BY45" s="14">
        <v>1.7080000000000001E-3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43470</v>
      </c>
      <c r="B46" s="13" t="s">
        <v>36</v>
      </c>
      <c r="C46" s="13" t="s">
        <v>140</v>
      </c>
      <c r="D46" s="14">
        <v>175650.00388999999</v>
      </c>
      <c r="E46" s="14">
        <v>1073.178075</v>
      </c>
      <c r="F46" s="14">
        <v>1101.7037359999999</v>
      </c>
      <c r="G46" s="14">
        <v>1123.8586130000001</v>
      </c>
      <c r="H46" s="14">
        <v>1173.5098849999999</v>
      </c>
      <c r="I46" s="14">
        <v>1193.1572329999999</v>
      </c>
      <c r="J46" s="14">
        <v>1218.249296</v>
      </c>
      <c r="K46" s="14">
        <v>1247.4767589999999</v>
      </c>
      <c r="L46" s="14">
        <v>1276.802281</v>
      </c>
      <c r="M46" s="14">
        <v>1296.11744</v>
      </c>
      <c r="N46" s="14">
        <v>1308.2700709999999</v>
      </c>
      <c r="O46" s="14">
        <v>1348.7340099999999</v>
      </c>
      <c r="P46" s="14">
        <v>1313.46003</v>
      </c>
      <c r="Q46" s="14">
        <v>1303.3519490000001</v>
      </c>
      <c r="R46" s="14">
        <v>1341.6759509999999</v>
      </c>
      <c r="S46" s="14">
        <v>1359.553934</v>
      </c>
      <c r="T46" s="14">
        <v>1340.493489</v>
      </c>
      <c r="U46" s="14">
        <v>1305.8777250000001</v>
      </c>
      <c r="V46" s="14">
        <v>1247.8554730000001</v>
      </c>
      <c r="W46" s="14">
        <v>1202.2403569999999</v>
      </c>
      <c r="X46" s="14">
        <v>1157.6705320000001</v>
      </c>
      <c r="Y46" s="14">
        <v>1078.374002</v>
      </c>
      <c r="Z46" s="14">
        <v>1008.968707</v>
      </c>
      <c r="AA46" s="14">
        <v>976.63431400000002</v>
      </c>
      <c r="AB46" s="14">
        <v>952.79142300000001</v>
      </c>
      <c r="AC46" s="14">
        <v>949.86078199999997</v>
      </c>
      <c r="AD46" s="14">
        <v>916.83292200000005</v>
      </c>
      <c r="AE46" s="14">
        <v>917.52062799999999</v>
      </c>
      <c r="AF46" s="14">
        <v>960.24321699999996</v>
      </c>
      <c r="AG46" s="14">
        <v>993.811914</v>
      </c>
      <c r="AH46" s="14">
        <v>999.22586799999999</v>
      </c>
      <c r="AI46" s="14">
        <v>992.746667</v>
      </c>
      <c r="AJ46" s="14">
        <v>1006.65016</v>
      </c>
      <c r="AK46" s="14">
        <v>1027.590995</v>
      </c>
      <c r="AL46" s="14">
        <v>1016.881766</v>
      </c>
      <c r="AM46" s="14">
        <v>982.95245</v>
      </c>
      <c r="AN46" s="14">
        <v>945.07284600000003</v>
      </c>
      <c r="AO46" s="14">
        <v>916.17312400000003</v>
      </c>
      <c r="AP46" s="14">
        <v>879.70130200000006</v>
      </c>
      <c r="AQ46" s="14">
        <v>818.14445799999999</v>
      </c>
      <c r="AR46" s="14">
        <v>750.61378000000002</v>
      </c>
      <c r="AS46" s="14">
        <v>691.01667999999995</v>
      </c>
      <c r="AT46" s="14">
        <v>634.16788799999995</v>
      </c>
      <c r="AU46" s="14">
        <v>612.74390900000003</v>
      </c>
      <c r="AV46" s="14">
        <v>618.09554800000001</v>
      </c>
      <c r="AW46" s="14">
        <v>639.322676</v>
      </c>
      <c r="AX46" s="14">
        <v>671.44131900000002</v>
      </c>
      <c r="AY46" s="14">
        <v>727.63909000000001</v>
      </c>
      <c r="AZ46" s="14">
        <v>772.27506400000004</v>
      </c>
      <c r="BA46" s="14">
        <v>872.09068400000001</v>
      </c>
      <c r="BB46" s="14">
        <v>985.81091800000002</v>
      </c>
      <c r="BC46" s="14">
        <v>1066.229327</v>
      </c>
      <c r="BD46" s="14">
        <v>1152.9716550000001</v>
      </c>
      <c r="BE46" s="14">
        <v>1226.423335</v>
      </c>
      <c r="BF46" s="14">
        <v>1306.4774170000001</v>
      </c>
      <c r="BG46" s="14">
        <v>1393.5279009999999</v>
      </c>
      <c r="BH46" s="14">
        <v>1454.997783</v>
      </c>
      <c r="BI46" s="14">
        <v>1522.671329</v>
      </c>
      <c r="BJ46" s="14">
        <v>1544.2959149999999</v>
      </c>
      <c r="BK46" s="14">
        <v>1555.681182</v>
      </c>
      <c r="BL46" s="14">
        <v>1591.948648</v>
      </c>
      <c r="BM46" s="14">
        <v>1649.94859</v>
      </c>
      <c r="BN46" s="14">
        <v>1710.6860589999999</v>
      </c>
      <c r="BO46" s="14">
        <v>1761.476253</v>
      </c>
      <c r="BP46" s="14">
        <v>1781.9010519999999</v>
      </c>
      <c r="BQ46" s="14">
        <v>1815.8088299999999</v>
      </c>
      <c r="BR46" s="14">
        <v>1816.588033</v>
      </c>
      <c r="BS46" s="14">
        <v>1756.170799</v>
      </c>
      <c r="BT46" s="14">
        <v>1731.6610800000001</v>
      </c>
      <c r="BU46" s="14">
        <v>1761.2752620000001</v>
      </c>
      <c r="BV46" s="14">
        <v>1864.0210790000001</v>
      </c>
      <c r="BW46" s="14">
        <v>2009.6013350000001</v>
      </c>
      <c r="BX46" s="14">
        <v>2208.1986419999998</v>
      </c>
      <c r="BY46" s="14">
        <v>2417.51442</v>
      </c>
      <c r="BZ46" s="14">
        <v>2693.1867870000001</v>
      </c>
      <c r="CA46" s="14">
        <v>2996.431951</v>
      </c>
      <c r="CB46" s="14">
        <v>3193.5406280000002</v>
      </c>
      <c r="CC46" s="14">
        <v>3342.6987479999998</v>
      </c>
      <c r="CD46" s="14">
        <v>3514.823918</v>
      </c>
      <c r="CE46" s="14">
        <v>3676.979261</v>
      </c>
      <c r="CF46" s="14">
        <v>3784.1384520000001</v>
      </c>
      <c r="CG46" s="14">
        <v>3850.9646389999998</v>
      </c>
      <c r="CH46" s="14">
        <v>3954.1568860000002</v>
      </c>
      <c r="CI46" s="14">
        <v>3945.7956559999998</v>
      </c>
      <c r="CJ46" s="14">
        <v>3982.2904990000002</v>
      </c>
      <c r="CK46" s="14">
        <v>4003.0334950000001</v>
      </c>
      <c r="CL46" s="14">
        <v>3989.500556</v>
      </c>
      <c r="CM46" s="14">
        <v>3996.1371210000002</v>
      </c>
      <c r="CN46" s="14">
        <v>3988.5971290000002</v>
      </c>
      <c r="CO46" s="14">
        <v>3960.228932</v>
      </c>
      <c r="CP46" s="14">
        <v>3938.6618779999999</v>
      </c>
      <c r="CQ46" s="14">
        <v>3924.4716309999999</v>
      </c>
      <c r="CR46" s="14">
        <v>3922.0643340000001</v>
      </c>
      <c r="CS46" s="14">
        <v>3949.6731159999999</v>
      </c>
      <c r="CT46" s="14">
        <v>3964.9638719999998</v>
      </c>
      <c r="CU46" s="14">
        <v>3901.7498970000001</v>
      </c>
      <c r="CV46" s="14">
        <v>3827.206639</v>
      </c>
    </row>
    <row r="47" spans="1:100" ht="13">
      <c r="A47" s="12">
        <v>43471</v>
      </c>
      <c r="B47" s="13" t="s">
        <v>28</v>
      </c>
      <c r="C47" s="13" t="s">
        <v>140</v>
      </c>
      <c r="D47" s="14">
        <v>1122.135563</v>
      </c>
      <c r="E47" s="14">
        <v>11.994509000000001</v>
      </c>
      <c r="F47" s="14">
        <v>11.991631</v>
      </c>
      <c r="G47" s="14">
        <v>11.993193</v>
      </c>
      <c r="H47" s="14">
        <v>11.998367</v>
      </c>
      <c r="I47" s="14">
        <v>12.003614000000001</v>
      </c>
      <c r="J47" s="14">
        <v>12.009314</v>
      </c>
      <c r="K47" s="14">
        <v>12.011191</v>
      </c>
      <c r="L47" s="14">
        <v>12.014284999999999</v>
      </c>
      <c r="M47" s="14">
        <v>12.018667000000001</v>
      </c>
      <c r="N47" s="14">
        <v>12.026547000000001</v>
      </c>
      <c r="O47" s="14">
        <v>12.026235</v>
      </c>
      <c r="P47" s="14">
        <v>12.03506</v>
      </c>
      <c r="Q47" s="14">
        <v>11.923477999999999</v>
      </c>
      <c r="R47" s="14">
        <v>11.429739</v>
      </c>
      <c r="S47" s="14">
        <v>11.423007</v>
      </c>
      <c r="T47" s="14">
        <v>11.424395000000001</v>
      </c>
      <c r="U47" s="14">
        <v>11.421949</v>
      </c>
      <c r="V47" s="14">
        <v>11.424424</v>
      </c>
      <c r="W47" s="14">
        <v>11.409701999999999</v>
      </c>
      <c r="X47" s="14">
        <v>11.587251999999999</v>
      </c>
      <c r="Y47" s="14">
        <v>12.044047000000001</v>
      </c>
      <c r="Z47" s="14">
        <v>12.070593000000001</v>
      </c>
      <c r="AA47" s="14">
        <v>12.065504000000001</v>
      </c>
      <c r="AB47" s="14">
        <v>12.07188</v>
      </c>
      <c r="AC47" s="14">
        <v>12.075925</v>
      </c>
      <c r="AD47" s="14">
        <v>12.074439</v>
      </c>
      <c r="AE47" s="14">
        <v>12.073877</v>
      </c>
      <c r="AF47" s="14">
        <v>12.070581000000001</v>
      </c>
      <c r="AG47" s="14">
        <v>12.07938</v>
      </c>
      <c r="AH47" s="14">
        <v>12.077032000000001</v>
      </c>
      <c r="AI47" s="14">
        <v>12.073929</v>
      </c>
      <c r="AJ47" s="14">
        <v>12.074043</v>
      </c>
      <c r="AK47" s="14">
        <v>12.067669</v>
      </c>
      <c r="AL47" s="14">
        <v>12.058443</v>
      </c>
      <c r="AM47" s="14">
        <v>12.057553</v>
      </c>
      <c r="AN47" s="14">
        <v>12.049224000000001</v>
      </c>
      <c r="AO47" s="14">
        <v>12.046195000000001</v>
      </c>
      <c r="AP47" s="14">
        <v>12.026633</v>
      </c>
      <c r="AQ47" s="14">
        <v>12.022684</v>
      </c>
      <c r="AR47" s="14">
        <v>12.016847</v>
      </c>
      <c r="AS47" s="14">
        <v>11.998476</v>
      </c>
      <c r="AT47" s="14">
        <v>11.994774</v>
      </c>
      <c r="AU47" s="14">
        <v>11.918138000000001</v>
      </c>
      <c r="AV47" s="14">
        <v>11.672950999999999</v>
      </c>
      <c r="AW47" s="14">
        <v>11.682791</v>
      </c>
      <c r="AX47" s="14">
        <v>11.677187</v>
      </c>
      <c r="AY47" s="14">
        <v>11.650162999999999</v>
      </c>
      <c r="AZ47" s="14">
        <v>11.460476</v>
      </c>
      <c r="BA47" s="14">
        <v>11.424082</v>
      </c>
      <c r="BB47" s="14">
        <v>11.781421999999999</v>
      </c>
      <c r="BC47" s="14">
        <v>11.796348</v>
      </c>
      <c r="BD47" s="14">
        <v>11.794900999999999</v>
      </c>
      <c r="BE47" s="14">
        <v>11.76244</v>
      </c>
      <c r="BF47" s="14">
        <v>11.767687</v>
      </c>
      <c r="BG47" s="14">
        <v>11.748091000000001</v>
      </c>
      <c r="BH47" s="14">
        <v>11.740354999999999</v>
      </c>
      <c r="BI47" s="14">
        <v>11.739354000000001</v>
      </c>
      <c r="BJ47" s="14">
        <v>11.734025000000001</v>
      </c>
      <c r="BK47" s="14">
        <v>11.779833</v>
      </c>
      <c r="BL47" s="14">
        <v>11.449035</v>
      </c>
      <c r="BM47" s="14">
        <v>11.07136</v>
      </c>
      <c r="BN47" s="14">
        <v>10.871729999999999</v>
      </c>
      <c r="BO47" s="14">
        <v>10.717561</v>
      </c>
      <c r="BP47" s="14">
        <v>10.728989</v>
      </c>
      <c r="BQ47" s="14">
        <v>10.722719</v>
      </c>
      <c r="BR47" s="14">
        <v>10.946668000000001</v>
      </c>
      <c r="BS47" s="14">
        <v>11.134361999999999</v>
      </c>
      <c r="BT47" s="14">
        <v>11.124832</v>
      </c>
      <c r="BU47" s="14">
        <v>11.250985</v>
      </c>
      <c r="BV47" s="14">
        <v>11.519876999999999</v>
      </c>
      <c r="BW47" s="14">
        <v>11.514587000000001</v>
      </c>
      <c r="BX47" s="14">
        <v>11.534250999999999</v>
      </c>
      <c r="BY47" s="14">
        <v>11.534883000000001</v>
      </c>
      <c r="BZ47" s="14">
        <v>11.545254</v>
      </c>
      <c r="CA47" s="14">
        <v>11.546176000000001</v>
      </c>
      <c r="CB47" s="14">
        <v>11.552747999999999</v>
      </c>
      <c r="CC47" s="14">
        <v>11.443196</v>
      </c>
      <c r="CD47" s="14">
        <v>11.204487</v>
      </c>
      <c r="CE47" s="14">
        <v>11.209864</v>
      </c>
      <c r="CF47" s="14">
        <v>11.207668</v>
      </c>
      <c r="CG47" s="14">
        <v>11.216841000000001</v>
      </c>
      <c r="CH47" s="14">
        <v>11.213768</v>
      </c>
      <c r="CI47" s="14">
        <v>11.220012000000001</v>
      </c>
      <c r="CJ47" s="14">
        <v>11.226464999999999</v>
      </c>
      <c r="CK47" s="14">
        <v>11.249394000000001</v>
      </c>
      <c r="CL47" s="14">
        <v>11.505568999999999</v>
      </c>
      <c r="CM47" s="14">
        <v>11.603572</v>
      </c>
      <c r="CN47" s="14">
        <v>11.610703000000001</v>
      </c>
      <c r="CO47" s="14">
        <v>11.804378</v>
      </c>
      <c r="CP47" s="14">
        <v>11.892818999999999</v>
      </c>
      <c r="CQ47" s="14">
        <v>11.87565</v>
      </c>
      <c r="CR47" s="14">
        <v>11.877646</v>
      </c>
      <c r="CS47" s="14">
        <v>11.874406</v>
      </c>
      <c r="CT47" s="14">
        <v>11.885403</v>
      </c>
      <c r="CU47" s="14">
        <v>11.878683000000001</v>
      </c>
      <c r="CV47" s="14">
        <v>11.882491</v>
      </c>
    </row>
    <row r="48" spans="1:100" ht="13">
      <c r="A48" s="12">
        <v>43471</v>
      </c>
      <c r="B48" s="13" t="s">
        <v>29</v>
      </c>
      <c r="C48" s="13" t="s">
        <v>140</v>
      </c>
      <c r="D48" s="14">
        <v>137260.20519899999</v>
      </c>
      <c r="E48" s="14">
        <v>1453.076906</v>
      </c>
      <c r="F48" s="14">
        <v>1456.358076</v>
      </c>
      <c r="G48" s="14">
        <v>1442.72426</v>
      </c>
      <c r="H48" s="14">
        <v>1427.4650650000001</v>
      </c>
      <c r="I48" s="14">
        <v>1401.3029329999999</v>
      </c>
      <c r="J48" s="14">
        <v>1394.513162</v>
      </c>
      <c r="K48" s="14">
        <v>1383.7987989999999</v>
      </c>
      <c r="L48" s="14">
        <v>1378.381873</v>
      </c>
      <c r="M48" s="14">
        <v>1364.670443</v>
      </c>
      <c r="N48" s="14">
        <v>1372.210245</v>
      </c>
      <c r="O48" s="14">
        <v>1369.9877550000001</v>
      </c>
      <c r="P48" s="14">
        <v>1354.6567460000001</v>
      </c>
      <c r="Q48" s="14">
        <v>1353.0129919999999</v>
      </c>
      <c r="R48" s="14">
        <v>1385.328426</v>
      </c>
      <c r="S48" s="14">
        <v>1388.339491</v>
      </c>
      <c r="T48" s="14">
        <v>1378.2436110000001</v>
      </c>
      <c r="U48" s="14">
        <v>1376.9544129999999</v>
      </c>
      <c r="V48" s="14">
        <v>1390.1531010000001</v>
      </c>
      <c r="W48" s="14">
        <v>1407.7880620000001</v>
      </c>
      <c r="X48" s="14">
        <v>1405.1253730000001</v>
      </c>
      <c r="Y48" s="14">
        <v>1423.280289</v>
      </c>
      <c r="Z48" s="14">
        <v>1444.0165910000001</v>
      </c>
      <c r="AA48" s="14">
        <v>1456.97335</v>
      </c>
      <c r="AB48" s="14">
        <v>1465.94138</v>
      </c>
      <c r="AC48" s="14">
        <v>1476.7806350000001</v>
      </c>
      <c r="AD48" s="14">
        <v>1510.891001</v>
      </c>
      <c r="AE48" s="14">
        <v>1529.335744</v>
      </c>
      <c r="AF48" s="14">
        <v>1549.9698430000001</v>
      </c>
      <c r="AG48" s="14">
        <v>1550.420296</v>
      </c>
      <c r="AH48" s="14">
        <v>1549.4540050000001</v>
      </c>
      <c r="AI48" s="14">
        <v>1564.2597020000001</v>
      </c>
      <c r="AJ48" s="14">
        <v>1561.9926889999999</v>
      </c>
      <c r="AK48" s="14">
        <v>1574.7492130000001</v>
      </c>
      <c r="AL48" s="14">
        <v>1602.735856</v>
      </c>
      <c r="AM48" s="14">
        <v>1657.116618</v>
      </c>
      <c r="AN48" s="14">
        <v>1702.95472</v>
      </c>
      <c r="AO48" s="14">
        <v>1730.8073420000001</v>
      </c>
      <c r="AP48" s="14">
        <v>1745.2178919999999</v>
      </c>
      <c r="AQ48" s="14">
        <v>1747.6518759999999</v>
      </c>
      <c r="AR48" s="14">
        <v>1717.3553420000001</v>
      </c>
      <c r="AS48" s="14">
        <v>1664.9700350000001</v>
      </c>
      <c r="AT48" s="14">
        <v>1595.506668</v>
      </c>
      <c r="AU48" s="14">
        <v>1567.743534</v>
      </c>
      <c r="AV48" s="14">
        <v>1483.7439079999999</v>
      </c>
      <c r="AW48" s="14">
        <v>1415.855953</v>
      </c>
      <c r="AX48" s="14">
        <v>1386.6934570000001</v>
      </c>
      <c r="AY48" s="14">
        <v>1359.6622709999999</v>
      </c>
      <c r="AZ48" s="14">
        <v>1340.3652750000001</v>
      </c>
      <c r="BA48" s="14">
        <v>1323.8393510000001</v>
      </c>
      <c r="BB48" s="14">
        <v>1289.5191480000001</v>
      </c>
      <c r="BC48" s="14">
        <v>1283.9481290000001</v>
      </c>
      <c r="BD48" s="14">
        <v>1284.2769490000001</v>
      </c>
      <c r="BE48" s="14">
        <v>1291.6430310000001</v>
      </c>
      <c r="BF48" s="14">
        <v>1286.09771</v>
      </c>
      <c r="BG48" s="14">
        <v>1283.07143</v>
      </c>
      <c r="BH48" s="14">
        <v>1273.1710089999999</v>
      </c>
      <c r="BI48" s="14">
        <v>1272.142445</v>
      </c>
      <c r="BJ48" s="14">
        <v>1269.971018</v>
      </c>
      <c r="BK48" s="14">
        <v>1271.2455210000001</v>
      </c>
      <c r="BL48" s="14">
        <v>1271.663718</v>
      </c>
      <c r="BM48" s="14">
        <v>1273.202767</v>
      </c>
      <c r="BN48" s="14">
        <v>1276.727748</v>
      </c>
      <c r="BO48" s="14">
        <v>1270.7653700000001</v>
      </c>
      <c r="BP48" s="14">
        <v>1270.108479</v>
      </c>
      <c r="BQ48" s="14">
        <v>1266.78846</v>
      </c>
      <c r="BR48" s="14">
        <v>1281.488838</v>
      </c>
      <c r="BS48" s="14">
        <v>1287.398074</v>
      </c>
      <c r="BT48" s="14">
        <v>1316.5774289999999</v>
      </c>
      <c r="BU48" s="14">
        <v>1352.3274280000001</v>
      </c>
      <c r="BV48" s="14">
        <v>1391.3260330000001</v>
      </c>
      <c r="BW48" s="14">
        <v>1425.4059139999999</v>
      </c>
      <c r="BX48" s="14">
        <v>1471.168606</v>
      </c>
      <c r="BY48" s="14">
        <v>1523.6419550000001</v>
      </c>
      <c r="BZ48" s="14">
        <v>1569.224013</v>
      </c>
      <c r="CA48" s="14">
        <v>1592.868498</v>
      </c>
      <c r="CB48" s="14">
        <v>1615.8837169999999</v>
      </c>
      <c r="CC48" s="14">
        <v>1638.324625</v>
      </c>
      <c r="CD48" s="14">
        <v>1657.3740889999999</v>
      </c>
      <c r="CE48" s="14">
        <v>1644.2165890000001</v>
      </c>
      <c r="CF48" s="14">
        <v>1609.175399</v>
      </c>
      <c r="CG48" s="14">
        <v>1576.7924419999999</v>
      </c>
      <c r="CH48" s="14">
        <v>1542.4385850000001</v>
      </c>
      <c r="CI48" s="14">
        <v>1505.3865920000001</v>
      </c>
      <c r="CJ48" s="14">
        <v>1475.9818130000001</v>
      </c>
      <c r="CK48" s="14">
        <v>1456.720399</v>
      </c>
      <c r="CL48" s="14">
        <v>1438.548581</v>
      </c>
      <c r="CM48" s="14">
        <v>1410.601038</v>
      </c>
      <c r="CN48" s="14">
        <v>1379.810536</v>
      </c>
      <c r="CO48" s="14">
        <v>1353.268836</v>
      </c>
      <c r="CP48" s="14">
        <v>1312.2883899999999</v>
      </c>
      <c r="CQ48" s="14">
        <v>1276.9419330000001</v>
      </c>
      <c r="CR48" s="14">
        <v>1252.896301</v>
      </c>
      <c r="CS48" s="14">
        <v>1240.7071510000001</v>
      </c>
      <c r="CT48" s="14">
        <v>1223.8477339999999</v>
      </c>
      <c r="CU48" s="14">
        <v>1215.1920540000001</v>
      </c>
      <c r="CV48" s="14">
        <v>1203.6621070000001</v>
      </c>
    </row>
    <row r="49" spans="1:100" ht="13">
      <c r="A49" s="12">
        <v>43471</v>
      </c>
      <c r="B49" s="13" t="s">
        <v>30</v>
      </c>
      <c r="C49" s="13" t="s">
        <v>140</v>
      </c>
      <c r="D49" s="14">
        <v>14384.896731999999</v>
      </c>
      <c r="E49" s="14">
        <v>142.72548</v>
      </c>
      <c r="F49" s="14">
        <v>141.988248</v>
      </c>
      <c r="G49" s="14">
        <v>141.71375399999999</v>
      </c>
      <c r="H49" s="14">
        <v>142.41576699999999</v>
      </c>
      <c r="I49" s="14">
        <v>142.36829499999999</v>
      </c>
      <c r="J49" s="14">
        <v>142.977949</v>
      </c>
      <c r="K49" s="14">
        <v>143.11037099999999</v>
      </c>
      <c r="L49" s="14">
        <v>141.93577999999999</v>
      </c>
      <c r="M49" s="14">
        <v>142.17765600000001</v>
      </c>
      <c r="N49" s="14">
        <v>142.273156</v>
      </c>
      <c r="O49" s="14">
        <v>141.82444699999999</v>
      </c>
      <c r="P49" s="14">
        <v>142.16037900000001</v>
      </c>
      <c r="Q49" s="14">
        <v>141.90706700000001</v>
      </c>
      <c r="R49" s="14">
        <v>142.06301300000001</v>
      </c>
      <c r="S49" s="14">
        <v>141.84644800000001</v>
      </c>
      <c r="T49" s="14">
        <v>141.61643100000001</v>
      </c>
      <c r="U49" s="14">
        <v>141.798832</v>
      </c>
      <c r="V49" s="14">
        <v>141.90343899999999</v>
      </c>
      <c r="W49" s="14">
        <v>141.318195</v>
      </c>
      <c r="X49" s="14">
        <v>145.835193</v>
      </c>
      <c r="Y49" s="14">
        <v>147.831683</v>
      </c>
      <c r="Z49" s="14">
        <v>146.54696799999999</v>
      </c>
      <c r="AA49" s="14">
        <v>146.339066</v>
      </c>
      <c r="AB49" s="14">
        <v>150.534615</v>
      </c>
      <c r="AC49" s="14">
        <v>154.24518800000001</v>
      </c>
      <c r="AD49" s="14">
        <v>154.40777299999999</v>
      </c>
      <c r="AE49" s="14">
        <v>154.57345699999999</v>
      </c>
      <c r="AF49" s="14">
        <v>155.80182199999999</v>
      </c>
      <c r="AG49" s="14">
        <v>155.512316</v>
      </c>
      <c r="AH49" s="14">
        <v>155.05358699999999</v>
      </c>
      <c r="AI49" s="14">
        <v>154.99213399999999</v>
      </c>
      <c r="AJ49" s="14">
        <v>154.97522000000001</v>
      </c>
      <c r="AK49" s="14">
        <v>156.24202</v>
      </c>
      <c r="AL49" s="14">
        <v>167.05553399999999</v>
      </c>
      <c r="AM49" s="14">
        <v>169.35189700000001</v>
      </c>
      <c r="AN49" s="14">
        <v>166.15798599999999</v>
      </c>
      <c r="AO49" s="14">
        <v>165.093726</v>
      </c>
      <c r="AP49" s="14">
        <v>167.91242600000001</v>
      </c>
      <c r="AQ49" s="14">
        <v>163.68033800000001</v>
      </c>
      <c r="AR49" s="14">
        <v>151.658534</v>
      </c>
      <c r="AS49" s="14">
        <v>151.59218999999999</v>
      </c>
      <c r="AT49" s="14">
        <v>150.71175099999999</v>
      </c>
      <c r="AU49" s="14">
        <v>153.302415</v>
      </c>
      <c r="AV49" s="14">
        <v>149.30713299999999</v>
      </c>
      <c r="AW49" s="14">
        <v>148.01834700000001</v>
      </c>
      <c r="AX49" s="14">
        <v>149.414525</v>
      </c>
      <c r="AY49" s="14">
        <v>148.28614099999999</v>
      </c>
      <c r="AZ49" s="14">
        <v>152.91211899999999</v>
      </c>
      <c r="BA49" s="14">
        <v>148.240623</v>
      </c>
      <c r="BB49" s="14">
        <v>148.48002500000001</v>
      </c>
      <c r="BC49" s="14">
        <v>147.88939999999999</v>
      </c>
      <c r="BD49" s="14">
        <v>147.70892599999999</v>
      </c>
      <c r="BE49" s="14">
        <v>146.16179099999999</v>
      </c>
      <c r="BF49" s="14">
        <v>145.640929</v>
      </c>
      <c r="BG49" s="14">
        <v>144.20901499999999</v>
      </c>
      <c r="BH49" s="14">
        <v>145.129491</v>
      </c>
      <c r="BI49" s="14">
        <v>145.101156</v>
      </c>
      <c r="BJ49" s="14">
        <v>144.38205300000001</v>
      </c>
      <c r="BK49" s="14">
        <v>145.61330799999999</v>
      </c>
      <c r="BL49" s="14">
        <v>144.237706</v>
      </c>
      <c r="BM49" s="14">
        <v>146.274835</v>
      </c>
      <c r="BN49" s="14">
        <v>146.06027599999999</v>
      </c>
      <c r="BO49" s="14">
        <v>145.68276800000001</v>
      </c>
      <c r="BP49" s="14">
        <v>147.215463</v>
      </c>
      <c r="BQ49" s="14">
        <v>143.71504400000001</v>
      </c>
      <c r="BR49" s="14">
        <v>144.776782</v>
      </c>
      <c r="BS49" s="14">
        <v>145.25486100000001</v>
      </c>
      <c r="BT49" s="14">
        <v>149.82084399999999</v>
      </c>
      <c r="BU49" s="14">
        <v>160.11803499999999</v>
      </c>
      <c r="BV49" s="14">
        <v>158.79882599999999</v>
      </c>
      <c r="BW49" s="14">
        <v>157.68821600000001</v>
      </c>
      <c r="BX49" s="14">
        <v>159.518103</v>
      </c>
      <c r="BY49" s="14">
        <v>162.09051099999999</v>
      </c>
      <c r="BZ49" s="14">
        <v>162.26115799999999</v>
      </c>
      <c r="CA49" s="14">
        <v>162.967602</v>
      </c>
      <c r="CB49" s="14">
        <v>161.52469600000001</v>
      </c>
      <c r="CC49" s="14">
        <v>159.121466</v>
      </c>
      <c r="CD49" s="14">
        <v>154.668609</v>
      </c>
      <c r="CE49" s="14">
        <v>155.039446</v>
      </c>
      <c r="CF49" s="14">
        <v>155.59736100000001</v>
      </c>
      <c r="CG49" s="14">
        <v>155.460431</v>
      </c>
      <c r="CH49" s="14">
        <v>155.359138</v>
      </c>
      <c r="CI49" s="14">
        <v>154.847522</v>
      </c>
      <c r="CJ49" s="14">
        <v>154.55225200000001</v>
      </c>
      <c r="CK49" s="14">
        <v>154.25962799999999</v>
      </c>
      <c r="CL49" s="14">
        <v>154.048912</v>
      </c>
      <c r="CM49" s="14">
        <v>153.200436</v>
      </c>
      <c r="CN49" s="14">
        <v>153.30085500000001</v>
      </c>
      <c r="CO49" s="14">
        <v>153.71540200000001</v>
      </c>
      <c r="CP49" s="14">
        <v>153.97909000000001</v>
      </c>
      <c r="CQ49" s="14">
        <v>154.415075</v>
      </c>
      <c r="CR49" s="14">
        <v>154.482304</v>
      </c>
      <c r="CS49" s="14">
        <v>144.34408500000001</v>
      </c>
      <c r="CT49" s="14">
        <v>135.317893</v>
      </c>
      <c r="CU49" s="14">
        <v>119.55565900000001</v>
      </c>
      <c r="CV49" s="14">
        <v>115.597914</v>
      </c>
    </row>
    <row r="50" spans="1:100" ht="13">
      <c r="A50" s="12">
        <v>43471</v>
      </c>
      <c r="B50" s="13" t="s">
        <v>31</v>
      </c>
      <c r="C50" s="13" t="s">
        <v>140</v>
      </c>
      <c r="D50" s="14">
        <v>198611.71351</v>
      </c>
      <c r="E50" s="14">
        <v>1969.7200989999999</v>
      </c>
      <c r="F50" s="14">
        <v>1938.0403839999999</v>
      </c>
      <c r="G50" s="14">
        <v>1906.7056930000001</v>
      </c>
      <c r="H50" s="14">
        <v>1886.246803</v>
      </c>
      <c r="I50" s="14">
        <v>1867.088317</v>
      </c>
      <c r="J50" s="14">
        <v>1896.618271</v>
      </c>
      <c r="K50" s="14">
        <v>1879.296478</v>
      </c>
      <c r="L50" s="14">
        <v>1856.7869780000001</v>
      </c>
      <c r="M50" s="14">
        <v>1854.02557</v>
      </c>
      <c r="N50" s="14">
        <v>1857.0405900000001</v>
      </c>
      <c r="O50" s="14">
        <v>1850.89922</v>
      </c>
      <c r="P50" s="14">
        <v>1844.5197840000001</v>
      </c>
      <c r="Q50" s="14">
        <v>1869.948748</v>
      </c>
      <c r="R50" s="14">
        <v>1861.9640890000001</v>
      </c>
      <c r="S50" s="14">
        <v>1878.3323780000001</v>
      </c>
      <c r="T50" s="14">
        <v>1870.5540080000001</v>
      </c>
      <c r="U50" s="14">
        <v>1896.305957</v>
      </c>
      <c r="V50" s="14">
        <v>1889.0969789999999</v>
      </c>
      <c r="W50" s="14">
        <v>1917.398328</v>
      </c>
      <c r="X50" s="14">
        <v>1951.6691490000001</v>
      </c>
      <c r="Y50" s="14">
        <v>2043.6300450000001</v>
      </c>
      <c r="Z50" s="14">
        <v>2023.8117480000001</v>
      </c>
      <c r="AA50" s="14">
        <v>2057.4177979999999</v>
      </c>
      <c r="AB50" s="14">
        <v>2114.9914119999999</v>
      </c>
      <c r="AC50" s="14">
        <v>2176.6079629999999</v>
      </c>
      <c r="AD50" s="14">
        <v>2160.4480450000001</v>
      </c>
      <c r="AE50" s="14">
        <v>2158.7964849999998</v>
      </c>
      <c r="AF50" s="14">
        <v>2187.686099</v>
      </c>
      <c r="AG50" s="14">
        <v>2228.0384819999999</v>
      </c>
      <c r="AH50" s="14">
        <v>2249.6843269999999</v>
      </c>
      <c r="AI50" s="14">
        <v>2274.5309139999999</v>
      </c>
      <c r="AJ50" s="14">
        <v>2312.644194</v>
      </c>
      <c r="AK50" s="14">
        <v>2366.5032059999999</v>
      </c>
      <c r="AL50" s="14">
        <v>2431.1890899999999</v>
      </c>
      <c r="AM50" s="14">
        <v>2452.7204000000002</v>
      </c>
      <c r="AN50" s="14">
        <v>2439.5156630000001</v>
      </c>
      <c r="AO50" s="14">
        <v>2437.840901</v>
      </c>
      <c r="AP50" s="14">
        <v>2469.1485429999998</v>
      </c>
      <c r="AQ50" s="14">
        <v>2470.26145</v>
      </c>
      <c r="AR50" s="14">
        <v>2415.3417060000002</v>
      </c>
      <c r="AS50" s="14">
        <v>2392.3163030000001</v>
      </c>
      <c r="AT50" s="14">
        <v>2318.9676880000002</v>
      </c>
      <c r="AU50" s="14">
        <v>2286.2101349999998</v>
      </c>
      <c r="AV50" s="14">
        <v>2258.1309550000001</v>
      </c>
      <c r="AW50" s="14">
        <v>2130.9493510000002</v>
      </c>
      <c r="AX50" s="14">
        <v>2040.9294950000001</v>
      </c>
      <c r="AY50" s="14">
        <v>2027.22784</v>
      </c>
      <c r="AZ50" s="14">
        <v>2049.9856909999999</v>
      </c>
      <c r="BA50" s="14">
        <v>1997.9775999999999</v>
      </c>
      <c r="BB50" s="14">
        <v>1989.445334</v>
      </c>
      <c r="BC50" s="14">
        <v>2009.5077650000001</v>
      </c>
      <c r="BD50" s="14">
        <v>1999.0421630000001</v>
      </c>
      <c r="BE50" s="14">
        <v>2018.0676539999999</v>
      </c>
      <c r="BF50" s="14">
        <v>2016.2611999999999</v>
      </c>
      <c r="BG50" s="14">
        <v>2014.604746</v>
      </c>
      <c r="BH50" s="14">
        <v>2023.6348820000001</v>
      </c>
      <c r="BI50" s="14">
        <v>2014.6740540000001</v>
      </c>
      <c r="BJ50" s="14">
        <v>2011.039342</v>
      </c>
      <c r="BK50" s="14">
        <v>2001.5640209999999</v>
      </c>
      <c r="BL50" s="14">
        <v>1989.56258</v>
      </c>
      <c r="BM50" s="14">
        <v>2038.692922</v>
      </c>
      <c r="BN50" s="14">
        <v>2043.661611</v>
      </c>
      <c r="BO50" s="14">
        <v>2050.1330800000001</v>
      </c>
      <c r="BP50" s="14">
        <v>2083.612181</v>
      </c>
      <c r="BQ50" s="14">
        <v>2053.700292</v>
      </c>
      <c r="BR50" s="14">
        <v>2063.7163639999999</v>
      </c>
      <c r="BS50" s="14">
        <v>2055.6205610000002</v>
      </c>
      <c r="BT50" s="14">
        <v>2060.9969059999999</v>
      </c>
      <c r="BU50" s="14">
        <v>2047.9177050000001</v>
      </c>
      <c r="BV50" s="14">
        <v>2065.3840489999998</v>
      </c>
      <c r="BW50" s="14">
        <v>2106.9160999999999</v>
      </c>
      <c r="BX50" s="14">
        <v>2188.020544</v>
      </c>
      <c r="BY50" s="14">
        <v>2325.7441439999998</v>
      </c>
      <c r="BZ50" s="14">
        <v>2342.5586330000001</v>
      </c>
      <c r="CA50" s="14">
        <v>2321.7871150000001</v>
      </c>
      <c r="CB50" s="14">
        <v>2269.6977999999999</v>
      </c>
      <c r="CC50" s="14">
        <v>2280.3633650000002</v>
      </c>
      <c r="CD50" s="14">
        <v>2232.448703</v>
      </c>
      <c r="CE50" s="14">
        <v>2184.0746709999999</v>
      </c>
      <c r="CF50" s="14">
        <v>2175.19076</v>
      </c>
      <c r="CG50" s="14">
        <v>2148.138183</v>
      </c>
      <c r="CH50" s="14">
        <v>2142.5384389999999</v>
      </c>
      <c r="CI50" s="14">
        <v>2150.3161279999999</v>
      </c>
      <c r="CJ50" s="14">
        <v>2119.6289179999999</v>
      </c>
      <c r="CK50" s="14">
        <v>2068.3719820000001</v>
      </c>
      <c r="CL50" s="14">
        <v>2015.4394789999999</v>
      </c>
      <c r="CM50" s="14">
        <v>2000.7918460000001</v>
      </c>
      <c r="CN50" s="14">
        <v>1994.540851</v>
      </c>
      <c r="CO50" s="14">
        <v>1980.820512</v>
      </c>
      <c r="CP50" s="14">
        <v>1946.026494</v>
      </c>
      <c r="CQ50" s="14">
        <v>1879.5826520000001</v>
      </c>
      <c r="CR50" s="14">
        <v>1791.692669</v>
      </c>
      <c r="CS50" s="14">
        <v>1667.6249989999999</v>
      </c>
      <c r="CT50" s="14">
        <v>1628.3388640000001</v>
      </c>
      <c r="CU50" s="14">
        <v>1659.859913</v>
      </c>
      <c r="CV50" s="14">
        <v>1624.598982</v>
      </c>
    </row>
    <row r="51" spans="1:100" ht="13">
      <c r="A51" s="12">
        <v>43471</v>
      </c>
      <c r="B51" s="13" t="s">
        <v>32</v>
      </c>
      <c r="C51" s="13" t="s">
        <v>140</v>
      </c>
      <c r="D51" s="14">
        <v>6538.7679449999996</v>
      </c>
      <c r="E51" s="14">
        <v>72.241474999999994</v>
      </c>
      <c r="F51" s="14">
        <v>73.183149</v>
      </c>
      <c r="G51" s="14">
        <v>73.059428999999994</v>
      </c>
      <c r="H51" s="14">
        <v>73.082189</v>
      </c>
      <c r="I51" s="14">
        <v>70.613076000000007</v>
      </c>
      <c r="J51" s="14">
        <v>66.822085999999999</v>
      </c>
      <c r="K51" s="14">
        <v>66.830799999999996</v>
      </c>
      <c r="L51" s="14">
        <v>66.724830999999995</v>
      </c>
      <c r="M51" s="14">
        <v>66.686426999999995</v>
      </c>
      <c r="N51" s="14">
        <v>66.783430999999993</v>
      </c>
      <c r="O51" s="14">
        <v>66.737685999999997</v>
      </c>
      <c r="P51" s="14">
        <v>66.814836999999997</v>
      </c>
      <c r="Q51" s="14">
        <v>66.746159000000006</v>
      </c>
      <c r="R51" s="14">
        <v>66.782593000000006</v>
      </c>
      <c r="S51" s="14">
        <v>66.716571000000002</v>
      </c>
      <c r="T51" s="14">
        <v>66.677927999999994</v>
      </c>
      <c r="U51" s="14">
        <v>66.805143000000001</v>
      </c>
      <c r="V51" s="14">
        <v>66.749785000000003</v>
      </c>
      <c r="W51" s="14">
        <v>66.754675000000006</v>
      </c>
      <c r="X51" s="14">
        <v>66.746876999999998</v>
      </c>
      <c r="Y51" s="14">
        <v>66.839725999999999</v>
      </c>
      <c r="Z51" s="14">
        <v>66.782286999999997</v>
      </c>
      <c r="AA51" s="14">
        <v>66.788973999999996</v>
      </c>
      <c r="AB51" s="14">
        <v>67.043610000000001</v>
      </c>
      <c r="AC51" s="14">
        <v>73.318872999999996</v>
      </c>
      <c r="AD51" s="14">
        <v>73.178775999999999</v>
      </c>
      <c r="AE51" s="14">
        <v>73.299139999999994</v>
      </c>
      <c r="AF51" s="14">
        <v>73.050786000000002</v>
      </c>
      <c r="AG51" s="14">
        <v>73.264639000000003</v>
      </c>
      <c r="AH51" s="14">
        <v>73.223949000000005</v>
      </c>
      <c r="AI51" s="14">
        <v>73.161255999999995</v>
      </c>
      <c r="AJ51" s="14">
        <v>73.173613000000003</v>
      </c>
      <c r="AK51" s="14">
        <v>73.30556</v>
      </c>
      <c r="AL51" s="14">
        <v>73.154089999999997</v>
      </c>
      <c r="AM51" s="14">
        <v>73.217682999999994</v>
      </c>
      <c r="AN51" s="14">
        <v>73.012096</v>
      </c>
      <c r="AO51" s="14">
        <v>73.059541999999993</v>
      </c>
      <c r="AP51" s="14">
        <v>73.088609000000005</v>
      </c>
      <c r="AQ51" s="14">
        <v>73.232184000000004</v>
      </c>
      <c r="AR51" s="14">
        <v>72.959889000000004</v>
      </c>
      <c r="AS51" s="14">
        <v>66.929987999999994</v>
      </c>
      <c r="AT51" s="14">
        <v>67.006713000000005</v>
      </c>
      <c r="AU51" s="14">
        <v>67.163932000000003</v>
      </c>
      <c r="AV51" s="14">
        <v>66.816513999999998</v>
      </c>
      <c r="AW51" s="14">
        <v>66.992687000000004</v>
      </c>
      <c r="AX51" s="14">
        <v>67.123925</v>
      </c>
      <c r="AY51" s="14">
        <v>66.961432000000002</v>
      </c>
      <c r="AZ51" s="14">
        <v>67.022152000000006</v>
      </c>
      <c r="BA51" s="14">
        <v>66.532171000000005</v>
      </c>
      <c r="BB51" s="14">
        <v>66.762615999999994</v>
      </c>
      <c r="BC51" s="14">
        <v>66.699509000000006</v>
      </c>
      <c r="BD51" s="14">
        <v>66.770218999999997</v>
      </c>
      <c r="BE51" s="14">
        <v>66.712414999999993</v>
      </c>
      <c r="BF51" s="14">
        <v>66.820504</v>
      </c>
      <c r="BG51" s="14">
        <v>66.748977999999994</v>
      </c>
      <c r="BH51" s="14">
        <v>66.785672000000005</v>
      </c>
      <c r="BI51" s="14">
        <v>66.745367000000002</v>
      </c>
      <c r="BJ51" s="14">
        <v>66.667826000000005</v>
      </c>
      <c r="BK51" s="14">
        <v>66.714034999999996</v>
      </c>
      <c r="BL51" s="14">
        <v>66.762433000000001</v>
      </c>
      <c r="BM51" s="14">
        <v>66.694660999999996</v>
      </c>
      <c r="BN51" s="14">
        <v>66.801242000000002</v>
      </c>
      <c r="BO51" s="14">
        <v>66.799321000000006</v>
      </c>
      <c r="BP51" s="14">
        <v>67.018241000000003</v>
      </c>
      <c r="BQ51" s="14">
        <v>66.834081999999995</v>
      </c>
      <c r="BR51" s="14">
        <v>66.587742000000006</v>
      </c>
      <c r="BS51" s="14">
        <v>66.942526999999998</v>
      </c>
      <c r="BT51" s="14">
        <v>66.540710000000004</v>
      </c>
      <c r="BU51" s="14">
        <v>66.833726999999996</v>
      </c>
      <c r="BV51" s="14">
        <v>66.654523999999995</v>
      </c>
      <c r="BW51" s="14">
        <v>66.674593000000002</v>
      </c>
      <c r="BX51" s="14">
        <v>66.797089999999997</v>
      </c>
      <c r="BY51" s="14">
        <v>66.662298000000007</v>
      </c>
      <c r="BZ51" s="14">
        <v>66.548737000000003</v>
      </c>
      <c r="CA51" s="14">
        <v>66.629947999999999</v>
      </c>
      <c r="CB51" s="14">
        <v>66.630981000000006</v>
      </c>
      <c r="CC51" s="14">
        <v>66.712539000000007</v>
      </c>
      <c r="CD51" s="14">
        <v>66.573431999999997</v>
      </c>
      <c r="CE51" s="14">
        <v>66.635851000000002</v>
      </c>
      <c r="CF51" s="14">
        <v>66.546066999999994</v>
      </c>
      <c r="CG51" s="14">
        <v>66.588847999999999</v>
      </c>
      <c r="CH51" s="14">
        <v>66.547948000000005</v>
      </c>
      <c r="CI51" s="14">
        <v>66.583652999999998</v>
      </c>
      <c r="CJ51" s="14">
        <v>66.624989999999997</v>
      </c>
      <c r="CK51" s="14">
        <v>66.517340000000004</v>
      </c>
      <c r="CL51" s="14">
        <v>66.645151999999996</v>
      </c>
      <c r="CM51" s="14">
        <v>66.455589000000003</v>
      </c>
      <c r="CN51" s="14">
        <v>66.577590999999998</v>
      </c>
      <c r="CO51" s="14">
        <v>66.690265999999994</v>
      </c>
      <c r="CP51" s="14">
        <v>66.539660999999995</v>
      </c>
      <c r="CQ51" s="14">
        <v>66.553451999999993</v>
      </c>
      <c r="CR51" s="14">
        <v>66.633263999999997</v>
      </c>
      <c r="CS51" s="14">
        <v>66.617344000000003</v>
      </c>
      <c r="CT51" s="14">
        <v>66.763011000000006</v>
      </c>
      <c r="CU51" s="14">
        <v>66.701182000000003</v>
      </c>
      <c r="CV51" s="14">
        <v>67.156824</v>
      </c>
    </row>
    <row r="52" spans="1:100" ht="13">
      <c r="A52" s="12">
        <v>43471</v>
      </c>
      <c r="B52" s="13" t="s">
        <v>33</v>
      </c>
      <c r="C52" s="13" t="s">
        <v>140</v>
      </c>
      <c r="D52" s="14">
        <v>93413.506943</v>
      </c>
      <c r="E52" s="14">
        <v>974.55532500000004</v>
      </c>
      <c r="F52" s="14">
        <v>974.46071600000005</v>
      </c>
      <c r="G52" s="14">
        <v>974.30004799999995</v>
      </c>
      <c r="H52" s="14">
        <v>974.36352799999997</v>
      </c>
      <c r="I52" s="14">
        <v>974.18801800000006</v>
      </c>
      <c r="J52" s="14">
        <v>974.35376499999995</v>
      </c>
      <c r="K52" s="14">
        <v>974.42062599999997</v>
      </c>
      <c r="L52" s="14">
        <v>974.377253</v>
      </c>
      <c r="M52" s="14">
        <v>974.37546599999996</v>
      </c>
      <c r="N52" s="14">
        <v>974.47566400000005</v>
      </c>
      <c r="O52" s="14">
        <v>974.11950400000001</v>
      </c>
      <c r="P52" s="14">
        <v>973.30215599999997</v>
      </c>
      <c r="Q52" s="14">
        <v>973.04446199999995</v>
      </c>
      <c r="R52" s="14">
        <v>972.87391100000002</v>
      </c>
      <c r="S52" s="14">
        <v>972.88213099999996</v>
      </c>
      <c r="T52" s="14">
        <v>972.94084999999995</v>
      </c>
      <c r="U52" s="14">
        <v>972.88035200000002</v>
      </c>
      <c r="V52" s="14">
        <v>972.80910400000005</v>
      </c>
      <c r="W52" s="14">
        <v>972.90334199999995</v>
      </c>
      <c r="X52" s="14">
        <v>972.86747300000002</v>
      </c>
      <c r="Y52" s="14">
        <v>972.908772</v>
      </c>
      <c r="Z52" s="14">
        <v>972.82001500000001</v>
      </c>
      <c r="AA52" s="14">
        <v>972.74809300000004</v>
      </c>
      <c r="AB52" s="14">
        <v>972.898642</v>
      </c>
      <c r="AC52" s="14">
        <v>973.09032000000002</v>
      </c>
      <c r="AD52" s="14">
        <v>972.92406100000005</v>
      </c>
      <c r="AE52" s="14">
        <v>972.934302</v>
      </c>
      <c r="AF52" s="14">
        <v>972.82623000000001</v>
      </c>
      <c r="AG52" s="14">
        <v>972.92427299999997</v>
      </c>
      <c r="AH52" s="14">
        <v>972.85526900000002</v>
      </c>
      <c r="AI52" s="14">
        <v>972.91528900000003</v>
      </c>
      <c r="AJ52" s="14">
        <v>972.84867899999995</v>
      </c>
      <c r="AK52" s="14">
        <v>972.87358400000005</v>
      </c>
      <c r="AL52" s="14">
        <v>972.85091799999998</v>
      </c>
      <c r="AM52" s="14">
        <v>972.95014700000002</v>
      </c>
      <c r="AN52" s="14">
        <v>972.94768499999998</v>
      </c>
      <c r="AO52" s="14">
        <v>972.98764900000003</v>
      </c>
      <c r="AP52" s="14">
        <v>972.88617499999998</v>
      </c>
      <c r="AQ52" s="14">
        <v>973.08340399999997</v>
      </c>
      <c r="AR52" s="14">
        <v>973.03521000000001</v>
      </c>
      <c r="AS52" s="14">
        <v>972.88692000000003</v>
      </c>
      <c r="AT52" s="14">
        <v>972.888147</v>
      </c>
      <c r="AU52" s="14">
        <v>972.96207400000003</v>
      </c>
      <c r="AV52" s="14">
        <v>972.73313700000006</v>
      </c>
      <c r="AW52" s="14">
        <v>972.66587500000003</v>
      </c>
      <c r="AX52" s="14">
        <v>972.98364300000003</v>
      </c>
      <c r="AY52" s="14">
        <v>972.96995600000002</v>
      </c>
      <c r="AZ52" s="14">
        <v>973.11167899999998</v>
      </c>
      <c r="BA52" s="14">
        <v>972.97452999999996</v>
      </c>
      <c r="BB52" s="14">
        <v>972.88489500000003</v>
      </c>
      <c r="BC52" s="14">
        <v>973.01621599999999</v>
      </c>
      <c r="BD52" s="14">
        <v>973.14470700000004</v>
      </c>
      <c r="BE52" s="14">
        <v>972.99217799999997</v>
      </c>
      <c r="BF52" s="14">
        <v>972.979107</v>
      </c>
      <c r="BG52" s="14">
        <v>972.84382000000005</v>
      </c>
      <c r="BH52" s="14">
        <v>972.93675699999994</v>
      </c>
      <c r="BI52" s="14">
        <v>972.98565299999996</v>
      </c>
      <c r="BJ52" s="14">
        <v>972.923948</v>
      </c>
      <c r="BK52" s="14">
        <v>973.00185499999998</v>
      </c>
      <c r="BL52" s="14">
        <v>973.09361799999999</v>
      </c>
      <c r="BM52" s="14">
        <v>972.90167199999996</v>
      </c>
      <c r="BN52" s="14">
        <v>973.06021799999996</v>
      </c>
      <c r="BO52" s="14">
        <v>973.07536200000004</v>
      </c>
      <c r="BP52" s="14">
        <v>973.10639200000003</v>
      </c>
      <c r="BQ52" s="14">
        <v>973.02883899999995</v>
      </c>
      <c r="BR52" s="14">
        <v>972.85516500000006</v>
      </c>
      <c r="BS52" s="14">
        <v>973.16822999999999</v>
      </c>
      <c r="BT52" s="14">
        <v>972.70778600000006</v>
      </c>
      <c r="BU52" s="14">
        <v>972.870271</v>
      </c>
      <c r="BV52" s="14">
        <v>972.66725399999996</v>
      </c>
      <c r="BW52" s="14">
        <v>972.77234199999998</v>
      </c>
      <c r="BX52" s="14">
        <v>972.82578799999999</v>
      </c>
      <c r="BY52" s="14">
        <v>972.803539</v>
      </c>
      <c r="BZ52" s="14">
        <v>972.80026899999996</v>
      </c>
      <c r="CA52" s="14">
        <v>972.59060799999997</v>
      </c>
      <c r="CB52" s="14">
        <v>972.77959199999998</v>
      </c>
      <c r="CC52" s="14">
        <v>972.96334899999999</v>
      </c>
      <c r="CD52" s="14">
        <v>972.81126900000004</v>
      </c>
      <c r="CE52" s="14">
        <v>972.91652499999998</v>
      </c>
      <c r="CF52" s="14">
        <v>972.78982199999996</v>
      </c>
      <c r="CG52" s="14">
        <v>972.77851199999998</v>
      </c>
      <c r="CH52" s="14">
        <v>972.753873</v>
      </c>
      <c r="CI52" s="14">
        <v>972.82634299999995</v>
      </c>
      <c r="CJ52" s="14">
        <v>972.74286700000005</v>
      </c>
      <c r="CK52" s="14">
        <v>972.66722300000004</v>
      </c>
      <c r="CL52" s="14">
        <v>972.64742999999999</v>
      </c>
      <c r="CM52" s="14">
        <v>972.48768600000005</v>
      </c>
      <c r="CN52" s="14">
        <v>972.81921699999998</v>
      </c>
      <c r="CO52" s="14">
        <v>972.72985500000004</v>
      </c>
      <c r="CP52" s="14">
        <v>972.78253099999995</v>
      </c>
      <c r="CQ52" s="14">
        <v>972.749549</v>
      </c>
      <c r="CR52" s="14">
        <v>972.801872</v>
      </c>
      <c r="CS52" s="14">
        <v>972.82356300000004</v>
      </c>
      <c r="CT52" s="14">
        <v>972.97612800000002</v>
      </c>
      <c r="CU52" s="14">
        <v>972.88717199999996</v>
      </c>
      <c r="CV52" s="14">
        <v>972.75770399999999</v>
      </c>
    </row>
    <row r="53" spans="1:100" ht="13">
      <c r="A53" s="12">
        <v>43471</v>
      </c>
      <c r="B53" s="13" t="s">
        <v>34</v>
      </c>
      <c r="C53" s="13" t="s">
        <v>140</v>
      </c>
      <c r="D53" s="14">
        <v>41.607702000000003</v>
      </c>
      <c r="E53" s="14">
        <v>1.2897609999999999</v>
      </c>
      <c r="F53" s="14">
        <v>0.100414</v>
      </c>
      <c r="G53" s="14">
        <v>0.15719900000000001</v>
      </c>
      <c r="H53" s="14">
        <v>0.97680999999999996</v>
      </c>
      <c r="I53" s="14">
        <v>0.61713700000000005</v>
      </c>
      <c r="J53" s="14">
        <v>-0.64326300000000003</v>
      </c>
      <c r="K53" s="14">
        <v>0.51822699999999999</v>
      </c>
      <c r="L53" s="14">
        <v>0.54492399999999996</v>
      </c>
      <c r="M53" s="14">
        <v>-0.26166200000000001</v>
      </c>
      <c r="N53" s="14">
        <v>-0.52262399999999998</v>
      </c>
      <c r="O53" s="14">
        <v>0.39523900000000001</v>
      </c>
      <c r="P53" s="14">
        <v>0.34973799999999999</v>
      </c>
      <c r="Q53" s="14">
        <v>0.65517999999999998</v>
      </c>
      <c r="R53" s="14">
        <v>0.29757699999999998</v>
      </c>
      <c r="S53" s="14">
        <v>0.289904</v>
      </c>
      <c r="T53" s="14">
        <v>0.956901</v>
      </c>
      <c r="U53" s="14">
        <v>-0.109598</v>
      </c>
      <c r="V53" s="14">
        <v>-0.15660499999999999</v>
      </c>
      <c r="W53" s="14">
        <v>6.7256999999999997E-2</v>
      </c>
      <c r="X53" s="14">
        <v>1.0045249999999999</v>
      </c>
      <c r="Y53" s="14">
        <v>4.7952000000000002E-2</v>
      </c>
      <c r="Z53" s="14">
        <v>0.55541499999999999</v>
      </c>
      <c r="AA53" s="14">
        <v>1.4399759999999999</v>
      </c>
      <c r="AB53" s="14">
        <v>0.18845899999999999</v>
      </c>
      <c r="AC53" s="14">
        <v>0.65135399999999999</v>
      </c>
      <c r="AD53" s="14">
        <v>0.67567699999999997</v>
      </c>
      <c r="AE53" s="14">
        <v>0.51792099999999996</v>
      </c>
      <c r="AF53" s="14">
        <v>0.30943799999999999</v>
      </c>
      <c r="AG53" s="14">
        <v>0.94328999999999996</v>
      </c>
      <c r="AH53" s="14">
        <v>0.92012899999999997</v>
      </c>
      <c r="AI53" s="14">
        <v>0.48339300000000002</v>
      </c>
      <c r="AJ53" s="14">
        <v>0.468754</v>
      </c>
      <c r="AK53" s="14">
        <v>1.584058</v>
      </c>
      <c r="AL53" s="14">
        <v>-0.19148299999999999</v>
      </c>
      <c r="AM53" s="14">
        <v>0.46870200000000001</v>
      </c>
      <c r="AN53" s="14">
        <v>0.28728500000000001</v>
      </c>
      <c r="AO53" s="14">
        <v>1.515255</v>
      </c>
      <c r="AP53" s="14">
        <v>-0.29020400000000002</v>
      </c>
      <c r="AQ53" s="14">
        <v>-0.33265400000000001</v>
      </c>
      <c r="AR53" s="14">
        <v>0.25466299999999997</v>
      </c>
      <c r="AS53" s="14">
        <v>0.34881000000000001</v>
      </c>
      <c r="AT53" s="14">
        <v>0.60686399999999996</v>
      </c>
      <c r="AU53" s="14">
        <v>2.7100000000000002E-3</v>
      </c>
      <c r="AV53" s="14">
        <v>0.64410299999999998</v>
      </c>
      <c r="AW53" s="14">
        <v>0.74051599999999995</v>
      </c>
      <c r="AX53" s="14">
        <v>0.66994600000000004</v>
      </c>
      <c r="AY53" s="14">
        <v>-2.0847000000000001E-2</v>
      </c>
      <c r="AZ53" s="14">
        <v>-0.212092</v>
      </c>
      <c r="BA53" s="14">
        <v>0.42041400000000001</v>
      </c>
      <c r="BB53" s="14">
        <v>0.92885499999999999</v>
      </c>
      <c r="BC53" s="14">
        <v>0.32351099999999999</v>
      </c>
      <c r="BD53" s="14">
        <v>0.60699400000000003</v>
      </c>
      <c r="BE53" s="14">
        <v>0.59060400000000002</v>
      </c>
      <c r="BF53" s="14">
        <v>0.51917199999999997</v>
      </c>
      <c r="BG53" s="14">
        <v>0.205457</v>
      </c>
      <c r="BH53" s="14">
        <v>0.54047800000000001</v>
      </c>
      <c r="BI53" s="14">
        <v>0.75660799999999995</v>
      </c>
      <c r="BJ53" s="14">
        <v>0.23622000000000001</v>
      </c>
      <c r="BK53" s="14">
        <v>0.61994400000000005</v>
      </c>
      <c r="BL53" s="14">
        <v>-7.9979999999999999E-3</v>
      </c>
      <c r="BM53" s="14">
        <v>0.613035</v>
      </c>
      <c r="BN53" s="14">
        <v>0.499282</v>
      </c>
      <c r="BO53" s="14">
        <v>1.813591</v>
      </c>
      <c r="BP53" s="14">
        <v>-0.36357699999999998</v>
      </c>
      <c r="BQ53" s="14">
        <v>0.714866</v>
      </c>
      <c r="BR53" s="14">
        <v>-0.83736500000000003</v>
      </c>
      <c r="BS53" s="14">
        <v>0.24470800000000001</v>
      </c>
      <c r="BT53" s="14">
        <v>0.123511</v>
      </c>
      <c r="BU53" s="14">
        <v>0.68298499999999995</v>
      </c>
      <c r="BV53" s="14">
        <v>0.33597300000000002</v>
      </c>
      <c r="BW53" s="14">
        <v>0.33262599999999998</v>
      </c>
      <c r="BX53" s="14">
        <v>0.42956699999999998</v>
      </c>
      <c r="BY53" s="14">
        <v>0.52309499999999998</v>
      </c>
      <c r="BZ53" s="14">
        <v>0.633378</v>
      </c>
      <c r="CA53" s="14">
        <v>0.75466800000000001</v>
      </c>
      <c r="CB53" s="14">
        <v>6.0425E-2</v>
      </c>
      <c r="CC53" s="14">
        <v>0.20613999999999999</v>
      </c>
      <c r="CD53" s="14">
        <v>0.51469900000000002</v>
      </c>
      <c r="CE53" s="14">
        <v>1.1089929999999999</v>
      </c>
      <c r="CF53" s="14">
        <v>-4.8342999999999997E-2</v>
      </c>
      <c r="CG53" s="14">
        <v>0.34096399999999999</v>
      </c>
      <c r="CH53" s="14">
        <v>0.34885300000000002</v>
      </c>
      <c r="CI53" s="14">
        <v>0.58855800000000003</v>
      </c>
      <c r="CJ53" s="14">
        <v>0.57366499999999998</v>
      </c>
      <c r="CK53" s="14">
        <v>0.320268</v>
      </c>
      <c r="CL53" s="14">
        <v>0.81678399999999995</v>
      </c>
      <c r="CM53" s="14">
        <v>0.120198</v>
      </c>
      <c r="CN53" s="14">
        <v>0.50825699999999996</v>
      </c>
      <c r="CO53" s="14">
        <v>1.2006460000000001</v>
      </c>
      <c r="CP53" s="14">
        <v>0.59511700000000001</v>
      </c>
      <c r="CQ53" s="14">
        <v>-0.137961</v>
      </c>
      <c r="CR53" s="14">
        <v>0.42640699999999998</v>
      </c>
      <c r="CS53" s="14">
        <v>0.172379</v>
      </c>
      <c r="CT53" s="14">
        <v>0.873583</v>
      </c>
      <c r="CU53" s="14">
        <v>0.51384099999999999</v>
      </c>
      <c r="CV53" s="14">
        <v>0.45919599999999999</v>
      </c>
    </row>
    <row r="54" spans="1:100" ht="13">
      <c r="A54" s="12">
        <v>43471</v>
      </c>
      <c r="B54" s="13" t="s">
        <v>35</v>
      </c>
      <c r="C54" s="13" t="s">
        <v>140</v>
      </c>
      <c r="D54" s="14">
        <v>4165.2508980000002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8.5690000000000002E-3</v>
      </c>
      <c r="AI54" s="14">
        <v>0.29893199999999998</v>
      </c>
      <c r="AJ54" s="14">
        <v>1.9227110000000001</v>
      </c>
      <c r="AK54" s="14">
        <v>12.214249000000001</v>
      </c>
      <c r="AL54" s="14">
        <v>22.223645000000001</v>
      </c>
      <c r="AM54" s="14">
        <v>36.232067999999998</v>
      </c>
      <c r="AN54" s="14">
        <v>63.790094000000003</v>
      </c>
      <c r="AO54" s="14">
        <v>128.32614599999999</v>
      </c>
      <c r="AP54" s="14">
        <v>126.34456299999999</v>
      </c>
      <c r="AQ54" s="14">
        <v>125.560281</v>
      </c>
      <c r="AR54" s="14">
        <v>136.40570500000001</v>
      </c>
      <c r="AS54" s="14">
        <v>154.64576099999999</v>
      </c>
      <c r="AT54" s="14">
        <v>211.25410500000001</v>
      </c>
      <c r="AU54" s="14">
        <v>215.582052</v>
      </c>
      <c r="AV54" s="14">
        <v>164.42659499999999</v>
      </c>
      <c r="AW54" s="14">
        <v>170.65855500000001</v>
      </c>
      <c r="AX54" s="14">
        <v>170.38800699999999</v>
      </c>
      <c r="AY54" s="14">
        <v>144.916111</v>
      </c>
      <c r="AZ54" s="14">
        <v>113.738021</v>
      </c>
      <c r="BA54" s="14">
        <v>118.608721</v>
      </c>
      <c r="BB54" s="14">
        <v>131.88988900000001</v>
      </c>
      <c r="BC54" s="14">
        <v>128.42848799999999</v>
      </c>
      <c r="BD54" s="14">
        <v>150.92177699999999</v>
      </c>
      <c r="BE54" s="14">
        <v>132.34706199999999</v>
      </c>
      <c r="BF54" s="14">
        <v>131.434752</v>
      </c>
      <c r="BG54" s="14">
        <v>128.81892300000001</v>
      </c>
      <c r="BH54" s="14">
        <v>107.079677</v>
      </c>
      <c r="BI54" s="14">
        <v>105.036495</v>
      </c>
      <c r="BJ54" s="14">
        <v>105.915988</v>
      </c>
      <c r="BK54" s="14">
        <v>110.99090700000001</v>
      </c>
      <c r="BL54" s="14">
        <v>122.715261</v>
      </c>
      <c r="BM54" s="14">
        <v>104.830896</v>
      </c>
      <c r="BN54" s="14">
        <v>107.74198199999999</v>
      </c>
      <c r="BO54" s="14">
        <v>96.691734999999994</v>
      </c>
      <c r="BP54" s="14">
        <v>96.325753000000006</v>
      </c>
      <c r="BQ54" s="14">
        <v>82.377194000000003</v>
      </c>
      <c r="BR54" s="14">
        <v>67.202627000000007</v>
      </c>
      <c r="BS54" s="14">
        <v>64.809467999999995</v>
      </c>
      <c r="BT54" s="14">
        <v>34.813434999999998</v>
      </c>
      <c r="BU54" s="14">
        <v>25.100622999999999</v>
      </c>
      <c r="BV54" s="14">
        <v>9.683783</v>
      </c>
      <c r="BW54" s="14">
        <v>2.4835829999999999</v>
      </c>
      <c r="BX54" s="14">
        <v>6.5709000000000004E-2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43471</v>
      </c>
      <c r="B55" s="13" t="s">
        <v>36</v>
      </c>
      <c r="C55" s="13" t="s">
        <v>140</v>
      </c>
      <c r="D55" s="14">
        <v>379085.47990099998</v>
      </c>
      <c r="E55" s="14">
        <v>3809.793345</v>
      </c>
      <c r="F55" s="14">
        <v>3846.5116969999999</v>
      </c>
      <c r="G55" s="14">
        <v>3847.6519229999999</v>
      </c>
      <c r="H55" s="14">
        <v>3803.2273019999998</v>
      </c>
      <c r="I55" s="14">
        <v>3731.4746530000002</v>
      </c>
      <c r="J55" s="14">
        <v>3709.4244610000001</v>
      </c>
      <c r="K55" s="14">
        <v>3706.2693939999999</v>
      </c>
      <c r="L55" s="14">
        <v>3728.469137</v>
      </c>
      <c r="M55" s="14">
        <v>3712.912679</v>
      </c>
      <c r="N55" s="14">
        <v>3700.996545</v>
      </c>
      <c r="O55" s="14">
        <v>3720.4862830000002</v>
      </c>
      <c r="P55" s="14">
        <v>3741.5187489999998</v>
      </c>
      <c r="Q55" s="14">
        <v>3739.2270570000001</v>
      </c>
      <c r="R55" s="14">
        <v>3730.8179700000001</v>
      </c>
      <c r="S55" s="14">
        <v>3743.3533929999999</v>
      </c>
      <c r="T55" s="14">
        <v>3780.420247</v>
      </c>
      <c r="U55" s="14">
        <v>3812.9593679999998</v>
      </c>
      <c r="V55" s="14">
        <v>3800.2686469999999</v>
      </c>
      <c r="W55" s="14">
        <v>3807.269875</v>
      </c>
      <c r="X55" s="14">
        <v>3801.1462390000002</v>
      </c>
      <c r="Y55" s="14">
        <v>3772.7003159999999</v>
      </c>
      <c r="Z55" s="14">
        <v>3837.3530700000001</v>
      </c>
      <c r="AA55" s="14">
        <v>3836.8565530000001</v>
      </c>
      <c r="AB55" s="14">
        <v>3842.6161630000001</v>
      </c>
      <c r="AC55" s="14">
        <v>3867.2834800000001</v>
      </c>
      <c r="AD55" s="14">
        <v>3964.219615</v>
      </c>
      <c r="AE55" s="14">
        <v>4031.4183640000001</v>
      </c>
      <c r="AF55" s="14">
        <v>4073.8098879999998</v>
      </c>
      <c r="AG55" s="14">
        <v>4105.6584030000004</v>
      </c>
      <c r="AH55" s="14">
        <v>4125.7694060000003</v>
      </c>
      <c r="AI55" s="14">
        <v>4134.5785450000003</v>
      </c>
      <c r="AJ55" s="14">
        <v>4131.8576739999999</v>
      </c>
      <c r="AK55" s="14">
        <v>4112.7603570000001</v>
      </c>
      <c r="AL55" s="14">
        <v>4049.5019120000002</v>
      </c>
      <c r="AM55" s="14">
        <v>3980.52007</v>
      </c>
      <c r="AN55" s="14">
        <v>3876.3585469999998</v>
      </c>
      <c r="AO55" s="14">
        <v>3773.3367760000001</v>
      </c>
      <c r="AP55" s="14">
        <v>3724.7629900000002</v>
      </c>
      <c r="AQ55" s="14">
        <v>3678.8952530000001</v>
      </c>
      <c r="AR55" s="14">
        <v>3679.5284929999998</v>
      </c>
      <c r="AS55" s="14">
        <v>3691.2743869999999</v>
      </c>
      <c r="AT55" s="14">
        <v>3712.4100549999998</v>
      </c>
      <c r="AU55" s="14">
        <v>3729.3153830000001</v>
      </c>
      <c r="AV55" s="14">
        <v>3842.4195829999999</v>
      </c>
      <c r="AW55" s="14">
        <v>3972.900216</v>
      </c>
      <c r="AX55" s="14">
        <v>4063.6640659999998</v>
      </c>
      <c r="AY55" s="14">
        <v>4082.0039750000001</v>
      </c>
      <c r="AZ55" s="14">
        <v>4106.959038</v>
      </c>
      <c r="BA55" s="14">
        <v>4122.7571010000001</v>
      </c>
      <c r="BB55" s="14">
        <v>4094.6072749999998</v>
      </c>
      <c r="BC55" s="14">
        <v>4081.909392</v>
      </c>
      <c r="BD55" s="14">
        <v>4026.402583</v>
      </c>
      <c r="BE55" s="14">
        <v>4015.9526510000001</v>
      </c>
      <c r="BF55" s="14">
        <v>3974.7203399999999</v>
      </c>
      <c r="BG55" s="14">
        <v>3996.1669029999998</v>
      </c>
      <c r="BH55" s="14">
        <v>3985.8218980000001</v>
      </c>
      <c r="BI55" s="14">
        <v>3965.8970340000001</v>
      </c>
      <c r="BJ55" s="14">
        <v>3957.734023</v>
      </c>
      <c r="BK55" s="14">
        <v>3933.101251</v>
      </c>
      <c r="BL55" s="14">
        <v>3905.115726</v>
      </c>
      <c r="BM55" s="14">
        <v>3876.9752140000001</v>
      </c>
      <c r="BN55" s="14">
        <v>3857.120101</v>
      </c>
      <c r="BO55" s="14">
        <v>3878.8876319999999</v>
      </c>
      <c r="BP55" s="14">
        <v>3894.7112780000002</v>
      </c>
      <c r="BQ55" s="14">
        <v>3952.2473359999999</v>
      </c>
      <c r="BR55" s="14">
        <v>3954.5927150000002</v>
      </c>
      <c r="BS55" s="14">
        <v>3950.948797</v>
      </c>
      <c r="BT55" s="14">
        <v>3983.8255629999999</v>
      </c>
      <c r="BU55" s="14">
        <v>3976.547732</v>
      </c>
      <c r="BV55" s="14">
        <v>4045.8396090000001</v>
      </c>
      <c r="BW55" s="14">
        <v>4132.5926829999999</v>
      </c>
      <c r="BX55" s="14">
        <v>4197.647532</v>
      </c>
      <c r="BY55" s="14">
        <v>4200.500755</v>
      </c>
      <c r="BZ55" s="14">
        <v>4183.2936289999998</v>
      </c>
      <c r="CA55" s="14">
        <v>4189.4695259999999</v>
      </c>
      <c r="CB55" s="14">
        <v>4195.6188430000002</v>
      </c>
      <c r="CC55" s="14">
        <v>4195.191468</v>
      </c>
      <c r="CD55" s="14">
        <v>4214.2382440000001</v>
      </c>
      <c r="CE55" s="14">
        <v>4224.3372280000003</v>
      </c>
      <c r="CF55" s="14">
        <v>4256.1375330000001</v>
      </c>
      <c r="CG55" s="14">
        <v>4288.1972519999999</v>
      </c>
      <c r="CH55" s="14">
        <v>4287.988319</v>
      </c>
      <c r="CI55" s="14">
        <v>4266.7965199999999</v>
      </c>
      <c r="CJ55" s="14">
        <v>4245.8220220000003</v>
      </c>
      <c r="CK55" s="14">
        <v>4224.419261</v>
      </c>
      <c r="CL55" s="14">
        <v>4194.0392680000004</v>
      </c>
      <c r="CM55" s="14">
        <v>4164.3041020000001</v>
      </c>
      <c r="CN55" s="14">
        <v>4092.0378970000002</v>
      </c>
      <c r="CO55" s="14">
        <v>3986.8259109999999</v>
      </c>
      <c r="CP55" s="14">
        <v>3938.9903389999999</v>
      </c>
      <c r="CQ55" s="14">
        <v>3929.0463239999999</v>
      </c>
      <c r="CR55" s="14">
        <v>3908.50587</v>
      </c>
      <c r="CS55" s="14">
        <v>3889.9629420000001</v>
      </c>
      <c r="CT55" s="14">
        <v>3824.7030850000001</v>
      </c>
      <c r="CU55" s="14">
        <v>3706.4315700000002</v>
      </c>
      <c r="CV55" s="14">
        <v>3641.5680830000001</v>
      </c>
    </row>
    <row r="56" spans="1:100" ht="13">
      <c r="A56" s="12">
        <v>43472</v>
      </c>
      <c r="B56" s="13" t="s">
        <v>28</v>
      </c>
      <c r="C56" s="13" t="s">
        <v>140</v>
      </c>
      <c r="D56" s="14">
        <v>1119.04205</v>
      </c>
      <c r="E56" s="14">
        <v>11.885553</v>
      </c>
      <c r="F56" s="14">
        <v>11.878045</v>
      </c>
      <c r="G56" s="14">
        <v>11.877629000000001</v>
      </c>
      <c r="H56" s="14">
        <v>11.874865</v>
      </c>
      <c r="I56" s="14">
        <v>11.872685000000001</v>
      </c>
      <c r="J56" s="14">
        <v>11.8751</v>
      </c>
      <c r="K56" s="14">
        <v>11.8751</v>
      </c>
      <c r="L56" s="14">
        <v>11.888076</v>
      </c>
      <c r="M56" s="14">
        <v>11.880803</v>
      </c>
      <c r="N56" s="14">
        <v>11.873789</v>
      </c>
      <c r="O56" s="14">
        <v>11.867622000000001</v>
      </c>
      <c r="P56" s="14">
        <v>11.872560999999999</v>
      </c>
      <c r="Q56" s="14">
        <v>11.872976</v>
      </c>
      <c r="R56" s="14">
        <v>11.872171</v>
      </c>
      <c r="S56" s="14">
        <v>11.872375999999999</v>
      </c>
      <c r="T56" s="14">
        <v>11.885952</v>
      </c>
      <c r="U56" s="14">
        <v>11.889373000000001</v>
      </c>
      <c r="V56" s="14">
        <v>11.877140000000001</v>
      </c>
      <c r="W56" s="14">
        <v>11.872218999999999</v>
      </c>
      <c r="X56" s="14">
        <v>11.883660000000001</v>
      </c>
      <c r="Y56" s="14">
        <v>11.881292999999999</v>
      </c>
      <c r="Z56" s="14">
        <v>11.874933</v>
      </c>
      <c r="AA56" s="14">
        <v>11.885073</v>
      </c>
      <c r="AB56" s="14">
        <v>11.869012</v>
      </c>
      <c r="AC56" s="14">
        <v>11.889319</v>
      </c>
      <c r="AD56" s="14">
        <v>11.864458000000001</v>
      </c>
      <c r="AE56" s="14">
        <v>11.878102999999999</v>
      </c>
      <c r="AF56" s="14">
        <v>11.875876</v>
      </c>
      <c r="AG56" s="14">
        <v>11.88134</v>
      </c>
      <c r="AH56" s="14">
        <v>11.874261000000001</v>
      </c>
      <c r="AI56" s="14">
        <v>11.862310000000001</v>
      </c>
      <c r="AJ56" s="14">
        <v>11.855035000000001</v>
      </c>
      <c r="AK56" s="14">
        <v>11.709262000000001</v>
      </c>
      <c r="AL56" s="14">
        <v>11.580463999999999</v>
      </c>
      <c r="AM56" s="14">
        <v>11.573646</v>
      </c>
      <c r="AN56" s="14">
        <v>11.586401</v>
      </c>
      <c r="AO56" s="14">
        <v>11.051054000000001</v>
      </c>
      <c r="AP56" s="14">
        <v>10.66971</v>
      </c>
      <c r="AQ56" s="14">
        <v>10.130665</v>
      </c>
      <c r="AR56" s="14">
        <v>9.7833609999999993</v>
      </c>
      <c r="AS56" s="14">
        <v>10.416983999999999</v>
      </c>
      <c r="AT56" s="14">
        <v>10.783374999999999</v>
      </c>
      <c r="AU56" s="14">
        <v>10.560464</v>
      </c>
      <c r="AV56" s="14">
        <v>10.308728</v>
      </c>
      <c r="AW56" s="14">
        <v>10.29645</v>
      </c>
      <c r="AX56" s="14">
        <v>11.015623</v>
      </c>
      <c r="AY56" s="14">
        <v>11.479542</v>
      </c>
      <c r="AZ56" s="14">
        <v>11.490099000000001</v>
      </c>
      <c r="BA56" s="14">
        <v>11.599736</v>
      </c>
      <c r="BB56" s="14">
        <v>11.747146000000001</v>
      </c>
      <c r="BC56" s="14">
        <v>11.598535</v>
      </c>
      <c r="BD56" s="14">
        <v>10.970006</v>
      </c>
      <c r="BE56" s="14">
        <v>10.901085999999999</v>
      </c>
      <c r="BF56" s="14">
        <v>10.858656</v>
      </c>
      <c r="BG56" s="14">
        <v>11.337116</v>
      </c>
      <c r="BH56" s="14">
        <v>11.372305000000001</v>
      </c>
      <c r="BI56" s="14">
        <v>11.63646</v>
      </c>
      <c r="BJ56" s="14">
        <v>11.816716</v>
      </c>
      <c r="BK56" s="14">
        <v>11.752093</v>
      </c>
      <c r="BL56" s="14">
        <v>12.040243</v>
      </c>
      <c r="BM56" s="14">
        <v>12.103946000000001</v>
      </c>
      <c r="BN56" s="14">
        <v>12.101376999999999</v>
      </c>
      <c r="BO56" s="14">
        <v>12.111089</v>
      </c>
      <c r="BP56" s="14">
        <v>12.108518999999999</v>
      </c>
      <c r="BQ56" s="14">
        <v>12.098718</v>
      </c>
      <c r="BR56" s="14">
        <v>11.96738</v>
      </c>
      <c r="BS56" s="14">
        <v>11.846871</v>
      </c>
      <c r="BT56" s="14">
        <v>11.594576999999999</v>
      </c>
      <c r="BU56" s="14">
        <v>11.726163</v>
      </c>
      <c r="BV56" s="14">
        <v>11.731821</v>
      </c>
      <c r="BW56" s="14">
        <v>11.676614000000001</v>
      </c>
      <c r="BX56" s="14">
        <v>11.361409999999999</v>
      </c>
      <c r="BY56" s="14">
        <v>11.388547000000001</v>
      </c>
      <c r="BZ56" s="14">
        <v>11.399350999999999</v>
      </c>
      <c r="CA56" s="14">
        <v>11.411827000000001</v>
      </c>
      <c r="CB56" s="14">
        <v>11.411761</v>
      </c>
      <c r="CC56" s="14">
        <v>11.416346000000001</v>
      </c>
      <c r="CD56" s="14">
        <v>11.79893</v>
      </c>
      <c r="CE56" s="14">
        <v>12.055455</v>
      </c>
      <c r="CF56" s="14">
        <v>12.088381</v>
      </c>
      <c r="CG56" s="14">
        <v>12.080143</v>
      </c>
      <c r="CH56" s="14">
        <v>12.114848</v>
      </c>
      <c r="CI56" s="14">
        <v>12.117015</v>
      </c>
      <c r="CJ56" s="14">
        <v>12.125508999999999</v>
      </c>
      <c r="CK56" s="14">
        <v>12.128285999999999</v>
      </c>
      <c r="CL56" s="14">
        <v>11.977379000000001</v>
      </c>
      <c r="CM56" s="14">
        <v>11.869837</v>
      </c>
      <c r="CN56" s="14">
        <v>11.880407</v>
      </c>
      <c r="CO56" s="14">
        <v>11.880286</v>
      </c>
      <c r="CP56" s="14">
        <v>11.878227000000001</v>
      </c>
      <c r="CQ56" s="14">
        <v>11.880342000000001</v>
      </c>
      <c r="CR56" s="14">
        <v>11.927595999999999</v>
      </c>
      <c r="CS56" s="14">
        <v>11.903897000000001</v>
      </c>
      <c r="CT56" s="14">
        <v>11.920455</v>
      </c>
      <c r="CU56" s="14">
        <v>11.924493</v>
      </c>
      <c r="CV56" s="14">
        <v>11.929613</v>
      </c>
    </row>
    <row r="57" spans="1:100" ht="13">
      <c r="A57" s="12">
        <v>43472</v>
      </c>
      <c r="B57" s="13" t="s">
        <v>29</v>
      </c>
      <c r="C57" s="13" t="s">
        <v>140</v>
      </c>
      <c r="D57" s="14">
        <v>171146.07736200001</v>
      </c>
      <c r="E57" s="14">
        <v>1203.9077950000001</v>
      </c>
      <c r="F57" s="14">
        <v>1196.8762160000001</v>
      </c>
      <c r="G57" s="14">
        <v>1188.752571</v>
      </c>
      <c r="H57" s="14">
        <v>1181.8175100000001</v>
      </c>
      <c r="I57" s="14">
        <v>1174.6407509999999</v>
      </c>
      <c r="J57" s="14">
        <v>1175.5632370000001</v>
      </c>
      <c r="K57" s="14">
        <v>1173.363779</v>
      </c>
      <c r="L57" s="14">
        <v>1180.2791990000001</v>
      </c>
      <c r="M57" s="14">
        <v>1179.833987</v>
      </c>
      <c r="N57" s="14">
        <v>1175.5369069999999</v>
      </c>
      <c r="O57" s="14">
        <v>1174.6820009999999</v>
      </c>
      <c r="P57" s="14">
        <v>1176.289233</v>
      </c>
      <c r="Q57" s="14">
        <v>1176.776343</v>
      </c>
      <c r="R57" s="14">
        <v>1174.117927</v>
      </c>
      <c r="S57" s="14">
        <v>1165.0437879999999</v>
      </c>
      <c r="T57" s="14">
        <v>1175.9107059999999</v>
      </c>
      <c r="U57" s="14">
        <v>1183.13122</v>
      </c>
      <c r="V57" s="14">
        <v>1179.908639</v>
      </c>
      <c r="W57" s="14">
        <v>1180.856642</v>
      </c>
      <c r="X57" s="14">
        <v>1178.3967950000001</v>
      </c>
      <c r="Y57" s="14">
        <v>1185.8128039999999</v>
      </c>
      <c r="Z57" s="14">
        <v>1186.6060379999999</v>
      </c>
      <c r="AA57" s="14">
        <v>1206.524958</v>
      </c>
      <c r="AB57" s="14">
        <v>1271.9071819999999</v>
      </c>
      <c r="AC57" s="14">
        <v>1290.10473</v>
      </c>
      <c r="AD57" s="14">
        <v>1397.5860399999999</v>
      </c>
      <c r="AE57" s="14">
        <v>1485.478288</v>
      </c>
      <c r="AF57" s="14">
        <v>1557.0175569999999</v>
      </c>
      <c r="AG57" s="14">
        <v>1623.9900319999999</v>
      </c>
      <c r="AH57" s="14">
        <v>1658.8300670000001</v>
      </c>
      <c r="AI57" s="14">
        <v>1664.1663410000001</v>
      </c>
      <c r="AJ57" s="14">
        <v>1643.7748790000001</v>
      </c>
      <c r="AK57" s="14">
        <v>1632.5556019999999</v>
      </c>
      <c r="AL57" s="14">
        <v>1617.3514090000001</v>
      </c>
      <c r="AM57" s="14">
        <v>1617.7457569999999</v>
      </c>
      <c r="AN57" s="14">
        <v>1640.054036</v>
      </c>
      <c r="AO57" s="14">
        <v>1679.6562730000001</v>
      </c>
      <c r="AP57" s="14">
        <v>1721.409529</v>
      </c>
      <c r="AQ57" s="14">
        <v>1744.0215949999999</v>
      </c>
      <c r="AR57" s="14">
        <v>1813.0685719999999</v>
      </c>
      <c r="AS57" s="14">
        <v>1875.955289</v>
      </c>
      <c r="AT57" s="14">
        <v>1924.3067880000001</v>
      </c>
      <c r="AU57" s="14">
        <v>1982.961875</v>
      </c>
      <c r="AV57" s="14">
        <v>2007.0157079999999</v>
      </c>
      <c r="AW57" s="14">
        <v>2057.8029080000001</v>
      </c>
      <c r="AX57" s="14">
        <v>2117.369177</v>
      </c>
      <c r="AY57" s="14">
        <v>2145.627281</v>
      </c>
      <c r="AZ57" s="14">
        <v>2198.2617399999999</v>
      </c>
      <c r="BA57" s="14">
        <v>2218.3205130000001</v>
      </c>
      <c r="BB57" s="14">
        <v>2225.8083740000002</v>
      </c>
      <c r="BC57" s="14">
        <v>2238.192372</v>
      </c>
      <c r="BD57" s="14">
        <v>2236.6619599999999</v>
      </c>
      <c r="BE57" s="14">
        <v>2203.4621269999998</v>
      </c>
      <c r="BF57" s="14">
        <v>2170.0416829999999</v>
      </c>
      <c r="BG57" s="14">
        <v>2179.099811</v>
      </c>
      <c r="BH57" s="14">
        <v>2152.946128</v>
      </c>
      <c r="BI57" s="14">
        <v>2122.3561890000001</v>
      </c>
      <c r="BJ57" s="14">
        <v>2104.7194519999998</v>
      </c>
      <c r="BK57" s="14">
        <v>2094.4618230000001</v>
      </c>
      <c r="BL57" s="14">
        <v>2086.0175530000001</v>
      </c>
      <c r="BM57" s="14">
        <v>2094.5533409999998</v>
      </c>
      <c r="BN57" s="14">
        <v>2118.1499050000002</v>
      </c>
      <c r="BO57" s="14">
        <v>2133.9711550000002</v>
      </c>
      <c r="BP57" s="14">
        <v>2166.9649720000002</v>
      </c>
      <c r="BQ57" s="14">
        <v>2170.5424170000001</v>
      </c>
      <c r="BR57" s="14">
        <v>2138.2820120000001</v>
      </c>
      <c r="BS57" s="14">
        <v>2149.082817</v>
      </c>
      <c r="BT57" s="14">
        <v>2217.12581</v>
      </c>
      <c r="BU57" s="14">
        <v>2241.9819189999998</v>
      </c>
      <c r="BV57" s="14">
        <v>2348.524183</v>
      </c>
      <c r="BW57" s="14">
        <v>2462.7444780000001</v>
      </c>
      <c r="BX57" s="14">
        <v>2523.1810310000001</v>
      </c>
      <c r="BY57" s="14">
        <v>2533.778652</v>
      </c>
      <c r="BZ57" s="14">
        <v>2545.6134179999999</v>
      </c>
      <c r="CA57" s="14">
        <v>2534.5841</v>
      </c>
      <c r="CB57" s="14">
        <v>2498.2790129999998</v>
      </c>
      <c r="CC57" s="14">
        <v>2457.8131680000001</v>
      </c>
      <c r="CD57" s="14">
        <v>2395.6241230000001</v>
      </c>
      <c r="CE57" s="14">
        <v>2353.4439889999999</v>
      </c>
      <c r="CF57" s="14">
        <v>2298.0861089999999</v>
      </c>
      <c r="CG57" s="14">
        <v>2320.586472</v>
      </c>
      <c r="CH57" s="14">
        <v>2261.1831849999999</v>
      </c>
      <c r="CI57" s="14">
        <v>2164.4064840000001</v>
      </c>
      <c r="CJ57" s="14">
        <v>2072.707496</v>
      </c>
      <c r="CK57" s="14">
        <v>2029.684992</v>
      </c>
      <c r="CL57" s="14">
        <v>1970.74062</v>
      </c>
      <c r="CM57" s="14">
        <v>1899.513743</v>
      </c>
      <c r="CN57" s="14">
        <v>1775.139187</v>
      </c>
      <c r="CO57" s="14">
        <v>1644.3893860000001</v>
      </c>
      <c r="CP57" s="14">
        <v>1558.4686770000001</v>
      </c>
      <c r="CQ57" s="14">
        <v>1531.900813</v>
      </c>
      <c r="CR57" s="14">
        <v>1473.1583419999999</v>
      </c>
      <c r="CS57" s="14">
        <v>1445.2262900000001</v>
      </c>
      <c r="CT57" s="14">
        <v>1400.485966</v>
      </c>
      <c r="CU57" s="14">
        <v>1338.2015610000001</v>
      </c>
      <c r="CV57" s="14">
        <v>1303.2218499999999</v>
      </c>
    </row>
    <row r="58" spans="1:100" ht="13">
      <c r="A58" s="12">
        <v>43472</v>
      </c>
      <c r="B58" s="13" t="s">
        <v>30</v>
      </c>
      <c r="C58" s="13" t="s">
        <v>140</v>
      </c>
      <c r="D58" s="14">
        <v>10974.625883000001</v>
      </c>
      <c r="E58" s="14">
        <v>111.313542</v>
      </c>
      <c r="F58" s="14">
        <v>109.600375</v>
      </c>
      <c r="G58" s="14">
        <v>108.506548</v>
      </c>
      <c r="H58" s="14">
        <v>108.504868</v>
      </c>
      <c r="I58" s="14">
        <v>108.109831</v>
      </c>
      <c r="J58" s="14">
        <v>107.65203700000001</v>
      </c>
      <c r="K58" s="14">
        <v>107.88792100000001</v>
      </c>
      <c r="L58" s="14">
        <v>108.53886199999999</v>
      </c>
      <c r="M58" s="14">
        <v>108.257389</v>
      </c>
      <c r="N58" s="14">
        <v>107.24198800000001</v>
      </c>
      <c r="O58" s="14">
        <v>107.345913</v>
      </c>
      <c r="P58" s="14">
        <v>107.65090499999999</v>
      </c>
      <c r="Q58" s="14">
        <v>107.620164</v>
      </c>
      <c r="R58" s="14">
        <v>108.123627</v>
      </c>
      <c r="S58" s="14">
        <v>108.741569</v>
      </c>
      <c r="T58" s="14">
        <v>110.585835</v>
      </c>
      <c r="U58" s="14">
        <v>111.586612</v>
      </c>
      <c r="V58" s="14">
        <v>111.315348</v>
      </c>
      <c r="W58" s="14">
        <v>111.61315399999999</v>
      </c>
      <c r="X58" s="14">
        <v>111.848473</v>
      </c>
      <c r="Y58" s="14">
        <v>111.767056</v>
      </c>
      <c r="Z58" s="14">
        <v>110.99272499999999</v>
      </c>
      <c r="AA58" s="14">
        <v>110.44213499999999</v>
      </c>
      <c r="AB58" s="14">
        <v>108.214754</v>
      </c>
      <c r="AC58" s="14">
        <v>109.83906500000001</v>
      </c>
      <c r="AD58" s="14">
        <v>112.1212</v>
      </c>
      <c r="AE58" s="14">
        <v>112.18759</v>
      </c>
      <c r="AF58" s="14">
        <v>114.353787</v>
      </c>
      <c r="AG58" s="14">
        <v>114.781638</v>
      </c>
      <c r="AH58" s="14">
        <v>115.35863000000001</v>
      </c>
      <c r="AI58" s="14">
        <v>114.46597300000001</v>
      </c>
      <c r="AJ58" s="14">
        <v>113.88557400000001</v>
      </c>
      <c r="AK58" s="14">
        <v>115.07866799999999</v>
      </c>
      <c r="AL58" s="14">
        <v>114.758094</v>
      </c>
      <c r="AM58" s="14">
        <v>113.942527</v>
      </c>
      <c r="AN58" s="14">
        <v>116.534734</v>
      </c>
      <c r="AO58" s="14">
        <v>116.293644</v>
      </c>
      <c r="AP58" s="14">
        <v>117.33834299999999</v>
      </c>
      <c r="AQ58" s="14">
        <v>116.873301</v>
      </c>
      <c r="AR58" s="14">
        <v>115.944041</v>
      </c>
      <c r="AS58" s="14">
        <v>115.34984900000001</v>
      </c>
      <c r="AT58" s="14">
        <v>115.72574299999999</v>
      </c>
      <c r="AU58" s="14">
        <v>114.855554</v>
      </c>
      <c r="AV58" s="14">
        <v>114.884218</v>
      </c>
      <c r="AW58" s="14">
        <v>114.178585</v>
      </c>
      <c r="AX58" s="14">
        <v>114.47206199999999</v>
      </c>
      <c r="AY58" s="14">
        <v>113.341624</v>
      </c>
      <c r="AZ58" s="14">
        <v>112.49539300000001</v>
      </c>
      <c r="BA58" s="14">
        <v>112.17889599999999</v>
      </c>
      <c r="BB58" s="14">
        <v>111.63562400000001</v>
      </c>
      <c r="BC58" s="14">
        <v>111.52509000000001</v>
      </c>
      <c r="BD58" s="14">
        <v>111.133017</v>
      </c>
      <c r="BE58" s="14">
        <v>109.937241</v>
      </c>
      <c r="BF58" s="14">
        <v>110.28811</v>
      </c>
      <c r="BG58" s="14">
        <v>109.389644</v>
      </c>
      <c r="BH58" s="14">
        <v>108.88479100000001</v>
      </c>
      <c r="BI58" s="14">
        <v>108.405903</v>
      </c>
      <c r="BJ58" s="14">
        <v>109.24961500000001</v>
      </c>
      <c r="BK58" s="14">
        <v>109.788811</v>
      </c>
      <c r="BL58" s="14">
        <v>109.72770300000001</v>
      </c>
      <c r="BM58" s="14">
        <v>108.77087899999999</v>
      </c>
      <c r="BN58" s="14">
        <v>108.404428</v>
      </c>
      <c r="BO58" s="14">
        <v>109.136629</v>
      </c>
      <c r="BP58" s="14">
        <v>109.590092</v>
      </c>
      <c r="BQ58" s="14">
        <v>109.241495</v>
      </c>
      <c r="BR58" s="14">
        <v>110.054552</v>
      </c>
      <c r="BS58" s="14">
        <v>110.49631599999999</v>
      </c>
      <c r="BT58" s="14">
        <v>122.013398</v>
      </c>
      <c r="BU58" s="14">
        <v>131.860116</v>
      </c>
      <c r="BV58" s="14">
        <v>132.87944999999999</v>
      </c>
      <c r="BW58" s="14">
        <v>137.84770700000001</v>
      </c>
      <c r="BX58" s="14">
        <v>137.286608</v>
      </c>
      <c r="BY58" s="14">
        <v>138.003015</v>
      </c>
      <c r="BZ58" s="14">
        <v>139.33052499999999</v>
      </c>
      <c r="CA58" s="14">
        <v>140.844965</v>
      </c>
      <c r="CB58" s="14">
        <v>140.276084</v>
      </c>
      <c r="CC58" s="14">
        <v>137.624143</v>
      </c>
      <c r="CD58" s="14">
        <v>123.353588</v>
      </c>
      <c r="CE58" s="14">
        <v>119.28173</v>
      </c>
      <c r="CF58" s="14">
        <v>119.68335500000001</v>
      </c>
      <c r="CG58" s="14">
        <v>118.771353</v>
      </c>
      <c r="CH58" s="14">
        <v>118.451791</v>
      </c>
      <c r="CI58" s="14">
        <v>118.421594</v>
      </c>
      <c r="CJ58" s="14">
        <v>118.79198</v>
      </c>
      <c r="CK58" s="14">
        <v>115.857268</v>
      </c>
      <c r="CL58" s="14">
        <v>112.8142</v>
      </c>
      <c r="CM58" s="14">
        <v>111.62867900000001</v>
      </c>
      <c r="CN58" s="14">
        <v>111.341416</v>
      </c>
      <c r="CO58" s="14">
        <v>107.257009</v>
      </c>
      <c r="CP58" s="14">
        <v>107.735482</v>
      </c>
      <c r="CQ58" s="14">
        <v>107.87309</v>
      </c>
      <c r="CR58" s="14">
        <v>109.02541600000001</v>
      </c>
      <c r="CS58" s="14">
        <v>108.289574</v>
      </c>
      <c r="CT58" s="14">
        <v>108.993145</v>
      </c>
      <c r="CU58" s="14">
        <v>109.348302</v>
      </c>
      <c r="CV58" s="14">
        <v>109.380596</v>
      </c>
    </row>
    <row r="59" spans="1:100" ht="13">
      <c r="A59" s="12">
        <v>43472</v>
      </c>
      <c r="B59" s="13" t="s">
        <v>31</v>
      </c>
      <c r="C59" s="13" t="s">
        <v>140</v>
      </c>
      <c r="D59" s="14">
        <v>304918.16614500002</v>
      </c>
      <c r="E59" s="14">
        <v>1597.350097</v>
      </c>
      <c r="F59" s="14">
        <v>1552.708772</v>
      </c>
      <c r="G59" s="14">
        <v>1529.718754</v>
      </c>
      <c r="H59" s="14">
        <v>1526.8634400000001</v>
      </c>
      <c r="I59" s="14">
        <v>1530.937269</v>
      </c>
      <c r="J59" s="14">
        <v>1510.1831139999999</v>
      </c>
      <c r="K59" s="14">
        <v>1521.5384710000001</v>
      </c>
      <c r="L59" s="14">
        <v>1529.2478060000001</v>
      </c>
      <c r="M59" s="14">
        <v>1559.432157</v>
      </c>
      <c r="N59" s="14">
        <v>1516.622496</v>
      </c>
      <c r="O59" s="14">
        <v>1518.6440150000001</v>
      </c>
      <c r="P59" s="14">
        <v>1523.5016969999999</v>
      </c>
      <c r="Q59" s="14">
        <v>1535.8879509999999</v>
      </c>
      <c r="R59" s="14">
        <v>1510.799432</v>
      </c>
      <c r="S59" s="14">
        <v>1495.450574</v>
      </c>
      <c r="T59" s="14">
        <v>1548.3466559999999</v>
      </c>
      <c r="U59" s="14">
        <v>1617.4940349999999</v>
      </c>
      <c r="V59" s="14">
        <v>1627.018916</v>
      </c>
      <c r="W59" s="14">
        <v>1651.9889579999999</v>
      </c>
      <c r="X59" s="14">
        <v>1772.7607310000001</v>
      </c>
      <c r="Y59" s="14">
        <v>2002.593134</v>
      </c>
      <c r="Z59" s="14">
        <v>2086.1632479999998</v>
      </c>
      <c r="AA59" s="14">
        <v>2294.1959879999999</v>
      </c>
      <c r="AB59" s="14">
        <v>2525.672681</v>
      </c>
      <c r="AC59" s="14">
        <v>2842.4759469999999</v>
      </c>
      <c r="AD59" s="14">
        <v>2924.0686479999999</v>
      </c>
      <c r="AE59" s="14">
        <v>2959.2331220000001</v>
      </c>
      <c r="AF59" s="14">
        <v>3025.632392</v>
      </c>
      <c r="AG59" s="14">
        <v>3061.0709000000002</v>
      </c>
      <c r="AH59" s="14">
        <v>3091.7254870000002</v>
      </c>
      <c r="AI59" s="14">
        <v>3131.7844319999999</v>
      </c>
      <c r="AJ59" s="14">
        <v>3201.6802469999998</v>
      </c>
      <c r="AK59" s="14">
        <v>3250.0005759999999</v>
      </c>
      <c r="AL59" s="14">
        <v>3263.1515370000002</v>
      </c>
      <c r="AM59" s="14">
        <v>3357.9941669999998</v>
      </c>
      <c r="AN59" s="14">
        <v>3442.5516160000002</v>
      </c>
      <c r="AO59" s="14">
        <v>3612.104609</v>
      </c>
      <c r="AP59" s="14">
        <v>3637.3705329999998</v>
      </c>
      <c r="AQ59" s="14">
        <v>3707.2578629999998</v>
      </c>
      <c r="AR59" s="14">
        <v>3801.3097130000001</v>
      </c>
      <c r="AS59" s="14">
        <v>3879.3035770000001</v>
      </c>
      <c r="AT59" s="14">
        <v>3951.3408979999999</v>
      </c>
      <c r="AU59" s="14">
        <v>3999.3397300000001</v>
      </c>
      <c r="AV59" s="14">
        <v>4052.1448559999999</v>
      </c>
      <c r="AW59" s="14">
        <v>4122.5941329999996</v>
      </c>
      <c r="AX59" s="14">
        <v>4099.041819</v>
      </c>
      <c r="AY59" s="14">
        <v>4141.6735369999997</v>
      </c>
      <c r="AZ59" s="14">
        <v>4138.7589349999998</v>
      </c>
      <c r="BA59" s="14">
        <v>4085.6960979999999</v>
      </c>
      <c r="BB59" s="14">
        <v>4055.1789269999999</v>
      </c>
      <c r="BC59" s="14">
        <v>3999.6667499999999</v>
      </c>
      <c r="BD59" s="14">
        <v>4019.1042649999999</v>
      </c>
      <c r="BE59" s="14">
        <v>3947.8431719999999</v>
      </c>
      <c r="BF59" s="14">
        <v>3992.844728</v>
      </c>
      <c r="BG59" s="14">
        <v>3958.2705420000002</v>
      </c>
      <c r="BH59" s="14">
        <v>3941.2413660000002</v>
      </c>
      <c r="BI59" s="14">
        <v>3924.2293020000002</v>
      </c>
      <c r="BJ59" s="14">
        <v>3941.325773</v>
      </c>
      <c r="BK59" s="14">
        <v>3906.9549179999999</v>
      </c>
      <c r="BL59" s="14">
        <v>3921.9866780000002</v>
      </c>
      <c r="BM59" s="14">
        <v>3938.5488869999999</v>
      </c>
      <c r="BN59" s="14">
        <v>3968.2688419999999</v>
      </c>
      <c r="BO59" s="14">
        <v>3988.4284910000001</v>
      </c>
      <c r="BP59" s="14">
        <v>3992.3983269999999</v>
      </c>
      <c r="BQ59" s="14">
        <v>4000.645978</v>
      </c>
      <c r="BR59" s="14">
        <v>4011.8217209999998</v>
      </c>
      <c r="BS59" s="14">
        <v>4055.5597819999998</v>
      </c>
      <c r="BT59" s="14">
        <v>4043.6995740000002</v>
      </c>
      <c r="BU59" s="14">
        <v>4047.115722</v>
      </c>
      <c r="BV59" s="14">
        <v>4058.76602</v>
      </c>
      <c r="BW59" s="14">
        <v>4051.7918159999999</v>
      </c>
      <c r="BX59" s="14">
        <v>4077.751272</v>
      </c>
      <c r="BY59" s="14">
        <v>4093.7152249999999</v>
      </c>
      <c r="BZ59" s="14">
        <v>4111.7050010000003</v>
      </c>
      <c r="CA59" s="14">
        <v>4115.8763079999999</v>
      </c>
      <c r="CB59" s="14">
        <v>4074.4012560000001</v>
      </c>
      <c r="CC59" s="14">
        <v>4019.3352140000002</v>
      </c>
      <c r="CD59" s="14">
        <v>3984.9718170000001</v>
      </c>
      <c r="CE59" s="14">
        <v>3957.3460409999998</v>
      </c>
      <c r="CF59" s="14">
        <v>3963.0553460000001</v>
      </c>
      <c r="CG59" s="14">
        <v>3823.7213790000001</v>
      </c>
      <c r="CH59" s="14">
        <v>3693.3576370000001</v>
      </c>
      <c r="CI59" s="14">
        <v>3659.2081859999998</v>
      </c>
      <c r="CJ59" s="14">
        <v>3612.427432</v>
      </c>
      <c r="CK59" s="14">
        <v>3560.0173559999998</v>
      </c>
      <c r="CL59" s="14">
        <v>3496.6682559999999</v>
      </c>
      <c r="CM59" s="14">
        <v>3400.0853729999999</v>
      </c>
      <c r="CN59" s="14">
        <v>3277.198562</v>
      </c>
      <c r="CO59" s="14">
        <v>3155.9369259999999</v>
      </c>
      <c r="CP59" s="14">
        <v>3108.9723330000002</v>
      </c>
      <c r="CQ59" s="14">
        <v>3036.7602430000002</v>
      </c>
      <c r="CR59" s="14">
        <v>2939.8861200000001</v>
      </c>
      <c r="CS59" s="14">
        <v>2887.8172610000001</v>
      </c>
      <c r="CT59" s="14">
        <v>2747.512424</v>
      </c>
      <c r="CU59" s="14">
        <v>2750.8873789999998</v>
      </c>
      <c r="CV59" s="14">
        <v>2739.4344529999998</v>
      </c>
    </row>
    <row r="60" spans="1:100" ht="13">
      <c r="A60" s="12">
        <v>43472</v>
      </c>
      <c r="B60" s="13" t="s">
        <v>32</v>
      </c>
      <c r="C60" s="13" t="s">
        <v>140</v>
      </c>
      <c r="D60" s="14">
        <v>7085.6581059999999</v>
      </c>
      <c r="E60" s="14">
        <v>73.125258000000002</v>
      </c>
      <c r="F60" s="14">
        <v>73.241911000000002</v>
      </c>
      <c r="G60" s="14">
        <v>73.020664999999994</v>
      </c>
      <c r="H60" s="14">
        <v>72.985937000000007</v>
      </c>
      <c r="I60" s="14">
        <v>66.817403999999996</v>
      </c>
      <c r="J60" s="14">
        <v>66.733919</v>
      </c>
      <c r="K60" s="14">
        <v>66.771900000000002</v>
      </c>
      <c r="L60" s="14">
        <v>67.058021999999994</v>
      </c>
      <c r="M60" s="14">
        <v>67.203789</v>
      </c>
      <c r="N60" s="14">
        <v>66.690618000000001</v>
      </c>
      <c r="O60" s="14">
        <v>66.716313</v>
      </c>
      <c r="P60" s="14">
        <v>66.751900000000006</v>
      </c>
      <c r="Q60" s="14">
        <v>66.736298000000005</v>
      </c>
      <c r="R60" s="14">
        <v>66.724399000000005</v>
      </c>
      <c r="S60" s="14">
        <v>66.494802000000007</v>
      </c>
      <c r="T60" s="14">
        <v>66.803965000000005</v>
      </c>
      <c r="U60" s="14">
        <v>66.968753000000007</v>
      </c>
      <c r="V60" s="14">
        <v>66.692044999999993</v>
      </c>
      <c r="W60" s="14">
        <v>66.722254000000007</v>
      </c>
      <c r="X60" s="14">
        <v>66.718141000000003</v>
      </c>
      <c r="Y60" s="14">
        <v>66.887591</v>
      </c>
      <c r="Z60" s="14">
        <v>66.791920000000005</v>
      </c>
      <c r="AA60" s="14">
        <v>67.039556000000005</v>
      </c>
      <c r="AB60" s="14">
        <v>66.522212999999994</v>
      </c>
      <c r="AC60" s="14">
        <v>72.831098999999995</v>
      </c>
      <c r="AD60" s="14">
        <v>72.772769999999994</v>
      </c>
      <c r="AE60" s="14">
        <v>73.441186000000002</v>
      </c>
      <c r="AF60" s="14">
        <v>73.085144999999997</v>
      </c>
      <c r="AG60" s="14">
        <v>73.562359000000001</v>
      </c>
      <c r="AH60" s="14">
        <v>73.408906000000002</v>
      </c>
      <c r="AI60" s="14">
        <v>72.826328000000004</v>
      </c>
      <c r="AJ60" s="14">
        <v>73.198400000000007</v>
      </c>
      <c r="AK60" s="14">
        <v>73.234622999999999</v>
      </c>
      <c r="AL60" s="14">
        <v>72.813423999999998</v>
      </c>
      <c r="AM60" s="14">
        <v>72.605645999999993</v>
      </c>
      <c r="AN60" s="14">
        <v>73.360136999999995</v>
      </c>
      <c r="AO60" s="14">
        <v>73.416139000000001</v>
      </c>
      <c r="AP60" s="14">
        <v>73.024243999999996</v>
      </c>
      <c r="AQ60" s="14">
        <v>73.301801999999995</v>
      </c>
      <c r="AR60" s="14">
        <v>73.121960999999999</v>
      </c>
      <c r="AS60" s="14">
        <v>67.033186999999998</v>
      </c>
      <c r="AT60" s="14">
        <v>63.396557999999999</v>
      </c>
      <c r="AU60" s="14">
        <v>63.391755000000003</v>
      </c>
      <c r="AV60" s="14">
        <v>63.400475999999998</v>
      </c>
      <c r="AW60" s="14">
        <v>72.877759999999995</v>
      </c>
      <c r="AX60" s="14">
        <v>75.623116999999993</v>
      </c>
      <c r="AY60" s="14">
        <v>77.431809000000001</v>
      </c>
      <c r="AZ60" s="14">
        <v>77.397909999999996</v>
      </c>
      <c r="BA60" s="14">
        <v>77.542968000000002</v>
      </c>
      <c r="BB60" s="14">
        <v>77.525301999999996</v>
      </c>
      <c r="BC60" s="14">
        <v>77.475368000000003</v>
      </c>
      <c r="BD60" s="14">
        <v>77.489023000000003</v>
      </c>
      <c r="BE60" s="14">
        <v>77.298412999999996</v>
      </c>
      <c r="BF60" s="14">
        <v>77.592578000000003</v>
      </c>
      <c r="BG60" s="14">
        <v>77.416852000000006</v>
      </c>
      <c r="BH60" s="14">
        <v>77.582651999999996</v>
      </c>
      <c r="BI60" s="14">
        <v>77.433009999999996</v>
      </c>
      <c r="BJ60" s="14">
        <v>77.504951000000005</v>
      </c>
      <c r="BK60" s="14">
        <v>77.545828999999998</v>
      </c>
      <c r="BL60" s="14">
        <v>77.678229000000002</v>
      </c>
      <c r="BM60" s="14">
        <v>77.548738999999998</v>
      </c>
      <c r="BN60" s="14">
        <v>77.489026999999993</v>
      </c>
      <c r="BO60" s="14">
        <v>77.606493999999998</v>
      </c>
      <c r="BP60" s="14">
        <v>77.561143000000001</v>
      </c>
      <c r="BQ60" s="14">
        <v>76.981318000000002</v>
      </c>
      <c r="BR60" s="14">
        <v>77.373619000000005</v>
      </c>
      <c r="BS60" s="14">
        <v>77.383587000000006</v>
      </c>
      <c r="BT60" s="14">
        <v>77.012463999999994</v>
      </c>
      <c r="BU60" s="14">
        <v>77.435805000000002</v>
      </c>
      <c r="BV60" s="14">
        <v>77.316712999999993</v>
      </c>
      <c r="BW60" s="14">
        <v>77.452082000000004</v>
      </c>
      <c r="BX60" s="14">
        <v>77.244714000000002</v>
      </c>
      <c r="BY60" s="14">
        <v>78.044381999999999</v>
      </c>
      <c r="BZ60" s="14">
        <v>77.990814</v>
      </c>
      <c r="CA60" s="14">
        <v>77.964674000000002</v>
      </c>
      <c r="CB60" s="14">
        <v>77.802690999999996</v>
      </c>
      <c r="CC60" s="14">
        <v>77.700321000000002</v>
      </c>
      <c r="CD60" s="14">
        <v>77.951325999999995</v>
      </c>
      <c r="CE60" s="14">
        <v>77.829058000000003</v>
      </c>
      <c r="CF60" s="14">
        <v>77.970416999999998</v>
      </c>
      <c r="CG60" s="14">
        <v>77.401044999999996</v>
      </c>
      <c r="CH60" s="14">
        <v>77.817074000000005</v>
      </c>
      <c r="CI60" s="14">
        <v>77.749604000000005</v>
      </c>
      <c r="CJ60" s="14">
        <v>77.971431999999993</v>
      </c>
      <c r="CK60" s="14">
        <v>77.801591000000002</v>
      </c>
      <c r="CL60" s="14">
        <v>77.925430000000006</v>
      </c>
      <c r="CM60" s="14">
        <v>77.584475999999995</v>
      </c>
      <c r="CN60" s="14">
        <v>77.711858000000007</v>
      </c>
      <c r="CO60" s="14">
        <v>77.977856000000003</v>
      </c>
      <c r="CP60" s="14">
        <v>78.031892999999997</v>
      </c>
      <c r="CQ60" s="14">
        <v>77.853756000000004</v>
      </c>
      <c r="CR60" s="14">
        <v>78.156186000000005</v>
      </c>
      <c r="CS60" s="14">
        <v>77.813039000000003</v>
      </c>
      <c r="CT60" s="14">
        <v>78.022118000000006</v>
      </c>
      <c r="CU60" s="14">
        <v>78.024034999999998</v>
      </c>
      <c r="CV60" s="14">
        <v>77.295835999999994</v>
      </c>
    </row>
    <row r="61" spans="1:100" ht="13">
      <c r="A61" s="12">
        <v>43472</v>
      </c>
      <c r="B61" s="13" t="s">
        <v>33</v>
      </c>
      <c r="C61" s="13" t="s">
        <v>140</v>
      </c>
      <c r="D61" s="14">
        <v>93269.119936999996</v>
      </c>
      <c r="E61" s="14">
        <v>972.81166599999995</v>
      </c>
      <c r="F61" s="14">
        <v>972.92795100000001</v>
      </c>
      <c r="G61" s="14">
        <v>972.88708499999996</v>
      </c>
      <c r="H61" s="14">
        <v>972.76419099999998</v>
      </c>
      <c r="I61" s="14">
        <v>972.66633100000001</v>
      </c>
      <c r="J61" s="14">
        <v>972.73874899999998</v>
      </c>
      <c r="K61" s="14">
        <v>972.72752300000002</v>
      </c>
      <c r="L61" s="14">
        <v>973.13899900000001</v>
      </c>
      <c r="M61" s="14">
        <v>973.069975</v>
      </c>
      <c r="N61" s="14">
        <v>972.28418199999999</v>
      </c>
      <c r="O61" s="14">
        <v>972.28098299999999</v>
      </c>
      <c r="P61" s="14">
        <v>972.37995599999999</v>
      </c>
      <c r="Q61" s="14">
        <v>972.34391800000003</v>
      </c>
      <c r="R61" s="14">
        <v>972.43450199999995</v>
      </c>
      <c r="S61" s="14">
        <v>972.13515199999995</v>
      </c>
      <c r="T61" s="14">
        <v>972.18548399999997</v>
      </c>
      <c r="U61" s="14">
        <v>972.378917</v>
      </c>
      <c r="V61" s="14">
        <v>972.13643999999999</v>
      </c>
      <c r="W61" s="14">
        <v>971.99972300000002</v>
      </c>
      <c r="X61" s="14">
        <v>971.92392299999995</v>
      </c>
      <c r="Y61" s="14">
        <v>971.98904000000005</v>
      </c>
      <c r="Z61" s="14">
        <v>971.85169099999996</v>
      </c>
      <c r="AA61" s="14">
        <v>972.32235400000002</v>
      </c>
      <c r="AB61" s="14">
        <v>971.89912400000003</v>
      </c>
      <c r="AC61" s="14">
        <v>972.02943400000004</v>
      </c>
      <c r="AD61" s="14">
        <v>971.54752299999996</v>
      </c>
      <c r="AE61" s="14">
        <v>972.20418700000005</v>
      </c>
      <c r="AF61" s="14">
        <v>971.90485999999999</v>
      </c>
      <c r="AG61" s="14">
        <v>972.03718900000001</v>
      </c>
      <c r="AH61" s="14">
        <v>971.93252099999995</v>
      </c>
      <c r="AI61" s="14">
        <v>971.84384499999999</v>
      </c>
      <c r="AJ61" s="14">
        <v>972.00127099999997</v>
      </c>
      <c r="AK61" s="14">
        <v>971.90854999999999</v>
      </c>
      <c r="AL61" s="14">
        <v>970.06916999999999</v>
      </c>
      <c r="AM61" s="14">
        <v>962.08822899999996</v>
      </c>
      <c r="AN61" s="14">
        <v>965.37979800000005</v>
      </c>
      <c r="AO61" s="14">
        <v>968.91580499999998</v>
      </c>
      <c r="AP61" s="14">
        <v>970.01531399999999</v>
      </c>
      <c r="AQ61" s="14">
        <v>970.94113200000004</v>
      </c>
      <c r="AR61" s="14">
        <v>971.07369800000004</v>
      </c>
      <c r="AS61" s="14">
        <v>971.58234400000003</v>
      </c>
      <c r="AT61" s="14">
        <v>971.77462200000002</v>
      </c>
      <c r="AU61" s="14">
        <v>971.86055199999998</v>
      </c>
      <c r="AV61" s="14">
        <v>971.95617300000004</v>
      </c>
      <c r="AW61" s="14">
        <v>971.95449499999995</v>
      </c>
      <c r="AX61" s="14">
        <v>972.13298499999996</v>
      </c>
      <c r="AY61" s="14">
        <v>971.82718499999999</v>
      </c>
      <c r="AZ61" s="14">
        <v>971.73285599999997</v>
      </c>
      <c r="BA61" s="14">
        <v>971.77140999999995</v>
      </c>
      <c r="BB61" s="14">
        <v>971.75024800000006</v>
      </c>
      <c r="BC61" s="14">
        <v>971.78211999999996</v>
      </c>
      <c r="BD61" s="14">
        <v>971.84306600000002</v>
      </c>
      <c r="BE61" s="14">
        <v>971.81530399999997</v>
      </c>
      <c r="BF61" s="14">
        <v>971.94972299999995</v>
      </c>
      <c r="BG61" s="14">
        <v>971.79780500000004</v>
      </c>
      <c r="BH61" s="14">
        <v>971.90360499999997</v>
      </c>
      <c r="BI61" s="14">
        <v>971.76051099999995</v>
      </c>
      <c r="BJ61" s="14">
        <v>971.75087499999995</v>
      </c>
      <c r="BK61" s="14">
        <v>971.94792800000005</v>
      </c>
      <c r="BL61" s="14">
        <v>971.97015199999998</v>
      </c>
      <c r="BM61" s="14">
        <v>971.81869900000004</v>
      </c>
      <c r="BN61" s="14">
        <v>971.81124299999999</v>
      </c>
      <c r="BO61" s="14">
        <v>971.80389000000002</v>
      </c>
      <c r="BP61" s="14">
        <v>971.83002899999997</v>
      </c>
      <c r="BQ61" s="14">
        <v>971.463753</v>
      </c>
      <c r="BR61" s="14">
        <v>971.64736300000004</v>
      </c>
      <c r="BS61" s="14">
        <v>971.61862699999995</v>
      </c>
      <c r="BT61" s="14">
        <v>971.66771300000005</v>
      </c>
      <c r="BU61" s="14">
        <v>971.86422200000004</v>
      </c>
      <c r="BV61" s="14">
        <v>971.43471099999999</v>
      </c>
      <c r="BW61" s="14">
        <v>971.14262399999996</v>
      </c>
      <c r="BX61" s="14">
        <v>970.888058</v>
      </c>
      <c r="BY61" s="14">
        <v>970.966317</v>
      </c>
      <c r="BZ61" s="14">
        <v>970.87889099999995</v>
      </c>
      <c r="CA61" s="14">
        <v>970.84326999999996</v>
      </c>
      <c r="CB61" s="14">
        <v>970.73275899999999</v>
      </c>
      <c r="CC61" s="14">
        <v>970.54211499999997</v>
      </c>
      <c r="CD61" s="14">
        <v>970.79616799999997</v>
      </c>
      <c r="CE61" s="14">
        <v>970.79176600000005</v>
      </c>
      <c r="CF61" s="14">
        <v>970.745811</v>
      </c>
      <c r="CG61" s="14">
        <v>970.321504</v>
      </c>
      <c r="CH61" s="14">
        <v>970.55229199999997</v>
      </c>
      <c r="CI61" s="14">
        <v>970.44741699999997</v>
      </c>
      <c r="CJ61" s="14">
        <v>970.65662899999995</v>
      </c>
      <c r="CK61" s="14">
        <v>970.64075800000001</v>
      </c>
      <c r="CL61" s="14">
        <v>970.79910500000005</v>
      </c>
      <c r="CM61" s="14">
        <v>970.59909300000004</v>
      </c>
      <c r="CN61" s="14">
        <v>971.34302200000002</v>
      </c>
      <c r="CO61" s="14">
        <v>971.981763</v>
      </c>
      <c r="CP61" s="14">
        <v>972.32585300000005</v>
      </c>
      <c r="CQ61" s="14">
        <v>972.09215200000006</v>
      </c>
      <c r="CR61" s="14">
        <v>972.195604</v>
      </c>
      <c r="CS61" s="14">
        <v>971.99205900000004</v>
      </c>
      <c r="CT61" s="14">
        <v>972.31280500000003</v>
      </c>
      <c r="CU61" s="14">
        <v>972.31925699999999</v>
      </c>
      <c r="CV61" s="14">
        <v>972.21825100000001</v>
      </c>
    </row>
    <row r="62" spans="1:100" ht="13">
      <c r="A62" s="12">
        <v>43472</v>
      </c>
      <c r="B62" s="13" t="s">
        <v>34</v>
      </c>
      <c r="C62" s="13" t="s">
        <v>140</v>
      </c>
      <c r="D62" s="14">
        <v>44.930458000000002</v>
      </c>
      <c r="E62" s="14">
        <v>0.24426400000000001</v>
      </c>
      <c r="F62" s="14">
        <v>0.484933</v>
      </c>
      <c r="G62" s="14">
        <v>0.22880600000000001</v>
      </c>
      <c r="H62" s="14">
        <v>0.47472700000000001</v>
      </c>
      <c r="I62" s="14">
        <v>0.75136000000000003</v>
      </c>
      <c r="J62" s="14">
        <v>0.396588</v>
      </c>
      <c r="K62" s="14">
        <v>-0.53391900000000003</v>
      </c>
      <c r="L62" s="14">
        <v>0.44725300000000001</v>
      </c>
      <c r="M62" s="14">
        <v>-0.82151600000000002</v>
      </c>
      <c r="N62" s="14">
        <v>0.28858499999999998</v>
      </c>
      <c r="O62" s="14">
        <v>0.366732</v>
      </c>
      <c r="P62" s="14">
        <v>0.58963600000000005</v>
      </c>
      <c r="Q62" s="14">
        <v>0.16945299999999999</v>
      </c>
      <c r="R62" s="14">
        <v>0.50053899999999996</v>
      </c>
      <c r="S62" s="14">
        <v>0.42784699999999998</v>
      </c>
      <c r="T62" s="14">
        <v>0.572461</v>
      </c>
      <c r="U62" s="14">
        <v>0.44489499999999998</v>
      </c>
      <c r="V62" s="14">
        <v>-0.37499199999999999</v>
      </c>
      <c r="W62" s="14">
        <v>4.7316999999999998E-2</v>
      </c>
      <c r="X62" s="14">
        <v>1.795701</v>
      </c>
      <c r="Y62" s="14">
        <v>-0.50432600000000005</v>
      </c>
      <c r="Z62" s="14">
        <v>0.20258899999999999</v>
      </c>
      <c r="AA62" s="14">
        <v>1.104428</v>
      </c>
      <c r="AB62" s="14">
        <v>0.56233299999999997</v>
      </c>
      <c r="AC62" s="14">
        <v>-0.134105</v>
      </c>
      <c r="AD62" s="14">
        <v>0.66806600000000005</v>
      </c>
      <c r="AE62" s="14">
        <v>1.3020590000000001</v>
      </c>
      <c r="AF62" s="14">
        <v>0.98501099999999997</v>
      </c>
      <c r="AG62" s="14">
        <v>1.257541</v>
      </c>
      <c r="AH62" s="14">
        <v>1.028983</v>
      </c>
      <c r="AI62" s="14">
        <v>0.25228400000000001</v>
      </c>
      <c r="AJ62" s="14">
        <v>0.81251099999999998</v>
      </c>
      <c r="AK62" s="14">
        <v>0.65523399999999998</v>
      </c>
      <c r="AL62" s="14">
        <v>0.48941499999999999</v>
      </c>
      <c r="AM62" s="14">
        <v>9.7744999999999999E-2</v>
      </c>
      <c r="AN62" s="14">
        <v>0.93472999999999995</v>
      </c>
      <c r="AO62" s="14">
        <v>0.774285</v>
      </c>
      <c r="AP62" s="14">
        <v>0.1804</v>
      </c>
      <c r="AQ62" s="14">
        <v>0.192408</v>
      </c>
      <c r="AR62" s="14">
        <v>1.203889</v>
      </c>
      <c r="AS62" s="14">
        <v>-0.17136799999999999</v>
      </c>
      <c r="AT62" s="14">
        <v>3.2275999999999999E-2</v>
      </c>
      <c r="AU62" s="14">
        <v>1.809396</v>
      </c>
      <c r="AV62" s="14">
        <v>1.0135890000000001</v>
      </c>
      <c r="AW62" s="14">
        <v>0.19359999999999999</v>
      </c>
      <c r="AX62" s="14">
        <v>4.0803180000000001</v>
      </c>
      <c r="AY62" s="14">
        <v>-2.8598469999999998</v>
      </c>
      <c r="AZ62" s="14">
        <v>0.80202099999999998</v>
      </c>
      <c r="BA62" s="14">
        <v>0.24753800000000001</v>
      </c>
      <c r="BB62" s="14">
        <v>-5.4716000000000001E-2</v>
      </c>
      <c r="BC62" s="14">
        <v>0.27344200000000002</v>
      </c>
      <c r="BD62" s="14">
        <v>0.47510000000000002</v>
      </c>
      <c r="BE62" s="14">
        <v>0.52282799999999996</v>
      </c>
      <c r="BF62" s="14">
        <v>0.93881300000000001</v>
      </c>
      <c r="BG62" s="14">
        <v>0.13059399999999999</v>
      </c>
      <c r="BH62" s="14">
        <v>0.93108199999999997</v>
      </c>
      <c r="BI62" s="14">
        <v>-0.201178</v>
      </c>
      <c r="BJ62" s="14">
        <v>-6.2630000000000005E-2</v>
      </c>
      <c r="BK62" s="14">
        <v>1.2937050000000001</v>
      </c>
      <c r="BL62" s="14">
        <v>0.53881500000000004</v>
      </c>
      <c r="BM62" s="14">
        <v>0.41177399999999997</v>
      </c>
      <c r="BN62" s="14">
        <v>0.53056099999999995</v>
      </c>
      <c r="BO62" s="14">
        <v>0.60189899999999996</v>
      </c>
      <c r="BP62" s="14">
        <v>-0.123072</v>
      </c>
      <c r="BQ62" s="14">
        <v>0.430423</v>
      </c>
      <c r="BR62" s="14">
        <v>1.0727450000000001</v>
      </c>
      <c r="BS62" s="14">
        <v>0.13739100000000001</v>
      </c>
      <c r="BT62" s="14">
        <v>4.3782000000000001E-2</v>
      </c>
      <c r="BU62" s="14">
        <v>0.91507799999999995</v>
      </c>
      <c r="BV62" s="14">
        <v>0.54836700000000005</v>
      </c>
      <c r="BW62" s="14">
        <v>0.44513799999999998</v>
      </c>
      <c r="BX62" s="14">
        <v>0.23771200000000001</v>
      </c>
      <c r="BY62" s="14">
        <v>1.770972</v>
      </c>
      <c r="BZ62" s="14">
        <v>-0.23735999999999999</v>
      </c>
      <c r="CA62" s="14">
        <v>0.355991</v>
      </c>
      <c r="CB62" s="14">
        <v>0.366956</v>
      </c>
      <c r="CC62" s="14">
        <v>0.32915899999999998</v>
      </c>
      <c r="CD62" s="14">
        <v>0.66239099999999995</v>
      </c>
      <c r="CE62" s="14">
        <v>0.94672500000000004</v>
      </c>
      <c r="CF62" s="14">
        <v>0.11258899999999999</v>
      </c>
      <c r="CG62" s="14">
        <v>0.32808300000000001</v>
      </c>
      <c r="CH62" s="14">
        <v>0.61431800000000003</v>
      </c>
      <c r="CI62" s="14">
        <v>0.19920599999999999</v>
      </c>
      <c r="CJ62" s="14">
        <v>0.57757400000000003</v>
      </c>
      <c r="CK62" s="14">
        <v>0.34931800000000002</v>
      </c>
      <c r="CL62" s="14">
        <v>0.24714700000000001</v>
      </c>
      <c r="CM62" s="14">
        <v>-0.31214500000000001</v>
      </c>
      <c r="CN62" s="14">
        <v>0.600356</v>
      </c>
      <c r="CO62" s="14">
        <v>0.135962</v>
      </c>
      <c r="CP62" s="14">
        <v>0.19015099999999999</v>
      </c>
      <c r="CQ62" s="14">
        <v>0.38737199999999999</v>
      </c>
      <c r="CR62" s="14">
        <v>1.2045650000000001</v>
      </c>
      <c r="CS62" s="14">
        <v>0.52194399999999996</v>
      </c>
      <c r="CT62" s="14">
        <v>0.63751500000000005</v>
      </c>
      <c r="CU62" s="14">
        <v>0.55252400000000002</v>
      </c>
      <c r="CV62" s="14">
        <v>0.63781900000000002</v>
      </c>
    </row>
    <row r="63" spans="1:100" ht="13">
      <c r="A63" s="12">
        <v>43472</v>
      </c>
      <c r="B63" s="13" t="s">
        <v>35</v>
      </c>
      <c r="C63" s="13" t="s">
        <v>140</v>
      </c>
      <c r="D63" s="14">
        <v>8939.8629779999992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4.8999999999999998E-5</v>
      </c>
      <c r="AJ63" s="14">
        <v>0.30359199999999997</v>
      </c>
      <c r="AK63" s="14">
        <v>5.2593129999999997</v>
      </c>
      <c r="AL63" s="14">
        <v>23.346886000000001</v>
      </c>
      <c r="AM63" s="14">
        <v>54.818925999999998</v>
      </c>
      <c r="AN63" s="14">
        <v>127.037252</v>
      </c>
      <c r="AO63" s="14">
        <v>161.91777400000001</v>
      </c>
      <c r="AP63" s="14">
        <v>236.48584700000001</v>
      </c>
      <c r="AQ63" s="14">
        <v>273.07918599999999</v>
      </c>
      <c r="AR63" s="14">
        <v>263.76434899999998</v>
      </c>
      <c r="AS63" s="14">
        <v>287.13993099999999</v>
      </c>
      <c r="AT63" s="14">
        <v>281.14684199999999</v>
      </c>
      <c r="AU63" s="14">
        <v>288.05282499999998</v>
      </c>
      <c r="AV63" s="14">
        <v>291.76214900000002</v>
      </c>
      <c r="AW63" s="14">
        <v>284.60029200000002</v>
      </c>
      <c r="AX63" s="14">
        <v>277.35931599999998</v>
      </c>
      <c r="AY63" s="14">
        <v>303.35134699999998</v>
      </c>
      <c r="AZ63" s="14">
        <v>281.905801</v>
      </c>
      <c r="BA63" s="14">
        <v>285.52259299999997</v>
      </c>
      <c r="BB63" s="14">
        <v>292.10767199999998</v>
      </c>
      <c r="BC63" s="14">
        <v>289.130741</v>
      </c>
      <c r="BD63" s="14">
        <v>261.59511700000002</v>
      </c>
      <c r="BE63" s="14">
        <v>280.59017699999998</v>
      </c>
      <c r="BF63" s="14">
        <v>274.69141999999999</v>
      </c>
      <c r="BG63" s="14">
        <v>265.16318999999999</v>
      </c>
      <c r="BH63" s="14">
        <v>247.117547</v>
      </c>
      <c r="BI63" s="14">
        <v>269.60614099999998</v>
      </c>
      <c r="BJ63" s="14">
        <v>254.980164</v>
      </c>
      <c r="BK63" s="14">
        <v>269.81103200000001</v>
      </c>
      <c r="BL63" s="14">
        <v>291.10876999999999</v>
      </c>
      <c r="BM63" s="14">
        <v>304.61870099999999</v>
      </c>
      <c r="BN63" s="14">
        <v>293.034605</v>
      </c>
      <c r="BO63" s="14">
        <v>284.61438900000002</v>
      </c>
      <c r="BP63" s="14">
        <v>267.776522</v>
      </c>
      <c r="BQ63" s="14">
        <v>261.17087800000002</v>
      </c>
      <c r="BR63" s="14">
        <v>251.11434499999999</v>
      </c>
      <c r="BS63" s="14">
        <v>209.378376</v>
      </c>
      <c r="BT63" s="14">
        <v>162.10742400000001</v>
      </c>
      <c r="BU63" s="14">
        <v>107.117817</v>
      </c>
      <c r="BV63" s="14">
        <v>54.672783000000003</v>
      </c>
      <c r="BW63" s="14">
        <v>18.802482000000001</v>
      </c>
      <c r="BX63" s="14">
        <v>2.6979609999999998</v>
      </c>
      <c r="BY63" s="14">
        <v>4.5399999999999998E-4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43472</v>
      </c>
      <c r="B64" s="13" t="s">
        <v>36</v>
      </c>
      <c r="C64" s="13" t="s">
        <v>140</v>
      </c>
      <c r="D64" s="14">
        <v>241504.388634</v>
      </c>
      <c r="E64" s="14">
        <v>3610.9125560000002</v>
      </c>
      <c r="F64" s="14">
        <v>3595.8027780000002</v>
      </c>
      <c r="G64" s="14">
        <v>3566.634892</v>
      </c>
      <c r="H64" s="14">
        <v>3479.9707680000001</v>
      </c>
      <c r="I64" s="14">
        <v>3434.018282</v>
      </c>
      <c r="J64" s="14">
        <v>3380.2735929999999</v>
      </c>
      <c r="K64" s="14">
        <v>3333.5292060000002</v>
      </c>
      <c r="L64" s="14">
        <v>3263.3873840000001</v>
      </c>
      <c r="M64" s="14">
        <v>3226.642257</v>
      </c>
      <c r="N64" s="14">
        <v>3222.468676</v>
      </c>
      <c r="O64" s="14">
        <v>3215.6735779999999</v>
      </c>
      <c r="P64" s="14">
        <v>3193.9944690000002</v>
      </c>
      <c r="Q64" s="14">
        <v>3207.9376790000001</v>
      </c>
      <c r="R64" s="14">
        <v>3259.6047229999999</v>
      </c>
      <c r="S64" s="14">
        <v>3243.3900119999998</v>
      </c>
      <c r="T64" s="14">
        <v>3206.5690530000002</v>
      </c>
      <c r="U64" s="14">
        <v>3232.6471289999999</v>
      </c>
      <c r="V64" s="14">
        <v>3291.3335240000001</v>
      </c>
      <c r="W64" s="14">
        <v>3308.5735930000001</v>
      </c>
      <c r="X64" s="14">
        <v>3253.133671</v>
      </c>
      <c r="Y64" s="14">
        <v>3199.061099</v>
      </c>
      <c r="Z64" s="14">
        <v>3222.016087</v>
      </c>
      <c r="AA64" s="14">
        <v>3165.519076</v>
      </c>
      <c r="AB64" s="14">
        <v>3029.5097350000001</v>
      </c>
      <c r="AC64" s="14">
        <v>2951.306028</v>
      </c>
      <c r="AD64" s="14">
        <v>2918.574889</v>
      </c>
      <c r="AE64" s="14">
        <v>2960.664949</v>
      </c>
      <c r="AF64" s="14">
        <v>2977.6389819999999</v>
      </c>
      <c r="AG64" s="14">
        <v>3020.6381529999999</v>
      </c>
      <c r="AH64" s="14">
        <v>2981.253201</v>
      </c>
      <c r="AI64" s="14">
        <v>2947.3479670000002</v>
      </c>
      <c r="AJ64" s="14">
        <v>2907.0673670000001</v>
      </c>
      <c r="AK64" s="14">
        <v>2892.6754169999999</v>
      </c>
      <c r="AL64" s="14">
        <v>2891.7039669999999</v>
      </c>
      <c r="AM64" s="14">
        <v>2793.905033</v>
      </c>
      <c r="AN64" s="14">
        <v>2662.5346650000001</v>
      </c>
      <c r="AO64" s="14">
        <v>2479.649394</v>
      </c>
      <c r="AP64" s="14">
        <v>2349.7653650000002</v>
      </c>
      <c r="AQ64" s="14">
        <v>2266.9119959999998</v>
      </c>
      <c r="AR64" s="14">
        <v>2183.7797289999999</v>
      </c>
      <c r="AS64" s="14">
        <v>2086.1871679999999</v>
      </c>
      <c r="AT64" s="14">
        <v>2007.654634</v>
      </c>
      <c r="AU64" s="14">
        <v>1940.472559</v>
      </c>
      <c r="AV64" s="14">
        <v>1861.641404</v>
      </c>
      <c r="AW64" s="14">
        <v>1761.0450060000001</v>
      </c>
      <c r="AX64" s="14">
        <v>1715.4001699999999</v>
      </c>
      <c r="AY64" s="14">
        <v>1644.7223449999999</v>
      </c>
      <c r="AZ64" s="14">
        <v>1619.5026800000001</v>
      </c>
      <c r="BA64" s="14">
        <v>1612.778043</v>
      </c>
      <c r="BB64" s="14">
        <v>1641.813719</v>
      </c>
      <c r="BC64" s="14">
        <v>1661.0076509999999</v>
      </c>
      <c r="BD64" s="14">
        <v>1712.367123</v>
      </c>
      <c r="BE64" s="14">
        <v>1788.3115849999999</v>
      </c>
      <c r="BF64" s="14">
        <v>1816.727887</v>
      </c>
      <c r="BG64" s="14">
        <v>1857.292731</v>
      </c>
      <c r="BH64" s="14">
        <v>1899.8357570000001</v>
      </c>
      <c r="BI64" s="14">
        <v>1908.832658</v>
      </c>
      <c r="BJ64" s="14">
        <v>1917.6787320000001</v>
      </c>
      <c r="BK64" s="14">
        <v>1891.76242</v>
      </c>
      <c r="BL64" s="14">
        <v>1874.264418</v>
      </c>
      <c r="BM64" s="14">
        <v>1840.44514</v>
      </c>
      <c r="BN64" s="14">
        <v>1779.6450279999999</v>
      </c>
      <c r="BO64" s="14">
        <v>1735.8917449999999</v>
      </c>
      <c r="BP64" s="14">
        <v>1687.0569439999999</v>
      </c>
      <c r="BQ64" s="14">
        <v>1662.2625379999999</v>
      </c>
      <c r="BR64" s="14">
        <v>1697.3206749999999</v>
      </c>
      <c r="BS64" s="14">
        <v>1680.628117</v>
      </c>
      <c r="BT64" s="14">
        <v>1655.779135</v>
      </c>
      <c r="BU64" s="14">
        <v>1675.6457519999999</v>
      </c>
      <c r="BV64" s="14">
        <v>1711.6396239999999</v>
      </c>
      <c r="BW64" s="14">
        <v>1772.6273739999999</v>
      </c>
      <c r="BX64" s="14">
        <v>1886.8788219999999</v>
      </c>
      <c r="BY64" s="14">
        <v>1977.9746620000001</v>
      </c>
      <c r="BZ64" s="14">
        <v>2052.210951</v>
      </c>
      <c r="CA64" s="14">
        <v>2111.6088289999998</v>
      </c>
      <c r="CB64" s="14">
        <v>2179.3079870000001</v>
      </c>
      <c r="CC64" s="14">
        <v>2234.7359270000002</v>
      </c>
      <c r="CD64" s="14">
        <v>2315.8421950000002</v>
      </c>
      <c r="CE64" s="14">
        <v>2326.6955130000001</v>
      </c>
      <c r="CF64" s="14">
        <v>2355.3467169999999</v>
      </c>
      <c r="CG64" s="14">
        <v>2391.9946150000001</v>
      </c>
      <c r="CH64" s="14">
        <v>2497.3205520000001</v>
      </c>
      <c r="CI64" s="14">
        <v>2574.1193189999999</v>
      </c>
      <c r="CJ64" s="14">
        <v>2621.1439180000002</v>
      </c>
      <c r="CK64" s="14">
        <v>2641.5351300000002</v>
      </c>
      <c r="CL64" s="14">
        <v>2695.1772019999999</v>
      </c>
      <c r="CM64" s="14">
        <v>2738.7158519999998</v>
      </c>
      <c r="CN64" s="14">
        <v>2838.1354270000002</v>
      </c>
      <c r="CO64" s="14">
        <v>2920.8440839999998</v>
      </c>
      <c r="CP64" s="14">
        <v>2941.3623459999999</v>
      </c>
      <c r="CQ64" s="14">
        <v>2905.0720769999998</v>
      </c>
      <c r="CR64" s="14">
        <v>2884.3694609999998</v>
      </c>
      <c r="CS64" s="14">
        <v>2824.2175149999998</v>
      </c>
      <c r="CT64" s="14">
        <v>2784.6927209999999</v>
      </c>
      <c r="CU64" s="14">
        <v>2724.2958119999998</v>
      </c>
      <c r="CV64" s="14">
        <v>2634.529317</v>
      </c>
    </row>
    <row r="65" spans="1:100" ht="13">
      <c r="A65" s="12">
        <v>43473</v>
      </c>
      <c r="B65" s="13" t="s">
        <v>28</v>
      </c>
      <c r="C65" s="13" t="s">
        <v>140</v>
      </c>
      <c r="D65" s="14">
        <v>1087.790487</v>
      </c>
      <c r="E65" s="14">
        <v>11.939339</v>
      </c>
      <c r="F65" s="14">
        <v>11.943493</v>
      </c>
      <c r="G65" s="14">
        <v>11.949168</v>
      </c>
      <c r="H65" s="14">
        <v>11.949482</v>
      </c>
      <c r="I65" s="14">
        <v>11.955359</v>
      </c>
      <c r="J65" s="14">
        <v>11.961065</v>
      </c>
      <c r="K65" s="14">
        <v>11.947760000000001</v>
      </c>
      <c r="L65" s="14">
        <v>11.958563</v>
      </c>
      <c r="M65" s="14">
        <v>11.955769</v>
      </c>
      <c r="N65" s="14">
        <v>11.957560000000001</v>
      </c>
      <c r="O65" s="14">
        <v>11.83812</v>
      </c>
      <c r="P65" s="14">
        <v>11.563589</v>
      </c>
      <c r="Q65" s="14">
        <v>11.578848000000001</v>
      </c>
      <c r="R65" s="14">
        <v>11.553445999999999</v>
      </c>
      <c r="S65" s="14">
        <v>11.562260999999999</v>
      </c>
      <c r="T65" s="14">
        <v>11.580424000000001</v>
      </c>
      <c r="U65" s="14">
        <v>11.776396</v>
      </c>
      <c r="V65" s="14">
        <v>11.601746</v>
      </c>
      <c r="W65" s="14">
        <v>11.920087000000001</v>
      </c>
      <c r="X65" s="14">
        <v>11.960393</v>
      </c>
      <c r="Y65" s="14">
        <v>11.958667999999999</v>
      </c>
      <c r="Z65" s="14">
        <v>11.964345</v>
      </c>
      <c r="AA65" s="14">
        <v>11.957623</v>
      </c>
      <c r="AB65" s="14">
        <v>11.961850999999999</v>
      </c>
      <c r="AC65" s="14">
        <v>11.958780000000001</v>
      </c>
      <c r="AD65" s="14">
        <v>11.960333</v>
      </c>
      <c r="AE65" s="14">
        <v>11.957380000000001</v>
      </c>
      <c r="AF65" s="14">
        <v>11.949524</v>
      </c>
      <c r="AG65" s="14">
        <v>11.948392</v>
      </c>
      <c r="AH65" s="14">
        <v>11.944775</v>
      </c>
      <c r="AI65" s="14">
        <v>11.96048</v>
      </c>
      <c r="AJ65" s="14">
        <v>12.03885</v>
      </c>
      <c r="AK65" s="14">
        <v>12.191060999999999</v>
      </c>
      <c r="AL65" s="14">
        <v>12.242834999999999</v>
      </c>
      <c r="AM65" s="14">
        <v>11.953595999999999</v>
      </c>
      <c r="AN65" s="14">
        <v>10.765999000000001</v>
      </c>
      <c r="AO65" s="14">
        <v>10.762064000000001</v>
      </c>
      <c r="AP65" s="14">
        <v>10.761713</v>
      </c>
      <c r="AQ65" s="14">
        <v>10.739504999999999</v>
      </c>
      <c r="AR65" s="14">
        <v>10.533421000000001</v>
      </c>
      <c r="AS65" s="14">
        <v>10.338791000000001</v>
      </c>
      <c r="AT65" s="14">
        <v>10.329039</v>
      </c>
      <c r="AU65" s="14">
        <v>10.033264000000001</v>
      </c>
      <c r="AV65" s="14">
        <v>10.047383999999999</v>
      </c>
      <c r="AW65" s="14">
        <v>10.392512</v>
      </c>
      <c r="AX65" s="14">
        <v>10.404814999999999</v>
      </c>
      <c r="AY65" s="14">
        <v>10.374635</v>
      </c>
      <c r="AZ65" s="14">
        <v>10.185871000000001</v>
      </c>
      <c r="BA65" s="14">
        <v>10.057221</v>
      </c>
      <c r="BB65" s="14">
        <v>9.8640340000000002</v>
      </c>
      <c r="BC65" s="14">
        <v>9.6225710000000007</v>
      </c>
      <c r="BD65" s="14">
        <v>9.3629479999999994</v>
      </c>
      <c r="BE65" s="14">
        <v>9.3236059999999998</v>
      </c>
      <c r="BF65" s="14">
        <v>9.3827339999999992</v>
      </c>
      <c r="BG65" s="14">
        <v>9.5611540000000002</v>
      </c>
      <c r="BH65" s="14">
        <v>9.4511690000000002</v>
      </c>
      <c r="BI65" s="14">
        <v>9.5170840000000005</v>
      </c>
      <c r="BJ65" s="14">
        <v>9.7062740000000005</v>
      </c>
      <c r="BK65" s="14">
        <v>9.7688159999999993</v>
      </c>
      <c r="BL65" s="14">
        <v>9.8375970000000006</v>
      </c>
      <c r="BM65" s="14">
        <v>8.9635079999999991</v>
      </c>
      <c r="BN65" s="14">
        <v>9.2073070000000001</v>
      </c>
      <c r="BO65" s="14">
        <v>10.401835999999999</v>
      </c>
      <c r="BP65" s="14">
        <v>11.053611999999999</v>
      </c>
      <c r="BQ65" s="14">
        <v>11.133131000000001</v>
      </c>
      <c r="BR65" s="14">
        <v>11.22541</v>
      </c>
      <c r="BS65" s="14">
        <v>11.141536</v>
      </c>
      <c r="BT65" s="14">
        <v>11.594173</v>
      </c>
      <c r="BU65" s="14">
        <v>11.776793</v>
      </c>
      <c r="BV65" s="14">
        <v>11.789381000000001</v>
      </c>
      <c r="BW65" s="14">
        <v>11.912262999999999</v>
      </c>
      <c r="BX65" s="14">
        <v>12.000665</v>
      </c>
      <c r="BY65" s="14">
        <v>12.000435</v>
      </c>
      <c r="BZ65" s="14">
        <v>11.998176000000001</v>
      </c>
      <c r="CA65" s="14">
        <v>12.002625999999999</v>
      </c>
      <c r="CB65" s="14">
        <v>12.016833999999999</v>
      </c>
      <c r="CC65" s="14">
        <v>12.0571</v>
      </c>
      <c r="CD65" s="14">
        <v>12.067717999999999</v>
      </c>
      <c r="CE65" s="14">
        <v>12.048676</v>
      </c>
      <c r="CF65" s="14">
        <v>12.068346</v>
      </c>
      <c r="CG65" s="14">
        <v>12.033738</v>
      </c>
      <c r="CH65" s="14">
        <v>12.018751999999999</v>
      </c>
      <c r="CI65" s="14">
        <v>12.034651999999999</v>
      </c>
      <c r="CJ65" s="14">
        <v>12.048479</v>
      </c>
      <c r="CK65" s="14">
        <v>12.044675</v>
      </c>
      <c r="CL65" s="14">
        <v>12.046340000000001</v>
      </c>
      <c r="CM65" s="14">
        <v>12.042678</v>
      </c>
      <c r="CN65" s="14">
        <v>12.048875000000001</v>
      </c>
      <c r="CO65" s="14">
        <v>12.040407</v>
      </c>
      <c r="CP65" s="14">
        <v>12.042247</v>
      </c>
      <c r="CQ65" s="14">
        <v>12.048117</v>
      </c>
      <c r="CR65" s="14">
        <v>12.058847</v>
      </c>
      <c r="CS65" s="14">
        <v>11.860327</v>
      </c>
      <c r="CT65" s="14">
        <v>11.806371</v>
      </c>
      <c r="CU65" s="14">
        <v>11.818485000000001</v>
      </c>
      <c r="CV65" s="14">
        <v>11.812389</v>
      </c>
    </row>
    <row r="66" spans="1:100" ht="13">
      <c r="A66" s="12">
        <v>43473</v>
      </c>
      <c r="B66" s="13" t="s">
        <v>29</v>
      </c>
      <c r="C66" s="13" t="s">
        <v>140</v>
      </c>
      <c r="D66" s="14">
        <v>182844.92874599999</v>
      </c>
      <c r="E66" s="14">
        <v>1313.5247300000001</v>
      </c>
      <c r="F66" s="14">
        <v>1315.094212</v>
      </c>
      <c r="G66" s="14">
        <v>1300.3660279999999</v>
      </c>
      <c r="H66" s="14">
        <v>1311.6657849999999</v>
      </c>
      <c r="I66" s="14">
        <v>1315.9340999999999</v>
      </c>
      <c r="J66" s="14">
        <v>1350.9548279999999</v>
      </c>
      <c r="K66" s="14">
        <v>1401.2685469999999</v>
      </c>
      <c r="L66" s="14">
        <v>1418.8718779999999</v>
      </c>
      <c r="M66" s="14">
        <v>1463.733518</v>
      </c>
      <c r="N66" s="14">
        <v>1503.3584390000001</v>
      </c>
      <c r="O66" s="14">
        <v>1531.1001389999999</v>
      </c>
      <c r="P66" s="14">
        <v>1540.9002190000001</v>
      </c>
      <c r="Q66" s="14">
        <v>1554.4236719999999</v>
      </c>
      <c r="R66" s="14">
        <v>1559.6531150000001</v>
      </c>
      <c r="S66" s="14">
        <v>1510.801688</v>
      </c>
      <c r="T66" s="14">
        <v>1440.975541</v>
      </c>
      <c r="U66" s="14">
        <v>1432.918733</v>
      </c>
      <c r="V66" s="14">
        <v>1472.354881</v>
      </c>
      <c r="W66" s="14">
        <v>1503.176322</v>
      </c>
      <c r="X66" s="14">
        <v>1536.0344259999999</v>
      </c>
      <c r="Y66" s="14">
        <v>1569.074028</v>
      </c>
      <c r="Z66" s="14">
        <v>1651.079244</v>
      </c>
      <c r="AA66" s="14">
        <v>1717.7793839999999</v>
      </c>
      <c r="AB66" s="14">
        <v>1779.6859890000001</v>
      </c>
      <c r="AC66" s="14">
        <v>1880.9217960000001</v>
      </c>
      <c r="AD66" s="14">
        <v>1984.356266</v>
      </c>
      <c r="AE66" s="14">
        <v>2094.1671230000002</v>
      </c>
      <c r="AF66" s="14">
        <v>2192.0211880000002</v>
      </c>
      <c r="AG66" s="14">
        <v>2303.5670500000001</v>
      </c>
      <c r="AH66" s="14">
        <v>2379.8689479999998</v>
      </c>
      <c r="AI66" s="14">
        <v>2365.0113299999998</v>
      </c>
      <c r="AJ66" s="14">
        <v>2302.4777309999999</v>
      </c>
      <c r="AK66" s="14">
        <v>2254.1027960000001</v>
      </c>
      <c r="AL66" s="14">
        <v>2190.490922</v>
      </c>
      <c r="AM66" s="14">
        <v>2135.2393229999998</v>
      </c>
      <c r="AN66" s="14">
        <v>2064.3724659999998</v>
      </c>
      <c r="AO66" s="14">
        <v>2012.515099</v>
      </c>
      <c r="AP66" s="14">
        <v>1987.1175579999999</v>
      </c>
      <c r="AQ66" s="14">
        <v>1968.972757</v>
      </c>
      <c r="AR66" s="14">
        <v>1936.3994070000001</v>
      </c>
      <c r="AS66" s="14">
        <v>1895.019507</v>
      </c>
      <c r="AT66" s="14">
        <v>1865.4690900000001</v>
      </c>
      <c r="AU66" s="14">
        <v>1858.924201</v>
      </c>
      <c r="AV66" s="14">
        <v>1870.273946</v>
      </c>
      <c r="AW66" s="14">
        <v>1889.8998819999999</v>
      </c>
      <c r="AX66" s="14">
        <v>1923.8465430000001</v>
      </c>
      <c r="AY66" s="14">
        <v>1939.9768610000001</v>
      </c>
      <c r="AZ66" s="14">
        <v>1934.070706</v>
      </c>
      <c r="BA66" s="14">
        <v>1916.8759090000001</v>
      </c>
      <c r="BB66" s="14">
        <v>1924.3501000000001</v>
      </c>
      <c r="BC66" s="14">
        <v>1947.2328540000001</v>
      </c>
      <c r="BD66" s="14">
        <v>1944.759063</v>
      </c>
      <c r="BE66" s="14">
        <v>1960.332073</v>
      </c>
      <c r="BF66" s="14">
        <v>2004.4528210000001</v>
      </c>
      <c r="BG66" s="14">
        <v>2017.3001770000001</v>
      </c>
      <c r="BH66" s="14">
        <v>2033.52467</v>
      </c>
      <c r="BI66" s="14">
        <v>2033.6255799999999</v>
      </c>
      <c r="BJ66" s="14">
        <v>2048.6454269999999</v>
      </c>
      <c r="BK66" s="14">
        <v>2059.5901680000002</v>
      </c>
      <c r="BL66" s="14">
        <v>2058.4213570000002</v>
      </c>
      <c r="BM66" s="14">
        <v>2045.5408540000001</v>
      </c>
      <c r="BN66" s="14">
        <v>2039.777675</v>
      </c>
      <c r="BO66" s="14">
        <v>2040.0328400000001</v>
      </c>
      <c r="BP66" s="14">
        <v>2041.0146360000001</v>
      </c>
      <c r="BQ66" s="14">
        <v>2027.410267</v>
      </c>
      <c r="BR66" s="14">
        <v>2036.5900099999999</v>
      </c>
      <c r="BS66" s="14">
        <v>2043.5833259999999</v>
      </c>
      <c r="BT66" s="14">
        <v>2043.316544</v>
      </c>
      <c r="BU66" s="14">
        <v>2068.1224430000002</v>
      </c>
      <c r="BV66" s="14">
        <v>2139.6393720000001</v>
      </c>
      <c r="BW66" s="14">
        <v>2243.9198700000002</v>
      </c>
      <c r="BX66" s="14">
        <v>2346.061749</v>
      </c>
      <c r="BY66" s="14">
        <v>2417.1151359999999</v>
      </c>
      <c r="BZ66" s="14">
        <v>2452.164745</v>
      </c>
      <c r="CA66" s="14">
        <v>2394.2664009999999</v>
      </c>
      <c r="CB66" s="14">
        <v>2334.569915</v>
      </c>
      <c r="CC66" s="14">
        <v>2299.4636639999999</v>
      </c>
      <c r="CD66" s="14">
        <v>2268.7763679999998</v>
      </c>
      <c r="CE66" s="14">
        <v>2225.1296870000001</v>
      </c>
      <c r="CF66" s="14">
        <v>2185.737901</v>
      </c>
      <c r="CG66" s="14">
        <v>2154.3288499999999</v>
      </c>
      <c r="CH66" s="14">
        <v>2108.4048090000001</v>
      </c>
      <c r="CI66" s="14">
        <v>2086.1176399999999</v>
      </c>
      <c r="CJ66" s="14">
        <v>2077.6140110000001</v>
      </c>
      <c r="CK66" s="14">
        <v>2061.8001060000001</v>
      </c>
      <c r="CL66" s="14">
        <v>2038.0824500000001</v>
      </c>
      <c r="CM66" s="14">
        <v>1984.8762939999999</v>
      </c>
      <c r="CN66" s="14">
        <v>1941.8738000000001</v>
      </c>
      <c r="CO66" s="14">
        <v>1906.5386040000001</v>
      </c>
      <c r="CP66" s="14">
        <v>1838.0826480000001</v>
      </c>
      <c r="CQ66" s="14">
        <v>1802.353597</v>
      </c>
      <c r="CR66" s="14">
        <v>1774.7718729999999</v>
      </c>
      <c r="CS66" s="14">
        <v>1729.1296070000001</v>
      </c>
      <c r="CT66" s="14">
        <v>1690.770559</v>
      </c>
      <c r="CU66" s="14">
        <v>1662.306057</v>
      </c>
      <c r="CV66" s="14">
        <v>1622.722297</v>
      </c>
    </row>
    <row r="67" spans="1:100" ht="13">
      <c r="A67" s="12">
        <v>43473</v>
      </c>
      <c r="B67" s="13" t="s">
        <v>30</v>
      </c>
      <c r="C67" s="13" t="s">
        <v>140</v>
      </c>
      <c r="D67" s="14">
        <v>11427.608976</v>
      </c>
      <c r="E67" s="14">
        <v>110.17169199999999</v>
      </c>
      <c r="F67" s="14">
        <v>109.927228</v>
      </c>
      <c r="G67" s="14">
        <v>110.84835699999999</v>
      </c>
      <c r="H67" s="14">
        <v>110.76579700000001</v>
      </c>
      <c r="I67" s="14">
        <v>111.64757400000001</v>
      </c>
      <c r="J67" s="14">
        <v>111.479676</v>
      </c>
      <c r="K67" s="14">
        <v>110.748048</v>
      </c>
      <c r="L67" s="14">
        <v>110.463268</v>
      </c>
      <c r="M67" s="14">
        <v>109.91974399999999</v>
      </c>
      <c r="N67" s="14">
        <v>109.840357</v>
      </c>
      <c r="O67" s="14">
        <v>111.24583199999999</v>
      </c>
      <c r="P67" s="14">
        <v>112.691607</v>
      </c>
      <c r="Q67" s="14">
        <v>111.873812</v>
      </c>
      <c r="R67" s="14">
        <v>111.45216600000001</v>
      </c>
      <c r="S67" s="14">
        <v>110.635358</v>
      </c>
      <c r="T67" s="14">
        <v>110.92407</v>
      </c>
      <c r="U67" s="14">
        <v>111.024826</v>
      </c>
      <c r="V67" s="14">
        <v>110.34914000000001</v>
      </c>
      <c r="W67" s="14">
        <v>110.34677600000001</v>
      </c>
      <c r="X67" s="14">
        <v>110.703293</v>
      </c>
      <c r="Y67" s="14">
        <v>111.049008</v>
      </c>
      <c r="Z67" s="14">
        <v>113.51795</v>
      </c>
      <c r="AA67" s="14">
        <v>113.823232</v>
      </c>
      <c r="AB67" s="14">
        <v>113.893714</v>
      </c>
      <c r="AC67" s="14">
        <v>112.849019</v>
      </c>
      <c r="AD67" s="14">
        <v>112.645381</v>
      </c>
      <c r="AE67" s="14">
        <v>113.96980000000001</v>
      </c>
      <c r="AF67" s="14">
        <v>119.92585800000001</v>
      </c>
      <c r="AG67" s="14">
        <v>119.63035499999999</v>
      </c>
      <c r="AH67" s="14">
        <v>121.85217299999999</v>
      </c>
      <c r="AI67" s="14">
        <v>116.53236</v>
      </c>
      <c r="AJ67" s="14">
        <v>115.642419</v>
      </c>
      <c r="AK67" s="14">
        <v>115.749779</v>
      </c>
      <c r="AL67" s="14">
        <v>114.804783</v>
      </c>
      <c r="AM67" s="14">
        <v>114.661429</v>
      </c>
      <c r="AN67" s="14">
        <v>114.24339000000001</v>
      </c>
      <c r="AO67" s="14">
        <v>113.28081</v>
      </c>
      <c r="AP67" s="14">
        <v>112.660979</v>
      </c>
      <c r="AQ67" s="14">
        <v>111.615955</v>
      </c>
      <c r="AR67" s="14">
        <v>110.64791200000001</v>
      </c>
      <c r="AS67" s="14">
        <v>110.288111</v>
      </c>
      <c r="AT67" s="14">
        <v>118.745785</v>
      </c>
      <c r="AU67" s="14">
        <v>136.16328300000001</v>
      </c>
      <c r="AV67" s="14">
        <v>132.68629100000001</v>
      </c>
      <c r="AW67" s="14">
        <v>128.37230500000001</v>
      </c>
      <c r="AX67" s="14">
        <v>121.00823099999999</v>
      </c>
      <c r="AY67" s="14">
        <v>116.405739</v>
      </c>
      <c r="AZ67" s="14">
        <v>124.324055</v>
      </c>
      <c r="BA67" s="14">
        <v>126.899621</v>
      </c>
      <c r="BB67" s="14">
        <v>136.143092</v>
      </c>
      <c r="BC67" s="14">
        <v>149.73550599999999</v>
      </c>
      <c r="BD67" s="14">
        <v>158.75250600000001</v>
      </c>
      <c r="BE67" s="14">
        <v>159.71428599999999</v>
      </c>
      <c r="BF67" s="14">
        <v>164.10812200000001</v>
      </c>
      <c r="BG67" s="14">
        <v>173.465293</v>
      </c>
      <c r="BH67" s="14">
        <v>176.02428</v>
      </c>
      <c r="BI67" s="14">
        <v>164.50328500000001</v>
      </c>
      <c r="BJ67" s="14">
        <v>147.87082100000001</v>
      </c>
      <c r="BK67" s="14">
        <v>137.35813400000001</v>
      </c>
      <c r="BL67" s="14">
        <v>138.754952</v>
      </c>
      <c r="BM67" s="14">
        <v>126.71615300000001</v>
      </c>
      <c r="BN67" s="14">
        <v>111.09307099999999</v>
      </c>
      <c r="BO67" s="14">
        <v>110.98276300000001</v>
      </c>
      <c r="BP67" s="14">
        <v>110.19672199999999</v>
      </c>
      <c r="BQ67" s="14">
        <v>101.66935700000001</v>
      </c>
      <c r="BR67" s="14">
        <v>98.798265000000001</v>
      </c>
      <c r="BS67" s="14">
        <v>98.727442999999994</v>
      </c>
      <c r="BT67" s="14">
        <v>102.725326</v>
      </c>
      <c r="BU67" s="14">
        <v>119.353928</v>
      </c>
      <c r="BV67" s="14">
        <v>121.61483</v>
      </c>
      <c r="BW67" s="14">
        <v>125.94470099999999</v>
      </c>
      <c r="BX67" s="14">
        <v>133.01243400000001</v>
      </c>
      <c r="BY67" s="14">
        <v>127.186314</v>
      </c>
      <c r="BZ67" s="14">
        <v>125.515173</v>
      </c>
      <c r="CA67" s="14">
        <v>126.083472</v>
      </c>
      <c r="CB67" s="14">
        <v>123.43701299999999</v>
      </c>
      <c r="CC67" s="14">
        <v>117.183215</v>
      </c>
      <c r="CD67" s="14">
        <v>113.60538</v>
      </c>
      <c r="CE67" s="14">
        <v>114.68719400000001</v>
      </c>
      <c r="CF67" s="14">
        <v>116.189645</v>
      </c>
      <c r="CG67" s="14">
        <v>115.33193900000001</v>
      </c>
      <c r="CH67" s="14">
        <v>116.37571699999999</v>
      </c>
      <c r="CI67" s="14">
        <v>117.44038500000001</v>
      </c>
      <c r="CJ67" s="14">
        <v>118.072868</v>
      </c>
      <c r="CK67" s="14">
        <v>109.688303</v>
      </c>
      <c r="CL67" s="14">
        <v>107.97729699999999</v>
      </c>
      <c r="CM67" s="14">
        <v>108.16244500000001</v>
      </c>
      <c r="CN67" s="14">
        <v>108.62765400000001</v>
      </c>
      <c r="CO67" s="14">
        <v>108.16448200000001</v>
      </c>
      <c r="CP67" s="14">
        <v>108.27569699999999</v>
      </c>
      <c r="CQ67" s="14">
        <v>108.49731</v>
      </c>
      <c r="CR67" s="14">
        <v>108.299291</v>
      </c>
      <c r="CS67" s="14">
        <v>108.648567</v>
      </c>
      <c r="CT67" s="14">
        <v>109.162071</v>
      </c>
      <c r="CU67" s="14">
        <v>109.6678</v>
      </c>
      <c r="CV67" s="14">
        <v>109.11612599999999</v>
      </c>
    </row>
    <row r="68" spans="1:100" ht="13">
      <c r="A68" s="12">
        <v>43473</v>
      </c>
      <c r="B68" s="13" t="s">
        <v>31</v>
      </c>
      <c r="C68" s="13" t="s">
        <v>140</v>
      </c>
      <c r="D68" s="14">
        <v>347982.86037200002</v>
      </c>
      <c r="E68" s="14">
        <v>2717.8220489999999</v>
      </c>
      <c r="F68" s="14">
        <v>2651.7128779999998</v>
      </c>
      <c r="G68" s="14">
        <v>2682.062128</v>
      </c>
      <c r="H68" s="14">
        <v>2655.8432330000001</v>
      </c>
      <c r="I68" s="14">
        <v>2686.5694109999999</v>
      </c>
      <c r="J68" s="14">
        <v>2690.599217</v>
      </c>
      <c r="K68" s="14">
        <v>2696.748169</v>
      </c>
      <c r="L68" s="14">
        <v>2705.3334500000001</v>
      </c>
      <c r="M68" s="14">
        <v>2717.5230740000002</v>
      </c>
      <c r="N68" s="14">
        <v>2725.327479</v>
      </c>
      <c r="O68" s="14">
        <v>2764.5378099999998</v>
      </c>
      <c r="P68" s="14">
        <v>2782.226001</v>
      </c>
      <c r="Q68" s="14">
        <v>2773.6830129999998</v>
      </c>
      <c r="R68" s="14">
        <v>2743.6283859999999</v>
      </c>
      <c r="S68" s="14">
        <v>2756.3922769999999</v>
      </c>
      <c r="T68" s="14">
        <v>2831.0028229999998</v>
      </c>
      <c r="U68" s="14">
        <v>2900.105775</v>
      </c>
      <c r="V68" s="14">
        <v>2906.5718849999998</v>
      </c>
      <c r="W68" s="14">
        <v>2953.3745720000002</v>
      </c>
      <c r="X68" s="14">
        <v>2951.7775820000002</v>
      </c>
      <c r="Y68" s="14">
        <v>3065.8664370000001</v>
      </c>
      <c r="Z68" s="14">
        <v>3110.8352340000001</v>
      </c>
      <c r="AA68" s="14">
        <v>3179.8822540000001</v>
      </c>
      <c r="AB68" s="14">
        <v>3332.0296669999998</v>
      </c>
      <c r="AC68" s="14">
        <v>3551.118649</v>
      </c>
      <c r="AD68" s="14">
        <v>3722.1678689999999</v>
      </c>
      <c r="AE68" s="14">
        <v>3886.8517919999999</v>
      </c>
      <c r="AF68" s="14">
        <v>3995.2054400000002</v>
      </c>
      <c r="AG68" s="14">
        <v>4079.5248860000002</v>
      </c>
      <c r="AH68" s="14">
        <v>4043.2048370000002</v>
      </c>
      <c r="AI68" s="14">
        <v>3967.3605120000002</v>
      </c>
      <c r="AJ68" s="14">
        <v>3939.5312699999999</v>
      </c>
      <c r="AK68" s="14">
        <v>3942.3716599999998</v>
      </c>
      <c r="AL68" s="14">
        <v>3935.1163390000002</v>
      </c>
      <c r="AM68" s="14">
        <v>3877.455931</v>
      </c>
      <c r="AN68" s="14">
        <v>3829.1356169999999</v>
      </c>
      <c r="AO68" s="14">
        <v>3884.3834440000001</v>
      </c>
      <c r="AP68" s="14">
        <v>3892.416158</v>
      </c>
      <c r="AQ68" s="14">
        <v>3906.49485</v>
      </c>
      <c r="AR68" s="14">
        <v>3841.7322020000001</v>
      </c>
      <c r="AS68" s="14">
        <v>3800.3752949999998</v>
      </c>
      <c r="AT68" s="14">
        <v>3729.6516740000002</v>
      </c>
      <c r="AU68" s="14">
        <v>3631.3559740000001</v>
      </c>
      <c r="AV68" s="14">
        <v>3595.3581199999999</v>
      </c>
      <c r="AW68" s="14">
        <v>3494.3219490000001</v>
      </c>
      <c r="AX68" s="14">
        <v>3410.9266010000001</v>
      </c>
      <c r="AY68" s="14">
        <v>3427.5799550000002</v>
      </c>
      <c r="AZ68" s="14">
        <v>3410.793244</v>
      </c>
      <c r="BA68" s="14">
        <v>3446.6303849999999</v>
      </c>
      <c r="BB68" s="14">
        <v>3520.3493910000002</v>
      </c>
      <c r="BC68" s="14">
        <v>3501.2047969999999</v>
      </c>
      <c r="BD68" s="14">
        <v>3513.2281630000002</v>
      </c>
      <c r="BE68" s="14">
        <v>3509.921832</v>
      </c>
      <c r="BF68" s="14">
        <v>3556.7089380000002</v>
      </c>
      <c r="BG68" s="14">
        <v>3612.9540219999999</v>
      </c>
      <c r="BH68" s="14">
        <v>3691.8628699999999</v>
      </c>
      <c r="BI68" s="14">
        <v>3682.0614310000001</v>
      </c>
      <c r="BJ68" s="14">
        <v>3699.4267770000001</v>
      </c>
      <c r="BK68" s="14">
        <v>3720.6551199999999</v>
      </c>
      <c r="BL68" s="14">
        <v>3699.0302000000001</v>
      </c>
      <c r="BM68" s="14">
        <v>3677.3422150000001</v>
      </c>
      <c r="BN68" s="14">
        <v>3672.2426300000002</v>
      </c>
      <c r="BO68" s="14">
        <v>3693.7024980000001</v>
      </c>
      <c r="BP68" s="14">
        <v>3786.9941509999999</v>
      </c>
      <c r="BQ68" s="14">
        <v>3828.6196</v>
      </c>
      <c r="BR68" s="14">
        <v>3893.951129</v>
      </c>
      <c r="BS68" s="14">
        <v>3963.0035790000002</v>
      </c>
      <c r="BT68" s="14">
        <v>4075.5991549999999</v>
      </c>
      <c r="BU68" s="14">
        <v>4216.2172970000001</v>
      </c>
      <c r="BV68" s="14">
        <v>4317.4423999999999</v>
      </c>
      <c r="BW68" s="14">
        <v>4425.8920349999999</v>
      </c>
      <c r="BX68" s="14">
        <v>4459.7670669999998</v>
      </c>
      <c r="BY68" s="14">
        <v>4444.4184320000004</v>
      </c>
      <c r="BZ68" s="14">
        <v>4379.9089219999996</v>
      </c>
      <c r="CA68" s="14">
        <v>4362.4160860000002</v>
      </c>
      <c r="CB68" s="14">
        <v>4367.0843839999998</v>
      </c>
      <c r="CC68" s="14">
        <v>4390.5851949999997</v>
      </c>
      <c r="CD68" s="14">
        <v>4354.3718129999997</v>
      </c>
      <c r="CE68" s="14">
        <v>4345.2521489999999</v>
      </c>
      <c r="CF68" s="14">
        <v>4317.8829740000001</v>
      </c>
      <c r="CG68" s="14">
        <v>4274.921832</v>
      </c>
      <c r="CH68" s="14">
        <v>4244.844959</v>
      </c>
      <c r="CI68" s="14">
        <v>4244.7593699999998</v>
      </c>
      <c r="CJ68" s="14">
        <v>4247.3212380000004</v>
      </c>
      <c r="CK68" s="14">
        <v>4189.0119869999999</v>
      </c>
      <c r="CL68" s="14">
        <v>4115.6808199999996</v>
      </c>
      <c r="CM68" s="14">
        <v>4100.6084719999999</v>
      </c>
      <c r="CN68" s="14">
        <v>4029.5459599999999</v>
      </c>
      <c r="CO68" s="14">
        <v>3924.0938120000001</v>
      </c>
      <c r="CP68" s="14">
        <v>3867.959848</v>
      </c>
      <c r="CQ68" s="14">
        <v>3812.8982550000001</v>
      </c>
      <c r="CR68" s="14">
        <v>3749.4108030000002</v>
      </c>
      <c r="CS68" s="14">
        <v>3661.8380499999998</v>
      </c>
      <c r="CT68" s="14">
        <v>3579.6731169999998</v>
      </c>
      <c r="CU68" s="14">
        <v>3566.9056700000001</v>
      </c>
      <c r="CV68" s="14">
        <v>3470.7694700000002</v>
      </c>
    </row>
    <row r="69" spans="1:100" ht="13">
      <c r="A69" s="12">
        <v>43473</v>
      </c>
      <c r="B69" s="13" t="s">
        <v>32</v>
      </c>
      <c r="C69" s="13" t="s">
        <v>140</v>
      </c>
      <c r="D69" s="14">
        <v>5566.202037</v>
      </c>
      <c r="E69" s="14">
        <v>76.742419999999996</v>
      </c>
      <c r="F69" s="14">
        <v>76.794148000000007</v>
      </c>
      <c r="G69" s="14">
        <v>76.979763000000005</v>
      </c>
      <c r="H69" s="14">
        <v>76.358266999999998</v>
      </c>
      <c r="I69" s="14">
        <v>67.683242000000007</v>
      </c>
      <c r="J69" s="14">
        <v>67.469902000000005</v>
      </c>
      <c r="K69" s="14">
        <v>67.162325999999993</v>
      </c>
      <c r="L69" s="14">
        <v>67.410234000000003</v>
      </c>
      <c r="M69" s="14">
        <v>67.162819999999996</v>
      </c>
      <c r="N69" s="14">
        <v>67.120825999999994</v>
      </c>
      <c r="O69" s="14">
        <v>67.129570000000001</v>
      </c>
      <c r="P69" s="14">
        <v>67.208837000000003</v>
      </c>
      <c r="Q69" s="14">
        <v>67.257024999999999</v>
      </c>
      <c r="R69" s="14">
        <v>66.745887999999994</v>
      </c>
      <c r="S69" s="14">
        <v>67.010412000000002</v>
      </c>
      <c r="T69" s="14">
        <v>67.016968000000006</v>
      </c>
      <c r="U69" s="14">
        <v>67.215656999999993</v>
      </c>
      <c r="V69" s="14">
        <v>67.035380000000004</v>
      </c>
      <c r="W69" s="14">
        <v>67.053736000000001</v>
      </c>
      <c r="X69" s="14">
        <v>67.006823999999995</v>
      </c>
      <c r="Y69" s="14">
        <v>67.125676999999996</v>
      </c>
      <c r="Z69" s="14">
        <v>67.016930000000002</v>
      </c>
      <c r="AA69" s="14">
        <v>66.949123999999998</v>
      </c>
      <c r="AB69" s="14">
        <v>67.254568000000006</v>
      </c>
      <c r="AC69" s="14">
        <v>63.548138000000002</v>
      </c>
      <c r="AD69" s="14">
        <v>64.864913999999999</v>
      </c>
      <c r="AE69" s="14">
        <v>64.465593999999996</v>
      </c>
      <c r="AF69" s="14">
        <v>63.970146</v>
      </c>
      <c r="AG69" s="14">
        <v>64.095157</v>
      </c>
      <c r="AH69" s="14">
        <v>63.870677000000001</v>
      </c>
      <c r="AI69" s="14">
        <v>64.387568000000002</v>
      </c>
      <c r="AJ69" s="14">
        <v>63.479491000000003</v>
      </c>
      <c r="AK69" s="14">
        <v>55.371037999999999</v>
      </c>
      <c r="AL69" s="14">
        <v>55.250214</v>
      </c>
      <c r="AM69" s="14">
        <v>55.596184000000001</v>
      </c>
      <c r="AN69" s="14">
        <v>55.890025999999999</v>
      </c>
      <c r="AO69" s="14">
        <v>55.835774000000001</v>
      </c>
      <c r="AP69" s="14">
        <v>55.887070000000001</v>
      </c>
      <c r="AQ69" s="14">
        <v>55.792143000000003</v>
      </c>
      <c r="AR69" s="14">
        <v>55.604472999999999</v>
      </c>
      <c r="AS69" s="14">
        <v>49.320725000000003</v>
      </c>
      <c r="AT69" s="14">
        <v>49.303610999999997</v>
      </c>
      <c r="AU69" s="14">
        <v>49.376693000000003</v>
      </c>
      <c r="AV69" s="14">
        <v>49.272412000000003</v>
      </c>
      <c r="AW69" s="14">
        <v>49.312586000000003</v>
      </c>
      <c r="AX69" s="14">
        <v>49.137529000000001</v>
      </c>
      <c r="AY69" s="14">
        <v>49.140962000000002</v>
      </c>
      <c r="AZ69" s="14">
        <v>49.247894000000002</v>
      </c>
      <c r="BA69" s="14">
        <v>58.340195000000001</v>
      </c>
      <c r="BB69" s="14">
        <v>58.372822999999997</v>
      </c>
      <c r="BC69" s="14">
        <v>58.282237000000002</v>
      </c>
      <c r="BD69" s="14">
        <v>58.100689000000003</v>
      </c>
      <c r="BE69" s="14">
        <v>58.157048000000003</v>
      </c>
      <c r="BF69" s="14">
        <v>58.368741</v>
      </c>
      <c r="BG69" s="14">
        <v>58.205606000000003</v>
      </c>
      <c r="BH69" s="14">
        <v>58.087802000000003</v>
      </c>
      <c r="BI69" s="14">
        <v>58.138179999999998</v>
      </c>
      <c r="BJ69" s="14">
        <v>58.408850000000001</v>
      </c>
      <c r="BK69" s="14">
        <v>58.288404999999997</v>
      </c>
      <c r="BL69" s="14">
        <v>58.416238</v>
      </c>
      <c r="BM69" s="14">
        <v>58.240561</v>
      </c>
      <c r="BN69" s="14">
        <v>58.264532000000003</v>
      </c>
      <c r="BO69" s="14">
        <v>58.376603000000003</v>
      </c>
      <c r="BP69" s="14">
        <v>58.281210000000002</v>
      </c>
      <c r="BQ69" s="14">
        <v>58.311051999999997</v>
      </c>
      <c r="BR69" s="14">
        <v>58.192680000000003</v>
      </c>
      <c r="BS69" s="14">
        <v>58.160333999999999</v>
      </c>
      <c r="BT69" s="14">
        <v>57.518980999999997</v>
      </c>
      <c r="BU69" s="14">
        <v>49.273662999999999</v>
      </c>
      <c r="BV69" s="14">
        <v>49.339018000000003</v>
      </c>
      <c r="BW69" s="14">
        <v>49.384070000000001</v>
      </c>
      <c r="BX69" s="14">
        <v>49.334311999999997</v>
      </c>
      <c r="BY69" s="14">
        <v>50.123956999999997</v>
      </c>
      <c r="BZ69" s="14">
        <v>50.653745000000001</v>
      </c>
      <c r="CA69" s="14">
        <v>50.626838999999997</v>
      </c>
      <c r="CB69" s="14">
        <v>50.613702000000004</v>
      </c>
      <c r="CC69" s="14">
        <v>50.688792999999997</v>
      </c>
      <c r="CD69" s="14">
        <v>50.153789000000003</v>
      </c>
      <c r="CE69" s="14">
        <v>49.978330999999997</v>
      </c>
      <c r="CF69" s="14">
        <v>50.236989999999999</v>
      </c>
      <c r="CG69" s="14">
        <v>49.915188000000001</v>
      </c>
      <c r="CH69" s="14">
        <v>50.018149999999999</v>
      </c>
      <c r="CI69" s="14">
        <v>50.122790000000002</v>
      </c>
      <c r="CJ69" s="14">
        <v>49.985053000000001</v>
      </c>
      <c r="CK69" s="14">
        <v>49.977580000000003</v>
      </c>
      <c r="CL69" s="14">
        <v>49.971263999999998</v>
      </c>
      <c r="CM69" s="14">
        <v>49.939791999999997</v>
      </c>
      <c r="CN69" s="14">
        <v>50.057715999999999</v>
      </c>
      <c r="CO69" s="14">
        <v>49.872152</v>
      </c>
      <c r="CP69" s="14">
        <v>49.952728999999998</v>
      </c>
      <c r="CQ69" s="14">
        <v>49.918194</v>
      </c>
      <c r="CR69" s="14">
        <v>49.882649999999998</v>
      </c>
      <c r="CS69" s="14">
        <v>49.929763999999999</v>
      </c>
      <c r="CT69" s="14">
        <v>49.986522999999998</v>
      </c>
      <c r="CU69" s="14">
        <v>50.018948000000002</v>
      </c>
      <c r="CV69" s="14">
        <v>49.802005000000001</v>
      </c>
    </row>
    <row r="70" spans="1:100" ht="13">
      <c r="A70" s="12">
        <v>43473</v>
      </c>
      <c r="B70" s="13" t="s">
        <v>33</v>
      </c>
      <c r="C70" s="13" t="s">
        <v>140</v>
      </c>
      <c r="D70" s="14">
        <v>92511.349709000002</v>
      </c>
      <c r="E70" s="14">
        <v>972.64291300000002</v>
      </c>
      <c r="F70" s="14">
        <v>972.36746600000004</v>
      </c>
      <c r="G70" s="14">
        <v>972.42968399999995</v>
      </c>
      <c r="H70" s="14">
        <v>972.24545999999998</v>
      </c>
      <c r="I70" s="14">
        <v>972.35743300000001</v>
      </c>
      <c r="J70" s="14">
        <v>969.83150699999999</v>
      </c>
      <c r="K70" s="14">
        <v>968.40989100000002</v>
      </c>
      <c r="L70" s="14">
        <v>967.36432200000002</v>
      </c>
      <c r="M70" s="14">
        <v>964.21845299999995</v>
      </c>
      <c r="N70" s="14">
        <v>963.48886400000004</v>
      </c>
      <c r="O70" s="14">
        <v>963.42324799999994</v>
      </c>
      <c r="P70" s="14">
        <v>963.55852100000004</v>
      </c>
      <c r="Q70" s="14">
        <v>963.56858999999997</v>
      </c>
      <c r="R70" s="14">
        <v>963.02926300000001</v>
      </c>
      <c r="S70" s="14">
        <v>963.28217800000004</v>
      </c>
      <c r="T70" s="14">
        <v>963.39576799999998</v>
      </c>
      <c r="U70" s="14">
        <v>963.54677800000002</v>
      </c>
      <c r="V70" s="14">
        <v>963.50016900000003</v>
      </c>
      <c r="W70" s="14">
        <v>963.48122799999999</v>
      </c>
      <c r="X70" s="14">
        <v>963.37380599999995</v>
      </c>
      <c r="Y70" s="14">
        <v>963.41386799999998</v>
      </c>
      <c r="Z70" s="14">
        <v>963.08889799999997</v>
      </c>
      <c r="AA70" s="14">
        <v>963.28311399999996</v>
      </c>
      <c r="AB70" s="14">
        <v>963.43328099999997</v>
      </c>
      <c r="AC70" s="14">
        <v>963.19186100000002</v>
      </c>
      <c r="AD70" s="14">
        <v>963.234422</v>
      </c>
      <c r="AE70" s="14">
        <v>963.35011299999996</v>
      </c>
      <c r="AF70" s="14">
        <v>963.114465</v>
      </c>
      <c r="AG70" s="14">
        <v>963.32137299999999</v>
      </c>
      <c r="AH70" s="14">
        <v>962.94412499999999</v>
      </c>
      <c r="AI70" s="14">
        <v>963.15564199999994</v>
      </c>
      <c r="AJ70" s="14">
        <v>963.10960599999999</v>
      </c>
      <c r="AK70" s="14">
        <v>963.28945699999997</v>
      </c>
      <c r="AL70" s="14">
        <v>963.09170200000005</v>
      </c>
      <c r="AM70" s="14">
        <v>963.20363999999995</v>
      </c>
      <c r="AN70" s="14">
        <v>963.27694299999996</v>
      </c>
      <c r="AO70" s="14">
        <v>962.84307699999999</v>
      </c>
      <c r="AP70" s="14">
        <v>962.90172399999994</v>
      </c>
      <c r="AQ70" s="14">
        <v>962.74017300000003</v>
      </c>
      <c r="AR70" s="14">
        <v>962.94408699999997</v>
      </c>
      <c r="AS70" s="14">
        <v>963.04984200000001</v>
      </c>
      <c r="AT70" s="14">
        <v>962.97014100000001</v>
      </c>
      <c r="AU70" s="14">
        <v>963.17551400000002</v>
      </c>
      <c r="AV70" s="14">
        <v>962.98595799999998</v>
      </c>
      <c r="AW70" s="14">
        <v>963.01024800000005</v>
      </c>
      <c r="AX70" s="14">
        <v>963.04742299999998</v>
      </c>
      <c r="AY70" s="14">
        <v>962.93643299999997</v>
      </c>
      <c r="AZ70" s="14">
        <v>963.12957600000004</v>
      </c>
      <c r="BA70" s="14">
        <v>963.03547100000003</v>
      </c>
      <c r="BB70" s="14">
        <v>962.88716599999998</v>
      </c>
      <c r="BC70" s="14">
        <v>962.77803900000004</v>
      </c>
      <c r="BD70" s="14">
        <v>962.76981799999999</v>
      </c>
      <c r="BE70" s="14">
        <v>962.70085500000005</v>
      </c>
      <c r="BF70" s="14">
        <v>962.96597899999995</v>
      </c>
      <c r="BG70" s="14">
        <v>962.71677299999999</v>
      </c>
      <c r="BH70" s="14">
        <v>962.76307499999996</v>
      </c>
      <c r="BI70" s="14">
        <v>962.86718900000005</v>
      </c>
      <c r="BJ70" s="14">
        <v>962.94484499999999</v>
      </c>
      <c r="BK70" s="14">
        <v>962.77290900000003</v>
      </c>
      <c r="BL70" s="14">
        <v>962.88356399999998</v>
      </c>
      <c r="BM70" s="14">
        <v>962.72907299999997</v>
      </c>
      <c r="BN70" s="14">
        <v>962.65106900000001</v>
      </c>
      <c r="BO70" s="14">
        <v>962.79017099999999</v>
      </c>
      <c r="BP70" s="14">
        <v>962.70372299999997</v>
      </c>
      <c r="BQ70" s="14">
        <v>962.885895</v>
      </c>
      <c r="BR70" s="14">
        <v>962.76340700000003</v>
      </c>
      <c r="BS70" s="14">
        <v>962.75706400000001</v>
      </c>
      <c r="BT70" s="14">
        <v>962.84108200000003</v>
      </c>
      <c r="BU70" s="14">
        <v>962.90412900000001</v>
      </c>
      <c r="BV70" s="14">
        <v>963.04853800000001</v>
      </c>
      <c r="BW70" s="14">
        <v>962.89040499999999</v>
      </c>
      <c r="BX70" s="14">
        <v>962.96572400000002</v>
      </c>
      <c r="BY70" s="14">
        <v>962.80035499999997</v>
      </c>
      <c r="BZ70" s="14">
        <v>962.87398800000005</v>
      </c>
      <c r="CA70" s="14">
        <v>962.917103</v>
      </c>
      <c r="CB70" s="14">
        <v>962.87430900000004</v>
      </c>
      <c r="CC70" s="14">
        <v>962.88239599999997</v>
      </c>
      <c r="CD70" s="14">
        <v>962.67613300000005</v>
      </c>
      <c r="CE70" s="14">
        <v>962.77227300000004</v>
      </c>
      <c r="CF70" s="14">
        <v>962.98699899999997</v>
      </c>
      <c r="CG70" s="14">
        <v>962.66375800000003</v>
      </c>
      <c r="CH70" s="14">
        <v>962.83646799999997</v>
      </c>
      <c r="CI70" s="14">
        <v>962.82817299999999</v>
      </c>
      <c r="CJ70" s="14">
        <v>962.68932099999995</v>
      </c>
      <c r="CK70" s="14">
        <v>962.64446899999996</v>
      </c>
      <c r="CL70" s="14">
        <v>962.62587799999994</v>
      </c>
      <c r="CM70" s="14">
        <v>962.81789400000002</v>
      </c>
      <c r="CN70" s="14">
        <v>962.90261699999996</v>
      </c>
      <c r="CO70" s="14">
        <v>962.790392</v>
      </c>
      <c r="CP70" s="14">
        <v>962.50775899999996</v>
      </c>
      <c r="CQ70" s="14">
        <v>962.54915500000004</v>
      </c>
      <c r="CR70" s="14">
        <v>962.56761300000005</v>
      </c>
      <c r="CS70" s="14">
        <v>962.86836300000004</v>
      </c>
      <c r="CT70" s="14">
        <v>962.87316399999997</v>
      </c>
      <c r="CU70" s="14">
        <v>962.87121000000002</v>
      </c>
      <c r="CV70" s="14">
        <v>962.761708</v>
      </c>
    </row>
    <row r="71" spans="1:100" ht="13">
      <c r="A71" s="12">
        <v>43473</v>
      </c>
      <c r="B71" s="13" t="s">
        <v>34</v>
      </c>
      <c r="C71" s="13" t="s">
        <v>140</v>
      </c>
      <c r="D71" s="14">
        <v>58.059069999999998</v>
      </c>
      <c r="E71" s="14">
        <v>1.1054090000000001</v>
      </c>
      <c r="F71" s="14">
        <v>-5.2202999999999999E-2</v>
      </c>
      <c r="G71" s="14">
        <v>0.116131</v>
      </c>
      <c r="H71" s="14">
        <v>0.46798899999999999</v>
      </c>
      <c r="I71" s="14">
        <v>1.0437730000000001</v>
      </c>
      <c r="J71" s="14">
        <v>0.48422799999999999</v>
      </c>
      <c r="K71" s="14">
        <v>-0.60344299999999995</v>
      </c>
      <c r="L71" s="14">
        <v>0.58129200000000003</v>
      </c>
      <c r="M71" s="14">
        <v>-0.51888599999999996</v>
      </c>
      <c r="N71" s="14">
        <v>0.40909200000000001</v>
      </c>
      <c r="O71" s="14">
        <v>0.32128699999999999</v>
      </c>
      <c r="P71" s="14">
        <v>0.83368900000000001</v>
      </c>
      <c r="Q71" s="14">
        <v>0.72323800000000005</v>
      </c>
      <c r="R71" s="14">
        <v>0.363487</v>
      </c>
      <c r="S71" s="14">
        <v>0.44183499999999998</v>
      </c>
      <c r="T71" s="14">
        <v>0.57111800000000001</v>
      </c>
      <c r="U71" s="14">
        <v>0.26433200000000001</v>
      </c>
      <c r="V71" s="14">
        <v>-0.40709699999999999</v>
      </c>
      <c r="W71" s="14">
        <v>0.46234999999999998</v>
      </c>
      <c r="X71" s="14">
        <v>0.357012</v>
      </c>
      <c r="Y71" s="14">
        <v>-0.134043</v>
      </c>
      <c r="Z71" s="14">
        <v>0.35007100000000002</v>
      </c>
      <c r="AA71" s="14">
        <v>0.96613499999999997</v>
      </c>
      <c r="AB71" s="14">
        <v>-0.28005799999999997</v>
      </c>
      <c r="AC71" s="14">
        <v>0.65044100000000005</v>
      </c>
      <c r="AD71" s="14">
        <v>0.57613400000000003</v>
      </c>
      <c r="AE71" s="14">
        <v>0.38841199999999998</v>
      </c>
      <c r="AF71" s="14">
        <v>0.57550299999999999</v>
      </c>
      <c r="AG71" s="14">
        <v>1.207174</v>
      </c>
      <c r="AH71" s="14">
        <v>-0.25262299999999999</v>
      </c>
      <c r="AI71" s="14">
        <v>1.0447040000000001</v>
      </c>
      <c r="AJ71" s="14">
        <v>0.91420800000000002</v>
      </c>
      <c r="AK71" s="14">
        <v>1.0532729999999999</v>
      </c>
      <c r="AL71" s="14">
        <v>0.63134500000000005</v>
      </c>
      <c r="AM71" s="14">
        <v>1.117173</v>
      </c>
      <c r="AN71" s="14">
        <v>0.68501100000000004</v>
      </c>
      <c r="AO71" s="14">
        <v>1.1135870000000001</v>
      </c>
      <c r="AP71" s="14">
        <v>1.0426580000000001</v>
      </c>
      <c r="AQ71" s="14">
        <v>0.78972699999999996</v>
      </c>
      <c r="AR71" s="14">
        <v>0.82863200000000004</v>
      </c>
      <c r="AS71" s="14">
        <v>0.1774</v>
      </c>
      <c r="AT71" s="14">
        <v>0.223833</v>
      </c>
      <c r="AU71" s="14">
        <v>0.90830100000000003</v>
      </c>
      <c r="AV71" s="14">
        <v>8.2210000000000005E-2</v>
      </c>
      <c r="AW71" s="14">
        <v>1.260148</v>
      </c>
      <c r="AX71" s="14">
        <v>0.37026999999999999</v>
      </c>
      <c r="AY71" s="14">
        <v>0.22637299999999999</v>
      </c>
      <c r="AZ71" s="14">
        <v>0.93432899999999997</v>
      </c>
      <c r="BA71" s="14">
        <v>1.2561599999999999</v>
      </c>
      <c r="BB71" s="14">
        <v>-0.431093</v>
      </c>
      <c r="BC71" s="14">
        <v>0.94579000000000002</v>
      </c>
      <c r="BD71" s="14">
        <v>0.84785200000000005</v>
      </c>
      <c r="BE71" s="14">
        <v>0.23225199999999999</v>
      </c>
      <c r="BF71" s="14">
        <v>1.0137659999999999</v>
      </c>
      <c r="BG71" s="14">
        <v>0.53965700000000005</v>
      </c>
      <c r="BH71" s="14">
        <v>-7.5258000000000005E-2</v>
      </c>
      <c r="BI71" s="14">
        <v>4.7141339999999996</v>
      </c>
      <c r="BJ71" s="14">
        <v>4.4767219999999996</v>
      </c>
      <c r="BK71" s="14">
        <v>0.50583999999999996</v>
      </c>
      <c r="BL71" s="14">
        <v>0.87287599999999999</v>
      </c>
      <c r="BM71" s="14">
        <v>1.025058</v>
      </c>
      <c r="BN71" s="14">
        <v>-0.22068499999999999</v>
      </c>
      <c r="BO71" s="14">
        <v>0.77451800000000004</v>
      </c>
      <c r="BP71" s="14">
        <v>5.2875999999999999E-2</v>
      </c>
      <c r="BQ71" s="14">
        <v>0.65361499999999995</v>
      </c>
      <c r="BR71" s="14">
        <v>0.60568299999999997</v>
      </c>
      <c r="BS71" s="14">
        <v>7.7811000000000005E-2</v>
      </c>
      <c r="BT71" s="14">
        <v>0.48156100000000002</v>
      </c>
      <c r="BU71" s="14">
        <v>0.41846</v>
      </c>
      <c r="BV71" s="14">
        <v>1.238478</v>
      </c>
      <c r="BW71" s="14">
        <v>-0.46950199999999997</v>
      </c>
      <c r="BX71" s="14">
        <v>0.51232800000000001</v>
      </c>
      <c r="BY71" s="14">
        <v>1.065693</v>
      </c>
      <c r="BZ71" s="14">
        <v>0.47915400000000002</v>
      </c>
      <c r="CA71" s="14">
        <v>0.27415899999999999</v>
      </c>
      <c r="CB71" s="14">
        <v>0.52111600000000002</v>
      </c>
      <c r="CC71" s="14">
        <v>0.41520200000000002</v>
      </c>
      <c r="CD71" s="14">
        <v>0.43756299999999998</v>
      </c>
      <c r="CE71" s="14">
        <v>0.54565300000000005</v>
      </c>
      <c r="CF71" s="14">
        <v>0.73557499999999998</v>
      </c>
      <c r="CG71" s="14">
        <v>0.122312</v>
      </c>
      <c r="CH71" s="14">
        <v>0.53834300000000002</v>
      </c>
      <c r="CI71" s="14">
        <v>0.39424100000000001</v>
      </c>
      <c r="CJ71" s="14">
        <v>0.13566800000000001</v>
      </c>
      <c r="CK71" s="14">
        <v>1.024098</v>
      </c>
      <c r="CL71" s="14">
        <v>0.64499399999999996</v>
      </c>
      <c r="CM71" s="14">
        <v>0.54497600000000002</v>
      </c>
      <c r="CN71" s="14">
        <v>0.99454299999999995</v>
      </c>
      <c r="CO71" s="14">
        <v>0.54954999999999998</v>
      </c>
      <c r="CP71" s="14">
        <v>0.81993499999999997</v>
      </c>
      <c r="CQ71" s="14">
        <v>0.65024000000000004</v>
      </c>
      <c r="CR71" s="14">
        <v>0.71884800000000004</v>
      </c>
      <c r="CS71" s="14">
        <v>0.63160799999999995</v>
      </c>
      <c r="CT71" s="14">
        <v>0.68286500000000006</v>
      </c>
      <c r="CU71" s="14">
        <v>6.4105999999999996E-2</v>
      </c>
      <c r="CV71" s="14">
        <v>0.60476799999999997</v>
      </c>
    </row>
    <row r="72" spans="1:100" ht="13">
      <c r="A72" s="12">
        <v>43473</v>
      </c>
      <c r="B72" s="13" t="s">
        <v>35</v>
      </c>
      <c r="C72" s="13" t="s">
        <v>140</v>
      </c>
      <c r="D72" s="14">
        <v>6712.2570619999997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1.1816999999999999E-2</v>
      </c>
      <c r="AI72" s="14">
        <v>0.22010099999999999</v>
      </c>
      <c r="AJ72" s="14">
        <v>2.3651010000000001</v>
      </c>
      <c r="AK72" s="14">
        <v>11.585663</v>
      </c>
      <c r="AL72" s="14">
        <v>26.666861999999998</v>
      </c>
      <c r="AM72" s="14">
        <v>43.979376000000002</v>
      </c>
      <c r="AN72" s="14">
        <v>72.440774000000005</v>
      </c>
      <c r="AO72" s="14">
        <v>90.039053999999993</v>
      </c>
      <c r="AP72" s="14">
        <v>103.832578</v>
      </c>
      <c r="AQ72" s="14">
        <v>105.67511399999999</v>
      </c>
      <c r="AR72" s="14">
        <v>108.76540300000001</v>
      </c>
      <c r="AS72" s="14">
        <v>117.71889400000001</v>
      </c>
      <c r="AT72" s="14">
        <v>137.981515</v>
      </c>
      <c r="AU72" s="14">
        <v>159.37030799999999</v>
      </c>
      <c r="AV72" s="14">
        <v>183.58964499999999</v>
      </c>
      <c r="AW72" s="14">
        <v>193.94995599999999</v>
      </c>
      <c r="AX72" s="14">
        <v>206.39329000000001</v>
      </c>
      <c r="AY72" s="14">
        <v>204.24558300000001</v>
      </c>
      <c r="AZ72" s="14">
        <v>225.01177100000001</v>
      </c>
      <c r="BA72" s="14">
        <v>239.15952899999999</v>
      </c>
      <c r="BB72" s="14">
        <v>231.21366900000001</v>
      </c>
      <c r="BC72" s="14">
        <v>239.406744</v>
      </c>
      <c r="BD72" s="14">
        <v>247.559853</v>
      </c>
      <c r="BE72" s="14">
        <v>275.47910999999999</v>
      </c>
      <c r="BF72" s="14">
        <v>256.23330299999998</v>
      </c>
      <c r="BG72" s="14">
        <v>250.38671500000001</v>
      </c>
      <c r="BH72" s="14">
        <v>273.91824600000001</v>
      </c>
      <c r="BI72" s="14">
        <v>291.33017799999999</v>
      </c>
      <c r="BJ72" s="14">
        <v>285.41657300000003</v>
      </c>
      <c r="BK72" s="14">
        <v>268.98073599999998</v>
      </c>
      <c r="BL72" s="14">
        <v>252.45822899999999</v>
      </c>
      <c r="BM72" s="14">
        <v>237.95707400000001</v>
      </c>
      <c r="BN72" s="14">
        <v>231.61238399999999</v>
      </c>
      <c r="BO72" s="14">
        <v>222.53428299999999</v>
      </c>
      <c r="BP72" s="14">
        <v>218.299319</v>
      </c>
      <c r="BQ72" s="14">
        <v>208.029101</v>
      </c>
      <c r="BR72" s="14">
        <v>178.58665300000001</v>
      </c>
      <c r="BS72" s="14">
        <v>143.547594</v>
      </c>
      <c r="BT72" s="14">
        <v>98.166365999999996</v>
      </c>
      <c r="BU72" s="14">
        <v>37.818752000000003</v>
      </c>
      <c r="BV72" s="14">
        <v>21.513504000000001</v>
      </c>
      <c r="BW72" s="14">
        <v>7.7641679999999997</v>
      </c>
      <c r="BX72" s="14">
        <v>1.0354829999999999</v>
      </c>
      <c r="BY72" s="14">
        <v>6.6909999999999999E-3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43473</v>
      </c>
      <c r="B73" s="13" t="s">
        <v>36</v>
      </c>
      <c r="C73" s="13" t="s">
        <v>140</v>
      </c>
      <c r="D73" s="14">
        <v>210480.04827999999</v>
      </c>
      <c r="E73" s="14">
        <v>2567.522833</v>
      </c>
      <c r="F73" s="14">
        <v>2524.3223410000001</v>
      </c>
      <c r="G73" s="14">
        <v>2455.8636350000002</v>
      </c>
      <c r="H73" s="14">
        <v>2389.6640440000001</v>
      </c>
      <c r="I73" s="14">
        <v>2314.0965200000001</v>
      </c>
      <c r="J73" s="14">
        <v>2224.7573630000002</v>
      </c>
      <c r="K73" s="14">
        <v>2153.456772</v>
      </c>
      <c r="L73" s="14">
        <v>2089.8397409999998</v>
      </c>
      <c r="M73" s="14">
        <v>2022.9293050000001</v>
      </c>
      <c r="N73" s="14">
        <v>1940.7584469999999</v>
      </c>
      <c r="O73" s="14">
        <v>1887.485216</v>
      </c>
      <c r="P73" s="14">
        <v>1844.972489</v>
      </c>
      <c r="Q73" s="14">
        <v>1855.996316</v>
      </c>
      <c r="R73" s="14">
        <v>1839.7140019999999</v>
      </c>
      <c r="S73" s="14">
        <v>1893.4222580000001</v>
      </c>
      <c r="T73" s="14">
        <v>1911.8113040000001</v>
      </c>
      <c r="U73" s="14">
        <v>1909.7716660000001</v>
      </c>
      <c r="V73" s="14">
        <v>1929.4257829999999</v>
      </c>
      <c r="W73" s="14">
        <v>1933.8430940000001</v>
      </c>
      <c r="X73" s="14">
        <v>2012.769998</v>
      </c>
      <c r="Y73" s="14">
        <v>2082.7897090000001</v>
      </c>
      <c r="Z73" s="14">
        <v>2139.337939</v>
      </c>
      <c r="AA73" s="14">
        <v>2161.8215260000002</v>
      </c>
      <c r="AB73" s="14">
        <v>2183.439734</v>
      </c>
      <c r="AC73" s="14">
        <v>2162.420228</v>
      </c>
      <c r="AD73" s="14">
        <v>2123.1833240000001</v>
      </c>
      <c r="AE73" s="14">
        <v>2080.1603239999999</v>
      </c>
      <c r="AF73" s="14">
        <v>2039.8879240000001</v>
      </c>
      <c r="AG73" s="14">
        <v>2007.847925</v>
      </c>
      <c r="AH73" s="14">
        <v>1966.2618910000001</v>
      </c>
      <c r="AI73" s="14">
        <v>1988.2383520000001</v>
      </c>
      <c r="AJ73" s="14">
        <v>2034.729374</v>
      </c>
      <c r="AK73" s="14">
        <v>2077.2803370000001</v>
      </c>
      <c r="AL73" s="14">
        <v>2139.437375</v>
      </c>
      <c r="AM73" s="14">
        <v>2216.2800109999998</v>
      </c>
      <c r="AN73" s="14">
        <v>2274.5617149999998</v>
      </c>
      <c r="AO73" s="14">
        <v>2275.81889</v>
      </c>
      <c r="AP73" s="14">
        <v>2261.3633089999998</v>
      </c>
      <c r="AQ73" s="14">
        <v>2296.3652280000001</v>
      </c>
      <c r="AR73" s="14">
        <v>2426.6155370000001</v>
      </c>
      <c r="AS73" s="14">
        <v>2551.4005649999999</v>
      </c>
      <c r="AT73" s="14">
        <v>2656.6412770000002</v>
      </c>
      <c r="AU73" s="14">
        <v>2699.682268</v>
      </c>
      <c r="AV73" s="14">
        <v>2706.9027080000001</v>
      </c>
      <c r="AW73" s="14">
        <v>2756.759153</v>
      </c>
      <c r="AX73" s="14">
        <v>2780.0274279999999</v>
      </c>
      <c r="AY73" s="14">
        <v>2778.8088320000002</v>
      </c>
      <c r="AZ73" s="14">
        <v>2765.4378849999998</v>
      </c>
      <c r="BA73" s="14">
        <v>2699.3766879999998</v>
      </c>
      <c r="BB73" s="14">
        <v>2632.125841</v>
      </c>
      <c r="BC73" s="14">
        <v>2612.8393860000001</v>
      </c>
      <c r="BD73" s="14">
        <v>2570.0381389999998</v>
      </c>
      <c r="BE73" s="14">
        <v>2524.7686079999999</v>
      </c>
      <c r="BF73" s="14">
        <v>2450.34627</v>
      </c>
      <c r="BG73" s="14">
        <v>2384.2462909999999</v>
      </c>
      <c r="BH73" s="14">
        <v>2271.6823399999998</v>
      </c>
      <c r="BI73" s="14">
        <v>2226.0030980000001</v>
      </c>
      <c r="BJ73" s="14">
        <v>2215.575687</v>
      </c>
      <c r="BK73" s="14">
        <v>2198.5403369999999</v>
      </c>
      <c r="BL73" s="14">
        <v>2213.4460250000002</v>
      </c>
      <c r="BM73" s="14">
        <v>2249.6583479999999</v>
      </c>
      <c r="BN73" s="14">
        <v>2240.4971439999999</v>
      </c>
      <c r="BO73" s="14">
        <v>2223.8263919999999</v>
      </c>
      <c r="BP73" s="14">
        <v>2129.3814710000001</v>
      </c>
      <c r="BQ73" s="14">
        <v>2060.9433869999998</v>
      </c>
      <c r="BR73" s="14">
        <v>2037.2176930000001</v>
      </c>
      <c r="BS73" s="14">
        <v>1985.494907</v>
      </c>
      <c r="BT73" s="14">
        <v>1940.9159560000001</v>
      </c>
      <c r="BU73" s="14">
        <v>1826.9166729999999</v>
      </c>
      <c r="BV73" s="14">
        <v>1766.81179</v>
      </c>
      <c r="BW73" s="14">
        <v>1733.617105</v>
      </c>
      <c r="BX73" s="14">
        <v>1795.5658289999999</v>
      </c>
      <c r="BY73" s="14">
        <v>1860.475191</v>
      </c>
      <c r="BZ73" s="14">
        <v>1974.525635</v>
      </c>
      <c r="CA73" s="14">
        <v>2063.060594</v>
      </c>
      <c r="CB73" s="14">
        <v>2154.7421760000002</v>
      </c>
      <c r="CC73" s="14">
        <v>2215.851889</v>
      </c>
      <c r="CD73" s="14">
        <v>2266.5692279999998</v>
      </c>
      <c r="CE73" s="14">
        <v>2276.4922310000002</v>
      </c>
      <c r="CF73" s="14">
        <v>2311.3449900000001</v>
      </c>
      <c r="CG73" s="14">
        <v>2318.9917650000002</v>
      </c>
      <c r="CH73" s="14">
        <v>2347.5601449999999</v>
      </c>
      <c r="CI73" s="14">
        <v>2331.5027449999998</v>
      </c>
      <c r="CJ73" s="14">
        <v>2248.5266139999999</v>
      </c>
      <c r="CK73" s="14">
        <v>2198.866837</v>
      </c>
      <c r="CL73" s="14">
        <v>2206.3235289999998</v>
      </c>
      <c r="CM73" s="14">
        <v>2169.728235</v>
      </c>
      <c r="CN73" s="14">
        <v>2160.3955080000001</v>
      </c>
      <c r="CO73" s="14">
        <v>2132.6214719999998</v>
      </c>
      <c r="CP73" s="14">
        <v>2116.498443</v>
      </c>
      <c r="CQ73" s="14">
        <v>2063.1409739999999</v>
      </c>
      <c r="CR73" s="14">
        <v>2001.941615</v>
      </c>
      <c r="CS73" s="14">
        <v>1967.692532</v>
      </c>
      <c r="CT73" s="14">
        <v>1955.3956330000001</v>
      </c>
      <c r="CU73" s="14">
        <v>1883.7635680000001</v>
      </c>
      <c r="CV73" s="14">
        <v>1928.2774320000001</v>
      </c>
    </row>
    <row r="74" spans="1:100" ht="13">
      <c r="A74" s="12">
        <v>43474</v>
      </c>
      <c r="B74" s="13" t="s">
        <v>28</v>
      </c>
      <c r="C74" s="13" t="s">
        <v>140</v>
      </c>
      <c r="D74" s="14">
        <v>1083.0715170000001</v>
      </c>
      <c r="E74" s="14">
        <v>11.809920999999999</v>
      </c>
      <c r="F74" s="14">
        <v>11.824408999999999</v>
      </c>
      <c r="G74" s="14">
        <v>11.818785</v>
      </c>
      <c r="H74" s="14">
        <v>11.817848</v>
      </c>
      <c r="I74" s="14">
        <v>11.819137</v>
      </c>
      <c r="J74" s="14">
        <v>11.821659</v>
      </c>
      <c r="K74" s="14">
        <v>11.834864</v>
      </c>
      <c r="L74" s="14">
        <v>11.836157999999999</v>
      </c>
      <c r="M74" s="14">
        <v>11.836791</v>
      </c>
      <c r="N74" s="14">
        <v>11.841722000000001</v>
      </c>
      <c r="O74" s="14">
        <v>11.846954</v>
      </c>
      <c r="P74" s="14">
        <v>11.846209999999999</v>
      </c>
      <c r="Q74" s="14">
        <v>11.844594000000001</v>
      </c>
      <c r="R74" s="14">
        <v>11.848295999999999</v>
      </c>
      <c r="S74" s="14">
        <v>11.853128</v>
      </c>
      <c r="T74" s="14">
        <v>11.854521</v>
      </c>
      <c r="U74" s="14">
        <v>11.848891999999999</v>
      </c>
      <c r="V74" s="14">
        <v>11.847288000000001</v>
      </c>
      <c r="W74" s="14">
        <v>11.490389</v>
      </c>
      <c r="X74" s="14">
        <v>11.496636000000001</v>
      </c>
      <c r="Y74" s="14">
        <v>11.497223999999999</v>
      </c>
      <c r="Z74" s="14">
        <v>11.497232</v>
      </c>
      <c r="AA74" s="14">
        <v>11.510788</v>
      </c>
      <c r="AB74" s="14">
        <v>11.499409</v>
      </c>
      <c r="AC74" s="14">
        <v>11.490593000000001</v>
      </c>
      <c r="AD74" s="14">
        <v>11.501352000000001</v>
      </c>
      <c r="AE74" s="14">
        <v>11.503721000000001</v>
      </c>
      <c r="AF74" s="14">
        <v>11.193338000000001</v>
      </c>
      <c r="AG74" s="14">
        <v>10.827551</v>
      </c>
      <c r="AH74" s="14">
        <v>10.906719000000001</v>
      </c>
      <c r="AI74" s="14">
        <v>11.01389</v>
      </c>
      <c r="AJ74" s="14">
        <v>11.150229</v>
      </c>
      <c r="AK74" s="14">
        <v>11.160271</v>
      </c>
      <c r="AL74" s="14">
        <v>11.126117000000001</v>
      </c>
      <c r="AM74" s="14">
        <v>11.120671</v>
      </c>
      <c r="AN74" s="14">
        <v>11.134325</v>
      </c>
      <c r="AO74" s="14">
        <v>11.040314</v>
      </c>
      <c r="AP74" s="14">
        <v>10.595635</v>
      </c>
      <c r="AQ74" s="14">
        <v>10.306941999999999</v>
      </c>
      <c r="AR74" s="14">
        <v>10.592815999999999</v>
      </c>
      <c r="AS74" s="14">
        <v>10.635460999999999</v>
      </c>
      <c r="AT74" s="14">
        <v>10.632728999999999</v>
      </c>
      <c r="AU74" s="14">
        <v>10.620485</v>
      </c>
      <c r="AV74" s="14">
        <v>10.675803</v>
      </c>
      <c r="AW74" s="14">
        <v>10.848748000000001</v>
      </c>
      <c r="AX74" s="14">
        <v>10.886434</v>
      </c>
      <c r="AY74" s="14">
        <v>10.882021</v>
      </c>
      <c r="AZ74" s="14">
        <v>10.731985</v>
      </c>
      <c r="BA74" s="14">
        <v>10.660529</v>
      </c>
      <c r="BB74" s="14">
        <v>10.786367</v>
      </c>
      <c r="BC74" s="14">
        <v>10.960832</v>
      </c>
      <c r="BD74" s="14">
        <v>11.123338</v>
      </c>
      <c r="BE74" s="14">
        <v>11.153700000000001</v>
      </c>
      <c r="BF74" s="14">
        <v>11.186664</v>
      </c>
      <c r="BG74" s="14">
        <v>11.196474</v>
      </c>
      <c r="BH74" s="14">
        <v>11.21078</v>
      </c>
      <c r="BI74" s="14">
        <v>11.200888000000001</v>
      </c>
      <c r="BJ74" s="14">
        <v>11.217404</v>
      </c>
      <c r="BK74" s="14">
        <v>11.275321</v>
      </c>
      <c r="BL74" s="14">
        <v>11.802906999999999</v>
      </c>
      <c r="BM74" s="14">
        <v>11.842299000000001</v>
      </c>
      <c r="BN74" s="14">
        <v>11.834763000000001</v>
      </c>
      <c r="BO74" s="14">
        <v>11.840671</v>
      </c>
      <c r="BP74" s="14">
        <v>11.699833</v>
      </c>
      <c r="BQ74" s="14">
        <v>11.604615000000001</v>
      </c>
      <c r="BR74" s="14">
        <v>11.34348</v>
      </c>
      <c r="BS74" s="14">
        <v>11.155614999999999</v>
      </c>
      <c r="BT74" s="14">
        <v>11.152396</v>
      </c>
      <c r="BU74" s="14">
        <v>10.919548000000001</v>
      </c>
      <c r="BV74" s="14">
        <v>10.239277</v>
      </c>
      <c r="BW74" s="14">
        <v>8.7360860000000002</v>
      </c>
      <c r="BX74" s="14">
        <v>8.7315319999999996</v>
      </c>
      <c r="BY74" s="14">
        <v>9.4661449999999991</v>
      </c>
      <c r="BZ74" s="14">
        <v>9.9602690000000003</v>
      </c>
      <c r="CA74" s="14">
        <v>10.730892000000001</v>
      </c>
      <c r="CB74" s="14">
        <v>11.449054</v>
      </c>
      <c r="CC74" s="14">
        <v>11.636582000000001</v>
      </c>
      <c r="CD74" s="14">
        <v>11.633171000000001</v>
      </c>
      <c r="CE74" s="14">
        <v>11.648849999999999</v>
      </c>
      <c r="CF74" s="14">
        <v>11.623806</v>
      </c>
      <c r="CG74" s="14">
        <v>11.275778000000001</v>
      </c>
      <c r="CH74" s="14">
        <v>11.288235999999999</v>
      </c>
      <c r="CI74" s="14">
        <v>11.315947</v>
      </c>
      <c r="CJ74" s="14">
        <v>11.645291</v>
      </c>
      <c r="CK74" s="14">
        <v>11.664028</v>
      </c>
      <c r="CL74" s="14">
        <v>11.638054</v>
      </c>
      <c r="CM74" s="14">
        <v>11.652461000000001</v>
      </c>
      <c r="CN74" s="14">
        <v>11.663347</v>
      </c>
      <c r="CO74" s="14">
        <v>11.666971</v>
      </c>
      <c r="CP74" s="14">
        <v>11.654778</v>
      </c>
      <c r="CQ74" s="14">
        <v>11.660365000000001</v>
      </c>
      <c r="CR74" s="14">
        <v>11.673802999999999</v>
      </c>
      <c r="CS74" s="14">
        <v>11.676583000000001</v>
      </c>
      <c r="CT74" s="14">
        <v>11.646751999999999</v>
      </c>
      <c r="CU74" s="14">
        <v>11.649113</v>
      </c>
      <c r="CV74" s="14">
        <v>11.654916999999999</v>
      </c>
    </row>
    <row r="75" spans="1:100" ht="13">
      <c r="A75" s="12">
        <v>43474</v>
      </c>
      <c r="B75" s="13" t="s">
        <v>29</v>
      </c>
      <c r="C75" s="13" t="s">
        <v>140</v>
      </c>
      <c r="D75" s="14">
        <v>198280.28509399999</v>
      </c>
      <c r="E75" s="14">
        <v>1587.0141269999999</v>
      </c>
      <c r="F75" s="14">
        <v>1555.6933670000001</v>
      </c>
      <c r="G75" s="14">
        <v>1551.6539949999999</v>
      </c>
      <c r="H75" s="14">
        <v>1531.241845</v>
      </c>
      <c r="I75" s="14">
        <v>1506.6486440000001</v>
      </c>
      <c r="J75" s="14">
        <v>1479.6382739999999</v>
      </c>
      <c r="K75" s="14">
        <v>1451.9924140000001</v>
      </c>
      <c r="L75" s="14">
        <v>1444.7321380000001</v>
      </c>
      <c r="M75" s="14">
        <v>1467.4398020000001</v>
      </c>
      <c r="N75" s="14">
        <v>1449.287589</v>
      </c>
      <c r="O75" s="14">
        <v>1463.207242</v>
      </c>
      <c r="P75" s="14">
        <v>1482.456694</v>
      </c>
      <c r="Q75" s="14">
        <v>1495.597405</v>
      </c>
      <c r="R75" s="14">
        <v>1518.8112610000001</v>
      </c>
      <c r="S75" s="14">
        <v>1535.3121530000001</v>
      </c>
      <c r="T75" s="14">
        <v>1560.337004</v>
      </c>
      <c r="U75" s="14">
        <v>1596.002187</v>
      </c>
      <c r="V75" s="14">
        <v>1650.6475519999999</v>
      </c>
      <c r="W75" s="14">
        <v>1695.592838</v>
      </c>
      <c r="X75" s="14">
        <v>1706.841981</v>
      </c>
      <c r="Y75" s="14">
        <v>1767.71794</v>
      </c>
      <c r="Z75" s="14">
        <v>1833.6002189999999</v>
      </c>
      <c r="AA75" s="14">
        <v>1897.194512</v>
      </c>
      <c r="AB75" s="14">
        <v>1981.0477900000001</v>
      </c>
      <c r="AC75" s="14">
        <v>2130.0634909999999</v>
      </c>
      <c r="AD75" s="14">
        <v>2298.1401519999999</v>
      </c>
      <c r="AE75" s="14">
        <v>2407.5983670000001</v>
      </c>
      <c r="AF75" s="14">
        <v>2436.6204229999998</v>
      </c>
      <c r="AG75" s="14">
        <v>2475.4429150000001</v>
      </c>
      <c r="AH75" s="14">
        <v>2500.1851280000001</v>
      </c>
      <c r="AI75" s="14">
        <v>2520.258664</v>
      </c>
      <c r="AJ75" s="14">
        <v>2526.8809630000001</v>
      </c>
      <c r="AK75" s="14">
        <v>2494.167371</v>
      </c>
      <c r="AL75" s="14">
        <v>2466.0904059999998</v>
      </c>
      <c r="AM75" s="14">
        <v>2472.3679480000001</v>
      </c>
      <c r="AN75" s="14">
        <v>2458.4666520000001</v>
      </c>
      <c r="AO75" s="14">
        <v>2475.697169</v>
      </c>
      <c r="AP75" s="14">
        <v>2454.161842</v>
      </c>
      <c r="AQ75" s="14">
        <v>2451.8910430000001</v>
      </c>
      <c r="AR75" s="14">
        <v>2454.5243049999999</v>
      </c>
      <c r="AS75" s="14">
        <v>2479.8482779999999</v>
      </c>
      <c r="AT75" s="14">
        <v>2492.7698610000002</v>
      </c>
      <c r="AU75" s="14">
        <v>2454.5535669999999</v>
      </c>
      <c r="AV75" s="14">
        <v>2371.5411469999999</v>
      </c>
      <c r="AW75" s="14">
        <v>2285.8154749999999</v>
      </c>
      <c r="AX75" s="14">
        <v>2198.8113990000002</v>
      </c>
      <c r="AY75" s="14">
        <v>2161.9737850000001</v>
      </c>
      <c r="AZ75" s="14">
        <v>2137.3081529999999</v>
      </c>
      <c r="BA75" s="14">
        <v>2113.2058459999998</v>
      </c>
      <c r="BB75" s="14">
        <v>2115.7268770000001</v>
      </c>
      <c r="BC75" s="14">
        <v>2087.4875940000002</v>
      </c>
      <c r="BD75" s="14">
        <v>2071.6136179999999</v>
      </c>
      <c r="BE75" s="14">
        <v>2056.6648230000001</v>
      </c>
      <c r="BF75" s="14">
        <v>2034.885338</v>
      </c>
      <c r="BG75" s="14">
        <v>2015.43334</v>
      </c>
      <c r="BH75" s="14">
        <v>2004.419005</v>
      </c>
      <c r="BI75" s="14">
        <v>1991.061694</v>
      </c>
      <c r="BJ75" s="14">
        <v>1965.8925340000001</v>
      </c>
      <c r="BK75" s="14">
        <v>1956.596057</v>
      </c>
      <c r="BL75" s="14">
        <v>1914.5255420000001</v>
      </c>
      <c r="BM75" s="14">
        <v>1885.778834</v>
      </c>
      <c r="BN75" s="14">
        <v>1863.3744369999999</v>
      </c>
      <c r="BO75" s="14">
        <v>1855.0020529999999</v>
      </c>
      <c r="BP75" s="14">
        <v>1852.4152449999999</v>
      </c>
      <c r="BQ75" s="14">
        <v>1857.350072</v>
      </c>
      <c r="BR75" s="14">
        <v>1876.1327650000001</v>
      </c>
      <c r="BS75" s="14">
        <v>1894.697975</v>
      </c>
      <c r="BT75" s="14">
        <v>1938.3977640000001</v>
      </c>
      <c r="BU75" s="14">
        <v>1973.8209280000001</v>
      </c>
      <c r="BV75" s="14">
        <v>2043.923227</v>
      </c>
      <c r="BW75" s="14">
        <v>2159.1807979999999</v>
      </c>
      <c r="BX75" s="14">
        <v>2287.964352</v>
      </c>
      <c r="BY75" s="14">
        <v>2374.328387</v>
      </c>
      <c r="BZ75" s="14">
        <v>2446.1823330000002</v>
      </c>
      <c r="CA75" s="14">
        <v>2484.01973</v>
      </c>
      <c r="CB75" s="14">
        <v>2506.7138260000002</v>
      </c>
      <c r="CC75" s="14">
        <v>2484.4416940000001</v>
      </c>
      <c r="CD75" s="14">
        <v>2443.9895700000002</v>
      </c>
      <c r="CE75" s="14">
        <v>2428.3198640000001</v>
      </c>
      <c r="CF75" s="14">
        <v>2413.7815900000001</v>
      </c>
      <c r="CG75" s="14">
        <v>2413.7426700000001</v>
      </c>
      <c r="CH75" s="14">
        <v>2399.8856999999998</v>
      </c>
      <c r="CI75" s="14">
        <v>2397.662268</v>
      </c>
      <c r="CJ75" s="14">
        <v>2386.263966</v>
      </c>
      <c r="CK75" s="14">
        <v>2362.0221219999999</v>
      </c>
      <c r="CL75" s="14">
        <v>2353.2364470000002</v>
      </c>
      <c r="CM75" s="14">
        <v>2314.2586289999999</v>
      </c>
      <c r="CN75" s="14">
        <v>2245.0844339999999</v>
      </c>
      <c r="CO75" s="14">
        <v>2210.8289829999999</v>
      </c>
      <c r="CP75" s="14">
        <v>2233.1435959999999</v>
      </c>
      <c r="CQ75" s="14">
        <v>2208.2016910000002</v>
      </c>
      <c r="CR75" s="14">
        <v>2082.5149759999999</v>
      </c>
      <c r="CS75" s="14">
        <v>1949.1469569999999</v>
      </c>
      <c r="CT75" s="14">
        <v>1868.7367139999999</v>
      </c>
      <c r="CU75" s="14">
        <v>1836.311649</v>
      </c>
      <c r="CV75" s="14">
        <v>1807.0291030000001</v>
      </c>
    </row>
    <row r="76" spans="1:100" ht="13">
      <c r="A76" s="12">
        <v>43474</v>
      </c>
      <c r="B76" s="13" t="s">
        <v>30</v>
      </c>
      <c r="C76" s="13" t="s">
        <v>140</v>
      </c>
      <c r="D76" s="14">
        <v>29993.634740000001</v>
      </c>
      <c r="E76" s="14">
        <v>106.90832899999999</v>
      </c>
      <c r="F76" s="14">
        <v>107.368077</v>
      </c>
      <c r="G76" s="14">
        <v>106.33997100000001</v>
      </c>
      <c r="H76" s="14">
        <v>106.182233</v>
      </c>
      <c r="I76" s="14">
        <v>105.08644099999999</v>
      </c>
      <c r="J76" s="14">
        <v>104.58592299999999</v>
      </c>
      <c r="K76" s="14">
        <v>104.670393</v>
      </c>
      <c r="L76" s="14">
        <v>107.207121</v>
      </c>
      <c r="M76" s="14">
        <v>107.620401</v>
      </c>
      <c r="N76" s="14">
        <v>108.14027900000001</v>
      </c>
      <c r="O76" s="14">
        <v>107.297251</v>
      </c>
      <c r="P76" s="14">
        <v>107.332847</v>
      </c>
      <c r="Q76" s="14">
        <v>108.791363</v>
      </c>
      <c r="R76" s="14">
        <v>109.975059</v>
      </c>
      <c r="S76" s="14">
        <v>109.38481400000001</v>
      </c>
      <c r="T76" s="14">
        <v>110.541962</v>
      </c>
      <c r="U76" s="14">
        <v>117.10101299999999</v>
      </c>
      <c r="V76" s="14">
        <v>124.867211</v>
      </c>
      <c r="W76" s="14">
        <v>129.10056499999999</v>
      </c>
      <c r="X76" s="14">
        <v>133.61455599999999</v>
      </c>
      <c r="Y76" s="14">
        <v>146.31846899999999</v>
      </c>
      <c r="Z76" s="14">
        <v>182.60513900000001</v>
      </c>
      <c r="AA76" s="14">
        <v>235.324894</v>
      </c>
      <c r="AB76" s="14">
        <v>296.59018400000002</v>
      </c>
      <c r="AC76" s="14">
        <v>351.03612399999997</v>
      </c>
      <c r="AD76" s="14">
        <v>363.27729299999999</v>
      </c>
      <c r="AE76" s="14">
        <v>373.66791599999999</v>
      </c>
      <c r="AF76" s="14">
        <v>396.64752099999998</v>
      </c>
      <c r="AG76" s="14">
        <v>404.35049800000002</v>
      </c>
      <c r="AH76" s="14">
        <v>403.42700200000002</v>
      </c>
      <c r="AI76" s="14">
        <v>395.55798299999998</v>
      </c>
      <c r="AJ76" s="14">
        <v>390.27159999999998</v>
      </c>
      <c r="AK76" s="14">
        <v>390.38342899999998</v>
      </c>
      <c r="AL76" s="14">
        <v>384.57790699999998</v>
      </c>
      <c r="AM76" s="14">
        <v>381.61515300000002</v>
      </c>
      <c r="AN76" s="14">
        <v>388.86435599999999</v>
      </c>
      <c r="AO76" s="14">
        <v>407.289197</v>
      </c>
      <c r="AP76" s="14">
        <v>412.47824800000001</v>
      </c>
      <c r="AQ76" s="14">
        <v>410.74248</v>
      </c>
      <c r="AR76" s="14">
        <v>409.98056500000001</v>
      </c>
      <c r="AS76" s="14">
        <v>414.08912199999997</v>
      </c>
      <c r="AT76" s="14">
        <v>410.13019200000002</v>
      </c>
      <c r="AU76" s="14">
        <v>396.19736499999999</v>
      </c>
      <c r="AV76" s="14">
        <v>397.99535700000001</v>
      </c>
      <c r="AW76" s="14">
        <v>400.28068500000001</v>
      </c>
      <c r="AX76" s="14">
        <v>397.03902399999998</v>
      </c>
      <c r="AY76" s="14">
        <v>406.91604999999998</v>
      </c>
      <c r="AZ76" s="14">
        <v>397.65013299999998</v>
      </c>
      <c r="BA76" s="14">
        <v>404.29074600000001</v>
      </c>
      <c r="BB76" s="14">
        <v>400.22169600000001</v>
      </c>
      <c r="BC76" s="14">
        <v>400.30944799999997</v>
      </c>
      <c r="BD76" s="14">
        <v>397.68290300000001</v>
      </c>
      <c r="BE76" s="14">
        <v>391.05212299999999</v>
      </c>
      <c r="BF76" s="14">
        <v>397.15330499999999</v>
      </c>
      <c r="BG76" s="14">
        <v>395.23015800000002</v>
      </c>
      <c r="BH76" s="14">
        <v>392.36384600000002</v>
      </c>
      <c r="BI76" s="14">
        <v>394.61786499999999</v>
      </c>
      <c r="BJ76" s="14">
        <v>397.88736399999999</v>
      </c>
      <c r="BK76" s="14">
        <v>384.471405</v>
      </c>
      <c r="BL76" s="14">
        <v>389.65227099999998</v>
      </c>
      <c r="BM76" s="14">
        <v>396.667956</v>
      </c>
      <c r="BN76" s="14">
        <v>394.91426000000001</v>
      </c>
      <c r="BO76" s="14">
        <v>394.81190299999997</v>
      </c>
      <c r="BP76" s="14">
        <v>394.848251</v>
      </c>
      <c r="BQ76" s="14">
        <v>399.62459699999999</v>
      </c>
      <c r="BR76" s="14">
        <v>391.03519399999999</v>
      </c>
      <c r="BS76" s="14">
        <v>395.237347</v>
      </c>
      <c r="BT76" s="14">
        <v>397.28291400000001</v>
      </c>
      <c r="BU76" s="14">
        <v>392.90194700000001</v>
      </c>
      <c r="BV76" s="14">
        <v>402.80917299999999</v>
      </c>
      <c r="BW76" s="14">
        <v>403.99884500000002</v>
      </c>
      <c r="BX76" s="14">
        <v>434.19489299999998</v>
      </c>
      <c r="BY76" s="14">
        <v>473.45155199999999</v>
      </c>
      <c r="BZ76" s="14">
        <v>463.51587599999999</v>
      </c>
      <c r="CA76" s="14">
        <v>448.54571900000002</v>
      </c>
      <c r="CB76" s="14">
        <v>430.65057100000001</v>
      </c>
      <c r="CC76" s="14">
        <v>421.25652700000001</v>
      </c>
      <c r="CD76" s="14">
        <v>425.97220600000003</v>
      </c>
      <c r="CE76" s="14">
        <v>435.929396</v>
      </c>
      <c r="CF76" s="14">
        <v>434.64925599999998</v>
      </c>
      <c r="CG76" s="14">
        <v>421.21903900000001</v>
      </c>
      <c r="CH76" s="14">
        <v>423.87061799999998</v>
      </c>
      <c r="CI76" s="14">
        <v>425.71685300000001</v>
      </c>
      <c r="CJ76" s="14">
        <v>414.19754899999998</v>
      </c>
      <c r="CK76" s="14">
        <v>396.39714400000003</v>
      </c>
      <c r="CL76" s="14">
        <v>372.732754</v>
      </c>
      <c r="CM76" s="14">
        <v>349.576078</v>
      </c>
      <c r="CN76" s="14">
        <v>336.15135800000002</v>
      </c>
      <c r="CO76" s="14">
        <v>276.65406100000001</v>
      </c>
      <c r="CP76" s="14">
        <v>194.95971900000001</v>
      </c>
      <c r="CQ76" s="14">
        <v>131.579398</v>
      </c>
      <c r="CR76" s="14">
        <v>120.481031</v>
      </c>
      <c r="CS76" s="14">
        <v>121.279039</v>
      </c>
      <c r="CT76" s="14">
        <v>121.165717</v>
      </c>
      <c r="CU76" s="14">
        <v>121.13996400000001</v>
      </c>
      <c r="CV76" s="14">
        <v>121.86321</v>
      </c>
    </row>
    <row r="77" spans="1:100" ht="13">
      <c r="A77" s="12">
        <v>43474</v>
      </c>
      <c r="B77" s="13" t="s">
        <v>31</v>
      </c>
      <c r="C77" s="13" t="s">
        <v>140</v>
      </c>
      <c r="D77" s="14">
        <v>435537.46653400001</v>
      </c>
      <c r="E77" s="14">
        <v>3348.2155429999998</v>
      </c>
      <c r="F77" s="14">
        <v>3319.4782009999999</v>
      </c>
      <c r="G77" s="14">
        <v>3332.0458739999999</v>
      </c>
      <c r="H77" s="14">
        <v>3291.019757</v>
      </c>
      <c r="I77" s="14">
        <v>3243.6905900000002</v>
      </c>
      <c r="J77" s="14">
        <v>3235.8016250000001</v>
      </c>
      <c r="K77" s="14">
        <v>3199.9191609999998</v>
      </c>
      <c r="L77" s="14">
        <v>3244.9451690000001</v>
      </c>
      <c r="M77" s="14">
        <v>3240.3033909999999</v>
      </c>
      <c r="N77" s="14">
        <v>3224.1238250000001</v>
      </c>
      <c r="O77" s="14">
        <v>3256.56176</v>
      </c>
      <c r="P77" s="14">
        <v>3278.6353779999999</v>
      </c>
      <c r="Q77" s="14">
        <v>3312.268051</v>
      </c>
      <c r="R77" s="14">
        <v>3406.7838379999998</v>
      </c>
      <c r="S77" s="14">
        <v>3388.6466460000001</v>
      </c>
      <c r="T77" s="14">
        <v>3395.180582</v>
      </c>
      <c r="U77" s="14">
        <v>3510.5301319999999</v>
      </c>
      <c r="V77" s="14">
        <v>3639.9543859999999</v>
      </c>
      <c r="W77" s="14">
        <v>3734.359598</v>
      </c>
      <c r="X77" s="14">
        <v>3811.5295839999999</v>
      </c>
      <c r="Y77" s="14">
        <v>4003.0028149999998</v>
      </c>
      <c r="Z77" s="14">
        <v>4141.7764010000001</v>
      </c>
      <c r="AA77" s="14">
        <v>4370.6376110000001</v>
      </c>
      <c r="AB77" s="14">
        <v>4545.905941</v>
      </c>
      <c r="AC77" s="14">
        <v>4757.2521500000003</v>
      </c>
      <c r="AD77" s="14">
        <v>4868.0999629999997</v>
      </c>
      <c r="AE77" s="14">
        <v>4983.1028509999996</v>
      </c>
      <c r="AF77" s="14">
        <v>5098.3440129999999</v>
      </c>
      <c r="AG77" s="14">
        <v>5173.1521839999996</v>
      </c>
      <c r="AH77" s="14">
        <v>5184.2248079999999</v>
      </c>
      <c r="AI77" s="14">
        <v>5139.5558149999997</v>
      </c>
      <c r="AJ77" s="14">
        <v>5056.3916289999997</v>
      </c>
      <c r="AK77" s="14">
        <v>5118.9727489999996</v>
      </c>
      <c r="AL77" s="14">
        <v>5142.1806630000001</v>
      </c>
      <c r="AM77" s="14">
        <v>5151.4054150000002</v>
      </c>
      <c r="AN77" s="14">
        <v>5118.9521580000001</v>
      </c>
      <c r="AO77" s="14">
        <v>5124.6856699999998</v>
      </c>
      <c r="AP77" s="14">
        <v>5122.9515869999996</v>
      </c>
      <c r="AQ77" s="14">
        <v>5092.7429709999997</v>
      </c>
      <c r="AR77" s="14">
        <v>5064.5021550000001</v>
      </c>
      <c r="AS77" s="14">
        <v>5033.60754</v>
      </c>
      <c r="AT77" s="14">
        <v>4930.7970450000003</v>
      </c>
      <c r="AU77" s="14">
        <v>4847.0708569999997</v>
      </c>
      <c r="AV77" s="14">
        <v>4821.8278929999997</v>
      </c>
      <c r="AW77" s="14">
        <v>4861.8197209999998</v>
      </c>
      <c r="AX77" s="14">
        <v>4855.4906410000003</v>
      </c>
      <c r="AY77" s="14">
        <v>4868.5242109999999</v>
      </c>
      <c r="AZ77" s="14">
        <v>4845.9954399999997</v>
      </c>
      <c r="BA77" s="14">
        <v>4844.6900720000003</v>
      </c>
      <c r="BB77" s="14">
        <v>4836.7428989999999</v>
      </c>
      <c r="BC77" s="14">
        <v>4830.2402689999999</v>
      </c>
      <c r="BD77" s="14">
        <v>4823.2945</v>
      </c>
      <c r="BE77" s="14">
        <v>4791.2302609999997</v>
      </c>
      <c r="BF77" s="14">
        <v>4787.7062939999996</v>
      </c>
      <c r="BG77" s="14">
        <v>4779.7108390000003</v>
      </c>
      <c r="BH77" s="14">
        <v>4771.5455119999997</v>
      </c>
      <c r="BI77" s="14">
        <v>4759.7476829999996</v>
      </c>
      <c r="BJ77" s="14">
        <v>4739.4662349999999</v>
      </c>
      <c r="BK77" s="14">
        <v>4688.3370990000003</v>
      </c>
      <c r="BL77" s="14">
        <v>4647.8062550000004</v>
      </c>
      <c r="BM77" s="14">
        <v>4616.4242750000003</v>
      </c>
      <c r="BN77" s="14">
        <v>4629.0297179999998</v>
      </c>
      <c r="BO77" s="14">
        <v>4643.7426519999999</v>
      </c>
      <c r="BP77" s="14">
        <v>4637.7597930000002</v>
      </c>
      <c r="BQ77" s="14">
        <v>4686.759454</v>
      </c>
      <c r="BR77" s="14">
        <v>4737.8987120000002</v>
      </c>
      <c r="BS77" s="14">
        <v>4767.4582140000002</v>
      </c>
      <c r="BT77" s="14">
        <v>4825.8295559999997</v>
      </c>
      <c r="BU77" s="14">
        <v>4833.2022040000002</v>
      </c>
      <c r="BV77" s="14">
        <v>4901.4412670000002</v>
      </c>
      <c r="BW77" s="14">
        <v>4972.3456020000003</v>
      </c>
      <c r="BX77" s="14">
        <v>5098.0663329999998</v>
      </c>
      <c r="BY77" s="14">
        <v>5153.1354549999996</v>
      </c>
      <c r="BZ77" s="14">
        <v>5160.1734260000003</v>
      </c>
      <c r="CA77" s="14">
        <v>5135.0045719999998</v>
      </c>
      <c r="CB77" s="14">
        <v>5072.5436360000003</v>
      </c>
      <c r="CC77" s="14">
        <v>5064.2432070000004</v>
      </c>
      <c r="CD77" s="14">
        <v>5113.681208</v>
      </c>
      <c r="CE77" s="14">
        <v>5143.3059080000003</v>
      </c>
      <c r="CF77" s="14">
        <v>5163.6734070000002</v>
      </c>
      <c r="CG77" s="14">
        <v>5101.6989210000002</v>
      </c>
      <c r="CH77" s="14">
        <v>5063.4445809999997</v>
      </c>
      <c r="CI77" s="14">
        <v>5043.549129</v>
      </c>
      <c r="CJ77" s="14">
        <v>5026.0583040000001</v>
      </c>
      <c r="CK77" s="14">
        <v>4939.2613009999995</v>
      </c>
      <c r="CL77" s="14">
        <v>4882.323883</v>
      </c>
      <c r="CM77" s="14">
        <v>4799.5973009999998</v>
      </c>
      <c r="CN77" s="14">
        <v>4770.1645120000003</v>
      </c>
      <c r="CO77" s="14">
        <v>4694.7327070000001</v>
      </c>
      <c r="CP77" s="14">
        <v>4602.9240440000003</v>
      </c>
      <c r="CQ77" s="14">
        <v>4539.335102</v>
      </c>
      <c r="CR77" s="14">
        <v>4484.5661190000001</v>
      </c>
      <c r="CS77" s="14">
        <v>4392.0402160000003</v>
      </c>
      <c r="CT77" s="14">
        <v>4315.7030359999999</v>
      </c>
      <c r="CU77" s="14">
        <v>4272.0445110000001</v>
      </c>
      <c r="CV77" s="14">
        <v>4216.8203620000004</v>
      </c>
    </row>
    <row r="78" spans="1:100" ht="13">
      <c r="A78" s="12">
        <v>43474</v>
      </c>
      <c r="B78" s="13" t="s">
        <v>32</v>
      </c>
      <c r="C78" s="13" t="s">
        <v>140</v>
      </c>
      <c r="D78" s="14">
        <v>5447.8091560000003</v>
      </c>
      <c r="E78" s="14">
        <v>49.844403999999997</v>
      </c>
      <c r="F78" s="14">
        <v>50.029688999999998</v>
      </c>
      <c r="G78" s="14">
        <v>49.856296999999998</v>
      </c>
      <c r="H78" s="14">
        <v>49.955236999999997</v>
      </c>
      <c r="I78" s="14">
        <v>49.823998000000003</v>
      </c>
      <c r="J78" s="14">
        <v>49.875072000000003</v>
      </c>
      <c r="K78" s="14">
        <v>49.926831999999997</v>
      </c>
      <c r="L78" s="14">
        <v>49.414611000000001</v>
      </c>
      <c r="M78" s="14">
        <v>52.379860999999998</v>
      </c>
      <c r="N78" s="14">
        <v>52.628365000000002</v>
      </c>
      <c r="O78" s="14">
        <v>52.479180999999997</v>
      </c>
      <c r="P78" s="14">
        <v>52.497805</v>
      </c>
      <c r="Q78" s="14">
        <v>52.604294000000003</v>
      </c>
      <c r="R78" s="14">
        <v>52.673527999999997</v>
      </c>
      <c r="S78" s="14">
        <v>52.463773000000003</v>
      </c>
      <c r="T78" s="14">
        <v>51.800893000000002</v>
      </c>
      <c r="U78" s="14">
        <v>43.533361999999997</v>
      </c>
      <c r="V78" s="14">
        <v>43.564008999999999</v>
      </c>
      <c r="W78" s="14">
        <v>43.28313</v>
      </c>
      <c r="X78" s="14">
        <v>43.668601000000002</v>
      </c>
      <c r="Y78" s="14">
        <v>43.571202</v>
      </c>
      <c r="Z78" s="14">
        <v>43.537799999999997</v>
      </c>
      <c r="AA78" s="14">
        <v>43.788590999999997</v>
      </c>
      <c r="AB78" s="14">
        <v>44.131872000000001</v>
      </c>
      <c r="AC78" s="14">
        <v>63.301378999999997</v>
      </c>
      <c r="AD78" s="14">
        <v>63.252771000000003</v>
      </c>
      <c r="AE78" s="14">
        <v>63.332355</v>
      </c>
      <c r="AF78" s="14">
        <v>63.266542000000001</v>
      </c>
      <c r="AG78" s="14">
        <v>69.996898999999999</v>
      </c>
      <c r="AH78" s="14">
        <v>69.694120999999996</v>
      </c>
      <c r="AI78" s="14">
        <v>69.577766999999994</v>
      </c>
      <c r="AJ78" s="14">
        <v>69.803517999999997</v>
      </c>
      <c r="AK78" s="14">
        <v>70.327755999999994</v>
      </c>
      <c r="AL78" s="14">
        <v>70.212204</v>
      </c>
      <c r="AM78" s="14">
        <v>70.191199999999995</v>
      </c>
      <c r="AN78" s="14">
        <v>70.428926000000004</v>
      </c>
      <c r="AO78" s="14">
        <v>70.089456999999996</v>
      </c>
      <c r="AP78" s="14">
        <v>70.314969000000005</v>
      </c>
      <c r="AQ78" s="14">
        <v>70.336951999999997</v>
      </c>
      <c r="AR78" s="14">
        <v>70.291160000000005</v>
      </c>
      <c r="AS78" s="14">
        <v>70.133155000000002</v>
      </c>
      <c r="AT78" s="14">
        <v>70.255173999999997</v>
      </c>
      <c r="AU78" s="14">
        <v>70.267578</v>
      </c>
      <c r="AV78" s="14">
        <v>70.248249999999999</v>
      </c>
      <c r="AW78" s="14">
        <v>70.220856999999995</v>
      </c>
      <c r="AX78" s="14">
        <v>70.302753999999993</v>
      </c>
      <c r="AY78" s="14">
        <v>70.255650000000003</v>
      </c>
      <c r="AZ78" s="14">
        <v>70.166331</v>
      </c>
      <c r="BA78" s="14">
        <v>70.072232</v>
      </c>
      <c r="BB78" s="14">
        <v>69.727103999999997</v>
      </c>
      <c r="BC78" s="14">
        <v>69.895730999999998</v>
      </c>
      <c r="BD78" s="14">
        <v>68.972617999999997</v>
      </c>
      <c r="BE78" s="14">
        <v>60.808368999999999</v>
      </c>
      <c r="BF78" s="14">
        <v>55.701300000000003</v>
      </c>
      <c r="BG78" s="14">
        <v>54.468983000000001</v>
      </c>
      <c r="BH78" s="14">
        <v>53.254916999999999</v>
      </c>
      <c r="BI78" s="14">
        <v>43.510714999999998</v>
      </c>
      <c r="BJ78" s="14">
        <v>43.800232000000001</v>
      </c>
      <c r="BK78" s="14">
        <v>43.346049000000001</v>
      </c>
      <c r="BL78" s="14">
        <v>44.326371000000002</v>
      </c>
      <c r="BM78" s="14">
        <v>50.348416999999998</v>
      </c>
      <c r="BN78" s="14">
        <v>50.212826999999997</v>
      </c>
      <c r="BO78" s="14">
        <v>50.101717000000001</v>
      </c>
      <c r="BP78" s="14">
        <v>50.201157000000002</v>
      </c>
      <c r="BQ78" s="14">
        <v>59.120632999999998</v>
      </c>
      <c r="BR78" s="14">
        <v>59.111324000000003</v>
      </c>
      <c r="BS78" s="14">
        <v>59.581820999999998</v>
      </c>
      <c r="BT78" s="14">
        <v>59.366197999999997</v>
      </c>
      <c r="BU78" s="14">
        <v>59.442552999999997</v>
      </c>
      <c r="BV78" s="14">
        <v>59.522767999999999</v>
      </c>
      <c r="BW78" s="14">
        <v>59.514628000000002</v>
      </c>
      <c r="BX78" s="14">
        <v>59.413986999999999</v>
      </c>
      <c r="BY78" s="14">
        <v>59.399692999999999</v>
      </c>
      <c r="BZ78" s="14">
        <v>59.106223</v>
      </c>
      <c r="CA78" s="14">
        <v>59.061200999999997</v>
      </c>
      <c r="CB78" s="14">
        <v>59.120784</v>
      </c>
      <c r="CC78" s="14">
        <v>65.540741999999995</v>
      </c>
      <c r="CD78" s="14">
        <v>65.621144999999999</v>
      </c>
      <c r="CE78" s="14">
        <v>65.645467999999994</v>
      </c>
      <c r="CF78" s="14">
        <v>64.898135999999994</v>
      </c>
      <c r="CG78" s="14">
        <v>53.743476999999999</v>
      </c>
      <c r="CH78" s="14">
        <v>52.912883999999998</v>
      </c>
      <c r="CI78" s="14">
        <v>52.777723999999999</v>
      </c>
      <c r="CJ78" s="14">
        <v>52.594517000000003</v>
      </c>
      <c r="CK78" s="14">
        <v>52.816294999999997</v>
      </c>
      <c r="CL78" s="14">
        <v>52.690260000000002</v>
      </c>
      <c r="CM78" s="14">
        <v>52.795658000000003</v>
      </c>
      <c r="CN78" s="14">
        <v>51.885502000000002</v>
      </c>
      <c r="CO78" s="14">
        <v>43.775314000000002</v>
      </c>
      <c r="CP78" s="14">
        <v>43.713520000000003</v>
      </c>
      <c r="CQ78" s="14">
        <v>43.706823999999997</v>
      </c>
      <c r="CR78" s="14">
        <v>43.688237999999998</v>
      </c>
      <c r="CS78" s="14">
        <v>43.730122999999999</v>
      </c>
      <c r="CT78" s="14">
        <v>43.756228</v>
      </c>
      <c r="CU78" s="14">
        <v>43.708047999999998</v>
      </c>
      <c r="CV78" s="14">
        <v>43.698369</v>
      </c>
    </row>
    <row r="79" spans="1:100" ht="13">
      <c r="A79" s="12">
        <v>43474</v>
      </c>
      <c r="B79" s="13" t="s">
        <v>33</v>
      </c>
      <c r="C79" s="13" t="s">
        <v>140</v>
      </c>
      <c r="D79" s="14">
        <v>92376.484746999995</v>
      </c>
      <c r="E79" s="14">
        <v>962.56325800000002</v>
      </c>
      <c r="F79" s="14">
        <v>962.72426199999995</v>
      </c>
      <c r="G79" s="14">
        <v>962.50655600000005</v>
      </c>
      <c r="H79" s="14">
        <v>962.53225099999997</v>
      </c>
      <c r="I79" s="14">
        <v>962.46486900000002</v>
      </c>
      <c r="J79" s="14">
        <v>962.57851400000004</v>
      </c>
      <c r="K79" s="14">
        <v>962.73520799999994</v>
      </c>
      <c r="L79" s="14">
        <v>962.65232700000001</v>
      </c>
      <c r="M79" s="14">
        <v>962.44443799999999</v>
      </c>
      <c r="N79" s="14">
        <v>962.59684100000004</v>
      </c>
      <c r="O79" s="14">
        <v>962.41801099999998</v>
      </c>
      <c r="P79" s="14">
        <v>962.52146800000003</v>
      </c>
      <c r="Q79" s="14">
        <v>962.70996500000001</v>
      </c>
      <c r="R79" s="14">
        <v>962.76115600000003</v>
      </c>
      <c r="S79" s="14">
        <v>962.75895200000002</v>
      </c>
      <c r="T79" s="14">
        <v>962.90553</v>
      </c>
      <c r="U79" s="14">
        <v>962.92429500000003</v>
      </c>
      <c r="V79" s="14">
        <v>962.57087799999999</v>
      </c>
      <c r="W79" s="14">
        <v>962.49130200000002</v>
      </c>
      <c r="X79" s="14">
        <v>962.72602900000004</v>
      </c>
      <c r="Y79" s="14">
        <v>962.71744799999999</v>
      </c>
      <c r="Z79" s="14">
        <v>962.81993</v>
      </c>
      <c r="AA79" s="14">
        <v>963.08498099999997</v>
      </c>
      <c r="AB79" s="14">
        <v>963.01327300000003</v>
      </c>
      <c r="AC79" s="14">
        <v>963.03963799999997</v>
      </c>
      <c r="AD79" s="14">
        <v>963.07413499999996</v>
      </c>
      <c r="AE79" s="14">
        <v>963.26351499999998</v>
      </c>
      <c r="AF79" s="14">
        <v>963.12638500000003</v>
      </c>
      <c r="AG79" s="14">
        <v>963.19954299999995</v>
      </c>
      <c r="AH79" s="14">
        <v>963.08839799999998</v>
      </c>
      <c r="AI79" s="14">
        <v>963.09202000000005</v>
      </c>
      <c r="AJ79" s="14">
        <v>963.17214799999999</v>
      </c>
      <c r="AK79" s="14">
        <v>963.25141699999995</v>
      </c>
      <c r="AL79" s="14">
        <v>962.95714399999997</v>
      </c>
      <c r="AM79" s="14">
        <v>962.83645000000001</v>
      </c>
      <c r="AN79" s="14">
        <v>963.12717599999996</v>
      </c>
      <c r="AO79" s="14">
        <v>962.79916300000002</v>
      </c>
      <c r="AP79" s="14">
        <v>962.91693099999998</v>
      </c>
      <c r="AQ79" s="14">
        <v>963.06442700000002</v>
      </c>
      <c r="AR79" s="14">
        <v>962.95501000000002</v>
      </c>
      <c r="AS79" s="14">
        <v>962.95452499999999</v>
      </c>
      <c r="AT79" s="14">
        <v>962.95744999999999</v>
      </c>
      <c r="AU79" s="14">
        <v>962.95568800000001</v>
      </c>
      <c r="AV79" s="14">
        <v>962.94428400000004</v>
      </c>
      <c r="AW79" s="14">
        <v>962.88224300000002</v>
      </c>
      <c r="AX79" s="14">
        <v>962.79475200000002</v>
      </c>
      <c r="AY79" s="14">
        <v>962.88712399999997</v>
      </c>
      <c r="AZ79" s="14">
        <v>962.85667899999999</v>
      </c>
      <c r="BA79" s="14">
        <v>962.92094199999997</v>
      </c>
      <c r="BB79" s="14">
        <v>962.64815999999996</v>
      </c>
      <c r="BC79" s="14">
        <v>962.69086300000004</v>
      </c>
      <c r="BD79" s="14">
        <v>962.599829</v>
      </c>
      <c r="BE79" s="14">
        <v>962.62158099999999</v>
      </c>
      <c r="BF79" s="14">
        <v>962.91456600000004</v>
      </c>
      <c r="BG79" s="14">
        <v>962.98973999999998</v>
      </c>
      <c r="BH79" s="14">
        <v>962.954654</v>
      </c>
      <c r="BI79" s="14">
        <v>962.93302800000004</v>
      </c>
      <c r="BJ79" s="14">
        <v>963.24779799999999</v>
      </c>
      <c r="BK79" s="14">
        <v>962.82651899999996</v>
      </c>
      <c r="BL79" s="14">
        <v>963.17821000000004</v>
      </c>
      <c r="BM79" s="14">
        <v>962.21747400000004</v>
      </c>
      <c r="BN79" s="14">
        <v>960.71468500000003</v>
      </c>
      <c r="BO79" s="14">
        <v>960.84823400000005</v>
      </c>
      <c r="BP79" s="14">
        <v>960.91662699999995</v>
      </c>
      <c r="BQ79" s="14">
        <v>960.81920100000002</v>
      </c>
      <c r="BR79" s="14">
        <v>960.85959600000001</v>
      </c>
      <c r="BS79" s="14">
        <v>961.01393099999996</v>
      </c>
      <c r="BT79" s="14">
        <v>960.85730000000001</v>
      </c>
      <c r="BU79" s="14">
        <v>960.76499899999999</v>
      </c>
      <c r="BV79" s="14">
        <v>960.90280199999995</v>
      </c>
      <c r="BW79" s="14">
        <v>960.86286700000005</v>
      </c>
      <c r="BX79" s="14">
        <v>960.98113599999999</v>
      </c>
      <c r="BY79" s="14">
        <v>960.83742199999995</v>
      </c>
      <c r="BZ79" s="14">
        <v>960.85902199999998</v>
      </c>
      <c r="CA79" s="14">
        <v>960.78155200000003</v>
      </c>
      <c r="CB79" s="14">
        <v>960.93873599999995</v>
      </c>
      <c r="CC79" s="14">
        <v>960.82946700000002</v>
      </c>
      <c r="CD79" s="14">
        <v>960.95848799999999</v>
      </c>
      <c r="CE79" s="14">
        <v>960.90408500000001</v>
      </c>
      <c r="CF79" s="14">
        <v>960.76398400000005</v>
      </c>
      <c r="CG79" s="14">
        <v>960.65835400000003</v>
      </c>
      <c r="CH79" s="14">
        <v>960.82035399999995</v>
      </c>
      <c r="CI79" s="14">
        <v>960.77612399999998</v>
      </c>
      <c r="CJ79" s="14">
        <v>960.60442799999998</v>
      </c>
      <c r="CK79" s="14">
        <v>960.84667899999999</v>
      </c>
      <c r="CL79" s="14">
        <v>960.723479</v>
      </c>
      <c r="CM79" s="14">
        <v>960.76058799999998</v>
      </c>
      <c r="CN79" s="14">
        <v>960.62543700000003</v>
      </c>
      <c r="CO79" s="14">
        <v>962.84342200000003</v>
      </c>
      <c r="CP79" s="14">
        <v>962.51553699999999</v>
      </c>
      <c r="CQ79" s="14">
        <v>962.47992199999999</v>
      </c>
      <c r="CR79" s="14">
        <v>962.50966600000004</v>
      </c>
      <c r="CS79" s="14">
        <v>962.54236400000002</v>
      </c>
      <c r="CT79" s="14">
        <v>962.66706399999998</v>
      </c>
      <c r="CU79" s="14">
        <v>962.75951799999996</v>
      </c>
      <c r="CV79" s="14">
        <v>962.77632600000004</v>
      </c>
    </row>
    <row r="80" spans="1:100" ht="13">
      <c r="A80" s="12">
        <v>43474</v>
      </c>
      <c r="B80" s="13" t="s">
        <v>34</v>
      </c>
      <c r="C80" s="13" t="s">
        <v>140</v>
      </c>
      <c r="D80" s="14">
        <v>46.970165000000001</v>
      </c>
      <c r="E80" s="14">
        <v>0.40379599999999999</v>
      </c>
      <c r="F80" s="14">
        <v>1.1511E-2</v>
      </c>
      <c r="G80" s="14">
        <v>-2.7984999999999999E-2</v>
      </c>
      <c r="H80" s="14">
        <v>0.66564599999999996</v>
      </c>
      <c r="I80" s="14">
        <v>0.75139</v>
      </c>
      <c r="J80" s="14">
        <v>0.37234699999999998</v>
      </c>
      <c r="K80" s="14">
        <v>0.69341699999999995</v>
      </c>
      <c r="L80" s="14">
        <v>0.64025699999999997</v>
      </c>
      <c r="M80" s="14">
        <v>-0.73546400000000001</v>
      </c>
      <c r="N80" s="14">
        <v>-6.0580000000000002E-2</v>
      </c>
      <c r="O80" s="14">
        <v>0.54668600000000001</v>
      </c>
      <c r="P80" s="14">
        <v>0.68320700000000001</v>
      </c>
      <c r="Q80" s="14">
        <v>0.65147900000000003</v>
      </c>
      <c r="R80" s="14">
        <v>-0.39624500000000001</v>
      </c>
      <c r="S80" s="14">
        <v>0.69657599999999997</v>
      </c>
      <c r="T80" s="14">
        <v>9.3538999999999997E-2</v>
      </c>
      <c r="U80" s="14">
        <v>3.5212E-2</v>
      </c>
      <c r="V80" s="14">
        <v>-0.25403599999999998</v>
      </c>
      <c r="W80" s="14">
        <v>0.22799</v>
      </c>
      <c r="X80" s="14">
        <v>0.71970699999999999</v>
      </c>
      <c r="Y80" s="14">
        <v>0.53952100000000003</v>
      </c>
      <c r="Z80" s="14">
        <v>1.3037160000000001</v>
      </c>
      <c r="AA80" s="14">
        <v>0.73092800000000002</v>
      </c>
      <c r="AB80" s="14">
        <v>-0.43271900000000002</v>
      </c>
      <c r="AC80" s="14">
        <v>-0.15357100000000001</v>
      </c>
      <c r="AD80" s="14">
        <v>0.76400000000000001</v>
      </c>
      <c r="AE80" s="14">
        <v>0.69877299999999998</v>
      </c>
      <c r="AF80" s="14">
        <v>0.41265400000000002</v>
      </c>
      <c r="AG80" s="14">
        <v>0.49568600000000002</v>
      </c>
      <c r="AH80" s="14">
        <v>0.395731</v>
      </c>
      <c r="AI80" s="14">
        <v>0.19983200000000001</v>
      </c>
      <c r="AJ80" s="14">
        <v>0.65892499999999998</v>
      </c>
      <c r="AK80" s="14">
        <v>0.389131</v>
      </c>
      <c r="AL80" s="14">
        <v>0.228662</v>
      </c>
      <c r="AM80" s="14">
        <v>7.5569999999999998E-2</v>
      </c>
      <c r="AN80" s="14">
        <v>0.50950300000000004</v>
      </c>
      <c r="AO80" s="14">
        <v>-9.1831999999999997E-2</v>
      </c>
      <c r="AP80" s="14">
        <v>0.22736600000000001</v>
      </c>
      <c r="AQ80" s="14">
        <v>0.43040200000000001</v>
      </c>
      <c r="AR80" s="14">
        <v>0.49480400000000002</v>
      </c>
      <c r="AS80" s="14">
        <v>0.50828700000000004</v>
      </c>
      <c r="AT80" s="14">
        <v>2.6062970000000001</v>
      </c>
      <c r="AU80" s="14">
        <v>0.84101300000000001</v>
      </c>
      <c r="AV80" s="14">
        <v>0.35036899999999999</v>
      </c>
      <c r="AW80" s="14">
        <v>0.42851400000000001</v>
      </c>
      <c r="AX80" s="14">
        <v>0.57812600000000003</v>
      </c>
      <c r="AY80" s="14">
        <v>0.26678000000000002</v>
      </c>
      <c r="AZ80" s="14">
        <v>0.49102200000000001</v>
      </c>
      <c r="BA80" s="14">
        <v>0.42521100000000001</v>
      </c>
      <c r="BB80" s="14">
        <v>0.175869</v>
      </c>
      <c r="BC80" s="14">
        <v>0.71873900000000002</v>
      </c>
      <c r="BD80" s="14">
        <v>0.66437800000000002</v>
      </c>
      <c r="BE80" s="14">
        <v>0.45382299999999998</v>
      </c>
      <c r="BF80" s="14">
        <v>0.438969</v>
      </c>
      <c r="BG80" s="14">
        <v>0.73007299999999997</v>
      </c>
      <c r="BH80" s="14">
        <v>0.48058499999999998</v>
      </c>
      <c r="BI80" s="14">
        <v>0.29558299999999998</v>
      </c>
      <c r="BJ80" s="14">
        <v>1.1642410000000001</v>
      </c>
      <c r="BK80" s="14">
        <v>0.30352400000000002</v>
      </c>
      <c r="BL80" s="14">
        <v>0.190274</v>
      </c>
      <c r="BM80" s="14">
        <v>0.74668000000000001</v>
      </c>
      <c r="BN80" s="14">
        <v>0.64042299999999996</v>
      </c>
      <c r="BO80" s="14">
        <v>0.51114499999999996</v>
      </c>
      <c r="BP80" s="14">
        <v>1.369329</v>
      </c>
      <c r="BQ80" s="14">
        <v>2.014062</v>
      </c>
      <c r="BR80" s="14">
        <v>1.7253259999999999</v>
      </c>
      <c r="BS80" s="14">
        <v>0.336335</v>
      </c>
      <c r="BT80" s="14">
        <v>0.25853700000000002</v>
      </c>
      <c r="BU80" s="14">
        <v>0.59214900000000004</v>
      </c>
      <c r="BV80" s="14">
        <v>1.2661549999999999</v>
      </c>
      <c r="BW80" s="14">
        <v>0.217221</v>
      </c>
      <c r="BX80" s="14">
        <v>4.3950000000000003E-2</v>
      </c>
      <c r="BY80" s="14">
        <v>0.70742499999999997</v>
      </c>
      <c r="BZ80" s="14">
        <v>0.382747</v>
      </c>
      <c r="CA80" s="14">
        <v>0.245727</v>
      </c>
      <c r="CB80" s="14">
        <v>0.91415100000000005</v>
      </c>
      <c r="CC80" s="14">
        <v>0.46416400000000002</v>
      </c>
      <c r="CD80" s="14">
        <v>0.18132300000000001</v>
      </c>
      <c r="CE80" s="14">
        <v>0.21718499999999999</v>
      </c>
      <c r="CF80" s="14">
        <v>0.53503599999999996</v>
      </c>
      <c r="CG80" s="14">
        <v>0.73494999999999999</v>
      </c>
      <c r="CH80" s="14">
        <v>0.28454499999999999</v>
      </c>
      <c r="CI80" s="14">
        <v>0.60731599999999997</v>
      </c>
      <c r="CJ80" s="14">
        <v>-1.6941000000000001E-2</v>
      </c>
      <c r="CK80" s="14">
        <v>0.74951800000000002</v>
      </c>
      <c r="CL80" s="14">
        <v>0.69350900000000004</v>
      </c>
      <c r="CM80" s="14">
        <v>0.44947300000000001</v>
      </c>
      <c r="CN80" s="14">
        <v>0.56057500000000005</v>
      </c>
      <c r="CO80" s="14">
        <v>0.49560599999999999</v>
      </c>
      <c r="CP80" s="14">
        <v>0.763984</v>
      </c>
      <c r="CQ80" s="14">
        <v>0.14033000000000001</v>
      </c>
      <c r="CR80" s="14">
        <v>0.50174600000000003</v>
      </c>
      <c r="CS80" s="14">
        <v>0.58319200000000004</v>
      </c>
      <c r="CT80" s="14">
        <v>0.74842799999999998</v>
      </c>
      <c r="CU80" s="14">
        <v>0.28747200000000001</v>
      </c>
      <c r="CV80" s="14">
        <v>0.31018299999999999</v>
      </c>
    </row>
    <row r="81" spans="1:100" ht="13">
      <c r="A81" s="12">
        <v>43474</v>
      </c>
      <c r="B81" s="13" t="s">
        <v>35</v>
      </c>
      <c r="C81" s="13" t="s">
        <v>140</v>
      </c>
      <c r="D81" s="14">
        <v>4670.7889910000004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0.18138899999999999</v>
      </c>
      <c r="AJ81" s="14">
        <v>2.0577000000000001</v>
      </c>
      <c r="AK81" s="14">
        <v>11.13748</v>
      </c>
      <c r="AL81" s="14">
        <v>22.332533000000002</v>
      </c>
      <c r="AM81" s="14">
        <v>33.230063000000001</v>
      </c>
      <c r="AN81" s="14">
        <v>45.946281999999997</v>
      </c>
      <c r="AO81" s="14">
        <v>75.788630999999995</v>
      </c>
      <c r="AP81" s="14">
        <v>80.354941999999994</v>
      </c>
      <c r="AQ81" s="14">
        <v>89.847386</v>
      </c>
      <c r="AR81" s="14">
        <v>98.400070999999997</v>
      </c>
      <c r="AS81" s="14">
        <v>103.722452</v>
      </c>
      <c r="AT81" s="14">
        <v>121.713077</v>
      </c>
      <c r="AU81" s="14">
        <v>134.33760699999999</v>
      </c>
      <c r="AV81" s="14">
        <v>157.659536</v>
      </c>
      <c r="AW81" s="14">
        <v>161.017538</v>
      </c>
      <c r="AX81" s="14">
        <v>162.96593300000001</v>
      </c>
      <c r="AY81" s="14">
        <v>154.30802499999999</v>
      </c>
      <c r="AZ81" s="14">
        <v>168.525409</v>
      </c>
      <c r="BA81" s="14">
        <v>171.613167</v>
      </c>
      <c r="BB81" s="14">
        <v>175.31536299999999</v>
      </c>
      <c r="BC81" s="14">
        <v>184.764385</v>
      </c>
      <c r="BD81" s="14">
        <v>189.314177</v>
      </c>
      <c r="BE81" s="14">
        <v>194.49696800000001</v>
      </c>
      <c r="BF81" s="14">
        <v>199.67852199999999</v>
      </c>
      <c r="BG81" s="14">
        <v>205.24152699999999</v>
      </c>
      <c r="BH81" s="14">
        <v>193.516448</v>
      </c>
      <c r="BI81" s="14">
        <v>171.08742799999999</v>
      </c>
      <c r="BJ81" s="14">
        <v>171.843605</v>
      </c>
      <c r="BK81" s="14">
        <v>180.99786800000001</v>
      </c>
      <c r="BL81" s="14">
        <v>167.80112199999999</v>
      </c>
      <c r="BM81" s="14">
        <v>153.045648</v>
      </c>
      <c r="BN81" s="14">
        <v>153.52539400000001</v>
      </c>
      <c r="BO81" s="14">
        <v>129.19277399999999</v>
      </c>
      <c r="BP81" s="14">
        <v>118.536518</v>
      </c>
      <c r="BQ81" s="14">
        <v>84.860358000000005</v>
      </c>
      <c r="BR81" s="14">
        <v>61.483134</v>
      </c>
      <c r="BS81" s="14">
        <v>51.418886000000001</v>
      </c>
      <c r="BT81" s="14">
        <v>42.219645999999997</v>
      </c>
      <c r="BU81" s="14">
        <v>28.588985999999998</v>
      </c>
      <c r="BV81" s="14">
        <v>13.429824999999999</v>
      </c>
      <c r="BW81" s="14">
        <v>4.8583819999999998</v>
      </c>
      <c r="BX81" s="14">
        <v>0.43280600000000002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43474</v>
      </c>
      <c r="B82" s="13" t="s">
        <v>36</v>
      </c>
      <c r="C82" s="13" t="s">
        <v>140</v>
      </c>
      <c r="D82" s="14">
        <v>124781.880618</v>
      </c>
      <c r="E82" s="14">
        <v>1978.562895</v>
      </c>
      <c r="F82" s="14">
        <v>1962.6967959999999</v>
      </c>
      <c r="G82" s="14">
        <v>1919.5607729999999</v>
      </c>
      <c r="H82" s="14">
        <v>1905.9060460000001</v>
      </c>
      <c r="I82" s="14">
        <v>1907.6325360000001</v>
      </c>
      <c r="J82" s="14">
        <v>1945.647228</v>
      </c>
      <c r="K82" s="14">
        <v>1951.5564039999999</v>
      </c>
      <c r="L82" s="14">
        <v>1909.0996769999999</v>
      </c>
      <c r="M82" s="14">
        <v>1893.599862</v>
      </c>
      <c r="N82" s="14">
        <v>1924.182229</v>
      </c>
      <c r="O82" s="14">
        <v>1891.2217430000001</v>
      </c>
      <c r="P82" s="14">
        <v>1828.379169</v>
      </c>
      <c r="Q82" s="14">
        <v>1805.7273279999999</v>
      </c>
      <c r="R82" s="14">
        <v>1734.4577899999999</v>
      </c>
      <c r="S82" s="14">
        <v>1744.8294800000001</v>
      </c>
      <c r="T82" s="14">
        <v>1725.214555</v>
      </c>
      <c r="U82" s="14">
        <v>1643.424064</v>
      </c>
      <c r="V82" s="14">
        <v>1557.267844</v>
      </c>
      <c r="W82" s="14">
        <v>1499.991086</v>
      </c>
      <c r="X82" s="14">
        <v>1498.3807750000001</v>
      </c>
      <c r="Y82" s="14">
        <v>1444.8327400000001</v>
      </c>
      <c r="Z82" s="14">
        <v>1377.380408</v>
      </c>
      <c r="AA82" s="14">
        <v>1266.1138800000001</v>
      </c>
      <c r="AB82" s="14">
        <v>1166.058679</v>
      </c>
      <c r="AC82" s="14">
        <v>1113.492499</v>
      </c>
      <c r="AD82" s="14">
        <v>1077.55548</v>
      </c>
      <c r="AE82" s="14">
        <v>1077.3804130000001</v>
      </c>
      <c r="AF82" s="14">
        <v>1109.1536349999999</v>
      </c>
      <c r="AG82" s="14">
        <v>1125.811547</v>
      </c>
      <c r="AH82" s="14">
        <v>1091.3686290000001</v>
      </c>
      <c r="AI82" s="14">
        <v>1072.955213</v>
      </c>
      <c r="AJ82" s="14">
        <v>1093.8344520000001</v>
      </c>
      <c r="AK82" s="14">
        <v>1044.067366</v>
      </c>
      <c r="AL82" s="14">
        <v>1035.953818</v>
      </c>
      <c r="AM82" s="14">
        <v>992.58653600000002</v>
      </c>
      <c r="AN82" s="14">
        <v>973.91756899999996</v>
      </c>
      <c r="AO82" s="14">
        <v>947.99957600000005</v>
      </c>
      <c r="AP82" s="14">
        <v>946.44274099999996</v>
      </c>
      <c r="AQ82" s="14">
        <v>957.30617700000005</v>
      </c>
      <c r="AR82" s="14">
        <v>948.95489499999996</v>
      </c>
      <c r="AS82" s="14">
        <v>943.98529499999995</v>
      </c>
      <c r="AT82" s="14">
        <v>998.05337399999996</v>
      </c>
      <c r="AU82" s="14">
        <v>1068.0365420000001</v>
      </c>
      <c r="AV82" s="14">
        <v>1104.7498989999999</v>
      </c>
      <c r="AW82" s="14">
        <v>1116.5222739999999</v>
      </c>
      <c r="AX82" s="14">
        <v>1145.1484640000001</v>
      </c>
      <c r="AY82" s="14">
        <v>1116.132331</v>
      </c>
      <c r="AZ82" s="14">
        <v>1073.2167999999999</v>
      </c>
      <c r="BA82" s="14">
        <v>1038.7385509999999</v>
      </c>
      <c r="BB82" s="14">
        <v>998.60967600000004</v>
      </c>
      <c r="BC82" s="14">
        <v>982.36837700000001</v>
      </c>
      <c r="BD82" s="14">
        <v>965.81300299999998</v>
      </c>
      <c r="BE82" s="14">
        <v>953.257972</v>
      </c>
      <c r="BF82" s="14">
        <v>948.83545100000003</v>
      </c>
      <c r="BG82" s="14">
        <v>941.03703299999995</v>
      </c>
      <c r="BH82" s="14">
        <v>940.19956100000002</v>
      </c>
      <c r="BI82" s="14">
        <v>959.15715299999999</v>
      </c>
      <c r="BJ82" s="14">
        <v>979.26548700000001</v>
      </c>
      <c r="BK82" s="14">
        <v>996.962447</v>
      </c>
      <c r="BL82" s="14">
        <v>1073.6655880000001</v>
      </c>
      <c r="BM82" s="14">
        <v>1085.0107170000001</v>
      </c>
      <c r="BN82" s="14">
        <v>1109.0040509999999</v>
      </c>
      <c r="BO82" s="14">
        <v>1123.3729840000001</v>
      </c>
      <c r="BP82" s="14">
        <v>1122.6869059999999</v>
      </c>
      <c r="BQ82" s="14">
        <v>1109.1252340000001</v>
      </c>
      <c r="BR82" s="14">
        <v>1098.0509119999999</v>
      </c>
      <c r="BS82" s="14">
        <v>1096.1726679999999</v>
      </c>
      <c r="BT82" s="14">
        <v>1066.0991039999999</v>
      </c>
      <c r="BU82" s="14">
        <v>1044.510123</v>
      </c>
      <c r="BV82" s="14">
        <v>1034.7769949999999</v>
      </c>
      <c r="BW82" s="14">
        <v>1015.008815</v>
      </c>
      <c r="BX82" s="14">
        <v>994.56026799999995</v>
      </c>
      <c r="BY82" s="14">
        <v>1007.363397</v>
      </c>
      <c r="BZ82" s="14">
        <v>1041.3712270000001</v>
      </c>
      <c r="CA82" s="14">
        <v>1125.553981</v>
      </c>
      <c r="CB82" s="14">
        <v>1183.733549</v>
      </c>
      <c r="CC82" s="14">
        <v>1231.9149199999999</v>
      </c>
      <c r="CD82" s="14">
        <v>1260.5650419999999</v>
      </c>
      <c r="CE82" s="14">
        <v>1257.3597400000001</v>
      </c>
      <c r="CF82" s="14">
        <v>1245.7331799999999</v>
      </c>
      <c r="CG82" s="14">
        <v>1295.238012</v>
      </c>
      <c r="CH82" s="14">
        <v>1336.2770740000001</v>
      </c>
      <c r="CI82" s="14">
        <v>1351.1642199999999</v>
      </c>
      <c r="CJ82" s="14">
        <v>1383.7130030000001</v>
      </c>
      <c r="CK82" s="14">
        <v>1448.607544</v>
      </c>
      <c r="CL82" s="14">
        <v>1459.980554</v>
      </c>
      <c r="CM82" s="14">
        <v>1477.4573150000001</v>
      </c>
      <c r="CN82" s="14">
        <v>1495.965279</v>
      </c>
      <c r="CO82" s="14">
        <v>1505.2144920000001</v>
      </c>
      <c r="CP82" s="14">
        <v>1495.345415</v>
      </c>
      <c r="CQ82" s="14">
        <v>1502.0885149999999</v>
      </c>
      <c r="CR82" s="14">
        <v>1589.177304</v>
      </c>
      <c r="CS82" s="14">
        <v>1677.655808</v>
      </c>
      <c r="CT82" s="14">
        <v>1708.6720459999999</v>
      </c>
      <c r="CU82" s="14">
        <v>1690.6280670000001</v>
      </c>
      <c r="CV82" s="14">
        <v>1678.4623469999999</v>
      </c>
    </row>
    <row r="83" spans="1:100" ht="13">
      <c r="A83" s="12">
        <v>43475</v>
      </c>
      <c r="B83" s="13" t="s">
        <v>28</v>
      </c>
      <c r="C83" s="13" t="s">
        <v>140</v>
      </c>
      <c r="D83" s="14">
        <v>1075.0645709999999</v>
      </c>
      <c r="E83" s="14">
        <v>11.647180000000001</v>
      </c>
      <c r="F83" s="14">
        <v>11.661943000000001</v>
      </c>
      <c r="G83" s="14">
        <v>11.652037</v>
      </c>
      <c r="H83" s="14">
        <v>11.654631999999999</v>
      </c>
      <c r="I83" s="14">
        <v>11.655950000000001</v>
      </c>
      <c r="J83" s="14">
        <v>11.650821000000001</v>
      </c>
      <c r="K83" s="14">
        <v>11.664369000000001</v>
      </c>
      <c r="L83" s="14">
        <v>11.674103000000001</v>
      </c>
      <c r="M83" s="14">
        <v>11.672052000000001</v>
      </c>
      <c r="N83" s="14">
        <v>11.669629</v>
      </c>
      <c r="O83" s="14">
        <v>11.664561000000001</v>
      </c>
      <c r="P83" s="14">
        <v>11.661723</v>
      </c>
      <c r="Q83" s="14">
        <v>11.667118</v>
      </c>
      <c r="R83" s="14">
        <v>11.679581000000001</v>
      </c>
      <c r="S83" s="14">
        <v>11.684189</v>
      </c>
      <c r="T83" s="14">
        <v>11.693382</v>
      </c>
      <c r="U83" s="14">
        <v>11.692014</v>
      </c>
      <c r="V83" s="14">
        <v>11.251146</v>
      </c>
      <c r="W83" s="14">
        <v>11.017801</v>
      </c>
      <c r="X83" s="14">
        <v>10.436643</v>
      </c>
      <c r="Y83" s="14">
        <v>9.9542859999999997</v>
      </c>
      <c r="Z83" s="14">
        <v>9.9647559999999995</v>
      </c>
      <c r="AA83" s="14">
        <v>9.970205</v>
      </c>
      <c r="AB83" s="14">
        <v>9.9580660000000005</v>
      </c>
      <c r="AC83" s="14">
        <v>9.9717850000000006</v>
      </c>
      <c r="AD83" s="14">
        <v>9.9619140000000002</v>
      </c>
      <c r="AE83" s="14">
        <v>9.9725269999999995</v>
      </c>
      <c r="AF83" s="14">
        <v>9.9668069999999993</v>
      </c>
      <c r="AG83" s="14">
        <v>9.9648950000000003</v>
      </c>
      <c r="AH83" s="14">
        <v>9.9616310000000006</v>
      </c>
      <c r="AI83" s="14">
        <v>10.220469</v>
      </c>
      <c r="AJ83" s="14">
        <v>10.420825000000001</v>
      </c>
      <c r="AK83" s="14">
        <v>10.493141</v>
      </c>
      <c r="AL83" s="14">
        <v>10.750108000000001</v>
      </c>
      <c r="AM83" s="14">
        <v>10.746555000000001</v>
      </c>
      <c r="AN83" s="14">
        <v>10.744351999999999</v>
      </c>
      <c r="AO83" s="14">
        <v>11.022894000000001</v>
      </c>
      <c r="AP83" s="14">
        <v>10.9993</v>
      </c>
      <c r="AQ83" s="14">
        <v>10.720015999999999</v>
      </c>
      <c r="AR83" s="14">
        <v>10.727615999999999</v>
      </c>
      <c r="AS83" s="14">
        <v>10.721054000000001</v>
      </c>
      <c r="AT83" s="14">
        <v>10.729924</v>
      </c>
      <c r="AU83" s="14">
        <v>10.343401999999999</v>
      </c>
      <c r="AV83" s="14">
        <v>10.194292000000001</v>
      </c>
      <c r="AW83" s="14">
        <v>10.29149</v>
      </c>
      <c r="AX83" s="14">
        <v>10.232504</v>
      </c>
      <c r="AY83" s="14">
        <v>9.8884080000000001</v>
      </c>
      <c r="AZ83" s="14">
        <v>9.7324310000000001</v>
      </c>
      <c r="BA83" s="14">
        <v>10.302726</v>
      </c>
      <c r="BB83" s="14">
        <v>10.371765999999999</v>
      </c>
      <c r="BC83" s="14">
        <v>10.319231</v>
      </c>
      <c r="BD83" s="14">
        <v>10.355518</v>
      </c>
      <c r="BE83" s="14">
        <v>10.572836000000001</v>
      </c>
      <c r="BF83" s="14">
        <v>10.646489000000001</v>
      </c>
      <c r="BG83" s="14">
        <v>10.349271</v>
      </c>
      <c r="BH83" s="14">
        <v>10.545650999999999</v>
      </c>
      <c r="BI83" s="14">
        <v>10.61727</v>
      </c>
      <c r="BJ83" s="14">
        <v>10.676202999999999</v>
      </c>
      <c r="BK83" s="14">
        <v>10.658860000000001</v>
      </c>
      <c r="BL83" s="14">
        <v>10.672566</v>
      </c>
      <c r="BM83" s="14">
        <v>10.645103000000001</v>
      </c>
      <c r="BN83" s="14">
        <v>10.643128000000001</v>
      </c>
      <c r="BO83" s="14">
        <v>10.644496999999999</v>
      </c>
      <c r="BP83" s="14">
        <v>10.524430000000001</v>
      </c>
      <c r="BQ83" s="14">
        <v>10.343494</v>
      </c>
      <c r="BR83" s="14">
        <v>10.942330999999999</v>
      </c>
      <c r="BS83" s="14">
        <v>10.987652000000001</v>
      </c>
      <c r="BT83" s="14">
        <v>11.360982999999999</v>
      </c>
      <c r="BU83" s="14">
        <v>11.384102</v>
      </c>
      <c r="BV83" s="14">
        <v>11.559374999999999</v>
      </c>
      <c r="BW83" s="14">
        <v>11.346814</v>
      </c>
      <c r="BX83" s="14">
        <v>12.010609000000001</v>
      </c>
      <c r="BY83" s="14">
        <v>12.011735</v>
      </c>
      <c r="BZ83" s="14">
        <v>12.010475</v>
      </c>
      <c r="CA83" s="14">
        <v>11.98621</v>
      </c>
      <c r="CB83" s="14">
        <v>12.095485999999999</v>
      </c>
      <c r="CC83" s="14">
        <v>12.390616</v>
      </c>
      <c r="CD83" s="14">
        <v>12.376982</v>
      </c>
      <c r="CE83" s="14">
        <v>12.392108</v>
      </c>
      <c r="CF83" s="14">
        <v>12.383677</v>
      </c>
      <c r="CG83" s="14">
        <v>12.394708</v>
      </c>
      <c r="CH83" s="14">
        <v>12.393824</v>
      </c>
      <c r="CI83" s="14">
        <v>12.40836</v>
      </c>
      <c r="CJ83" s="14">
        <v>12.419549</v>
      </c>
      <c r="CK83" s="14">
        <v>12.422694</v>
      </c>
      <c r="CL83" s="14">
        <v>12.444929999999999</v>
      </c>
      <c r="CM83" s="14">
        <v>12.434348999999999</v>
      </c>
      <c r="CN83" s="14">
        <v>12.445601</v>
      </c>
      <c r="CO83" s="14">
        <v>12.470356000000001</v>
      </c>
      <c r="CP83" s="14">
        <v>12.479711</v>
      </c>
      <c r="CQ83" s="14">
        <v>12.484895</v>
      </c>
      <c r="CR83" s="14">
        <v>12.481348000000001</v>
      </c>
      <c r="CS83" s="14">
        <v>12.509216</v>
      </c>
      <c r="CT83" s="14">
        <v>12.488502</v>
      </c>
      <c r="CU83" s="14">
        <v>12.492914000000001</v>
      </c>
      <c r="CV83" s="14">
        <v>12.488892999999999</v>
      </c>
    </row>
    <row r="84" spans="1:100" ht="13">
      <c r="A84" s="12">
        <v>43475</v>
      </c>
      <c r="B84" s="13" t="s">
        <v>29</v>
      </c>
      <c r="C84" s="13" t="s">
        <v>140</v>
      </c>
      <c r="D84" s="14">
        <v>190686.597798</v>
      </c>
      <c r="E84" s="14">
        <v>1787.654726</v>
      </c>
      <c r="F84" s="14">
        <v>1783.605303</v>
      </c>
      <c r="G84" s="14">
        <v>1773.8297299999999</v>
      </c>
      <c r="H84" s="14">
        <v>1777.9370630000001</v>
      </c>
      <c r="I84" s="14">
        <v>1752.6198159999999</v>
      </c>
      <c r="J84" s="14">
        <v>1738.816051</v>
      </c>
      <c r="K84" s="14">
        <v>1738.115211</v>
      </c>
      <c r="L84" s="14">
        <v>1733.9980889999999</v>
      </c>
      <c r="M84" s="14">
        <v>1722.1601410000001</v>
      </c>
      <c r="N84" s="14">
        <v>1712.622668</v>
      </c>
      <c r="O84" s="14">
        <v>1734.4643980000001</v>
      </c>
      <c r="P84" s="14">
        <v>1747.242876</v>
      </c>
      <c r="Q84" s="14">
        <v>1742.6163630000001</v>
      </c>
      <c r="R84" s="14">
        <v>1741.0380909999999</v>
      </c>
      <c r="S84" s="14">
        <v>1730.0815600000001</v>
      </c>
      <c r="T84" s="14">
        <v>1729.6101699999999</v>
      </c>
      <c r="U84" s="14">
        <v>1731.648512</v>
      </c>
      <c r="V84" s="14">
        <v>1723.3392240000001</v>
      </c>
      <c r="W84" s="14">
        <v>1713.9082530000001</v>
      </c>
      <c r="X84" s="14">
        <v>1708.716594</v>
      </c>
      <c r="Y84" s="14">
        <v>1738.4520729999999</v>
      </c>
      <c r="Z84" s="14">
        <v>1757.517838</v>
      </c>
      <c r="AA84" s="14">
        <v>1773.9630159999999</v>
      </c>
      <c r="AB84" s="14">
        <v>1814.896753</v>
      </c>
      <c r="AC84" s="14">
        <v>1926.8605580000001</v>
      </c>
      <c r="AD84" s="14">
        <v>2126.8688069999998</v>
      </c>
      <c r="AE84" s="14">
        <v>2277.8547920000001</v>
      </c>
      <c r="AF84" s="14">
        <v>2345.4389299999998</v>
      </c>
      <c r="AG84" s="14">
        <v>2413.877129</v>
      </c>
      <c r="AH84" s="14">
        <v>2455.4547940000002</v>
      </c>
      <c r="AI84" s="14">
        <v>2408.5345229999998</v>
      </c>
      <c r="AJ84" s="14">
        <v>2317.7910320000001</v>
      </c>
      <c r="AK84" s="14">
        <v>2264.0084860000002</v>
      </c>
      <c r="AL84" s="14">
        <v>2251.1086019999998</v>
      </c>
      <c r="AM84" s="14">
        <v>2221.2061520000002</v>
      </c>
      <c r="AN84" s="14">
        <v>2180.2416459999999</v>
      </c>
      <c r="AO84" s="14">
        <v>2221.0966109999999</v>
      </c>
      <c r="AP84" s="14">
        <v>2182.0720689999998</v>
      </c>
      <c r="AQ84" s="14">
        <v>2119.226885</v>
      </c>
      <c r="AR84" s="14">
        <v>2021.2827990000001</v>
      </c>
      <c r="AS84" s="14">
        <v>2034.3089010000001</v>
      </c>
      <c r="AT84" s="14">
        <v>2037.2002869999999</v>
      </c>
      <c r="AU84" s="14">
        <v>2031.0588290000001</v>
      </c>
      <c r="AV84" s="14">
        <v>2005.9286790000001</v>
      </c>
      <c r="AW84" s="14">
        <v>1970.22901</v>
      </c>
      <c r="AX84" s="14">
        <v>1916.107546</v>
      </c>
      <c r="AY84" s="14">
        <v>1920.779172</v>
      </c>
      <c r="AZ84" s="14">
        <v>1923.0739160000001</v>
      </c>
      <c r="BA84" s="14">
        <v>1921.4937379999999</v>
      </c>
      <c r="BB84" s="14">
        <v>1861.1311900000001</v>
      </c>
      <c r="BC84" s="14">
        <v>1901.982716</v>
      </c>
      <c r="BD84" s="14">
        <v>1904.3591939999999</v>
      </c>
      <c r="BE84" s="14">
        <v>1929.9752189999999</v>
      </c>
      <c r="BF84" s="14">
        <v>1928.914653</v>
      </c>
      <c r="BG84" s="14">
        <v>1914.709922</v>
      </c>
      <c r="BH84" s="14">
        <v>1921.2311179999999</v>
      </c>
      <c r="BI84" s="14">
        <v>1889.8736710000001</v>
      </c>
      <c r="BJ84" s="14">
        <v>1882.422943</v>
      </c>
      <c r="BK84" s="14">
        <v>1887.287701</v>
      </c>
      <c r="BL84" s="14">
        <v>1864.1145100000001</v>
      </c>
      <c r="BM84" s="14">
        <v>1852.1837909999999</v>
      </c>
      <c r="BN84" s="14">
        <v>1813.8030140000001</v>
      </c>
      <c r="BO84" s="14">
        <v>1793.508012</v>
      </c>
      <c r="BP84" s="14">
        <v>1786.5800180000001</v>
      </c>
      <c r="BQ84" s="14">
        <v>1807.0138890000001</v>
      </c>
      <c r="BR84" s="14">
        <v>1861.946974</v>
      </c>
      <c r="BS84" s="14">
        <v>1908.3445409999999</v>
      </c>
      <c r="BT84" s="14">
        <v>1960.7389889999999</v>
      </c>
      <c r="BU84" s="14">
        <v>2014.2146009999999</v>
      </c>
      <c r="BV84" s="14">
        <v>2071.5517629999999</v>
      </c>
      <c r="BW84" s="14">
        <v>2176.7062230000001</v>
      </c>
      <c r="BX84" s="14">
        <v>2276.4286040000002</v>
      </c>
      <c r="BY84" s="14">
        <v>2317.976083</v>
      </c>
      <c r="BZ84" s="14">
        <v>2355.7174289999998</v>
      </c>
      <c r="CA84" s="14">
        <v>2374.1295650000002</v>
      </c>
      <c r="CB84" s="14">
        <v>2302.3892460000002</v>
      </c>
      <c r="CC84" s="14">
        <v>2239.7570900000001</v>
      </c>
      <c r="CD84" s="14">
        <v>2261.0784709999998</v>
      </c>
      <c r="CE84" s="14">
        <v>2209.812081</v>
      </c>
      <c r="CF84" s="14">
        <v>2175.1678099999999</v>
      </c>
      <c r="CG84" s="14">
        <v>2158.3832870000001</v>
      </c>
      <c r="CH84" s="14">
        <v>2141.983166</v>
      </c>
      <c r="CI84" s="14">
        <v>2092.6209800000001</v>
      </c>
      <c r="CJ84" s="14">
        <v>2053.2896260000002</v>
      </c>
      <c r="CK84" s="14">
        <v>2039.6384700000001</v>
      </c>
      <c r="CL84" s="14">
        <v>2067.0874690000001</v>
      </c>
      <c r="CM84" s="14">
        <v>2060.7642799999999</v>
      </c>
      <c r="CN84" s="14">
        <v>2071.304756</v>
      </c>
      <c r="CO84" s="14">
        <v>2093.5500849999999</v>
      </c>
      <c r="CP84" s="14">
        <v>2105.3200139999999</v>
      </c>
      <c r="CQ84" s="14">
        <v>2065.6133530000002</v>
      </c>
      <c r="CR84" s="14">
        <v>2037.2274070000001</v>
      </c>
      <c r="CS84" s="14">
        <v>1978.033512</v>
      </c>
      <c r="CT84" s="14">
        <v>2000.538147</v>
      </c>
      <c r="CU84" s="14">
        <v>1967.057024</v>
      </c>
      <c r="CV84" s="14">
        <v>1907.1767789999999</v>
      </c>
    </row>
    <row r="85" spans="1:100" ht="13">
      <c r="A85" s="12">
        <v>43475</v>
      </c>
      <c r="B85" s="13" t="s">
        <v>30</v>
      </c>
      <c r="C85" s="13" t="s">
        <v>140</v>
      </c>
      <c r="D85" s="14">
        <v>15031.855541000001</v>
      </c>
      <c r="E85" s="14">
        <v>122.889095</v>
      </c>
      <c r="F85" s="14">
        <v>123.152185</v>
      </c>
      <c r="G85" s="14">
        <v>123.425381</v>
      </c>
      <c r="H85" s="14">
        <v>122.371565</v>
      </c>
      <c r="I85" s="14">
        <v>123.39959500000001</v>
      </c>
      <c r="J85" s="14">
        <v>123.034434</v>
      </c>
      <c r="K85" s="14">
        <v>120.20339199999999</v>
      </c>
      <c r="L85" s="14">
        <v>120.26269600000001</v>
      </c>
      <c r="M85" s="14">
        <v>120.568111</v>
      </c>
      <c r="N85" s="14">
        <v>122.878764</v>
      </c>
      <c r="O85" s="14">
        <v>124.594397</v>
      </c>
      <c r="P85" s="14">
        <v>124.79838700000001</v>
      </c>
      <c r="Q85" s="14">
        <v>125.474054</v>
      </c>
      <c r="R85" s="14">
        <v>124.204114</v>
      </c>
      <c r="S85" s="14">
        <v>121.384888</v>
      </c>
      <c r="T85" s="14">
        <v>121.55732</v>
      </c>
      <c r="U85" s="14">
        <v>126.30332900000001</v>
      </c>
      <c r="V85" s="14">
        <v>133.18851900000001</v>
      </c>
      <c r="W85" s="14">
        <v>136.34895299999999</v>
      </c>
      <c r="X85" s="14">
        <v>157.56300899999999</v>
      </c>
      <c r="Y85" s="14">
        <v>180.627489</v>
      </c>
      <c r="Z85" s="14">
        <v>185.45591200000001</v>
      </c>
      <c r="AA85" s="14">
        <v>186.598884</v>
      </c>
      <c r="AB85" s="14">
        <v>191.32215199999999</v>
      </c>
      <c r="AC85" s="14">
        <v>194.693299</v>
      </c>
      <c r="AD85" s="14">
        <v>191.49292399999999</v>
      </c>
      <c r="AE85" s="14">
        <v>194.801175</v>
      </c>
      <c r="AF85" s="14">
        <v>215.447194</v>
      </c>
      <c r="AG85" s="14">
        <v>216.98871800000001</v>
      </c>
      <c r="AH85" s="14">
        <v>202.005627</v>
      </c>
      <c r="AI85" s="14">
        <v>196.901724</v>
      </c>
      <c r="AJ85" s="14">
        <v>186.836556</v>
      </c>
      <c r="AK85" s="14">
        <v>187.06064000000001</v>
      </c>
      <c r="AL85" s="14">
        <v>185.745464</v>
      </c>
      <c r="AM85" s="14">
        <v>186.218874</v>
      </c>
      <c r="AN85" s="14">
        <v>185.832033</v>
      </c>
      <c r="AO85" s="14">
        <v>184.36003700000001</v>
      </c>
      <c r="AP85" s="14">
        <v>186.32198</v>
      </c>
      <c r="AQ85" s="14">
        <v>184.294926</v>
      </c>
      <c r="AR85" s="14">
        <v>183.276636</v>
      </c>
      <c r="AS85" s="14">
        <v>181.630169</v>
      </c>
      <c r="AT85" s="14">
        <v>183.25701699999999</v>
      </c>
      <c r="AU85" s="14">
        <v>185.01481899999999</v>
      </c>
      <c r="AV85" s="14">
        <v>181.387056</v>
      </c>
      <c r="AW85" s="14">
        <v>184.113024</v>
      </c>
      <c r="AX85" s="14">
        <v>183.29431700000001</v>
      </c>
      <c r="AY85" s="14">
        <v>180.60916900000001</v>
      </c>
      <c r="AZ85" s="14">
        <v>180.87592000000001</v>
      </c>
      <c r="BA85" s="14">
        <v>179.24025499999999</v>
      </c>
      <c r="BB85" s="14">
        <v>180.59743</v>
      </c>
      <c r="BC85" s="14">
        <v>178.08306899999999</v>
      </c>
      <c r="BD85" s="14">
        <v>176.75346200000001</v>
      </c>
      <c r="BE85" s="14">
        <v>164.305205</v>
      </c>
      <c r="BF85" s="14">
        <v>148.65789100000001</v>
      </c>
      <c r="BG85" s="14">
        <v>138.663205</v>
      </c>
      <c r="BH85" s="14">
        <v>139.918342</v>
      </c>
      <c r="BI85" s="14">
        <v>142.59821400000001</v>
      </c>
      <c r="BJ85" s="14">
        <v>142.973668</v>
      </c>
      <c r="BK85" s="14">
        <v>143.10823500000001</v>
      </c>
      <c r="BL85" s="14">
        <v>142.479285</v>
      </c>
      <c r="BM85" s="14">
        <v>140.91979000000001</v>
      </c>
      <c r="BN85" s="14">
        <v>141.32220000000001</v>
      </c>
      <c r="BO85" s="14">
        <v>141.92372800000001</v>
      </c>
      <c r="BP85" s="14">
        <v>146.818941</v>
      </c>
      <c r="BQ85" s="14">
        <v>141.938064</v>
      </c>
      <c r="BR85" s="14">
        <v>141.75046699999999</v>
      </c>
      <c r="BS85" s="14">
        <v>142.07122699999999</v>
      </c>
      <c r="BT85" s="14">
        <v>154.53994399999999</v>
      </c>
      <c r="BU85" s="14">
        <v>163.861909</v>
      </c>
      <c r="BV85" s="14">
        <v>166.237548</v>
      </c>
      <c r="BW85" s="14">
        <v>166.03653399999999</v>
      </c>
      <c r="BX85" s="14">
        <v>190.41211699999999</v>
      </c>
      <c r="BY85" s="14">
        <v>201.526974</v>
      </c>
      <c r="BZ85" s="14">
        <v>175.79012900000001</v>
      </c>
      <c r="CA85" s="14">
        <v>144.930058</v>
      </c>
      <c r="CB85" s="14">
        <v>140.18415200000001</v>
      </c>
      <c r="CC85" s="14">
        <v>142.60663299999999</v>
      </c>
      <c r="CD85" s="14">
        <v>142.689887</v>
      </c>
      <c r="CE85" s="14">
        <v>142.506473</v>
      </c>
      <c r="CF85" s="14">
        <v>142.17578800000001</v>
      </c>
      <c r="CG85" s="14">
        <v>142.205761</v>
      </c>
      <c r="CH85" s="14">
        <v>141.670546</v>
      </c>
      <c r="CI85" s="14">
        <v>141.667148</v>
      </c>
      <c r="CJ85" s="14">
        <v>141.615622</v>
      </c>
      <c r="CK85" s="14">
        <v>142.31227100000001</v>
      </c>
      <c r="CL85" s="14">
        <v>143.865577</v>
      </c>
      <c r="CM85" s="14">
        <v>142.84410299999999</v>
      </c>
      <c r="CN85" s="14">
        <v>142.43686600000001</v>
      </c>
      <c r="CO85" s="14">
        <v>142.200962</v>
      </c>
      <c r="CP85" s="14">
        <v>143.16306399999999</v>
      </c>
      <c r="CQ85" s="14">
        <v>142.445806</v>
      </c>
      <c r="CR85" s="14">
        <v>141.50295700000001</v>
      </c>
      <c r="CS85" s="14">
        <v>144.04470699999999</v>
      </c>
      <c r="CT85" s="14">
        <v>142.562816</v>
      </c>
      <c r="CU85" s="14">
        <v>142.65581900000001</v>
      </c>
      <c r="CV85" s="14">
        <v>142.97476900000001</v>
      </c>
    </row>
    <row r="86" spans="1:100" ht="13">
      <c r="A86" s="12">
        <v>43475</v>
      </c>
      <c r="B86" s="13" t="s">
        <v>31</v>
      </c>
      <c r="C86" s="13" t="s">
        <v>140</v>
      </c>
      <c r="D86" s="14">
        <v>383555.82667699998</v>
      </c>
      <c r="E86" s="14">
        <v>4185.7600709999997</v>
      </c>
      <c r="F86" s="14">
        <v>4150.6984460000003</v>
      </c>
      <c r="G86" s="14">
        <v>4100.347745</v>
      </c>
      <c r="H86" s="14">
        <v>4034.078129</v>
      </c>
      <c r="I86" s="14">
        <v>3957.3405250000001</v>
      </c>
      <c r="J86" s="14">
        <v>3937.2602849999998</v>
      </c>
      <c r="K86" s="14">
        <v>3926.7861670000002</v>
      </c>
      <c r="L86" s="14">
        <v>3936.8691060000001</v>
      </c>
      <c r="M86" s="14">
        <v>3891.7142990000002</v>
      </c>
      <c r="N86" s="14">
        <v>3933.278949</v>
      </c>
      <c r="O86" s="14">
        <v>3965.9957559999998</v>
      </c>
      <c r="P86" s="14">
        <v>3966.1084470000001</v>
      </c>
      <c r="Q86" s="14">
        <v>3972.1510130000001</v>
      </c>
      <c r="R86" s="14">
        <v>3940.5971209999998</v>
      </c>
      <c r="S86" s="14">
        <v>3908.1898740000001</v>
      </c>
      <c r="T86" s="14">
        <v>3935.9585790000001</v>
      </c>
      <c r="U86" s="14">
        <v>3945.6674069999999</v>
      </c>
      <c r="V86" s="14">
        <v>3935.9342879999999</v>
      </c>
      <c r="W86" s="14">
        <v>3947.604558</v>
      </c>
      <c r="X86" s="14">
        <v>3970.1397219999999</v>
      </c>
      <c r="Y86" s="14">
        <v>4163.4666580000003</v>
      </c>
      <c r="Z86" s="14">
        <v>4272.3851949999998</v>
      </c>
      <c r="AA86" s="14">
        <v>4448.3476909999999</v>
      </c>
      <c r="AB86" s="14">
        <v>4622.7718599999998</v>
      </c>
      <c r="AC86" s="14">
        <v>4801.3587859999998</v>
      </c>
      <c r="AD86" s="14">
        <v>4861.3560740000003</v>
      </c>
      <c r="AE86" s="14">
        <v>4940.1471700000002</v>
      </c>
      <c r="AF86" s="14">
        <v>5036.0316499999999</v>
      </c>
      <c r="AG86" s="14">
        <v>5135.8601570000001</v>
      </c>
      <c r="AH86" s="14">
        <v>5069.5326919999998</v>
      </c>
      <c r="AI86" s="14">
        <v>4948.5817260000003</v>
      </c>
      <c r="AJ86" s="14">
        <v>4881.988762</v>
      </c>
      <c r="AK86" s="14">
        <v>4870.9105140000001</v>
      </c>
      <c r="AL86" s="14">
        <v>4840.9756980000002</v>
      </c>
      <c r="AM86" s="14">
        <v>4815.8070870000001</v>
      </c>
      <c r="AN86" s="14">
        <v>4784.1273549999996</v>
      </c>
      <c r="AO86" s="14">
        <v>4726.0011400000003</v>
      </c>
      <c r="AP86" s="14">
        <v>4694.8833910000003</v>
      </c>
      <c r="AQ86" s="14">
        <v>4636.2060899999997</v>
      </c>
      <c r="AR86" s="14">
        <v>4573.1032320000004</v>
      </c>
      <c r="AS86" s="14">
        <v>4480.5941160000002</v>
      </c>
      <c r="AT86" s="14">
        <v>4323.6948849999999</v>
      </c>
      <c r="AU86" s="14">
        <v>4276.2004870000001</v>
      </c>
      <c r="AV86" s="14">
        <v>4254.4235120000003</v>
      </c>
      <c r="AW86" s="14">
        <v>4207.58043</v>
      </c>
      <c r="AX86" s="14">
        <v>4203.6757539999999</v>
      </c>
      <c r="AY86" s="14">
        <v>4160.4544779999997</v>
      </c>
      <c r="AZ86" s="14">
        <v>4138.9211320000004</v>
      </c>
      <c r="BA86" s="14">
        <v>4075.4528959999998</v>
      </c>
      <c r="BB86" s="14">
        <v>4107.1659609999997</v>
      </c>
      <c r="BC86" s="14">
        <v>4080.783801</v>
      </c>
      <c r="BD86" s="14">
        <v>4092.1423759999998</v>
      </c>
      <c r="BE86" s="14">
        <v>4075.278362</v>
      </c>
      <c r="BF86" s="14">
        <v>4050.2522909999998</v>
      </c>
      <c r="BG86" s="14">
        <v>4051.1455580000002</v>
      </c>
      <c r="BH86" s="14">
        <v>4026.4779199999998</v>
      </c>
      <c r="BI86" s="14">
        <v>4044.3443830000001</v>
      </c>
      <c r="BJ86" s="14">
        <v>4033.8983309999999</v>
      </c>
      <c r="BK86" s="14">
        <v>4050.7305679999999</v>
      </c>
      <c r="BL86" s="14">
        <v>4026.3415300000001</v>
      </c>
      <c r="BM86" s="14">
        <v>4010.092435</v>
      </c>
      <c r="BN86" s="14">
        <v>3975.9308169999999</v>
      </c>
      <c r="BO86" s="14">
        <v>3949.4333419999998</v>
      </c>
      <c r="BP86" s="14">
        <v>3930.5779510000002</v>
      </c>
      <c r="BQ86" s="14">
        <v>3919.4242749999999</v>
      </c>
      <c r="BR86" s="14">
        <v>3939.2554129999999</v>
      </c>
      <c r="BS86" s="14">
        <v>3986.6921689999999</v>
      </c>
      <c r="BT86" s="14">
        <v>3984.6552179999999</v>
      </c>
      <c r="BU86" s="14">
        <v>4028.207774</v>
      </c>
      <c r="BV86" s="14">
        <v>4044.9488769999998</v>
      </c>
      <c r="BW86" s="14">
        <v>4119.9169019999999</v>
      </c>
      <c r="BX86" s="14">
        <v>4185.7191119999998</v>
      </c>
      <c r="BY86" s="14">
        <v>4252.1724020000001</v>
      </c>
      <c r="BZ86" s="14">
        <v>4209.8700660000004</v>
      </c>
      <c r="CA86" s="14">
        <v>4112.161376</v>
      </c>
      <c r="CB86" s="14">
        <v>4045.5025059999998</v>
      </c>
      <c r="CC86" s="14">
        <v>4003.3846189999999</v>
      </c>
      <c r="CD86" s="14">
        <v>3907.6177659999998</v>
      </c>
      <c r="CE86" s="14">
        <v>3814.6459970000001</v>
      </c>
      <c r="CF86" s="14">
        <v>3798.8130369999999</v>
      </c>
      <c r="CG86" s="14">
        <v>3692.9334829999998</v>
      </c>
      <c r="CH86" s="14">
        <v>3568.8951510000002</v>
      </c>
      <c r="CI86" s="14">
        <v>3504.8770119999999</v>
      </c>
      <c r="CJ86" s="14">
        <v>3440.9072700000002</v>
      </c>
      <c r="CK86" s="14">
        <v>3311.9869010000002</v>
      </c>
      <c r="CL86" s="14">
        <v>3147.5566290000002</v>
      </c>
      <c r="CM86" s="14">
        <v>3052.2458510000001</v>
      </c>
      <c r="CN86" s="14">
        <v>2898.7799319999999</v>
      </c>
      <c r="CO86" s="14">
        <v>2722.2724859999998</v>
      </c>
      <c r="CP86" s="14">
        <v>2605.4166599999999</v>
      </c>
      <c r="CQ86" s="14">
        <v>2552.358436</v>
      </c>
      <c r="CR86" s="14">
        <v>2474.7487289999999</v>
      </c>
      <c r="CS86" s="14">
        <v>2400.5832209999999</v>
      </c>
      <c r="CT86" s="14">
        <v>2270.9439969999999</v>
      </c>
      <c r="CU86" s="14">
        <v>2157.5785839999999</v>
      </c>
      <c r="CV86" s="14">
        <v>2108.8380950000001</v>
      </c>
    </row>
    <row r="87" spans="1:100" ht="13">
      <c r="A87" s="12">
        <v>43475</v>
      </c>
      <c r="B87" s="13" t="s">
        <v>32</v>
      </c>
      <c r="C87" s="13" t="s">
        <v>140</v>
      </c>
      <c r="D87" s="14">
        <v>5467.4566489999997</v>
      </c>
      <c r="E87" s="14">
        <v>43.687738000000003</v>
      </c>
      <c r="F87" s="14">
        <v>43.760274000000003</v>
      </c>
      <c r="G87" s="14">
        <v>43.674733000000003</v>
      </c>
      <c r="H87" s="14">
        <v>43.604934999999998</v>
      </c>
      <c r="I87" s="14">
        <v>43.683008999999998</v>
      </c>
      <c r="J87" s="14">
        <v>43.701011999999999</v>
      </c>
      <c r="K87" s="14">
        <v>43.752941999999997</v>
      </c>
      <c r="L87" s="14">
        <v>43.675314999999998</v>
      </c>
      <c r="M87" s="14">
        <v>43.676766000000001</v>
      </c>
      <c r="N87" s="14">
        <v>43.837181999999999</v>
      </c>
      <c r="O87" s="14">
        <v>43.669795999999998</v>
      </c>
      <c r="P87" s="14">
        <v>43.574855999999997</v>
      </c>
      <c r="Q87" s="14">
        <v>50.281596</v>
      </c>
      <c r="R87" s="14">
        <v>50.128695</v>
      </c>
      <c r="S87" s="14">
        <v>50.211717999999998</v>
      </c>
      <c r="T87" s="14">
        <v>49.502388000000003</v>
      </c>
      <c r="U87" s="14">
        <v>43.643070000000002</v>
      </c>
      <c r="V87" s="14">
        <v>43.635759999999998</v>
      </c>
      <c r="W87" s="14">
        <v>43.615192999999998</v>
      </c>
      <c r="X87" s="14">
        <v>43.750799999999998</v>
      </c>
      <c r="Y87" s="14">
        <v>43.654034000000003</v>
      </c>
      <c r="Z87" s="14">
        <v>43.700026999999999</v>
      </c>
      <c r="AA87" s="14">
        <v>43.73527</v>
      </c>
      <c r="AB87" s="14">
        <v>43.678883999999996</v>
      </c>
      <c r="AC87" s="14">
        <v>63.037478999999998</v>
      </c>
      <c r="AD87" s="14">
        <v>63.409582999999998</v>
      </c>
      <c r="AE87" s="14">
        <v>63.324441</v>
      </c>
      <c r="AF87" s="14">
        <v>62.809901000000004</v>
      </c>
      <c r="AG87" s="14">
        <v>62.767446</v>
      </c>
      <c r="AH87" s="14">
        <v>62.717913000000003</v>
      </c>
      <c r="AI87" s="14">
        <v>62.623505999999999</v>
      </c>
      <c r="AJ87" s="14">
        <v>62.848157</v>
      </c>
      <c r="AK87" s="14">
        <v>69.638861000000006</v>
      </c>
      <c r="AL87" s="14">
        <v>69.574117999999999</v>
      </c>
      <c r="AM87" s="14">
        <v>69.641958000000002</v>
      </c>
      <c r="AN87" s="14">
        <v>69.755626000000007</v>
      </c>
      <c r="AO87" s="14">
        <v>69.473446999999993</v>
      </c>
      <c r="AP87" s="14">
        <v>69.720843000000002</v>
      </c>
      <c r="AQ87" s="14">
        <v>69.296002000000001</v>
      </c>
      <c r="AR87" s="14">
        <v>69.635666999999998</v>
      </c>
      <c r="AS87" s="14">
        <v>69.642617000000001</v>
      </c>
      <c r="AT87" s="14">
        <v>69.733838000000006</v>
      </c>
      <c r="AU87" s="14">
        <v>69.674338000000006</v>
      </c>
      <c r="AV87" s="14">
        <v>68.898306000000005</v>
      </c>
      <c r="AW87" s="14">
        <v>60.769998999999999</v>
      </c>
      <c r="AX87" s="14">
        <v>60.842514000000001</v>
      </c>
      <c r="AY87" s="14">
        <v>60.757503</v>
      </c>
      <c r="AZ87" s="14">
        <v>60.805816999999998</v>
      </c>
      <c r="BA87" s="14">
        <v>60.891247999999997</v>
      </c>
      <c r="BB87" s="14">
        <v>61.016708999999999</v>
      </c>
      <c r="BC87" s="14">
        <v>60.836578000000003</v>
      </c>
      <c r="BD87" s="14">
        <v>60.846446999999998</v>
      </c>
      <c r="BE87" s="14">
        <v>60.600935999999997</v>
      </c>
      <c r="BF87" s="14">
        <v>60.580539999999999</v>
      </c>
      <c r="BG87" s="14">
        <v>60.738776999999999</v>
      </c>
      <c r="BH87" s="14">
        <v>60.552793999999999</v>
      </c>
      <c r="BI87" s="14">
        <v>60.581691999999997</v>
      </c>
      <c r="BJ87" s="14">
        <v>60.683532999999997</v>
      </c>
      <c r="BK87" s="14">
        <v>59.893076999999998</v>
      </c>
      <c r="BL87" s="14">
        <v>60.209651000000001</v>
      </c>
      <c r="BM87" s="14">
        <v>74.414974000000001</v>
      </c>
      <c r="BN87" s="14">
        <v>75.206816000000003</v>
      </c>
      <c r="BO87" s="14">
        <v>75.098945999999998</v>
      </c>
      <c r="BP87" s="14">
        <v>74.783985000000001</v>
      </c>
      <c r="BQ87" s="14">
        <v>68.043823000000003</v>
      </c>
      <c r="BR87" s="14">
        <v>67.793278999999998</v>
      </c>
      <c r="BS87" s="14">
        <v>67.945935000000006</v>
      </c>
      <c r="BT87" s="14">
        <v>67.190065000000004</v>
      </c>
      <c r="BU87" s="14">
        <v>58.855144000000003</v>
      </c>
      <c r="BV87" s="14">
        <v>59.285026000000002</v>
      </c>
      <c r="BW87" s="14">
        <v>59.141860999999999</v>
      </c>
      <c r="BX87" s="14">
        <v>59.090547000000001</v>
      </c>
      <c r="BY87" s="14">
        <v>58.832574999999999</v>
      </c>
      <c r="BZ87" s="14">
        <v>58.70881</v>
      </c>
      <c r="CA87" s="14">
        <v>58.190193000000001</v>
      </c>
      <c r="CB87" s="14">
        <v>58.610990000000001</v>
      </c>
      <c r="CC87" s="14">
        <v>58.849398000000001</v>
      </c>
      <c r="CD87" s="14">
        <v>58.625556000000003</v>
      </c>
      <c r="CE87" s="14">
        <v>58.966223999999997</v>
      </c>
      <c r="CF87" s="14">
        <v>58.918671000000003</v>
      </c>
      <c r="CG87" s="14">
        <v>61.921103000000002</v>
      </c>
      <c r="CH87" s="14">
        <v>58.945787000000003</v>
      </c>
      <c r="CI87" s="14">
        <v>59.147523999999997</v>
      </c>
      <c r="CJ87" s="14">
        <v>59.177829000000003</v>
      </c>
      <c r="CK87" s="14">
        <v>59.076517000000003</v>
      </c>
      <c r="CL87" s="14">
        <v>58.724148999999997</v>
      </c>
      <c r="CM87" s="14">
        <v>52.599894999999997</v>
      </c>
      <c r="CN87" s="14">
        <v>51.751229000000002</v>
      </c>
      <c r="CO87" s="14">
        <v>43.666767</v>
      </c>
      <c r="CP87" s="14">
        <v>43.787030000000001</v>
      </c>
      <c r="CQ87" s="14">
        <v>43.804847000000002</v>
      </c>
      <c r="CR87" s="14">
        <v>43.569311999999996</v>
      </c>
      <c r="CS87" s="14">
        <v>44.090007</v>
      </c>
      <c r="CT87" s="14">
        <v>43.768853</v>
      </c>
      <c r="CU87" s="14">
        <v>43.637490999999997</v>
      </c>
      <c r="CV87" s="14">
        <v>40.567636</v>
      </c>
    </row>
    <row r="88" spans="1:100" ht="13">
      <c r="A88" s="12">
        <v>43475</v>
      </c>
      <c r="B88" s="13" t="s">
        <v>33</v>
      </c>
      <c r="C88" s="13" t="s">
        <v>140</v>
      </c>
      <c r="D88" s="14">
        <v>92445.325022999998</v>
      </c>
      <c r="E88" s="14">
        <v>962.69858399999998</v>
      </c>
      <c r="F88" s="14">
        <v>962.83738300000005</v>
      </c>
      <c r="G88" s="14">
        <v>962.72486400000003</v>
      </c>
      <c r="H88" s="14">
        <v>962.68583100000001</v>
      </c>
      <c r="I88" s="14">
        <v>962.89650900000004</v>
      </c>
      <c r="J88" s="14">
        <v>962.92349899999999</v>
      </c>
      <c r="K88" s="14">
        <v>963.14749900000004</v>
      </c>
      <c r="L88" s="14">
        <v>963.006936</v>
      </c>
      <c r="M88" s="14">
        <v>963.05370900000003</v>
      </c>
      <c r="N88" s="14">
        <v>963.22381499999995</v>
      </c>
      <c r="O88" s="14">
        <v>962.980819</v>
      </c>
      <c r="P88" s="14">
        <v>963.05312800000002</v>
      </c>
      <c r="Q88" s="14">
        <v>963.14419399999997</v>
      </c>
      <c r="R88" s="14">
        <v>962.894902</v>
      </c>
      <c r="S88" s="14">
        <v>963.10950600000001</v>
      </c>
      <c r="T88" s="14">
        <v>962.93347000000006</v>
      </c>
      <c r="U88" s="14">
        <v>963.04014400000005</v>
      </c>
      <c r="V88" s="14">
        <v>963.01074700000004</v>
      </c>
      <c r="W88" s="14">
        <v>963.02370399999995</v>
      </c>
      <c r="X88" s="14">
        <v>963.09802100000002</v>
      </c>
      <c r="Y88" s="14">
        <v>962.82302800000002</v>
      </c>
      <c r="Z88" s="14">
        <v>963.07768799999997</v>
      </c>
      <c r="AA88" s="14">
        <v>963.111221</v>
      </c>
      <c r="AB88" s="14">
        <v>963.10280299999999</v>
      </c>
      <c r="AC88" s="14">
        <v>963.14719700000001</v>
      </c>
      <c r="AD88" s="14">
        <v>962.99973</v>
      </c>
      <c r="AE88" s="14">
        <v>963.10060199999998</v>
      </c>
      <c r="AF88" s="14">
        <v>962.99125300000003</v>
      </c>
      <c r="AG88" s="14">
        <v>962.87163399999997</v>
      </c>
      <c r="AH88" s="14">
        <v>962.56841899999995</v>
      </c>
      <c r="AI88" s="14">
        <v>962.47037699999998</v>
      </c>
      <c r="AJ88" s="14">
        <v>962.69325100000003</v>
      </c>
      <c r="AK88" s="14">
        <v>962.78393600000004</v>
      </c>
      <c r="AL88" s="14">
        <v>962.62728700000002</v>
      </c>
      <c r="AM88" s="14">
        <v>962.57719799999995</v>
      </c>
      <c r="AN88" s="14">
        <v>962.68151999999998</v>
      </c>
      <c r="AO88" s="14">
        <v>962.50512900000001</v>
      </c>
      <c r="AP88" s="14">
        <v>962.96116300000006</v>
      </c>
      <c r="AQ88" s="14">
        <v>963.04665399999999</v>
      </c>
      <c r="AR88" s="14">
        <v>963.16361600000005</v>
      </c>
      <c r="AS88" s="14">
        <v>963.07167400000003</v>
      </c>
      <c r="AT88" s="14">
        <v>963.03642000000002</v>
      </c>
      <c r="AU88" s="14">
        <v>962.96018400000003</v>
      </c>
      <c r="AV88" s="14">
        <v>963.13396799999998</v>
      </c>
      <c r="AW88" s="14">
        <v>963.36444700000004</v>
      </c>
      <c r="AX88" s="14">
        <v>963.19538799999998</v>
      </c>
      <c r="AY88" s="14">
        <v>963.19473700000003</v>
      </c>
      <c r="AZ88" s="14">
        <v>962.91433300000006</v>
      </c>
      <c r="BA88" s="14">
        <v>962.85282500000005</v>
      </c>
      <c r="BB88" s="14">
        <v>962.81408399999998</v>
      </c>
      <c r="BC88" s="14">
        <v>962.524272</v>
      </c>
      <c r="BD88" s="14">
        <v>962.47121400000003</v>
      </c>
      <c r="BE88" s="14">
        <v>962.52336700000001</v>
      </c>
      <c r="BF88" s="14">
        <v>962.72724500000004</v>
      </c>
      <c r="BG88" s="14">
        <v>963.06417099999999</v>
      </c>
      <c r="BH88" s="14">
        <v>963.01832300000001</v>
      </c>
      <c r="BI88" s="14">
        <v>962.73368200000004</v>
      </c>
      <c r="BJ88" s="14">
        <v>962.971858</v>
      </c>
      <c r="BK88" s="14">
        <v>962.86852399999998</v>
      </c>
      <c r="BL88" s="14">
        <v>963.31658700000003</v>
      </c>
      <c r="BM88" s="14">
        <v>963.09547199999997</v>
      </c>
      <c r="BN88" s="14">
        <v>963.40075000000002</v>
      </c>
      <c r="BO88" s="14">
        <v>963.32613300000003</v>
      </c>
      <c r="BP88" s="14">
        <v>963.45517099999995</v>
      </c>
      <c r="BQ88" s="14">
        <v>963.37344599999994</v>
      </c>
      <c r="BR88" s="14">
        <v>963.30830100000003</v>
      </c>
      <c r="BS88" s="14">
        <v>963.31035499999996</v>
      </c>
      <c r="BT88" s="14">
        <v>963.19556</v>
      </c>
      <c r="BU88" s="14">
        <v>962.99546299999997</v>
      </c>
      <c r="BV88" s="14">
        <v>963.29636000000005</v>
      </c>
      <c r="BW88" s="14">
        <v>963.27810599999998</v>
      </c>
      <c r="BX88" s="14">
        <v>963.13606500000003</v>
      </c>
      <c r="BY88" s="14">
        <v>963.02144799999996</v>
      </c>
      <c r="BZ88" s="14">
        <v>963.14687100000003</v>
      </c>
      <c r="CA88" s="14">
        <v>962.73552800000004</v>
      </c>
      <c r="CB88" s="14">
        <v>962.94186200000001</v>
      </c>
      <c r="CC88" s="14">
        <v>963.21965399999999</v>
      </c>
      <c r="CD88" s="14">
        <v>962.91045199999996</v>
      </c>
      <c r="CE88" s="14">
        <v>963.13347399999998</v>
      </c>
      <c r="CF88" s="14">
        <v>962.97158400000001</v>
      </c>
      <c r="CG88" s="14">
        <v>963.07799399999999</v>
      </c>
      <c r="CH88" s="14">
        <v>962.96629600000006</v>
      </c>
      <c r="CI88" s="14">
        <v>963.18299400000001</v>
      </c>
      <c r="CJ88" s="14">
        <v>963.08598700000005</v>
      </c>
      <c r="CK88" s="14">
        <v>963.12509699999998</v>
      </c>
      <c r="CL88" s="14">
        <v>963.25639200000001</v>
      </c>
      <c r="CM88" s="14">
        <v>962.82784800000002</v>
      </c>
      <c r="CN88" s="14">
        <v>962.93860299999994</v>
      </c>
      <c r="CO88" s="14">
        <v>962.73856699999999</v>
      </c>
      <c r="CP88" s="14">
        <v>962.67379800000003</v>
      </c>
      <c r="CQ88" s="14">
        <v>962.86134500000003</v>
      </c>
      <c r="CR88" s="14">
        <v>962.624324</v>
      </c>
      <c r="CS88" s="14">
        <v>963.03435999999999</v>
      </c>
      <c r="CT88" s="14">
        <v>962.75316699999996</v>
      </c>
      <c r="CU88" s="14">
        <v>962.76685899999995</v>
      </c>
      <c r="CV88" s="14">
        <v>962.61106400000006</v>
      </c>
    </row>
    <row r="89" spans="1:100" ht="13">
      <c r="A89" s="12">
        <v>43475</v>
      </c>
      <c r="B89" s="13" t="s">
        <v>34</v>
      </c>
      <c r="C89" s="13" t="s">
        <v>140</v>
      </c>
      <c r="D89" s="14">
        <v>73.833325000000002</v>
      </c>
      <c r="E89" s="14">
        <v>0.23800099999999999</v>
      </c>
      <c r="F89" s="14">
        <v>0.55693899999999996</v>
      </c>
      <c r="G89" s="14">
        <v>0.95204299999999997</v>
      </c>
      <c r="H89" s="14">
        <v>0.18212300000000001</v>
      </c>
      <c r="I89" s="14">
        <v>0.305863</v>
      </c>
      <c r="J89" s="14">
        <v>0.41226600000000002</v>
      </c>
      <c r="K89" s="14">
        <v>0.92716600000000005</v>
      </c>
      <c r="L89" s="14">
        <v>0.56444399999999995</v>
      </c>
      <c r="M89" s="14">
        <v>3.5873000000000002E-2</v>
      </c>
      <c r="N89" s="14">
        <v>-0.23555599999999999</v>
      </c>
      <c r="O89" s="14">
        <v>-0.43757499999999999</v>
      </c>
      <c r="P89" s="14">
        <v>0.370757</v>
      </c>
      <c r="Q89" s="14">
        <v>0.56716599999999995</v>
      </c>
      <c r="R89" s="14">
        <v>0.55442499999999995</v>
      </c>
      <c r="S89" s="14">
        <v>0.709978</v>
      </c>
      <c r="T89" s="14">
        <v>0.55505400000000005</v>
      </c>
      <c r="U89" s="14">
        <v>-0.51261900000000005</v>
      </c>
      <c r="V89" s="14">
        <v>0.57712799999999997</v>
      </c>
      <c r="W89" s="14">
        <v>0.62113799999999997</v>
      </c>
      <c r="X89" s="14">
        <v>0.565411</v>
      </c>
      <c r="Y89" s="14">
        <v>0.58711100000000005</v>
      </c>
      <c r="Z89" s="14">
        <v>0.56098899999999996</v>
      </c>
      <c r="AA89" s="14">
        <v>0.55425000000000002</v>
      </c>
      <c r="AB89" s="14">
        <v>0.55928199999999995</v>
      </c>
      <c r="AC89" s="14">
        <v>1.0863830000000001</v>
      </c>
      <c r="AD89" s="14">
        <v>0.76264200000000004</v>
      </c>
      <c r="AE89" s="14">
        <v>0.69724399999999997</v>
      </c>
      <c r="AF89" s="14">
        <v>0.98608399999999996</v>
      </c>
      <c r="AG89" s="14">
        <v>0.29964299999999999</v>
      </c>
      <c r="AH89" s="14">
        <v>0.51606099999999999</v>
      </c>
      <c r="AI89" s="14">
        <v>0.52150300000000005</v>
      </c>
      <c r="AJ89" s="14">
        <v>0.50253000000000003</v>
      </c>
      <c r="AK89" s="14">
        <v>0.87882400000000005</v>
      </c>
      <c r="AL89" s="14">
        <v>0.46978999999999999</v>
      </c>
      <c r="AM89" s="14">
        <v>0.49193100000000001</v>
      </c>
      <c r="AN89" s="14">
        <v>0.50396600000000003</v>
      </c>
      <c r="AO89" s="14">
        <v>0.49766100000000002</v>
      </c>
      <c r="AP89" s="14">
        <v>0.23452200000000001</v>
      </c>
      <c r="AQ89" s="14">
        <v>4.0820069999999999</v>
      </c>
      <c r="AR89" s="14">
        <v>4.9828159999999997</v>
      </c>
      <c r="AS89" s="14">
        <v>10.417533000000001</v>
      </c>
      <c r="AT89" s="14">
        <v>3.4800490000000002</v>
      </c>
      <c r="AU89" s="14">
        <v>0.53174500000000002</v>
      </c>
      <c r="AV89" s="14">
        <v>0.82688899999999999</v>
      </c>
      <c r="AW89" s="14">
        <v>0.86034299999999997</v>
      </c>
      <c r="AX89" s="14">
        <v>0.93835000000000002</v>
      </c>
      <c r="AY89" s="14">
        <v>-3.6389999999999999E-2</v>
      </c>
      <c r="AZ89" s="14">
        <v>9.4641000000000003E-2</v>
      </c>
      <c r="BA89" s="14">
        <v>1.0938559999999999</v>
      </c>
      <c r="BB89" s="14">
        <v>-0.109835</v>
      </c>
      <c r="BC89" s="14">
        <v>0.66620999999999997</v>
      </c>
      <c r="BD89" s="14">
        <v>0.624143</v>
      </c>
      <c r="BE89" s="14">
        <v>1.1028450000000001</v>
      </c>
      <c r="BF89" s="14">
        <v>0.59008300000000002</v>
      </c>
      <c r="BG89" s="14">
        <v>0.62036800000000003</v>
      </c>
      <c r="BH89" s="14">
        <v>0.52195400000000003</v>
      </c>
      <c r="BI89" s="14">
        <v>0.52357299999999996</v>
      </c>
      <c r="BJ89" s="14">
        <v>0.85570500000000005</v>
      </c>
      <c r="BK89" s="14">
        <v>1.1296040000000001</v>
      </c>
      <c r="BL89" s="14">
        <v>1.992864</v>
      </c>
      <c r="BM89" s="14">
        <v>0.34133799999999997</v>
      </c>
      <c r="BN89" s="14">
        <v>0.73678299999999997</v>
      </c>
      <c r="BO89" s="14">
        <v>1.1136969999999999</v>
      </c>
      <c r="BP89" s="14">
        <v>2.4940500000000001</v>
      </c>
      <c r="BQ89" s="14">
        <v>0.393119</v>
      </c>
      <c r="BR89" s="14">
        <v>0.87598100000000001</v>
      </c>
      <c r="BS89" s="14">
        <v>0.189889</v>
      </c>
      <c r="BT89" s="14">
        <v>0.230992</v>
      </c>
      <c r="BU89" s="14">
        <v>0.33180100000000001</v>
      </c>
      <c r="BV89" s="14">
        <v>0.82945000000000002</v>
      </c>
      <c r="BW89" s="14">
        <v>0.57544200000000001</v>
      </c>
      <c r="BX89" s="14">
        <v>0.374552</v>
      </c>
      <c r="BY89" s="14">
        <v>-2.4524000000000001E-2</v>
      </c>
      <c r="BZ89" s="14">
        <v>0.62605</v>
      </c>
      <c r="CA89" s="14">
        <v>0.37532700000000002</v>
      </c>
      <c r="CB89" s="14">
        <v>0.79879100000000003</v>
      </c>
      <c r="CC89" s="14">
        <v>1.106544</v>
      </c>
      <c r="CD89" s="14">
        <v>-0.47023300000000001</v>
      </c>
      <c r="CE89" s="14">
        <v>1.3954120000000001</v>
      </c>
      <c r="CF89" s="14">
        <v>-0.28768899999999997</v>
      </c>
      <c r="CG89" s="14">
        <v>1.4014740000000001</v>
      </c>
      <c r="CH89" s="14">
        <v>0.18396199999999999</v>
      </c>
      <c r="CI89" s="14">
        <v>0.142069</v>
      </c>
      <c r="CJ89" s="14">
        <v>0.72442399999999996</v>
      </c>
      <c r="CK89" s="14">
        <v>0.65887200000000001</v>
      </c>
      <c r="CL89" s="14">
        <v>0.17463999999999999</v>
      </c>
      <c r="CM89" s="14">
        <v>0.51336099999999996</v>
      </c>
      <c r="CN89" s="14">
        <v>2.2827380000000002</v>
      </c>
      <c r="CO89" s="14">
        <v>-0.73380800000000002</v>
      </c>
      <c r="CP89" s="14">
        <v>7.2066000000000005E-2</v>
      </c>
      <c r="CQ89" s="14">
        <v>0.45839099999999999</v>
      </c>
      <c r="CR89" s="14">
        <v>0.45976800000000001</v>
      </c>
      <c r="CS89" s="14">
        <v>1.5428599999999999</v>
      </c>
      <c r="CT89" s="14">
        <v>-1.5308980000000001</v>
      </c>
      <c r="CU89" s="14">
        <v>0.58740700000000001</v>
      </c>
      <c r="CV89" s="14">
        <v>0.87943300000000002</v>
      </c>
    </row>
    <row r="90" spans="1:100" ht="13">
      <c r="A90" s="12">
        <v>43475</v>
      </c>
      <c r="B90" s="13" t="s">
        <v>35</v>
      </c>
      <c r="C90" s="13" t="s">
        <v>140</v>
      </c>
      <c r="D90" s="14">
        <v>6829.0000899999995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1.1950000000000001E-3</v>
      </c>
      <c r="AI90" s="14">
        <v>0.16853000000000001</v>
      </c>
      <c r="AJ90" s="14">
        <v>1.099005</v>
      </c>
      <c r="AK90" s="14">
        <v>6.2600049999999996</v>
      </c>
      <c r="AL90" s="14">
        <v>21.786124999999998</v>
      </c>
      <c r="AM90" s="14">
        <v>37.749966000000001</v>
      </c>
      <c r="AN90" s="14">
        <v>56.903823000000003</v>
      </c>
      <c r="AO90" s="14">
        <v>101.249413</v>
      </c>
      <c r="AP90" s="14">
        <v>157.32117099999999</v>
      </c>
      <c r="AQ90" s="14">
        <v>177.892425</v>
      </c>
      <c r="AR90" s="14">
        <v>201.66883300000001</v>
      </c>
      <c r="AS90" s="14">
        <v>205.98334399999999</v>
      </c>
      <c r="AT90" s="14">
        <v>230.036034</v>
      </c>
      <c r="AU90" s="14">
        <v>234.37142</v>
      </c>
      <c r="AV90" s="14">
        <v>241.92576500000001</v>
      </c>
      <c r="AW90" s="14">
        <v>261.48000500000001</v>
      </c>
      <c r="AX90" s="14">
        <v>244.62230199999999</v>
      </c>
      <c r="AY90" s="14">
        <v>240.40545499999999</v>
      </c>
      <c r="AZ90" s="14">
        <v>257.865883</v>
      </c>
      <c r="BA90" s="14">
        <v>258.85164099999997</v>
      </c>
      <c r="BB90" s="14">
        <v>245.936746</v>
      </c>
      <c r="BC90" s="14">
        <v>252.82994099999999</v>
      </c>
      <c r="BD90" s="14">
        <v>246.78461200000001</v>
      </c>
      <c r="BE90" s="14">
        <v>244.67347699999999</v>
      </c>
      <c r="BF90" s="14">
        <v>262.65240799999998</v>
      </c>
      <c r="BG90" s="14">
        <v>251.40904499999999</v>
      </c>
      <c r="BH90" s="14">
        <v>249.76219499999999</v>
      </c>
      <c r="BI90" s="14">
        <v>246.13477499999999</v>
      </c>
      <c r="BJ90" s="14">
        <v>236.68083799999999</v>
      </c>
      <c r="BK90" s="14">
        <v>216.35813999999999</v>
      </c>
      <c r="BL90" s="14">
        <v>225.92451800000001</v>
      </c>
      <c r="BM90" s="14">
        <v>183.42629700000001</v>
      </c>
      <c r="BN90" s="14">
        <v>207.40492900000001</v>
      </c>
      <c r="BO90" s="14">
        <v>189.81908100000001</v>
      </c>
      <c r="BP90" s="14">
        <v>156.40141</v>
      </c>
      <c r="BQ90" s="14">
        <v>137.887246</v>
      </c>
      <c r="BR90" s="14">
        <v>107.07258299999999</v>
      </c>
      <c r="BS90" s="14">
        <v>91.565892000000005</v>
      </c>
      <c r="BT90" s="14">
        <v>64.000591999999997</v>
      </c>
      <c r="BU90" s="14">
        <v>40.725977999999998</v>
      </c>
      <c r="BV90" s="14">
        <v>23.005737</v>
      </c>
      <c r="BW90" s="14">
        <v>9.6427949999999996</v>
      </c>
      <c r="BX90" s="14">
        <v>1.2579499999999999</v>
      </c>
      <c r="BY90" s="14">
        <v>5.6499999999999996E-4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43475</v>
      </c>
      <c r="B91" s="13" t="s">
        <v>36</v>
      </c>
      <c r="C91" s="13" t="s">
        <v>140</v>
      </c>
      <c r="D91" s="14">
        <v>241476.72783300001</v>
      </c>
      <c r="E91" s="14">
        <v>1636.2276099999999</v>
      </c>
      <c r="F91" s="14">
        <v>1609.931771</v>
      </c>
      <c r="G91" s="14">
        <v>1624.079788</v>
      </c>
      <c r="H91" s="14">
        <v>1650.1802889999999</v>
      </c>
      <c r="I91" s="14">
        <v>1689.166813</v>
      </c>
      <c r="J91" s="14">
        <v>1709.207993</v>
      </c>
      <c r="K91" s="14">
        <v>1700.2680829999999</v>
      </c>
      <c r="L91" s="14">
        <v>1692.8978770000001</v>
      </c>
      <c r="M91" s="14">
        <v>1707.584818</v>
      </c>
      <c r="N91" s="14">
        <v>1680.770231</v>
      </c>
      <c r="O91" s="14">
        <v>1624.703923</v>
      </c>
      <c r="P91" s="14">
        <v>1606.4695340000001</v>
      </c>
      <c r="Q91" s="14">
        <v>1646.102715</v>
      </c>
      <c r="R91" s="14">
        <v>1698.213761</v>
      </c>
      <c r="S91" s="14">
        <v>1760.2028230000001</v>
      </c>
      <c r="T91" s="14">
        <v>1768.663849</v>
      </c>
      <c r="U91" s="14">
        <v>1855.2745870000001</v>
      </c>
      <c r="V91" s="14">
        <v>1937.0890609999999</v>
      </c>
      <c r="W91" s="14">
        <v>2028.7141099999999</v>
      </c>
      <c r="X91" s="14">
        <v>2096.6551479999998</v>
      </c>
      <c r="Y91" s="14">
        <v>2066.8252309999998</v>
      </c>
      <c r="Z91" s="14">
        <v>2126.5953559999998</v>
      </c>
      <c r="AA91" s="14">
        <v>2142.4068120000002</v>
      </c>
      <c r="AB91" s="14">
        <v>2127.095253</v>
      </c>
      <c r="AC91" s="14">
        <v>2181.3921799999998</v>
      </c>
      <c r="AD91" s="14">
        <v>2201.5794550000001</v>
      </c>
      <c r="AE91" s="14">
        <v>2183.056341</v>
      </c>
      <c r="AF91" s="14">
        <v>2137.1281020000001</v>
      </c>
      <c r="AG91" s="14">
        <v>2103.358295</v>
      </c>
      <c r="AH91" s="14">
        <v>2132.5112709999999</v>
      </c>
      <c r="AI91" s="14">
        <v>2216.455907</v>
      </c>
      <c r="AJ91" s="14">
        <v>2308.3382809999998</v>
      </c>
      <c r="AK91" s="14">
        <v>2349.1449670000002</v>
      </c>
      <c r="AL91" s="14">
        <v>2334.9537879999998</v>
      </c>
      <c r="AM91" s="14">
        <v>2328.6862289999999</v>
      </c>
      <c r="AN91" s="14">
        <v>2332.5602549999999</v>
      </c>
      <c r="AO91" s="14">
        <v>2296.259955</v>
      </c>
      <c r="AP91" s="14">
        <v>2281.3177569999998</v>
      </c>
      <c r="AQ91" s="14">
        <v>2336.4213129999998</v>
      </c>
      <c r="AR91" s="14">
        <v>2445.1725999999999</v>
      </c>
      <c r="AS91" s="14">
        <v>2503.3514489999998</v>
      </c>
      <c r="AT91" s="14">
        <v>2579.6634159999999</v>
      </c>
      <c r="AU91" s="14">
        <v>2599.6180559999998</v>
      </c>
      <c r="AV91" s="14">
        <v>2591.643724</v>
      </c>
      <c r="AW91" s="14">
        <v>2608.0809279999999</v>
      </c>
      <c r="AX91" s="14">
        <v>2623.1128600000002</v>
      </c>
      <c r="AY91" s="14">
        <v>2618.0477070000002</v>
      </c>
      <c r="AZ91" s="14">
        <v>2565.3637309999999</v>
      </c>
      <c r="BA91" s="14">
        <v>2574.999268</v>
      </c>
      <c r="BB91" s="14">
        <v>2563.6269560000001</v>
      </c>
      <c r="BC91" s="14">
        <v>2499.873239</v>
      </c>
      <c r="BD91" s="14">
        <v>2441.2068479999998</v>
      </c>
      <c r="BE91" s="14">
        <v>2399.092326</v>
      </c>
      <c r="BF91" s="14">
        <v>2386.1766929999999</v>
      </c>
      <c r="BG91" s="14">
        <v>2381.197913</v>
      </c>
      <c r="BH91" s="14">
        <v>2367.6505390000002</v>
      </c>
      <c r="BI91" s="14">
        <v>2343.6548750000002</v>
      </c>
      <c r="BJ91" s="14">
        <v>2332.7073789999999</v>
      </c>
      <c r="BK91" s="14">
        <v>2284.1050449999998</v>
      </c>
      <c r="BL91" s="14">
        <v>2286.6136839999999</v>
      </c>
      <c r="BM91" s="14">
        <v>2339.6468049999999</v>
      </c>
      <c r="BN91" s="14">
        <v>2393.1237430000001</v>
      </c>
      <c r="BO91" s="14">
        <v>2453.3890270000002</v>
      </c>
      <c r="BP91" s="14">
        <v>2526.7629430000002</v>
      </c>
      <c r="BQ91" s="14">
        <v>2541.3907439999998</v>
      </c>
      <c r="BR91" s="14">
        <v>2529.5429399999998</v>
      </c>
      <c r="BS91" s="14">
        <v>2528.861038</v>
      </c>
      <c r="BT91" s="14">
        <v>2544.4316469999999</v>
      </c>
      <c r="BU91" s="14">
        <v>2487.3399800000002</v>
      </c>
      <c r="BV91" s="14">
        <v>2493.1185409999998</v>
      </c>
      <c r="BW91" s="14">
        <v>2496.9032400000001</v>
      </c>
      <c r="BX91" s="14">
        <v>2547.3956560000001</v>
      </c>
      <c r="BY91" s="14">
        <v>2632.2069569999999</v>
      </c>
      <c r="BZ91" s="14">
        <v>2742.3960820000002</v>
      </c>
      <c r="CA91" s="14">
        <v>2829.004817</v>
      </c>
      <c r="CB91" s="14">
        <v>2948.684358</v>
      </c>
      <c r="CC91" s="14">
        <v>3050.654669</v>
      </c>
      <c r="CD91" s="14">
        <v>3163.7867609999998</v>
      </c>
      <c r="CE91" s="14">
        <v>3292.7045189999999</v>
      </c>
      <c r="CF91" s="14">
        <v>3387.6421270000001</v>
      </c>
      <c r="CG91" s="14">
        <v>3489.441581</v>
      </c>
      <c r="CH91" s="14">
        <v>3538.2302300000001</v>
      </c>
      <c r="CI91" s="14">
        <v>3592.099968</v>
      </c>
      <c r="CJ91" s="14">
        <v>3627.4406749999998</v>
      </c>
      <c r="CK91" s="14">
        <v>3688.5792780000002</v>
      </c>
      <c r="CL91" s="14">
        <v>3755.352128</v>
      </c>
      <c r="CM91" s="14">
        <v>3767.9254000000001</v>
      </c>
      <c r="CN91" s="14">
        <v>3778.4180369999999</v>
      </c>
      <c r="CO91" s="14">
        <v>3744.4551580000002</v>
      </c>
      <c r="CP91" s="14">
        <v>3732.072627</v>
      </c>
      <c r="CQ91" s="14">
        <v>3699.381539</v>
      </c>
      <c r="CR91" s="14">
        <v>3659.6264200000001</v>
      </c>
      <c r="CS91" s="14">
        <v>3643.8979530000001</v>
      </c>
      <c r="CT91" s="14">
        <v>3631.8985980000002</v>
      </c>
      <c r="CU91" s="14">
        <v>3657.2814629999998</v>
      </c>
      <c r="CV91" s="14">
        <v>3638.189417</v>
      </c>
    </row>
    <row r="92" spans="1:100" ht="13">
      <c r="A92" s="12">
        <v>43476</v>
      </c>
      <c r="B92" s="13" t="s">
        <v>28</v>
      </c>
      <c r="C92" s="13" t="s">
        <v>140</v>
      </c>
      <c r="D92" s="14">
        <v>1162.8356120000001</v>
      </c>
      <c r="E92" s="14">
        <v>12.484204</v>
      </c>
      <c r="F92" s="14">
        <v>12.487107999999999</v>
      </c>
      <c r="G92" s="14">
        <v>12.480343</v>
      </c>
      <c r="H92" s="14">
        <v>12.486497</v>
      </c>
      <c r="I92" s="14">
        <v>12.477383</v>
      </c>
      <c r="J92" s="14">
        <v>12.488860000000001</v>
      </c>
      <c r="K92" s="14">
        <v>12.482455</v>
      </c>
      <c r="L92" s="14">
        <v>12.480601999999999</v>
      </c>
      <c r="M92" s="14">
        <v>12.484776</v>
      </c>
      <c r="N92" s="14">
        <v>12.482824000000001</v>
      </c>
      <c r="O92" s="14">
        <v>12.484261</v>
      </c>
      <c r="P92" s="14">
        <v>12.480179</v>
      </c>
      <c r="Q92" s="14">
        <v>12.494776999999999</v>
      </c>
      <c r="R92" s="14">
        <v>12.482699</v>
      </c>
      <c r="S92" s="14">
        <v>12.474791</v>
      </c>
      <c r="T92" s="14">
        <v>12.489666</v>
      </c>
      <c r="U92" s="14">
        <v>12.437135</v>
      </c>
      <c r="V92" s="14">
        <v>12.124722999999999</v>
      </c>
      <c r="W92" s="14">
        <v>11.821586999999999</v>
      </c>
      <c r="X92" s="14">
        <v>11.815338000000001</v>
      </c>
      <c r="Y92" s="14">
        <v>11.829528</v>
      </c>
      <c r="Z92" s="14">
        <v>12.075332</v>
      </c>
      <c r="AA92" s="14">
        <v>12.220088000000001</v>
      </c>
      <c r="AB92" s="14">
        <v>12.215014</v>
      </c>
      <c r="AC92" s="14">
        <v>12.213373000000001</v>
      </c>
      <c r="AD92" s="14">
        <v>12.215268999999999</v>
      </c>
      <c r="AE92" s="14">
        <v>12.223241</v>
      </c>
      <c r="AF92" s="14">
        <v>12.219981000000001</v>
      </c>
      <c r="AG92" s="14">
        <v>12.214905999999999</v>
      </c>
      <c r="AH92" s="14">
        <v>12.211297</v>
      </c>
      <c r="AI92" s="14">
        <v>12.215546</v>
      </c>
      <c r="AJ92" s="14">
        <v>12.208819</v>
      </c>
      <c r="AK92" s="14">
        <v>12.222391</v>
      </c>
      <c r="AL92" s="14">
        <v>12.425584000000001</v>
      </c>
      <c r="AM92" s="14">
        <v>12.484398000000001</v>
      </c>
      <c r="AN92" s="14">
        <v>12.484026</v>
      </c>
      <c r="AO92" s="14">
        <v>12.422666</v>
      </c>
      <c r="AP92" s="14">
        <v>12.395016999999999</v>
      </c>
      <c r="AQ92" s="14">
        <v>12.36187</v>
      </c>
      <c r="AR92" s="14">
        <v>12.1408</v>
      </c>
      <c r="AS92" s="14">
        <v>12.248163</v>
      </c>
      <c r="AT92" s="14">
        <v>12.362544</v>
      </c>
      <c r="AU92" s="14">
        <v>12.410850999999999</v>
      </c>
      <c r="AV92" s="14">
        <v>12.421635</v>
      </c>
      <c r="AW92" s="14">
        <v>12.306165999999999</v>
      </c>
      <c r="AX92" s="14">
        <v>12.409815</v>
      </c>
      <c r="AY92" s="14">
        <v>12.419644</v>
      </c>
      <c r="AZ92" s="14">
        <v>12.412967</v>
      </c>
      <c r="BA92" s="14">
        <v>12.40394</v>
      </c>
      <c r="BB92" s="14">
        <v>11.902271000000001</v>
      </c>
      <c r="BC92" s="14">
        <v>11.835625</v>
      </c>
      <c r="BD92" s="14">
        <v>12.004015000000001</v>
      </c>
      <c r="BE92" s="14">
        <v>12.016992999999999</v>
      </c>
      <c r="BF92" s="14">
        <v>12.005376</v>
      </c>
      <c r="BG92" s="14">
        <v>12.006819999999999</v>
      </c>
      <c r="BH92" s="14">
        <v>12.013341</v>
      </c>
      <c r="BI92" s="14">
        <v>11.99949</v>
      </c>
      <c r="BJ92" s="14">
        <v>12.057219</v>
      </c>
      <c r="BK92" s="14">
        <v>12.215513</v>
      </c>
      <c r="BL92" s="14">
        <v>12.195379000000001</v>
      </c>
      <c r="BM92" s="14">
        <v>12.003207</v>
      </c>
      <c r="BN92" s="14">
        <v>12.124313000000001</v>
      </c>
      <c r="BO92" s="14">
        <v>12.370609999999999</v>
      </c>
      <c r="BP92" s="14">
        <v>12.384081999999999</v>
      </c>
      <c r="BQ92" s="14">
        <v>12.385642000000001</v>
      </c>
      <c r="BR92" s="14">
        <v>12.381753</v>
      </c>
      <c r="BS92" s="14">
        <v>12.385085999999999</v>
      </c>
      <c r="BT92" s="14">
        <v>12.395137999999999</v>
      </c>
      <c r="BU92" s="14">
        <v>12.390071000000001</v>
      </c>
      <c r="BV92" s="14">
        <v>12.385476000000001</v>
      </c>
      <c r="BW92" s="14">
        <v>12.394450000000001</v>
      </c>
      <c r="BX92" s="14">
        <v>12.118512000000001</v>
      </c>
      <c r="BY92" s="14">
        <v>12.135291</v>
      </c>
      <c r="BZ92" s="14">
        <v>12.159274</v>
      </c>
      <c r="CA92" s="14">
        <v>12.16666</v>
      </c>
      <c r="CB92" s="14">
        <v>11.957179</v>
      </c>
      <c r="CC92" s="14">
        <v>11.854028</v>
      </c>
      <c r="CD92" s="14">
        <v>11.840631999999999</v>
      </c>
      <c r="CE92" s="14">
        <v>11.921602</v>
      </c>
      <c r="CF92" s="14">
        <v>12.003875000000001</v>
      </c>
      <c r="CG92" s="14">
        <v>11.890845000000001</v>
      </c>
      <c r="CH92" s="14">
        <v>12.056035</v>
      </c>
      <c r="CI92" s="14">
        <v>12.109285</v>
      </c>
      <c r="CJ92" s="14">
        <v>10.859634</v>
      </c>
      <c r="CK92" s="14">
        <v>10.685041999999999</v>
      </c>
      <c r="CL92" s="14">
        <v>10.684011</v>
      </c>
      <c r="CM92" s="14">
        <v>10.700619</v>
      </c>
      <c r="CN92" s="14">
        <v>10.694265</v>
      </c>
      <c r="CO92" s="14">
        <v>10.875135</v>
      </c>
      <c r="CP92" s="14">
        <v>11.329438</v>
      </c>
      <c r="CQ92" s="14">
        <v>11.775839</v>
      </c>
      <c r="CR92" s="14">
        <v>11.837521000000001</v>
      </c>
      <c r="CS92" s="14">
        <v>11.83009</v>
      </c>
      <c r="CT92" s="14">
        <v>11.830105</v>
      </c>
      <c r="CU92" s="14">
        <v>11.804709000000001</v>
      </c>
      <c r="CV92" s="14">
        <v>11.529037000000001</v>
      </c>
    </row>
    <row r="93" spans="1:100" ht="13">
      <c r="A93" s="12">
        <v>43476</v>
      </c>
      <c r="B93" s="13" t="s">
        <v>29</v>
      </c>
      <c r="C93" s="13" t="s">
        <v>140</v>
      </c>
      <c r="D93" s="14">
        <v>200644.991499</v>
      </c>
      <c r="E93" s="14">
        <v>1873.706893</v>
      </c>
      <c r="F93" s="14">
        <v>1847.132501</v>
      </c>
      <c r="G93" s="14">
        <v>1825.3761</v>
      </c>
      <c r="H93" s="14">
        <v>1802.1550139999999</v>
      </c>
      <c r="I93" s="14">
        <v>1780.327225</v>
      </c>
      <c r="J93" s="14">
        <v>1759.2274279999999</v>
      </c>
      <c r="K93" s="14">
        <v>1753.9238780000001</v>
      </c>
      <c r="L93" s="14">
        <v>1750.927418</v>
      </c>
      <c r="M93" s="14">
        <v>1757.4528359999999</v>
      </c>
      <c r="N93" s="14">
        <v>1766.228472</v>
      </c>
      <c r="O93" s="14">
        <v>1787.0310649999999</v>
      </c>
      <c r="P93" s="14">
        <v>1790.390355</v>
      </c>
      <c r="Q93" s="14">
        <v>1808.730133</v>
      </c>
      <c r="R93" s="14">
        <v>1840.2508640000001</v>
      </c>
      <c r="S93" s="14">
        <v>1859.8474510000001</v>
      </c>
      <c r="T93" s="14">
        <v>1861.374947</v>
      </c>
      <c r="U93" s="14">
        <v>1886.820246</v>
      </c>
      <c r="V93" s="14">
        <v>1892.2641060000001</v>
      </c>
      <c r="W93" s="14">
        <v>1888.0088949999999</v>
      </c>
      <c r="X93" s="14">
        <v>1840.2577530000001</v>
      </c>
      <c r="Y93" s="14">
        <v>1823.0329409999999</v>
      </c>
      <c r="Z93" s="14">
        <v>1860.086693</v>
      </c>
      <c r="AA93" s="14">
        <v>1903.4351509999999</v>
      </c>
      <c r="AB93" s="14">
        <v>1868.967314</v>
      </c>
      <c r="AC93" s="14">
        <v>1870.234318</v>
      </c>
      <c r="AD93" s="14">
        <v>2043.6791430000001</v>
      </c>
      <c r="AE93" s="14">
        <v>2161.9995490000001</v>
      </c>
      <c r="AF93" s="14">
        <v>2237.295114</v>
      </c>
      <c r="AG93" s="14">
        <v>2301.967948</v>
      </c>
      <c r="AH93" s="14">
        <v>2337.1550259999999</v>
      </c>
      <c r="AI93" s="14">
        <v>2303.2121040000002</v>
      </c>
      <c r="AJ93" s="14">
        <v>2243.4903519999998</v>
      </c>
      <c r="AK93" s="14">
        <v>2248.0672070000001</v>
      </c>
      <c r="AL93" s="14">
        <v>2243.4394560000001</v>
      </c>
      <c r="AM93" s="14">
        <v>2227.2694929999998</v>
      </c>
      <c r="AN93" s="14">
        <v>2223.8954130000002</v>
      </c>
      <c r="AO93" s="14">
        <v>2242.8141679999999</v>
      </c>
      <c r="AP93" s="14">
        <v>2277.4410539999999</v>
      </c>
      <c r="AQ93" s="14">
        <v>2244.1548739999998</v>
      </c>
      <c r="AR93" s="14">
        <v>2201.0658790000002</v>
      </c>
      <c r="AS93" s="14">
        <v>2181.6539760000001</v>
      </c>
      <c r="AT93" s="14">
        <v>2190.0541779999999</v>
      </c>
      <c r="AU93" s="14">
        <v>2221.6662710000001</v>
      </c>
      <c r="AV93" s="14">
        <v>2206.049532</v>
      </c>
      <c r="AW93" s="14">
        <v>2202.1346939999999</v>
      </c>
      <c r="AX93" s="14">
        <v>2187.4035410000001</v>
      </c>
      <c r="AY93" s="14">
        <v>2200.8546769999998</v>
      </c>
      <c r="AZ93" s="14">
        <v>2197.8046089999998</v>
      </c>
      <c r="BA93" s="14">
        <v>2183.404376</v>
      </c>
      <c r="BB93" s="14">
        <v>2173.1019780000001</v>
      </c>
      <c r="BC93" s="14">
        <v>2148.6234989999998</v>
      </c>
      <c r="BD93" s="14">
        <v>2159.2298479999999</v>
      </c>
      <c r="BE93" s="14">
        <v>2141.4980059999998</v>
      </c>
      <c r="BF93" s="14">
        <v>2105.1810770000002</v>
      </c>
      <c r="BG93" s="14">
        <v>2057.0523880000001</v>
      </c>
      <c r="BH93" s="14">
        <v>1986.902998</v>
      </c>
      <c r="BI93" s="14">
        <v>1945.1307039999999</v>
      </c>
      <c r="BJ93" s="14">
        <v>1927.9667850000001</v>
      </c>
      <c r="BK93" s="14">
        <v>1926.5781950000001</v>
      </c>
      <c r="BL93" s="14">
        <v>1892.4847810000001</v>
      </c>
      <c r="BM93" s="14">
        <v>1872.151388</v>
      </c>
      <c r="BN93" s="14">
        <v>1863.25046</v>
      </c>
      <c r="BO93" s="14">
        <v>1856.4089650000001</v>
      </c>
      <c r="BP93" s="14">
        <v>1877.3985909999999</v>
      </c>
      <c r="BQ93" s="14">
        <v>1912.2613060000001</v>
      </c>
      <c r="BR93" s="14">
        <v>1979.3963450000001</v>
      </c>
      <c r="BS93" s="14">
        <v>2028.192687</v>
      </c>
      <c r="BT93" s="14">
        <v>2040.6331680000001</v>
      </c>
      <c r="BU93" s="14">
        <v>2060.2768470000001</v>
      </c>
      <c r="BV93" s="14">
        <v>2090.9185309999998</v>
      </c>
      <c r="BW93" s="14">
        <v>2103.344693</v>
      </c>
      <c r="BX93" s="14">
        <v>2156.6616100000001</v>
      </c>
      <c r="BY93" s="14">
        <v>2186.1565759999999</v>
      </c>
      <c r="BZ93" s="14">
        <v>2178.1266270000001</v>
      </c>
      <c r="CA93" s="14">
        <v>2138.2891169999998</v>
      </c>
      <c r="CB93" s="14">
        <v>2145.4006920000002</v>
      </c>
      <c r="CC93" s="14">
        <v>2182.9088019999999</v>
      </c>
      <c r="CD93" s="14">
        <v>2244.304549</v>
      </c>
      <c r="CE93" s="14">
        <v>2319.9951740000001</v>
      </c>
      <c r="CF93" s="14">
        <v>2380.2534959999998</v>
      </c>
      <c r="CG93" s="14">
        <v>2400.6175990000002</v>
      </c>
      <c r="CH93" s="14">
        <v>2449.0995010000001</v>
      </c>
      <c r="CI93" s="14">
        <v>2458.1066500000002</v>
      </c>
      <c r="CJ93" s="14">
        <v>2462.889803</v>
      </c>
      <c r="CK93" s="14">
        <v>2423.65841</v>
      </c>
      <c r="CL93" s="14">
        <v>2395.7850360000002</v>
      </c>
      <c r="CM93" s="14">
        <v>2367.1077650000002</v>
      </c>
      <c r="CN93" s="14">
        <v>2329.9018259999998</v>
      </c>
      <c r="CO93" s="14">
        <v>2261.7829160000001</v>
      </c>
      <c r="CP93" s="14">
        <v>2269.428101</v>
      </c>
      <c r="CQ93" s="14">
        <v>2271.7760629999998</v>
      </c>
      <c r="CR93" s="14">
        <v>2218.8738490000001</v>
      </c>
      <c r="CS93" s="14">
        <v>2238.4968260000001</v>
      </c>
      <c r="CT93" s="14">
        <v>2331.84546</v>
      </c>
      <c r="CU93" s="14">
        <v>2341.2111620000001</v>
      </c>
      <c r="CV93" s="14">
        <v>2339.1680179999998</v>
      </c>
    </row>
    <row r="94" spans="1:100" ht="13">
      <c r="A94" s="12">
        <v>43476</v>
      </c>
      <c r="B94" s="13" t="s">
        <v>30</v>
      </c>
      <c r="C94" s="13" t="s">
        <v>140</v>
      </c>
      <c r="D94" s="14">
        <v>13216.584656999999</v>
      </c>
      <c r="E94" s="14">
        <v>143.572283</v>
      </c>
      <c r="F94" s="14">
        <v>143.528999</v>
      </c>
      <c r="G94" s="14">
        <v>143.152198</v>
      </c>
      <c r="H94" s="14">
        <v>144.035742</v>
      </c>
      <c r="I94" s="14">
        <v>144.059349</v>
      </c>
      <c r="J94" s="14">
        <v>145.025791</v>
      </c>
      <c r="K94" s="14">
        <v>143.59973299999999</v>
      </c>
      <c r="L94" s="14">
        <v>143.98245</v>
      </c>
      <c r="M94" s="14">
        <v>144.14938599999999</v>
      </c>
      <c r="N94" s="14">
        <v>144.288792</v>
      </c>
      <c r="O94" s="14">
        <v>145.27616</v>
      </c>
      <c r="P94" s="14">
        <v>145.07732200000001</v>
      </c>
      <c r="Q94" s="14">
        <v>146.52577099999999</v>
      </c>
      <c r="R94" s="14">
        <v>143.668183</v>
      </c>
      <c r="S94" s="14">
        <v>143.46358900000001</v>
      </c>
      <c r="T94" s="14">
        <v>145.15952200000001</v>
      </c>
      <c r="U94" s="14">
        <v>143.541572</v>
      </c>
      <c r="V94" s="14">
        <v>143.51547199999999</v>
      </c>
      <c r="W94" s="14">
        <v>142.975379</v>
      </c>
      <c r="X94" s="14">
        <v>143.09389100000001</v>
      </c>
      <c r="Y94" s="14">
        <v>144.48889199999999</v>
      </c>
      <c r="Z94" s="14">
        <v>143.74756300000001</v>
      </c>
      <c r="AA94" s="14">
        <v>143.41647499999999</v>
      </c>
      <c r="AB94" s="14">
        <v>143.40362300000001</v>
      </c>
      <c r="AC94" s="14">
        <v>144.09834599999999</v>
      </c>
      <c r="AD94" s="14">
        <v>143.172687</v>
      </c>
      <c r="AE94" s="14">
        <v>143.56931399999999</v>
      </c>
      <c r="AF94" s="14">
        <v>143.288679</v>
      </c>
      <c r="AG94" s="14">
        <v>142.92658499999999</v>
      </c>
      <c r="AH94" s="14">
        <v>142.29324700000001</v>
      </c>
      <c r="AI94" s="14">
        <v>142.83604099999999</v>
      </c>
      <c r="AJ94" s="14">
        <v>142.80812900000001</v>
      </c>
      <c r="AK94" s="14">
        <v>142.13289499999999</v>
      </c>
      <c r="AL94" s="14">
        <v>141.826077</v>
      </c>
      <c r="AM94" s="14">
        <v>141.22496000000001</v>
      </c>
      <c r="AN94" s="14">
        <v>140.795646</v>
      </c>
      <c r="AO94" s="14">
        <v>139.938693</v>
      </c>
      <c r="AP94" s="14">
        <v>138.26313999999999</v>
      </c>
      <c r="AQ94" s="14">
        <v>144.911619</v>
      </c>
      <c r="AR94" s="14">
        <v>144.62957700000001</v>
      </c>
      <c r="AS94" s="14">
        <v>144.25514899999999</v>
      </c>
      <c r="AT94" s="14">
        <v>143.55883800000001</v>
      </c>
      <c r="AU94" s="14">
        <v>139.88630000000001</v>
      </c>
      <c r="AV94" s="14">
        <v>133.75714099999999</v>
      </c>
      <c r="AW94" s="14">
        <v>133.46585899999999</v>
      </c>
      <c r="AX94" s="14">
        <v>133.49971600000001</v>
      </c>
      <c r="AY94" s="14">
        <v>132.514634</v>
      </c>
      <c r="AZ94" s="14">
        <v>131.50602699999999</v>
      </c>
      <c r="BA94" s="14">
        <v>131.03021000000001</v>
      </c>
      <c r="BB94" s="14">
        <v>132.373053</v>
      </c>
      <c r="BC94" s="14">
        <v>132.124223</v>
      </c>
      <c r="BD94" s="14">
        <v>131.45008999999999</v>
      </c>
      <c r="BE94" s="14">
        <v>131.259491</v>
      </c>
      <c r="BF94" s="14">
        <v>130.54494800000001</v>
      </c>
      <c r="BG94" s="14">
        <v>130.00703200000001</v>
      </c>
      <c r="BH94" s="14">
        <v>130.65177</v>
      </c>
      <c r="BI94" s="14">
        <v>130.27717899999999</v>
      </c>
      <c r="BJ94" s="14">
        <v>130.035066</v>
      </c>
      <c r="BK94" s="14">
        <v>129.57748900000001</v>
      </c>
      <c r="BL94" s="14">
        <v>130.01638199999999</v>
      </c>
      <c r="BM94" s="14">
        <v>131.18285299999999</v>
      </c>
      <c r="BN94" s="14">
        <v>131.88392200000001</v>
      </c>
      <c r="BO94" s="14">
        <v>143.78269800000001</v>
      </c>
      <c r="BP94" s="14">
        <v>142.35697099999999</v>
      </c>
      <c r="BQ94" s="14">
        <v>131.996725</v>
      </c>
      <c r="BR94" s="14">
        <v>132.563042</v>
      </c>
      <c r="BS94" s="14">
        <v>132.59169299999999</v>
      </c>
      <c r="BT94" s="14">
        <v>133.57311000000001</v>
      </c>
      <c r="BU94" s="14">
        <v>133.724785</v>
      </c>
      <c r="BV94" s="14">
        <v>131.73755299999999</v>
      </c>
      <c r="BW94" s="14">
        <v>132.69942499999999</v>
      </c>
      <c r="BX94" s="14">
        <v>132.26537500000001</v>
      </c>
      <c r="BY94" s="14">
        <v>132.083268</v>
      </c>
      <c r="BZ94" s="14">
        <v>130.95816500000001</v>
      </c>
      <c r="CA94" s="14">
        <v>132.319076</v>
      </c>
      <c r="CB94" s="14">
        <v>134.66972200000001</v>
      </c>
      <c r="CC94" s="14">
        <v>134.989124</v>
      </c>
      <c r="CD94" s="14">
        <v>134.65208100000001</v>
      </c>
      <c r="CE94" s="14">
        <v>134.93675200000001</v>
      </c>
      <c r="CF94" s="14">
        <v>134.05461700000001</v>
      </c>
      <c r="CG94" s="14">
        <v>135.09871000000001</v>
      </c>
      <c r="CH94" s="14">
        <v>136.356776</v>
      </c>
      <c r="CI94" s="14">
        <v>139.71434500000001</v>
      </c>
      <c r="CJ94" s="14">
        <v>137.26060200000001</v>
      </c>
      <c r="CK94" s="14">
        <v>134.76305099999999</v>
      </c>
      <c r="CL94" s="14">
        <v>135.10931500000001</v>
      </c>
      <c r="CM94" s="14">
        <v>135.03706199999999</v>
      </c>
      <c r="CN94" s="14">
        <v>134.30081799999999</v>
      </c>
      <c r="CO94" s="14">
        <v>135.1439</v>
      </c>
      <c r="CP94" s="14">
        <v>134.073431</v>
      </c>
      <c r="CQ94" s="14">
        <v>133.28322199999999</v>
      </c>
      <c r="CR94" s="14">
        <v>134.11435800000001</v>
      </c>
      <c r="CS94" s="14">
        <v>134.53749199999999</v>
      </c>
      <c r="CT94" s="14">
        <v>136.236627</v>
      </c>
      <c r="CU94" s="14">
        <v>129.545163</v>
      </c>
      <c r="CV94" s="14">
        <v>115.734459</v>
      </c>
    </row>
    <row r="95" spans="1:100" ht="13">
      <c r="A95" s="12">
        <v>43476</v>
      </c>
      <c r="B95" s="13" t="s">
        <v>31</v>
      </c>
      <c r="C95" s="13" t="s">
        <v>140</v>
      </c>
      <c r="D95" s="14">
        <v>306011.30039300001</v>
      </c>
      <c r="E95" s="14">
        <v>2093.751166</v>
      </c>
      <c r="F95" s="14">
        <v>2061.1672950000002</v>
      </c>
      <c r="G95" s="14">
        <v>2024.0071089999999</v>
      </c>
      <c r="H95" s="14">
        <v>1963.132601</v>
      </c>
      <c r="I95" s="14">
        <v>1919.011266</v>
      </c>
      <c r="J95" s="14">
        <v>1940.1051359999999</v>
      </c>
      <c r="K95" s="14">
        <v>1939.943567</v>
      </c>
      <c r="L95" s="14">
        <v>1907.4449239999999</v>
      </c>
      <c r="M95" s="14">
        <v>1911.880676</v>
      </c>
      <c r="N95" s="14">
        <v>1941.8278339999999</v>
      </c>
      <c r="O95" s="14">
        <v>1940.4585340000001</v>
      </c>
      <c r="P95" s="14">
        <v>1952.5559149999999</v>
      </c>
      <c r="Q95" s="14">
        <v>2013.9926579999999</v>
      </c>
      <c r="R95" s="14">
        <v>2071.6688359999998</v>
      </c>
      <c r="S95" s="14">
        <v>2105.8669500000001</v>
      </c>
      <c r="T95" s="14">
        <v>2117.1602309999998</v>
      </c>
      <c r="U95" s="14">
        <v>2165.2532649999998</v>
      </c>
      <c r="V95" s="14">
        <v>2168.2272029999999</v>
      </c>
      <c r="W95" s="14">
        <v>2192.357798</v>
      </c>
      <c r="X95" s="14">
        <v>2307.6795980000002</v>
      </c>
      <c r="Y95" s="14">
        <v>2562.0341109999999</v>
      </c>
      <c r="Z95" s="14">
        <v>2701.8539209999999</v>
      </c>
      <c r="AA95" s="14">
        <v>2862.8826989999998</v>
      </c>
      <c r="AB95" s="14">
        <v>3022.94803</v>
      </c>
      <c r="AC95" s="14">
        <v>3337.6852749999998</v>
      </c>
      <c r="AD95" s="14">
        <v>3432.8807449999999</v>
      </c>
      <c r="AE95" s="14">
        <v>3452.8540710000002</v>
      </c>
      <c r="AF95" s="14">
        <v>3565.8080380000001</v>
      </c>
      <c r="AG95" s="14">
        <v>3715.65958</v>
      </c>
      <c r="AH95" s="14">
        <v>3664.126338</v>
      </c>
      <c r="AI95" s="14">
        <v>3642.7802510000001</v>
      </c>
      <c r="AJ95" s="14">
        <v>3677.0462400000001</v>
      </c>
      <c r="AK95" s="14">
        <v>3729.3027940000002</v>
      </c>
      <c r="AL95" s="14">
        <v>3697.5889459999999</v>
      </c>
      <c r="AM95" s="14">
        <v>3716.3445019999999</v>
      </c>
      <c r="AN95" s="14">
        <v>3713.0090749999999</v>
      </c>
      <c r="AO95" s="14">
        <v>3769.418091</v>
      </c>
      <c r="AP95" s="14">
        <v>3715.0037510000002</v>
      </c>
      <c r="AQ95" s="14">
        <v>3662.1211480000002</v>
      </c>
      <c r="AR95" s="14">
        <v>3699.8903399999999</v>
      </c>
      <c r="AS95" s="14">
        <v>3635.2264989999999</v>
      </c>
      <c r="AT95" s="14">
        <v>3571.7656400000001</v>
      </c>
      <c r="AU95" s="14">
        <v>3581.2222219999999</v>
      </c>
      <c r="AV95" s="14">
        <v>3574.6504629999999</v>
      </c>
      <c r="AW95" s="14">
        <v>3549.146659</v>
      </c>
      <c r="AX95" s="14">
        <v>3572.7925260000002</v>
      </c>
      <c r="AY95" s="14">
        <v>3583.406352</v>
      </c>
      <c r="AZ95" s="14">
        <v>3566.681603</v>
      </c>
      <c r="BA95" s="14">
        <v>3579.6503739999998</v>
      </c>
      <c r="BB95" s="14">
        <v>3483.6623869999999</v>
      </c>
      <c r="BC95" s="14">
        <v>3534.2627429999998</v>
      </c>
      <c r="BD95" s="14">
        <v>3532.008977</v>
      </c>
      <c r="BE95" s="14">
        <v>3445.6822299999999</v>
      </c>
      <c r="BF95" s="14">
        <v>3456.6026660000002</v>
      </c>
      <c r="BG95" s="14">
        <v>3392.731088</v>
      </c>
      <c r="BH95" s="14">
        <v>3362.1650180000001</v>
      </c>
      <c r="BI95" s="14">
        <v>3363.0595969999999</v>
      </c>
      <c r="BJ95" s="14">
        <v>3402.1859690000001</v>
      </c>
      <c r="BK95" s="14">
        <v>3362.5993570000001</v>
      </c>
      <c r="BL95" s="14">
        <v>3349.4236820000001</v>
      </c>
      <c r="BM95" s="14">
        <v>3261.29871</v>
      </c>
      <c r="BN95" s="14">
        <v>3267.510444</v>
      </c>
      <c r="BO95" s="14">
        <v>3309.8668600000001</v>
      </c>
      <c r="BP95" s="14">
        <v>3391.9692239999999</v>
      </c>
      <c r="BQ95" s="14">
        <v>3496.600328</v>
      </c>
      <c r="BR95" s="14">
        <v>3594.211867</v>
      </c>
      <c r="BS95" s="14">
        <v>3594.9384660000001</v>
      </c>
      <c r="BT95" s="14">
        <v>3622.0525859999998</v>
      </c>
      <c r="BU95" s="14">
        <v>3654.0119629999999</v>
      </c>
      <c r="BV95" s="14">
        <v>3670.6165689999998</v>
      </c>
      <c r="BW95" s="14">
        <v>3696.3682610000001</v>
      </c>
      <c r="BX95" s="14">
        <v>3751.9226090000002</v>
      </c>
      <c r="BY95" s="14">
        <v>3727.0844820000002</v>
      </c>
      <c r="BZ95" s="14">
        <v>3722.6550699999998</v>
      </c>
      <c r="CA95" s="14">
        <v>3698.5419160000001</v>
      </c>
      <c r="CB95" s="14">
        <v>3715.3581979999999</v>
      </c>
      <c r="CC95" s="14">
        <v>3689.4599010000002</v>
      </c>
      <c r="CD95" s="14">
        <v>3770.5526989999998</v>
      </c>
      <c r="CE95" s="14">
        <v>3812.7239829999999</v>
      </c>
      <c r="CF95" s="14">
        <v>3879.3653020000002</v>
      </c>
      <c r="CG95" s="14">
        <v>3880.9539920000002</v>
      </c>
      <c r="CH95" s="14">
        <v>3847.14723</v>
      </c>
      <c r="CI95" s="14">
        <v>3823.8873549999998</v>
      </c>
      <c r="CJ95" s="14">
        <v>3741.4521850000001</v>
      </c>
      <c r="CK95" s="14">
        <v>3683.270094</v>
      </c>
      <c r="CL95" s="14">
        <v>3628.116822</v>
      </c>
      <c r="CM95" s="14">
        <v>3487.3043320000002</v>
      </c>
      <c r="CN95" s="14">
        <v>3424.0733180000002</v>
      </c>
      <c r="CO95" s="14">
        <v>3386.798996</v>
      </c>
      <c r="CP95" s="14">
        <v>3376.165555</v>
      </c>
      <c r="CQ95" s="14">
        <v>3269.7033000000001</v>
      </c>
      <c r="CR95" s="14">
        <v>3201.756981</v>
      </c>
      <c r="CS95" s="14">
        <v>3044.3712879999998</v>
      </c>
      <c r="CT95" s="14">
        <v>2754.9065989999999</v>
      </c>
      <c r="CU95" s="14">
        <v>2606.4585590000002</v>
      </c>
      <c r="CV95" s="14">
        <v>2550.1677890000001</v>
      </c>
    </row>
    <row r="96" spans="1:100" ht="13">
      <c r="A96" s="12">
        <v>43476</v>
      </c>
      <c r="B96" s="13" t="s">
        <v>32</v>
      </c>
      <c r="C96" s="13" t="s">
        <v>140</v>
      </c>
      <c r="D96" s="14">
        <v>5397.5570850000004</v>
      </c>
      <c r="E96" s="14">
        <v>33.444229</v>
      </c>
      <c r="F96" s="14">
        <v>33.406044000000001</v>
      </c>
      <c r="G96" s="14">
        <v>33.435873000000001</v>
      </c>
      <c r="H96" s="14">
        <v>33.507489999999997</v>
      </c>
      <c r="I96" s="14">
        <v>33.389026000000001</v>
      </c>
      <c r="J96" s="14">
        <v>33.564652000000002</v>
      </c>
      <c r="K96" s="14">
        <v>33.408650000000002</v>
      </c>
      <c r="L96" s="14">
        <v>33.465158000000002</v>
      </c>
      <c r="M96" s="14">
        <v>33.448304999999998</v>
      </c>
      <c r="N96" s="14">
        <v>33.495564000000002</v>
      </c>
      <c r="O96" s="14">
        <v>33.44258</v>
      </c>
      <c r="P96" s="14">
        <v>33.408636999999999</v>
      </c>
      <c r="Q96" s="14">
        <v>33.691242000000003</v>
      </c>
      <c r="R96" s="14">
        <v>33.420386000000001</v>
      </c>
      <c r="S96" s="14">
        <v>33.326357000000002</v>
      </c>
      <c r="T96" s="14">
        <v>33.546688000000003</v>
      </c>
      <c r="U96" s="14">
        <v>49.079892999999998</v>
      </c>
      <c r="V96" s="14">
        <v>49.211934999999997</v>
      </c>
      <c r="W96" s="14">
        <v>49.108060999999999</v>
      </c>
      <c r="X96" s="14">
        <v>48.251941000000002</v>
      </c>
      <c r="Y96" s="14">
        <v>42.523980999999999</v>
      </c>
      <c r="Z96" s="14">
        <v>42.403911000000001</v>
      </c>
      <c r="AA96" s="14">
        <v>42.444316000000001</v>
      </c>
      <c r="AB96" s="14">
        <v>45.731532999999999</v>
      </c>
      <c r="AC96" s="14">
        <v>63.381023999999996</v>
      </c>
      <c r="AD96" s="14">
        <v>63.310211000000002</v>
      </c>
      <c r="AE96" s="14">
        <v>63.427933000000003</v>
      </c>
      <c r="AF96" s="14">
        <v>63.379551999999997</v>
      </c>
      <c r="AG96" s="14">
        <v>63.373313000000003</v>
      </c>
      <c r="AH96" s="14">
        <v>63.082273999999998</v>
      </c>
      <c r="AI96" s="14">
        <v>63.214070999999997</v>
      </c>
      <c r="AJ96" s="14">
        <v>63.284410000000001</v>
      </c>
      <c r="AK96" s="14">
        <v>70.087362999999996</v>
      </c>
      <c r="AL96" s="14">
        <v>70.040929000000006</v>
      </c>
      <c r="AM96" s="14">
        <v>69.735318000000007</v>
      </c>
      <c r="AN96" s="14">
        <v>69.834318999999994</v>
      </c>
      <c r="AO96" s="14">
        <v>70.190033</v>
      </c>
      <c r="AP96" s="14">
        <v>69.738206000000005</v>
      </c>
      <c r="AQ96" s="14">
        <v>70.121191999999994</v>
      </c>
      <c r="AR96" s="14">
        <v>69.829885000000004</v>
      </c>
      <c r="AS96" s="14">
        <v>70.036711999999994</v>
      </c>
      <c r="AT96" s="14">
        <v>69.988643999999994</v>
      </c>
      <c r="AU96" s="14">
        <v>69.852896000000001</v>
      </c>
      <c r="AV96" s="14">
        <v>69.195790000000002</v>
      </c>
      <c r="AW96" s="14">
        <v>61.089903999999997</v>
      </c>
      <c r="AX96" s="14">
        <v>61.450980000000001</v>
      </c>
      <c r="AY96" s="14">
        <v>60.796728000000002</v>
      </c>
      <c r="AZ96" s="14">
        <v>60.670552000000001</v>
      </c>
      <c r="BA96" s="14">
        <v>61.166508</v>
      </c>
      <c r="BB96" s="14">
        <v>61.208170000000003</v>
      </c>
      <c r="BC96" s="14">
        <v>61.568340999999997</v>
      </c>
      <c r="BD96" s="14">
        <v>61.338763</v>
      </c>
      <c r="BE96" s="14">
        <v>61.618603</v>
      </c>
      <c r="BF96" s="14">
        <v>61.975589999999997</v>
      </c>
      <c r="BG96" s="14">
        <v>61.784312</v>
      </c>
      <c r="BH96" s="14">
        <v>61.731864999999999</v>
      </c>
      <c r="BI96" s="14">
        <v>61.701658000000002</v>
      </c>
      <c r="BJ96" s="14">
        <v>61.672150000000002</v>
      </c>
      <c r="BK96" s="14">
        <v>61.537188999999998</v>
      </c>
      <c r="BL96" s="14">
        <v>61.411588999999999</v>
      </c>
      <c r="BM96" s="14">
        <v>66.461826000000002</v>
      </c>
      <c r="BN96" s="14">
        <v>67.015825000000007</v>
      </c>
      <c r="BO96" s="14">
        <v>66.915149999999997</v>
      </c>
      <c r="BP96" s="14">
        <v>67.906507000000005</v>
      </c>
      <c r="BQ96" s="14">
        <v>76.129170000000002</v>
      </c>
      <c r="BR96" s="14">
        <v>75.935368999999994</v>
      </c>
      <c r="BS96" s="14">
        <v>75.774541999999997</v>
      </c>
      <c r="BT96" s="14">
        <v>75.355366000000004</v>
      </c>
      <c r="BU96" s="14">
        <v>70.246487999999999</v>
      </c>
      <c r="BV96" s="14">
        <v>69.782985999999994</v>
      </c>
      <c r="BW96" s="14">
        <v>70.663875000000004</v>
      </c>
      <c r="BX96" s="14">
        <v>69.827849999999998</v>
      </c>
      <c r="BY96" s="14">
        <v>60.113708000000003</v>
      </c>
      <c r="BZ96" s="14">
        <v>59.969703000000003</v>
      </c>
      <c r="CA96" s="14">
        <v>60.242013</v>
      </c>
      <c r="CB96" s="14">
        <v>60.141638999999998</v>
      </c>
      <c r="CC96" s="14">
        <v>67.068348</v>
      </c>
      <c r="CD96" s="14">
        <v>67.223000999999996</v>
      </c>
      <c r="CE96" s="14">
        <v>66.985619999999997</v>
      </c>
      <c r="CF96" s="14">
        <v>66.985657000000003</v>
      </c>
      <c r="CG96" s="14">
        <v>59.717525999999999</v>
      </c>
      <c r="CH96" s="14">
        <v>59.165976000000001</v>
      </c>
      <c r="CI96" s="14">
        <v>59.366332999999997</v>
      </c>
      <c r="CJ96" s="14">
        <v>59.616295000000001</v>
      </c>
      <c r="CK96" s="14">
        <v>53.293131000000002</v>
      </c>
      <c r="CL96" s="14">
        <v>53.255797000000001</v>
      </c>
      <c r="CM96" s="14">
        <v>53.307326000000003</v>
      </c>
      <c r="CN96" s="14">
        <v>52.467923999999996</v>
      </c>
      <c r="CO96" s="14">
        <v>44.594105999999996</v>
      </c>
      <c r="CP96" s="14">
        <v>44.342049000000003</v>
      </c>
      <c r="CQ96" s="14">
        <v>44.193790999999997</v>
      </c>
      <c r="CR96" s="14">
        <v>44.309997000000003</v>
      </c>
      <c r="CS96" s="14">
        <v>44.243913999999997</v>
      </c>
      <c r="CT96" s="14">
        <v>44.353014999999999</v>
      </c>
      <c r="CU96" s="14">
        <v>44.298712000000002</v>
      </c>
      <c r="CV96" s="14">
        <v>44.303120999999997</v>
      </c>
    </row>
    <row r="97" spans="1:100" ht="13">
      <c r="A97" s="12">
        <v>43476</v>
      </c>
      <c r="B97" s="13" t="s">
        <v>33</v>
      </c>
      <c r="C97" s="13" t="s">
        <v>140</v>
      </c>
      <c r="D97" s="14">
        <v>92371.034327999994</v>
      </c>
      <c r="E97" s="14">
        <v>962.74263399999995</v>
      </c>
      <c r="F97" s="14">
        <v>962.64645499999995</v>
      </c>
      <c r="G97" s="14">
        <v>962.81255299999998</v>
      </c>
      <c r="H97" s="14">
        <v>962.90227800000002</v>
      </c>
      <c r="I97" s="14">
        <v>962.59217999999998</v>
      </c>
      <c r="J97" s="14">
        <v>962.771253</v>
      </c>
      <c r="K97" s="14">
        <v>962.76458700000001</v>
      </c>
      <c r="L97" s="14">
        <v>962.78693999999996</v>
      </c>
      <c r="M97" s="14">
        <v>962.752971</v>
      </c>
      <c r="N97" s="14">
        <v>962.746127</v>
      </c>
      <c r="O97" s="14">
        <v>962.81072099999994</v>
      </c>
      <c r="P97" s="14">
        <v>962.68149600000004</v>
      </c>
      <c r="Q97" s="14">
        <v>962.98164599999996</v>
      </c>
      <c r="R97" s="14">
        <v>962.845234</v>
      </c>
      <c r="S97" s="14">
        <v>962.59755800000005</v>
      </c>
      <c r="T97" s="14">
        <v>963.06765800000005</v>
      </c>
      <c r="U97" s="14">
        <v>962.67295799999999</v>
      </c>
      <c r="V97" s="14">
        <v>962.85677399999997</v>
      </c>
      <c r="W97" s="14">
        <v>962.87040500000001</v>
      </c>
      <c r="X97" s="14">
        <v>962.77059899999995</v>
      </c>
      <c r="Y97" s="14">
        <v>962.89154299999996</v>
      </c>
      <c r="Z97" s="14">
        <v>962.88671999999997</v>
      </c>
      <c r="AA97" s="14">
        <v>962.75862700000005</v>
      </c>
      <c r="AB97" s="14">
        <v>962.92735400000004</v>
      </c>
      <c r="AC97" s="14">
        <v>962.86955999999998</v>
      </c>
      <c r="AD97" s="14">
        <v>962.73640899999998</v>
      </c>
      <c r="AE97" s="14">
        <v>962.99265500000001</v>
      </c>
      <c r="AF97" s="14">
        <v>962.84978999999998</v>
      </c>
      <c r="AG97" s="14">
        <v>962.99563999999998</v>
      </c>
      <c r="AH97" s="14">
        <v>963.07017099999996</v>
      </c>
      <c r="AI97" s="14">
        <v>963.11366599999997</v>
      </c>
      <c r="AJ97" s="14">
        <v>963.07530799999995</v>
      </c>
      <c r="AK97" s="14">
        <v>963.12273500000003</v>
      </c>
      <c r="AL97" s="14">
        <v>963.106582</v>
      </c>
      <c r="AM97" s="14">
        <v>960.82603900000004</v>
      </c>
      <c r="AN97" s="14">
        <v>961.17469500000004</v>
      </c>
      <c r="AO97" s="14">
        <v>961.23961699999995</v>
      </c>
      <c r="AP97" s="14">
        <v>960.90047700000002</v>
      </c>
      <c r="AQ97" s="14">
        <v>961.18863999999996</v>
      </c>
      <c r="AR97" s="14">
        <v>960.93188599999996</v>
      </c>
      <c r="AS97" s="14">
        <v>961.02373799999998</v>
      </c>
      <c r="AT97" s="14">
        <v>960.83803799999998</v>
      </c>
      <c r="AU97" s="14">
        <v>960.90003000000002</v>
      </c>
      <c r="AV97" s="14">
        <v>960.92516599999999</v>
      </c>
      <c r="AW97" s="14">
        <v>960.75171399999999</v>
      </c>
      <c r="AX97" s="14">
        <v>960.82617800000003</v>
      </c>
      <c r="AY97" s="14">
        <v>960.65000199999997</v>
      </c>
      <c r="AZ97" s="14">
        <v>960.61447299999998</v>
      </c>
      <c r="BA97" s="14">
        <v>960.61952099999996</v>
      </c>
      <c r="BB97" s="14">
        <v>960.69018500000004</v>
      </c>
      <c r="BC97" s="14">
        <v>960.838931</v>
      </c>
      <c r="BD97" s="14">
        <v>960.70077100000003</v>
      </c>
      <c r="BE97" s="14">
        <v>960.74399200000005</v>
      </c>
      <c r="BF97" s="14">
        <v>960.59645499999999</v>
      </c>
      <c r="BG97" s="14">
        <v>960.60010599999998</v>
      </c>
      <c r="BH97" s="14">
        <v>960.73132299999997</v>
      </c>
      <c r="BI97" s="14">
        <v>960.75779</v>
      </c>
      <c r="BJ97" s="14">
        <v>960.63839800000005</v>
      </c>
      <c r="BK97" s="14">
        <v>960.55569800000001</v>
      </c>
      <c r="BL97" s="14">
        <v>960.411518</v>
      </c>
      <c r="BM97" s="14">
        <v>960.61746100000005</v>
      </c>
      <c r="BN97" s="14">
        <v>960.61442799999998</v>
      </c>
      <c r="BO97" s="14">
        <v>960.469875</v>
      </c>
      <c r="BP97" s="14">
        <v>960.65709300000003</v>
      </c>
      <c r="BQ97" s="14">
        <v>960.58914700000003</v>
      </c>
      <c r="BR97" s="14">
        <v>960.40511700000002</v>
      </c>
      <c r="BS97" s="14">
        <v>960.45852600000001</v>
      </c>
      <c r="BT97" s="14">
        <v>960.47350800000004</v>
      </c>
      <c r="BU97" s="14">
        <v>960.47949400000005</v>
      </c>
      <c r="BV97" s="14">
        <v>962.57802600000002</v>
      </c>
      <c r="BW97" s="14">
        <v>962.78889300000003</v>
      </c>
      <c r="BX97" s="14">
        <v>963.15062899999998</v>
      </c>
      <c r="BY97" s="14">
        <v>963.28263200000004</v>
      </c>
      <c r="BZ97" s="14">
        <v>963.15318000000002</v>
      </c>
      <c r="CA97" s="14">
        <v>963.18693699999994</v>
      </c>
      <c r="CB97" s="14">
        <v>963.38634300000001</v>
      </c>
      <c r="CC97" s="14">
        <v>963.47846500000003</v>
      </c>
      <c r="CD97" s="14">
        <v>963.38336800000002</v>
      </c>
      <c r="CE97" s="14">
        <v>963.27184699999998</v>
      </c>
      <c r="CF97" s="14">
        <v>963.20070299999998</v>
      </c>
      <c r="CG97" s="14">
        <v>963.39851599999997</v>
      </c>
      <c r="CH97" s="14">
        <v>963.461005</v>
      </c>
      <c r="CI97" s="14">
        <v>963.22024099999999</v>
      </c>
      <c r="CJ97" s="14">
        <v>963.30353600000001</v>
      </c>
      <c r="CK97" s="14">
        <v>963.33454800000004</v>
      </c>
      <c r="CL97" s="14">
        <v>963.23030500000004</v>
      </c>
      <c r="CM97" s="14">
        <v>963.31279099999995</v>
      </c>
      <c r="CN97" s="14">
        <v>963.27062999999998</v>
      </c>
      <c r="CO97" s="14">
        <v>963.56865200000004</v>
      </c>
      <c r="CP97" s="14">
        <v>963.37385200000006</v>
      </c>
      <c r="CQ97" s="14">
        <v>963.35384599999998</v>
      </c>
      <c r="CR97" s="14">
        <v>963.36762899999997</v>
      </c>
      <c r="CS97" s="14">
        <v>963.490273</v>
      </c>
      <c r="CT97" s="14">
        <v>963.31522399999994</v>
      </c>
      <c r="CU97" s="14">
        <v>963.299398</v>
      </c>
      <c r="CV97" s="14">
        <v>963.36304199999995</v>
      </c>
    </row>
    <row r="98" spans="1:100" ht="13">
      <c r="A98" s="12">
        <v>43476</v>
      </c>
      <c r="B98" s="13" t="s">
        <v>34</v>
      </c>
      <c r="C98" s="13" t="s">
        <v>140</v>
      </c>
      <c r="D98" s="14">
        <v>42.505217000000002</v>
      </c>
      <c r="E98" s="14">
        <v>0.53870300000000004</v>
      </c>
      <c r="F98" s="14">
        <v>0.40181899999999998</v>
      </c>
      <c r="G98" s="14">
        <v>0.54347599999999996</v>
      </c>
      <c r="H98" s="14">
        <v>0.21259900000000001</v>
      </c>
      <c r="I98" s="14">
        <v>0.193993</v>
      </c>
      <c r="J98" s="14">
        <v>1.5701229999999999</v>
      </c>
      <c r="K98" s="14">
        <v>0.16423499999999999</v>
      </c>
      <c r="L98" s="14">
        <v>0.53092700000000004</v>
      </c>
      <c r="M98" s="14">
        <v>0.16408</v>
      </c>
      <c r="N98" s="14">
        <v>9.9184999999999995E-2</v>
      </c>
      <c r="O98" s="14">
        <v>0.910501</v>
      </c>
      <c r="P98" s="14">
        <v>-0.36466599999999999</v>
      </c>
      <c r="Q98" s="14">
        <v>2.105864</v>
      </c>
      <c r="R98" s="14">
        <v>-1.7200839999999999</v>
      </c>
      <c r="S98" s="14">
        <v>-0.82261300000000004</v>
      </c>
      <c r="T98" s="14">
        <v>0.87129800000000002</v>
      </c>
      <c r="U98" s="14">
        <v>0.32427699999999998</v>
      </c>
      <c r="V98" s="14">
        <v>6.8987000000000007E-2</v>
      </c>
      <c r="W98" s="14">
        <v>-8.0938999999999997E-2</v>
      </c>
      <c r="X98" s="14">
        <v>0.86013700000000004</v>
      </c>
      <c r="Y98" s="14">
        <v>-0.73576900000000001</v>
      </c>
      <c r="Z98" s="14">
        <v>0.55029099999999997</v>
      </c>
      <c r="AA98" s="14">
        <v>0.80430999999999997</v>
      </c>
      <c r="AB98" s="14">
        <v>1.5925240000000001</v>
      </c>
      <c r="AC98" s="14">
        <v>-0.50839800000000002</v>
      </c>
      <c r="AD98" s="14">
        <v>0.55749400000000005</v>
      </c>
      <c r="AE98" s="14">
        <v>0.84929600000000005</v>
      </c>
      <c r="AF98" s="14">
        <v>0.98929</v>
      </c>
      <c r="AG98" s="14">
        <v>0.53801900000000002</v>
      </c>
      <c r="AH98" s="14">
        <v>0.38242100000000001</v>
      </c>
      <c r="AI98" s="14">
        <v>0.55264100000000005</v>
      </c>
      <c r="AJ98" s="14">
        <v>0.865676</v>
      </c>
      <c r="AK98" s="14">
        <v>0.56068600000000002</v>
      </c>
      <c r="AL98" s="14">
        <v>0.81442499999999995</v>
      </c>
      <c r="AM98" s="14">
        <v>0.92237000000000002</v>
      </c>
      <c r="AN98" s="14">
        <v>0.57061600000000001</v>
      </c>
      <c r="AO98" s="14">
        <v>0.301257</v>
      </c>
      <c r="AP98" s="14">
        <v>8.5569000000000006E-2</v>
      </c>
      <c r="AQ98" s="14">
        <v>0.98885000000000001</v>
      </c>
      <c r="AR98" s="14">
        <v>0.68163799999999997</v>
      </c>
      <c r="AS98" s="14">
        <v>0.25578200000000001</v>
      </c>
      <c r="AT98" s="14">
        <v>0.975406</v>
      </c>
      <c r="AU98" s="14">
        <v>0.57479100000000005</v>
      </c>
      <c r="AV98" s="14">
        <v>1.5436110000000001</v>
      </c>
      <c r="AW98" s="14">
        <v>-0.92591900000000005</v>
      </c>
      <c r="AX98" s="14">
        <v>0.71191300000000002</v>
      </c>
      <c r="AY98" s="14">
        <v>3.2680000000000001E-2</v>
      </c>
      <c r="AZ98" s="14">
        <v>0.53169699999999998</v>
      </c>
      <c r="BA98" s="14">
        <v>-0.41243000000000002</v>
      </c>
      <c r="BB98" s="14">
        <v>1.924085</v>
      </c>
      <c r="BC98" s="14">
        <v>-0.299097</v>
      </c>
      <c r="BD98" s="14">
        <v>0.46360400000000002</v>
      </c>
      <c r="BE98" s="14">
        <v>0.75092400000000004</v>
      </c>
      <c r="BF98" s="14">
        <v>-0.18298200000000001</v>
      </c>
      <c r="BG98" s="14">
        <v>0.98036999999999996</v>
      </c>
      <c r="BH98" s="14">
        <v>1.189154</v>
      </c>
      <c r="BI98" s="14">
        <v>7.1026000000000006E-2</v>
      </c>
      <c r="BJ98" s="14">
        <v>0.49360799999999999</v>
      </c>
      <c r="BK98" s="14">
        <v>0.53340100000000001</v>
      </c>
      <c r="BL98" s="14">
        <v>-0.30195499999999997</v>
      </c>
      <c r="BM98" s="14">
        <v>0.92418</v>
      </c>
      <c r="BN98" s="14">
        <v>1.4708680000000001</v>
      </c>
      <c r="BO98" s="14">
        <v>-0.209255</v>
      </c>
      <c r="BP98" s="14">
        <v>1.12015</v>
      </c>
      <c r="BQ98" s="14">
        <v>0.92852599999999996</v>
      </c>
      <c r="BR98" s="14">
        <v>-0.59993399999999997</v>
      </c>
      <c r="BS98" s="14">
        <v>1.7288410000000001</v>
      </c>
      <c r="BT98" s="14">
        <v>0.66208199999999995</v>
      </c>
      <c r="BU98" s="14">
        <v>-0.82794400000000001</v>
      </c>
      <c r="BV98" s="14">
        <v>0.24271999999999999</v>
      </c>
      <c r="BW98" s="14">
        <v>0.64833300000000005</v>
      </c>
      <c r="BX98" s="14">
        <v>0.48541299999999998</v>
      </c>
      <c r="BY98" s="14">
        <v>1.007382</v>
      </c>
      <c r="BZ98" s="14">
        <v>2.7792000000000001E-2</v>
      </c>
      <c r="CA98" s="14">
        <v>0.27303699999999997</v>
      </c>
      <c r="CB98" s="14">
        <v>2.269666</v>
      </c>
      <c r="CC98" s="14">
        <v>0.50397400000000003</v>
      </c>
      <c r="CD98" s="14">
        <v>-1.727295</v>
      </c>
      <c r="CE98" s="14">
        <v>-7.8865000000000005E-2</v>
      </c>
      <c r="CF98" s="14">
        <v>0.653949</v>
      </c>
      <c r="CG98" s="14">
        <v>0.94422499999999998</v>
      </c>
      <c r="CH98" s="14">
        <v>-1.2197450000000001</v>
      </c>
      <c r="CI98" s="14">
        <v>-0.23643400000000001</v>
      </c>
      <c r="CJ98" s="14">
        <v>0.58450500000000005</v>
      </c>
      <c r="CK98" s="14">
        <v>0.94529700000000005</v>
      </c>
      <c r="CL98" s="14">
        <v>-0.32779999999999998</v>
      </c>
      <c r="CM98" s="14">
        <v>0.48162500000000003</v>
      </c>
      <c r="CN98" s="14">
        <v>-2.5394E-2</v>
      </c>
      <c r="CO98" s="14">
        <v>3.5510799999999998</v>
      </c>
      <c r="CP98" s="14">
        <v>-2.5479069999999999</v>
      </c>
      <c r="CQ98" s="14">
        <v>0.138798</v>
      </c>
      <c r="CR98" s="14">
        <v>1.095866</v>
      </c>
      <c r="CS98" s="14">
        <v>1.6614009999999999</v>
      </c>
      <c r="CT98" s="14">
        <v>0.38509700000000002</v>
      </c>
      <c r="CU98" s="14">
        <v>0.35281699999999999</v>
      </c>
      <c r="CV98" s="14">
        <v>0.37338900000000003</v>
      </c>
    </row>
    <row r="99" spans="1:100" ht="13">
      <c r="A99" s="12">
        <v>43476</v>
      </c>
      <c r="B99" s="13" t="s">
        <v>35</v>
      </c>
      <c r="C99" s="13" t="s">
        <v>140</v>
      </c>
      <c r="D99" s="14">
        <v>3300.5181429999998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2.4500000000000001E-2</v>
      </c>
      <c r="AJ99" s="14">
        <v>0.179953</v>
      </c>
      <c r="AK99" s="14">
        <v>2.5105050000000002</v>
      </c>
      <c r="AL99" s="14">
        <v>4.4231100000000003</v>
      </c>
      <c r="AM99" s="14">
        <v>7.9796240000000003</v>
      </c>
      <c r="AN99" s="14">
        <v>9.5965439999999997</v>
      </c>
      <c r="AO99" s="14">
        <v>15.272100999999999</v>
      </c>
      <c r="AP99" s="14">
        <v>19.289681999999999</v>
      </c>
      <c r="AQ99" s="14">
        <v>25.329597</v>
      </c>
      <c r="AR99" s="14">
        <v>29.601838999999998</v>
      </c>
      <c r="AS99" s="14">
        <v>34.025860000000002</v>
      </c>
      <c r="AT99" s="14">
        <v>39.288750999999998</v>
      </c>
      <c r="AU99" s="14">
        <v>39.278362999999999</v>
      </c>
      <c r="AV99" s="14">
        <v>46.753923</v>
      </c>
      <c r="AW99" s="14">
        <v>59.965969999999999</v>
      </c>
      <c r="AX99" s="14">
        <v>62.408236000000002</v>
      </c>
      <c r="AY99" s="14">
        <v>75.537852999999998</v>
      </c>
      <c r="AZ99" s="14">
        <v>105.106979</v>
      </c>
      <c r="BA99" s="14">
        <v>109.690421</v>
      </c>
      <c r="BB99" s="14">
        <v>105.382189</v>
      </c>
      <c r="BC99" s="14">
        <v>110.867209</v>
      </c>
      <c r="BD99" s="14">
        <v>104.822802</v>
      </c>
      <c r="BE99" s="14">
        <v>119.204628</v>
      </c>
      <c r="BF99" s="14">
        <v>124.508172</v>
      </c>
      <c r="BG99" s="14">
        <v>136.03993</v>
      </c>
      <c r="BH99" s="14">
        <v>126.62275099999999</v>
      </c>
      <c r="BI99" s="14">
        <v>153.30336399999999</v>
      </c>
      <c r="BJ99" s="14">
        <v>137.78821400000001</v>
      </c>
      <c r="BK99" s="14">
        <v>137.717106</v>
      </c>
      <c r="BL99" s="14">
        <v>149.541642</v>
      </c>
      <c r="BM99" s="14">
        <v>178.05189899999999</v>
      </c>
      <c r="BN99" s="14">
        <v>164.336635</v>
      </c>
      <c r="BO99" s="14">
        <v>113.905424</v>
      </c>
      <c r="BP99" s="14">
        <v>105.718276</v>
      </c>
      <c r="BQ99" s="14">
        <v>96.901534999999996</v>
      </c>
      <c r="BR99" s="14">
        <v>106.667708</v>
      </c>
      <c r="BS99" s="14">
        <v>126.279781</v>
      </c>
      <c r="BT99" s="14">
        <v>127.006489</v>
      </c>
      <c r="BU99" s="14">
        <v>95.754667999999995</v>
      </c>
      <c r="BV99" s="14">
        <v>59.718432</v>
      </c>
      <c r="BW99" s="14">
        <v>28.464507999999999</v>
      </c>
      <c r="BX99" s="14">
        <v>5.54847</v>
      </c>
      <c r="BY99" s="14">
        <v>9.9000000000000005E-2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43476</v>
      </c>
      <c r="B100" s="13" t="s">
        <v>36</v>
      </c>
      <c r="C100" s="13" t="s">
        <v>140</v>
      </c>
      <c r="D100" s="14">
        <v>299711.19886900001</v>
      </c>
      <c r="E100" s="14">
        <v>3616.8610239999998</v>
      </c>
      <c r="F100" s="14">
        <v>3596.3162040000002</v>
      </c>
      <c r="G100" s="14">
        <v>3593.3062599999998</v>
      </c>
      <c r="H100" s="14">
        <v>3596.0825020000002</v>
      </c>
      <c r="I100" s="14">
        <v>3596.0125939999998</v>
      </c>
      <c r="J100" s="14">
        <v>3576.0491320000001</v>
      </c>
      <c r="K100" s="14">
        <v>3561.5404579999999</v>
      </c>
      <c r="L100" s="14">
        <v>3555.9807559999999</v>
      </c>
      <c r="M100" s="14">
        <v>3526.9714669999998</v>
      </c>
      <c r="N100" s="14">
        <v>3474.7552679999999</v>
      </c>
      <c r="O100" s="14">
        <v>3433.8092999999999</v>
      </c>
      <c r="P100" s="14">
        <v>3414.2926179999999</v>
      </c>
      <c r="Q100" s="14">
        <v>3339.56342</v>
      </c>
      <c r="R100" s="14">
        <v>3278.596376</v>
      </c>
      <c r="S100" s="14">
        <v>3228.9242629999999</v>
      </c>
      <c r="T100" s="14">
        <v>3255.1099159999999</v>
      </c>
      <c r="U100" s="14">
        <v>3255.4933040000001</v>
      </c>
      <c r="V100" s="14">
        <v>3298.8579119999999</v>
      </c>
      <c r="W100" s="14">
        <v>3378.0252460000002</v>
      </c>
      <c r="X100" s="14">
        <v>3383.263567</v>
      </c>
      <c r="Y100" s="14">
        <v>3362.6581080000001</v>
      </c>
      <c r="Z100" s="14">
        <v>3356.2103980000002</v>
      </c>
      <c r="AA100" s="14">
        <v>3335.6938129999999</v>
      </c>
      <c r="AB100" s="14">
        <v>3399.0194820000002</v>
      </c>
      <c r="AC100" s="14">
        <v>3404.9779990000002</v>
      </c>
      <c r="AD100" s="14">
        <v>3366.4072839999999</v>
      </c>
      <c r="AE100" s="14">
        <v>3425.3351819999998</v>
      </c>
      <c r="AF100" s="14">
        <v>3400.975316</v>
      </c>
      <c r="AG100" s="14">
        <v>3298.3647129999999</v>
      </c>
      <c r="AH100" s="14">
        <v>3311.605376</v>
      </c>
      <c r="AI100" s="14">
        <v>3319.0786640000001</v>
      </c>
      <c r="AJ100" s="14">
        <v>3292.079667</v>
      </c>
      <c r="AK100" s="14">
        <v>3258.119608</v>
      </c>
      <c r="AL100" s="14">
        <v>3254.80611</v>
      </c>
      <c r="AM100" s="14">
        <v>3233.3758800000001</v>
      </c>
      <c r="AN100" s="14">
        <v>3217.0872690000001</v>
      </c>
      <c r="AO100" s="14">
        <v>3196.932601</v>
      </c>
      <c r="AP100" s="14">
        <v>3227.6932529999999</v>
      </c>
      <c r="AQ100" s="14">
        <v>3293.7669470000001</v>
      </c>
      <c r="AR100" s="14">
        <v>3320.3301719999999</v>
      </c>
      <c r="AS100" s="14">
        <v>3368.6911289999998</v>
      </c>
      <c r="AT100" s="14">
        <v>3400.566049</v>
      </c>
      <c r="AU100" s="14">
        <v>3354.2490480000001</v>
      </c>
      <c r="AV100" s="14">
        <v>3341.6504150000001</v>
      </c>
      <c r="AW100" s="14">
        <v>3354.0586309999999</v>
      </c>
      <c r="AX100" s="14">
        <v>3280.9048899999998</v>
      </c>
      <c r="AY100" s="14">
        <v>3214.5194270000002</v>
      </c>
      <c r="AZ100" s="14">
        <v>3173.5279919999998</v>
      </c>
      <c r="BA100" s="14">
        <v>3117.5813370000001</v>
      </c>
      <c r="BB100" s="14">
        <v>3137.1912189999998</v>
      </c>
      <c r="BC100" s="14">
        <v>3108.0548439999998</v>
      </c>
      <c r="BD100" s="14">
        <v>3044.7411010000001</v>
      </c>
      <c r="BE100" s="14">
        <v>3100.3183800000002</v>
      </c>
      <c r="BF100" s="14">
        <v>3091.6706549999999</v>
      </c>
      <c r="BG100" s="14">
        <v>3178.580387</v>
      </c>
      <c r="BH100" s="14">
        <v>3288.4784260000001</v>
      </c>
      <c r="BI100" s="14">
        <v>3276.3320789999998</v>
      </c>
      <c r="BJ100" s="14">
        <v>3266.3815220000001</v>
      </c>
      <c r="BK100" s="14">
        <v>3269.675072</v>
      </c>
      <c r="BL100" s="14">
        <v>3266.5646109999998</v>
      </c>
      <c r="BM100" s="14">
        <v>3300.8561490000002</v>
      </c>
      <c r="BN100" s="14">
        <v>3325.375192</v>
      </c>
      <c r="BO100" s="14">
        <v>3284.463193</v>
      </c>
      <c r="BP100" s="14">
        <v>3212.8136239999999</v>
      </c>
      <c r="BQ100" s="14">
        <v>3076.2588639999999</v>
      </c>
      <c r="BR100" s="14">
        <v>2959.5502919999999</v>
      </c>
      <c r="BS100" s="14">
        <v>2922.7813169999999</v>
      </c>
      <c r="BT100" s="14">
        <v>2933.5997940000002</v>
      </c>
      <c r="BU100" s="14">
        <v>2949.5376999999999</v>
      </c>
      <c r="BV100" s="14">
        <v>2996.1655620000001</v>
      </c>
      <c r="BW100" s="14">
        <v>3107.1298339999998</v>
      </c>
      <c r="BX100" s="14">
        <v>3139.8806380000001</v>
      </c>
      <c r="BY100" s="14">
        <v>3208.0781069999998</v>
      </c>
      <c r="BZ100" s="14">
        <v>3228.511148</v>
      </c>
      <c r="CA100" s="14">
        <v>3259.6495190000001</v>
      </c>
      <c r="CB100" s="14">
        <v>3182.4200980000001</v>
      </c>
      <c r="CC100" s="14">
        <v>3092.448543</v>
      </c>
      <c r="CD100" s="14">
        <v>2935.3980689999999</v>
      </c>
      <c r="CE100" s="14">
        <v>2719.6485659999998</v>
      </c>
      <c r="CF100" s="14">
        <v>2560.3824949999998</v>
      </c>
      <c r="CG100" s="14">
        <v>2477.0170830000002</v>
      </c>
      <c r="CH100" s="14">
        <v>2430.1490060000001</v>
      </c>
      <c r="CI100" s="14">
        <v>2389.3300599999998</v>
      </c>
      <c r="CJ100" s="14">
        <v>2365.6023679999998</v>
      </c>
      <c r="CK100" s="14">
        <v>2378.1950499999998</v>
      </c>
      <c r="CL100" s="14">
        <v>2387.1339800000001</v>
      </c>
      <c r="CM100" s="14">
        <v>2455.8617869999998</v>
      </c>
      <c r="CN100" s="14">
        <v>2458.9038030000002</v>
      </c>
      <c r="CO100" s="14">
        <v>2425.222495</v>
      </c>
      <c r="CP100" s="14">
        <v>2376.1680230000002</v>
      </c>
      <c r="CQ100" s="14">
        <v>2336.7623789999998</v>
      </c>
      <c r="CR100" s="14">
        <v>2348.980462</v>
      </c>
      <c r="CS100" s="14">
        <v>2355.6152149999998</v>
      </c>
      <c r="CT100" s="14">
        <v>2392.3964660000001</v>
      </c>
      <c r="CU100" s="14">
        <v>2438.3535019999999</v>
      </c>
      <c r="CV100" s="14">
        <v>2432.4918440000001</v>
      </c>
    </row>
    <row r="101" spans="1:100" ht="13">
      <c r="A101" s="12">
        <v>43477</v>
      </c>
      <c r="B101" s="13" t="s">
        <v>28</v>
      </c>
      <c r="C101" s="13" t="s">
        <v>140</v>
      </c>
      <c r="D101" s="14">
        <v>1113.175156</v>
      </c>
      <c r="E101" s="14">
        <v>11.542588</v>
      </c>
      <c r="F101" s="14">
        <v>11.540373000000001</v>
      </c>
      <c r="G101" s="14">
        <v>11.540044999999999</v>
      </c>
      <c r="H101" s="14">
        <v>11.536174000000001</v>
      </c>
      <c r="I101" s="14">
        <v>11.529401</v>
      </c>
      <c r="J101" s="14">
        <v>11.741053000000001</v>
      </c>
      <c r="K101" s="14">
        <v>11.810164</v>
      </c>
      <c r="L101" s="14">
        <v>11.600745999999999</v>
      </c>
      <c r="M101" s="14">
        <v>11.512928</v>
      </c>
      <c r="N101" s="14">
        <v>11.520479</v>
      </c>
      <c r="O101" s="14">
        <v>11.521929999999999</v>
      </c>
      <c r="P101" s="14">
        <v>11.505666</v>
      </c>
      <c r="Q101" s="14">
        <v>11.667519</v>
      </c>
      <c r="R101" s="14">
        <v>11.754073</v>
      </c>
      <c r="S101" s="14">
        <v>11.815393</v>
      </c>
      <c r="T101" s="14">
        <v>11.82372</v>
      </c>
      <c r="U101" s="14">
        <v>11.828222999999999</v>
      </c>
      <c r="V101" s="14">
        <v>11.831581999999999</v>
      </c>
      <c r="W101" s="14">
        <v>11.823888</v>
      </c>
      <c r="X101" s="14">
        <v>11.824458999999999</v>
      </c>
      <c r="Y101" s="14">
        <v>11.825917</v>
      </c>
      <c r="Z101" s="14">
        <v>11.828014</v>
      </c>
      <c r="AA101" s="14">
        <v>11.835474</v>
      </c>
      <c r="AB101" s="14">
        <v>11.836691</v>
      </c>
      <c r="AC101" s="14">
        <v>11.834987</v>
      </c>
      <c r="AD101" s="14">
        <v>11.854290000000001</v>
      </c>
      <c r="AE101" s="14">
        <v>11.696076</v>
      </c>
      <c r="AF101" s="14">
        <v>11.397125000000001</v>
      </c>
      <c r="AG101" s="14">
        <v>11.393329</v>
      </c>
      <c r="AH101" s="14">
        <v>11.391116</v>
      </c>
      <c r="AI101" s="14">
        <v>10.779626</v>
      </c>
      <c r="AJ101" s="14">
        <v>10.626274</v>
      </c>
      <c r="AK101" s="14">
        <v>10.616994999999999</v>
      </c>
      <c r="AL101" s="14">
        <v>10.597268</v>
      </c>
      <c r="AM101" s="14">
        <v>10.580709000000001</v>
      </c>
      <c r="AN101" s="14">
        <v>10.580158000000001</v>
      </c>
      <c r="AO101" s="14">
        <v>10.575055000000001</v>
      </c>
      <c r="AP101" s="14">
        <v>10.561211999999999</v>
      </c>
      <c r="AQ101" s="14">
        <v>10.554504</v>
      </c>
      <c r="AR101" s="14">
        <v>10.553423</v>
      </c>
      <c r="AS101" s="14">
        <v>10.570297999999999</v>
      </c>
      <c r="AT101" s="14">
        <v>10.748661999999999</v>
      </c>
      <c r="AU101" s="14">
        <v>10.775757</v>
      </c>
      <c r="AV101" s="14">
        <v>10.772807999999999</v>
      </c>
      <c r="AW101" s="14">
        <v>10.83887</v>
      </c>
      <c r="AX101" s="14">
        <v>11.099914</v>
      </c>
      <c r="AY101" s="14">
        <v>11.163906000000001</v>
      </c>
      <c r="AZ101" s="14">
        <v>11.222784000000001</v>
      </c>
      <c r="BA101" s="14">
        <v>11.45689</v>
      </c>
      <c r="BB101" s="14">
        <v>11.546009</v>
      </c>
      <c r="BC101" s="14">
        <v>11.521561999999999</v>
      </c>
      <c r="BD101" s="14">
        <v>11.518181999999999</v>
      </c>
      <c r="BE101" s="14">
        <v>11.514822000000001</v>
      </c>
      <c r="BF101" s="14">
        <v>11.512722999999999</v>
      </c>
      <c r="BG101" s="14">
        <v>11.503069999999999</v>
      </c>
      <c r="BH101" s="14">
        <v>11.517066</v>
      </c>
      <c r="BI101" s="14">
        <v>11.516729</v>
      </c>
      <c r="BJ101" s="14">
        <v>11.507567999999999</v>
      </c>
      <c r="BK101" s="14">
        <v>11.510659</v>
      </c>
      <c r="BL101" s="14">
        <v>11.521606999999999</v>
      </c>
      <c r="BM101" s="14">
        <v>11.503752</v>
      </c>
      <c r="BN101" s="14">
        <v>11.531848999999999</v>
      </c>
      <c r="BO101" s="14">
        <v>11.533201</v>
      </c>
      <c r="BP101" s="14">
        <v>11.781178000000001</v>
      </c>
      <c r="BQ101" s="14">
        <v>11.897470999999999</v>
      </c>
      <c r="BR101" s="14">
        <v>11.922060999999999</v>
      </c>
      <c r="BS101" s="14">
        <v>11.922124</v>
      </c>
      <c r="BT101" s="14">
        <v>11.942314</v>
      </c>
      <c r="BU101" s="14">
        <v>11.927901</v>
      </c>
      <c r="BV101" s="14">
        <v>11.949719</v>
      </c>
      <c r="BW101" s="14">
        <v>12.034706999999999</v>
      </c>
      <c r="BX101" s="14">
        <v>12.10694</v>
      </c>
      <c r="BY101" s="14">
        <v>12.111784</v>
      </c>
      <c r="BZ101" s="14">
        <v>12.116298</v>
      </c>
      <c r="CA101" s="14">
        <v>12.135192</v>
      </c>
      <c r="CB101" s="14">
        <v>12.137705</v>
      </c>
      <c r="CC101" s="14">
        <v>12.133584000000001</v>
      </c>
      <c r="CD101" s="14">
        <v>12.147579</v>
      </c>
      <c r="CE101" s="14">
        <v>12.151412000000001</v>
      </c>
      <c r="CF101" s="14">
        <v>12.168361000000001</v>
      </c>
      <c r="CG101" s="14">
        <v>12.150591</v>
      </c>
      <c r="CH101" s="14">
        <v>12.15864</v>
      </c>
      <c r="CI101" s="14">
        <v>12.167316</v>
      </c>
      <c r="CJ101" s="14">
        <v>12.160584</v>
      </c>
      <c r="CK101" s="14">
        <v>12.164769</v>
      </c>
      <c r="CL101" s="14">
        <v>12.169288999999999</v>
      </c>
      <c r="CM101" s="14">
        <v>12.053158</v>
      </c>
      <c r="CN101" s="14">
        <v>11.884527</v>
      </c>
      <c r="CO101" s="14">
        <v>11.895153000000001</v>
      </c>
      <c r="CP101" s="14">
        <v>11.884304999999999</v>
      </c>
      <c r="CQ101" s="14">
        <v>11.975676999999999</v>
      </c>
      <c r="CR101" s="14">
        <v>12.137331</v>
      </c>
      <c r="CS101" s="14">
        <v>11.92689</v>
      </c>
      <c r="CT101" s="14">
        <v>11.923007999999999</v>
      </c>
      <c r="CU101" s="14">
        <v>11.923014</v>
      </c>
      <c r="CV101" s="14">
        <v>11.917239</v>
      </c>
    </row>
    <row r="102" spans="1:100" ht="13">
      <c r="A102" s="12">
        <v>43477</v>
      </c>
      <c r="B102" s="13" t="s">
        <v>29</v>
      </c>
      <c r="C102" s="13" t="s">
        <v>140</v>
      </c>
      <c r="D102" s="14">
        <v>194849.337421</v>
      </c>
      <c r="E102" s="14">
        <v>2317.676892</v>
      </c>
      <c r="F102" s="14">
        <v>2236.8953620000002</v>
      </c>
      <c r="G102" s="14">
        <v>2148.3624500000001</v>
      </c>
      <c r="H102" s="14">
        <v>2060.171527</v>
      </c>
      <c r="I102" s="14">
        <v>1991.2521059999999</v>
      </c>
      <c r="J102" s="14">
        <v>1930.6413279999999</v>
      </c>
      <c r="K102" s="14">
        <v>1861.8236690000001</v>
      </c>
      <c r="L102" s="14">
        <v>1799.9579020000001</v>
      </c>
      <c r="M102" s="14">
        <v>1751.379647</v>
      </c>
      <c r="N102" s="14">
        <v>1686.695997</v>
      </c>
      <c r="O102" s="14">
        <v>1644.388058</v>
      </c>
      <c r="P102" s="14">
        <v>1630.8405419999999</v>
      </c>
      <c r="Q102" s="14">
        <v>1606.1900209999999</v>
      </c>
      <c r="R102" s="14">
        <v>1580.404372</v>
      </c>
      <c r="S102" s="14">
        <v>1566.692368</v>
      </c>
      <c r="T102" s="14">
        <v>1555.1972009999999</v>
      </c>
      <c r="U102" s="14">
        <v>1537.9733759999999</v>
      </c>
      <c r="V102" s="14">
        <v>1525.41984</v>
      </c>
      <c r="W102" s="14">
        <v>1541.716318</v>
      </c>
      <c r="X102" s="14">
        <v>1525.1135159999999</v>
      </c>
      <c r="Y102" s="14">
        <v>1512.48595</v>
      </c>
      <c r="Z102" s="14">
        <v>1564.9587240000001</v>
      </c>
      <c r="AA102" s="14">
        <v>1623.017961</v>
      </c>
      <c r="AB102" s="14">
        <v>1656.946011</v>
      </c>
      <c r="AC102" s="14">
        <v>1690.6582800000001</v>
      </c>
      <c r="AD102" s="14">
        <v>1749.278757</v>
      </c>
      <c r="AE102" s="14">
        <v>1812.1296990000001</v>
      </c>
      <c r="AF102" s="14">
        <v>1863.3210899999999</v>
      </c>
      <c r="AG102" s="14">
        <v>1912.282876</v>
      </c>
      <c r="AH102" s="14">
        <v>1920.018509</v>
      </c>
      <c r="AI102" s="14">
        <v>1937.5871709999999</v>
      </c>
      <c r="AJ102" s="14">
        <v>1927.0757060000001</v>
      </c>
      <c r="AK102" s="14">
        <v>1968.0136</v>
      </c>
      <c r="AL102" s="14">
        <v>2017.426054</v>
      </c>
      <c r="AM102" s="14">
        <v>2028.191333</v>
      </c>
      <c r="AN102" s="14">
        <v>2020.600874</v>
      </c>
      <c r="AO102" s="14">
        <v>2013.306415</v>
      </c>
      <c r="AP102" s="14">
        <v>1957.1840079999999</v>
      </c>
      <c r="AQ102" s="14">
        <v>1967.443898</v>
      </c>
      <c r="AR102" s="14">
        <v>1982.5195670000001</v>
      </c>
      <c r="AS102" s="14">
        <v>1996.7467770000001</v>
      </c>
      <c r="AT102" s="14">
        <v>1987.408473</v>
      </c>
      <c r="AU102" s="14">
        <v>1972.6244959999999</v>
      </c>
      <c r="AV102" s="14">
        <v>1952.742491</v>
      </c>
      <c r="AW102" s="14">
        <v>1943.0948350000001</v>
      </c>
      <c r="AX102" s="14">
        <v>1971.7978619999999</v>
      </c>
      <c r="AY102" s="14">
        <v>1968.945471</v>
      </c>
      <c r="AZ102" s="14">
        <v>1969.9491410000001</v>
      </c>
      <c r="BA102" s="14">
        <v>1968.8476740000001</v>
      </c>
      <c r="BB102" s="14">
        <v>1956.7785960000001</v>
      </c>
      <c r="BC102" s="14">
        <v>1968.169956</v>
      </c>
      <c r="BD102" s="14">
        <v>1965.524056</v>
      </c>
      <c r="BE102" s="14">
        <v>1950.9500129999999</v>
      </c>
      <c r="BF102" s="14">
        <v>1944.0009669999999</v>
      </c>
      <c r="BG102" s="14">
        <v>1943.8308669999999</v>
      </c>
      <c r="BH102" s="14">
        <v>1930.675485</v>
      </c>
      <c r="BI102" s="14">
        <v>1929.362815</v>
      </c>
      <c r="BJ102" s="14">
        <v>1942.0445930000001</v>
      </c>
      <c r="BK102" s="14">
        <v>1923.870396</v>
      </c>
      <c r="BL102" s="14">
        <v>1896.9446109999999</v>
      </c>
      <c r="BM102" s="14">
        <v>1871.868827</v>
      </c>
      <c r="BN102" s="14">
        <v>1854.7792340000001</v>
      </c>
      <c r="BO102" s="14">
        <v>1863.500624</v>
      </c>
      <c r="BP102" s="14">
        <v>1849.001186</v>
      </c>
      <c r="BQ102" s="14">
        <v>1840.4265869999999</v>
      </c>
      <c r="BR102" s="14">
        <v>1858.857438</v>
      </c>
      <c r="BS102" s="14">
        <v>1907.7930610000001</v>
      </c>
      <c r="BT102" s="14">
        <v>2018.086732</v>
      </c>
      <c r="BU102" s="14">
        <v>2121.7216509999998</v>
      </c>
      <c r="BV102" s="14">
        <v>2209.0873059999999</v>
      </c>
      <c r="BW102" s="14">
        <v>2317.575589</v>
      </c>
      <c r="BX102" s="14">
        <v>2364.3998040000001</v>
      </c>
      <c r="BY102" s="14">
        <v>2400.679005</v>
      </c>
      <c r="BZ102" s="14">
        <v>2445.1883969999999</v>
      </c>
      <c r="CA102" s="14">
        <v>2479.4618850000002</v>
      </c>
      <c r="CB102" s="14">
        <v>2508.0194959999999</v>
      </c>
      <c r="CC102" s="14">
        <v>2501.3643010000001</v>
      </c>
      <c r="CD102" s="14">
        <v>2493.7312360000001</v>
      </c>
      <c r="CE102" s="14">
        <v>2506.1589979999999</v>
      </c>
      <c r="CF102" s="14">
        <v>2529.4967489999999</v>
      </c>
      <c r="CG102" s="14">
        <v>2530.7182120000002</v>
      </c>
      <c r="CH102" s="14">
        <v>2533.0095249999999</v>
      </c>
      <c r="CI102" s="14">
        <v>2541.9775370000002</v>
      </c>
      <c r="CJ102" s="14">
        <v>2553.406739</v>
      </c>
      <c r="CK102" s="14">
        <v>2522.404896</v>
      </c>
      <c r="CL102" s="14">
        <v>2495.0189049999999</v>
      </c>
      <c r="CM102" s="14">
        <v>2507.8057869999998</v>
      </c>
      <c r="CN102" s="14">
        <v>2519.8363599999998</v>
      </c>
      <c r="CO102" s="14">
        <v>2525.0898609999999</v>
      </c>
      <c r="CP102" s="14">
        <v>2474.8610960000001</v>
      </c>
      <c r="CQ102" s="14">
        <v>2408.4971810000002</v>
      </c>
      <c r="CR102" s="14">
        <v>2357.008824</v>
      </c>
      <c r="CS102" s="14">
        <v>2337.188901</v>
      </c>
      <c r="CT102" s="14">
        <v>2309.2072119999998</v>
      </c>
      <c r="CU102" s="14">
        <v>2296.3050520000002</v>
      </c>
      <c r="CV102" s="14">
        <v>2288.2546769999999</v>
      </c>
    </row>
    <row r="103" spans="1:100" ht="13">
      <c r="A103" s="12">
        <v>43477</v>
      </c>
      <c r="B103" s="13" t="s">
        <v>30</v>
      </c>
      <c r="C103" s="13" t="s">
        <v>140</v>
      </c>
      <c r="D103" s="14">
        <v>25603.826009</v>
      </c>
      <c r="E103" s="14">
        <v>103.55744300000001</v>
      </c>
      <c r="F103" s="14">
        <v>99.349971999999994</v>
      </c>
      <c r="G103" s="14">
        <v>99.953968000000003</v>
      </c>
      <c r="H103" s="14">
        <v>99.666094000000001</v>
      </c>
      <c r="I103" s="14">
        <v>99.648729000000003</v>
      </c>
      <c r="J103" s="14">
        <v>99.640328999999994</v>
      </c>
      <c r="K103" s="14">
        <v>100.14363</v>
      </c>
      <c r="L103" s="14">
        <v>100.20095499999999</v>
      </c>
      <c r="M103" s="14">
        <v>98.717326</v>
      </c>
      <c r="N103" s="14">
        <v>98.469483999999994</v>
      </c>
      <c r="O103" s="14">
        <v>95.999114000000006</v>
      </c>
      <c r="P103" s="14">
        <v>94.062128999999999</v>
      </c>
      <c r="Q103" s="14">
        <v>94.325641000000005</v>
      </c>
      <c r="R103" s="14">
        <v>94.272677000000002</v>
      </c>
      <c r="S103" s="14">
        <v>95.303434999999993</v>
      </c>
      <c r="T103" s="14">
        <v>95.306361999999993</v>
      </c>
      <c r="U103" s="14">
        <v>95.339494999999999</v>
      </c>
      <c r="V103" s="14">
        <v>95.643021000000005</v>
      </c>
      <c r="W103" s="14">
        <v>95.605057000000002</v>
      </c>
      <c r="X103" s="14">
        <v>103.458415</v>
      </c>
      <c r="Y103" s="14">
        <v>109.854857</v>
      </c>
      <c r="Z103" s="14">
        <v>110.908084</v>
      </c>
      <c r="AA103" s="14">
        <v>109.574743</v>
      </c>
      <c r="AB103" s="14">
        <v>108.98777699999999</v>
      </c>
      <c r="AC103" s="14">
        <v>114.834309</v>
      </c>
      <c r="AD103" s="14">
        <v>118.017336</v>
      </c>
      <c r="AE103" s="14">
        <v>117.288729</v>
      </c>
      <c r="AF103" s="14">
        <v>119.13481899999999</v>
      </c>
      <c r="AG103" s="14">
        <v>116.11366200000001</v>
      </c>
      <c r="AH103" s="14">
        <v>114.742677</v>
      </c>
      <c r="AI103" s="14">
        <v>115.997895</v>
      </c>
      <c r="AJ103" s="14">
        <v>116.351553</v>
      </c>
      <c r="AK103" s="14">
        <v>117.80583799999999</v>
      </c>
      <c r="AL103" s="14">
        <v>117.30109899999999</v>
      </c>
      <c r="AM103" s="14">
        <v>117.09440499999999</v>
      </c>
      <c r="AN103" s="14">
        <v>123.33368</v>
      </c>
      <c r="AO103" s="14">
        <v>122.63612999999999</v>
      </c>
      <c r="AP103" s="14">
        <v>121.98495</v>
      </c>
      <c r="AQ103" s="14">
        <v>122.723811</v>
      </c>
      <c r="AR103" s="14">
        <v>120.460955</v>
      </c>
      <c r="AS103" s="14">
        <v>118.432179</v>
      </c>
      <c r="AT103" s="14">
        <v>119.88616500000001</v>
      </c>
      <c r="AU103" s="14">
        <v>120.820193</v>
      </c>
      <c r="AV103" s="14">
        <v>122.347396</v>
      </c>
      <c r="AW103" s="14">
        <v>120.94395799999999</v>
      </c>
      <c r="AX103" s="14">
        <v>119.21155</v>
      </c>
      <c r="AY103" s="14">
        <v>125.188232</v>
      </c>
      <c r="AZ103" s="14">
        <v>125.92269400000001</v>
      </c>
      <c r="BA103" s="14">
        <v>125.083775</v>
      </c>
      <c r="BB103" s="14">
        <v>129.207356</v>
      </c>
      <c r="BC103" s="14">
        <v>122.74967100000001</v>
      </c>
      <c r="BD103" s="14">
        <v>122.543237</v>
      </c>
      <c r="BE103" s="14">
        <v>118.948246</v>
      </c>
      <c r="BF103" s="14">
        <v>120.543269</v>
      </c>
      <c r="BG103" s="14">
        <v>120.443611</v>
      </c>
      <c r="BH103" s="14">
        <v>121.493555</v>
      </c>
      <c r="BI103" s="14">
        <v>129.844686</v>
      </c>
      <c r="BJ103" s="14">
        <v>133.24747300000001</v>
      </c>
      <c r="BK103" s="14">
        <v>136.837762</v>
      </c>
      <c r="BL103" s="14">
        <v>143.17373499999999</v>
      </c>
      <c r="BM103" s="14">
        <v>157.01424499999999</v>
      </c>
      <c r="BN103" s="14">
        <v>183.04004699999999</v>
      </c>
      <c r="BO103" s="14">
        <v>199.80748</v>
      </c>
      <c r="BP103" s="14">
        <v>277.63087999999999</v>
      </c>
      <c r="BQ103" s="14">
        <v>362.00752899999998</v>
      </c>
      <c r="BR103" s="14">
        <v>433.56217600000002</v>
      </c>
      <c r="BS103" s="14">
        <v>462.24286000000001</v>
      </c>
      <c r="BT103" s="14">
        <v>478.22139199999998</v>
      </c>
      <c r="BU103" s="14">
        <v>475.62883199999999</v>
      </c>
      <c r="BV103" s="14">
        <v>480.35095899999999</v>
      </c>
      <c r="BW103" s="14">
        <v>543.14313900000002</v>
      </c>
      <c r="BX103" s="14">
        <v>700.95936500000005</v>
      </c>
      <c r="BY103" s="14">
        <v>759.39887299999998</v>
      </c>
      <c r="BZ103" s="14">
        <v>780.285573</v>
      </c>
      <c r="CA103" s="14">
        <v>745.45766100000003</v>
      </c>
      <c r="CB103" s="14">
        <v>731.56576700000005</v>
      </c>
      <c r="CC103" s="14">
        <v>652.06808599999999</v>
      </c>
      <c r="CD103" s="14">
        <v>585.16240700000003</v>
      </c>
      <c r="CE103" s="14">
        <v>544.50558100000001</v>
      </c>
      <c r="CF103" s="14">
        <v>563.68979400000001</v>
      </c>
      <c r="CG103" s="14">
        <v>596.404179</v>
      </c>
      <c r="CH103" s="14">
        <v>569.54968599999995</v>
      </c>
      <c r="CI103" s="14">
        <v>546.50028299999997</v>
      </c>
      <c r="CJ103" s="14">
        <v>574.84874600000001</v>
      </c>
      <c r="CK103" s="14">
        <v>562.01858000000004</v>
      </c>
      <c r="CL103" s="14">
        <v>528.96478100000002</v>
      </c>
      <c r="CM103" s="14">
        <v>526.88421100000005</v>
      </c>
      <c r="CN103" s="14">
        <v>574.28484400000002</v>
      </c>
      <c r="CO103" s="14">
        <v>600.89224400000001</v>
      </c>
      <c r="CP103" s="14">
        <v>610.84825899999998</v>
      </c>
      <c r="CQ103" s="14">
        <v>597.41690900000003</v>
      </c>
      <c r="CR103" s="14">
        <v>523.52057200000002</v>
      </c>
      <c r="CS103" s="14">
        <v>472.49994099999998</v>
      </c>
      <c r="CT103" s="14">
        <v>470.39826299999999</v>
      </c>
      <c r="CU103" s="14">
        <v>470.87224099999997</v>
      </c>
      <c r="CV103" s="14">
        <v>471.50029599999999</v>
      </c>
    </row>
    <row r="104" spans="1:100" ht="13">
      <c r="A104" s="12">
        <v>43477</v>
      </c>
      <c r="B104" s="13" t="s">
        <v>31</v>
      </c>
      <c r="C104" s="13" t="s">
        <v>140</v>
      </c>
      <c r="D104" s="14">
        <v>307564.562523</v>
      </c>
      <c r="E104" s="14">
        <v>2552.9751550000001</v>
      </c>
      <c r="F104" s="14">
        <v>2506.7188860000001</v>
      </c>
      <c r="G104" s="14">
        <v>2426.6620870000002</v>
      </c>
      <c r="H104" s="14">
        <v>2399.9404810000001</v>
      </c>
      <c r="I104" s="14">
        <v>2361.9940080000001</v>
      </c>
      <c r="J104" s="14">
        <v>2345.8676169999999</v>
      </c>
      <c r="K104" s="14">
        <v>2328.9285749999999</v>
      </c>
      <c r="L104" s="14">
        <v>2315.2132510000001</v>
      </c>
      <c r="M104" s="14">
        <v>2253.026128</v>
      </c>
      <c r="N104" s="14">
        <v>2200.3997690000001</v>
      </c>
      <c r="O104" s="14">
        <v>2159.400439</v>
      </c>
      <c r="P104" s="14">
        <v>2151.4521329999998</v>
      </c>
      <c r="Q104" s="14">
        <v>2125.7887649999998</v>
      </c>
      <c r="R104" s="14">
        <v>2056.1178719999998</v>
      </c>
      <c r="S104" s="14">
        <v>1997.016498</v>
      </c>
      <c r="T104" s="14">
        <v>1995.0214120000001</v>
      </c>
      <c r="U104" s="14">
        <v>1990.322682</v>
      </c>
      <c r="V104" s="14">
        <v>2030.915988</v>
      </c>
      <c r="W104" s="14">
        <v>2057.6359400000001</v>
      </c>
      <c r="X104" s="14">
        <v>2078.7234149999999</v>
      </c>
      <c r="Y104" s="14">
        <v>2144.3792549999998</v>
      </c>
      <c r="Z104" s="14">
        <v>2180.076575</v>
      </c>
      <c r="AA104" s="14">
        <v>2179.6471200000001</v>
      </c>
      <c r="AB104" s="14">
        <v>2247.2496839999999</v>
      </c>
      <c r="AC104" s="14">
        <v>2404.8531170000001</v>
      </c>
      <c r="AD104" s="14">
        <v>2419.026386</v>
      </c>
      <c r="AE104" s="14">
        <v>2473.0725849999999</v>
      </c>
      <c r="AF104" s="14">
        <v>2516.1726880000001</v>
      </c>
      <c r="AG104" s="14">
        <v>2679.693925</v>
      </c>
      <c r="AH104" s="14">
        <v>2792.6748160000002</v>
      </c>
      <c r="AI104" s="14">
        <v>2819.4191900000001</v>
      </c>
      <c r="AJ104" s="14">
        <v>2895.8071960000002</v>
      </c>
      <c r="AK104" s="14">
        <v>2964.5357669999999</v>
      </c>
      <c r="AL104" s="14">
        <v>2980.6460609999999</v>
      </c>
      <c r="AM104" s="14">
        <v>2998.1770200000001</v>
      </c>
      <c r="AN104" s="14">
        <v>3028.0338000000002</v>
      </c>
      <c r="AO104" s="14">
        <v>3035.573715</v>
      </c>
      <c r="AP104" s="14">
        <v>3043.7054229999999</v>
      </c>
      <c r="AQ104" s="14">
        <v>3012.394581</v>
      </c>
      <c r="AR104" s="14">
        <v>2940.0451130000001</v>
      </c>
      <c r="AS104" s="14">
        <v>2794.8933790000001</v>
      </c>
      <c r="AT104" s="14">
        <v>2753.498869</v>
      </c>
      <c r="AU104" s="14">
        <v>2718.399183</v>
      </c>
      <c r="AV104" s="14">
        <v>2729.2009250000001</v>
      </c>
      <c r="AW104" s="14">
        <v>2743.1173429999999</v>
      </c>
      <c r="AX104" s="14">
        <v>2754.84656</v>
      </c>
      <c r="AY104" s="14">
        <v>2771.7141029999998</v>
      </c>
      <c r="AZ104" s="14">
        <v>2784.2871789999999</v>
      </c>
      <c r="BA104" s="14">
        <v>2787.543361</v>
      </c>
      <c r="BB104" s="14">
        <v>2820.3724659999998</v>
      </c>
      <c r="BC104" s="14">
        <v>2802.277149</v>
      </c>
      <c r="BD104" s="14">
        <v>2834.0374459999998</v>
      </c>
      <c r="BE104" s="14">
        <v>2837.6181959999999</v>
      </c>
      <c r="BF104" s="14">
        <v>2870.2097560000002</v>
      </c>
      <c r="BG104" s="14">
        <v>2854.4141439999999</v>
      </c>
      <c r="BH104" s="14">
        <v>2852.3935259999998</v>
      </c>
      <c r="BI104" s="14">
        <v>2910.005001</v>
      </c>
      <c r="BJ104" s="14">
        <v>2958.1351079999999</v>
      </c>
      <c r="BK104" s="14">
        <v>2930.899003</v>
      </c>
      <c r="BL104" s="14">
        <v>3007.1709059999998</v>
      </c>
      <c r="BM104" s="14">
        <v>3144.9729080000002</v>
      </c>
      <c r="BN104" s="14">
        <v>3226.496776</v>
      </c>
      <c r="BO104" s="14">
        <v>3353.3867340000002</v>
      </c>
      <c r="BP104" s="14">
        <v>3424.0255259999999</v>
      </c>
      <c r="BQ104" s="14">
        <v>3480.4758440000001</v>
      </c>
      <c r="BR104" s="14">
        <v>3571.407017</v>
      </c>
      <c r="BS104" s="14">
        <v>3677.9526620000001</v>
      </c>
      <c r="BT104" s="14">
        <v>3876.198828</v>
      </c>
      <c r="BU104" s="14">
        <v>4001.8497790000001</v>
      </c>
      <c r="BV104" s="14">
        <v>4189.2700260000001</v>
      </c>
      <c r="BW104" s="14">
        <v>4400.1686739999996</v>
      </c>
      <c r="BX104" s="14">
        <v>4446.3440060000003</v>
      </c>
      <c r="BY104" s="14">
        <v>4520.4408890000004</v>
      </c>
      <c r="BZ104" s="14">
        <v>4568.3007740000003</v>
      </c>
      <c r="CA104" s="14">
        <v>4583.8894579999996</v>
      </c>
      <c r="CB104" s="14">
        <v>4596.3175199999996</v>
      </c>
      <c r="CC104" s="14">
        <v>4586.8652460000003</v>
      </c>
      <c r="CD104" s="14">
        <v>4560.8862259999996</v>
      </c>
      <c r="CE104" s="14">
        <v>4519.9170389999999</v>
      </c>
      <c r="CF104" s="14">
        <v>4520.7028799999998</v>
      </c>
      <c r="CG104" s="14">
        <v>4486.7836649999999</v>
      </c>
      <c r="CH104" s="14">
        <v>4478.3801130000002</v>
      </c>
      <c r="CI104" s="14">
        <v>4482.587066</v>
      </c>
      <c r="CJ104" s="14">
        <v>4547.1986150000002</v>
      </c>
      <c r="CK104" s="14">
        <v>4481.4134860000004</v>
      </c>
      <c r="CL104" s="14">
        <v>4446.6573449999996</v>
      </c>
      <c r="CM104" s="14">
        <v>4444.098422</v>
      </c>
      <c r="CN104" s="14">
        <v>4468.0704230000001</v>
      </c>
      <c r="CO104" s="14">
        <v>4494.9571759999999</v>
      </c>
      <c r="CP104" s="14">
        <v>4493.3687360000004</v>
      </c>
      <c r="CQ104" s="14">
        <v>4531.703066</v>
      </c>
      <c r="CR104" s="14">
        <v>4589.4245510000001</v>
      </c>
      <c r="CS104" s="14">
        <v>4512.4368480000003</v>
      </c>
      <c r="CT104" s="14">
        <v>4471.2839999999997</v>
      </c>
      <c r="CU104" s="14">
        <v>4405.5960249999998</v>
      </c>
      <c r="CV104" s="14">
        <v>4376.3954530000001</v>
      </c>
    </row>
    <row r="105" spans="1:100" ht="13">
      <c r="A105" s="12">
        <v>43477</v>
      </c>
      <c r="B105" s="13" t="s">
        <v>32</v>
      </c>
      <c r="C105" s="13" t="s">
        <v>140</v>
      </c>
      <c r="D105" s="14">
        <v>5380.8711489999996</v>
      </c>
      <c r="E105" s="14">
        <v>43.432746999999999</v>
      </c>
      <c r="F105" s="14">
        <v>43.041516999999999</v>
      </c>
      <c r="G105" s="14">
        <v>43.051467000000002</v>
      </c>
      <c r="H105" s="14">
        <v>43.018028000000001</v>
      </c>
      <c r="I105" s="14">
        <v>49.728023</v>
      </c>
      <c r="J105" s="14">
        <v>49.563080999999997</v>
      </c>
      <c r="K105" s="14">
        <v>44.826140000000002</v>
      </c>
      <c r="L105" s="14">
        <v>43.056322000000002</v>
      </c>
      <c r="M105" s="14">
        <v>42.719163000000002</v>
      </c>
      <c r="N105" s="14">
        <v>43.024323000000003</v>
      </c>
      <c r="O105" s="14">
        <v>43.036482999999997</v>
      </c>
      <c r="P105" s="14">
        <v>42.881011999999998</v>
      </c>
      <c r="Q105" s="14">
        <v>43.003</v>
      </c>
      <c r="R105" s="14">
        <v>42.820801000000003</v>
      </c>
      <c r="S105" s="14">
        <v>43.091866000000003</v>
      </c>
      <c r="T105" s="14">
        <v>43.036273000000001</v>
      </c>
      <c r="U105" s="14">
        <v>49.555864999999997</v>
      </c>
      <c r="V105" s="14">
        <v>49.758476000000002</v>
      </c>
      <c r="W105" s="14">
        <v>49.155830999999999</v>
      </c>
      <c r="X105" s="14">
        <v>43.186391999999998</v>
      </c>
      <c r="Y105" s="14">
        <v>52.262199000000003</v>
      </c>
      <c r="Z105" s="14">
        <v>52.179141000000001</v>
      </c>
      <c r="AA105" s="14">
        <v>52.239812999999998</v>
      </c>
      <c r="AB105" s="14">
        <v>52.293064000000001</v>
      </c>
      <c r="AC105" s="14">
        <v>62.674872000000001</v>
      </c>
      <c r="AD105" s="14">
        <v>62.954695000000001</v>
      </c>
      <c r="AE105" s="14">
        <v>62.893220999999997</v>
      </c>
      <c r="AF105" s="14">
        <v>62.969284000000002</v>
      </c>
      <c r="AG105" s="14">
        <v>69.450016000000005</v>
      </c>
      <c r="AH105" s="14">
        <v>69.200467000000003</v>
      </c>
      <c r="AI105" s="14">
        <v>69.112173999999996</v>
      </c>
      <c r="AJ105" s="14">
        <v>69.264754999999994</v>
      </c>
      <c r="AK105" s="14">
        <v>69.429298000000003</v>
      </c>
      <c r="AL105" s="14">
        <v>69.355875999999995</v>
      </c>
      <c r="AM105" s="14">
        <v>69.326802000000001</v>
      </c>
      <c r="AN105" s="14">
        <v>69.346176</v>
      </c>
      <c r="AO105" s="14">
        <v>69.308248000000006</v>
      </c>
      <c r="AP105" s="14">
        <v>69.185124999999999</v>
      </c>
      <c r="AQ105" s="14">
        <v>69.263378000000003</v>
      </c>
      <c r="AR105" s="14">
        <v>69.123707999999993</v>
      </c>
      <c r="AS105" s="14">
        <v>69.215456000000003</v>
      </c>
      <c r="AT105" s="14">
        <v>69.260210000000001</v>
      </c>
      <c r="AU105" s="14">
        <v>69.286679000000007</v>
      </c>
      <c r="AV105" s="14">
        <v>68.528538999999995</v>
      </c>
      <c r="AW105" s="14">
        <v>60.303539999999998</v>
      </c>
      <c r="AX105" s="14">
        <v>60.182678000000003</v>
      </c>
      <c r="AY105" s="14">
        <v>60.310082000000001</v>
      </c>
      <c r="AZ105" s="14">
        <v>60.311982</v>
      </c>
      <c r="BA105" s="14">
        <v>59.768678999999999</v>
      </c>
      <c r="BB105" s="14">
        <v>59.774397999999998</v>
      </c>
      <c r="BC105" s="14">
        <v>59.323669000000002</v>
      </c>
      <c r="BD105" s="14">
        <v>59.271116999999997</v>
      </c>
      <c r="BE105" s="14">
        <v>59.304102</v>
      </c>
      <c r="BF105" s="14">
        <v>58.886597999999999</v>
      </c>
      <c r="BG105" s="14">
        <v>58.557181</v>
      </c>
      <c r="BH105" s="14">
        <v>58.860461999999998</v>
      </c>
      <c r="BI105" s="14">
        <v>59.475321000000001</v>
      </c>
      <c r="BJ105" s="14">
        <v>59.232858</v>
      </c>
      <c r="BK105" s="14">
        <v>58.924863999999999</v>
      </c>
      <c r="BL105" s="14">
        <v>59.388877000000001</v>
      </c>
      <c r="BM105" s="14">
        <v>62.808556000000003</v>
      </c>
      <c r="BN105" s="14">
        <v>55.949976999999997</v>
      </c>
      <c r="BO105" s="14">
        <v>49.246355999999999</v>
      </c>
      <c r="BP105" s="14">
        <v>49.243554000000003</v>
      </c>
      <c r="BQ105" s="14">
        <v>58.421888000000003</v>
      </c>
      <c r="BR105" s="14">
        <v>58.316648000000001</v>
      </c>
      <c r="BS105" s="14">
        <v>58.155361999999997</v>
      </c>
      <c r="BT105" s="14">
        <v>58.757424</v>
      </c>
      <c r="BU105" s="14">
        <v>58.004902999999999</v>
      </c>
      <c r="BV105" s="14">
        <v>58.089644999999997</v>
      </c>
      <c r="BW105" s="14">
        <v>57.936708000000003</v>
      </c>
      <c r="BX105" s="14">
        <v>58.298672000000003</v>
      </c>
      <c r="BY105" s="14">
        <v>58.424920999999998</v>
      </c>
      <c r="BZ105" s="14">
        <v>58.571398000000002</v>
      </c>
      <c r="CA105" s="14">
        <v>58.754106</v>
      </c>
      <c r="CB105" s="14">
        <v>58.625906999999998</v>
      </c>
      <c r="CC105" s="14">
        <v>58.404493000000002</v>
      </c>
      <c r="CD105" s="14">
        <v>58.617106999999997</v>
      </c>
      <c r="CE105" s="14">
        <v>58.790014999999997</v>
      </c>
      <c r="CF105" s="14">
        <v>59.309624999999997</v>
      </c>
      <c r="CG105" s="14">
        <v>60.054524999999998</v>
      </c>
      <c r="CH105" s="14">
        <v>58.346674</v>
      </c>
      <c r="CI105" s="14">
        <v>58.632570999999999</v>
      </c>
      <c r="CJ105" s="14">
        <v>58.556798999999998</v>
      </c>
      <c r="CK105" s="14">
        <v>58.345911999999998</v>
      </c>
      <c r="CL105" s="14">
        <v>58.420951000000002</v>
      </c>
      <c r="CM105" s="14">
        <v>58.791400000000003</v>
      </c>
      <c r="CN105" s="14">
        <v>57.637175999999997</v>
      </c>
      <c r="CO105" s="14">
        <v>43.419373</v>
      </c>
      <c r="CP105" s="14">
        <v>43.153201000000003</v>
      </c>
      <c r="CQ105" s="14">
        <v>42.884107</v>
      </c>
      <c r="CR105" s="14">
        <v>43.044088000000002</v>
      </c>
      <c r="CS105" s="14">
        <v>43.045464000000003</v>
      </c>
      <c r="CT105" s="14">
        <v>42.907600000000002</v>
      </c>
      <c r="CU105" s="14">
        <v>42.988774999999997</v>
      </c>
      <c r="CV105" s="14">
        <v>42.928854000000001</v>
      </c>
    </row>
    <row r="106" spans="1:100" ht="13">
      <c r="A106" s="12">
        <v>43477</v>
      </c>
      <c r="B106" s="13" t="s">
        <v>33</v>
      </c>
      <c r="C106" s="13" t="s">
        <v>140</v>
      </c>
      <c r="D106" s="14">
        <v>92470.979758000001</v>
      </c>
      <c r="E106" s="14">
        <v>964.15128500000003</v>
      </c>
      <c r="F106" s="14">
        <v>964.53791999999999</v>
      </c>
      <c r="G106" s="14">
        <v>964.78199800000004</v>
      </c>
      <c r="H106" s="14">
        <v>964.78370199999995</v>
      </c>
      <c r="I106" s="14">
        <v>964.87658199999998</v>
      </c>
      <c r="J106" s="14">
        <v>964.92686500000002</v>
      </c>
      <c r="K106" s="14">
        <v>964.84351100000003</v>
      </c>
      <c r="L106" s="14">
        <v>964.86586</v>
      </c>
      <c r="M106" s="14">
        <v>963.84617200000002</v>
      </c>
      <c r="N106" s="14">
        <v>963.35213299999998</v>
      </c>
      <c r="O106" s="14">
        <v>963.21655099999998</v>
      </c>
      <c r="P106" s="14">
        <v>963.10671200000002</v>
      </c>
      <c r="Q106" s="14">
        <v>963.14959199999998</v>
      </c>
      <c r="R106" s="14">
        <v>963.00971600000003</v>
      </c>
      <c r="S106" s="14">
        <v>963.21628299999998</v>
      </c>
      <c r="T106" s="14">
        <v>962.94748700000002</v>
      </c>
      <c r="U106" s="14">
        <v>963.08885699999996</v>
      </c>
      <c r="V106" s="14">
        <v>963.111941</v>
      </c>
      <c r="W106" s="14">
        <v>963.08404900000005</v>
      </c>
      <c r="X106" s="14">
        <v>963.02133000000003</v>
      </c>
      <c r="Y106" s="14">
        <v>963.096721</v>
      </c>
      <c r="Z106" s="14">
        <v>962.79774299999997</v>
      </c>
      <c r="AA106" s="14">
        <v>962.80663300000003</v>
      </c>
      <c r="AB106" s="14">
        <v>962.75804500000004</v>
      </c>
      <c r="AC106" s="14">
        <v>962.55490899999995</v>
      </c>
      <c r="AD106" s="14">
        <v>962.70258100000001</v>
      </c>
      <c r="AE106" s="14">
        <v>962.60176999999999</v>
      </c>
      <c r="AF106" s="14">
        <v>962.62899100000004</v>
      </c>
      <c r="AG106" s="14">
        <v>962.52956600000005</v>
      </c>
      <c r="AH106" s="14">
        <v>962.66178100000002</v>
      </c>
      <c r="AI106" s="14">
        <v>962.76926900000001</v>
      </c>
      <c r="AJ106" s="14">
        <v>962.611266</v>
      </c>
      <c r="AK106" s="14">
        <v>962.60964999999999</v>
      </c>
      <c r="AL106" s="14">
        <v>962.65363100000002</v>
      </c>
      <c r="AM106" s="14">
        <v>962.64577399999996</v>
      </c>
      <c r="AN106" s="14">
        <v>962.69403799999998</v>
      </c>
      <c r="AO106" s="14">
        <v>962.82763199999999</v>
      </c>
      <c r="AP106" s="14">
        <v>962.48036000000002</v>
      </c>
      <c r="AQ106" s="14">
        <v>962.57804999999996</v>
      </c>
      <c r="AR106" s="14">
        <v>962.76333599999998</v>
      </c>
      <c r="AS106" s="14">
        <v>962.63440900000001</v>
      </c>
      <c r="AT106" s="14">
        <v>962.51784599999996</v>
      </c>
      <c r="AU106" s="14">
        <v>962.65532900000005</v>
      </c>
      <c r="AV106" s="14">
        <v>962.55680700000005</v>
      </c>
      <c r="AW106" s="14">
        <v>962.60038599999996</v>
      </c>
      <c r="AX106" s="14">
        <v>962.45877800000005</v>
      </c>
      <c r="AY106" s="14">
        <v>962.494326</v>
      </c>
      <c r="AZ106" s="14">
        <v>962.64261799999997</v>
      </c>
      <c r="BA106" s="14">
        <v>962.74824599999999</v>
      </c>
      <c r="BB106" s="14">
        <v>962.69291299999998</v>
      </c>
      <c r="BC106" s="14">
        <v>962.62178400000005</v>
      </c>
      <c r="BD106" s="14">
        <v>962.66258400000004</v>
      </c>
      <c r="BE106" s="14">
        <v>962.58370200000002</v>
      </c>
      <c r="BF106" s="14">
        <v>962.69643699999995</v>
      </c>
      <c r="BG106" s="14">
        <v>962.63066100000003</v>
      </c>
      <c r="BH106" s="14">
        <v>962.72602300000005</v>
      </c>
      <c r="BI106" s="14">
        <v>962.97295699999995</v>
      </c>
      <c r="BJ106" s="14">
        <v>963.081007</v>
      </c>
      <c r="BK106" s="14">
        <v>962.97285799999997</v>
      </c>
      <c r="BL106" s="14">
        <v>963.39741900000001</v>
      </c>
      <c r="BM106" s="14">
        <v>962.89849400000003</v>
      </c>
      <c r="BN106" s="14">
        <v>963.19801399999994</v>
      </c>
      <c r="BO106" s="14">
        <v>963.18999199999996</v>
      </c>
      <c r="BP106" s="14">
        <v>963.27758900000003</v>
      </c>
      <c r="BQ106" s="14">
        <v>963.54774299999997</v>
      </c>
      <c r="BR106" s="14">
        <v>963.50548500000002</v>
      </c>
      <c r="BS106" s="14">
        <v>963.41293099999996</v>
      </c>
      <c r="BT106" s="14">
        <v>964.09650799999997</v>
      </c>
      <c r="BU106" s="14">
        <v>963.58273199999996</v>
      </c>
      <c r="BV106" s="14">
        <v>963.90125799999998</v>
      </c>
      <c r="BW106" s="14">
        <v>963.61673099999996</v>
      </c>
      <c r="BX106" s="14">
        <v>963.63124800000003</v>
      </c>
      <c r="BY106" s="14">
        <v>963.69643499999995</v>
      </c>
      <c r="BZ106" s="14">
        <v>963.64772700000003</v>
      </c>
      <c r="CA106" s="14">
        <v>963.84353599999997</v>
      </c>
      <c r="CB106" s="14">
        <v>963.801289</v>
      </c>
      <c r="CC106" s="14">
        <v>963.64821500000005</v>
      </c>
      <c r="CD106" s="14">
        <v>963.64407800000004</v>
      </c>
      <c r="CE106" s="14">
        <v>963.84027400000002</v>
      </c>
      <c r="CF106" s="14">
        <v>964.06173699999999</v>
      </c>
      <c r="CG106" s="14">
        <v>963.42978400000004</v>
      </c>
      <c r="CH106" s="14">
        <v>963.34454200000005</v>
      </c>
      <c r="CI106" s="14">
        <v>963.43322000000001</v>
      </c>
      <c r="CJ106" s="14">
        <v>963.29706699999997</v>
      </c>
      <c r="CK106" s="14">
        <v>963.20509800000002</v>
      </c>
      <c r="CL106" s="14">
        <v>963.18225299999995</v>
      </c>
      <c r="CM106" s="14">
        <v>963.63195700000006</v>
      </c>
      <c r="CN106" s="14">
        <v>963.671064</v>
      </c>
      <c r="CO106" s="14">
        <v>963.78032299999995</v>
      </c>
      <c r="CP106" s="14">
        <v>963.56509800000003</v>
      </c>
      <c r="CQ106" s="14">
        <v>963.31098999999995</v>
      </c>
      <c r="CR106" s="14">
        <v>963.400622</v>
      </c>
      <c r="CS106" s="14">
        <v>963.54194800000005</v>
      </c>
      <c r="CT106" s="14">
        <v>963.48041799999999</v>
      </c>
      <c r="CU106" s="14">
        <v>963.36183400000004</v>
      </c>
      <c r="CV106" s="14">
        <v>963.26414199999999</v>
      </c>
    </row>
    <row r="107" spans="1:100" ht="13">
      <c r="A107" s="12">
        <v>43477</v>
      </c>
      <c r="B107" s="13" t="s">
        <v>34</v>
      </c>
      <c r="C107" s="13" t="s">
        <v>140</v>
      </c>
      <c r="D107" s="14">
        <v>121.555342</v>
      </c>
      <c r="E107" s="14">
        <v>0.45196799999999998</v>
      </c>
      <c r="F107" s="14">
        <v>-0.20890900000000001</v>
      </c>
      <c r="G107" s="14">
        <v>1.567682</v>
      </c>
      <c r="H107" s="14">
        <v>0.216864</v>
      </c>
      <c r="I107" s="14">
        <v>1.595108</v>
      </c>
      <c r="J107" s="14">
        <v>0.92354700000000001</v>
      </c>
      <c r="K107" s="14">
        <v>1.2903119999999999</v>
      </c>
      <c r="L107" s="14">
        <v>1.6518250000000001</v>
      </c>
      <c r="M107" s="14">
        <v>0.25261099999999997</v>
      </c>
      <c r="N107" s="14">
        <v>0.67735900000000004</v>
      </c>
      <c r="O107" s="14">
        <v>1.236882</v>
      </c>
      <c r="P107" s="14">
        <v>1.498124</v>
      </c>
      <c r="Q107" s="14">
        <v>0.76875599999999999</v>
      </c>
      <c r="R107" s="14">
        <v>0.65227199999999996</v>
      </c>
      <c r="S107" s="14">
        <v>1.3569290000000001</v>
      </c>
      <c r="T107" s="14">
        <v>0.73894599999999999</v>
      </c>
      <c r="U107" s="14">
        <v>0.20810799999999999</v>
      </c>
      <c r="V107" s="14">
        <v>0.56228699999999998</v>
      </c>
      <c r="W107" s="14">
        <v>0.82452499999999995</v>
      </c>
      <c r="X107" s="14">
        <v>1.7318849999999999</v>
      </c>
      <c r="Y107" s="14">
        <v>-0.38325700000000001</v>
      </c>
      <c r="Z107" s="14">
        <v>0.27160699999999999</v>
      </c>
      <c r="AA107" s="14">
        <v>0.28637800000000002</v>
      </c>
      <c r="AB107" s="14">
        <v>1.355599</v>
      </c>
      <c r="AC107" s="14">
        <v>0.76943499999999998</v>
      </c>
      <c r="AD107" s="14">
        <v>1.214421</v>
      </c>
      <c r="AE107" s="14">
        <v>0.25445899999999999</v>
      </c>
      <c r="AF107" s="14">
        <v>1.2248840000000001</v>
      </c>
      <c r="AG107" s="14">
        <v>1.69831</v>
      </c>
      <c r="AH107" s="14">
        <v>2.0746180000000001</v>
      </c>
      <c r="AI107" s="14">
        <v>2.1339700000000001</v>
      </c>
      <c r="AJ107" s="14">
        <v>1.277506</v>
      </c>
      <c r="AK107" s="14">
        <v>1.6019350000000001</v>
      </c>
      <c r="AL107" s="14">
        <v>1.4571799999999999</v>
      </c>
      <c r="AM107" s="14">
        <v>1.4277340000000001</v>
      </c>
      <c r="AN107" s="14">
        <v>1.749798</v>
      </c>
      <c r="AO107" s="14">
        <v>1.835858</v>
      </c>
      <c r="AP107" s="14">
        <v>1.5406949999999999</v>
      </c>
      <c r="AQ107" s="14">
        <v>1.266337</v>
      </c>
      <c r="AR107" s="14">
        <v>1.5708409999999999</v>
      </c>
      <c r="AS107" s="14">
        <v>2.0964399999999999</v>
      </c>
      <c r="AT107" s="14">
        <v>1.288921</v>
      </c>
      <c r="AU107" s="14">
        <v>1.7083919999999999</v>
      </c>
      <c r="AV107" s="14">
        <v>1.226866</v>
      </c>
      <c r="AW107" s="14">
        <v>1.856792</v>
      </c>
      <c r="AX107" s="14">
        <v>1.7994429999999999</v>
      </c>
      <c r="AY107" s="14">
        <v>1.2176199999999999</v>
      </c>
      <c r="AZ107" s="14">
        <v>1.7060059999999999</v>
      </c>
      <c r="BA107" s="14">
        <v>1.8755310000000001</v>
      </c>
      <c r="BB107" s="14">
        <v>-0.163296</v>
      </c>
      <c r="BC107" s="14">
        <v>0.64273999999999998</v>
      </c>
      <c r="BD107" s="14">
        <v>0.82523199999999997</v>
      </c>
      <c r="BE107" s="14">
        <v>1.6704159999999999</v>
      </c>
      <c r="BF107" s="14">
        <v>1.8918079999999999</v>
      </c>
      <c r="BG107" s="14">
        <v>1.417014</v>
      </c>
      <c r="BH107" s="14">
        <v>1.5348059999999999</v>
      </c>
      <c r="BI107" s="14">
        <v>2.2147679999999998</v>
      </c>
      <c r="BJ107" s="14">
        <v>0.71577999999999997</v>
      </c>
      <c r="BK107" s="14">
        <v>1.709962</v>
      </c>
      <c r="BL107" s="14">
        <v>2.4146179999999999</v>
      </c>
      <c r="BM107" s="14">
        <v>0.60132200000000002</v>
      </c>
      <c r="BN107" s="14">
        <v>1.028459</v>
      </c>
      <c r="BO107" s="14">
        <v>0.32480799999999999</v>
      </c>
      <c r="BP107" s="14">
        <v>0.40159299999999998</v>
      </c>
      <c r="BQ107" s="14">
        <v>0.58767499999999995</v>
      </c>
      <c r="BR107" s="14">
        <v>0.72503300000000004</v>
      </c>
      <c r="BS107" s="14">
        <v>0.28304800000000002</v>
      </c>
      <c r="BT107" s="14">
        <v>0.81685600000000003</v>
      </c>
      <c r="BU107" s="14">
        <v>0.118205</v>
      </c>
      <c r="BV107" s="14">
        <v>0.69619799999999998</v>
      </c>
      <c r="BW107" s="14">
        <v>-0.50789099999999998</v>
      </c>
      <c r="BX107" s="14">
        <v>33.278199999999998</v>
      </c>
      <c r="BY107" s="14">
        <v>5.6609480000000003</v>
      </c>
      <c r="BZ107" s="14">
        <v>0.22653799999999999</v>
      </c>
      <c r="CA107" s="14">
        <v>0.51080400000000004</v>
      </c>
      <c r="CB107" s="14">
        <v>0.42582999999999999</v>
      </c>
      <c r="CC107" s="14">
        <v>0.33507199999999998</v>
      </c>
      <c r="CD107" s="14">
        <v>0.72681499999999999</v>
      </c>
      <c r="CE107" s="14">
        <v>0.21249499999999999</v>
      </c>
      <c r="CF107" s="14">
        <v>0.66364999999999996</v>
      </c>
      <c r="CG107" s="14">
        <v>-0.41698800000000003</v>
      </c>
      <c r="CH107" s="14">
        <v>-5.2680999999999999E-2</v>
      </c>
      <c r="CI107" s="14">
        <v>1.7538769999999999</v>
      </c>
      <c r="CJ107" s="14">
        <v>-2.08141</v>
      </c>
      <c r="CK107" s="14">
        <v>0.363203</v>
      </c>
      <c r="CL107" s="14">
        <v>0.25627699999999998</v>
      </c>
      <c r="CM107" s="14">
        <v>2.137886</v>
      </c>
      <c r="CN107" s="14">
        <v>-0.84158599999999995</v>
      </c>
      <c r="CO107" s="14">
        <v>-1.1230560000000001</v>
      </c>
      <c r="CP107" s="14">
        <v>0.23407900000000001</v>
      </c>
      <c r="CQ107" s="14">
        <v>0.24512999999999999</v>
      </c>
      <c r="CR107" s="14">
        <v>0.26717400000000002</v>
      </c>
      <c r="CS107" s="14">
        <v>0.48101300000000002</v>
      </c>
      <c r="CT107" s="14">
        <v>0.25345400000000001</v>
      </c>
      <c r="CU107" s="14">
        <v>0.23743300000000001</v>
      </c>
      <c r="CV107" s="14">
        <v>0.450631</v>
      </c>
    </row>
    <row r="108" spans="1:100" ht="13">
      <c r="A108" s="12">
        <v>43477</v>
      </c>
      <c r="B108" s="13" t="s">
        <v>35</v>
      </c>
      <c r="C108" s="13" t="s">
        <v>140</v>
      </c>
      <c r="D108" s="14">
        <v>9477.6289030000007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0.20635300000000001</v>
      </c>
      <c r="AJ108" s="14">
        <v>2.734674</v>
      </c>
      <c r="AK108" s="14">
        <v>16.336290999999999</v>
      </c>
      <c r="AL108" s="14">
        <v>50.669035999999998</v>
      </c>
      <c r="AM108" s="14">
        <v>108.66203299999999</v>
      </c>
      <c r="AN108" s="14">
        <v>182.53390400000001</v>
      </c>
      <c r="AO108" s="14">
        <v>245.640477</v>
      </c>
      <c r="AP108" s="14">
        <v>283.18998399999998</v>
      </c>
      <c r="AQ108" s="14">
        <v>285.910032</v>
      </c>
      <c r="AR108" s="14">
        <v>297.98401699999999</v>
      </c>
      <c r="AS108" s="14">
        <v>299.37475999999998</v>
      </c>
      <c r="AT108" s="14">
        <v>280.981988</v>
      </c>
      <c r="AU108" s="14">
        <v>245.80306899999999</v>
      </c>
      <c r="AV108" s="14">
        <v>238.55006599999999</v>
      </c>
      <c r="AW108" s="14">
        <v>262.03339499999998</v>
      </c>
      <c r="AX108" s="14">
        <v>245.60563500000001</v>
      </c>
      <c r="AY108" s="14">
        <v>258.19343600000002</v>
      </c>
      <c r="AZ108" s="14">
        <v>290.11355200000003</v>
      </c>
      <c r="BA108" s="14">
        <v>280.32933400000002</v>
      </c>
      <c r="BB108" s="14">
        <v>276.14172100000002</v>
      </c>
      <c r="BC108" s="14">
        <v>276.09067800000003</v>
      </c>
      <c r="BD108" s="14">
        <v>274.37344100000001</v>
      </c>
      <c r="BE108" s="14">
        <v>273.33566999999999</v>
      </c>
      <c r="BF108" s="14">
        <v>273.87936400000001</v>
      </c>
      <c r="BG108" s="14">
        <v>282.17780399999998</v>
      </c>
      <c r="BH108" s="14">
        <v>293.65101499999997</v>
      </c>
      <c r="BI108" s="14">
        <v>272.33790699999997</v>
      </c>
      <c r="BJ108" s="14">
        <v>294.01826899999998</v>
      </c>
      <c r="BK108" s="14">
        <v>311.76928800000002</v>
      </c>
      <c r="BL108" s="14">
        <v>313.80852800000002</v>
      </c>
      <c r="BM108" s="14">
        <v>306.387496</v>
      </c>
      <c r="BN108" s="14">
        <v>302.73979100000003</v>
      </c>
      <c r="BO108" s="14">
        <v>306.46863500000001</v>
      </c>
      <c r="BP108" s="14">
        <v>300.04276599999997</v>
      </c>
      <c r="BQ108" s="14">
        <v>292.00004200000001</v>
      </c>
      <c r="BR108" s="14">
        <v>279.16274399999998</v>
      </c>
      <c r="BS108" s="14">
        <v>238.95550499999999</v>
      </c>
      <c r="BT108" s="14">
        <v>181.54374799999999</v>
      </c>
      <c r="BU108" s="14">
        <v>135.53416300000001</v>
      </c>
      <c r="BV108" s="14">
        <v>82.080517</v>
      </c>
      <c r="BW108" s="14">
        <v>31.058188000000001</v>
      </c>
      <c r="BX108" s="14">
        <v>5.0595319999999999</v>
      </c>
      <c r="BY108" s="14">
        <v>0.160055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43477</v>
      </c>
      <c r="B109" s="13" t="s">
        <v>36</v>
      </c>
      <c r="C109" s="13" t="s">
        <v>140</v>
      </c>
      <c r="D109" s="14">
        <v>248860.38130000001</v>
      </c>
      <c r="E109" s="14">
        <v>2474.068777</v>
      </c>
      <c r="F109" s="14">
        <v>2541.4130850000001</v>
      </c>
      <c r="G109" s="14">
        <v>2577.7404499999998</v>
      </c>
      <c r="H109" s="14">
        <v>2598.6446289999999</v>
      </c>
      <c r="I109" s="14">
        <v>2617.0307200000002</v>
      </c>
      <c r="J109" s="14">
        <v>2634.6780509999999</v>
      </c>
      <c r="K109" s="14">
        <v>2658.8589769999999</v>
      </c>
      <c r="L109" s="14">
        <v>2689.562191</v>
      </c>
      <c r="M109" s="14">
        <v>2733.7365129999998</v>
      </c>
      <c r="N109" s="14">
        <v>2854.0271550000002</v>
      </c>
      <c r="O109" s="14">
        <v>2898.7511060000002</v>
      </c>
      <c r="P109" s="14">
        <v>2911.7844829999999</v>
      </c>
      <c r="Q109" s="14">
        <v>2968.307483</v>
      </c>
      <c r="R109" s="14">
        <v>3052.7500660000001</v>
      </c>
      <c r="S109" s="14">
        <v>3111.0969869999999</v>
      </c>
      <c r="T109" s="14">
        <v>3159.990922</v>
      </c>
      <c r="U109" s="14">
        <v>3205.1656969999999</v>
      </c>
      <c r="V109" s="14">
        <v>3210.003342</v>
      </c>
      <c r="W109" s="14">
        <v>3242.458314</v>
      </c>
      <c r="X109" s="14">
        <v>3307.9648360000001</v>
      </c>
      <c r="Y109" s="14">
        <v>3354.2396899999999</v>
      </c>
      <c r="Z109" s="14">
        <v>3373.6488420000001</v>
      </c>
      <c r="AA109" s="14">
        <v>3380.1807210000002</v>
      </c>
      <c r="AB109" s="14">
        <v>3355.7555849999999</v>
      </c>
      <c r="AC109" s="14">
        <v>3341.9149160000002</v>
      </c>
      <c r="AD109" s="14">
        <v>3348.905346</v>
      </c>
      <c r="AE109" s="14">
        <v>3342.8920480000002</v>
      </c>
      <c r="AF109" s="14">
        <v>3318.5878170000001</v>
      </c>
      <c r="AG109" s="14">
        <v>3282.3841349999998</v>
      </c>
      <c r="AH109" s="14">
        <v>3264.9500349999998</v>
      </c>
      <c r="AI109" s="14">
        <v>3294.79009</v>
      </c>
      <c r="AJ109" s="14">
        <v>3275.4610010000001</v>
      </c>
      <c r="AK109" s="14">
        <v>3246.6006640000001</v>
      </c>
      <c r="AL109" s="14">
        <v>3213.206013</v>
      </c>
      <c r="AM109" s="14">
        <v>3158.5447220000001</v>
      </c>
      <c r="AN109" s="14">
        <v>3116.3835250000002</v>
      </c>
      <c r="AO109" s="14">
        <v>3134.1538390000001</v>
      </c>
      <c r="AP109" s="14">
        <v>3169.3929039999998</v>
      </c>
      <c r="AQ109" s="14">
        <v>3237.4629049999999</v>
      </c>
      <c r="AR109" s="14">
        <v>3310.2500559999999</v>
      </c>
      <c r="AS109" s="14">
        <v>3449.6505459999998</v>
      </c>
      <c r="AT109" s="14">
        <v>3571.1547380000002</v>
      </c>
      <c r="AU109" s="14">
        <v>3636.3563909999998</v>
      </c>
      <c r="AV109" s="14">
        <v>3684.0809469999999</v>
      </c>
      <c r="AW109" s="14">
        <v>3692.0120529999999</v>
      </c>
      <c r="AX109" s="14">
        <v>3689.632278</v>
      </c>
      <c r="AY109" s="14">
        <v>3670.9063940000001</v>
      </c>
      <c r="AZ109" s="14">
        <v>3642.469169</v>
      </c>
      <c r="BA109" s="14">
        <v>3644.444806</v>
      </c>
      <c r="BB109" s="14">
        <v>3613.0730090000002</v>
      </c>
      <c r="BC109" s="14">
        <v>3601.3886050000001</v>
      </c>
      <c r="BD109" s="14">
        <v>3569.9952929999999</v>
      </c>
      <c r="BE109" s="14">
        <v>3534.3383739999999</v>
      </c>
      <c r="BF109" s="14">
        <v>3514.465436</v>
      </c>
      <c r="BG109" s="14">
        <v>3471.2323569999999</v>
      </c>
      <c r="BH109" s="14">
        <v>3429.9204709999999</v>
      </c>
      <c r="BI109" s="14">
        <v>3365.9543659999999</v>
      </c>
      <c r="BJ109" s="14">
        <v>3289.6302740000001</v>
      </c>
      <c r="BK109" s="14">
        <v>3215.4404570000002</v>
      </c>
      <c r="BL109" s="14">
        <v>3146.773181</v>
      </c>
      <c r="BM109" s="14">
        <v>3045.099522</v>
      </c>
      <c r="BN109" s="14">
        <v>2946.9471060000001</v>
      </c>
      <c r="BO109" s="14">
        <v>2817.060324</v>
      </c>
      <c r="BP109" s="14">
        <v>2673.3241360000002</v>
      </c>
      <c r="BQ109" s="14">
        <v>2524.4459790000001</v>
      </c>
      <c r="BR109" s="14">
        <v>2407.3523289999998</v>
      </c>
      <c r="BS109" s="14">
        <v>2251.9806870000002</v>
      </c>
      <c r="BT109" s="14">
        <v>2045.311387</v>
      </c>
      <c r="BU109" s="14">
        <v>1844.0793470000001</v>
      </c>
      <c r="BV109" s="14">
        <v>1630.7455460000001</v>
      </c>
      <c r="BW109" s="14">
        <v>1412.3057920000001</v>
      </c>
      <c r="BX109" s="14">
        <v>1284.368487</v>
      </c>
      <c r="BY109" s="14">
        <v>1248.1867480000001</v>
      </c>
      <c r="BZ109" s="14">
        <v>1221.6785130000001</v>
      </c>
      <c r="CA109" s="14">
        <v>1209.2109499999999</v>
      </c>
      <c r="CB109" s="14">
        <v>1198.176297</v>
      </c>
      <c r="CC109" s="14">
        <v>1217.1271449999999</v>
      </c>
      <c r="CD109" s="14">
        <v>1245.947453</v>
      </c>
      <c r="CE109" s="14">
        <v>1281.124515</v>
      </c>
      <c r="CF109" s="14">
        <v>1279.734737</v>
      </c>
      <c r="CG109" s="14">
        <v>1301.549096</v>
      </c>
      <c r="CH109" s="14">
        <v>1308.6452670000001</v>
      </c>
      <c r="CI109" s="14">
        <v>1290.9149159999999</v>
      </c>
      <c r="CJ109" s="14">
        <v>1243.7677060000001</v>
      </c>
      <c r="CK109" s="14">
        <v>1256.690349</v>
      </c>
      <c r="CL109" s="14">
        <v>1270.7265950000001</v>
      </c>
      <c r="CM109" s="14">
        <v>1207.4455290000001</v>
      </c>
      <c r="CN109" s="14">
        <v>1094.1986320000001</v>
      </c>
      <c r="CO109" s="14">
        <v>1068.8355280000001</v>
      </c>
      <c r="CP109" s="14">
        <v>1072.1377210000001</v>
      </c>
      <c r="CQ109" s="14">
        <v>1079.160975</v>
      </c>
      <c r="CR109" s="14">
        <v>1092.4675950000001</v>
      </c>
      <c r="CS109" s="14">
        <v>1095.1810370000001</v>
      </c>
      <c r="CT109" s="14">
        <v>1095.078452</v>
      </c>
      <c r="CU109" s="14">
        <v>1105.0791300000001</v>
      </c>
      <c r="CV109" s="14">
        <v>1093.6379899999999</v>
      </c>
    </row>
    <row r="110" spans="1:100" ht="13">
      <c r="A110" s="12">
        <v>43478</v>
      </c>
      <c r="B110" s="13" t="s">
        <v>28</v>
      </c>
      <c r="C110" s="13" t="s">
        <v>140</v>
      </c>
      <c r="D110" s="14">
        <v>1099.209619</v>
      </c>
      <c r="E110" s="14">
        <v>11.924160000000001</v>
      </c>
      <c r="F110" s="14">
        <v>11.925525</v>
      </c>
      <c r="G110" s="14">
        <v>11.926482</v>
      </c>
      <c r="H110" s="14">
        <v>11.929831999999999</v>
      </c>
      <c r="I110" s="14">
        <v>11.932895</v>
      </c>
      <c r="J110" s="14">
        <v>11.938886999999999</v>
      </c>
      <c r="K110" s="14">
        <v>11.946669999999999</v>
      </c>
      <c r="L110" s="14">
        <v>11.934112000000001</v>
      </c>
      <c r="M110" s="14">
        <v>11.946615</v>
      </c>
      <c r="N110" s="14">
        <v>11.950288</v>
      </c>
      <c r="O110" s="14">
        <v>11.952603</v>
      </c>
      <c r="P110" s="14">
        <v>11.950525000000001</v>
      </c>
      <c r="Q110" s="14">
        <v>11.961925000000001</v>
      </c>
      <c r="R110" s="14">
        <v>11.994066999999999</v>
      </c>
      <c r="S110" s="14">
        <v>11.997344999999999</v>
      </c>
      <c r="T110" s="14">
        <v>12.00028</v>
      </c>
      <c r="U110" s="14">
        <v>12.005839</v>
      </c>
      <c r="V110" s="14">
        <v>12.000759</v>
      </c>
      <c r="W110" s="14">
        <v>12.003880000000001</v>
      </c>
      <c r="X110" s="14">
        <v>12.003819999999999</v>
      </c>
      <c r="Y110" s="14">
        <v>12.011134999999999</v>
      </c>
      <c r="Z110" s="14">
        <v>11.998815</v>
      </c>
      <c r="AA110" s="14">
        <v>12.002259</v>
      </c>
      <c r="AB110" s="14">
        <v>12.001388</v>
      </c>
      <c r="AC110" s="14">
        <v>12.014059</v>
      </c>
      <c r="AD110" s="14">
        <v>11.997233</v>
      </c>
      <c r="AE110" s="14">
        <v>12.006429000000001</v>
      </c>
      <c r="AF110" s="14">
        <v>12.017173</v>
      </c>
      <c r="AG110" s="14">
        <v>12.025997</v>
      </c>
      <c r="AH110" s="14">
        <v>12.018561999999999</v>
      </c>
      <c r="AI110" s="14">
        <v>11.472816</v>
      </c>
      <c r="AJ110" s="14">
        <v>11.526306</v>
      </c>
      <c r="AK110" s="14">
        <v>11.627473999999999</v>
      </c>
      <c r="AL110" s="14">
        <v>11.617347000000001</v>
      </c>
      <c r="AM110" s="14">
        <v>11.352484</v>
      </c>
      <c r="AN110" s="14">
        <v>11.532619</v>
      </c>
      <c r="AO110" s="14">
        <v>11.568429</v>
      </c>
      <c r="AP110" s="14">
        <v>11.574185999999999</v>
      </c>
      <c r="AQ110" s="14">
        <v>11.350887</v>
      </c>
      <c r="AR110" s="14">
        <v>11.014103</v>
      </c>
      <c r="AS110" s="14">
        <v>11.008276</v>
      </c>
      <c r="AT110" s="14">
        <v>11.009067</v>
      </c>
      <c r="AU110" s="14">
        <v>10.999693000000001</v>
      </c>
      <c r="AV110" s="14">
        <v>11.012117</v>
      </c>
      <c r="AW110" s="14">
        <v>11.006062999999999</v>
      </c>
      <c r="AX110" s="14">
        <v>10.994687000000001</v>
      </c>
      <c r="AY110" s="14">
        <v>11.017678</v>
      </c>
      <c r="AZ110" s="14">
        <v>11.071292</v>
      </c>
      <c r="BA110" s="14">
        <v>11.079461</v>
      </c>
      <c r="BB110" s="14">
        <v>11.071076</v>
      </c>
      <c r="BC110" s="14">
        <v>11.072844999999999</v>
      </c>
      <c r="BD110" s="14">
        <v>11.050167999999999</v>
      </c>
      <c r="BE110" s="14">
        <v>11.049111</v>
      </c>
      <c r="BF110" s="14">
        <v>11.059760000000001</v>
      </c>
      <c r="BG110" s="14">
        <v>11.050136999999999</v>
      </c>
      <c r="BH110" s="14">
        <v>11.052160000000001</v>
      </c>
      <c r="BI110" s="14">
        <v>11.047985000000001</v>
      </c>
      <c r="BJ110" s="14">
        <v>11.026790999999999</v>
      </c>
      <c r="BK110" s="14">
        <v>11.03407</v>
      </c>
      <c r="BL110" s="14">
        <v>11.036346</v>
      </c>
      <c r="BM110" s="14">
        <v>11.056343999999999</v>
      </c>
      <c r="BN110" s="14">
        <v>11.06209</v>
      </c>
      <c r="BO110" s="14">
        <v>11.044881999999999</v>
      </c>
      <c r="BP110" s="14">
        <v>11.069988</v>
      </c>
      <c r="BQ110" s="14">
        <v>11.184094</v>
      </c>
      <c r="BR110" s="14">
        <v>11.361273000000001</v>
      </c>
      <c r="BS110" s="14">
        <v>11.354111</v>
      </c>
      <c r="BT110" s="14">
        <v>11.358672</v>
      </c>
      <c r="BU110" s="14">
        <v>11.371537999999999</v>
      </c>
      <c r="BV110" s="14">
        <v>11.349564000000001</v>
      </c>
      <c r="BW110" s="14">
        <v>11.342694</v>
      </c>
      <c r="BX110" s="14">
        <v>11.350451</v>
      </c>
      <c r="BY110" s="14">
        <v>11.361487</v>
      </c>
      <c r="BZ110" s="14">
        <v>11.376379</v>
      </c>
      <c r="CA110" s="14">
        <v>11.37607</v>
      </c>
      <c r="CB110" s="14">
        <v>11.389333000000001</v>
      </c>
      <c r="CC110" s="14">
        <v>11.378601</v>
      </c>
      <c r="CD110" s="14">
        <v>11.378823000000001</v>
      </c>
      <c r="CE110" s="14">
        <v>11.379250000000001</v>
      </c>
      <c r="CF110" s="14">
        <v>11.383035</v>
      </c>
      <c r="CG110" s="14">
        <v>11.390037</v>
      </c>
      <c r="CH110" s="14">
        <v>11.384472000000001</v>
      </c>
      <c r="CI110" s="14">
        <v>11.34407</v>
      </c>
      <c r="CJ110" s="14">
        <v>11.083048</v>
      </c>
      <c r="CK110" s="14">
        <v>11.106647000000001</v>
      </c>
      <c r="CL110" s="14">
        <v>11.111033000000001</v>
      </c>
      <c r="CM110" s="14">
        <v>11.105575999999999</v>
      </c>
      <c r="CN110" s="14">
        <v>11.109294999999999</v>
      </c>
      <c r="CO110" s="14">
        <v>11.115812999999999</v>
      </c>
      <c r="CP110" s="14">
        <v>11.107760000000001</v>
      </c>
      <c r="CQ110" s="14">
        <v>11.110075</v>
      </c>
      <c r="CR110" s="14">
        <v>11.127942000000001</v>
      </c>
      <c r="CS110" s="14">
        <v>11.111606999999999</v>
      </c>
      <c r="CT110" s="14">
        <v>11.118755999999999</v>
      </c>
      <c r="CU110" s="14">
        <v>11.128645000000001</v>
      </c>
      <c r="CV110" s="14">
        <v>11.121171</v>
      </c>
    </row>
    <row r="111" spans="1:100" ht="13">
      <c r="A111" s="12">
        <v>43478</v>
      </c>
      <c r="B111" s="13" t="s">
        <v>29</v>
      </c>
      <c r="C111" s="13" t="s">
        <v>140</v>
      </c>
      <c r="D111" s="14">
        <v>236520.196605</v>
      </c>
      <c r="E111" s="14">
        <v>2273.647489</v>
      </c>
      <c r="F111" s="14">
        <v>2228.949752</v>
      </c>
      <c r="G111" s="14">
        <v>2179.8735040000001</v>
      </c>
      <c r="H111" s="14">
        <v>2116.084754</v>
      </c>
      <c r="I111" s="14">
        <v>2061.1377360000001</v>
      </c>
      <c r="J111" s="14">
        <v>2014.2343229999999</v>
      </c>
      <c r="K111" s="14">
        <v>1973.9796349999999</v>
      </c>
      <c r="L111" s="14">
        <v>1945.483444</v>
      </c>
      <c r="M111" s="14">
        <v>1906.0536380000001</v>
      </c>
      <c r="N111" s="14">
        <v>1885.7595899999999</v>
      </c>
      <c r="O111" s="14">
        <v>1927.291025</v>
      </c>
      <c r="P111" s="14">
        <v>1941.262739</v>
      </c>
      <c r="Q111" s="14">
        <v>1920.4478260000001</v>
      </c>
      <c r="R111" s="14">
        <v>1891.7058870000001</v>
      </c>
      <c r="S111" s="14">
        <v>1892.4699740000001</v>
      </c>
      <c r="T111" s="14">
        <v>1892.486799</v>
      </c>
      <c r="U111" s="14">
        <v>1917.8444159999999</v>
      </c>
      <c r="V111" s="14">
        <v>1920.882341</v>
      </c>
      <c r="W111" s="14">
        <v>1906.9700399999999</v>
      </c>
      <c r="X111" s="14">
        <v>1940.0177349999999</v>
      </c>
      <c r="Y111" s="14">
        <v>1964.5224700000001</v>
      </c>
      <c r="Z111" s="14">
        <v>2021.2302649999999</v>
      </c>
      <c r="AA111" s="14">
        <v>2078.4270150000002</v>
      </c>
      <c r="AB111" s="14">
        <v>2110.8005819999998</v>
      </c>
      <c r="AC111" s="14">
        <v>2134.7912379999998</v>
      </c>
      <c r="AD111" s="14">
        <v>2213.4158579999998</v>
      </c>
      <c r="AE111" s="14">
        <v>2230.3013489999998</v>
      </c>
      <c r="AF111" s="14">
        <v>2204.2884180000001</v>
      </c>
      <c r="AG111" s="14">
        <v>2274.1189479999998</v>
      </c>
      <c r="AH111" s="14">
        <v>2319.3822449999998</v>
      </c>
      <c r="AI111" s="14">
        <v>2356.3182579999998</v>
      </c>
      <c r="AJ111" s="14">
        <v>2419.3510369999999</v>
      </c>
      <c r="AK111" s="14">
        <v>2461.4980059999998</v>
      </c>
      <c r="AL111" s="14">
        <v>2526.7787920000001</v>
      </c>
      <c r="AM111" s="14">
        <v>2581.8887559999998</v>
      </c>
      <c r="AN111" s="14">
        <v>2619.1954959999998</v>
      </c>
      <c r="AO111" s="14">
        <v>2635.9785790000001</v>
      </c>
      <c r="AP111" s="14">
        <v>2639.7847000000002</v>
      </c>
      <c r="AQ111" s="14">
        <v>2642.0303749999998</v>
      </c>
      <c r="AR111" s="14">
        <v>2643.6312699999999</v>
      </c>
      <c r="AS111" s="14">
        <v>2669.661846</v>
      </c>
      <c r="AT111" s="14">
        <v>2667.1067950000001</v>
      </c>
      <c r="AU111" s="14">
        <v>2670.2151349999999</v>
      </c>
      <c r="AV111" s="14">
        <v>2683.0177829999998</v>
      </c>
      <c r="AW111" s="14">
        <v>2676.11699</v>
      </c>
      <c r="AX111" s="14">
        <v>2667.127774</v>
      </c>
      <c r="AY111" s="14">
        <v>2665.7861400000002</v>
      </c>
      <c r="AZ111" s="14">
        <v>2665.8803469999998</v>
      </c>
      <c r="BA111" s="14">
        <v>2661.2468170000002</v>
      </c>
      <c r="BB111" s="14">
        <v>2648.1347059999998</v>
      </c>
      <c r="BC111" s="14">
        <v>2638.3361460000001</v>
      </c>
      <c r="BD111" s="14">
        <v>2656.2421420000001</v>
      </c>
      <c r="BE111" s="14">
        <v>2658.7002550000002</v>
      </c>
      <c r="BF111" s="14">
        <v>2681.525079</v>
      </c>
      <c r="BG111" s="14">
        <v>2680.6625210000002</v>
      </c>
      <c r="BH111" s="14">
        <v>2675.1986910000001</v>
      </c>
      <c r="BI111" s="14">
        <v>2621.722902</v>
      </c>
      <c r="BJ111" s="14">
        <v>2605.6027340000001</v>
      </c>
      <c r="BK111" s="14">
        <v>2598.2030749999999</v>
      </c>
      <c r="BL111" s="14">
        <v>2582.4215939999999</v>
      </c>
      <c r="BM111" s="14">
        <v>2561.851326</v>
      </c>
      <c r="BN111" s="14">
        <v>2567.790227</v>
      </c>
      <c r="BO111" s="14">
        <v>2559.9416689999998</v>
      </c>
      <c r="BP111" s="14">
        <v>2534.776449</v>
      </c>
      <c r="BQ111" s="14">
        <v>2538.6473540000002</v>
      </c>
      <c r="BR111" s="14">
        <v>2508.035547</v>
      </c>
      <c r="BS111" s="14">
        <v>2504.0567599999999</v>
      </c>
      <c r="BT111" s="14">
        <v>2557.2078029999998</v>
      </c>
      <c r="BU111" s="14">
        <v>2584.8466210000001</v>
      </c>
      <c r="BV111" s="14">
        <v>2635.6240160000002</v>
      </c>
      <c r="BW111" s="14">
        <v>2693.63841</v>
      </c>
      <c r="BX111" s="14">
        <v>2721.2237340000001</v>
      </c>
      <c r="BY111" s="14">
        <v>2737.4469140000001</v>
      </c>
      <c r="BZ111" s="14">
        <v>2731.157604</v>
      </c>
      <c r="CA111" s="14">
        <v>2721.4760419999998</v>
      </c>
      <c r="CB111" s="14">
        <v>2720.0396150000001</v>
      </c>
      <c r="CC111" s="14">
        <v>2719.5203019999999</v>
      </c>
      <c r="CD111" s="14">
        <v>2723.771698</v>
      </c>
      <c r="CE111" s="14">
        <v>2724.32332</v>
      </c>
      <c r="CF111" s="14">
        <v>2745.5726800000002</v>
      </c>
      <c r="CG111" s="14">
        <v>2755.243148</v>
      </c>
      <c r="CH111" s="14">
        <v>2737.6847509999998</v>
      </c>
      <c r="CI111" s="14">
        <v>2732.7966889999998</v>
      </c>
      <c r="CJ111" s="14">
        <v>2741.5968429999998</v>
      </c>
      <c r="CK111" s="14">
        <v>2730.1608719999999</v>
      </c>
      <c r="CL111" s="14">
        <v>2719.3751750000001</v>
      </c>
      <c r="CM111" s="14">
        <v>2716.732426</v>
      </c>
      <c r="CN111" s="14">
        <v>2711.2435099999998</v>
      </c>
      <c r="CO111" s="14">
        <v>2724.2008729999998</v>
      </c>
      <c r="CP111" s="14">
        <v>2743.508883</v>
      </c>
      <c r="CQ111" s="14">
        <v>2758.2074590000002</v>
      </c>
      <c r="CR111" s="14">
        <v>2771.097906</v>
      </c>
      <c r="CS111" s="14">
        <v>2756.9347250000001</v>
      </c>
      <c r="CT111" s="14">
        <v>2752.8450849999999</v>
      </c>
      <c r="CU111" s="14">
        <v>2747.1823129999998</v>
      </c>
      <c r="CV111" s="14">
        <v>2743.2120799999998</v>
      </c>
    </row>
    <row r="112" spans="1:100" ht="13">
      <c r="A112" s="12">
        <v>43478</v>
      </c>
      <c r="B112" s="13" t="s">
        <v>30</v>
      </c>
      <c r="C112" s="13" t="s">
        <v>140</v>
      </c>
      <c r="D112" s="14">
        <v>51001.125543000002</v>
      </c>
      <c r="E112" s="14">
        <v>438.470011</v>
      </c>
      <c r="F112" s="14">
        <v>402.06931900000001</v>
      </c>
      <c r="G112" s="14">
        <v>354.75089300000002</v>
      </c>
      <c r="H112" s="14">
        <v>353.12376999999998</v>
      </c>
      <c r="I112" s="14">
        <v>350.27017699999999</v>
      </c>
      <c r="J112" s="14">
        <v>352.08583499999997</v>
      </c>
      <c r="K112" s="14">
        <v>351.58400699999999</v>
      </c>
      <c r="L112" s="14">
        <v>352.863631</v>
      </c>
      <c r="M112" s="14">
        <v>354.16630900000001</v>
      </c>
      <c r="N112" s="14">
        <v>362.04584599999998</v>
      </c>
      <c r="O112" s="14">
        <v>360.58311200000003</v>
      </c>
      <c r="P112" s="14">
        <v>354.24514499999998</v>
      </c>
      <c r="Q112" s="14">
        <v>366.47524800000002</v>
      </c>
      <c r="R112" s="14">
        <v>368.23942399999999</v>
      </c>
      <c r="S112" s="14">
        <v>373.12777</v>
      </c>
      <c r="T112" s="14">
        <v>371.81993199999999</v>
      </c>
      <c r="U112" s="14">
        <v>375.43093599999997</v>
      </c>
      <c r="V112" s="14">
        <v>371.94107200000002</v>
      </c>
      <c r="W112" s="14">
        <v>377.522719</v>
      </c>
      <c r="X112" s="14">
        <v>374.18429900000001</v>
      </c>
      <c r="Y112" s="14">
        <v>374.32477399999999</v>
      </c>
      <c r="Z112" s="14">
        <v>374.498895</v>
      </c>
      <c r="AA112" s="14">
        <v>376.13827099999997</v>
      </c>
      <c r="AB112" s="14">
        <v>370.459</v>
      </c>
      <c r="AC112" s="14">
        <v>383.83618799999999</v>
      </c>
      <c r="AD112" s="14">
        <v>382.54499099999998</v>
      </c>
      <c r="AE112" s="14">
        <v>390.67860300000001</v>
      </c>
      <c r="AF112" s="14">
        <v>417.88641100000001</v>
      </c>
      <c r="AG112" s="14">
        <v>446.85043400000001</v>
      </c>
      <c r="AH112" s="14">
        <v>446.75588699999997</v>
      </c>
      <c r="AI112" s="14">
        <v>459.77362699999998</v>
      </c>
      <c r="AJ112" s="14">
        <v>473.08681799999999</v>
      </c>
      <c r="AK112" s="14">
        <v>503.84946600000001</v>
      </c>
      <c r="AL112" s="14">
        <v>502.34630900000002</v>
      </c>
      <c r="AM112" s="14">
        <v>501.42262299999999</v>
      </c>
      <c r="AN112" s="14">
        <v>498.67770899999999</v>
      </c>
      <c r="AO112" s="14">
        <v>499.75871599999999</v>
      </c>
      <c r="AP112" s="14">
        <v>500.302438</v>
      </c>
      <c r="AQ112" s="14">
        <v>488.88486599999999</v>
      </c>
      <c r="AR112" s="14">
        <v>503.20322399999998</v>
      </c>
      <c r="AS112" s="14">
        <v>526.71628499999997</v>
      </c>
      <c r="AT112" s="14">
        <v>550.28062899999998</v>
      </c>
      <c r="AU112" s="14">
        <v>551.81678399999998</v>
      </c>
      <c r="AV112" s="14">
        <v>537.56614200000001</v>
      </c>
      <c r="AW112" s="14">
        <v>575.99567999999999</v>
      </c>
      <c r="AX112" s="14">
        <v>597.36397099999999</v>
      </c>
      <c r="AY112" s="14">
        <v>599.42928400000005</v>
      </c>
      <c r="AZ112" s="14">
        <v>598.17444999999998</v>
      </c>
      <c r="BA112" s="14">
        <v>582.70961599999998</v>
      </c>
      <c r="BB112" s="14">
        <v>547.33629599999995</v>
      </c>
      <c r="BC112" s="14">
        <v>535.84988899999996</v>
      </c>
      <c r="BD112" s="14">
        <v>508.899655</v>
      </c>
      <c r="BE112" s="14">
        <v>491.68969600000003</v>
      </c>
      <c r="BF112" s="14">
        <v>467.72429899999997</v>
      </c>
      <c r="BG112" s="14">
        <v>469.68823600000002</v>
      </c>
      <c r="BH112" s="14">
        <v>466.70322099999998</v>
      </c>
      <c r="BI112" s="14">
        <v>463.96168799999998</v>
      </c>
      <c r="BJ112" s="14">
        <v>465.67132900000001</v>
      </c>
      <c r="BK112" s="14">
        <v>463.47880400000003</v>
      </c>
      <c r="BL112" s="14">
        <v>458.32329499999997</v>
      </c>
      <c r="BM112" s="14">
        <v>466.90439400000002</v>
      </c>
      <c r="BN112" s="14">
        <v>459.673405</v>
      </c>
      <c r="BO112" s="14">
        <v>461.09370000000001</v>
      </c>
      <c r="BP112" s="14">
        <v>468.27455900000001</v>
      </c>
      <c r="BQ112" s="14">
        <v>476.32271600000001</v>
      </c>
      <c r="BR112" s="14">
        <v>482.36462999999998</v>
      </c>
      <c r="BS112" s="14">
        <v>487.66258299999998</v>
      </c>
      <c r="BT112" s="14">
        <v>495.308944</v>
      </c>
      <c r="BU112" s="14">
        <v>531.83609999999999</v>
      </c>
      <c r="BV112" s="14">
        <v>554.79679199999998</v>
      </c>
      <c r="BW112" s="14">
        <v>564.32445800000005</v>
      </c>
      <c r="BX112" s="14">
        <v>619.55854899999997</v>
      </c>
      <c r="BY112" s="14">
        <v>662.73633900000004</v>
      </c>
      <c r="BZ112" s="14">
        <v>696.03231200000005</v>
      </c>
      <c r="CA112" s="14">
        <v>761.08587</v>
      </c>
      <c r="CB112" s="14">
        <v>797.56801800000005</v>
      </c>
      <c r="CC112" s="14">
        <v>828.66762200000005</v>
      </c>
      <c r="CD112" s="14">
        <v>841.70858999999996</v>
      </c>
      <c r="CE112" s="14">
        <v>870.50774799999999</v>
      </c>
      <c r="CF112" s="14">
        <v>884.15473399999996</v>
      </c>
      <c r="CG112" s="14">
        <v>900.16775700000005</v>
      </c>
      <c r="CH112" s="14">
        <v>901.58958900000005</v>
      </c>
      <c r="CI112" s="14">
        <v>880.15894300000002</v>
      </c>
      <c r="CJ112" s="14">
        <v>879.01647300000002</v>
      </c>
      <c r="CK112" s="14">
        <v>869.52615200000002</v>
      </c>
      <c r="CL112" s="14">
        <v>893.63339299999996</v>
      </c>
      <c r="CM112" s="14">
        <v>885.155079</v>
      </c>
      <c r="CN112" s="14">
        <v>834.468433</v>
      </c>
      <c r="CO112" s="14">
        <v>786.08219899999995</v>
      </c>
      <c r="CP112" s="14">
        <v>727.67353100000003</v>
      </c>
      <c r="CQ112" s="14">
        <v>610.73733600000003</v>
      </c>
      <c r="CR112" s="14">
        <v>558.47627899999998</v>
      </c>
      <c r="CS112" s="14">
        <v>564.17097200000001</v>
      </c>
      <c r="CT112" s="14">
        <v>553.60819000000004</v>
      </c>
      <c r="CU112" s="14">
        <v>521.24832100000003</v>
      </c>
      <c r="CV112" s="14">
        <v>505.17287900000002</v>
      </c>
    </row>
    <row r="113" spans="1:100" ht="13">
      <c r="A113" s="12">
        <v>43478</v>
      </c>
      <c r="B113" s="13" t="s">
        <v>31</v>
      </c>
      <c r="C113" s="13" t="s">
        <v>140</v>
      </c>
      <c r="D113" s="14">
        <v>492223.56021800003</v>
      </c>
      <c r="E113" s="14">
        <v>4362.8335770000003</v>
      </c>
      <c r="F113" s="14">
        <v>4402.0775659999999</v>
      </c>
      <c r="G113" s="14">
        <v>4365.5558520000004</v>
      </c>
      <c r="H113" s="14">
        <v>4363.7849269999997</v>
      </c>
      <c r="I113" s="14">
        <v>4357.0268459999998</v>
      </c>
      <c r="J113" s="14">
        <v>4352.5401609999999</v>
      </c>
      <c r="K113" s="14">
        <v>4330.012205</v>
      </c>
      <c r="L113" s="14">
        <v>4311.31077</v>
      </c>
      <c r="M113" s="14">
        <v>4318.9603580000003</v>
      </c>
      <c r="N113" s="14">
        <v>4327.2034359999998</v>
      </c>
      <c r="O113" s="14">
        <v>4354.2288189999999</v>
      </c>
      <c r="P113" s="14">
        <v>4327.0318219999999</v>
      </c>
      <c r="Q113" s="14">
        <v>4319.3695040000002</v>
      </c>
      <c r="R113" s="14">
        <v>4318.8883610000003</v>
      </c>
      <c r="S113" s="14">
        <v>4346.9107990000002</v>
      </c>
      <c r="T113" s="14">
        <v>4362.8054840000004</v>
      </c>
      <c r="U113" s="14">
        <v>4377.4728949999999</v>
      </c>
      <c r="V113" s="14">
        <v>4402.1445309999999</v>
      </c>
      <c r="W113" s="14">
        <v>4439.0942800000003</v>
      </c>
      <c r="X113" s="14">
        <v>4494.4631079999999</v>
      </c>
      <c r="Y113" s="14">
        <v>4535.1267859999998</v>
      </c>
      <c r="Z113" s="14">
        <v>4578.8897280000001</v>
      </c>
      <c r="AA113" s="14">
        <v>4642.2695679999997</v>
      </c>
      <c r="AB113" s="14">
        <v>4655.3194800000001</v>
      </c>
      <c r="AC113" s="14">
        <v>4686.2174770000001</v>
      </c>
      <c r="AD113" s="14">
        <v>4689.0187599999999</v>
      </c>
      <c r="AE113" s="14">
        <v>4732.0020729999997</v>
      </c>
      <c r="AF113" s="14">
        <v>4804.2497139999996</v>
      </c>
      <c r="AG113" s="14">
        <v>4905.8145830000003</v>
      </c>
      <c r="AH113" s="14">
        <v>4970.0448269999997</v>
      </c>
      <c r="AI113" s="14">
        <v>5029.5806759999996</v>
      </c>
      <c r="AJ113" s="14">
        <v>5069.2789290000001</v>
      </c>
      <c r="AK113" s="14">
        <v>5135.9435160000003</v>
      </c>
      <c r="AL113" s="14">
        <v>5158.8288890000003</v>
      </c>
      <c r="AM113" s="14">
        <v>5204.1289399999996</v>
      </c>
      <c r="AN113" s="14">
        <v>5222.7188029999998</v>
      </c>
      <c r="AO113" s="14">
        <v>5302.0064069999999</v>
      </c>
      <c r="AP113" s="14">
        <v>5367.4543819999999</v>
      </c>
      <c r="AQ113" s="14">
        <v>5379.6126139999997</v>
      </c>
      <c r="AR113" s="14">
        <v>5450.4912279999999</v>
      </c>
      <c r="AS113" s="14">
        <v>5496.2840219999998</v>
      </c>
      <c r="AT113" s="14">
        <v>5520.8822609999997</v>
      </c>
      <c r="AU113" s="14">
        <v>5504.0869540000003</v>
      </c>
      <c r="AV113" s="14">
        <v>5501.6062670000001</v>
      </c>
      <c r="AW113" s="14">
        <v>5508.5181240000002</v>
      </c>
      <c r="AX113" s="14">
        <v>5510.0884500000002</v>
      </c>
      <c r="AY113" s="14">
        <v>5476.1074630000003</v>
      </c>
      <c r="AZ113" s="14">
        <v>5453.4883600000003</v>
      </c>
      <c r="BA113" s="14">
        <v>5408.6722049999998</v>
      </c>
      <c r="BB113" s="14">
        <v>5382.8311350000004</v>
      </c>
      <c r="BC113" s="14">
        <v>5330.489407</v>
      </c>
      <c r="BD113" s="14">
        <v>5318.9044780000004</v>
      </c>
      <c r="BE113" s="14">
        <v>5306.7830080000003</v>
      </c>
      <c r="BF113" s="14">
        <v>5243.6173429999999</v>
      </c>
      <c r="BG113" s="14">
        <v>5212.0817370000004</v>
      </c>
      <c r="BH113" s="14">
        <v>5179.8471589999999</v>
      </c>
      <c r="BI113" s="14">
        <v>5171.776938</v>
      </c>
      <c r="BJ113" s="14">
        <v>5157.869557</v>
      </c>
      <c r="BK113" s="14">
        <v>5138.912738</v>
      </c>
      <c r="BL113" s="14">
        <v>5096.1595299999999</v>
      </c>
      <c r="BM113" s="14">
        <v>5088.5957689999996</v>
      </c>
      <c r="BN113" s="14">
        <v>5102.9080350000004</v>
      </c>
      <c r="BO113" s="14">
        <v>5089.6087589999997</v>
      </c>
      <c r="BP113" s="14">
        <v>5081.2653410000003</v>
      </c>
      <c r="BQ113" s="14">
        <v>5099.4901630000004</v>
      </c>
      <c r="BR113" s="14">
        <v>5140.7326039999998</v>
      </c>
      <c r="BS113" s="14">
        <v>5201.8259440000002</v>
      </c>
      <c r="BT113" s="14">
        <v>5243.8295639999997</v>
      </c>
      <c r="BU113" s="14">
        <v>5283.3934609999997</v>
      </c>
      <c r="BV113" s="14">
        <v>5399.1804400000001</v>
      </c>
      <c r="BW113" s="14">
        <v>5543.2544379999999</v>
      </c>
      <c r="BX113" s="14">
        <v>5678.1642519999996</v>
      </c>
      <c r="BY113" s="14">
        <v>5784.2495129999998</v>
      </c>
      <c r="BZ113" s="14">
        <v>5848.4465890000001</v>
      </c>
      <c r="CA113" s="14">
        <v>5835.6965499999997</v>
      </c>
      <c r="CB113" s="14">
        <v>5832.4724910000004</v>
      </c>
      <c r="CC113" s="14">
        <v>5844.7698979999996</v>
      </c>
      <c r="CD113" s="14">
        <v>5881.8293119999998</v>
      </c>
      <c r="CE113" s="14">
        <v>5867.5748629999998</v>
      </c>
      <c r="CF113" s="14">
        <v>5846.543009</v>
      </c>
      <c r="CG113" s="14">
        <v>5848.3299699999998</v>
      </c>
      <c r="CH113" s="14">
        <v>5853.7031059999999</v>
      </c>
      <c r="CI113" s="14">
        <v>5817.4254330000003</v>
      </c>
      <c r="CJ113" s="14">
        <v>5793.9784010000003</v>
      </c>
      <c r="CK113" s="14">
        <v>5816.3150340000002</v>
      </c>
      <c r="CL113" s="14">
        <v>5770.4505090000002</v>
      </c>
      <c r="CM113" s="14">
        <v>5673.3156980000003</v>
      </c>
      <c r="CN113" s="14">
        <v>5634.4752680000001</v>
      </c>
      <c r="CO113" s="14">
        <v>5544.8360659999998</v>
      </c>
      <c r="CP113" s="14">
        <v>5422.7703490000004</v>
      </c>
      <c r="CQ113" s="14">
        <v>5358.0482780000002</v>
      </c>
      <c r="CR113" s="14">
        <v>5345.1248320000004</v>
      </c>
      <c r="CS113" s="14">
        <v>5312.7287859999997</v>
      </c>
      <c r="CT113" s="14">
        <v>5258.1923770000003</v>
      </c>
      <c r="CU113" s="14">
        <v>5222.509231</v>
      </c>
      <c r="CV113" s="14">
        <v>5185.8060679999999</v>
      </c>
    </row>
    <row r="114" spans="1:100" ht="13">
      <c r="A114" s="12">
        <v>43478</v>
      </c>
      <c r="B114" s="13" t="s">
        <v>32</v>
      </c>
      <c r="C114" s="13" t="s">
        <v>140</v>
      </c>
      <c r="D114" s="14">
        <v>5495.7332610000003</v>
      </c>
      <c r="E114" s="14">
        <v>43.046371000000001</v>
      </c>
      <c r="F114" s="14">
        <v>43.074824</v>
      </c>
      <c r="G114" s="14">
        <v>43.047060000000002</v>
      </c>
      <c r="H114" s="14">
        <v>43.054386999999998</v>
      </c>
      <c r="I114" s="14">
        <v>43.007122000000003</v>
      </c>
      <c r="J114" s="14">
        <v>43.029561999999999</v>
      </c>
      <c r="K114" s="14">
        <v>43.053528999999997</v>
      </c>
      <c r="L114" s="14">
        <v>42.967002999999998</v>
      </c>
      <c r="M114" s="14">
        <v>43.038687000000003</v>
      </c>
      <c r="N114" s="14">
        <v>43.11544</v>
      </c>
      <c r="O114" s="14">
        <v>43.021036000000002</v>
      </c>
      <c r="P114" s="14">
        <v>42.900663000000002</v>
      </c>
      <c r="Q114" s="14">
        <v>43.009298999999999</v>
      </c>
      <c r="R114" s="14">
        <v>43.124101000000003</v>
      </c>
      <c r="S114" s="14">
        <v>43.021014999999998</v>
      </c>
      <c r="T114" s="14">
        <v>43.099561999999999</v>
      </c>
      <c r="U114" s="14">
        <v>43.131830000000001</v>
      </c>
      <c r="V114" s="14">
        <v>43.122787000000002</v>
      </c>
      <c r="W114" s="14">
        <v>43.077007000000002</v>
      </c>
      <c r="X114" s="14">
        <v>43.100507</v>
      </c>
      <c r="Y114" s="14">
        <v>52.055486000000002</v>
      </c>
      <c r="Z114" s="14">
        <v>51.967903999999997</v>
      </c>
      <c r="AA114" s="14">
        <v>52.057758999999997</v>
      </c>
      <c r="AB114" s="14">
        <v>51.900824</v>
      </c>
      <c r="AC114" s="14">
        <v>62.699466999999999</v>
      </c>
      <c r="AD114" s="14">
        <v>62.583872999999997</v>
      </c>
      <c r="AE114" s="14">
        <v>62.467576999999999</v>
      </c>
      <c r="AF114" s="14">
        <v>62.723292000000001</v>
      </c>
      <c r="AG114" s="14">
        <v>69.230253000000005</v>
      </c>
      <c r="AH114" s="14">
        <v>69.002048000000002</v>
      </c>
      <c r="AI114" s="14">
        <v>69.110968999999997</v>
      </c>
      <c r="AJ114" s="14">
        <v>69.063249999999996</v>
      </c>
      <c r="AK114" s="14">
        <v>69.095101</v>
      </c>
      <c r="AL114" s="14">
        <v>69.058712</v>
      </c>
      <c r="AM114" s="14">
        <v>69.050289000000006</v>
      </c>
      <c r="AN114" s="14">
        <v>69.040189999999996</v>
      </c>
      <c r="AO114" s="14">
        <v>68.993083999999996</v>
      </c>
      <c r="AP114" s="14">
        <v>69.075590000000005</v>
      </c>
      <c r="AQ114" s="14">
        <v>68.848935999999995</v>
      </c>
      <c r="AR114" s="14">
        <v>69.410956999999996</v>
      </c>
      <c r="AS114" s="14">
        <v>68.985018999999994</v>
      </c>
      <c r="AT114" s="14">
        <v>68.686847999999998</v>
      </c>
      <c r="AU114" s="14">
        <v>68.687219999999996</v>
      </c>
      <c r="AV114" s="14">
        <v>68.372596000000001</v>
      </c>
      <c r="AW114" s="14">
        <v>60.075152000000003</v>
      </c>
      <c r="AX114" s="14">
        <v>59.826828999999996</v>
      </c>
      <c r="AY114" s="14">
        <v>59.911166000000001</v>
      </c>
      <c r="AZ114" s="14">
        <v>59.824472</v>
      </c>
      <c r="BA114" s="14">
        <v>59.681122000000002</v>
      </c>
      <c r="BB114" s="14">
        <v>59.513331000000001</v>
      </c>
      <c r="BC114" s="14">
        <v>60.039748000000003</v>
      </c>
      <c r="BD114" s="14">
        <v>59.808199999999999</v>
      </c>
      <c r="BE114" s="14">
        <v>59.746575999999997</v>
      </c>
      <c r="BF114" s="14">
        <v>58.940066000000002</v>
      </c>
      <c r="BG114" s="14">
        <v>59.084105999999998</v>
      </c>
      <c r="BH114" s="14">
        <v>58.943973</v>
      </c>
      <c r="BI114" s="14">
        <v>58.956187</v>
      </c>
      <c r="BJ114" s="14">
        <v>59.051859999999998</v>
      </c>
      <c r="BK114" s="14">
        <v>59.092913000000003</v>
      </c>
      <c r="BL114" s="14">
        <v>59.073666000000003</v>
      </c>
      <c r="BM114" s="14">
        <v>63.243071999999998</v>
      </c>
      <c r="BN114" s="14">
        <v>65.245489000000006</v>
      </c>
      <c r="BO114" s="14">
        <v>64.407262000000003</v>
      </c>
      <c r="BP114" s="14">
        <v>64.877808999999999</v>
      </c>
      <c r="BQ114" s="14">
        <v>73.825464999999994</v>
      </c>
      <c r="BR114" s="14">
        <v>73.920432000000005</v>
      </c>
      <c r="BS114" s="14">
        <v>74.020949999999999</v>
      </c>
      <c r="BT114" s="14">
        <v>73.323713999999995</v>
      </c>
      <c r="BU114" s="14">
        <v>69.032649000000006</v>
      </c>
      <c r="BV114" s="14">
        <v>69.557649999999995</v>
      </c>
      <c r="BW114" s="14">
        <v>69.373119000000003</v>
      </c>
      <c r="BX114" s="14">
        <v>68.901561999999998</v>
      </c>
      <c r="BY114" s="14">
        <v>62.102333999999999</v>
      </c>
      <c r="BZ114" s="14">
        <v>61.821261</v>
      </c>
      <c r="CA114" s="14">
        <v>61.640579000000002</v>
      </c>
      <c r="CB114" s="14">
        <v>61.467582999999998</v>
      </c>
      <c r="CC114" s="14">
        <v>64.900757999999996</v>
      </c>
      <c r="CD114" s="14">
        <v>64.977390999999997</v>
      </c>
      <c r="CE114" s="14">
        <v>64.793036999999998</v>
      </c>
      <c r="CF114" s="14">
        <v>64.652760999999998</v>
      </c>
      <c r="CG114" s="14">
        <v>63.301367999999997</v>
      </c>
      <c r="CH114" s="14">
        <v>58.138381000000003</v>
      </c>
      <c r="CI114" s="14">
        <v>58.264015999999998</v>
      </c>
      <c r="CJ114" s="14">
        <v>57.536638000000004</v>
      </c>
      <c r="CK114" s="14">
        <v>51.775435000000002</v>
      </c>
      <c r="CL114" s="14">
        <v>51.814611999999997</v>
      </c>
      <c r="CM114" s="14">
        <v>51.697946000000002</v>
      </c>
      <c r="CN114" s="14">
        <v>50.898150999999999</v>
      </c>
      <c r="CO114" s="14">
        <v>42.75967</v>
      </c>
      <c r="CP114" s="14">
        <v>42.554231000000001</v>
      </c>
      <c r="CQ114" s="14">
        <v>42.625138999999997</v>
      </c>
      <c r="CR114" s="14">
        <v>42.912931999999998</v>
      </c>
      <c r="CS114" s="14">
        <v>42.682206999999998</v>
      </c>
      <c r="CT114" s="14">
        <v>42.669291000000001</v>
      </c>
      <c r="CU114" s="14">
        <v>42.673633000000002</v>
      </c>
      <c r="CV114" s="14">
        <v>42.566330999999998</v>
      </c>
    </row>
    <row r="115" spans="1:100" ht="13">
      <c r="A115" s="12">
        <v>43478</v>
      </c>
      <c r="B115" s="13" t="s">
        <v>33</v>
      </c>
      <c r="C115" s="13" t="s">
        <v>140</v>
      </c>
      <c r="D115" s="14">
        <v>92590.888229000004</v>
      </c>
      <c r="E115" s="14">
        <v>963.44774500000005</v>
      </c>
      <c r="F115" s="14">
        <v>963.38316299999997</v>
      </c>
      <c r="G115" s="14">
        <v>963.568986</v>
      </c>
      <c r="H115" s="14">
        <v>963.51183800000001</v>
      </c>
      <c r="I115" s="14">
        <v>963.46049500000004</v>
      </c>
      <c r="J115" s="14">
        <v>963.35909600000002</v>
      </c>
      <c r="K115" s="14">
        <v>963.50816699999996</v>
      </c>
      <c r="L115" s="14">
        <v>963.48078299999997</v>
      </c>
      <c r="M115" s="14">
        <v>963.48160900000005</v>
      </c>
      <c r="N115" s="14">
        <v>963.56566299999997</v>
      </c>
      <c r="O115" s="14">
        <v>963.61652400000003</v>
      </c>
      <c r="P115" s="14">
        <v>963.57471399999997</v>
      </c>
      <c r="Q115" s="14">
        <v>963.70461399999999</v>
      </c>
      <c r="R115" s="14">
        <v>963.81679599999995</v>
      </c>
      <c r="S115" s="14">
        <v>963.78078900000003</v>
      </c>
      <c r="T115" s="14">
        <v>963.88003200000003</v>
      </c>
      <c r="U115" s="14">
        <v>963.82197799999994</v>
      </c>
      <c r="V115" s="14">
        <v>963.86418500000002</v>
      </c>
      <c r="W115" s="14">
        <v>964.06498099999999</v>
      </c>
      <c r="X115" s="14">
        <v>964.003286</v>
      </c>
      <c r="Y115" s="14">
        <v>964.09935499999995</v>
      </c>
      <c r="Z115" s="14">
        <v>964.08538199999998</v>
      </c>
      <c r="AA115" s="14">
        <v>964.13747000000001</v>
      </c>
      <c r="AB115" s="14">
        <v>964.02814000000001</v>
      </c>
      <c r="AC115" s="14">
        <v>964.28230199999996</v>
      </c>
      <c r="AD115" s="14">
        <v>964.19919000000004</v>
      </c>
      <c r="AE115" s="14">
        <v>964.12597200000005</v>
      </c>
      <c r="AF115" s="14">
        <v>964.373243</v>
      </c>
      <c r="AG115" s="14">
        <v>964.54682100000002</v>
      </c>
      <c r="AH115" s="14">
        <v>964.45245999999997</v>
      </c>
      <c r="AI115" s="14">
        <v>964.56758600000001</v>
      </c>
      <c r="AJ115" s="14">
        <v>964.44799799999998</v>
      </c>
      <c r="AK115" s="14">
        <v>964.54884200000004</v>
      </c>
      <c r="AL115" s="14">
        <v>964.80274199999997</v>
      </c>
      <c r="AM115" s="14">
        <v>964.78399400000001</v>
      </c>
      <c r="AN115" s="14">
        <v>964.74608899999998</v>
      </c>
      <c r="AO115" s="14">
        <v>964.80996300000004</v>
      </c>
      <c r="AP115" s="14">
        <v>964.90698899999995</v>
      </c>
      <c r="AQ115" s="14">
        <v>964.46607400000005</v>
      </c>
      <c r="AR115" s="14">
        <v>964.86916399999996</v>
      </c>
      <c r="AS115" s="14">
        <v>964.47106699999995</v>
      </c>
      <c r="AT115" s="14">
        <v>964.51790700000004</v>
      </c>
      <c r="AU115" s="14">
        <v>964.41351299999997</v>
      </c>
      <c r="AV115" s="14">
        <v>964.76177399999995</v>
      </c>
      <c r="AW115" s="14">
        <v>964.73225400000001</v>
      </c>
      <c r="AX115" s="14">
        <v>964.70170399999995</v>
      </c>
      <c r="AY115" s="14">
        <v>964.87877100000003</v>
      </c>
      <c r="AZ115" s="14">
        <v>964.769631</v>
      </c>
      <c r="BA115" s="14">
        <v>964.80593499999998</v>
      </c>
      <c r="BB115" s="14">
        <v>964.63168599999995</v>
      </c>
      <c r="BC115" s="14">
        <v>964.88462100000004</v>
      </c>
      <c r="BD115" s="14">
        <v>964.68904599999996</v>
      </c>
      <c r="BE115" s="14">
        <v>964.72143600000004</v>
      </c>
      <c r="BF115" s="14">
        <v>964.64660000000003</v>
      </c>
      <c r="BG115" s="14">
        <v>964.85307599999999</v>
      </c>
      <c r="BH115" s="14">
        <v>964.68193299999996</v>
      </c>
      <c r="BI115" s="14">
        <v>964.711634</v>
      </c>
      <c r="BJ115" s="14">
        <v>964.68630800000005</v>
      </c>
      <c r="BK115" s="14">
        <v>964.81615199999999</v>
      </c>
      <c r="BL115" s="14">
        <v>964.85008800000003</v>
      </c>
      <c r="BM115" s="14">
        <v>965.00584900000001</v>
      </c>
      <c r="BN115" s="14">
        <v>965.11909600000001</v>
      </c>
      <c r="BO115" s="14">
        <v>964.40400699999998</v>
      </c>
      <c r="BP115" s="14">
        <v>964.77887799999996</v>
      </c>
      <c r="BQ115" s="14">
        <v>964.78414599999996</v>
      </c>
      <c r="BR115" s="14">
        <v>964.96937500000001</v>
      </c>
      <c r="BS115" s="14">
        <v>965.01716199999998</v>
      </c>
      <c r="BT115" s="14">
        <v>964.90113199999996</v>
      </c>
      <c r="BU115" s="14">
        <v>964.93757200000005</v>
      </c>
      <c r="BV115" s="14">
        <v>965.25765000000001</v>
      </c>
      <c r="BW115" s="14">
        <v>964.842443</v>
      </c>
      <c r="BX115" s="14">
        <v>964.86885199999995</v>
      </c>
      <c r="BY115" s="14">
        <v>965.014546</v>
      </c>
      <c r="BZ115" s="14">
        <v>964.77063299999998</v>
      </c>
      <c r="CA115" s="14">
        <v>964.70542</v>
      </c>
      <c r="CB115" s="14">
        <v>964.91386299999999</v>
      </c>
      <c r="CC115" s="14">
        <v>964.71232399999997</v>
      </c>
      <c r="CD115" s="14">
        <v>964.751577</v>
      </c>
      <c r="CE115" s="14">
        <v>964.82846700000005</v>
      </c>
      <c r="CF115" s="14">
        <v>964.76904100000002</v>
      </c>
      <c r="CG115" s="14">
        <v>964.91730500000006</v>
      </c>
      <c r="CH115" s="14">
        <v>964.75665200000003</v>
      </c>
      <c r="CI115" s="14">
        <v>964.73565699999995</v>
      </c>
      <c r="CJ115" s="14">
        <v>964.65753099999995</v>
      </c>
      <c r="CK115" s="14">
        <v>964.78390300000001</v>
      </c>
      <c r="CL115" s="14">
        <v>964.80217800000003</v>
      </c>
      <c r="CM115" s="14">
        <v>964.60972600000002</v>
      </c>
      <c r="CN115" s="14">
        <v>964.64110100000005</v>
      </c>
      <c r="CO115" s="14">
        <v>964.78978400000005</v>
      </c>
      <c r="CP115" s="14">
        <v>964.65912600000001</v>
      </c>
      <c r="CQ115" s="14">
        <v>964.90260599999999</v>
      </c>
      <c r="CR115" s="14">
        <v>965.23122499999999</v>
      </c>
      <c r="CS115" s="14">
        <v>964.93344300000001</v>
      </c>
      <c r="CT115" s="14">
        <v>964.78451199999995</v>
      </c>
      <c r="CU115" s="14">
        <v>965.064708</v>
      </c>
      <c r="CV115" s="14">
        <v>964.86638300000004</v>
      </c>
    </row>
    <row r="116" spans="1:100" ht="13">
      <c r="A116" s="12">
        <v>43478</v>
      </c>
      <c r="B116" s="13" t="s">
        <v>34</v>
      </c>
      <c r="C116" s="13" t="s">
        <v>140</v>
      </c>
      <c r="D116" s="14">
        <v>36.564024000000003</v>
      </c>
      <c r="E116" s="14">
        <v>0.65662399999999999</v>
      </c>
      <c r="F116" s="14">
        <v>-0.304535</v>
      </c>
      <c r="G116" s="14">
        <v>1.2491939999999999</v>
      </c>
      <c r="H116" s="14">
        <v>0.203898</v>
      </c>
      <c r="I116" s="14">
        <v>0.44214199999999998</v>
      </c>
      <c r="J116" s="14">
        <v>0.44712400000000002</v>
      </c>
      <c r="K116" s="14">
        <v>0.29350100000000001</v>
      </c>
      <c r="L116" s="14">
        <v>0.259322</v>
      </c>
      <c r="M116" s="14">
        <v>-0.770791</v>
      </c>
      <c r="N116" s="14">
        <v>-0.17213800000000001</v>
      </c>
      <c r="O116" s="14">
        <v>0.25992700000000002</v>
      </c>
      <c r="P116" s="14">
        <v>0.48608899999999999</v>
      </c>
      <c r="Q116" s="14">
        <v>0.20439099999999999</v>
      </c>
      <c r="R116" s="14">
        <v>0.31484200000000001</v>
      </c>
      <c r="S116" s="14">
        <v>0.16939399999999999</v>
      </c>
      <c r="T116" s="14">
        <v>0.49298700000000001</v>
      </c>
      <c r="U116" s="14">
        <v>-0.53556899999999996</v>
      </c>
      <c r="V116" s="14">
        <v>0.37664199999999998</v>
      </c>
      <c r="W116" s="14">
        <v>0.33588600000000002</v>
      </c>
      <c r="X116" s="14">
        <v>0.457731</v>
      </c>
      <c r="Y116" s="14">
        <v>0.22550300000000001</v>
      </c>
      <c r="Z116" s="14">
        <v>0.27565699999999999</v>
      </c>
      <c r="AA116" s="14">
        <v>0.28901300000000002</v>
      </c>
      <c r="AB116" s="14">
        <v>0.28312300000000001</v>
      </c>
      <c r="AC116" s="14">
        <v>0.56768099999999999</v>
      </c>
      <c r="AD116" s="14">
        <v>0.45113500000000001</v>
      </c>
      <c r="AE116" s="14">
        <v>0.18564700000000001</v>
      </c>
      <c r="AF116" s="14">
        <v>0.51420999999999994</v>
      </c>
      <c r="AG116" s="14">
        <v>0.40097300000000002</v>
      </c>
      <c r="AH116" s="14">
        <v>0.30218400000000001</v>
      </c>
      <c r="AI116" s="14">
        <v>0.64315699999999998</v>
      </c>
      <c r="AJ116" s="14">
        <v>0.30776300000000001</v>
      </c>
      <c r="AK116" s="14">
        <v>0.25501800000000002</v>
      </c>
      <c r="AL116" s="14">
        <v>0.49359700000000001</v>
      </c>
      <c r="AM116" s="14">
        <v>0.43896200000000002</v>
      </c>
      <c r="AN116" s="14">
        <v>0.66705400000000004</v>
      </c>
      <c r="AO116" s="14">
        <v>0.62124699999999999</v>
      </c>
      <c r="AP116" s="14">
        <v>0.62959500000000002</v>
      </c>
      <c r="AQ116" s="14">
        <v>0.33730599999999999</v>
      </c>
      <c r="AR116" s="14">
        <v>1.1453120000000001</v>
      </c>
      <c r="AS116" s="14">
        <v>0.96184000000000003</v>
      </c>
      <c r="AT116" s="14">
        <v>-7.0557999999999996E-2</v>
      </c>
      <c r="AU116" s="14">
        <v>0.157804</v>
      </c>
      <c r="AV116" s="14">
        <v>0.87109700000000001</v>
      </c>
      <c r="AW116" s="14">
        <v>1.6216000000000001E-2</v>
      </c>
      <c r="AX116" s="14">
        <v>0.25235000000000002</v>
      </c>
      <c r="AY116" s="14">
        <v>0.99154699999999996</v>
      </c>
      <c r="AZ116" s="14">
        <v>-0.45263599999999998</v>
      </c>
      <c r="BA116" s="14">
        <v>0.89849599999999996</v>
      </c>
      <c r="BB116" s="14">
        <v>-0.24104500000000001</v>
      </c>
      <c r="BC116" s="14">
        <v>0.48402899999999999</v>
      </c>
      <c r="BD116" s="14">
        <v>0.335289</v>
      </c>
      <c r="BE116" s="14">
        <v>0.38302900000000001</v>
      </c>
      <c r="BF116" s="14">
        <v>0.41654099999999999</v>
      </c>
      <c r="BG116" s="14">
        <v>0.52619800000000005</v>
      </c>
      <c r="BH116" s="14">
        <v>0.73678500000000002</v>
      </c>
      <c r="BI116" s="14">
        <v>0.111803</v>
      </c>
      <c r="BJ116" s="14">
        <v>0.53657200000000005</v>
      </c>
      <c r="BK116" s="14">
        <v>0.851572</v>
      </c>
      <c r="BL116" s="14">
        <v>0.45582800000000001</v>
      </c>
      <c r="BM116" s="14">
        <v>0.95680399999999999</v>
      </c>
      <c r="BN116" s="14">
        <v>1.661856</v>
      </c>
      <c r="BO116" s="14">
        <v>-0.38375199999999998</v>
      </c>
      <c r="BP116" s="14">
        <v>0.52134800000000003</v>
      </c>
      <c r="BQ116" s="14">
        <v>0.27229799999999998</v>
      </c>
      <c r="BR116" s="14">
        <v>0.76098600000000005</v>
      </c>
      <c r="BS116" s="14">
        <v>0.47608400000000001</v>
      </c>
      <c r="BT116" s="14">
        <v>0.84037099999999998</v>
      </c>
      <c r="BU116" s="14">
        <v>8.0102000000000007E-2</v>
      </c>
      <c r="BV116" s="14">
        <v>0.89670399999999995</v>
      </c>
      <c r="BW116" s="14">
        <v>1.8797079999999999</v>
      </c>
      <c r="BX116" s="14">
        <v>-0.35066799999999998</v>
      </c>
      <c r="BY116" s="14">
        <v>0.36758200000000002</v>
      </c>
      <c r="BZ116" s="14">
        <v>0.87897999999999998</v>
      </c>
      <c r="CA116" s="14">
        <v>0.37626999999999999</v>
      </c>
      <c r="CB116" s="14">
        <v>1.444742</v>
      </c>
      <c r="CC116" s="14">
        <v>-1.193395</v>
      </c>
      <c r="CD116" s="14">
        <v>8.8011000000000006E-2</v>
      </c>
      <c r="CE116" s="14">
        <v>0.73491899999999999</v>
      </c>
      <c r="CF116" s="14">
        <v>0.56440400000000002</v>
      </c>
      <c r="CG116" s="14">
        <v>0.50287199999999999</v>
      </c>
      <c r="CH116" s="14">
        <v>0.499809</v>
      </c>
      <c r="CI116" s="14">
        <v>1.3327E-2</v>
      </c>
      <c r="CJ116" s="14">
        <v>6.0521999999999999E-2</v>
      </c>
      <c r="CK116" s="14">
        <v>0.69938299999999998</v>
      </c>
      <c r="CL116" s="14">
        <v>0.50537799999999999</v>
      </c>
      <c r="CM116" s="14">
        <v>0.20901500000000001</v>
      </c>
      <c r="CN116" s="14">
        <v>0.129305</v>
      </c>
      <c r="CO116" s="14">
        <v>0.55549400000000004</v>
      </c>
      <c r="CP116" s="14">
        <v>0.33745700000000001</v>
      </c>
      <c r="CQ116" s="14">
        <v>0.233628</v>
      </c>
      <c r="CR116" s="14">
        <v>-0.303927</v>
      </c>
      <c r="CS116" s="14">
        <v>0.28486400000000001</v>
      </c>
      <c r="CT116" s="14">
        <v>-7.5561000000000003E-2</v>
      </c>
      <c r="CU116" s="14">
        <v>-7.6244999999999993E-2</v>
      </c>
      <c r="CV116" s="14">
        <v>-8.2059999999999998E-3</v>
      </c>
    </row>
    <row r="117" spans="1:100" ht="13">
      <c r="A117" s="12">
        <v>43478</v>
      </c>
      <c r="B117" s="13" t="s">
        <v>35</v>
      </c>
      <c r="C117" s="13" t="s">
        <v>140</v>
      </c>
      <c r="D117" s="14">
        <v>7637.2465590000002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3.5019999999999999E-3</v>
      </c>
      <c r="AI117" s="14">
        <v>0.16019800000000001</v>
      </c>
      <c r="AJ117" s="14">
        <v>2.4558990000000001</v>
      </c>
      <c r="AK117" s="14">
        <v>16.954055</v>
      </c>
      <c r="AL117" s="14">
        <v>52.497642999999997</v>
      </c>
      <c r="AM117" s="14">
        <v>97.479968999999997</v>
      </c>
      <c r="AN117" s="14">
        <v>130.55044899999999</v>
      </c>
      <c r="AO117" s="14">
        <v>159.55501599999999</v>
      </c>
      <c r="AP117" s="14">
        <v>184.467997</v>
      </c>
      <c r="AQ117" s="14">
        <v>200.116578</v>
      </c>
      <c r="AR117" s="14">
        <v>174.06868900000001</v>
      </c>
      <c r="AS117" s="14">
        <v>171.26433399999999</v>
      </c>
      <c r="AT117" s="14">
        <v>180.81376299999999</v>
      </c>
      <c r="AU117" s="14">
        <v>169.517122</v>
      </c>
      <c r="AV117" s="14">
        <v>166.194639</v>
      </c>
      <c r="AW117" s="14">
        <v>161.283298</v>
      </c>
      <c r="AX117" s="14">
        <v>162.95279600000001</v>
      </c>
      <c r="AY117" s="14">
        <v>171.69360800000001</v>
      </c>
      <c r="AZ117" s="14">
        <v>181.86270099999999</v>
      </c>
      <c r="BA117" s="14">
        <v>181.064661</v>
      </c>
      <c r="BB117" s="14">
        <v>197.287046</v>
      </c>
      <c r="BC117" s="14">
        <v>239.71794499999999</v>
      </c>
      <c r="BD117" s="14">
        <v>239.01127500000001</v>
      </c>
      <c r="BE117" s="14">
        <v>237.09309200000001</v>
      </c>
      <c r="BF117" s="14">
        <v>270.495409</v>
      </c>
      <c r="BG117" s="14">
        <v>281.91996</v>
      </c>
      <c r="BH117" s="14">
        <v>278.58876099999998</v>
      </c>
      <c r="BI117" s="14">
        <v>276.79934900000001</v>
      </c>
      <c r="BJ117" s="14">
        <v>271.74327</v>
      </c>
      <c r="BK117" s="14">
        <v>278.46794</v>
      </c>
      <c r="BL117" s="14">
        <v>283.20870200000002</v>
      </c>
      <c r="BM117" s="14">
        <v>276.42849200000001</v>
      </c>
      <c r="BN117" s="14">
        <v>278.97620000000001</v>
      </c>
      <c r="BO117" s="14">
        <v>273.71546599999999</v>
      </c>
      <c r="BP117" s="14">
        <v>266.83768199999997</v>
      </c>
      <c r="BQ117" s="14">
        <v>253.06543199999999</v>
      </c>
      <c r="BR117" s="14">
        <v>242.91638800000001</v>
      </c>
      <c r="BS117" s="14">
        <v>215.97515999999999</v>
      </c>
      <c r="BT117" s="14">
        <v>170.787779</v>
      </c>
      <c r="BU117" s="14">
        <v>122.08618199999999</v>
      </c>
      <c r="BV117" s="14">
        <v>76.893934999999999</v>
      </c>
      <c r="BW117" s="14">
        <v>32.878155</v>
      </c>
      <c r="BX117" s="14">
        <v>7.1550849999999997</v>
      </c>
      <c r="BY117" s="14">
        <v>0.24093700000000001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43478</v>
      </c>
      <c r="B118" s="13" t="s">
        <v>36</v>
      </c>
      <c r="C118" s="13" t="s">
        <v>140</v>
      </c>
      <c r="D118" s="14">
        <v>78660.808810999995</v>
      </c>
      <c r="E118" s="14">
        <v>1090.746431</v>
      </c>
      <c r="F118" s="14">
        <v>1107.5847429999999</v>
      </c>
      <c r="G118" s="14">
        <v>1155.9644149999999</v>
      </c>
      <c r="H118" s="14">
        <v>1200.135078</v>
      </c>
      <c r="I118" s="14">
        <v>1218.60078</v>
      </c>
      <c r="J118" s="14">
        <v>1270.5265750000001</v>
      </c>
      <c r="K118" s="14">
        <v>1317.1062480000001</v>
      </c>
      <c r="L118" s="14">
        <v>1359.582416</v>
      </c>
      <c r="M118" s="14">
        <v>1364.483473</v>
      </c>
      <c r="N118" s="14">
        <v>1365.093642</v>
      </c>
      <c r="O118" s="14">
        <v>1327.3288669999999</v>
      </c>
      <c r="P118" s="14">
        <v>1336.150198</v>
      </c>
      <c r="Q118" s="14">
        <v>1376.566656</v>
      </c>
      <c r="R118" s="14">
        <v>1404.258875</v>
      </c>
      <c r="S118" s="14">
        <v>1403.5266140000001</v>
      </c>
      <c r="T118" s="14">
        <v>1415.1418430000001</v>
      </c>
      <c r="U118" s="14">
        <v>1424.8782739999999</v>
      </c>
      <c r="V118" s="14">
        <v>1424.610052</v>
      </c>
      <c r="W118" s="14">
        <v>1444.8642870000001</v>
      </c>
      <c r="X118" s="14">
        <v>1426.1459589999999</v>
      </c>
      <c r="Y118" s="14">
        <v>1423.011119</v>
      </c>
      <c r="Z118" s="14">
        <v>1406.5324129999999</v>
      </c>
      <c r="AA118" s="14">
        <v>1383.6333959999999</v>
      </c>
      <c r="AB118" s="14">
        <v>1405.247345</v>
      </c>
      <c r="AC118" s="14">
        <v>1458.3398340000001</v>
      </c>
      <c r="AD118" s="14">
        <v>1498.052017</v>
      </c>
      <c r="AE118" s="14">
        <v>1535.19967</v>
      </c>
      <c r="AF118" s="14">
        <v>1532.810403</v>
      </c>
      <c r="AG118" s="14">
        <v>1491.432474</v>
      </c>
      <c r="AH118" s="14">
        <v>1457.7185609999999</v>
      </c>
      <c r="AI118" s="14">
        <v>1438.3094040000001</v>
      </c>
      <c r="AJ118" s="14">
        <v>1401.132566</v>
      </c>
      <c r="AK118" s="14">
        <v>1346.8070700000001</v>
      </c>
      <c r="AL118" s="14">
        <v>1292.0030859999999</v>
      </c>
      <c r="AM118" s="14">
        <v>1211.007652</v>
      </c>
      <c r="AN118" s="14">
        <v>1133.3993029999999</v>
      </c>
      <c r="AO118" s="14">
        <v>1073.0077719999999</v>
      </c>
      <c r="AP118" s="14">
        <v>1049.843468</v>
      </c>
      <c r="AQ118" s="14">
        <v>1002.77773</v>
      </c>
      <c r="AR118" s="14">
        <v>924.61120400000004</v>
      </c>
      <c r="AS118" s="14">
        <v>821.21088199999997</v>
      </c>
      <c r="AT118" s="14">
        <v>717.28776800000003</v>
      </c>
      <c r="AU118" s="14">
        <v>655.18378900000005</v>
      </c>
      <c r="AV118" s="14">
        <v>579.84370000000001</v>
      </c>
      <c r="AW118" s="14">
        <v>493.71376199999997</v>
      </c>
      <c r="AX118" s="14">
        <v>433.08395899999999</v>
      </c>
      <c r="AY118" s="14">
        <v>390.81880999999998</v>
      </c>
      <c r="AZ118" s="14">
        <v>359.32920799999999</v>
      </c>
      <c r="BA118" s="14">
        <v>345.12270799999999</v>
      </c>
      <c r="BB118" s="14">
        <v>329.663522</v>
      </c>
      <c r="BC118" s="14">
        <v>321.95234799999997</v>
      </c>
      <c r="BD118" s="14">
        <v>306.41414300000002</v>
      </c>
      <c r="BE118" s="14">
        <v>290.02462700000001</v>
      </c>
      <c r="BF118" s="14">
        <v>288.589494</v>
      </c>
      <c r="BG118" s="14">
        <v>292.008037</v>
      </c>
      <c r="BH118" s="14">
        <v>298.40504299999998</v>
      </c>
      <c r="BI118" s="14">
        <v>308.08065299999998</v>
      </c>
      <c r="BJ118" s="14">
        <v>305.84321399999999</v>
      </c>
      <c r="BK118" s="14">
        <v>305.71320300000002</v>
      </c>
      <c r="BL118" s="14">
        <v>321.01429200000001</v>
      </c>
      <c r="BM118" s="14">
        <v>342.74086299999999</v>
      </c>
      <c r="BN118" s="14">
        <v>361.595957</v>
      </c>
      <c r="BO118" s="14">
        <v>384.065583</v>
      </c>
      <c r="BP118" s="14">
        <v>418.69396899999998</v>
      </c>
      <c r="BQ118" s="14">
        <v>444.94233600000001</v>
      </c>
      <c r="BR118" s="14">
        <v>467.92473999999999</v>
      </c>
      <c r="BS118" s="14">
        <v>481.28947099999999</v>
      </c>
      <c r="BT118" s="14">
        <v>512.43520899999999</v>
      </c>
      <c r="BU118" s="14">
        <v>530.17463499999997</v>
      </c>
      <c r="BV118" s="14">
        <v>546.71344399999998</v>
      </c>
      <c r="BW118" s="14">
        <v>547.60292900000002</v>
      </c>
      <c r="BX118" s="14">
        <v>554.92249000000004</v>
      </c>
      <c r="BY118" s="14">
        <v>580.83814800000005</v>
      </c>
      <c r="BZ118" s="14">
        <v>614.37490600000001</v>
      </c>
      <c r="CA118" s="14">
        <v>618.42327</v>
      </c>
      <c r="CB118" s="14">
        <v>614.28671899999995</v>
      </c>
      <c r="CC118" s="14">
        <v>610.176018</v>
      </c>
      <c r="CD118" s="14">
        <v>601.90774299999998</v>
      </c>
      <c r="CE118" s="14">
        <v>587.512474</v>
      </c>
      <c r="CF118" s="14">
        <v>565.219562</v>
      </c>
      <c r="CG118" s="14">
        <v>545.38849200000004</v>
      </c>
      <c r="CH118" s="14">
        <v>515.04499699999997</v>
      </c>
      <c r="CI118" s="14">
        <v>491.18997899999999</v>
      </c>
      <c r="CJ118" s="14">
        <v>495.72989200000001</v>
      </c>
      <c r="CK118" s="14">
        <v>483.92787700000002</v>
      </c>
      <c r="CL118" s="14">
        <v>468.08574199999998</v>
      </c>
      <c r="CM118" s="14">
        <v>453.28999599999997</v>
      </c>
      <c r="CN118" s="14">
        <v>445.12495799999999</v>
      </c>
      <c r="CO118" s="14">
        <v>444.35961700000001</v>
      </c>
      <c r="CP118" s="14">
        <v>451.63290499999999</v>
      </c>
      <c r="CQ118" s="14">
        <v>466.73007799999999</v>
      </c>
      <c r="CR118" s="14">
        <v>451.740633</v>
      </c>
      <c r="CS118" s="14">
        <v>414.27975900000001</v>
      </c>
      <c r="CT118" s="14">
        <v>386.80651999999998</v>
      </c>
      <c r="CU118" s="14">
        <v>362.972241</v>
      </c>
      <c r="CV118" s="14">
        <v>337.18958500000002</v>
      </c>
    </row>
    <row r="119" spans="1:100" ht="13">
      <c r="A119" s="12">
        <v>43479</v>
      </c>
      <c r="B119" s="13" t="s">
        <v>28</v>
      </c>
      <c r="C119" s="13" t="s">
        <v>140</v>
      </c>
      <c r="D119" s="14">
        <v>928.01619300000004</v>
      </c>
      <c r="E119" s="14">
        <v>11.122398</v>
      </c>
      <c r="F119" s="14">
        <v>11.114779</v>
      </c>
      <c r="G119" s="14">
        <v>11.125982</v>
      </c>
      <c r="H119" s="14">
        <v>11.11408</v>
      </c>
      <c r="I119" s="14">
        <v>11.092705</v>
      </c>
      <c r="J119" s="14">
        <v>11.093641999999999</v>
      </c>
      <c r="K119" s="14">
        <v>11.084284999999999</v>
      </c>
      <c r="L119" s="14">
        <v>11.075721</v>
      </c>
      <c r="M119" s="14">
        <v>11.081818999999999</v>
      </c>
      <c r="N119" s="14">
        <v>11.093996000000001</v>
      </c>
      <c r="O119" s="14">
        <v>11.128541</v>
      </c>
      <c r="P119" s="14">
        <v>11.138102999999999</v>
      </c>
      <c r="Q119" s="14">
        <v>11.138268999999999</v>
      </c>
      <c r="R119" s="14">
        <v>11.137943999999999</v>
      </c>
      <c r="S119" s="14">
        <v>11.143926</v>
      </c>
      <c r="T119" s="14">
        <v>11.125595000000001</v>
      </c>
      <c r="U119" s="14">
        <v>11.141797</v>
      </c>
      <c r="V119" s="14">
        <v>11.140760999999999</v>
      </c>
      <c r="W119" s="14">
        <v>11.147639</v>
      </c>
      <c r="X119" s="14">
        <v>11.134339000000001</v>
      </c>
      <c r="Y119" s="14">
        <v>11.138351999999999</v>
      </c>
      <c r="Z119" s="14">
        <v>11.149429</v>
      </c>
      <c r="AA119" s="14">
        <v>11.144939000000001</v>
      </c>
      <c r="AB119" s="14">
        <v>11.151680000000001</v>
      </c>
      <c r="AC119" s="14">
        <v>11.150956000000001</v>
      </c>
      <c r="AD119" s="14">
        <v>11.146483</v>
      </c>
      <c r="AE119" s="14">
        <v>11.15949</v>
      </c>
      <c r="AF119" s="14">
        <v>11.164479</v>
      </c>
      <c r="AG119" s="14">
        <v>11.156179</v>
      </c>
      <c r="AH119" s="14">
        <v>11.076306000000001</v>
      </c>
      <c r="AI119" s="14">
        <v>10.004880999999999</v>
      </c>
      <c r="AJ119" s="14">
        <v>9.8025219999999997</v>
      </c>
      <c r="AK119" s="14">
        <v>9.6653800000000007</v>
      </c>
      <c r="AL119" s="14">
        <v>9.3165239999999994</v>
      </c>
      <c r="AM119" s="14">
        <v>9.3790469999999999</v>
      </c>
      <c r="AN119" s="14">
        <v>9.5170290000000008</v>
      </c>
      <c r="AO119" s="14">
        <v>9.64236</v>
      </c>
      <c r="AP119" s="14">
        <v>9.7607300000000006</v>
      </c>
      <c r="AQ119" s="14">
        <v>9.7656220000000005</v>
      </c>
      <c r="AR119" s="14">
        <v>9.5292499999999993</v>
      </c>
      <c r="AS119" s="14">
        <v>9.6267910000000008</v>
      </c>
      <c r="AT119" s="14">
        <v>9.2028099999999995</v>
      </c>
      <c r="AU119" s="14">
        <v>7.9483290000000002</v>
      </c>
      <c r="AV119" s="14">
        <v>7.9626570000000001</v>
      </c>
      <c r="AW119" s="14">
        <v>7.9606050000000002</v>
      </c>
      <c r="AX119" s="14">
        <v>7.9699619999999998</v>
      </c>
      <c r="AY119" s="14">
        <v>7.9751079999999996</v>
      </c>
      <c r="AZ119" s="14">
        <v>7.9680330000000001</v>
      </c>
      <c r="BA119" s="14">
        <v>7.9730930000000004</v>
      </c>
      <c r="BB119" s="14">
        <v>8.2518809999999991</v>
      </c>
      <c r="BC119" s="14">
        <v>8.3618249999999996</v>
      </c>
      <c r="BD119" s="14">
        <v>8.3537429999999997</v>
      </c>
      <c r="BE119" s="14">
        <v>8.3620319999999992</v>
      </c>
      <c r="BF119" s="14">
        <v>7.9435010000000004</v>
      </c>
      <c r="BG119" s="14">
        <v>7.573385</v>
      </c>
      <c r="BH119" s="14">
        <v>7.5597209999999997</v>
      </c>
      <c r="BI119" s="14">
        <v>7.5579619999999998</v>
      </c>
      <c r="BJ119" s="14">
        <v>7.5665550000000001</v>
      </c>
      <c r="BK119" s="14">
        <v>7.5610039999999996</v>
      </c>
      <c r="BL119" s="14">
        <v>7.5572749999999997</v>
      </c>
      <c r="BM119" s="14">
        <v>7.5625590000000003</v>
      </c>
      <c r="BN119" s="14">
        <v>7.5553169999999996</v>
      </c>
      <c r="BO119" s="14">
        <v>7.4026839999999998</v>
      </c>
      <c r="BP119" s="14">
        <v>7.6679700000000004</v>
      </c>
      <c r="BQ119" s="14">
        <v>7.7211360000000004</v>
      </c>
      <c r="BR119" s="14">
        <v>8.2161749999999998</v>
      </c>
      <c r="BS119" s="14">
        <v>9.3563229999999997</v>
      </c>
      <c r="BT119" s="14">
        <v>9.7703699999999998</v>
      </c>
      <c r="BU119" s="14">
        <v>9.9098609999999994</v>
      </c>
      <c r="BV119" s="14">
        <v>10.301913000000001</v>
      </c>
      <c r="BW119" s="14">
        <v>10.256188999999999</v>
      </c>
      <c r="BX119" s="14">
        <v>10.217307</v>
      </c>
      <c r="BY119" s="14">
        <v>9.6428349999999998</v>
      </c>
      <c r="BZ119" s="14">
        <v>9.736103</v>
      </c>
      <c r="CA119" s="14">
        <v>9.7112569999999998</v>
      </c>
      <c r="CB119" s="14">
        <v>9.7110669999999999</v>
      </c>
      <c r="CC119" s="14">
        <v>9.7101919999999993</v>
      </c>
      <c r="CD119" s="14">
        <v>9.7327469999999998</v>
      </c>
      <c r="CE119" s="14">
        <v>9.7264700000000008</v>
      </c>
      <c r="CF119" s="14">
        <v>9.7422629999999995</v>
      </c>
      <c r="CG119" s="14">
        <v>9.7370719999999995</v>
      </c>
      <c r="CH119" s="14">
        <v>9.7364519999999999</v>
      </c>
      <c r="CI119" s="14">
        <v>9.7494610000000002</v>
      </c>
      <c r="CJ119" s="14">
        <v>9.4246610000000004</v>
      </c>
      <c r="CK119" s="14">
        <v>9.3967329999999993</v>
      </c>
      <c r="CL119" s="14">
        <v>9.3925029999999996</v>
      </c>
      <c r="CM119" s="14">
        <v>9.5789559999999998</v>
      </c>
      <c r="CN119" s="14">
        <v>9.5156290000000006</v>
      </c>
      <c r="CO119" s="14">
        <v>9.7409529999999993</v>
      </c>
      <c r="CP119" s="14">
        <v>9.7397740000000006</v>
      </c>
      <c r="CQ119" s="14">
        <v>9.7386029999999995</v>
      </c>
      <c r="CR119" s="14">
        <v>9.5928810000000002</v>
      </c>
      <c r="CS119" s="14">
        <v>9.3964669999999995</v>
      </c>
      <c r="CT119" s="14">
        <v>9.3947090000000006</v>
      </c>
      <c r="CU119" s="14">
        <v>9.3980949999999996</v>
      </c>
      <c r="CV119" s="14">
        <v>9.3982749999999999</v>
      </c>
    </row>
    <row r="120" spans="1:100" ht="13">
      <c r="A120" s="12">
        <v>43479</v>
      </c>
      <c r="B120" s="13" t="s">
        <v>29</v>
      </c>
      <c r="C120" s="13" t="s">
        <v>140</v>
      </c>
      <c r="D120" s="14">
        <v>257460.362184</v>
      </c>
      <c r="E120" s="14">
        <v>2719.2241060000001</v>
      </c>
      <c r="F120" s="14">
        <v>2688.316726</v>
      </c>
      <c r="G120" s="14">
        <v>2666.7084</v>
      </c>
      <c r="H120" s="14">
        <v>2669.9494180000002</v>
      </c>
      <c r="I120" s="14">
        <v>2678.4182049999999</v>
      </c>
      <c r="J120" s="14">
        <v>2650.4117740000002</v>
      </c>
      <c r="K120" s="14">
        <v>2645.0873510000001</v>
      </c>
      <c r="L120" s="14">
        <v>2642.3458730000002</v>
      </c>
      <c r="M120" s="14">
        <v>2635.83239</v>
      </c>
      <c r="N120" s="14">
        <v>2650.8218969999998</v>
      </c>
      <c r="O120" s="14">
        <v>2640.2123569999999</v>
      </c>
      <c r="P120" s="14">
        <v>2636.8461499999999</v>
      </c>
      <c r="Q120" s="14">
        <v>2636.877547</v>
      </c>
      <c r="R120" s="14">
        <v>2635.2377000000001</v>
      </c>
      <c r="S120" s="14">
        <v>2642.2459290000002</v>
      </c>
      <c r="T120" s="14">
        <v>2637.6910290000001</v>
      </c>
      <c r="U120" s="14">
        <v>2669.6254869999998</v>
      </c>
      <c r="V120" s="14">
        <v>2674.0068040000001</v>
      </c>
      <c r="W120" s="14">
        <v>2670.7155029999999</v>
      </c>
      <c r="X120" s="14">
        <v>2704.4242880000002</v>
      </c>
      <c r="Y120" s="14">
        <v>2730.7991440000001</v>
      </c>
      <c r="Z120" s="14">
        <v>2790.4926730000002</v>
      </c>
      <c r="AA120" s="14">
        <v>2828.9956980000002</v>
      </c>
      <c r="AB120" s="14">
        <v>2820.3518789999998</v>
      </c>
      <c r="AC120" s="14">
        <v>2810.1310539999999</v>
      </c>
      <c r="AD120" s="14">
        <v>2797.155006</v>
      </c>
      <c r="AE120" s="14">
        <v>2810.640519</v>
      </c>
      <c r="AF120" s="14">
        <v>2806.705121</v>
      </c>
      <c r="AG120" s="14">
        <v>2817.4830790000001</v>
      </c>
      <c r="AH120" s="14">
        <v>2850.035887</v>
      </c>
      <c r="AI120" s="14">
        <v>2846.968535</v>
      </c>
      <c r="AJ120" s="14">
        <v>2840.805965</v>
      </c>
      <c r="AK120" s="14">
        <v>2822.3900429999999</v>
      </c>
      <c r="AL120" s="14">
        <v>2791.6124930000001</v>
      </c>
      <c r="AM120" s="14">
        <v>2807.6738260000002</v>
      </c>
      <c r="AN120" s="14">
        <v>2794.595828</v>
      </c>
      <c r="AO120" s="14">
        <v>2785.2336559999999</v>
      </c>
      <c r="AP120" s="14">
        <v>2764.590021</v>
      </c>
      <c r="AQ120" s="14">
        <v>2755.6539389999998</v>
      </c>
      <c r="AR120" s="14">
        <v>2762.2495690000001</v>
      </c>
      <c r="AS120" s="14">
        <v>2768.373861</v>
      </c>
      <c r="AT120" s="14">
        <v>2786.5400370000002</v>
      </c>
      <c r="AU120" s="14">
        <v>2798.2988919999998</v>
      </c>
      <c r="AV120" s="14">
        <v>2794.098078</v>
      </c>
      <c r="AW120" s="14">
        <v>2786.0531759999999</v>
      </c>
      <c r="AX120" s="14">
        <v>2780.1777470000002</v>
      </c>
      <c r="AY120" s="14">
        <v>2793.1693740000001</v>
      </c>
      <c r="AZ120" s="14">
        <v>2780.8706710000001</v>
      </c>
      <c r="BA120" s="14">
        <v>2755.6612439999999</v>
      </c>
      <c r="BB120" s="14">
        <v>2744.516979</v>
      </c>
      <c r="BC120" s="14">
        <v>2726.2370639999999</v>
      </c>
      <c r="BD120" s="14">
        <v>2685.736821</v>
      </c>
      <c r="BE120" s="14">
        <v>2640.2703919999999</v>
      </c>
      <c r="BF120" s="14">
        <v>2659.3076839999999</v>
      </c>
      <c r="BG120" s="14">
        <v>2612.4074169999999</v>
      </c>
      <c r="BH120" s="14">
        <v>2558.2796990000002</v>
      </c>
      <c r="BI120" s="14">
        <v>2483.8017880000002</v>
      </c>
      <c r="BJ120" s="14">
        <v>2472.3239010000002</v>
      </c>
      <c r="BK120" s="14">
        <v>2434.9744390000001</v>
      </c>
      <c r="BL120" s="14">
        <v>2383.584742</v>
      </c>
      <c r="BM120" s="14">
        <v>2358.8402809999998</v>
      </c>
      <c r="BN120" s="14">
        <v>2360.0463570000002</v>
      </c>
      <c r="BO120" s="14">
        <v>2348.0439929999998</v>
      </c>
      <c r="BP120" s="14">
        <v>2375.208275</v>
      </c>
      <c r="BQ120" s="14">
        <v>2433.6817930000002</v>
      </c>
      <c r="BR120" s="14">
        <v>2493.4939869999998</v>
      </c>
      <c r="BS120" s="14">
        <v>2542.2710189999998</v>
      </c>
      <c r="BT120" s="14">
        <v>2584.0980920000002</v>
      </c>
      <c r="BU120" s="14">
        <v>2637.1613419999999</v>
      </c>
      <c r="BV120" s="14">
        <v>2682.1403409999998</v>
      </c>
      <c r="BW120" s="14">
        <v>2701.1272840000001</v>
      </c>
      <c r="BX120" s="14">
        <v>2724.6130699999999</v>
      </c>
      <c r="BY120" s="14">
        <v>2727.0407909999999</v>
      </c>
      <c r="BZ120" s="14">
        <v>2729.6429480000002</v>
      </c>
      <c r="CA120" s="14">
        <v>2756.1637139999998</v>
      </c>
      <c r="CB120" s="14">
        <v>2781.625278</v>
      </c>
      <c r="CC120" s="14">
        <v>2778.1693310000001</v>
      </c>
      <c r="CD120" s="14">
        <v>2769.529959</v>
      </c>
      <c r="CE120" s="14">
        <v>2783.785476</v>
      </c>
      <c r="CF120" s="14">
        <v>2779.2243990000002</v>
      </c>
      <c r="CG120" s="14">
        <v>2771.478345</v>
      </c>
      <c r="CH120" s="14">
        <v>2782.3340669999998</v>
      </c>
      <c r="CI120" s="14">
        <v>2785.025091</v>
      </c>
      <c r="CJ120" s="14">
        <v>2782.5389479999999</v>
      </c>
      <c r="CK120" s="14">
        <v>2761.2249190000002</v>
      </c>
      <c r="CL120" s="14">
        <v>2722.553617</v>
      </c>
      <c r="CM120" s="14">
        <v>2679.544386</v>
      </c>
      <c r="CN120" s="14">
        <v>2623.0454669999999</v>
      </c>
      <c r="CO120" s="14">
        <v>2551.7121780000002</v>
      </c>
      <c r="CP120" s="14">
        <v>2543.2076120000002</v>
      </c>
      <c r="CQ120" s="14">
        <v>2538.7136810000002</v>
      </c>
      <c r="CR120" s="14">
        <v>2566.5793010000002</v>
      </c>
      <c r="CS120" s="14">
        <v>2574.2826920000002</v>
      </c>
      <c r="CT120" s="14">
        <v>2592.8760969999998</v>
      </c>
      <c r="CU120" s="14">
        <v>2600.8186850000002</v>
      </c>
      <c r="CV120" s="14">
        <v>2564.2724929999999</v>
      </c>
    </row>
    <row r="121" spans="1:100" ht="13">
      <c r="A121" s="12">
        <v>43479</v>
      </c>
      <c r="B121" s="13" t="s">
        <v>30</v>
      </c>
      <c r="C121" s="13" t="s">
        <v>140</v>
      </c>
      <c r="D121" s="14">
        <v>65669.385301999995</v>
      </c>
      <c r="E121" s="14">
        <v>502.71255000000002</v>
      </c>
      <c r="F121" s="14">
        <v>488.155778</v>
      </c>
      <c r="G121" s="14">
        <v>481.943693</v>
      </c>
      <c r="H121" s="14">
        <v>475.46657199999999</v>
      </c>
      <c r="I121" s="14">
        <v>469.29737899999998</v>
      </c>
      <c r="J121" s="14">
        <v>468.70406400000002</v>
      </c>
      <c r="K121" s="14">
        <v>473.99820899999997</v>
      </c>
      <c r="L121" s="14">
        <v>471.10160200000001</v>
      </c>
      <c r="M121" s="14">
        <v>480.19120400000003</v>
      </c>
      <c r="N121" s="14">
        <v>480.342287</v>
      </c>
      <c r="O121" s="14">
        <v>474.909288</v>
      </c>
      <c r="P121" s="14">
        <v>480.74894699999999</v>
      </c>
      <c r="Q121" s="14">
        <v>477.030508</v>
      </c>
      <c r="R121" s="14">
        <v>477.58631500000001</v>
      </c>
      <c r="S121" s="14">
        <v>483.780508</v>
      </c>
      <c r="T121" s="14">
        <v>508.109621</v>
      </c>
      <c r="U121" s="14">
        <v>530.03713200000004</v>
      </c>
      <c r="V121" s="14">
        <v>537.89316099999996</v>
      </c>
      <c r="W121" s="14">
        <v>566.99124300000005</v>
      </c>
      <c r="X121" s="14">
        <v>625.536158</v>
      </c>
      <c r="Y121" s="14">
        <v>724.26776600000005</v>
      </c>
      <c r="Z121" s="14">
        <v>711.30442400000004</v>
      </c>
      <c r="AA121" s="14">
        <v>748.349153</v>
      </c>
      <c r="AB121" s="14">
        <v>798.93487900000002</v>
      </c>
      <c r="AC121" s="14">
        <v>793.87903400000005</v>
      </c>
      <c r="AD121" s="14">
        <v>818.69299699999999</v>
      </c>
      <c r="AE121" s="14">
        <v>964.75951699999996</v>
      </c>
      <c r="AF121" s="14">
        <v>1056.2505430000001</v>
      </c>
      <c r="AG121" s="14">
        <v>1092.3379500000001</v>
      </c>
      <c r="AH121" s="14">
        <v>1099.5139409999999</v>
      </c>
      <c r="AI121" s="14">
        <v>1082.119541</v>
      </c>
      <c r="AJ121" s="14">
        <v>1032.25685</v>
      </c>
      <c r="AK121" s="14">
        <v>1036.415358</v>
      </c>
      <c r="AL121" s="14">
        <v>1070.106374</v>
      </c>
      <c r="AM121" s="14">
        <v>1041.55457</v>
      </c>
      <c r="AN121" s="14">
        <v>1001.97635</v>
      </c>
      <c r="AO121" s="14">
        <v>995.96964600000001</v>
      </c>
      <c r="AP121" s="14">
        <v>1037.7796880000001</v>
      </c>
      <c r="AQ121" s="14">
        <v>1043.7586819999999</v>
      </c>
      <c r="AR121" s="14">
        <v>1050.53502</v>
      </c>
      <c r="AS121" s="14">
        <v>997.468389</v>
      </c>
      <c r="AT121" s="14">
        <v>936.362619</v>
      </c>
      <c r="AU121" s="14">
        <v>900.90003200000001</v>
      </c>
      <c r="AV121" s="14">
        <v>817.54790400000002</v>
      </c>
      <c r="AW121" s="14">
        <v>756.59487200000001</v>
      </c>
      <c r="AX121" s="14">
        <v>683.18831999999998</v>
      </c>
      <c r="AY121" s="14">
        <v>651.69657800000004</v>
      </c>
      <c r="AZ121" s="14">
        <v>629.95881099999997</v>
      </c>
      <c r="BA121" s="14">
        <v>602.52702199999999</v>
      </c>
      <c r="BB121" s="14">
        <v>594.91557399999999</v>
      </c>
      <c r="BC121" s="14">
        <v>589.60812999999996</v>
      </c>
      <c r="BD121" s="14">
        <v>586.09426399999995</v>
      </c>
      <c r="BE121" s="14">
        <v>597.61210900000003</v>
      </c>
      <c r="BF121" s="14">
        <v>583.93657399999995</v>
      </c>
      <c r="BG121" s="14">
        <v>580.91193699999997</v>
      </c>
      <c r="BH121" s="14">
        <v>575.75018799999998</v>
      </c>
      <c r="BI121" s="14">
        <v>575.09846000000005</v>
      </c>
      <c r="BJ121" s="14">
        <v>554.45673699999998</v>
      </c>
      <c r="BK121" s="14">
        <v>556.59124999999995</v>
      </c>
      <c r="BL121" s="14">
        <v>574.77713700000004</v>
      </c>
      <c r="BM121" s="14">
        <v>583.67851499999995</v>
      </c>
      <c r="BN121" s="14">
        <v>576.60073599999998</v>
      </c>
      <c r="BO121" s="14">
        <v>593.91989999999998</v>
      </c>
      <c r="BP121" s="14">
        <v>590.25040799999999</v>
      </c>
      <c r="BQ121" s="14">
        <v>593.29091900000003</v>
      </c>
      <c r="BR121" s="14">
        <v>602.12491699999998</v>
      </c>
      <c r="BS121" s="14">
        <v>605.61755200000005</v>
      </c>
      <c r="BT121" s="14">
        <v>606.20181400000001</v>
      </c>
      <c r="BU121" s="14">
        <v>603.26886300000001</v>
      </c>
      <c r="BV121" s="14">
        <v>632.743155</v>
      </c>
      <c r="BW121" s="14">
        <v>661.56248600000004</v>
      </c>
      <c r="BX121" s="14">
        <v>738.82119899999998</v>
      </c>
      <c r="BY121" s="14">
        <v>790.09155899999996</v>
      </c>
      <c r="BZ121" s="14">
        <v>817.53945799999997</v>
      </c>
      <c r="CA121" s="14">
        <v>801.37251700000002</v>
      </c>
      <c r="CB121" s="14">
        <v>797.83066399999996</v>
      </c>
      <c r="CC121" s="14">
        <v>768.602982</v>
      </c>
      <c r="CD121" s="14">
        <v>777.01899500000002</v>
      </c>
      <c r="CE121" s="14">
        <v>739.97402</v>
      </c>
      <c r="CF121" s="14">
        <v>745.74771499999997</v>
      </c>
      <c r="CG121" s="14">
        <v>720.00474499999996</v>
      </c>
      <c r="CH121" s="14">
        <v>687.26982399999997</v>
      </c>
      <c r="CI121" s="14">
        <v>644.08865800000001</v>
      </c>
      <c r="CJ121" s="14">
        <v>655.27431300000001</v>
      </c>
      <c r="CK121" s="14">
        <v>666.47017400000004</v>
      </c>
      <c r="CL121" s="14">
        <v>683.48751500000003</v>
      </c>
      <c r="CM121" s="14">
        <v>695.96220400000004</v>
      </c>
      <c r="CN121" s="14">
        <v>701.22148300000003</v>
      </c>
      <c r="CO121" s="14">
        <v>686.19375200000002</v>
      </c>
      <c r="CP121" s="14">
        <v>658.52776900000003</v>
      </c>
      <c r="CQ121" s="14">
        <v>600.61238500000002</v>
      </c>
      <c r="CR121" s="14">
        <v>525.78857300000004</v>
      </c>
      <c r="CS121" s="14">
        <v>493.704724</v>
      </c>
      <c r="CT121" s="14">
        <v>423.34810099999999</v>
      </c>
      <c r="CU121" s="14">
        <v>355.30433199999999</v>
      </c>
      <c r="CV121" s="14">
        <v>344.57296700000001</v>
      </c>
    </row>
    <row r="122" spans="1:100" ht="13">
      <c r="A122" s="12">
        <v>43479</v>
      </c>
      <c r="B122" s="13" t="s">
        <v>31</v>
      </c>
      <c r="C122" s="13" t="s">
        <v>140</v>
      </c>
      <c r="D122" s="14">
        <v>570976.74411900004</v>
      </c>
      <c r="E122" s="14">
        <v>5154.0968370000001</v>
      </c>
      <c r="F122" s="14">
        <v>5136.7568019999999</v>
      </c>
      <c r="G122" s="14">
        <v>5102.9458679999998</v>
      </c>
      <c r="H122" s="14">
        <v>5077.7652600000001</v>
      </c>
      <c r="I122" s="14">
        <v>5045.0027680000003</v>
      </c>
      <c r="J122" s="14">
        <v>5036.9132950000003</v>
      </c>
      <c r="K122" s="14">
        <v>5050.6497380000001</v>
      </c>
      <c r="L122" s="14">
        <v>5049.7209629999998</v>
      </c>
      <c r="M122" s="14">
        <v>5055.0866999999998</v>
      </c>
      <c r="N122" s="14">
        <v>5068.0244039999998</v>
      </c>
      <c r="O122" s="14">
        <v>5089.8912769999997</v>
      </c>
      <c r="P122" s="14">
        <v>5115.440998</v>
      </c>
      <c r="Q122" s="14">
        <v>5146.1616480000002</v>
      </c>
      <c r="R122" s="14">
        <v>5181.5012349999997</v>
      </c>
      <c r="S122" s="14">
        <v>5209.0097990000004</v>
      </c>
      <c r="T122" s="14">
        <v>5260.0600370000002</v>
      </c>
      <c r="U122" s="14">
        <v>5295.4822629999999</v>
      </c>
      <c r="V122" s="14">
        <v>5380.6904500000001</v>
      </c>
      <c r="W122" s="14">
        <v>5436.7307540000002</v>
      </c>
      <c r="X122" s="14">
        <v>5469.3894540000001</v>
      </c>
      <c r="Y122" s="14">
        <v>5631.2201279999999</v>
      </c>
      <c r="Z122" s="14">
        <v>5783.380212</v>
      </c>
      <c r="AA122" s="14">
        <v>5931.4641009999996</v>
      </c>
      <c r="AB122" s="14">
        <v>6118.4731730000003</v>
      </c>
      <c r="AC122" s="14">
        <v>6377.4773249999998</v>
      </c>
      <c r="AD122" s="14">
        <v>6610.2250480000002</v>
      </c>
      <c r="AE122" s="14">
        <v>6699.5382310000005</v>
      </c>
      <c r="AF122" s="14">
        <v>6775.2198150000004</v>
      </c>
      <c r="AG122" s="14">
        <v>6831.1166890000004</v>
      </c>
      <c r="AH122" s="14">
        <v>6808.0697529999998</v>
      </c>
      <c r="AI122" s="14">
        <v>6740.3863739999997</v>
      </c>
      <c r="AJ122" s="14">
        <v>6709.1183170000004</v>
      </c>
      <c r="AK122" s="14">
        <v>6753.4940619999998</v>
      </c>
      <c r="AL122" s="14">
        <v>6723.5387909999999</v>
      </c>
      <c r="AM122" s="14">
        <v>6704.7615420000002</v>
      </c>
      <c r="AN122" s="14">
        <v>6717.1087219999999</v>
      </c>
      <c r="AO122" s="14">
        <v>6749.4075599999996</v>
      </c>
      <c r="AP122" s="14">
        <v>6745.8967970000003</v>
      </c>
      <c r="AQ122" s="14">
        <v>6713.4472139999998</v>
      </c>
      <c r="AR122" s="14">
        <v>6669.1664000000001</v>
      </c>
      <c r="AS122" s="14">
        <v>6640.7634500000004</v>
      </c>
      <c r="AT122" s="14">
        <v>6639.2148539999998</v>
      </c>
      <c r="AU122" s="14">
        <v>6599.8218660000002</v>
      </c>
      <c r="AV122" s="14">
        <v>6546.9935779999996</v>
      </c>
      <c r="AW122" s="14">
        <v>6557.0476319999998</v>
      </c>
      <c r="AX122" s="14">
        <v>6504.4200600000004</v>
      </c>
      <c r="AY122" s="14">
        <v>6423.6571510000003</v>
      </c>
      <c r="AZ122" s="14">
        <v>6323.3216490000004</v>
      </c>
      <c r="BA122" s="14">
        <v>6261.2402099999999</v>
      </c>
      <c r="BB122" s="14">
        <v>6210.4841390000001</v>
      </c>
      <c r="BC122" s="14">
        <v>6119.2593720000004</v>
      </c>
      <c r="BD122" s="14">
        <v>6057.1238709999998</v>
      </c>
      <c r="BE122" s="14">
        <v>6047.703931</v>
      </c>
      <c r="BF122" s="14">
        <v>5953.8254569999999</v>
      </c>
      <c r="BG122" s="14">
        <v>5887.9141810000001</v>
      </c>
      <c r="BH122" s="14">
        <v>5850.3224810000002</v>
      </c>
      <c r="BI122" s="14">
        <v>5843.7948710000001</v>
      </c>
      <c r="BJ122" s="14">
        <v>5804.7147160000004</v>
      </c>
      <c r="BK122" s="14">
        <v>5764.1570039999997</v>
      </c>
      <c r="BL122" s="14">
        <v>5761.743238</v>
      </c>
      <c r="BM122" s="14">
        <v>5768.4202539999997</v>
      </c>
      <c r="BN122" s="14">
        <v>5765.7821190000004</v>
      </c>
      <c r="BO122" s="14">
        <v>5785.1821040000004</v>
      </c>
      <c r="BP122" s="14">
        <v>5804.509849</v>
      </c>
      <c r="BQ122" s="14">
        <v>5802.0664630000001</v>
      </c>
      <c r="BR122" s="14">
        <v>5821.0197099999996</v>
      </c>
      <c r="BS122" s="14">
        <v>5906.3243739999998</v>
      </c>
      <c r="BT122" s="14">
        <v>5946.971767</v>
      </c>
      <c r="BU122" s="14">
        <v>6009.0983560000004</v>
      </c>
      <c r="BV122" s="14">
        <v>6127.6346739999999</v>
      </c>
      <c r="BW122" s="14">
        <v>6285.7117509999998</v>
      </c>
      <c r="BX122" s="14">
        <v>6447.6413409999996</v>
      </c>
      <c r="BY122" s="14">
        <v>6483.1971110000004</v>
      </c>
      <c r="BZ122" s="14">
        <v>6456.3780820000002</v>
      </c>
      <c r="CA122" s="14">
        <v>6417.4222010000003</v>
      </c>
      <c r="CB122" s="14">
        <v>6372.6935450000001</v>
      </c>
      <c r="CC122" s="14">
        <v>6334.3648300000004</v>
      </c>
      <c r="CD122" s="14">
        <v>6281.7423829999998</v>
      </c>
      <c r="CE122" s="14">
        <v>6236.6416509999999</v>
      </c>
      <c r="CF122" s="14">
        <v>6193.6984670000002</v>
      </c>
      <c r="CG122" s="14">
        <v>6213.2699350000003</v>
      </c>
      <c r="CH122" s="14">
        <v>6174.9982920000002</v>
      </c>
      <c r="CI122" s="14">
        <v>6117.7157479999996</v>
      </c>
      <c r="CJ122" s="14">
        <v>6053.6032809999997</v>
      </c>
      <c r="CK122" s="14">
        <v>5980.1312619999999</v>
      </c>
      <c r="CL122" s="14">
        <v>5865.4687700000004</v>
      </c>
      <c r="CM122" s="14">
        <v>5743.0087800000001</v>
      </c>
      <c r="CN122" s="14">
        <v>5668.9527609999996</v>
      </c>
      <c r="CO122" s="14">
        <v>5627.6996559999998</v>
      </c>
      <c r="CP122" s="14">
        <v>5513.2469529999998</v>
      </c>
      <c r="CQ122" s="14">
        <v>5463.638089</v>
      </c>
      <c r="CR122" s="14">
        <v>5403.0243339999997</v>
      </c>
      <c r="CS122" s="14">
        <v>5277.0530749999998</v>
      </c>
      <c r="CT122" s="14">
        <v>5253.5572000000002</v>
      </c>
      <c r="CU122" s="14">
        <v>5233.635432</v>
      </c>
      <c r="CV122" s="14">
        <v>5189.8850039999998</v>
      </c>
    </row>
    <row r="123" spans="1:100" ht="13">
      <c r="A123" s="12">
        <v>43479</v>
      </c>
      <c r="B123" s="13" t="s">
        <v>32</v>
      </c>
      <c r="C123" s="13" t="s">
        <v>140</v>
      </c>
      <c r="D123" s="14">
        <v>5339.9205849999998</v>
      </c>
      <c r="E123" s="14">
        <v>42.348314000000002</v>
      </c>
      <c r="F123" s="14">
        <v>42.177596000000001</v>
      </c>
      <c r="G123" s="14">
        <v>42.234267000000003</v>
      </c>
      <c r="H123" s="14">
        <v>42.146076999999998</v>
      </c>
      <c r="I123" s="14">
        <v>42.047688000000001</v>
      </c>
      <c r="J123" s="14">
        <v>42.145442000000003</v>
      </c>
      <c r="K123" s="14">
        <v>42.197259000000003</v>
      </c>
      <c r="L123" s="14">
        <v>42.049823000000004</v>
      </c>
      <c r="M123" s="14">
        <v>42.243636000000002</v>
      </c>
      <c r="N123" s="14">
        <v>42.004052000000001</v>
      </c>
      <c r="O123" s="14">
        <v>42.033239000000002</v>
      </c>
      <c r="P123" s="14">
        <v>42.119083000000003</v>
      </c>
      <c r="Q123" s="14">
        <v>48.570729</v>
      </c>
      <c r="R123" s="14">
        <v>48.435811000000001</v>
      </c>
      <c r="S123" s="14">
        <v>48.615057999999998</v>
      </c>
      <c r="T123" s="14">
        <v>47.734499</v>
      </c>
      <c r="U123" s="14">
        <v>51.185372999999998</v>
      </c>
      <c r="V123" s="14">
        <v>51.144162999999999</v>
      </c>
      <c r="W123" s="14">
        <v>51.348438999999999</v>
      </c>
      <c r="X123" s="14">
        <v>51.295642000000001</v>
      </c>
      <c r="Y123" s="14">
        <v>51.268521</v>
      </c>
      <c r="Z123" s="14">
        <v>51.373840000000001</v>
      </c>
      <c r="AA123" s="14">
        <v>51.308295999999999</v>
      </c>
      <c r="AB123" s="14">
        <v>51.608015999999999</v>
      </c>
      <c r="AC123" s="14">
        <v>61.907117</v>
      </c>
      <c r="AD123" s="14">
        <v>61.660926000000003</v>
      </c>
      <c r="AE123" s="14">
        <v>61.904017000000003</v>
      </c>
      <c r="AF123" s="14">
        <v>62.036901999999998</v>
      </c>
      <c r="AG123" s="14">
        <v>68.165755000000004</v>
      </c>
      <c r="AH123" s="14">
        <v>68.405471000000006</v>
      </c>
      <c r="AI123" s="14">
        <v>68.085774999999998</v>
      </c>
      <c r="AJ123" s="14">
        <v>68.344656999999998</v>
      </c>
      <c r="AK123" s="14">
        <v>68.244956999999999</v>
      </c>
      <c r="AL123" s="14">
        <v>68.170490999999998</v>
      </c>
      <c r="AM123" s="14">
        <v>67.954241999999994</v>
      </c>
      <c r="AN123" s="14">
        <v>68.240780999999998</v>
      </c>
      <c r="AO123" s="14">
        <v>68.200800999999998</v>
      </c>
      <c r="AP123" s="14">
        <v>68.364891</v>
      </c>
      <c r="AQ123" s="14">
        <v>68.261623</v>
      </c>
      <c r="AR123" s="14">
        <v>68.156109000000001</v>
      </c>
      <c r="AS123" s="14">
        <v>68.218233999999995</v>
      </c>
      <c r="AT123" s="14">
        <v>68.114349000000004</v>
      </c>
      <c r="AU123" s="14">
        <v>68.119405</v>
      </c>
      <c r="AV123" s="14">
        <v>67.336445999999995</v>
      </c>
      <c r="AW123" s="14">
        <v>59.008831000000001</v>
      </c>
      <c r="AX123" s="14">
        <v>59.007717999999997</v>
      </c>
      <c r="AY123" s="14">
        <v>58.878020999999997</v>
      </c>
      <c r="AZ123" s="14">
        <v>58.715674999999997</v>
      </c>
      <c r="BA123" s="14">
        <v>58.907749000000003</v>
      </c>
      <c r="BB123" s="14">
        <v>58.488925999999999</v>
      </c>
      <c r="BC123" s="14">
        <v>57.966298999999999</v>
      </c>
      <c r="BD123" s="14">
        <v>57.966281000000002</v>
      </c>
      <c r="BE123" s="14">
        <v>58.205342999999999</v>
      </c>
      <c r="BF123" s="14">
        <v>57.830978000000002</v>
      </c>
      <c r="BG123" s="14">
        <v>58.201737999999999</v>
      </c>
      <c r="BH123" s="14">
        <v>58.031320999999998</v>
      </c>
      <c r="BI123" s="14">
        <v>58.173833999999999</v>
      </c>
      <c r="BJ123" s="14">
        <v>58.296429000000003</v>
      </c>
      <c r="BK123" s="14">
        <v>58.200721999999999</v>
      </c>
      <c r="BL123" s="14">
        <v>57.848892999999997</v>
      </c>
      <c r="BM123" s="14">
        <v>58.599656000000003</v>
      </c>
      <c r="BN123" s="14">
        <v>59.030157000000003</v>
      </c>
      <c r="BO123" s="14">
        <v>59.473045999999997</v>
      </c>
      <c r="BP123" s="14">
        <v>58.766688000000002</v>
      </c>
      <c r="BQ123" s="14">
        <v>57.693255999999998</v>
      </c>
      <c r="BR123" s="14">
        <v>57.791770999999997</v>
      </c>
      <c r="BS123" s="14">
        <v>57.909686000000001</v>
      </c>
      <c r="BT123" s="14">
        <v>57.621476000000001</v>
      </c>
      <c r="BU123" s="14">
        <v>64.262950000000004</v>
      </c>
      <c r="BV123" s="14">
        <v>64.225239000000002</v>
      </c>
      <c r="BW123" s="14">
        <v>64.248936999999998</v>
      </c>
      <c r="BX123" s="14">
        <v>63.581909000000003</v>
      </c>
      <c r="BY123" s="14">
        <v>57.454894000000003</v>
      </c>
      <c r="BZ123" s="14">
        <v>57.598576999999999</v>
      </c>
      <c r="CA123" s="14">
        <v>57.498114999999999</v>
      </c>
      <c r="CB123" s="14">
        <v>57.469994999999997</v>
      </c>
      <c r="CC123" s="14">
        <v>57.463909999999998</v>
      </c>
      <c r="CD123" s="14">
        <v>57.689160999999999</v>
      </c>
      <c r="CE123" s="14">
        <v>57.457911000000003</v>
      </c>
      <c r="CF123" s="14">
        <v>57.854104999999997</v>
      </c>
      <c r="CG123" s="14">
        <v>53.339412000000003</v>
      </c>
      <c r="CH123" s="14">
        <v>51.105528999999997</v>
      </c>
      <c r="CI123" s="14">
        <v>51.343755999999999</v>
      </c>
      <c r="CJ123" s="14">
        <v>51.214626000000003</v>
      </c>
      <c r="CK123" s="14">
        <v>51.166069999999998</v>
      </c>
      <c r="CL123" s="14">
        <v>51.170256000000002</v>
      </c>
      <c r="CM123" s="14">
        <v>51.139242000000003</v>
      </c>
      <c r="CN123" s="14">
        <v>50.531562999999998</v>
      </c>
      <c r="CO123" s="14">
        <v>42.213526999999999</v>
      </c>
      <c r="CP123" s="14">
        <v>42.440085000000003</v>
      </c>
      <c r="CQ123" s="14">
        <v>42.320131000000003</v>
      </c>
      <c r="CR123" s="14">
        <v>42.355387</v>
      </c>
      <c r="CS123" s="14">
        <v>48.835326000000002</v>
      </c>
      <c r="CT123" s="14">
        <v>48.808120000000002</v>
      </c>
      <c r="CU123" s="14">
        <v>48.753602999999998</v>
      </c>
      <c r="CV123" s="14">
        <v>48.235942999999999</v>
      </c>
    </row>
    <row r="124" spans="1:100" ht="13">
      <c r="A124" s="12">
        <v>43479</v>
      </c>
      <c r="B124" s="13" t="s">
        <v>33</v>
      </c>
      <c r="C124" s="13" t="s">
        <v>140</v>
      </c>
      <c r="D124" s="14">
        <v>92666.503089000005</v>
      </c>
      <c r="E124" s="14">
        <v>964.86817599999995</v>
      </c>
      <c r="F124" s="14">
        <v>964.799441</v>
      </c>
      <c r="G124" s="14">
        <v>964.72442999999998</v>
      </c>
      <c r="H124" s="14">
        <v>964.58950300000004</v>
      </c>
      <c r="I124" s="14">
        <v>964.59621900000002</v>
      </c>
      <c r="J124" s="14">
        <v>964.59835799999996</v>
      </c>
      <c r="K124" s="14">
        <v>964.54436299999998</v>
      </c>
      <c r="L124" s="14">
        <v>965.35248300000001</v>
      </c>
      <c r="M124" s="14">
        <v>965.58810200000005</v>
      </c>
      <c r="N124" s="14">
        <v>965.33468300000004</v>
      </c>
      <c r="O124" s="14">
        <v>965.450242</v>
      </c>
      <c r="P124" s="14">
        <v>965.562275</v>
      </c>
      <c r="Q124" s="14">
        <v>965.55586900000003</v>
      </c>
      <c r="R124" s="14">
        <v>965.55062499999997</v>
      </c>
      <c r="S124" s="14">
        <v>965.66520700000001</v>
      </c>
      <c r="T124" s="14">
        <v>965.41815199999996</v>
      </c>
      <c r="U124" s="14">
        <v>965.54075899999998</v>
      </c>
      <c r="V124" s="14">
        <v>965.32679599999994</v>
      </c>
      <c r="W124" s="14">
        <v>965.65287499999999</v>
      </c>
      <c r="X124" s="14">
        <v>965.57086200000003</v>
      </c>
      <c r="Y124" s="14">
        <v>965.52702699999998</v>
      </c>
      <c r="Z124" s="14">
        <v>965.57390199999998</v>
      </c>
      <c r="AA124" s="14">
        <v>965.55559700000003</v>
      </c>
      <c r="AB124" s="14">
        <v>965.42561000000001</v>
      </c>
      <c r="AC124" s="14">
        <v>965.43508899999995</v>
      </c>
      <c r="AD124" s="14">
        <v>965.51177800000005</v>
      </c>
      <c r="AE124" s="14">
        <v>965.45516799999996</v>
      </c>
      <c r="AF124" s="14">
        <v>965.33412299999998</v>
      </c>
      <c r="AG124" s="14">
        <v>965.18299100000002</v>
      </c>
      <c r="AH124" s="14">
        <v>965.58363399999996</v>
      </c>
      <c r="AI124" s="14">
        <v>965.46921899999995</v>
      </c>
      <c r="AJ124" s="14">
        <v>965.46075299999995</v>
      </c>
      <c r="AK124" s="14">
        <v>965.432095</v>
      </c>
      <c r="AL124" s="14">
        <v>965.17183599999998</v>
      </c>
      <c r="AM124" s="14">
        <v>965.30249800000001</v>
      </c>
      <c r="AN124" s="14">
        <v>965.28631099999996</v>
      </c>
      <c r="AO124" s="14">
        <v>965.30521999999996</v>
      </c>
      <c r="AP124" s="14">
        <v>965.63140999999996</v>
      </c>
      <c r="AQ124" s="14">
        <v>965.47775300000001</v>
      </c>
      <c r="AR124" s="14">
        <v>965.52083800000003</v>
      </c>
      <c r="AS124" s="14">
        <v>965.38296600000001</v>
      </c>
      <c r="AT124" s="14">
        <v>965.28308900000002</v>
      </c>
      <c r="AU124" s="14">
        <v>965.56855800000005</v>
      </c>
      <c r="AV124" s="14">
        <v>965.82100700000001</v>
      </c>
      <c r="AW124" s="14">
        <v>965.59622400000001</v>
      </c>
      <c r="AX124" s="14">
        <v>965.50380500000006</v>
      </c>
      <c r="AY124" s="14">
        <v>965.63583400000005</v>
      </c>
      <c r="AZ124" s="14">
        <v>965.42252099999996</v>
      </c>
      <c r="BA124" s="14">
        <v>965.45912899999996</v>
      </c>
      <c r="BB124" s="14">
        <v>965.437186</v>
      </c>
      <c r="BC124" s="14">
        <v>965.40930400000002</v>
      </c>
      <c r="BD124" s="14">
        <v>965.29916500000002</v>
      </c>
      <c r="BE124" s="14">
        <v>965.35512200000005</v>
      </c>
      <c r="BF124" s="14">
        <v>965.16518299999996</v>
      </c>
      <c r="BG124" s="14">
        <v>965.42245500000001</v>
      </c>
      <c r="BH124" s="14">
        <v>965.28132900000003</v>
      </c>
      <c r="BI124" s="14">
        <v>965.30847600000004</v>
      </c>
      <c r="BJ124" s="14">
        <v>965.47042099999999</v>
      </c>
      <c r="BK124" s="14">
        <v>965.30594799999994</v>
      </c>
      <c r="BL124" s="14">
        <v>965.27404000000001</v>
      </c>
      <c r="BM124" s="14">
        <v>965.42595600000004</v>
      </c>
      <c r="BN124" s="14">
        <v>965.19500900000003</v>
      </c>
      <c r="BO124" s="14">
        <v>965.50950899999998</v>
      </c>
      <c r="BP124" s="14">
        <v>965.39833799999997</v>
      </c>
      <c r="BQ124" s="14">
        <v>965.43821100000002</v>
      </c>
      <c r="BR124" s="14">
        <v>965.48950400000001</v>
      </c>
      <c r="BS124" s="14">
        <v>965.585825</v>
      </c>
      <c r="BT124" s="14">
        <v>965.373243</v>
      </c>
      <c r="BU124" s="14">
        <v>965.60747600000002</v>
      </c>
      <c r="BV124" s="14">
        <v>965.548992</v>
      </c>
      <c r="BW124" s="14">
        <v>965.634546</v>
      </c>
      <c r="BX124" s="14">
        <v>965.64956900000004</v>
      </c>
      <c r="BY124" s="14">
        <v>965.47111299999995</v>
      </c>
      <c r="BZ124" s="14">
        <v>965.564438</v>
      </c>
      <c r="CA124" s="14">
        <v>965.44390199999998</v>
      </c>
      <c r="CB124" s="14">
        <v>965.41875800000003</v>
      </c>
      <c r="CC124" s="14">
        <v>965.48730899999998</v>
      </c>
      <c r="CD124" s="14">
        <v>965.44875999999999</v>
      </c>
      <c r="CE124" s="14">
        <v>965.29569200000003</v>
      </c>
      <c r="CF124" s="14">
        <v>965.413859</v>
      </c>
      <c r="CG124" s="14">
        <v>965.33101899999997</v>
      </c>
      <c r="CH124" s="14">
        <v>965.16326900000001</v>
      </c>
      <c r="CI124" s="14">
        <v>965.35314500000004</v>
      </c>
      <c r="CJ124" s="14">
        <v>965.18499599999996</v>
      </c>
      <c r="CK124" s="14">
        <v>964.76083200000005</v>
      </c>
      <c r="CL124" s="14">
        <v>964.85222999999996</v>
      </c>
      <c r="CM124" s="14">
        <v>965.00998100000004</v>
      </c>
      <c r="CN124" s="14">
        <v>964.93391899999995</v>
      </c>
      <c r="CO124" s="14">
        <v>964.64132700000005</v>
      </c>
      <c r="CP124" s="14">
        <v>964.80736100000001</v>
      </c>
      <c r="CQ124" s="14">
        <v>964.24491399999999</v>
      </c>
      <c r="CR124" s="14">
        <v>964.30289300000004</v>
      </c>
      <c r="CS124" s="14">
        <v>964.23454300000003</v>
      </c>
      <c r="CT124" s="14">
        <v>964.29634699999997</v>
      </c>
      <c r="CU124" s="14">
        <v>964.23291099999994</v>
      </c>
      <c r="CV124" s="14">
        <v>964.41935899999999</v>
      </c>
    </row>
    <row r="125" spans="1:100" ht="13">
      <c r="A125" s="12">
        <v>43479</v>
      </c>
      <c r="B125" s="13" t="s">
        <v>34</v>
      </c>
      <c r="C125" s="13" t="s">
        <v>140</v>
      </c>
      <c r="D125" s="14">
        <v>95.981938</v>
      </c>
      <c r="E125" s="14">
        <v>0.119135</v>
      </c>
      <c r="F125" s="14">
        <v>0.22630800000000001</v>
      </c>
      <c r="G125" s="14">
        <v>0.63143000000000005</v>
      </c>
      <c r="H125" s="14">
        <v>0.629328</v>
      </c>
      <c r="I125" s="14">
        <v>0.22704199999999999</v>
      </c>
      <c r="J125" s="14">
        <v>0.71533800000000003</v>
      </c>
      <c r="K125" s="14">
        <v>0.25422400000000001</v>
      </c>
      <c r="L125" s="14">
        <v>0.61607999999999996</v>
      </c>
      <c r="M125" s="14">
        <v>-0.72799000000000003</v>
      </c>
      <c r="N125" s="14">
        <v>-0.44822000000000001</v>
      </c>
      <c r="O125" s="14">
        <v>0.62846000000000002</v>
      </c>
      <c r="P125" s="14">
        <v>-0.34284300000000001</v>
      </c>
      <c r="Q125" s="14">
        <v>1.7736999999999999E-2</v>
      </c>
      <c r="R125" s="14">
        <v>0.21187900000000001</v>
      </c>
      <c r="S125" s="14">
        <v>0.63189200000000001</v>
      </c>
      <c r="T125" s="14">
        <v>-0.101587</v>
      </c>
      <c r="U125" s="14">
        <v>-0.51966699999999999</v>
      </c>
      <c r="V125" s="14">
        <v>0.61995</v>
      </c>
      <c r="W125" s="14">
        <v>0.27584500000000001</v>
      </c>
      <c r="X125" s="14">
        <v>0.308944</v>
      </c>
      <c r="Y125" s="14">
        <v>-0.10589800000000001</v>
      </c>
      <c r="Z125" s="14">
        <v>0.44051299999999999</v>
      </c>
      <c r="AA125" s="14">
        <v>0.26008599999999998</v>
      </c>
      <c r="AB125" s="14">
        <v>-4.3920000000000001E-3</v>
      </c>
      <c r="AC125" s="14">
        <v>0.22573299999999999</v>
      </c>
      <c r="AD125" s="14">
        <v>0.21876899999999999</v>
      </c>
      <c r="AE125" s="14">
        <v>2.9579000000000001E-2</v>
      </c>
      <c r="AF125" s="14">
        <v>0.58652400000000005</v>
      </c>
      <c r="AG125" s="14">
        <v>-0.207732</v>
      </c>
      <c r="AH125" s="14">
        <v>0.25740400000000002</v>
      </c>
      <c r="AI125" s="14">
        <v>0.15176000000000001</v>
      </c>
      <c r="AJ125" s="14">
        <v>0.23938799999999999</v>
      </c>
      <c r="AK125" s="14">
        <v>0.195635</v>
      </c>
      <c r="AL125" s="14">
        <v>0.198408</v>
      </c>
      <c r="AM125" s="14">
        <v>0.860622</v>
      </c>
      <c r="AN125" s="14">
        <v>0.458735</v>
      </c>
      <c r="AO125" s="14">
        <v>0.27133499999999999</v>
      </c>
      <c r="AP125" s="14">
        <v>0.28217700000000001</v>
      </c>
      <c r="AQ125" s="14">
        <v>0.55649899999999997</v>
      </c>
      <c r="AR125" s="14">
        <v>0.345304</v>
      </c>
      <c r="AS125" s="14">
        <v>0.59515499999999999</v>
      </c>
      <c r="AT125" s="14">
        <v>1.078851</v>
      </c>
      <c r="AU125" s="14">
        <v>-4.795E-2</v>
      </c>
      <c r="AV125" s="14">
        <v>0.55436200000000002</v>
      </c>
      <c r="AW125" s="14">
        <v>0.36063299999999998</v>
      </c>
      <c r="AX125" s="14">
        <v>0.37539800000000001</v>
      </c>
      <c r="AY125" s="14">
        <v>0.57930099999999995</v>
      </c>
      <c r="AZ125" s="14">
        <v>0.186502</v>
      </c>
      <c r="BA125" s="14">
        <v>0.59533599999999998</v>
      </c>
      <c r="BB125" s="14">
        <v>0.21835199999999999</v>
      </c>
      <c r="BC125" s="14">
        <v>0.65288100000000004</v>
      </c>
      <c r="BD125" s="14">
        <v>0.31941000000000003</v>
      </c>
      <c r="BE125" s="14">
        <v>1.026033</v>
      </c>
      <c r="BF125" s="14">
        <v>0.515239</v>
      </c>
      <c r="BG125" s="14">
        <v>1.173953</v>
      </c>
      <c r="BH125" s="14">
        <v>2.5683850000000001</v>
      </c>
      <c r="BI125" s="14">
        <v>2.7324199999999998</v>
      </c>
      <c r="BJ125" s="14">
        <v>0.49776799999999999</v>
      </c>
      <c r="BK125" s="14">
        <v>0.588557</v>
      </c>
      <c r="BL125" s="14">
        <v>-0.140537</v>
      </c>
      <c r="BM125" s="14">
        <v>0.84828400000000004</v>
      </c>
      <c r="BN125" s="14">
        <v>0.55702799999999997</v>
      </c>
      <c r="BO125" s="14">
        <v>0.73018000000000005</v>
      </c>
      <c r="BP125" s="14">
        <v>2.0657580000000002</v>
      </c>
      <c r="BQ125" s="14">
        <v>1.7389999999999999E-2</v>
      </c>
      <c r="BR125" s="14">
        <v>0.39881100000000003</v>
      </c>
      <c r="BS125" s="14">
        <v>0.98564799999999997</v>
      </c>
      <c r="BT125" s="14">
        <v>0.275005</v>
      </c>
      <c r="BU125" s="14">
        <v>0.94562900000000005</v>
      </c>
      <c r="BV125" s="14">
        <v>-1.7184999999999999E-2</v>
      </c>
      <c r="BW125" s="14">
        <v>0.59510799999999997</v>
      </c>
      <c r="BX125" s="14">
        <v>0.59398099999999998</v>
      </c>
      <c r="BY125" s="14">
        <v>0.39468700000000001</v>
      </c>
      <c r="BZ125" s="14">
        <v>0.44685799999999998</v>
      </c>
      <c r="CA125" s="14">
        <v>0.79555299999999995</v>
      </c>
      <c r="CB125" s="14">
        <v>0.34746500000000002</v>
      </c>
      <c r="CC125" s="14">
        <v>0.473964</v>
      </c>
      <c r="CD125" s="14">
        <v>0.387741</v>
      </c>
      <c r="CE125" s="14">
        <v>0.40373900000000001</v>
      </c>
      <c r="CF125" s="14">
        <v>0.71887800000000002</v>
      </c>
      <c r="CG125" s="14">
        <v>0.68368300000000004</v>
      </c>
      <c r="CH125" s="14">
        <v>0.143703</v>
      </c>
      <c r="CI125" s="14">
        <v>1.1326080000000001</v>
      </c>
      <c r="CJ125" s="14">
        <v>0.72842099999999999</v>
      </c>
      <c r="CK125" s="14">
        <v>0.63733899999999999</v>
      </c>
      <c r="CL125" s="14">
        <v>0.58267999999999998</v>
      </c>
      <c r="CM125" s="14">
        <v>0.39860099999999998</v>
      </c>
      <c r="CN125" s="14">
        <v>12.163679</v>
      </c>
      <c r="CO125" s="14">
        <v>13.529399</v>
      </c>
      <c r="CP125" s="14">
        <v>13.988015000000001</v>
      </c>
      <c r="CQ125" s="14">
        <v>13.430218</v>
      </c>
      <c r="CR125" s="14">
        <v>1.249293</v>
      </c>
      <c r="CS125" s="14">
        <v>0.30944500000000003</v>
      </c>
      <c r="CT125" s="14">
        <v>9.9610000000000004E-2</v>
      </c>
      <c r="CU125" s="14">
        <v>0.86287499999999995</v>
      </c>
      <c r="CV125" s="14">
        <v>0.41406399999999999</v>
      </c>
    </row>
    <row r="126" spans="1:100" ht="13">
      <c r="A126" s="12">
        <v>43479</v>
      </c>
      <c r="B126" s="13" t="s">
        <v>35</v>
      </c>
      <c r="C126" s="13" t="s">
        <v>140</v>
      </c>
      <c r="D126" s="14">
        <v>2804.7720239999999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3.5000000000000001E-3</v>
      </c>
      <c r="AI126" s="14">
        <v>0.10818</v>
      </c>
      <c r="AJ126" s="14">
        <v>0.465609</v>
      </c>
      <c r="AK126" s="14">
        <v>1.681557</v>
      </c>
      <c r="AL126" s="14">
        <v>6.2542419999999996</v>
      </c>
      <c r="AM126" s="14">
        <v>11.056298</v>
      </c>
      <c r="AN126" s="14">
        <v>17.197292000000001</v>
      </c>
      <c r="AO126" s="14">
        <v>21.994496000000002</v>
      </c>
      <c r="AP126" s="14">
        <v>28.994582000000001</v>
      </c>
      <c r="AQ126" s="14">
        <v>35.391404000000001</v>
      </c>
      <c r="AR126" s="14">
        <v>40.916119000000002</v>
      </c>
      <c r="AS126" s="14">
        <v>48.207236000000002</v>
      </c>
      <c r="AT126" s="14">
        <v>57.003607000000002</v>
      </c>
      <c r="AU126" s="14">
        <v>65.464162000000002</v>
      </c>
      <c r="AV126" s="14">
        <v>72.137552999999997</v>
      </c>
      <c r="AW126" s="14">
        <v>84.159351999999998</v>
      </c>
      <c r="AX126" s="14">
        <v>103.207554</v>
      </c>
      <c r="AY126" s="14">
        <v>111.38313100000001</v>
      </c>
      <c r="AZ126" s="14">
        <v>111.569367</v>
      </c>
      <c r="BA126" s="14">
        <v>112.74839900000001</v>
      </c>
      <c r="BB126" s="14">
        <v>113.416676</v>
      </c>
      <c r="BC126" s="14">
        <v>111.384789</v>
      </c>
      <c r="BD126" s="14">
        <v>106.721565</v>
      </c>
      <c r="BE126" s="14">
        <v>108.939041</v>
      </c>
      <c r="BF126" s="14">
        <v>120.62012300000001</v>
      </c>
      <c r="BG126" s="14">
        <v>123.10785300000001</v>
      </c>
      <c r="BH126" s="14">
        <v>121.523751</v>
      </c>
      <c r="BI126" s="14">
        <v>124.161079</v>
      </c>
      <c r="BJ126" s="14">
        <v>124.298652</v>
      </c>
      <c r="BK126" s="14">
        <v>121.578954</v>
      </c>
      <c r="BL126" s="14">
        <v>114.22214</v>
      </c>
      <c r="BM126" s="14">
        <v>102.716768</v>
      </c>
      <c r="BN126" s="14">
        <v>93.094862000000006</v>
      </c>
      <c r="BO126" s="14">
        <v>89.060001</v>
      </c>
      <c r="BP126" s="14">
        <v>78.029403000000002</v>
      </c>
      <c r="BQ126" s="14">
        <v>68.732956000000001</v>
      </c>
      <c r="BR126" s="14">
        <v>57.721148999999997</v>
      </c>
      <c r="BS126" s="14">
        <v>40.838377000000001</v>
      </c>
      <c r="BT126" s="14">
        <v>25.703216999999999</v>
      </c>
      <c r="BU126" s="14">
        <v>16.778376999999999</v>
      </c>
      <c r="BV126" s="14">
        <v>8.3652379999999997</v>
      </c>
      <c r="BW126" s="14">
        <v>2.9520960000000001</v>
      </c>
      <c r="BX126" s="14">
        <v>0.78483000000000003</v>
      </c>
      <c r="BY126" s="14">
        <v>7.6486999999999999E-2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43479</v>
      </c>
      <c r="B127" s="13" t="s">
        <v>36</v>
      </c>
      <c r="C127" s="13" t="s">
        <v>140</v>
      </c>
      <c r="D127" s="14">
        <v>54020.070075000003</v>
      </c>
      <c r="E127" s="14">
        <v>330.39529099999999</v>
      </c>
      <c r="F127" s="14">
        <v>324.94461799999999</v>
      </c>
      <c r="G127" s="14">
        <v>317.33882399999999</v>
      </c>
      <c r="H127" s="14">
        <v>309.86632900000001</v>
      </c>
      <c r="I127" s="14">
        <v>324.14551999999998</v>
      </c>
      <c r="J127" s="14">
        <v>325.55364500000002</v>
      </c>
      <c r="K127" s="14">
        <v>323.73290700000001</v>
      </c>
      <c r="L127" s="14">
        <v>305.62034299999999</v>
      </c>
      <c r="M127" s="14">
        <v>302.06151899999998</v>
      </c>
      <c r="N127" s="14">
        <v>294.90054199999997</v>
      </c>
      <c r="O127" s="14">
        <v>290.57029899999998</v>
      </c>
      <c r="P127" s="14">
        <v>288.32246500000002</v>
      </c>
      <c r="Q127" s="14">
        <v>284.97546699999998</v>
      </c>
      <c r="R127" s="14">
        <v>281.62702400000001</v>
      </c>
      <c r="S127" s="14">
        <v>285.469809</v>
      </c>
      <c r="T127" s="14">
        <v>285.46833800000002</v>
      </c>
      <c r="U127" s="14">
        <v>287.87182300000001</v>
      </c>
      <c r="V127" s="14">
        <v>291.09107299999999</v>
      </c>
      <c r="W127" s="14">
        <v>304.941239</v>
      </c>
      <c r="X127" s="14">
        <v>316.598209</v>
      </c>
      <c r="Y127" s="14">
        <v>314.52325200000001</v>
      </c>
      <c r="Z127" s="14">
        <v>328.64376199999998</v>
      </c>
      <c r="AA127" s="14">
        <v>337.456458</v>
      </c>
      <c r="AB127" s="14">
        <v>354.68744400000003</v>
      </c>
      <c r="AC127" s="14">
        <v>362.31058000000002</v>
      </c>
      <c r="AD127" s="14">
        <v>370.52399700000001</v>
      </c>
      <c r="AE127" s="14">
        <v>393.33223299999997</v>
      </c>
      <c r="AF127" s="14">
        <v>407.85738099999998</v>
      </c>
      <c r="AG127" s="14">
        <v>421.69441399999999</v>
      </c>
      <c r="AH127" s="14">
        <v>434.49794200000002</v>
      </c>
      <c r="AI127" s="14">
        <v>456.35073</v>
      </c>
      <c r="AJ127" s="14">
        <v>473.00867599999998</v>
      </c>
      <c r="AK127" s="14">
        <v>490.28782100000001</v>
      </c>
      <c r="AL127" s="14">
        <v>494.481649</v>
      </c>
      <c r="AM127" s="14">
        <v>481.76859300000001</v>
      </c>
      <c r="AN127" s="14">
        <v>502.26122199999998</v>
      </c>
      <c r="AO127" s="14">
        <v>492.18652300000002</v>
      </c>
      <c r="AP127" s="14">
        <v>483.17013100000003</v>
      </c>
      <c r="AQ127" s="14">
        <v>471.16240099999999</v>
      </c>
      <c r="AR127" s="14">
        <v>439.84954900000002</v>
      </c>
      <c r="AS127" s="14">
        <v>435.09908200000001</v>
      </c>
      <c r="AT127" s="14">
        <v>462.01550900000001</v>
      </c>
      <c r="AU127" s="14">
        <v>481.16983199999999</v>
      </c>
      <c r="AV127" s="14">
        <v>491.09711700000003</v>
      </c>
      <c r="AW127" s="14">
        <v>518.40706599999999</v>
      </c>
      <c r="AX127" s="14">
        <v>527.45620399999996</v>
      </c>
      <c r="AY127" s="14">
        <v>533.55267800000001</v>
      </c>
      <c r="AZ127" s="14">
        <v>550.61787400000003</v>
      </c>
      <c r="BA127" s="14">
        <v>565.25787600000001</v>
      </c>
      <c r="BB127" s="14">
        <v>544.95556199999999</v>
      </c>
      <c r="BC127" s="14">
        <v>553.52982999999995</v>
      </c>
      <c r="BD127" s="14">
        <v>554.31917899999996</v>
      </c>
      <c r="BE127" s="14">
        <v>554.62798299999997</v>
      </c>
      <c r="BF127" s="14">
        <v>575.161608</v>
      </c>
      <c r="BG127" s="14">
        <v>583.90567799999997</v>
      </c>
      <c r="BH127" s="14">
        <v>584.91609900000003</v>
      </c>
      <c r="BI127" s="14">
        <v>602.78824999999995</v>
      </c>
      <c r="BJ127" s="14">
        <v>606.77987700000006</v>
      </c>
      <c r="BK127" s="14">
        <v>593.23916399999996</v>
      </c>
      <c r="BL127" s="14">
        <v>569.26556100000005</v>
      </c>
      <c r="BM127" s="14">
        <v>556.48869000000002</v>
      </c>
      <c r="BN127" s="14">
        <v>548.33969200000001</v>
      </c>
      <c r="BO127" s="14">
        <v>542.78383399999996</v>
      </c>
      <c r="BP127" s="14">
        <v>501.05769600000002</v>
      </c>
      <c r="BQ127" s="14">
        <v>471.41099300000002</v>
      </c>
      <c r="BR127" s="14">
        <v>453.91353900000001</v>
      </c>
      <c r="BS127" s="14">
        <v>431.62786699999998</v>
      </c>
      <c r="BT127" s="14">
        <v>420.26382699999999</v>
      </c>
      <c r="BU127" s="14">
        <v>414.55487900000003</v>
      </c>
      <c r="BV127" s="14">
        <v>428.11620599999998</v>
      </c>
      <c r="BW127" s="14">
        <v>444.981086</v>
      </c>
      <c r="BX127" s="14">
        <v>465.40537599999999</v>
      </c>
      <c r="BY127" s="14">
        <v>523.91066699999999</v>
      </c>
      <c r="BZ127" s="14">
        <v>623.729511</v>
      </c>
      <c r="CA127" s="14">
        <v>690.62757199999999</v>
      </c>
      <c r="CB127" s="14">
        <v>770.76201600000002</v>
      </c>
      <c r="CC127" s="14">
        <v>851.22739200000001</v>
      </c>
      <c r="CD127" s="14">
        <v>930.27257399999996</v>
      </c>
      <c r="CE127" s="14">
        <v>967.09816699999999</v>
      </c>
      <c r="CF127" s="14">
        <v>1017.891316</v>
      </c>
      <c r="CG127" s="14">
        <v>1043.8512330000001</v>
      </c>
      <c r="CH127" s="14">
        <v>1076.0255380000001</v>
      </c>
      <c r="CI127" s="14">
        <v>1119.3930809999999</v>
      </c>
      <c r="CJ127" s="14">
        <v>1107.854912</v>
      </c>
      <c r="CK127" s="14">
        <v>1108.4746459999999</v>
      </c>
      <c r="CL127" s="14">
        <v>1136.7650739999999</v>
      </c>
      <c r="CM127" s="14">
        <v>1148.8610819999999</v>
      </c>
      <c r="CN127" s="14">
        <v>1105.014598</v>
      </c>
      <c r="CO127" s="14">
        <v>1052.01358</v>
      </c>
      <c r="CP127" s="14">
        <v>1030.848641</v>
      </c>
      <c r="CQ127" s="14">
        <v>987.52498600000001</v>
      </c>
      <c r="CR127" s="14">
        <v>970.97199599999999</v>
      </c>
      <c r="CS127" s="14">
        <v>944.980549</v>
      </c>
      <c r="CT127" s="14">
        <v>919.66149399999995</v>
      </c>
      <c r="CU127" s="14">
        <v>869.31326000000001</v>
      </c>
      <c r="CV127" s="14">
        <v>870.34043399999996</v>
      </c>
    </row>
    <row r="128" spans="1:100" ht="13">
      <c r="A128" s="12">
        <v>43480</v>
      </c>
      <c r="B128" s="13" t="s">
        <v>28</v>
      </c>
      <c r="C128" s="13" t="s">
        <v>140</v>
      </c>
      <c r="D128" s="14">
        <v>901.53207299999997</v>
      </c>
      <c r="E128" s="14">
        <v>9.4003359999999994</v>
      </c>
      <c r="F128" s="14">
        <v>9.3987169999999995</v>
      </c>
      <c r="G128" s="14">
        <v>9.4001180000000009</v>
      </c>
      <c r="H128" s="14">
        <v>9.4045839999999998</v>
      </c>
      <c r="I128" s="14">
        <v>9.3919730000000001</v>
      </c>
      <c r="J128" s="14">
        <v>9.4078940000000006</v>
      </c>
      <c r="K128" s="14">
        <v>9.3947289999999999</v>
      </c>
      <c r="L128" s="14">
        <v>9.3998050000000006</v>
      </c>
      <c r="M128" s="14">
        <v>9.4007609999999993</v>
      </c>
      <c r="N128" s="14">
        <v>9.4016940000000009</v>
      </c>
      <c r="O128" s="14">
        <v>9.3968000000000007</v>
      </c>
      <c r="P128" s="14">
        <v>9.3966429999999992</v>
      </c>
      <c r="Q128" s="14">
        <v>9.388325</v>
      </c>
      <c r="R128" s="14">
        <v>9.3887280000000004</v>
      </c>
      <c r="S128" s="14">
        <v>9.3867250000000002</v>
      </c>
      <c r="T128" s="14">
        <v>9.3748830000000005</v>
      </c>
      <c r="U128" s="14">
        <v>9.3834429999999998</v>
      </c>
      <c r="V128" s="14">
        <v>9.3768919999999998</v>
      </c>
      <c r="W128" s="14">
        <v>9.3843189999999996</v>
      </c>
      <c r="X128" s="14">
        <v>9.3769740000000006</v>
      </c>
      <c r="Y128" s="14">
        <v>9.3951320000000003</v>
      </c>
      <c r="Z128" s="14">
        <v>9.3842210000000001</v>
      </c>
      <c r="AA128" s="14">
        <v>9.3899299999999997</v>
      </c>
      <c r="AB128" s="14">
        <v>9.3897549999999992</v>
      </c>
      <c r="AC128" s="14">
        <v>9.3830220000000004</v>
      </c>
      <c r="AD128" s="14">
        <v>9.4651929999999993</v>
      </c>
      <c r="AE128" s="14">
        <v>9.7332999999999998</v>
      </c>
      <c r="AF128" s="14">
        <v>9.7704269999999998</v>
      </c>
      <c r="AG128" s="14">
        <v>9.8403489999999998</v>
      </c>
      <c r="AH128" s="14">
        <v>8.7074630000000006</v>
      </c>
      <c r="AI128" s="14">
        <v>8.3005949999999995</v>
      </c>
      <c r="AJ128" s="14">
        <v>8.3306769999999997</v>
      </c>
      <c r="AK128" s="14">
        <v>8.3320969999999992</v>
      </c>
      <c r="AL128" s="14">
        <v>8.3259439999999998</v>
      </c>
      <c r="AM128" s="14">
        <v>8.3265189999999993</v>
      </c>
      <c r="AN128" s="14">
        <v>7.7071969999999999</v>
      </c>
      <c r="AO128" s="14">
        <v>7.5319520000000004</v>
      </c>
      <c r="AP128" s="14">
        <v>7.4169</v>
      </c>
      <c r="AQ128" s="14">
        <v>7.5846530000000003</v>
      </c>
      <c r="AR128" s="14">
        <v>7.6075010000000001</v>
      </c>
      <c r="AS128" s="14">
        <v>7.5973819999999996</v>
      </c>
      <c r="AT128" s="14">
        <v>7.5171349999999997</v>
      </c>
      <c r="AU128" s="14">
        <v>7.3044640000000003</v>
      </c>
      <c r="AV128" s="14">
        <v>7.3061499999999997</v>
      </c>
      <c r="AW128" s="14">
        <v>7.3154329999999996</v>
      </c>
      <c r="AX128" s="14">
        <v>7.3043880000000003</v>
      </c>
      <c r="AY128" s="14">
        <v>7.3020300000000002</v>
      </c>
      <c r="AZ128" s="14">
        <v>7.2969119999999998</v>
      </c>
      <c r="BA128" s="14">
        <v>7.2859280000000002</v>
      </c>
      <c r="BB128" s="14">
        <v>7.2921959999999997</v>
      </c>
      <c r="BC128" s="14">
        <v>7.264748</v>
      </c>
      <c r="BD128" s="14">
        <v>7.6811420000000004</v>
      </c>
      <c r="BE128" s="14">
        <v>7.8033409999999996</v>
      </c>
      <c r="BF128" s="14">
        <v>7.8090460000000004</v>
      </c>
      <c r="BG128" s="14">
        <v>7.8079669999999997</v>
      </c>
      <c r="BH128" s="14">
        <v>7.8666410000000004</v>
      </c>
      <c r="BI128" s="14">
        <v>7.8963190000000001</v>
      </c>
      <c r="BJ128" s="14">
        <v>8.0665650000000007</v>
      </c>
      <c r="BK128" s="14">
        <v>8.7649299999999997</v>
      </c>
      <c r="BL128" s="14">
        <v>9.0911950000000008</v>
      </c>
      <c r="BM128" s="14">
        <v>9.1409260000000003</v>
      </c>
      <c r="BN128" s="14">
        <v>9.1396429999999995</v>
      </c>
      <c r="BO128" s="14">
        <v>9.1313139999999997</v>
      </c>
      <c r="BP128" s="14">
        <v>9.1387999999999998</v>
      </c>
      <c r="BQ128" s="14">
        <v>9.1304449999999999</v>
      </c>
      <c r="BR128" s="14">
        <v>9.2966529999999992</v>
      </c>
      <c r="BS128" s="14">
        <v>9.5724330000000002</v>
      </c>
      <c r="BT128" s="14">
        <v>9.5773419999999998</v>
      </c>
      <c r="BU128" s="14">
        <v>9.5754870000000007</v>
      </c>
      <c r="BV128" s="14">
        <v>9.5754619999999999</v>
      </c>
      <c r="BW128" s="14">
        <v>9.6254620000000006</v>
      </c>
      <c r="BX128" s="14">
        <v>9.8206609999999994</v>
      </c>
      <c r="BY128" s="14">
        <v>10.403494999999999</v>
      </c>
      <c r="BZ128" s="14">
        <v>10.769780000000001</v>
      </c>
      <c r="CA128" s="14">
        <v>11.043737</v>
      </c>
      <c r="CB128" s="14">
        <v>11.238298</v>
      </c>
      <c r="CC128" s="14">
        <v>11.308782000000001</v>
      </c>
      <c r="CD128" s="14">
        <v>11.312060000000001</v>
      </c>
      <c r="CE128" s="14">
        <v>11.306188000000001</v>
      </c>
      <c r="CF128" s="14">
        <v>11.302588999999999</v>
      </c>
      <c r="CG128" s="14">
        <v>11.307129</v>
      </c>
      <c r="CH128" s="14">
        <v>11.301257</v>
      </c>
      <c r="CI128" s="14">
        <v>11.299937999999999</v>
      </c>
      <c r="CJ128" s="14">
        <v>11.446998000000001</v>
      </c>
      <c r="CK128" s="14">
        <v>11.611439000000001</v>
      </c>
      <c r="CL128" s="14">
        <v>11.612997999999999</v>
      </c>
      <c r="CM128" s="14">
        <v>11.619076</v>
      </c>
      <c r="CN128" s="14">
        <v>11.612075000000001</v>
      </c>
      <c r="CO128" s="14">
        <v>11.623291</v>
      </c>
      <c r="CP128" s="14">
        <v>11.617307</v>
      </c>
      <c r="CQ128" s="14">
        <v>11.612372000000001</v>
      </c>
      <c r="CR128" s="14">
        <v>11.624428999999999</v>
      </c>
      <c r="CS128" s="14">
        <v>11.613288000000001</v>
      </c>
      <c r="CT128" s="14">
        <v>11.621264</v>
      </c>
      <c r="CU128" s="14">
        <v>11.616891000000001</v>
      </c>
      <c r="CV128" s="14">
        <v>11.631682</v>
      </c>
    </row>
    <row r="129" spans="1:100" ht="13">
      <c r="A129" s="12">
        <v>43480</v>
      </c>
      <c r="B129" s="13" t="s">
        <v>29</v>
      </c>
      <c r="C129" s="13" t="s">
        <v>140</v>
      </c>
      <c r="D129" s="14">
        <v>257180.339106</v>
      </c>
      <c r="E129" s="14">
        <v>2570.2333290000001</v>
      </c>
      <c r="F129" s="14">
        <v>2579.225786</v>
      </c>
      <c r="G129" s="14">
        <v>2557.5456530000001</v>
      </c>
      <c r="H129" s="14">
        <v>2522.8548340000002</v>
      </c>
      <c r="I129" s="14">
        <v>2516.2977059999998</v>
      </c>
      <c r="J129" s="14">
        <v>2479.0396620000001</v>
      </c>
      <c r="K129" s="14">
        <v>2466.1712980000002</v>
      </c>
      <c r="L129" s="14">
        <v>2445.9500090000001</v>
      </c>
      <c r="M129" s="14">
        <v>2453.3513739999999</v>
      </c>
      <c r="N129" s="14">
        <v>2434.5839599999999</v>
      </c>
      <c r="O129" s="14">
        <v>2424.1382180000001</v>
      </c>
      <c r="P129" s="14">
        <v>2426.3177740000001</v>
      </c>
      <c r="Q129" s="14">
        <v>2417.6568600000001</v>
      </c>
      <c r="R129" s="14">
        <v>2440.1237460000002</v>
      </c>
      <c r="S129" s="14">
        <v>2462.9804170000002</v>
      </c>
      <c r="T129" s="14">
        <v>2494.1198899999999</v>
      </c>
      <c r="U129" s="14">
        <v>2512.6469459999998</v>
      </c>
      <c r="V129" s="14">
        <v>2562.8420219999998</v>
      </c>
      <c r="W129" s="14">
        <v>2559.3742309999998</v>
      </c>
      <c r="X129" s="14">
        <v>2554.1819620000001</v>
      </c>
      <c r="Y129" s="14">
        <v>2598.3641320000002</v>
      </c>
      <c r="Z129" s="14">
        <v>2612.4330089999999</v>
      </c>
      <c r="AA129" s="14">
        <v>2656.3721829999999</v>
      </c>
      <c r="AB129" s="14">
        <v>2714.5216580000001</v>
      </c>
      <c r="AC129" s="14">
        <v>2772.0206130000001</v>
      </c>
      <c r="AD129" s="14">
        <v>2810.9789780000001</v>
      </c>
      <c r="AE129" s="14">
        <v>2825.014717</v>
      </c>
      <c r="AF129" s="14">
        <v>2812.9829070000001</v>
      </c>
      <c r="AG129" s="14">
        <v>2792.8674529999998</v>
      </c>
      <c r="AH129" s="14">
        <v>2788.1671679999999</v>
      </c>
      <c r="AI129" s="14">
        <v>2802.636254</v>
      </c>
      <c r="AJ129" s="14">
        <v>2808.7299429999998</v>
      </c>
      <c r="AK129" s="14">
        <v>2810.1227600000002</v>
      </c>
      <c r="AL129" s="14">
        <v>2807.7250100000001</v>
      </c>
      <c r="AM129" s="14">
        <v>2804.1865760000001</v>
      </c>
      <c r="AN129" s="14">
        <v>2803.2863659999998</v>
      </c>
      <c r="AO129" s="14">
        <v>2807.001741</v>
      </c>
      <c r="AP129" s="14">
        <v>2803.3654769999998</v>
      </c>
      <c r="AQ129" s="14">
        <v>2802.1546389999999</v>
      </c>
      <c r="AR129" s="14">
        <v>2813.7359649999999</v>
      </c>
      <c r="AS129" s="14">
        <v>2816.4851199999998</v>
      </c>
      <c r="AT129" s="14">
        <v>2824.1063559999998</v>
      </c>
      <c r="AU129" s="14">
        <v>2825.459472</v>
      </c>
      <c r="AV129" s="14">
        <v>2815.4016310000002</v>
      </c>
      <c r="AW129" s="14">
        <v>2819.989603</v>
      </c>
      <c r="AX129" s="14">
        <v>2802.774641</v>
      </c>
      <c r="AY129" s="14">
        <v>2788.929549</v>
      </c>
      <c r="AZ129" s="14">
        <v>2791.660554</v>
      </c>
      <c r="BA129" s="14">
        <v>2778.036826</v>
      </c>
      <c r="BB129" s="14">
        <v>2745.1974690000002</v>
      </c>
      <c r="BC129" s="14">
        <v>2724.5395530000001</v>
      </c>
      <c r="BD129" s="14">
        <v>2696.668619</v>
      </c>
      <c r="BE129" s="14">
        <v>2657.552193</v>
      </c>
      <c r="BF129" s="14">
        <v>2614.0118360000001</v>
      </c>
      <c r="BG129" s="14">
        <v>2616.897457</v>
      </c>
      <c r="BH129" s="14">
        <v>2625.0243719999999</v>
      </c>
      <c r="BI129" s="14">
        <v>2600.9964540000001</v>
      </c>
      <c r="BJ129" s="14">
        <v>2579.2057530000002</v>
      </c>
      <c r="BK129" s="14">
        <v>2522.4900670000002</v>
      </c>
      <c r="BL129" s="14">
        <v>2540.4682090000001</v>
      </c>
      <c r="BM129" s="14">
        <v>2554.0830249999999</v>
      </c>
      <c r="BN129" s="14">
        <v>2567.6551989999998</v>
      </c>
      <c r="BO129" s="14">
        <v>2600.5819350000002</v>
      </c>
      <c r="BP129" s="14">
        <v>2647.7227910000001</v>
      </c>
      <c r="BQ129" s="14">
        <v>2706.519624</v>
      </c>
      <c r="BR129" s="14">
        <v>2732.0282809999999</v>
      </c>
      <c r="BS129" s="14">
        <v>2762.9638020000002</v>
      </c>
      <c r="BT129" s="14">
        <v>2768.4685380000001</v>
      </c>
      <c r="BU129" s="14">
        <v>2766.066789</v>
      </c>
      <c r="BV129" s="14">
        <v>2790.3768789999999</v>
      </c>
      <c r="BW129" s="14">
        <v>2794.148666</v>
      </c>
      <c r="BX129" s="14">
        <v>2796.1647939999998</v>
      </c>
      <c r="BY129" s="14">
        <v>2794.2749039999999</v>
      </c>
      <c r="BZ129" s="14">
        <v>2816.9978139999998</v>
      </c>
      <c r="CA129" s="14">
        <v>2809.7884880000001</v>
      </c>
      <c r="CB129" s="14">
        <v>2812.3551710000002</v>
      </c>
      <c r="CC129" s="14">
        <v>2813.7435690000002</v>
      </c>
      <c r="CD129" s="14">
        <v>2811.941523</v>
      </c>
      <c r="CE129" s="14">
        <v>2823.0668949999999</v>
      </c>
      <c r="CF129" s="14">
        <v>2802.6254359999998</v>
      </c>
      <c r="CG129" s="14">
        <v>2770.647348</v>
      </c>
      <c r="CH129" s="14">
        <v>2760.5110930000001</v>
      </c>
      <c r="CI129" s="14">
        <v>2753.4699780000001</v>
      </c>
      <c r="CJ129" s="14">
        <v>2734.2179569999998</v>
      </c>
      <c r="CK129" s="14">
        <v>2731.3153520000001</v>
      </c>
      <c r="CL129" s="14">
        <v>2758.063956</v>
      </c>
      <c r="CM129" s="14">
        <v>2754.2786219999998</v>
      </c>
      <c r="CN129" s="14">
        <v>2724.8556749999998</v>
      </c>
      <c r="CO129" s="14">
        <v>2701.4782810000002</v>
      </c>
      <c r="CP129" s="14">
        <v>2705.5848099999998</v>
      </c>
      <c r="CQ129" s="14">
        <v>2673.2604459999998</v>
      </c>
      <c r="CR129" s="14">
        <v>2602.999988</v>
      </c>
      <c r="CS129" s="14">
        <v>2570.3469100000002</v>
      </c>
      <c r="CT129" s="14">
        <v>2542.1437129999999</v>
      </c>
      <c r="CU129" s="14">
        <v>2489.6339240000002</v>
      </c>
      <c r="CV129" s="14">
        <v>2423.7579700000001</v>
      </c>
    </row>
    <row r="130" spans="1:100" ht="13">
      <c r="A130" s="12">
        <v>43480</v>
      </c>
      <c r="B130" s="13" t="s">
        <v>30</v>
      </c>
      <c r="C130" s="13" t="s">
        <v>140</v>
      </c>
      <c r="D130" s="14">
        <v>35300.848215999999</v>
      </c>
      <c r="E130" s="14">
        <v>324.40902399999999</v>
      </c>
      <c r="F130" s="14">
        <v>313.87235500000003</v>
      </c>
      <c r="G130" s="14">
        <v>297.55827900000003</v>
      </c>
      <c r="H130" s="14">
        <v>299.027604</v>
      </c>
      <c r="I130" s="14">
        <v>301.45883500000002</v>
      </c>
      <c r="J130" s="14">
        <v>307.293678</v>
      </c>
      <c r="K130" s="14">
        <v>303.75555800000001</v>
      </c>
      <c r="L130" s="14">
        <v>299.87292300000001</v>
      </c>
      <c r="M130" s="14">
        <v>304.41242999999997</v>
      </c>
      <c r="N130" s="14">
        <v>298.51274599999999</v>
      </c>
      <c r="O130" s="14">
        <v>302.23568699999998</v>
      </c>
      <c r="P130" s="14">
        <v>298.83418499999999</v>
      </c>
      <c r="Q130" s="14">
        <v>305.55092000000002</v>
      </c>
      <c r="R130" s="14">
        <v>303.12203899999997</v>
      </c>
      <c r="S130" s="14">
        <v>306.39239099999998</v>
      </c>
      <c r="T130" s="14">
        <v>312.94741599999998</v>
      </c>
      <c r="U130" s="14">
        <v>330.78903700000001</v>
      </c>
      <c r="V130" s="14">
        <v>335.95273700000001</v>
      </c>
      <c r="W130" s="14">
        <v>360.25690500000002</v>
      </c>
      <c r="X130" s="14">
        <v>366.26375100000001</v>
      </c>
      <c r="Y130" s="14">
        <v>387.60140100000001</v>
      </c>
      <c r="Z130" s="14">
        <v>425.270825</v>
      </c>
      <c r="AA130" s="14">
        <v>437.46797099999998</v>
      </c>
      <c r="AB130" s="14">
        <v>479.42996699999998</v>
      </c>
      <c r="AC130" s="14">
        <v>563.20521799999995</v>
      </c>
      <c r="AD130" s="14">
        <v>685.339068</v>
      </c>
      <c r="AE130" s="14">
        <v>751.05847400000005</v>
      </c>
      <c r="AF130" s="14">
        <v>837.93944499999998</v>
      </c>
      <c r="AG130" s="14">
        <v>845.38534700000002</v>
      </c>
      <c r="AH130" s="14">
        <v>793.34480099999996</v>
      </c>
      <c r="AI130" s="14">
        <v>728.05015300000002</v>
      </c>
      <c r="AJ130" s="14">
        <v>683.32270100000005</v>
      </c>
      <c r="AK130" s="14">
        <v>693.27046800000005</v>
      </c>
      <c r="AL130" s="14">
        <v>651.940923</v>
      </c>
      <c r="AM130" s="14">
        <v>646.19412699999998</v>
      </c>
      <c r="AN130" s="14">
        <v>639.87829099999999</v>
      </c>
      <c r="AO130" s="14">
        <v>609.48292700000002</v>
      </c>
      <c r="AP130" s="14">
        <v>606.29476299999999</v>
      </c>
      <c r="AQ130" s="14">
        <v>635.08765300000005</v>
      </c>
      <c r="AR130" s="14">
        <v>662.94464600000003</v>
      </c>
      <c r="AS130" s="14">
        <v>674.19147799999996</v>
      </c>
      <c r="AT130" s="14">
        <v>665.99664399999995</v>
      </c>
      <c r="AU130" s="14">
        <v>676.15381200000002</v>
      </c>
      <c r="AV130" s="14">
        <v>625.71529399999997</v>
      </c>
      <c r="AW130" s="14">
        <v>585.37843499999997</v>
      </c>
      <c r="AX130" s="14">
        <v>589.73684800000001</v>
      </c>
      <c r="AY130" s="14">
        <v>558.56082000000004</v>
      </c>
      <c r="AZ130" s="14">
        <v>499.21484099999998</v>
      </c>
      <c r="BA130" s="14">
        <v>463.72682099999997</v>
      </c>
      <c r="BB130" s="14">
        <v>369.65803599999998</v>
      </c>
      <c r="BC130" s="14">
        <v>343.748716</v>
      </c>
      <c r="BD130" s="14">
        <v>339.30167499999999</v>
      </c>
      <c r="BE130" s="14">
        <v>333.42791299999999</v>
      </c>
      <c r="BF130" s="14">
        <v>294.696438</v>
      </c>
      <c r="BG130" s="14">
        <v>271.22012100000001</v>
      </c>
      <c r="BH130" s="14">
        <v>258.68751800000001</v>
      </c>
      <c r="BI130" s="14">
        <v>252.87496400000001</v>
      </c>
      <c r="BJ130" s="14">
        <v>246.845866</v>
      </c>
      <c r="BK130" s="14">
        <v>241.398549</v>
      </c>
      <c r="BL130" s="14">
        <v>234.653571</v>
      </c>
      <c r="BM130" s="14">
        <v>231.13070400000001</v>
      </c>
      <c r="BN130" s="14">
        <v>230.81398799999999</v>
      </c>
      <c r="BO130" s="14">
        <v>229.83090000000001</v>
      </c>
      <c r="BP130" s="14">
        <v>229.282747</v>
      </c>
      <c r="BQ130" s="14">
        <v>218.849129</v>
      </c>
      <c r="BR130" s="14">
        <v>223.19873000000001</v>
      </c>
      <c r="BS130" s="14">
        <v>224.774879</v>
      </c>
      <c r="BT130" s="14">
        <v>231.634882</v>
      </c>
      <c r="BU130" s="14">
        <v>250.28332599999999</v>
      </c>
      <c r="BV130" s="14">
        <v>280.40431799999999</v>
      </c>
      <c r="BW130" s="14">
        <v>358.13404800000001</v>
      </c>
      <c r="BX130" s="14">
        <v>403.05121500000001</v>
      </c>
      <c r="BY130" s="14">
        <v>423.55077799999998</v>
      </c>
      <c r="BZ130" s="14">
        <v>422.38972200000001</v>
      </c>
      <c r="CA130" s="14">
        <v>417.82823000000002</v>
      </c>
      <c r="CB130" s="14">
        <v>370.79619000000002</v>
      </c>
      <c r="CC130" s="14">
        <v>312.148459</v>
      </c>
      <c r="CD130" s="14">
        <v>257.09743500000002</v>
      </c>
      <c r="CE130" s="14">
        <v>193.49401499999999</v>
      </c>
      <c r="CF130" s="14">
        <v>156.12089800000001</v>
      </c>
      <c r="CG130" s="14">
        <v>139.09998300000001</v>
      </c>
      <c r="CH130" s="14">
        <v>130.895668</v>
      </c>
      <c r="CI130" s="14">
        <v>121.967421</v>
      </c>
      <c r="CJ130" s="14">
        <v>113.630044</v>
      </c>
      <c r="CK130" s="14">
        <v>118.629656</v>
      </c>
      <c r="CL130" s="14">
        <v>128.793868</v>
      </c>
      <c r="CM130" s="14">
        <v>133.90195</v>
      </c>
      <c r="CN130" s="14">
        <v>136.95881299999999</v>
      </c>
      <c r="CO130" s="14">
        <v>132.55848599999999</v>
      </c>
      <c r="CP130" s="14">
        <v>135.90087700000001</v>
      </c>
      <c r="CQ130" s="14">
        <v>136.875832</v>
      </c>
      <c r="CR130" s="14">
        <v>129.643305</v>
      </c>
      <c r="CS130" s="14">
        <v>128.46757299999999</v>
      </c>
      <c r="CT130" s="14">
        <v>129.17912100000001</v>
      </c>
      <c r="CU130" s="14">
        <v>129.50036600000001</v>
      </c>
      <c r="CV130" s="14">
        <v>129.81463099999999</v>
      </c>
    </row>
    <row r="131" spans="1:100" ht="13">
      <c r="A131" s="12">
        <v>43480</v>
      </c>
      <c r="B131" s="13" t="s">
        <v>31</v>
      </c>
      <c r="C131" s="13" t="s">
        <v>140</v>
      </c>
      <c r="D131" s="14">
        <v>491136.01760199998</v>
      </c>
      <c r="E131" s="14">
        <v>5013.8253759999998</v>
      </c>
      <c r="F131" s="14">
        <v>4921.1229389999999</v>
      </c>
      <c r="G131" s="14">
        <v>4843.4498009999998</v>
      </c>
      <c r="H131" s="14">
        <v>4812.6527759999999</v>
      </c>
      <c r="I131" s="14">
        <v>4769.9107430000004</v>
      </c>
      <c r="J131" s="14">
        <v>4718.0659530000003</v>
      </c>
      <c r="K131" s="14">
        <v>4752.4268300000003</v>
      </c>
      <c r="L131" s="14">
        <v>4757.8974399999997</v>
      </c>
      <c r="M131" s="14">
        <v>4753.6535240000003</v>
      </c>
      <c r="N131" s="14">
        <v>4746.7475850000001</v>
      </c>
      <c r="O131" s="14">
        <v>4780.2411810000003</v>
      </c>
      <c r="P131" s="14">
        <v>4788.3005320000002</v>
      </c>
      <c r="Q131" s="14">
        <v>4866.376319</v>
      </c>
      <c r="R131" s="14">
        <v>4862.3389900000002</v>
      </c>
      <c r="S131" s="14">
        <v>4866.1601209999999</v>
      </c>
      <c r="T131" s="14">
        <v>4831.4173030000002</v>
      </c>
      <c r="U131" s="14">
        <v>4849.800491</v>
      </c>
      <c r="V131" s="14">
        <v>4862.5873680000004</v>
      </c>
      <c r="W131" s="14">
        <v>4922.8182219999999</v>
      </c>
      <c r="X131" s="14">
        <v>4986.0427529999997</v>
      </c>
      <c r="Y131" s="14">
        <v>5138.1616050000002</v>
      </c>
      <c r="Z131" s="14">
        <v>5265.1013389999998</v>
      </c>
      <c r="AA131" s="14">
        <v>5411.2988660000001</v>
      </c>
      <c r="AB131" s="14">
        <v>5577.5730530000001</v>
      </c>
      <c r="AC131" s="14">
        <v>5823.6324070000001</v>
      </c>
      <c r="AD131" s="14">
        <v>5954.1771740000004</v>
      </c>
      <c r="AE131" s="14">
        <v>6109.8381760000002</v>
      </c>
      <c r="AF131" s="14">
        <v>6141.291921</v>
      </c>
      <c r="AG131" s="14">
        <v>6187.2699380000004</v>
      </c>
      <c r="AH131" s="14">
        <v>6177.1926169999997</v>
      </c>
      <c r="AI131" s="14">
        <v>6105.7874019999999</v>
      </c>
      <c r="AJ131" s="14">
        <v>6081.5667789999998</v>
      </c>
      <c r="AK131" s="14">
        <v>6109.5504389999996</v>
      </c>
      <c r="AL131" s="14">
        <v>6093.0471960000004</v>
      </c>
      <c r="AM131" s="14">
        <v>6017.6818700000003</v>
      </c>
      <c r="AN131" s="14">
        <v>5957.9626189999999</v>
      </c>
      <c r="AO131" s="14">
        <v>6004.1678190000002</v>
      </c>
      <c r="AP131" s="14">
        <v>6049.2464799999998</v>
      </c>
      <c r="AQ131" s="14">
        <v>6031.6926729999996</v>
      </c>
      <c r="AR131" s="14">
        <v>6046.8158130000002</v>
      </c>
      <c r="AS131" s="14">
        <v>6021.8779539999996</v>
      </c>
      <c r="AT131" s="14">
        <v>5952.4020840000003</v>
      </c>
      <c r="AU131" s="14">
        <v>5941.204675</v>
      </c>
      <c r="AV131" s="14">
        <v>5881.1303760000001</v>
      </c>
      <c r="AW131" s="14">
        <v>5797.5219559999996</v>
      </c>
      <c r="AX131" s="14">
        <v>5703.0352359999997</v>
      </c>
      <c r="AY131" s="14">
        <v>5604.0110480000003</v>
      </c>
      <c r="AZ131" s="14">
        <v>5469.3243899999998</v>
      </c>
      <c r="BA131" s="14">
        <v>5444.7051810000003</v>
      </c>
      <c r="BB131" s="14">
        <v>5376.7232809999996</v>
      </c>
      <c r="BC131" s="14">
        <v>5348.6904679999998</v>
      </c>
      <c r="BD131" s="14">
        <v>5300.8320210000002</v>
      </c>
      <c r="BE131" s="14">
        <v>5238.8963819999999</v>
      </c>
      <c r="BF131" s="14">
        <v>5200.5288700000001</v>
      </c>
      <c r="BG131" s="14">
        <v>5200.2362380000004</v>
      </c>
      <c r="BH131" s="14">
        <v>5118.4262490000001</v>
      </c>
      <c r="BI131" s="14">
        <v>5037.4681190000001</v>
      </c>
      <c r="BJ131" s="14">
        <v>4951.4860280000003</v>
      </c>
      <c r="BK131" s="14">
        <v>4978.4158500000003</v>
      </c>
      <c r="BL131" s="14">
        <v>4969.7640600000004</v>
      </c>
      <c r="BM131" s="14">
        <v>4957.0465039999999</v>
      </c>
      <c r="BN131" s="14">
        <v>4972.2337660000003</v>
      </c>
      <c r="BO131" s="14">
        <v>4979.0578480000004</v>
      </c>
      <c r="BP131" s="14">
        <v>5005.7106240000003</v>
      </c>
      <c r="BQ131" s="14">
        <v>4965.7998559999996</v>
      </c>
      <c r="BR131" s="14">
        <v>4999.7845459999999</v>
      </c>
      <c r="BS131" s="14">
        <v>5131.5709999999999</v>
      </c>
      <c r="BT131" s="14">
        <v>5215.9187579999998</v>
      </c>
      <c r="BU131" s="14">
        <v>5285.6750689999999</v>
      </c>
      <c r="BV131" s="14">
        <v>5375.6856950000001</v>
      </c>
      <c r="BW131" s="14">
        <v>5507.6739879999996</v>
      </c>
      <c r="BX131" s="14">
        <v>5594.4488179999998</v>
      </c>
      <c r="BY131" s="14">
        <v>5538.1253219999999</v>
      </c>
      <c r="BZ131" s="14">
        <v>5491.9935079999996</v>
      </c>
      <c r="CA131" s="14">
        <v>5443.0825610000002</v>
      </c>
      <c r="CB131" s="14">
        <v>5321.2042769999998</v>
      </c>
      <c r="CC131" s="14">
        <v>5256.6070659999996</v>
      </c>
      <c r="CD131" s="14">
        <v>5193.2584880000004</v>
      </c>
      <c r="CE131" s="14">
        <v>5101.422278</v>
      </c>
      <c r="CF131" s="14">
        <v>5001.9462679999997</v>
      </c>
      <c r="CG131" s="14">
        <v>4903.7906540000004</v>
      </c>
      <c r="CH131" s="14">
        <v>4799.9329319999997</v>
      </c>
      <c r="CI131" s="14">
        <v>4708.393196</v>
      </c>
      <c r="CJ131" s="14">
        <v>4629.3262100000002</v>
      </c>
      <c r="CK131" s="14">
        <v>4535.8010700000004</v>
      </c>
      <c r="CL131" s="14">
        <v>4413.1873400000004</v>
      </c>
      <c r="CM131" s="14">
        <v>4245.7328820000002</v>
      </c>
      <c r="CN131" s="14">
        <v>4058.1303849999999</v>
      </c>
      <c r="CO131" s="14">
        <v>3835.262479</v>
      </c>
      <c r="CP131" s="14">
        <v>3640.6419780000001</v>
      </c>
      <c r="CQ131" s="14">
        <v>3489.128768</v>
      </c>
      <c r="CR131" s="14">
        <v>3406.1919950000001</v>
      </c>
      <c r="CS131" s="14">
        <v>3285.686952</v>
      </c>
      <c r="CT131" s="14">
        <v>3142.9608429999998</v>
      </c>
      <c r="CU131" s="14">
        <v>3102.301594</v>
      </c>
      <c r="CV131" s="14">
        <v>3075.7291850000001</v>
      </c>
    </row>
    <row r="132" spans="1:100" ht="13">
      <c r="A132" s="12">
        <v>43480</v>
      </c>
      <c r="B132" s="13" t="s">
        <v>32</v>
      </c>
      <c r="C132" s="13" t="s">
        <v>140</v>
      </c>
      <c r="D132" s="14">
        <v>5453.6923610000003</v>
      </c>
      <c r="E132" s="14">
        <v>42.122584000000003</v>
      </c>
      <c r="F132" s="14">
        <v>42.210610000000003</v>
      </c>
      <c r="G132" s="14">
        <v>42.159232000000003</v>
      </c>
      <c r="H132" s="14">
        <v>42.317621000000003</v>
      </c>
      <c r="I132" s="14">
        <v>41.973872</v>
      </c>
      <c r="J132" s="14">
        <v>42.269382</v>
      </c>
      <c r="K132" s="14">
        <v>42.106209999999997</v>
      </c>
      <c r="L132" s="14">
        <v>42.197557000000003</v>
      </c>
      <c r="M132" s="14">
        <v>42.247475999999999</v>
      </c>
      <c r="N132" s="14">
        <v>42.244428999999997</v>
      </c>
      <c r="O132" s="14">
        <v>42.237386999999998</v>
      </c>
      <c r="P132" s="14">
        <v>42.176833999999999</v>
      </c>
      <c r="Q132" s="14">
        <v>42.366025999999998</v>
      </c>
      <c r="R132" s="14">
        <v>42.256599000000001</v>
      </c>
      <c r="S132" s="14">
        <v>42.195118999999998</v>
      </c>
      <c r="T132" s="14">
        <v>42.100436000000002</v>
      </c>
      <c r="U132" s="14">
        <v>51.300198999999999</v>
      </c>
      <c r="V132" s="14">
        <v>51.024566</v>
      </c>
      <c r="W132" s="14">
        <v>51.270771000000003</v>
      </c>
      <c r="X132" s="14">
        <v>50.929651999999997</v>
      </c>
      <c r="Y132" s="14">
        <v>51.334575999999998</v>
      </c>
      <c r="Z132" s="14">
        <v>51.116216000000001</v>
      </c>
      <c r="AA132" s="14">
        <v>51.298090000000002</v>
      </c>
      <c r="AB132" s="14">
        <v>51.051594000000001</v>
      </c>
      <c r="AC132" s="14">
        <v>61.214416</v>
      </c>
      <c r="AD132" s="14">
        <v>61.878959000000002</v>
      </c>
      <c r="AE132" s="14">
        <v>61.536006</v>
      </c>
      <c r="AF132" s="14">
        <v>61.760269999999998</v>
      </c>
      <c r="AG132" s="14">
        <v>61.705782999999997</v>
      </c>
      <c r="AH132" s="14">
        <v>61.757494999999999</v>
      </c>
      <c r="AI132" s="14">
        <v>61.802213999999999</v>
      </c>
      <c r="AJ132" s="14">
        <v>61.824787999999998</v>
      </c>
      <c r="AK132" s="14">
        <v>68.320181000000005</v>
      </c>
      <c r="AL132" s="14">
        <v>68.314445000000006</v>
      </c>
      <c r="AM132" s="14">
        <v>68.544963999999993</v>
      </c>
      <c r="AN132" s="14">
        <v>68.202606000000003</v>
      </c>
      <c r="AO132" s="14">
        <v>68.721565999999996</v>
      </c>
      <c r="AP132" s="14">
        <v>68.377810999999994</v>
      </c>
      <c r="AQ132" s="14">
        <v>68.187033999999997</v>
      </c>
      <c r="AR132" s="14">
        <v>68.757310000000004</v>
      </c>
      <c r="AS132" s="14">
        <v>68.377043999999998</v>
      </c>
      <c r="AT132" s="14">
        <v>68.544740000000004</v>
      </c>
      <c r="AU132" s="14">
        <v>68.299558000000005</v>
      </c>
      <c r="AV132" s="14">
        <v>67.470191</v>
      </c>
      <c r="AW132" s="14">
        <v>59.781435000000002</v>
      </c>
      <c r="AX132" s="14">
        <v>59.407974000000003</v>
      </c>
      <c r="AY132" s="14">
        <v>59.344619000000002</v>
      </c>
      <c r="AZ132" s="14">
        <v>58.966119999999997</v>
      </c>
      <c r="BA132" s="14">
        <v>58.314107999999997</v>
      </c>
      <c r="BB132" s="14">
        <v>58.430872999999998</v>
      </c>
      <c r="BC132" s="14">
        <v>58.349252</v>
      </c>
      <c r="BD132" s="14">
        <v>58.268335999999998</v>
      </c>
      <c r="BE132" s="14">
        <v>58.202570999999999</v>
      </c>
      <c r="BF132" s="14">
        <v>58.390666000000003</v>
      </c>
      <c r="BG132" s="14">
        <v>58.184173999999999</v>
      </c>
      <c r="BH132" s="14">
        <v>58.27158</v>
      </c>
      <c r="BI132" s="14">
        <v>58.353332000000002</v>
      </c>
      <c r="BJ132" s="14">
        <v>58.397215000000003</v>
      </c>
      <c r="BK132" s="14">
        <v>58.646912</v>
      </c>
      <c r="BL132" s="14">
        <v>58.290664</v>
      </c>
      <c r="BM132" s="14">
        <v>73.056664999999995</v>
      </c>
      <c r="BN132" s="14">
        <v>73.492084000000006</v>
      </c>
      <c r="BO132" s="14">
        <v>73.266413</v>
      </c>
      <c r="BP132" s="14">
        <v>73.732142999999994</v>
      </c>
      <c r="BQ132" s="14">
        <v>73.443922000000001</v>
      </c>
      <c r="BR132" s="14">
        <v>73.414761999999996</v>
      </c>
      <c r="BS132" s="14">
        <v>73.280282999999997</v>
      </c>
      <c r="BT132" s="14">
        <v>72.877842000000001</v>
      </c>
      <c r="BU132" s="14">
        <v>66.734753999999995</v>
      </c>
      <c r="BV132" s="14">
        <v>66.911289999999994</v>
      </c>
      <c r="BW132" s="14">
        <v>66.726095000000001</v>
      </c>
      <c r="BX132" s="14">
        <v>65.352649</v>
      </c>
      <c r="BY132" s="14">
        <v>55.933608</v>
      </c>
      <c r="BZ132" s="14">
        <v>56.259504</v>
      </c>
      <c r="CA132" s="14">
        <v>56.010924000000003</v>
      </c>
      <c r="CB132" s="14">
        <v>56.008893</v>
      </c>
      <c r="CC132" s="14">
        <v>55.994163999999998</v>
      </c>
      <c r="CD132" s="14">
        <v>56.135955000000003</v>
      </c>
      <c r="CE132" s="14">
        <v>56.188668999999997</v>
      </c>
      <c r="CF132" s="14">
        <v>56.227103</v>
      </c>
      <c r="CG132" s="14">
        <v>60.298805999999999</v>
      </c>
      <c r="CH132" s="14">
        <v>56.542960000000001</v>
      </c>
      <c r="CI132" s="14">
        <v>56.559921000000003</v>
      </c>
      <c r="CJ132" s="14">
        <v>56.553384000000001</v>
      </c>
      <c r="CK132" s="14">
        <v>56.786351000000003</v>
      </c>
      <c r="CL132" s="14">
        <v>56.671813999999998</v>
      </c>
      <c r="CM132" s="14">
        <v>56.596583000000003</v>
      </c>
      <c r="CN132" s="14">
        <v>55.898062000000003</v>
      </c>
      <c r="CO132" s="14">
        <v>49.879353000000002</v>
      </c>
      <c r="CP132" s="14">
        <v>49.908956000000003</v>
      </c>
      <c r="CQ132" s="14">
        <v>49.777233000000003</v>
      </c>
      <c r="CR132" s="14">
        <v>49.093800000000002</v>
      </c>
      <c r="CS132" s="14">
        <v>40.700138000000003</v>
      </c>
      <c r="CT132" s="14">
        <v>40.878931999999999</v>
      </c>
      <c r="CU132" s="14">
        <v>40.783743999999999</v>
      </c>
      <c r="CV132" s="14">
        <v>40.010351999999997</v>
      </c>
    </row>
    <row r="133" spans="1:100" ht="13">
      <c r="A133" s="12">
        <v>43480</v>
      </c>
      <c r="B133" s="13" t="s">
        <v>33</v>
      </c>
      <c r="C133" s="13" t="s">
        <v>140</v>
      </c>
      <c r="D133" s="14">
        <v>92666.270357999994</v>
      </c>
      <c r="E133" s="14">
        <v>964.41537200000005</v>
      </c>
      <c r="F133" s="14">
        <v>964.75193100000001</v>
      </c>
      <c r="G133" s="14">
        <v>964.739777</v>
      </c>
      <c r="H133" s="14">
        <v>964.94622900000002</v>
      </c>
      <c r="I133" s="14">
        <v>964.52360399999998</v>
      </c>
      <c r="J133" s="14">
        <v>964.83577100000002</v>
      </c>
      <c r="K133" s="14">
        <v>964.81473900000003</v>
      </c>
      <c r="L133" s="14">
        <v>964.87620100000004</v>
      </c>
      <c r="M133" s="14">
        <v>964.95258000000001</v>
      </c>
      <c r="N133" s="14">
        <v>965.03815999999995</v>
      </c>
      <c r="O133" s="14">
        <v>965.00597300000004</v>
      </c>
      <c r="P133" s="14">
        <v>965.00712099999998</v>
      </c>
      <c r="Q133" s="14">
        <v>965.25976100000003</v>
      </c>
      <c r="R133" s="14">
        <v>965.18900099999996</v>
      </c>
      <c r="S133" s="14">
        <v>965.11429499999997</v>
      </c>
      <c r="T133" s="14">
        <v>965.05716299999995</v>
      </c>
      <c r="U133" s="14">
        <v>965.34716400000002</v>
      </c>
      <c r="V133" s="14">
        <v>965.18482200000005</v>
      </c>
      <c r="W133" s="14">
        <v>965.49215800000002</v>
      </c>
      <c r="X133" s="14">
        <v>965.13579300000004</v>
      </c>
      <c r="Y133" s="14">
        <v>965.47079699999995</v>
      </c>
      <c r="Z133" s="14">
        <v>965.29834400000004</v>
      </c>
      <c r="AA133" s="14">
        <v>965.33160399999997</v>
      </c>
      <c r="AB133" s="14">
        <v>965.13635399999998</v>
      </c>
      <c r="AC133" s="14">
        <v>965.21968400000003</v>
      </c>
      <c r="AD133" s="14">
        <v>965.07019500000001</v>
      </c>
      <c r="AE133" s="14">
        <v>964.96467399999995</v>
      </c>
      <c r="AF133" s="14">
        <v>965.08433100000002</v>
      </c>
      <c r="AG133" s="14">
        <v>965.05596300000002</v>
      </c>
      <c r="AH133" s="14">
        <v>965.24624500000004</v>
      </c>
      <c r="AI133" s="14">
        <v>965.27079500000002</v>
      </c>
      <c r="AJ133" s="14">
        <v>965.28788399999996</v>
      </c>
      <c r="AK133" s="14">
        <v>965.17665999999997</v>
      </c>
      <c r="AL133" s="14">
        <v>965.195922</v>
      </c>
      <c r="AM133" s="14">
        <v>965.36072799999999</v>
      </c>
      <c r="AN133" s="14">
        <v>965.225415</v>
      </c>
      <c r="AO133" s="14">
        <v>965.57696599999997</v>
      </c>
      <c r="AP133" s="14">
        <v>965.361671</v>
      </c>
      <c r="AQ133" s="14">
        <v>965.43338300000005</v>
      </c>
      <c r="AR133" s="14">
        <v>965.722531</v>
      </c>
      <c r="AS133" s="14">
        <v>965.45254299999999</v>
      </c>
      <c r="AT133" s="14">
        <v>965.622928</v>
      </c>
      <c r="AU133" s="14">
        <v>965.57913599999995</v>
      </c>
      <c r="AV133" s="14">
        <v>965.553675</v>
      </c>
      <c r="AW133" s="14">
        <v>965.799127</v>
      </c>
      <c r="AX133" s="14">
        <v>965.62736299999995</v>
      </c>
      <c r="AY133" s="14">
        <v>964.81968500000005</v>
      </c>
      <c r="AZ133" s="14">
        <v>965.58654100000001</v>
      </c>
      <c r="BA133" s="14">
        <v>965.82613900000001</v>
      </c>
      <c r="BB133" s="14">
        <v>965.95942300000002</v>
      </c>
      <c r="BC133" s="14">
        <v>965.76117599999998</v>
      </c>
      <c r="BD133" s="14">
        <v>965.42413399999998</v>
      </c>
      <c r="BE133" s="14">
        <v>965.20602399999996</v>
      </c>
      <c r="BF133" s="14">
        <v>965.34894599999996</v>
      </c>
      <c r="BG133" s="14">
        <v>965.23398399999996</v>
      </c>
      <c r="BH133" s="14">
        <v>965.27914599999997</v>
      </c>
      <c r="BI133" s="14">
        <v>965.365951</v>
      </c>
      <c r="BJ133" s="14">
        <v>965.51031999999998</v>
      </c>
      <c r="BK133" s="14">
        <v>965.70482000000004</v>
      </c>
      <c r="BL133" s="14">
        <v>965.23370299999999</v>
      </c>
      <c r="BM133" s="14">
        <v>965.17473600000005</v>
      </c>
      <c r="BN133" s="14">
        <v>965.40994799999999</v>
      </c>
      <c r="BO133" s="14">
        <v>965.371578</v>
      </c>
      <c r="BP133" s="14">
        <v>965.47353899999996</v>
      </c>
      <c r="BQ133" s="14">
        <v>965.17271700000003</v>
      </c>
      <c r="BR133" s="14">
        <v>965.21303799999998</v>
      </c>
      <c r="BS133" s="14">
        <v>965.22845099999995</v>
      </c>
      <c r="BT133" s="14">
        <v>965.301965</v>
      </c>
      <c r="BU133" s="14">
        <v>965.36749499999996</v>
      </c>
      <c r="BV133" s="14">
        <v>965.45817399999999</v>
      </c>
      <c r="BW133" s="14">
        <v>965.42758600000002</v>
      </c>
      <c r="BX133" s="14">
        <v>965.34472800000003</v>
      </c>
      <c r="BY133" s="14">
        <v>965.28510200000005</v>
      </c>
      <c r="BZ133" s="14">
        <v>965.25080400000002</v>
      </c>
      <c r="CA133" s="14">
        <v>965.21080300000006</v>
      </c>
      <c r="CB133" s="14">
        <v>965.19543699999997</v>
      </c>
      <c r="CC133" s="14">
        <v>965.22427200000004</v>
      </c>
      <c r="CD133" s="14">
        <v>965.15214400000002</v>
      </c>
      <c r="CE133" s="14">
        <v>965.23235299999999</v>
      </c>
      <c r="CF133" s="14">
        <v>965.25073099999997</v>
      </c>
      <c r="CG133" s="14">
        <v>965.28559199999995</v>
      </c>
      <c r="CH133" s="14">
        <v>965.36251900000002</v>
      </c>
      <c r="CI133" s="14">
        <v>965.30786000000001</v>
      </c>
      <c r="CJ133" s="14">
        <v>965.19409700000006</v>
      </c>
      <c r="CK133" s="14">
        <v>965.38775999999996</v>
      </c>
      <c r="CL133" s="14">
        <v>965.23956099999998</v>
      </c>
      <c r="CM133" s="14">
        <v>965.37230099999999</v>
      </c>
      <c r="CN133" s="14">
        <v>965.48834099999999</v>
      </c>
      <c r="CO133" s="14">
        <v>965.52218600000003</v>
      </c>
      <c r="CP133" s="14">
        <v>965.37560699999995</v>
      </c>
      <c r="CQ133" s="14">
        <v>965.20272</v>
      </c>
      <c r="CR133" s="14">
        <v>965.26055199999996</v>
      </c>
      <c r="CS133" s="14">
        <v>965.07503199999996</v>
      </c>
      <c r="CT133" s="14">
        <v>965.45620699999995</v>
      </c>
      <c r="CU133" s="14">
        <v>965.45768599999997</v>
      </c>
      <c r="CV133" s="14">
        <v>965.46421099999998</v>
      </c>
    </row>
    <row r="134" spans="1:100" ht="13">
      <c r="A134" s="12">
        <v>43480</v>
      </c>
      <c r="B134" s="13" t="s">
        <v>34</v>
      </c>
      <c r="C134" s="13" t="s">
        <v>140</v>
      </c>
      <c r="D134" s="14">
        <v>190.02050399999999</v>
      </c>
      <c r="E134" s="14">
        <v>1.7113910000000001</v>
      </c>
      <c r="F134" s="14">
        <v>-0.301703</v>
      </c>
      <c r="G134" s="14">
        <v>0.52922000000000002</v>
      </c>
      <c r="H134" s="14">
        <v>0.51548899999999998</v>
      </c>
      <c r="I134" s="14">
        <v>0.38048399999999999</v>
      </c>
      <c r="J134" s="14">
        <v>0.85408499999999998</v>
      </c>
      <c r="K134" s="14">
        <v>0.32888000000000001</v>
      </c>
      <c r="L134" s="14">
        <v>0.66379299999999997</v>
      </c>
      <c r="M134" s="14">
        <v>-1.0335559999999999</v>
      </c>
      <c r="N134" s="14">
        <v>0.92047999999999996</v>
      </c>
      <c r="O134" s="14">
        <v>0.83326299999999998</v>
      </c>
      <c r="P134" s="14">
        <v>1.5613049999999999</v>
      </c>
      <c r="Q134" s="14">
        <v>-1.2106790000000001</v>
      </c>
      <c r="R134" s="14">
        <v>0.80189699999999997</v>
      </c>
      <c r="S134" s="14">
        <v>0.38492799999999999</v>
      </c>
      <c r="T134" s="14">
        <v>0.57939300000000005</v>
      </c>
      <c r="U134" s="14">
        <v>0.210202</v>
      </c>
      <c r="V134" s="14">
        <v>-6.9621000000000002E-2</v>
      </c>
      <c r="W134" s="14">
        <v>0.41661100000000001</v>
      </c>
      <c r="X134" s="14">
        <v>0.38915899999999998</v>
      </c>
      <c r="Y134" s="14">
        <v>0.87711099999999997</v>
      </c>
      <c r="Z134" s="14">
        <v>12.081298</v>
      </c>
      <c r="AA134" s="14">
        <v>12.134696</v>
      </c>
      <c r="AB134" s="14">
        <v>12.584333000000001</v>
      </c>
      <c r="AC134" s="14">
        <v>9.4636580000000006</v>
      </c>
      <c r="AD134" s="14">
        <v>8.9047129999999992</v>
      </c>
      <c r="AE134" s="14">
        <v>21.807354</v>
      </c>
      <c r="AF134" s="14">
        <v>15.533447000000001</v>
      </c>
      <c r="AG134" s="14">
        <v>10.069065999999999</v>
      </c>
      <c r="AH134" s="14">
        <v>0.91410499999999995</v>
      </c>
      <c r="AI134" s="14">
        <v>0.85313799999999995</v>
      </c>
      <c r="AJ134" s="14">
        <v>0.57984999999999998</v>
      </c>
      <c r="AK134" s="14">
        <v>0.66599399999999997</v>
      </c>
      <c r="AL134" s="14">
        <v>0.71140800000000004</v>
      </c>
      <c r="AM134" s="14">
        <v>0.87395800000000001</v>
      </c>
      <c r="AN134" s="14">
        <v>0.31298100000000001</v>
      </c>
      <c r="AO134" s="14">
        <v>0.49374099999999999</v>
      </c>
      <c r="AP134" s="14">
        <v>0.77055799999999997</v>
      </c>
      <c r="AQ134" s="14">
        <v>1.2478499999999999</v>
      </c>
      <c r="AR134" s="14">
        <v>-0.53410800000000003</v>
      </c>
      <c r="AS134" s="14">
        <v>0.40146399999999999</v>
      </c>
      <c r="AT134" s="14">
        <v>0.83837799999999996</v>
      </c>
      <c r="AU134" s="14">
        <v>0.58804500000000004</v>
      </c>
      <c r="AV134" s="14">
        <v>0.77275199999999999</v>
      </c>
      <c r="AW134" s="14">
        <v>0.61055099999999995</v>
      </c>
      <c r="AX134" s="14">
        <v>0.80619600000000002</v>
      </c>
      <c r="AY134" s="14">
        <v>0.36741000000000001</v>
      </c>
      <c r="AZ134" s="14">
        <v>0.56155999999999995</v>
      </c>
      <c r="BA134" s="14">
        <v>0.17257700000000001</v>
      </c>
      <c r="BB134" s="14">
        <v>0.97261500000000001</v>
      </c>
      <c r="BC134" s="14">
        <v>2.4133559999999998</v>
      </c>
      <c r="BD134" s="14">
        <v>3.0187599999999999</v>
      </c>
      <c r="BE134" s="14">
        <v>2.913071</v>
      </c>
      <c r="BF134" s="14">
        <v>3.5992120000000001</v>
      </c>
      <c r="BG134" s="14">
        <v>2.8774459999999999</v>
      </c>
      <c r="BH134" s="14">
        <v>3.0610149999999998</v>
      </c>
      <c r="BI134" s="14">
        <v>3.136088</v>
      </c>
      <c r="BJ134" s="14">
        <v>3.4355359999999999</v>
      </c>
      <c r="BK134" s="14">
        <v>4.0747410000000004</v>
      </c>
      <c r="BL134" s="14">
        <v>1.148981</v>
      </c>
      <c r="BM134" s="14">
        <v>2.219935</v>
      </c>
      <c r="BN134" s="14">
        <v>3.2365529999999998</v>
      </c>
      <c r="BO134" s="14">
        <v>3.046522</v>
      </c>
      <c r="BP134" s="14">
        <v>2.397008</v>
      </c>
      <c r="BQ134" s="14">
        <v>3.1283970000000001</v>
      </c>
      <c r="BR134" s="14">
        <v>3.5112939999999999</v>
      </c>
      <c r="BS134" s="14">
        <v>1.7227889999999999</v>
      </c>
      <c r="BT134" s="14">
        <v>0.62535499999999999</v>
      </c>
      <c r="BU134" s="14">
        <v>0.73132699999999995</v>
      </c>
      <c r="BV134" s="14">
        <v>0.60517600000000005</v>
      </c>
      <c r="BW134" s="14">
        <v>0.74938300000000002</v>
      </c>
      <c r="BX134" s="14">
        <v>0.47092499999999998</v>
      </c>
      <c r="BY134" s="14">
        <v>0.23560700000000001</v>
      </c>
      <c r="BZ134" s="14">
        <v>0.84085500000000002</v>
      </c>
      <c r="CA134" s="14">
        <v>0.45069999999999999</v>
      </c>
      <c r="CB134" s="14">
        <v>0.46165400000000001</v>
      </c>
      <c r="CC134" s="14">
        <v>0.36842900000000001</v>
      </c>
      <c r="CD134" s="14">
        <v>0.56853299999999996</v>
      </c>
      <c r="CE134" s="14">
        <v>0.57938299999999998</v>
      </c>
      <c r="CF134" s="14">
        <v>0.77647900000000003</v>
      </c>
      <c r="CG134" s="14">
        <v>0.71277000000000001</v>
      </c>
      <c r="CH134" s="14">
        <v>0.57026500000000002</v>
      </c>
      <c r="CI134" s="14">
        <v>0.63306700000000005</v>
      </c>
      <c r="CJ134" s="14">
        <v>0.27995500000000001</v>
      </c>
      <c r="CK134" s="14">
        <v>0.75263100000000005</v>
      </c>
      <c r="CL134" s="14">
        <v>0.71970199999999995</v>
      </c>
      <c r="CM134" s="14">
        <v>1.8320000000000001E-3</v>
      </c>
      <c r="CN134" s="14">
        <v>0.57038999999999995</v>
      </c>
      <c r="CO134" s="14">
        <v>0.802284</v>
      </c>
      <c r="CP134" s="14">
        <v>0.93636799999999998</v>
      </c>
      <c r="CQ134" s="14">
        <v>0.29697699999999999</v>
      </c>
      <c r="CR134" s="14">
        <v>0.28162599999999999</v>
      </c>
      <c r="CS134" s="14">
        <v>0.55546700000000004</v>
      </c>
      <c r="CT134" s="14">
        <v>0.492757</v>
      </c>
      <c r="CU134" s="14">
        <v>0.348327</v>
      </c>
      <c r="CV134" s="14">
        <v>0.75985599999999998</v>
      </c>
    </row>
    <row r="135" spans="1:100" ht="13">
      <c r="A135" s="12">
        <v>43480</v>
      </c>
      <c r="B135" s="13" t="s">
        <v>35</v>
      </c>
      <c r="C135" s="13" t="s">
        <v>140</v>
      </c>
      <c r="D135" s="14">
        <v>5050.2640220000003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5.5856000000000003E-2</v>
      </c>
      <c r="AJ135" s="14">
        <v>0.31747500000000001</v>
      </c>
      <c r="AK135" s="14">
        <v>1.6873670000000001</v>
      </c>
      <c r="AL135" s="14">
        <v>5.5257750000000003</v>
      </c>
      <c r="AM135" s="14">
        <v>9.9610719999999997</v>
      </c>
      <c r="AN135" s="14">
        <v>14.924365</v>
      </c>
      <c r="AO135" s="14">
        <v>19.672529999999998</v>
      </c>
      <c r="AP135" s="14">
        <v>23.555461000000001</v>
      </c>
      <c r="AQ135" s="14">
        <v>29.733461999999999</v>
      </c>
      <c r="AR135" s="14">
        <v>38.508955</v>
      </c>
      <c r="AS135" s="14">
        <v>41.726166999999997</v>
      </c>
      <c r="AT135" s="14">
        <v>44.696806000000002</v>
      </c>
      <c r="AU135" s="14">
        <v>55.468147000000002</v>
      </c>
      <c r="AV135" s="14">
        <v>66.698920999999999</v>
      </c>
      <c r="AW135" s="14">
        <v>85.629884000000004</v>
      </c>
      <c r="AX135" s="14">
        <v>91.819019999999995</v>
      </c>
      <c r="AY135" s="14">
        <v>100.95416899999999</v>
      </c>
      <c r="AZ135" s="14">
        <v>122.75204100000001</v>
      </c>
      <c r="BA135" s="14">
        <v>135.18347</v>
      </c>
      <c r="BB135" s="14">
        <v>154.05694299999999</v>
      </c>
      <c r="BC135" s="14">
        <v>170.08900299999999</v>
      </c>
      <c r="BD135" s="14">
        <v>163.10121899999999</v>
      </c>
      <c r="BE135" s="14">
        <v>168.80243899999999</v>
      </c>
      <c r="BF135" s="14">
        <v>180.05796900000001</v>
      </c>
      <c r="BG135" s="14">
        <v>189.699614</v>
      </c>
      <c r="BH135" s="14">
        <v>205.81562600000001</v>
      </c>
      <c r="BI135" s="14">
        <v>221.694784</v>
      </c>
      <c r="BJ135" s="14">
        <v>251.739496</v>
      </c>
      <c r="BK135" s="14">
        <v>247.759456</v>
      </c>
      <c r="BL135" s="14">
        <v>231.62815699999999</v>
      </c>
      <c r="BM135" s="14">
        <v>220.00765699999999</v>
      </c>
      <c r="BN135" s="14">
        <v>239.08090300000001</v>
      </c>
      <c r="BO135" s="14">
        <v>252.866983</v>
      </c>
      <c r="BP135" s="14">
        <v>233.17956000000001</v>
      </c>
      <c r="BQ135" s="14">
        <v>208.45997199999999</v>
      </c>
      <c r="BR135" s="14">
        <v>214.26575</v>
      </c>
      <c r="BS135" s="14">
        <v>194.494451</v>
      </c>
      <c r="BT135" s="14">
        <v>164.141233</v>
      </c>
      <c r="BU135" s="14">
        <v>124.28559300000001</v>
      </c>
      <c r="BV135" s="14">
        <v>80.991787000000002</v>
      </c>
      <c r="BW135" s="14">
        <v>36.311185000000002</v>
      </c>
      <c r="BX135" s="14">
        <v>8.4909619999999997</v>
      </c>
      <c r="BY135" s="14">
        <v>0.37233699999999997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43480</v>
      </c>
      <c r="B136" s="13" t="s">
        <v>36</v>
      </c>
      <c r="C136" s="13" t="s">
        <v>140</v>
      </c>
      <c r="D136" s="14">
        <v>129605.60583</v>
      </c>
      <c r="E136" s="14">
        <v>918.75176499999998</v>
      </c>
      <c r="F136" s="14">
        <v>944.13796300000001</v>
      </c>
      <c r="G136" s="14">
        <v>988.87467100000003</v>
      </c>
      <c r="H136" s="14">
        <v>1017.033938</v>
      </c>
      <c r="I136" s="14">
        <v>1003.093389</v>
      </c>
      <c r="J136" s="14">
        <v>1026.8459350000001</v>
      </c>
      <c r="K136" s="14">
        <v>976.08419500000002</v>
      </c>
      <c r="L136" s="14">
        <v>963.65235800000005</v>
      </c>
      <c r="M136" s="14">
        <v>974.25229999999999</v>
      </c>
      <c r="N136" s="14">
        <v>972.04940699999997</v>
      </c>
      <c r="O136" s="14">
        <v>954.42583999999999</v>
      </c>
      <c r="P136" s="14">
        <v>920.32411000000002</v>
      </c>
      <c r="Q136" s="14">
        <v>890.00066900000002</v>
      </c>
      <c r="R136" s="14">
        <v>858.53864699999997</v>
      </c>
      <c r="S136" s="14">
        <v>848.47615599999995</v>
      </c>
      <c r="T136" s="14">
        <v>866.90862100000004</v>
      </c>
      <c r="U136" s="14">
        <v>889.37466600000005</v>
      </c>
      <c r="V136" s="14">
        <v>883.68651</v>
      </c>
      <c r="W136" s="14">
        <v>906.13985100000002</v>
      </c>
      <c r="X136" s="14">
        <v>928.85662000000002</v>
      </c>
      <c r="Y136" s="14">
        <v>964.31888500000002</v>
      </c>
      <c r="Z136" s="14">
        <v>950.19001600000001</v>
      </c>
      <c r="AA136" s="14">
        <v>949.51359200000002</v>
      </c>
      <c r="AB136" s="14">
        <v>900.48324200000002</v>
      </c>
      <c r="AC136" s="14">
        <v>831.97328600000003</v>
      </c>
      <c r="AD136" s="14">
        <v>782.14444300000002</v>
      </c>
      <c r="AE136" s="14">
        <v>735.16146000000003</v>
      </c>
      <c r="AF136" s="14">
        <v>768.662599</v>
      </c>
      <c r="AG136" s="14">
        <v>819.09350700000005</v>
      </c>
      <c r="AH136" s="14">
        <v>882.92909099999997</v>
      </c>
      <c r="AI136" s="14">
        <v>905.21995800000002</v>
      </c>
      <c r="AJ136" s="14">
        <v>883.57328700000005</v>
      </c>
      <c r="AK136" s="14">
        <v>868.68194200000005</v>
      </c>
      <c r="AL136" s="14">
        <v>880.97319800000002</v>
      </c>
      <c r="AM136" s="14">
        <v>893.66859899999997</v>
      </c>
      <c r="AN136" s="14">
        <v>891.13307999999995</v>
      </c>
      <c r="AO136" s="14">
        <v>860.64919799999996</v>
      </c>
      <c r="AP136" s="14">
        <v>814.07729500000005</v>
      </c>
      <c r="AQ136" s="14">
        <v>729.36997099999996</v>
      </c>
      <c r="AR136" s="14">
        <v>709.58597299999997</v>
      </c>
      <c r="AS136" s="14">
        <v>720.50179900000001</v>
      </c>
      <c r="AT136" s="14">
        <v>739.19927900000005</v>
      </c>
      <c r="AU136" s="14">
        <v>724.16793099999995</v>
      </c>
      <c r="AV136" s="14">
        <v>765.43002200000001</v>
      </c>
      <c r="AW136" s="14">
        <v>844.88088000000005</v>
      </c>
      <c r="AX136" s="14">
        <v>885.67450299999996</v>
      </c>
      <c r="AY136" s="14">
        <v>947.17490799999996</v>
      </c>
      <c r="AZ136" s="14">
        <v>1018.645516</v>
      </c>
      <c r="BA136" s="14">
        <v>1079.1189910000001</v>
      </c>
      <c r="BB136" s="14">
        <v>1167.1646459999999</v>
      </c>
      <c r="BC136" s="14">
        <v>1199.697077</v>
      </c>
      <c r="BD136" s="14">
        <v>1198.090858</v>
      </c>
      <c r="BE136" s="14">
        <v>1230.401908</v>
      </c>
      <c r="BF136" s="14">
        <v>1277.330056</v>
      </c>
      <c r="BG136" s="14">
        <v>1274.7140529999999</v>
      </c>
      <c r="BH136" s="14">
        <v>1296.065141</v>
      </c>
      <c r="BI136" s="14">
        <v>1358.2659839999999</v>
      </c>
      <c r="BJ136" s="14">
        <v>1405.0271720000001</v>
      </c>
      <c r="BK136" s="14">
        <v>1410.361551</v>
      </c>
      <c r="BL136" s="14">
        <v>1399.7576979999999</v>
      </c>
      <c r="BM136" s="14">
        <v>1361.7078670000001</v>
      </c>
      <c r="BN136" s="14">
        <v>1332.764739</v>
      </c>
      <c r="BO136" s="14">
        <v>1274.7512039999999</v>
      </c>
      <c r="BP136" s="14">
        <v>1276.633327</v>
      </c>
      <c r="BQ136" s="14">
        <v>1295.687516</v>
      </c>
      <c r="BR136" s="14">
        <v>1276.273299</v>
      </c>
      <c r="BS136" s="14">
        <v>1243.3636489999999</v>
      </c>
      <c r="BT136" s="14">
        <v>1256.3655349999999</v>
      </c>
      <c r="BU136" s="14">
        <v>1247.1148390000001</v>
      </c>
      <c r="BV136" s="14">
        <v>1247.6100590000001</v>
      </c>
      <c r="BW136" s="14">
        <v>1269.891073</v>
      </c>
      <c r="BX136" s="14">
        <v>1364.067775</v>
      </c>
      <c r="BY136" s="14">
        <v>1458.918277</v>
      </c>
      <c r="BZ136" s="14">
        <v>1583.4250770000001</v>
      </c>
      <c r="CA136" s="14">
        <v>1703.701953</v>
      </c>
      <c r="CB136" s="14">
        <v>1855.2022460000001</v>
      </c>
      <c r="CC136" s="14">
        <v>1970.2463150000001</v>
      </c>
      <c r="CD136" s="14">
        <v>2083.3763530000001</v>
      </c>
      <c r="CE136" s="14">
        <v>2198.6110269999999</v>
      </c>
      <c r="CF136" s="14">
        <v>2317.9625590000001</v>
      </c>
      <c r="CG136" s="14">
        <v>2420.3359660000001</v>
      </c>
      <c r="CH136" s="14">
        <v>2510.484246</v>
      </c>
      <c r="CI136" s="14">
        <v>2541.197439</v>
      </c>
      <c r="CJ136" s="14">
        <v>2536.1653980000001</v>
      </c>
      <c r="CK136" s="14">
        <v>2495.993571</v>
      </c>
      <c r="CL136" s="14">
        <v>2477.9417950000002</v>
      </c>
      <c r="CM136" s="14">
        <v>2501.3350479999999</v>
      </c>
      <c r="CN136" s="14">
        <v>2557.7551859999999</v>
      </c>
      <c r="CO136" s="14">
        <v>2609.4938390000002</v>
      </c>
      <c r="CP136" s="14">
        <v>2655.773205</v>
      </c>
      <c r="CQ136" s="14">
        <v>2672.1248599999999</v>
      </c>
      <c r="CR136" s="14">
        <v>2669.7456929999998</v>
      </c>
      <c r="CS136" s="14">
        <v>2656.3230189999999</v>
      </c>
      <c r="CT136" s="14">
        <v>2672.2263149999999</v>
      </c>
      <c r="CU136" s="14">
        <v>2669.5165900000002</v>
      </c>
      <c r="CV136" s="14">
        <v>2646.9387660000002</v>
      </c>
    </row>
    <row r="137" spans="1:100" ht="13">
      <c r="A137" s="12">
        <v>43481</v>
      </c>
      <c r="B137" s="13" t="s">
        <v>28</v>
      </c>
      <c r="C137" s="13" t="s">
        <v>140</v>
      </c>
      <c r="D137" s="14">
        <v>1020.203267</v>
      </c>
      <c r="E137" s="14">
        <v>11.617901</v>
      </c>
      <c r="F137" s="14">
        <v>11.624139</v>
      </c>
      <c r="G137" s="14">
        <v>11.626696000000001</v>
      </c>
      <c r="H137" s="14">
        <v>11.616467</v>
      </c>
      <c r="I137" s="14">
        <v>11.614523999999999</v>
      </c>
      <c r="J137" s="14">
        <v>11.619365</v>
      </c>
      <c r="K137" s="14">
        <v>11.615105</v>
      </c>
      <c r="L137" s="14">
        <v>11.616104</v>
      </c>
      <c r="M137" s="14">
        <v>11.615237</v>
      </c>
      <c r="N137" s="14">
        <v>11.617352</v>
      </c>
      <c r="O137" s="14">
        <v>11.613443999999999</v>
      </c>
      <c r="P137" s="14">
        <v>11.623803000000001</v>
      </c>
      <c r="Q137" s="14">
        <v>11.612124</v>
      </c>
      <c r="R137" s="14">
        <v>11.611261000000001</v>
      </c>
      <c r="S137" s="14">
        <v>11.617575</v>
      </c>
      <c r="T137" s="14">
        <v>11.614193999999999</v>
      </c>
      <c r="U137" s="14">
        <v>11.595128000000001</v>
      </c>
      <c r="V137" s="14">
        <v>11.611485</v>
      </c>
      <c r="W137" s="14">
        <v>11.593855</v>
      </c>
      <c r="X137" s="14">
        <v>11.599237</v>
      </c>
      <c r="Y137" s="14">
        <v>11.604971000000001</v>
      </c>
      <c r="Z137" s="14">
        <v>11.596641999999999</v>
      </c>
      <c r="AA137" s="14">
        <v>11.608568</v>
      </c>
      <c r="AB137" s="14">
        <v>11.596075000000001</v>
      </c>
      <c r="AC137" s="14">
        <v>11.601777</v>
      </c>
      <c r="AD137" s="14">
        <v>11.498467</v>
      </c>
      <c r="AE137" s="14">
        <v>11.296651000000001</v>
      </c>
      <c r="AF137" s="14">
        <v>11.306122</v>
      </c>
      <c r="AG137" s="14">
        <v>11.267776</v>
      </c>
      <c r="AH137" s="14">
        <v>10.949006000000001</v>
      </c>
      <c r="AI137" s="14">
        <v>10.366012</v>
      </c>
      <c r="AJ137" s="14">
        <v>9.7549530000000004</v>
      </c>
      <c r="AK137" s="14">
        <v>9.5460060000000002</v>
      </c>
      <c r="AL137" s="14">
        <v>9.2551649999999999</v>
      </c>
      <c r="AM137" s="14">
        <v>9.2268190000000008</v>
      </c>
      <c r="AN137" s="14">
        <v>9.2221810000000009</v>
      </c>
      <c r="AO137" s="14">
        <v>9.2367509999999999</v>
      </c>
      <c r="AP137" s="14">
        <v>9.3243200000000002</v>
      </c>
      <c r="AQ137" s="14">
        <v>9.2603340000000003</v>
      </c>
      <c r="AR137" s="14">
        <v>9.2822329999999997</v>
      </c>
      <c r="AS137" s="14">
        <v>9.2930399999999995</v>
      </c>
      <c r="AT137" s="14">
        <v>9.3067729999999997</v>
      </c>
      <c r="AU137" s="14">
        <v>9.2662759999999995</v>
      </c>
      <c r="AV137" s="14">
        <v>9.3003689999999999</v>
      </c>
      <c r="AW137" s="14">
        <v>9.2797879999999999</v>
      </c>
      <c r="AX137" s="14">
        <v>9.3122019999999992</v>
      </c>
      <c r="AY137" s="14">
        <v>8.9435599999999997</v>
      </c>
      <c r="AZ137" s="14">
        <v>8.9297520000000006</v>
      </c>
      <c r="BA137" s="14">
        <v>9.1840499999999992</v>
      </c>
      <c r="BB137" s="14">
        <v>9.4983129999999996</v>
      </c>
      <c r="BC137" s="14">
        <v>9.1968359999999993</v>
      </c>
      <c r="BD137" s="14">
        <v>9.136476</v>
      </c>
      <c r="BE137" s="14">
        <v>9.1587599999999991</v>
      </c>
      <c r="BF137" s="14">
        <v>9.6101150000000004</v>
      </c>
      <c r="BG137" s="14">
        <v>9.6209220000000002</v>
      </c>
      <c r="BH137" s="14">
        <v>9.6328390000000006</v>
      </c>
      <c r="BI137" s="14">
        <v>9.6086419999999997</v>
      </c>
      <c r="BJ137" s="14">
        <v>9.6182230000000004</v>
      </c>
      <c r="BK137" s="14">
        <v>9.5336420000000004</v>
      </c>
      <c r="BL137" s="14">
        <v>9.2431800000000006</v>
      </c>
      <c r="BM137" s="14">
        <v>9.5494690000000002</v>
      </c>
      <c r="BN137" s="14">
        <v>9.8397349999999992</v>
      </c>
      <c r="BO137" s="14">
        <v>9.79514</v>
      </c>
      <c r="BP137" s="14">
        <v>9.5010670000000008</v>
      </c>
      <c r="BQ137" s="14">
        <v>9.5161130000000007</v>
      </c>
      <c r="BR137" s="14">
        <v>9.5500640000000008</v>
      </c>
      <c r="BS137" s="14">
        <v>9.9165030000000005</v>
      </c>
      <c r="BT137" s="14">
        <v>9.9289109999999994</v>
      </c>
      <c r="BU137" s="14">
        <v>9.9318609999999996</v>
      </c>
      <c r="BV137" s="14">
        <v>9.9175799999999992</v>
      </c>
      <c r="BW137" s="14">
        <v>10.039994</v>
      </c>
      <c r="BX137" s="14">
        <v>10.51146</v>
      </c>
      <c r="BY137" s="14">
        <v>10.83254</v>
      </c>
      <c r="BZ137" s="14">
        <v>11.213994</v>
      </c>
      <c r="CA137" s="14">
        <v>11.251541</v>
      </c>
      <c r="CB137" s="14">
        <v>11.56047</v>
      </c>
      <c r="CC137" s="14">
        <v>11.652415</v>
      </c>
      <c r="CD137" s="14">
        <v>11.64062</v>
      </c>
      <c r="CE137" s="14">
        <v>11.629970999999999</v>
      </c>
      <c r="CF137" s="14">
        <v>11.632588999999999</v>
      </c>
      <c r="CG137" s="14">
        <v>11.590265</v>
      </c>
      <c r="CH137" s="14">
        <v>11.603975999999999</v>
      </c>
      <c r="CI137" s="14">
        <v>11.589566</v>
      </c>
      <c r="CJ137" s="14">
        <v>11.592677</v>
      </c>
      <c r="CK137" s="14">
        <v>11.606090999999999</v>
      </c>
      <c r="CL137" s="14">
        <v>11.585082</v>
      </c>
      <c r="CM137" s="14">
        <v>11.598677</v>
      </c>
      <c r="CN137" s="14">
        <v>11.588514</v>
      </c>
      <c r="CO137" s="14">
        <v>11.297682</v>
      </c>
      <c r="CP137" s="14">
        <v>11.292445000000001</v>
      </c>
      <c r="CQ137" s="14">
        <v>11.293151</v>
      </c>
      <c r="CR137" s="14">
        <v>11.300713999999999</v>
      </c>
      <c r="CS137" s="14">
        <v>11.280868999999999</v>
      </c>
      <c r="CT137" s="14">
        <v>11.283518000000001</v>
      </c>
      <c r="CU137" s="14">
        <v>11.280443999999999</v>
      </c>
      <c r="CV137" s="14">
        <v>11.257975999999999</v>
      </c>
    </row>
    <row r="138" spans="1:100" ht="13">
      <c r="A138" s="12">
        <v>43481</v>
      </c>
      <c r="B138" s="13" t="s">
        <v>29</v>
      </c>
      <c r="C138" s="13" t="s">
        <v>140</v>
      </c>
      <c r="D138" s="14">
        <v>244095.899829</v>
      </c>
      <c r="E138" s="14">
        <v>2412.9354619999999</v>
      </c>
      <c r="F138" s="14">
        <v>2374.874366</v>
      </c>
      <c r="G138" s="14">
        <v>2342.6824700000002</v>
      </c>
      <c r="H138" s="14">
        <v>2341.0195159999998</v>
      </c>
      <c r="I138" s="14">
        <v>2321.20199</v>
      </c>
      <c r="J138" s="14">
        <v>2293.3606100000002</v>
      </c>
      <c r="K138" s="14">
        <v>2278.6843530000001</v>
      </c>
      <c r="L138" s="14">
        <v>2257.2063680000001</v>
      </c>
      <c r="M138" s="14">
        <v>2237.6695129999998</v>
      </c>
      <c r="N138" s="14">
        <v>2262.6880139999998</v>
      </c>
      <c r="O138" s="14">
        <v>2293.4376499999998</v>
      </c>
      <c r="P138" s="14">
        <v>2278.9937810000001</v>
      </c>
      <c r="Q138" s="14">
        <v>2302.5702799999999</v>
      </c>
      <c r="R138" s="14">
        <v>2319.181857</v>
      </c>
      <c r="S138" s="14">
        <v>2318.8192439999998</v>
      </c>
      <c r="T138" s="14">
        <v>2333.507192</v>
      </c>
      <c r="U138" s="14">
        <v>2376.7491009999999</v>
      </c>
      <c r="V138" s="14">
        <v>2380.2325850000002</v>
      </c>
      <c r="W138" s="14">
        <v>2414.2403949999998</v>
      </c>
      <c r="X138" s="14">
        <v>2389.2429139999999</v>
      </c>
      <c r="Y138" s="14">
        <v>2369.4692690000002</v>
      </c>
      <c r="Z138" s="14">
        <v>2447.5599339999999</v>
      </c>
      <c r="AA138" s="14">
        <v>2516.985858</v>
      </c>
      <c r="AB138" s="14">
        <v>2572.6958359999999</v>
      </c>
      <c r="AC138" s="14">
        <v>2661.8988680000002</v>
      </c>
      <c r="AD138" s="14">
        <v>2722.1003989999999</v>
      </c>
      <c r="AE138" s="14">
        <v>2760.2145660000001</v>
      </c>
      <c r="AF138" s="14">
        <v>2792.1883590000002</v>
      </c>
      <c r="AG138" s="14">
        <v>2804.8223440000002</v>
      </c>
      <c r="AH138" s="14">
        <v>2807.8821029999999</v>
      </c>
      <c r="AI138" s="14">
        <v>2811.2256430000002</v>
      </c>
      <c r="AJ138" s="14">
        <v>2779.3708329999999</v>
      </c>
      <c r="AK138" s="14">
        <v>2744.323891</v>
      </c>
      <c r="AL138" s="14">
        <v>2730.6737039999998</v>
      </c>
      <c r="AM138" s="14">
        <v>2714.8366580000002</v>
      </c>
      <c r="AN138" s="14">
        <v>2717.0235339999999</v>
      </c>
      <c r="AO138" s="14">
        <v>2723.4026699999999</v>
      </c>
      <c r="AP138" s="14">
        <v>2719.7931509999999</v>
      </c>
      <c r="AQ138" s="14">
        <v>2717.8273330000002</v>
      </c>
      <c r="AR138" s="14">
        <v>2720.2534690000002</v>
      </c>
      <c r="AS138" s="14">
        <v>2730.9633220000001</v>
      </c>
      <c r="AT138" s="14">
        <v>2754.4724329999999</v>
      </c>
      <c r="AU138" s="14">
        <v>2783.670533</v>
      </c>
      <c r="AV138" s="14">
        <v>2738.966864</v>
      </c>
      <c r="AW138" s="14">
        <v>2723.2957729999998</v>
      </c>
      <c r="AX138" s="14">
        <v>2718.737877</v>
      </c>
      <c r="AY138" s="14">
        <v>2715.9312030000001</v>
      </c>
      <c r="AZ138" s="14">
        <v>2705.6127550000001</v>
      </c>
      <c r="BA138" s="14">
        <v>2724.4018139999998</v>
      </c>
      <c r="BB138" s="14">
        <v>2717.2653449999998</v>
      </c>
      <c r="BC138" s="14">
        <v>2706.250622</v>
      </c>
      <c r="BD138" s="14">
        <v>2710.8723759999998</v>
      </c>
      <c r="BE138" s="14">
        <v>2708.8301590000001</v>
      </c>
      <c r="BF138" s="14">
        <v>2705.2423880000001</v>
      </c>
      <c r="BG138" s="14">
        <v>2695.24476</v>
      </c>
      <c r="BH138" s="14">
        <v>2682.545846</v>
      </c>
      <c r="BI138" s="14">
        <v>2635.3686339999999</v>
      </c>
      <c r="BJ138" s="14">
        <v>2600.6605800000002</v>
      </c>
      <c r="BK138" s="14">
        <v>2532.239842</v>
      </c>
      <c r="BL138" s="14">
        <v>2449.1241770000001</v>
      </c>
      <c r="BM138" s="14">
        <v>2447.8861969999998</v>
      </c>
      <c r="BN138" s="14">
        <v>2452.827667</v>
      </c>
      <c r="BO138" s="14">
        <v>2447.377653</v>
      </c>
      <c r="BP138" s="14">
        <v>2411.9124750000001</v>
      </c>
      <c r="BQ138" s="14">
        <v>2371.4692009999999</v>
      </c>
      <c r="BR138" s="14">
        <v>2319.5982239999998</v>
      </c>
      <c r="BS138" s="14">
        <v>2339.8237100000001</v>
      </c>
      <c r="BT138" s="14">
        <v>2392.9187139999999</v>
      </c>
      <c r="BU138" s="14">
        <v>2426.0107579999999</v>
      </c>
      <c r="BV138" s="14">
        <v>2492.8751130000001</v>
      </c>
      <c r="BW138" s="14">
        <v>2529.0477470000001</v>
      </c>
      <c r="BX138" s="14">
        <v>2551.482446</v>
      </c>
      <c r="BY138" s="14">
        <v>2602.6131180000002</v>
      </c>
      <c r="BZ138" s="14">
        <v>2701.0505240000002</v>
      </c>
      <c r="CA138" s="14">
        <v>2728.6661370000002</v>
      </c>
      <c r="CB138" s="14">
        <v>2721.3487169999999</v>
      </c>
      <c r="CC138" s="14">
        <v>2709.4734050000002</v>
      </c>
      <c r="CD138" s="14">
        <v>2732.8003290000001</v>
      </c>
      <c r="CE138" s="14">
        <v>2749.4102360000002</v>
      </c>
      <c r="CF138" s="14">
        <v>2705.728423</v>
      </c>
      <c r="CG138" s="14">
        <v>2696.5833499999999</v>
      </c>
      <c r="CH138" s="14">
        <v>2715.3179559999999</v>
      </c>
      <c r="CI138" s="14">
        <v>2675.5802359999998</v>
      </c>
      <c r="CJ138" s="14">
        <v>2705.54522</v>
      </c>
      <c r="CK138" s="14">
        <v>2722.2399700000001</v>
      </c>
      <c r="CL138" s="14">
        <v>2714.4775920000002</v>
      </c>
      <c r="CM138" s="14">
        <v>2681.8040700000001</v>
      </c>
      <c r="CN138" s="14">
        <v>2621.4908479999999</v>
      </c>
      <c r="CO138" s="14">
        <v>2522.889412</v>
      </c>
      <c r="CP138" s="14">
        <v>2366.4150009999998</v>
      </c>
      <c r="CQ138" s="14">
        <v>2274.6250700000001</v>
      </c>
      <c r="CR138" s="14">
        <v>2212.7489599999999</v>
      </c>
      <c r="CS138" s="14">
        <v>2179.5970510000002</v>
      </c>
      <c r="CT138" s="14">
        <v>2101.0121290000002</v>
      </c>
      <c r="CU138" s="14">
        <v>2029.0883739999999</v>
      </c>
      <c r="CV138" s="14">
        <v>1938.62041</v>
      </c>
    </row>
    <row r="139" spans="1:100" ht="13">
      <c r="A139" s="12">
        <v>43481</v>
      </c>
      <c r="B139" s="13" t="s">
        <v>30</v>
      </c>
      <c r="C139" s="13" t="s">
        <v>140</v>
      </c>
      <c r="D139" s="14">
        <v>15048.621408000001</v>
      </c>
      <c r="E139" s="14">
        <v>127.117339</v>
      </c>
      <c r="F139" s="14">
        <v>125.430588</v>
      </c>
      <c r="G139" s="14">
        <v>125.71595000000001</v>
      </c>
      <c r="H139" s="14">
        <v>126.715035</v>
      </c>
      <c r="I139" s="14">
        <v>129.14729</v>
      </c>
      <c r="J139" s="14">
        <v>129.23849899999999</v>
      </c>
      <c r="K139" s="14">
        <v>129.605829</v>
      </c>
      <c r="L139" s="14">
        <v>129.571631</v>
      </c>
      <c r="M139" s="14">
        <v>129.58085</v>
      </c>
      <c r="N139" s="14">
        <v>129.64487399999999</v>
      </c>
      <c r="O139" s="14">
        <v>129.24153999999999</v>
      </c>
      <c r="P139" s="14">
        <v>129.46271300000001</v>
      </c>
      <c r="Q139" s="14">
        <v>129.36874499999999</v>
      </c>
      <c r="R139" s="14">
        <v>130.159156</v>
      </c>
      <c r="S139" s="14">
        <v>130.082086</v>
      </c>
      <c r="T139" s="14">
        <v>129.774912</v>
      </c>
      <c r="U139" s="14">
        <v>129.10918899999999</v>
      </c>
      <c r="V139" s="14">
        <v>129.52104</v>
      </c>
      <c r="W139" s="14">
        <v>129.91321199999999</v>
      </c>
      <c r="X139" s="14">
        <v>128.426447</v>
      </c>
      <c r="Y139" s="14">
        <v>130.354524</v>
      </c>
      <c r="Z139" s="14">
        <v>130.846566</v>
      </c>
      <c r="AA139" s="14">
        <v>131.31474900000001</v>
      </c>
      <c r="AB139" s="14">
        <v>140.567758</v>
      </c>
      <c r="AC139" s="14">
        <v>146.56119799999999</v>
      </c>
      <c r="AD139" s="14">
        <v>182.84376700000001</v>
      </c>
      <c r="AE139" s="14">
        <v>249.95379800000001</v>
      </c>
      <c r="AF139" s="14">
        <v>312.60350299999999</v>
      </c>
      <c r="AG139" s="14">
        <v>326.45414299999999</v>
      </c>
      <c r="AH139" s="14">
        <v>342.57834700000001</v>
      </c>
      <c r="AI139" s="14">
        <v>305.43582900000001</v>
      </c>
      <c r="AJ139" s="14">
        <v>273.60703799999999</v>
      </c>
      <c r="AK139" s="14">
        <v>278.48401100000001</v>
      </c>
      <c r="AL139" s="14">
        <v>273.81338699999998</v>
      </c>
      <c r="AM139" s="14">
        <v>242.424162</v>
      </c>
      <c r="AN139" s="14">
        <v>215.474051</v>
      </c>
      <c r="AO139" s="14">
        <v>206.433661</v>
      </c>
      <c r="AP139" s="14">
        <v>210.99578500000001</v>
      </c>
      <c r="AQ139" s="14">
        <v>207.02710300000001</v>
      </c>
      <c r="AR139" s="14">
        <v>194.856526</v>
      </c>
      <c r="AS139" s="14">
        <v>189.35445200000001</v>
      </c>
      <c r="AT139" s="14">
        <v>192.02173400000001</v>
      </c>
      <c r="AU139" s="14">
        <v>206.702933</v>
      </c>
      <c r="AV139" s="14">
        <v>203.049542</v>
      </c>
      <c r="AW139" s="14">
        <v>204.41620800000001</v>
      </c>
      <c r="AX139" s="14">
        <v>185.80813000000001</v>
      </c>
      <c r="AY139" s="14">
        <v>160.772141</v>
      </c>
      <c r="AZ139" s="14">
        <v>136.097555</v>
      </c>
      <c r="BA139" s="14">
        <v>136.72782900000001</v>
      </c>
      <c r="BB139" s="14">
        <v>129.69173900000001</v>
      </c>
      <c r="BC139" s="14">
        <v>125.227486</v>
      </c>
      <c r="BD139" s="14">
        <v>125.16877599999999</v>
      </c>
      <c r="BE139" s="14">
        <v>125.559859</v>
      </c>
      <c r="BF139" s="14">
        <v>126.445626</v>
      </c>
      <c r="BG139" s="14">
        <v>128.53381999999999</v>
      </c>
      <c r="BH139" s="14">
        <v>123.621252</v>
      </c>
      <c r="BI139" s="14">
        <v>126.557208</v>
      </c>
      <c r="BJ139" s="14">
        <v>132.83148700000001</v>
      </c>
      <c r="BK139" s="14">
        <v>136.512979</v>
      </c>
      <c r="BL139" s="14">
        <v>134.62112400000001</v>
      </c>
      <c r="BM139" s="14">
        <v>134.42210399999999</v>
      </c>
      <c r="BN139" s="14">
        <v>134.76248699999999</v>
      </c>
      <c r="BO139" s="14">
        <v>135.005897</v>
      </c>
      <c r="BP139" s="14">
        <v>134.908266</v>
      </c>
      <c r="BQ139" s="14">
        <v>132.329419</v>
      </c>
      <c r="BR139" s="14">
        <v>133.06359800000001</v>
      </c>
      <c r="BS139" s="14">
        <v>135.68588299999999</v>
      </c>
      <c r="BT139" s="14">
        <v>134.44424900000001</v>
      </c>
      <c r="BU139" s="14">
        <v>125.551332</v>
      </c>
      <c r="BV139" s="14">
        <v>126.039491</v>
      </c>
      <c r="BW139" s="14">
        <v>130.82040699999999</v>
      </c>
      <c r="BX139" s="14">
        <v>157.74783199999999</v>
      </c>
      <c r="BY139" s="14">
        <v>164.09367399999999</v>
      </c>
      <c r="BZ139" s="14">
        <v>149.789568</v>
      </c>
      <c r="CA139" s="14">
        <v>135.93516700000001</v>
      </c>
      <c r="CB139" s="14">
        <v>141.737922</v>
      </c>
      <c r="CC139" s="14">
        <v>145.36059</v>
      </c>
      <c r="CD139" s="14">
        <v>144.46138400000001</v>
      </c>
      <c r="CE139" s="14">
        <v>144.05047099999999</v>
      </c>
      <c r="CF139" s="14">
        <v>144.61956799999999</v>
      </c>
      <c r="CG139" s="14">
        <v>146.68498199999999</v>
      </c>
      <c r="CH139" s="14">
        <v>157.24731399999999</v>
      </c>
      <c r="CI139" s="14">
        <v>165.97420099999999</v>
      </c>
      <c r="CJ139" s="14">
        <v>169.170974</v>
      </c>
      <c r="CK139" s="14">
        <v>157.98893799999999</v>
      </c>
      <c r="CL139" s="14">
        <v>168.82593499999999</v>
      </c>
      <c r="CM139" s="14">
        <v>147.48818299999999</v>
      </c>
      <c r="CN139" s="14">
        <v>136.401366</v>
      </c>
      <c r="CO139" s="14">
        <v>115.318606</v>
      </c>
      <c r="CP139" s="14">
        <v>112.318923</v>
      </c>
      <c r="CQ139" s="14">
        <v>111.56169800000001</v>
      </c>
      <c r="CR139" s="14">
        <v>111.5607</v>
      </c>
      <c r="CS139" s="14">
        <v>111.793167</v>
      </c>
      <c r="CT139" s="14">
        <v>114.69070000000001</v>
      </c>
      <c r="CU139" s="14">
        <v>113.965542</v>
      </c>
      <c r="CV139" s="14">
        <v>113.622159</v>
      </c>
    </row>
    <row r="140" spans="1:100" ht="13">
      <c r="A140" s="12">
        <v>43481</v>
      </c>
      <c r="B140" s="13" t="s">
        <v>31</v>
      </c>
      <c r="C140" s="13" t="s">
        <v>140</v>
      </c>
      <c r="D140" s="14">
        <v>341001.55622500001</v>
      </c>
      <c r="E140" s="14">
        <v>3005.9293429999998</v>
      </c>
      <c r="F140" s="14">
        <v>2911.1197050000001</v>
      </c>
      <c r="G140" s="14">
        <v>2887.0591490000002</v>
      </c>
      <c r="H140" s="14">
        <v>2846.6168029999999</v>
      </c>
      <c r="I140" s="14">
        <v>2798.3770930000001</v>
      </c>
      <c r="J140" s="14">
        <v>2770.0930600000002</v>
      </c>
      <c r="K140" s="14">
        <v>2764.3613580000001</v>
      </c>
      <c r="L140" s="14">
        <v>2744.2938920000001</v>
      </c>
      <c r="M140" s="14">
        <v>2754.92841</v>
      </c>
      <c r="N140" s="14">
        <v>2794.148948</v>
      </c>
      <c r="O140" s="14">
        <v>2795.569352</v>
      </c>
      <c r="P140" s="14">
        <v>2803.3732180000002</v>
      </c>
      <c r="Q140" s="14">
        <v>2834.9481249999999</v>
      </c>
      <c r="R140" s="14">
        <v>2849.1862620000002</v>
      </c>
      <c r="S140" s="14">
        <v>2866.8372479999998</v>
      </c>
      <c r="T140" s="14">
        <v>2937.5969209999998</v>
      </c>
      <c r="U140" s="14">
        <v>3016.953066</v>
      </c>
      <c r="V140" s="14">
        <v>3082.6495869999999</v>
      </c>
      <c r="W140" s="14">
        <v>3167.3066979999999</v>
      </c>
      <c r="X140" s="14">
        <v>3301.469658</v>
      </c>
      <c r="Y140" s="14">
        <v>3581.3826939999999</v>
      </c>
      <c r="Z140" s="14">
        <v>3739.5980570000002</v>
      </c>
      <c r="AA140" s="14">
        <v>3907.1984170000001</v>
      </c>
      <c r="AB140" s="14">
        <v>4066.0688789999999</v>
      </c>
      <c r="AC140" s="14">
        <v>4398.5558950000004</v>
      </c>
      <c r="AD140" s="14">
        <v>4569.6196030000001</v>
      </c>
      <c r="AE140" s="14">
        <v>4698.7546400000001</v>
      </c>
      <c r="AF140" s="14">
        <v>4720.3559160000004</v>
      </c>
      <c r="AG140" s="14">
        <v>4817.3067929999997</v>
      </c>
      <c r="AH140" s="14">
        <v>4836.5625650000002</v>
      </c>
      <c r="AI140" s="14">
        <v>4768.4466510000002</v>
      </c>
      <c r="AJ140" s="14">
        <v>4707.4418969999997</v>
      </c>
      <c r="AK140" s="14">
        <v>4693.2884299999996</v>
      </c>
      <c r="AL140" s="14">
        <v>4678.2125930000002</v>
      </c>
      <c r="AM140" s="14">
        <v>4636.5624399999997</v>
      </c>
      <c r="AN140" s="14">
        <v>4590.3612279999998</v>
      </c>
      <c r="AO140" s="14">
        <v>4606.8527910000003</v>
      </c>
      <c r="AP140" s="14">
        <v>4606.8187909999997</v>
      </c>
      <c r="AQ140" s="14">
        <v>4579.16266</v>
      </c>
      <c r="AR140" s="14">
        <v>4580.03982</v>
      </c>
      <c r="AS140" s="14">
        <v>4525.8639080000003</v>
      </c>
      <c r="AT140" s="14">
        <v>4468.8273799999997</v>
      </c>
      <c r="AU140" s="14">
        <v>4433.7852039999998</v>
      </c>
      <c r="AV140" s="14">
        <v>4388.4196709999997</v>
      </c>
      <c r="AW140" s="14">
        <v>4332.4136529999996</v>
      </c>
      <c r="AX140" s="14">
        <v>4269.4513319999996</v>
      </c>
      <c r="AY140" s="14">
        <v>4208.2395299999998</v>
      </c>
      <c r="AZ140" s="14">
        <v>4100.844728</v>
      </c>
      <c r="BA140" s="14">
        <v>3984.9066029999999</v>
      </c>
      <c r="BB140" s="14">
        <v>3931.591664</v>
      </c>
      <c r="BC140" s="14">
        <v>3829.0083199999999</v>
      </c>
      <c r="BD140" s="14">
        <v>3716.1518839999999</v>
      </c>
      <c r="BE140" s="14">
        <v>3622.3178929999999</v>
      </c>
      <c r="BF140" s="14">
        <v>3554.6219179999998</v>
      </c>
      <c r="BG140" s="14">
        <v>3529.2636809999999</v>
      </c>
      <c r="BH140" s="14">
        <v>3423.9446240000002</v>
      </c>
      <c r="BI140" s="14">
        <v>3432.562962</v>
      </c>
      <c r="BJ140" s="14">
        <v>3343.240057</v>
      </c>
      <c r="BK140" s="14">
        <v>3309.0433979999998</v>
      </c>
      <c r="BL140" s="14">
        <v>3326.3675050000002</v>
      </c>
      <c r="BM140" s="14">
        <v>3301.9728770000002</v>
      </c>
      <c r="BN140" s="14">
        <v>3254.7328790000001</v>
      </c>
      <c r="BO140" s="14">
        <v>3270.1579219999999</v>
      </c>
      <c r="BP140" s="14">
        <v>3311.1560650000001</v>
      </c>
      <c r="BQ140" s="14">
        <v>3345.5053790000002</v>
      </c>
      <c r="BR140" s="14">
        <v>3428.8250419999999</v>
      </c>
      <c r="BS140" s="14">
        <v>3481.491227</v>
      </c>
      <c r="BT140" s="14">
        <v>3498.304549</v>
      </c>
      <c r="BU140" s="14">
        <v>3602.7234800000001</v>
      </c>
      <c r="BV140" s="14">
        <v>3765.4953369999998</v>
      </c>
      <c r="BW140" s="14">
        <v>3919.6113329999998</v>
      </c>
      <c r="BX140" s="14">
        <v>4012.3805649999999</v>
      </c>
      <c r="BY140" s="14">
        <v>3928.7027539999999</v>
      </c>
      <c r="BZ140" s="14">
        <v>3854.524578</v>
      </c>
      <c r="CA140" s="14">
        <v>3799.1624270000002</v>
      </c>
      <c r="CB140" s="14">
        <v>3663.4214919999999</v>
      </c>
      <c r="CC140" s="14">
        <v>3558.1699520000002</v>
      </c>
      <c r="CD140" s="14">
        <v>3534.8936629999998</v>
      </c>
      <c r="CE140" s="14">
        <v>3452.6595280000001</v>
      </c>
      <c r="CF140" s="14">
        <v>3394.2806799999998</v>
      </c>
      <c r="CG140" s="14">
        <v>3387.743336</v>
      </c>
      <c r="CH140" s="14">
        <v>3309.5350130000002</v>
      </c>
      <c r="CI140" s="14">
        <v>3256.6991170000001</v>
      </c>
      <c r="CJ140" s="14">
        <v>3135.0959630000002</v>
      </c>
      <c r="CK140" s="14">
        <v>2990.6905489999999</v>
      </c>
      <c r="CL140" s="14">
        <v>2860.4071739999999</v>
      </c>
      <c r="CM140" s="14">
        <v>2806.5876979999998</v>
      </c>
      <c r="CN140" s="14">
        <v>2744.5423860000001</v>
      </c>
      <c r="CO140" s="14">
        <v>2652.735866</v>
      </c>
      <c r="CP140" s="14">
        <v>2693.8448250000001</v>
      </c>
      <c r="CQ140" s="14">
        <v>2619.574881</v>
      </c>
      <c r="CR140" s="14">
        <v>2525.813067</v>
      </c>
      <c r="CS140" s="14">
        <v>2402.0404490000001</v>
      </c>
      <c r="CT140" s="14">
        <v>2317.3360659999998</v>
      </c>
      <c r="CU140" s="14">
        <v>2247.21875</v>
      </c>
      <c r="CV140" s="14">
        <v>2227.2447849999999</v>
      </c>
    </row>
    <row r="141" spans="1:100" ht="13">
      <c r="A141" s="12">
        <v>43481</v>
      </c>
      <c r="B141" s="13" t="s">
        <v>32</v>
      </c>
      <c r="C141" s="13" t="s">
        <v>140</v>
      </c>
      <c r="D141" s="14">
        <v>5051.253839</v>
      </c>
      <c r="E141" s="14">
        <v>45.541995</v>
      </c>
      <c r="F141" s="14">
        <v>47.463482999999997</v>
      </c>
      <c r="G141" s="14">
        <v>47.393487</v>
      </c>
      <c r="H141" s="14">
        <v>47.310383999999999</v>
      </c>
      <c r="I141" s="14">
        <v>43.018245</v>
      </c>
      <c r="J141" s="14">
        <v>40.990867000000001</v>
      </c>
      <c r="K141" s="14">
        <v>40.997190000000003</v>
      </c>
      <c r="L141" s="14">
        <v>40.946283000000001</v>
      </c>
      <c r="M141" s="14">
        <v>40.969506000000003</v>
      </c>
      <c r="N141" s="14">
        <v>40.995016</v>
      </c>
      <c r="O141" s="14">
        <v>40.835161999999997</v>
      </c>
      <c r="P141" s="14">
        <v>41.024180999999999</v>
      </c>
      <c r="Q141" s="14">
        <v>40.88964</v>
      </c>
      <c r="R141" s="14">
        <v>40.866044000000002</v>
      </c>
      <c r="S141" s="14">
        <v>40.989477000000001</v>
      </c>
      <c r="T141" s="14">
        <v>40.967900999999998</v>
      </c>
      <c r="U141" s="14">
        <v>40.893658000000002</v>
      </c>
      <c r="V141" s="14">
        <v>40.993732999999999</v>
      </c>
      <c r="W141" s="14">
        <v>40.843612999999998</v>
      </c>
      <c r="X141" s="14">
        <v>40.600791999999998</v>
      </c>
      <c r="Y141" s="14">
        <v>49.939641999999999</v>
      </c>
      <c r="Z141" s="14">
        <v>49.882821999999997</v>
      </c>
      <c r="AA141" s="14">
        <v>49.973982999999997</v>
      </c>
      <c r="AB141" s="14">
        <v>50.323132000000001</v>
      </c>
      <c r="AC141" s="14">
        <v>56.141931</v>
      </c>
      <c r="AD141" s="14">
        <v>55.840085999999999</v>
      </c>
      <c r="AE141" s="14">
        <v>55.976585</v>
      </c>
      <c r="AF141" s="14">
        <v>56.034016999999999</v>
      </c>
      <c r="AG141" s="14">
        <v>66.979320999999999</v>
      </c>
      <c r="AH141" s="14">
        <v>66.802965999999998</v>
      </c>
      <c r="AI141" s="14">
        <v>66.898680999999996</v>
      </c>
      <c r="AJ141" s="14">
        <v>66.823565000000002</v>
      </c>
      <c r="AK141" s="14">
        <v>73.574639000000005</v>
      </c>
      <c r="AL141" s="14">
        <v>73.553416999999996</v>
      </c>
      <c r="AM141" s="14">
        <v>73.771546999999998</v>
      </c>
      <c r="AN141" s="14">
        <v>73.711128000000002</v>
      </c>
      <c r="AO141" s="14">
        <v>74.043952000000004</v>
      </c>
      <c r="AP141" s="14">
        <v>73.851761999999994</v>
      </c>
      <c r="AQ141" s="14">
        <v>73.591690999999997</v>
      </c>
      <c r="AR141" s="14">
        <v>73.368367000000006</v>
      </c>
      <c r="AS141" s="14">
        <v>68.014083999999997</v>
      </c>
      <c r="AT141" s="14">
        <v>67.174200999999996</v>
      </c>
      <c r="AU141" s="14">
        <v>67.018351999999993</v>
      </c>
      <c r="AV141" s="14">
        <v>66.268950000000004</v>
      </c>
      <c r="AW141" s="14">
        <v>58.030380000000001</v>
      </c>
      <c r="AX141" s="14">
        <v>58.063336</v>
      </c>
      <c r="AY141" s="14">
        <v>58.036769999999997</v>
      </c>
      <c r="AZ141" s="14">
        <v>57.996228000000002</v>
      </c>
      <c r="BA141" s="14">
        <v>58.565243000000002</v>
      </c>
      <c r="BB141" s="14">
        <v>58.293255000000002</v>
      </c>
      <c r="BC141" s="14">
        <v>58.252997999999998</v>
      </c>
      <c r="BD141" s="14">
        <v>58.262027000000003</v>
      </c>
      <c r="BE141" s="14">
        <v>58.287875</v>
      </c>
      <c r="BF141" s="14">
        <v>58.383685</v>
      </c>
      <c r="BG141" s="14">
        <v>58.157024</v>
      </c>
      <c r="BH141" s="14">
        <v>57.553489999999996</v>
      </c>
      <c r="BI141" s="14">
        <v>51.504818</v>
      </c>
      <c r="BJ141" s="14">
        <v>51.592978000000002</v>
      </c>
      <c r="BK141" s="14">
        <v>51.853827000000003</v>
      </c>
      <c r="BL141" s="14">
        <v>50.888888000000001</v>
      </c>
      <c r="BM141" s="14">
        <v>41.080297000000002</v>
      </c>
      <c r="BN141" s="14">
        <v>41.088216000000003</v>
      </c>
      <c r="BO141" s="14">
        <v>41.037892999999997</v>
      </c>
      <c r="BP141" s="14">
        <v>41.060302999999998</v>
      </c>
      <c r="BQ141" s="14">
        <v>50.188237000000001</v>
      </c>
      <c r="BR141" s="14">
        <v>50.342225999999997</v>
      </c>
      <c r="BS141" s="14">
        <v>50.363844999999998</v>
      </c>
      <c r="BT141" s="14">
        <v>50.385081999999997</v>
      </c>
      <c r="BU141" s="14">
        <v>57.041004999999998</v>
      </c>
      <c r="BV141" s="14">
        <v>57.079281999999999</v>
      </c>
      <c r="BW141" s="14">
        <v>57.174232000000003</v>
      </c>
      <c r="BX141" s="14">
        <v>56.300083999999998</v>
      </c>
      <c r="BY141" s="14">
        <v>50.295251999999998</v>
      </c>
      <c r="BZ141" s="14">
        <v>50.276161999999999</v>
      </c>
      <c r="CA141" s="14">
        <v>50.405006999999998</v>
      </c>
      <c r="CB141" s="14">
        <v>50.243062000000002</v>
      </c>
      <c r="CC141" s="14">
        <v>50.658535999999998</v>
      </c>
      <c r="CD141" s="14">
        <v>50.458478999999997</v>
      </c>
      <c r="CE141" s="14">
        <v>50.514349000000003</v>
      </c>
      <c r="CF141" s="14">
        <v>50.553356000000001</v>
      </c>
      <c r="CG141" s="14">
        <v>57.203606999999998</v>
      </c>
      <c r="CH141" s="14">
        <v>57.495134</v>
      </c>
      <c r="CI141" s="14">
        <v>57.022719000000002</v>
      </c>
      <c r="CJ141" s="14">
        <v>56.337496999999999</v>
      </c>
      <c r="CK141" s="14">
        <v>50.479827</v>
      </c>
      <c r="CL141" s="14">
        <v>50.185965000000003</v>
      </c>
      <c r="CM141" s="14">
        <v>50.340679000000002</v>
      </c>
      <c r="CN141" s="14">
        <v>49.516449999999999</v>
      </c>
      <c r="CO141" s="14">
        <v>41.105206000000003</v>
      </c>
      <c r="CP141" s="14">
        <v>41.166708</v>
      </c>
      <c r="CQ141" s="14">
        <v>41.202106000000001</v>
      </c>
      <c r="CR141" s="14">
        <v>41.266517999999998</v>
      </c>
      <c r="CS141" s="14">
        <v>41.069085999999999</v>
      </c>
      <c r="CT141" s="14">
        <v>41.278194999999997</v>
      </c>
      <c r="CU141" s="14">
        <v>41.201196000000003</v>
      </c>
      <c r="CV141" s="14">
        <v>40.025740999999996</v>
      </c>
    </row>
    <row r="142" spans="1:100" ht="13">
      <c r="A142" s="12">
        <v>43481</v>
      </c>
      <c r="B142" s="13" t="s">
        <v>33</v>
      </c>
      <c r="C142" s="13" t="s">
        <v>140</v>
      </c>
      <c r="D142" s="14">
        <v>92667.534199999995</v>
      </c>
      <c r="E142" s="14">
        <v>965.15761199999997</v>
      </c>
      <c r="F142" s="14">
        <v>965.16028100000005</v>
      </c>
      <c r="G142" s="14">
        <v>965.25961800000005</v>
      </c>
      <c r="H142" s="14">
        <v>965.13358000000005</v>
      </c>
      <c r="I142" s="14">
        <v>965.23045500000001</v>
      </c>
      <c r="J142" s="14">
        <v>965.26252399999998</v>
      </c>
      <c r="K142" s="14">
        <v>965.17249200000003</v>
      </c>
      <c r="L142" s="14">
        <v>965.11757799999998</v>
      </c>
      <c r="M142" s="14">
        <v>965.094337</v>
      </c>
      <c r="N142" s="14">
        <v>965.07084899999995</v>
      </c>
      <c r="O142" s="14">
        <v>965.07258100000001</v>
      </c>
      <c r="P142" s="14">
        <v>965.39850100000001</v>
      </c>
      <c r="Q142" s="14">
        <v>965.17912699999999</v>
      </c>
      <c r="R142" s="14">
        <v>965.17326200000002</v>
      </c>
      <c r="S142" s="14">
        <v>965.21942100000001</v>
      </c>
      <c r="T142" s="14">
        <v>965.23550799999998</v>
      </c>
      <c r="U142" s="14">
        <v>965.25032999999996</v>
      </c>
      <c r="V142" s="14">
        <v>965.55012899999997</v>
      </c>
      <c r="W142" s="14">
        <v>965.24808800000005</v>
      </c>
      <c r="X142" s="14">
        <v>964.98404700000003</v>
      </c>
      <c r="Y142" s="14">
        <v>965.52239699999996</v>
      </c>
      <c r="Z142" s="14">
        <v>965.184662</v>
      </c>
      <c r="AA142" s="14">
        <v>965.40099099999998</v>
      </c>
      <c r="AB142" s="14">
        <v>965.42073400000004</v>
      </c>
      <c r="AC142" s="14">
        <v>965.54722300000003</v>
      </c>
      <c r="AD142" s="14">
        <v>965.334067</v>
      </c>
      <c r="AE142" s="14">
        <v>965.42671199999995</v>
      </c>
      <c r="AF142" s="14">
        <v>965.47393</v>
      </c>
      <c r="AG142" s="14">
        <v>965.51850100000001</v>
      </c>
      <c r="AH142" s="14">
        <v>965.25364400000001</v>
      </c>
      <c r="AI142" s="14">
        <v>965.28994899999998</v>
      </c>
      <c r="AJ142" s="14">
        <v>965.40210999999999</v>
      </c>
      <c r="AK142" s="14">
        <v>965.25736199999994</v>
      </c>
      <c r="AL142" s="14">
        <v>965.29458999999997</v>
      </c>
      <c r="AM142" s="14">
        <v>965.37476500000002</v>
      </c>
      <c r="AN142" s="14">
        <v>965.22550699999999</v>
      </c>
      <c r="AO142" s="14">
        <v>965.40926300000001</v>
      </c>
      <c r="AP142" s="14">
        <v>965.12336100000005</v>
      </c>
      <c r="AQ142" s="14">
        <v>965.20259699999997</v>
      </c>
      <c r="AR142" s="14">
        <v>965.19356100000005</v>
      </c>
      <c r="AS142" s="14">
        <v>965.05068300000005</v>
      </c>
      <c r="AT142" s="14">
        <v>965.56824800000004</v>
      </c>
      <c r="AU142" s="14">
        <v>965.49954700000001</v>
      </c>
      <c r="AV142" s="14">
        <v>966.33002399999998</v>
      </c>
      <c r="AW142" s="14">
        <v>966.84405800000002</v>
      </c>
      <c r="AX142" s="14">
        <v>967.03592500000002</v>
      </c>
      <c r="AY142" s="14">
        <v>966.86636299999998</v>
      </c>
      <c r="AZ142" s="14">
        <v>966.79812700000002</v>
      </c>
      <c r="BA142" s="14">
        <v>967.07895799999994</v>
      </c>
      <c r="BB142" s="14">
        <v>966.94751699999995</v>
      </c>
      <c r="BC142" s="14">
        <v>966.92871100000002</v>
      </c>
      <c r="BD142" s="14">
        <v>966.45593199999996</v>
      </c>
      <c r="BE142" s="14">
        <v>965.90492200000006</v>
      </c>
      <c r="BF142" s="14">
        <v>965.32499700000005</v>
      </c>
      <c r="BG142" s="14">
        <v>965.27733599999999</v>
      </c>
      <c r="BH142" s="14">
        <v>965.21245699999997</v>
      </c>
      <c r="BI142" s="14">
        <v>965.26629000000003</v>
      </c>
      <c r="BJ142" s="14">
        <v>965.29267000000004</v>
      </c>
      <c r="BK142" s="14">
        <v>965.53101400000003</v>
      </c>
      <c r="BL142" s="14">
        <v>965.46329000000003</v>
      </c>
      <c r="BM142" s="14">
        <v>965.48730399999999</v>
      </c>
      <c r="BN142" s="14">
        <v>965.68604900000003</v>
      </c>
      <c r="BO142" s="14">
        <v>965.34956399999999</v>
      </c>
      <c r="BP142" s="14">
        <v>965.07038699999998</v>
      </c>
      <c r="BQ142" s="14">
        <v>965.08378200000004</v>
      </c>
      <c r="BR142" s="14">
        <v>965.01711999999998</v>
      </c>
      <c r="BS142" s="14">
        <v>965.10790599999996</v>
      </c>
      <c r="BT142" s="14">
        <v>965.20362999999998</v>
      </c>
      <c r="BU142" s="14">
        <v>964.90925400000003</v>
      </c>
      <c r="BV142" s="14">
        <v>964.90423899999996</v>
      </c>
      <c r="BW142" s="14">
        <v>964.92779599999994</v>
      </c>
      <c r="BX142" s="14">
        <v>964.83490700000004</v>
      </c>
      <c r="BY142" s="14">
        <v>964.95534199999997</v>
      </c>
      <c r="BZ142" s="14">
        <v>964.92283899999995</v>
      </c>
      <c r="CA142" s="14">
        <v>965.16474400000004</v>
      </c>
      <c r="CB142" s="14">
        <v>965.00898700000005</v>
      </c>
      <c r="CC142" s="14">
        <v>965.18668700000001</v>
      </c>
      <c r="CD142" s="14">
        <v>964.89539000000002</v>
      </c>
      <c r="CE142" s="14">
        <v>964.98782400000005</v>
      </c>
      <c r="CF142" s="14">
        <v>965.04183699999999</v>
      </c>
      <c r="CG142" s="14">
        <v>964.70299899999998</v>
      </c>
      <c r="CH142" s="14">
        <v>964.82457399999998</v>
      </c>
      <c r="CI142" s="14">
        <v>964.52570200000002</v>
      </c>
      <c r="CJ142" s="14">
        <v>964.65574100000003</v>
      </c>
      <c r="CK142" s="14">
        <v>964.86007099999995</v>
      </c>
      <c r="CL142" s="14">
        <v>964.59236199999998</v>
      </c>
      <c r="CM142" s="14">
        <v>964.73481300000003</v>
      </c>
      <c r="CN142" s="14">
        <v>964.80226600000003</v>
      </c>
      <c r="CO142" s="14">
        <v>964.72086999999999</v>
      </c>
      <c r="CP142" s="14">
        <v>964.66830700000003</v>
      </c>
      <c r="CQ142" s="14">
        <v>964.59368800000004</v>
      </c>
      <c r="CR142" s="14">
        <v>964.25763800000004</v>
      </c>
      <c r="CS142" s="14">
        <v>964.25900100000001</v>
      </c>
      <c r="CT142" s="14">
        <v>964.80935599999998</v>
      </c>
      <c r="CU142" s="14">
        <v>964.75793599999997</v>
      </c>
      <c r="CV142" s="14">
        <v>964.51997300000005</v>
      </c>
    </row>
    <row r="143" spans="1:100" ht="13">
      <c r="A143" s="12">
        <v>43481</v>
      </c>
      <c r="B143" s="13" t="s">
        <v>34</v>
      </c>
      <c r="C143" s="13" t="s">
        <v>140</v>
      </c>
      <c r="D143" s="14">
        <v>90.263175000000004</v>
      </c>
      <c r="E143" s="14">
        <v>8.9151999999999995E-2</v>
      </c>
      <c r="F143" s="14">
        <v>1.265288</v>
      </c>
      <c r="G143" s="14">
        <v>0.36041400000000001</v>
      </c>
      <c r="H143" s="14">
        <v>-0.329461</v>
      </c>
      <c r="I143" s="14">
        <v>0.87730600000000003</v>
      </c>
      <c r="J143" s="14">
        <v>0.72668699999999997</v>
      </c>
      <c r="K143" s="14">
        <v>0.69830000000000003</v>
      </c>
      <c r="L143" s="14">
        <v>2.7968E-2</v>
      </c>
      <c r="M143" s="14">
        <v>-4.7085000000000002E-2</v>
      </c>
      <c r="N143" s="14">
        <v>-0.15979299999999999</v>
      </c>
      <c r="O143" s="14">
        <v>3.8582999999999999E-2</v>
      </c>
      <c r="P143" s="14">
        <v>1.1184179999999999</v>
      </c>
      <c r="Q143" s="14">
        <v>-0.159771</v>
      </c>
      <c r="R143" s="14">
        <v>0.32193500000000003</v>
      </c>
      <c r="S143" s="14">
        <v>0.83587100000000003</v>
      </c>
      <c r="T143" s="14">
        <v>1.340943</v>
      </c>
      <c r="U143" s="14">
        <v>-0.431201</v>
      </c>
      <c r="V143" s="14">
        <v>-0.301093</v>
      </c>
      <c r="W143" s="14">
        <v>3.2195000000000001E-2</v>
      </c>
      <c r="X143" s="14">
        <v>0.44901400000000002</v>
      </c>
      <c r="Y143" s="14">
        <v>0.77247100000000002</v>
      </c>
      <c r="Z143" s="14">
        <v>0.65882799999999997</v>
      </c>
      <c r="AA143" s="14">
        <v>7.1287000000000003E-2</v>
      </c>
      <c r="AB143" s="14">
        <v>0.81353200000000003</v>
      </c>
      <c r="AC143" s="14">
        <v>0.87161699999999998</v>
      </c>
      <c r="AD143" s="14">
        <v>0.48194199999999998</v>
      </c>
      <c r="AE143" s="14">
        <v>0.77283100000000005</v>
      </c>
      <c r="AF143" s="14">
        <v>1.86178</v>
      </c>
      <c r="AG143" s="14">
        <v>0.155</v>
      </c>
      <c r="AH143" s="14">
        <v>-0.18767800000000001</v>
      </c>
      <c r="AI143" s="14">
        <v>0.66901200000000005</v>
      </c>
      <c r="AJ143" s="14">
        <v>0.108482</v>
      </c>
      <c r="AK143" s="14">
        <v>0.51656100000000005</v>
      </c>
      <c r="AL143" s="14">
        <v>0.53080799999999995</v>
      </c>
      <c r="AM143" s="14">
        <v>1.868582</v>
      </c>
      <c r="AN143" s="14">
        <v>1.989606</v>
      </c>
      <c r="AO143" s="14">
        <v>0.24349199999999999</v>
      </c>
      <c r="AP143" s="14">
        <v>0.41464800000000002</v>
      </c>
      <c r="AQ143" s="14">
        <v>0.56087900000000002</v>
      </c>
      <c r="AR143" s="14">
        <v>0.26390000000000002</v>
      </c>
      <c r="AS143" s="14">
        <v>0.68275200000000003</v>
      </c>
      <c r="AT143" s="14">
        <v>1.233179</v>
      </c>
      <c r="AU143" s="14">
        <v>-1.094328</v>
      </c>
      <c r="AV143" s="14">
        <v>0.81628699999999998</v>
      </c>
      <c r="AW143" s="14">
        <v>0.20984700000000001</v>
      </c>
      <c r="AX143" s="14">
        <v>0.74708300000000005</v>
      </c>
      <c r="AY143" s="14">
        <v>0.33846999999999999</v>
      </c>
      <c r="AZ143" s="14">
        <v>0.52750399999999997</v>
      </c>
      <c r="BA143" s="14">
        <v>0.57907299999999995</v>
      </c>
      <c r="BB143" s="14">
        <v>0.37948199999999999</v>
      </c>
      <c r="BC143" s="14">
        <v>0.74445499999999998</v>
      </c>
      <c r="BD143" s="14">
        <v>0.400032</v>
      </c>
      <c r="BE143" s="14">
        <v>0.45415299999999997</v>
      </c>
      <c r="BF143" s="14">
        <v>1.2010449999999999</v>
      </c>
      <c r="BG143" s="14">
        <v>0.55931699999999995</v>
      </c>
      <c r="BH143" s="14">
        <v>3.181921</v>
      </c>
      <c r="BI143" s="14">
        <v>2.9414159999999998</v>
      </c>
      <c r="BJ143" s="14">
        <v>2.9648639999999999</v>
      </c>
      <c r="BK143" s="14">
        <v>3.3988779999999998</v>
      </c>
      <c r="BL143" s="14">
        <v>2.675109</v>
      </c>
      <c r="BM143" s="14">
        <v>2.4916390000000002</v>
      </c>
      <c r="BN143" s="14">
        <v>3.2406410000000001</v>
      </c>
      <c r="BO143" s="14">
        <v>3.0680019999999999</v>
      </c>
      <c r="BP143" s="14">
        <v>2.9314420000000001</v>
      </c>
      <c r="BQ143" s="14">
        <v>3.4893139999999998</v>
      </c>
      <c r="BR143" s="14">
        <v>2.9891079999999999</v>
      </c>
      <c r="BS143" s="14">
        <v>2.4585520000000001</v>
      </c>
      <c r="BT143" s="14">
        <v>3.2938640000000001</v>
      </c>
      <c r="BU143" s="14">
        <v>3.4351729999999998</v>
      </c>
      <c r="BV143" s="14">
        <v>2.2451490000000001</v>
      </c>
      <c r="BW143" s="14">
        <v>2.6714790000000002</v>
      </c>
      <c r="BX143" s="14">
        <v>0.98521800000000004</v>
      </c>
      <c r="BY143" s="14">
        <v>0.92075300000000004</v>
      </c>
      <c r="BZ143" s="14">
        <v>0.110504</v>
      </c>
      <c r="CA143" s="14">
        <v>1.405437</v>
      </c>
      <c r="CB143" s="14">
        <v>0.76593500000000003</v>
      </c>
      <c r="CC143" s="14">
        <v>1.3424039999999999</v>
      </c>
      <c r="CD143" s="14">
        <v>-4.1359999999999999E-3</v>
      </c>
      <c r="CE143" s="14">
        <v>0.44197199999999998</v>
      </c>
      <c r="CF143" s="14">
        <v>0.90905899999999995</v>
      </c>
      <c r="CG143" s="14">
        <v>0.38483299999999998</v>
      </c>
      <c r="CH143" s="14">
        <v>1.0217540000000001</v>
      </c>
      <c r="CI143" s="14">
        <v>-0.111447</v>
      </c>
      <c r="CJ143" s="14">
        <v>0.27679399999999998</v>
      </c>
      <c r="CK143" s="14">
        <v>1.778664</v>
      </c>
      <c r="CL143" s="14">
        <v>-0.49510300000000002</v>
      </c>
      <c r="CM143" s="14">
        <v>0.26377899999999999</v>
      </c>
      <c r="CN143" s="14">
        <v>0.64538099999999998</v>
      </c>
      <c r="CO143" s="14">
        <v>0.79509200000000002</v>
      </c>
      <c r="CP143" s="14">
        <v>0.19841800000000001</v>
      </c>
      <c r="CQ143" s="14">
        <v>0.70708599999999999</v>
      </c>
      <c r="CR143" s="14">
        <v>1.1607559999999999</v>
      </c>
      <c r="CS143" s="14">
        <v>-0.177067</v>
      </c>
      <c r="CT143" s="14">
        <v>0.76203200000000004</v>
      </c>
      <c r="CU143" s="14">
        <v>0.35623300000000002</v>
      </c>
      <c r="CV143" s="14">
        <v>0.372672</v>
      </c>
    </row>
    <row r="144" spans="1:100" ht="13">
      <c r="A144" s="12">
        <v>43481</v>
      </c>
      <c r="B144" s="13" t="s">
        <v>35</v>
      </c>
      <c r="C144" s="13" t="s">
        <v>140</v>
      </c>
      <c r="D144" s="14">
        <v>8882.4286370000009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3.5000000000000001E-3</v>
      </c>
      <c r="AJ144" s="14">
        <v>1.247179</v>
      </c>
      <c r="AK144" s="14">
        <v>13.270541</v>
      </c>
      <c r="AL144" s="14">
        <v>45.673444000000003</v>
      </c>
      <c r="AM144" s="14">
        <v>91.719161</v>
      </c>
      <c r="AN144" s="14">
        <v>140.09098800000001</v>
      </c>
      <c r="AO144" s="14">
        <v>180.75465500000001</v>
      </c>
      <c r="AP144" s="14">
        <v>223.56208799999999</v>
      </c>
      <c r="AQ144" s="14">
        <v>240.49535900000001</v>
      </c>
      <c r="AR144" s="14">
        <v>251.99031500000001</v>
      </c>
      <c r="AS144" s="14">
        <v>257.670616</v>
      </c>
      <c r="AT144" s="14">
        <v>260.80733199999997</v>
      </c>
      <c r="AU144" s="14">
        <v>260.61783600000001</v>
      </c>
      <c r="AV144" s="14">
        <v>266.41412200000002</v>
      </c>
      <c r="AW144" s="14">
        <v>267.74568799999997</v>
      </c>
      <c r="AX144" s="14">
        <v>275.30257</v>
      </c>
      <c r="AY144" s="14">
        <v>284.50689299999999</v>
      </c>
      <c r="AZ144" s="14">
        <v>283.65748000000002</v>
      </c>
      <c r="BA144" s="14">
        <v>287.576886</v>
      </c>
      <c r="BB144" s="14">
        <v>281.93078500000001</v>
      </c>
      <c r="BC144" s="14">
        <v>276.42104499999999</v>
      </c>
      <c r="BD144" s="14">
        <v>275.92153200000001</v>
      </c>
      <c r="BE144" s="14">
        <v>276.11478899999997</v>
      </c>
      <c r="BF144" s="14">
        <v>290.30340999999999</v>
      </c>
      <c r="BG144" s="14">
        <v>281.38901900000002</v>
      </c>
      <c r="BH144" s="14">
        <v>282.97066899999999</v>
      </c>
      <c r="BI144" s="14">
        <v>287.75178199999999</v>
      </c>
      <c r="BJ144" s="14">
        <v>287.07127700000001</v>
      </c>
      <c r="BK144" s="14">
        <v>291.03746100000001</v>
      </c>
      <c r="BL144" s="14">
        <v>280.39524299999999</v>
      </c>
      <c r="BM144" s="14">
        <v>282.92893299999997</v>
      </c>
      <c r="BN144" s="14">
        <v>277.51324799999998</v>
      </c>
      <c r="BO144" s="14">
        <v>261.64096599999999</v>
      </c>
      <c r="BP144" s="14">
        <v>244.173956</v>
      </c>
      <c r="BQ144" s="14">
        <v>238.86317399999999</v>
      </c>
      <c r="BR144" s="14">
        <v>236.23532499999999</v>
      </c>
      <c r="BS144" s="14">
        <v>205.277624</v>
      </c>
      <c r="BT144" s="14">
        <v>177.85494399999999</v>
      </c>
      <c r="BU144" s="14">
        <v>118.910245</v>
      </c>
      <c r="BV144" s="14">
        <v>66.557085999999998</v>
      </c>
      <c r="BW144" s="14">
        <v>22.59038</v>
      </c>
      <c r="BX144" s="14">
        <v>5.2733629999999998</v>
      </c>
      <c r="BY144" s="14">
        <v>0.19572800000000001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43481</v>
      </c>
      <c r="B145" s="13" t="s">
        <v>36</v>
      </c>
      <c r="C145" s="13" t="s">
        <v>140</v>
      </c>
      <c r="D145" s="14">
        <v>229717.688818</v>
      </c>
      <c r="E145" s="14">
        <v>2602.2791470000002</v>
      </c>
      <c r="F145" s="14">
        <v>2613.5359239999998</v>
      </c>
      <c r="G145" s="14">
        <v>2628.1592230000001</v>
      </c>
      <c r="H145" s="14">
        <v>2624.2588190000001</v>
      </c>
      <c r="I145" s="14">
        <v>2618.1770969999998</v>
      </c>
      <c r="J145" s="14">
        <v>2634.8071409999998</v>
      </c>
      <c r="K145" s="14">
        <v>2628.4311069999999</v>
      </c>
      <c r="L145" s="14">
        <v>2641.9877329999999</v>
      </c>
      <c r="M145" s="14">
        <v>2634.3457990000002</v>
      </c>
      <c r="N145" s="14">
        <v>2561.0778369999998</v>
      </c>
      <c r="O145" s="14">
        <v>2503.4013829999999</v>
      </c>
      <c r="P145" s="14">
        <v>2499.074384</v>
      </c>
      <c r="Q145" s="14">
        <v>2480.3503529999998</v>
      </c>
      <c r="R145" s="14">
        <v>2451.2945319999999</v>
      </c>
      <c r="S145" s="14">
        <v>2444.523745</v>
      </c>
      <c r="T145" s="14">
        <v>2394.4909619999999</v>
      </c>
      <c r="U145" s="14">
        <v>2360.290011</v>
      </c>
      <c r="V145" s="14">
        <v>2348.884501</v>
      </c>
      <c r="W145" s="14">
        <v>2330.5850930000001</v>
      </c>
      <c r="X145" s="14">
        <v>2285.5536139999999</v>
      </c>
      <c r="Y145" s="14">
        <v>2251.4957869999998</v>
      </c>
      <c r="Z145" s="14">
        <v>2175.2104399999998</v>
      </c>
      <c r="AA145" s="14">
        <v>2141.5067340000001</v>
      </c>
      <c r="AB145" s="14">
        <v>2086.1494830000001</v>
      </c>
      <c r="AC145" s="14">
        <v>2006.3564280000001</v>
      </c>
      <c r="AD145" s="14">
        <v>1993.50702</v>
      </c>
      <c r="AE145" s="14">
        <v>1937.0373460000001</v>
      </c>
      <c r="AF145" s="14">
        <v>1887.0208250000001</v>
      </c>
      <c r="AG145" s="14">
        <v>1870.482258</v>
      </c>
      <c r="AH145" s="14">
        <v>1813.4845869999999</v>
      </c>
      <c r="AI145" s="14">
        <v>1792.8124310000001</v>
      </c>
      <c r="AJ145" s="14">
        <v>1796.571005</v>
      </c>
      <c r="AK145" s="14">
        <v>1795.770368</v>
      </c>
      <c r="AL145" s="14">
        <v>1793.643202</v>
      </c>
      <c r="AM145" s="14">
        <v>1812.0666269999999</v>
      </c>
      <c r="AN145" s="14">
        <v>1824.4126530000001</v>
      </c>
      <c r="AO145" s="14">
        <v>1812.7927529999999</v>
      </c>
      <c r="AP145" s="14">
        <v>1788.008476</v>
      </c>
      <c r="AQ145" s="14">
        <v>1764.1248989999999</v>
      </c>
      <c r="AR145" s="14">
        <v>1720.799919</v>
      </c>
      <c r="AS145" s="14">
        <v>1720.970026</v>
      </c>
      <c r="AT145" s="14">
        <v>1715.068518</v>
      </c>
      <c r="AU145" s="14">
        <v>1678.1615449999999</v>
      </c>
      <c r="AV145" s="14">
        <v>1675.201296</v>
      </c>
      <c r="AW145" s="14">
        <v>1705.0555059999999</v>
      </c>
      <c r="AX145" s="14">
        <v>1757.2792400000001</v>
      </c>
      <c r="AY145" s="14">
        <v>1798.8234640000001</v>
      </c>
      <c r="AZ145" s="14">
        <v>1864.152149</v>
      </c>
      <c r="BA145" s="14">
        <v>1925.968057</v>
      </c>
      <c r="BB145" s="14">
        <v>1955.8693679999999</v>
      </c>
      <c r="BC145" s="14">
        <v>2023.4350340000001</v>
      </c>
      <c r="BD145" s="14">
        <v>2083.7385859999999</v>
      </c>
      <c r="BE145" s="14">
        <v>2137.7686349999999</v>
      </c>
      <c r="BF145" s="14">
        <v>2165.879042</v>
      </c>
      <c r="BG145" s="14">
        <v>2150.7703150000002</v>
      </c>
      <c r="BH145" s="14">
        <v>2186.2738279999999</v>
      </c>
      <c r="BI145" s="14">
        <v>2189.13202</v>
      </c>
      <c r="BJ145" s="14">
        <v>2262.4854839999998</v>
      </c>
      <c r="BK145" s="14">
        <v>2340.2902669999999</v>
      </c>
      <c r="BL145" s="14">
        <v>2367.86078</v>
      </c>
      <c r="BM145" s="14">
        <v>2398.828094</v>
      </c>
      <c r="BN145" s="14">
        <v>2455.5122660000002</v>
      </c>
      <c r="BO145" s="14">
        <v>2470.7369269999999</v>
      </c>
      <c r="BP145" s="14">
        <v>2466.7560269999999</v>
      </c>
      <c r="BQ145" s="14">
        <v>2476.0530869999998</v>
      </c>
      <c r="BR145" s="14">
        <v>2500.5637179999999</v>
      </c>
      <c r="BS145" s="14">
        <v>2519.7113330000002</v>
      </c>
      <c r="BT145" s="14">
        <v>2515.3482990000002</v>
      </c>
      <c r="BU145" s="14">
        <v>2459.6067159999998</v>
      </c>
      <c r="BV145" s="14">
        <v>2424.5805140000002</v>
      </c>
      <c r="BW145" s="14">
        <v>2431.7405739999999</v>
      </c>
      <c r="BX145" s="14">
        <v>2461.051336</v>
      </c>
      <c r="BY145" s="14">
        <v>2549.5929649999998</v>
      </c>
      <c r="BZ145" s="14">
        <v>2619.6159090000001</v>
      </c>
      <c r="CA145" s="14">
        <v>2696.2588700000001</v>
      </c>
      <c r="CB145" s="14">
        <v>2824.4541089999998</v>
      </c>
      <c r="CC145" s="14">
        <v>2910.390973</v>
      </c>
      <c r="CD145" s="14">
        <v>2908.143466</v>
      </c>
      <c r="CE145" s="14">
        <v>2966.907451</v>
      </c>
      <c r="CF145" s="14">
        <v>3003.2949760000001</v>
      </c>
      <c r="CG145" s="14">
        <v>3012.8388020000002</v>
      </c>
      <c r="CH145" s="14">
        <v>3037.141537</v>
      </c>
      <c r="CI145" s="14">
        <v>3061.5247079999999</v>
      </c>
      <c r="CJ145" s="14">
        <v>3083.4265380000002</v>
      </c>
      <c r="CK145" s="14">
        <v>3115.220401</v>
      </c>
      <c r="CL145" s="14">
        <v>3157.6415440000001</v>
      </c>
      <c r="CM145" s="14">
        <v>3165.9095539999998</v>
      </c>
      <c r="CN145" s="14">
        <v>3158.7595449999999</v>
      </c>
      <c r="CO145" s="14">
        <v>3130.6147430000001</v>
      </c>
      <c r="CP145" s="14">
        <v>3107.6474969999999</v>
      </c>
      <c r="CQ145" s="14">
        <v>3116.1096299999999</v>
      </c>
      <c r="CR145" s="14">
        <v>3109.9795020000001</v>
      </c>
      <c r="CS145" s="14">
        <v>3094.155428</v>
      </c>
      <c r="CT145" s="14">
        <v>3120.1609530000001</v>
      </c>
      <c r="CU145" s="14">
        <v>3090.14309</v>
      </c>
      <c r="CV145" s="14">
        <v>3044.3229310000002</v>
      </c>
    </row>
    <row r="146" spans="1:100" ht="13">
      <c r="A146" s="12">
        <v>43482</v>
      </c>
      <c r="B146" s="13" t="s">
        <v>28</v>
      </c>
      <c r="C146" s="13" t="s">
        <v>140</v>
      </c>
      <c r="D146" s="14">
        <v>954.94994899999995</v>
      </c>
      <c r="E146" s="14">
        <v>11.26848</v>
      </c>
      <c r="F146" s="14">
        <v>11.252122</v>
      </c>
      <c r="G146" s="14">
        <v>11.250342</v>
      </c>
      <c r="H146" s="14">
        <v>11.244536999999999</v>
      </c>
      <c r="I146" s="14">
        <v>11.250056000000001</v>
      </c>
      <c r="J146" s="14">
        <v>11.257189</v>
      </c>
      <c r="K146" s="14">
        <v>11.253622999999999</v>
      </c>
      <c r="L146" s="14">
        <v>11.246575999999999</v>
      </c>
      <c r="M146" s="14">
        <v>11.24019</v>
      </c>
      <c r="N146" s="14">
        <v>11.242717000000001</v>
      </c>
      <c r="O146" s="14">
        <v>11.260636999999999</v>
      </c>
      <c r="P146" s="14">
        <v>11.232161</v>
      </c>
      <c r="Q146" s="14">
        <v>11.244471000000001</v>
      </c>
      <c r="R146" s="14">
        <v>11.237434</v>
      </c>
      <c r="S146" s="14">
        <v>11.247897999999999</v>
      </c>
      <c r="T146" s="14">
        <v>11.24995</v>
      </c>
      <c r="U146" s="14">
        <v>11.261246999999999</v>
      </c>
      <c r="V146" s="14">
        <v>11.246943999999999</v>
      </c>
      <c r="W146" s="14">
        <v>11.261887</v>
      </c>
      <c r="X146" s="14">
        <v>11.25461</v>
      </c>
      <c r="Y146" s="14">
        <v>11.250931</v>
      </c>
      <c r="Z146" s="14">
        <v>11.261272999999999</v>
      </c>
      <c r="AA146" s="14">
        <v>11.253436000000001</v>
      </c>
      <c r="AB146" s="14">
        <v>11.259498000000001</v>
      </c>
      <c r="AC146" s="14">
        <v>11.25502</v>
      </c>
      <c r="AD146" s="14">
        <v>11.248279</v>
      </c>
      <c r="AE146" s="14">
        <v>11.243887000000001</v>
      </c>
      <c r="AF146" s="14">
        <v>11.249807000000001</v>
      </c>
      <c r="AG146" s="14">
        <v>10.970711</v>
      </c>
      <c r="AH146" s="14">
        <v>10.79477</v>
      </c>
      <c r="AI146" s="14">
        <v>9.7822899999999997</v>
      </c>
      <c r="AJ146" s="14">
        <v>8.7821920000000002</v>
      </c>
      <c r="AK146" s="14">
        <v>8.486205</v>
      </c>
      <c r="AL146" s="14">
        <v>8.7797319999999992</v>
      </c>
      <c r="AM146" s="14">
        <v>8.6161150000000006</v>
      </c>
      <c r="AN146" s="14">
        <v>8.2893120000000007</v>
      </c>
      <c r="AO146" s="14">
        <v>8.1604799999999997</v>
      </c>
      <c r="AP146" s="14">
        <v>8.1887570000000007</v>
      </c>
      <c r="AQ146" s="14">
        <v>7.487425</v>
      </c>
      <c r="AR146" s="14">
        <v>7.2314069999999999</v>
      </c>
      <c r="AS146" s="14">
        <v>7.4325830000000002</v>
      </c>
      <c r="AT146" s="14">
        <v>7.5492270000000001</v>
      </c>
      <c r="AU146" s="14">
        <v>7.615437</v>
      </c>
      <c r="AV146" s="14">
        <v>7.4943419999999996</v>
      </c>
      <c r="AW146" s="14">
        <v>8.0460360000000009</v>
      </c>
      <c r="AX146" s="14">
        <v>8.4261250000000008</v>
      </c>
      <c r="AY146" s="14">
        <v>8.9046669999999999</v>
      </c>
      <c r="AZ146" s="14">
        <v>8.7584149999999994</v>
      </c>
      <c r="BA146" s="14">
        <v>8.7581430000000005</v>
      </c>
      <c r="BB146" s="14">
        <v>8.7494189999999996</v>
      </c>
      <c r="BC146" s="14">
        <v>8.7387739999999994</v>
      </c>
      <c r="BD146" s="14">
        <v>8.4403810000000004</v>
      </c>
      <c r="BE146" s="14">
        <v>8.3748690000000003</v>
      </c>
      <c r="BF146" s="14">
        <v>8.3677510000000002</v>
      </c>
      <c r="BG146" s="14">
        <v>8.3759770000000007</v>
      </c>
      <c r="BH146" s="14">
        <v>8.3679900000000007</v>
      </c>
      <c r="BI146" s="14">
        <v>8.3576379999999997</v>
      </c>
      <c r="BJ146" s="14">
        <v>8.3903400000000001</v>
      </c>
      <c r="BK146" s="14">
        <v>8.6247959999999999</v>
      </c>
      <c r="BL146" s="14">
        <v>8.7034439999999993</v>
      </c>
      <c r="BM146" s="14">
        <v>8.7484420000000007</v>
      </c>
      <c r="BN146" s="14">
        <v>8.9224720000000008</v>
      </c>
      <c r="BO146" s="14">
        <v>9.0295400000000008</v>
      </c>
      <c r="BP146" s="14">
        <v>9.2624999999999993</v>
      </c>
      <c r="BQ146" s="14">
        <v>8.9665739999999996</v>
      </c>
      <c r="BR146" s="14">
        <v>9.1876339999999992</v>
      </c>
      <c r="BS146" s="14">
        <v>9.2987490000000008</v>
      </c>
      <c r="BT146" s="14">
        <v>9.3086350000000007</v>
      </c>
      <c r="BU146" s="14">
        <v>9.3112899999999996</v>
      </c>
      <c r="BV146" s="14">
        <v>9.3286829999999998</v>
      </c>
      <c r="BW146" s="14">
        <v>9.5834489999999999</v>
      </c>
      <c r="BX146" s="14">
        <v>10.61103</v>
      </c>
      <c r="BY146" s="14">
        <v>11.048598</v>
      </c>
      <c r="BZ146" s="14">
        <v>10.750977000000001</v>
      </c>
      <c r="CA146" s="14">
        <v>10.679155</v>
      </c>
      <c r="CB146" s="14">
        <v>10.772956000000001</v>
      </c>
      <c r="CC146" s="14">
        <v>10.751669</v>
      </c>
      <c r="CD146" s="14">
        <v>10.750916</v>
      </c>
      <c r="CE146" s="14">
        <v>10.769671000000001</v>
      </c>
      <c r="CF146" s="14">
        <v>10.774025</v>
      </c>
      <c r="CG146" s="14">
        <v>10.780500999999999</v>
      </c>
      <c r="CH146" s="14">
        <v>10.780200000000001</v>
      </c>
      <c r="CI146" s="14">
        <v>10.78201</v>
      </c>
      <c r="CJ146" s="14">
        <v>10.784342000000001</v>
      </c>
      <c r="CK146" s="14">
        <v>10.611153</v>
      </c>
      <c r="CL146" s="14">
        <v>10.559434</v>
      </c>
      <c r="CM146" s="14">
        <v>10.567435</v>
      </c>
      <c r="CN146" s="14">
        <v>10.565759999999999</v>
      </c>
      <c r="CO146" s="14">
        <v>10.571376000000001</v>
      </c>
      <c r="CP146" s="14">
        <v>10.56549</v>
      </c>
      <c r="CQ146" s="14">
        <v>10.566143</v>
      </c>
      <c r="CR146" s="14">
        <v>10.583157999999999</v>
      </c>
      <c r="CS146" s="14">
        <v>10.580759</v>
      </c>
      <c r="CT146" s="14">
        <v>10.57943</v>
      </c>
      <c r="CU146" s="14">
        <v>10.574579</v>
      </c>
      <c r="CV146" s="14">
        <v>10.570262</v>
      </c>
    </row>
    <row r="147" spans="1:100" ht="13">
      <c r="A147" s="12">
        <v>43482</v>
      </c>
      <c r="B147" s="13" t="s">
        <v>29</v>
      </c>
      <c r="C147" s="13" t="s">
        <v>140</v>
      </c>
      <c r="D147" s="14">
        <v>232934.26603999999</v>
      </c>
      <c r="E147" s="14">
        <v>1872.1310679999999</v>
      </c>
      <c r="F147" s="14">
        <v>1878.5245159999999</v>
      </c>
      <c r="G147" s="14">
        <v>1843.2484059999999</v>
      </c>
      <c r="H147" s="14">
        <v>1815.1387669999999</v>
      </c>
      <c r="I147" s="14">
        <v>1766.4746239999999</v>
      </c>
      <c r="J147" s="14">
        <v>1729.1738519999999</v>
      </c>
      <c r="K147" s="14">
        <v>1734.656467</v>
      </c>
      <c r="L147" s="14">
        <v>1745.167727</v>
      </c>
      <c r="M147" s="14">
        <v>1740.804656</v>
      </c>
      <c r="N147" s="14">
        <v>1729.1899619999999</v>
      </c>
      <c r="O147" s="14">
        <v>1702.690932</v>
      </c>
      <c r="P147" s="14">
        <v>1743.671576</v>
      </c>
      <c r="Q147" s="14">
        <v>1750.402873</v>
      </c>
      <c r="R147" s="14">
        <v>1772.989554</v>
      </c>
      <c r="S147" s="14">
        <v>1784.0850579999999</v>
      </c>
      <c r="T147" s="14">
        <v>1789.703853</v>
      </c>
      <c r="U147" s="14">
        <v>1777.9649850000001</v>
      </c>
      <c r="V147" s="14">
        <v>1779.2290029999999</v>
      </c>
      <c r="W147" s="14">
        <v>1762.241317</v>
      </c>
      <c r="X147" s="14">
        <v>1761.449519</v>
      </c>
      <c r="Y147" s="14">
        <v>1803.6709269999999</v>
      </c>
      <c r="Z147" s="14">
        <v>1870.897377</v>
      </c>
      <c r="AA147" s="14">
        <v>1903.749916</v>
      </c>
      <c r="AB147" s="14">
        <v>1835.779121</v>
      </c>
      <c r="AC147" s="14">
        <v>1938.7678129999999</v>
      </c>
      <c r="AD147" s="14">
        <v>2225.3042730000002</v>
      </c>
      <c r="AE147" s="14">
        <v>2416.6797889999998</v>
      </c>
      <c r="AF147" s="14">
        <v>2537.7393219999999</v>
      </c>
      <c r="AG147" s="14">
        <v>2596.378095</v>
      </c>
      <c r="AH147" s="14">
        <v>2629.7337160000002</v>
      </c>
      <c r="AI147" s="14">
        <v>2669.4571470000001</v>
      </c>
      <c r="AJ147" s="14">
        <v>2699.450194</v>
      </c>
      <c r="AK147" s="14">
        <v>2726.3594539999999</v>
      </c>
      <c r="AL147" s="14">
        <v>2737.6131420000002</v>
      </c>
      <c r="AM147" s="14">
        <v>2745.2673180000002</v>
      </c>
      <c r="AN147" s="14">
        <v>2782.3608159999999</v>
      </c>
      <c r="AO147" s="14">
        <v>2801.859641</v>
      </c>
      <c r="AP147" s="14">
        <v>2781.2557350000002</v>
      </c>
      <c r="AQ147" s="14">
        <v>2773.958333</v>
      </c>
      <c r="AR147" s="14">
        <v>2774.4653669999998</v>
      </c>
      <c r="AS147" s="14">
        <v>2765.6816050000002</v>
      </c>
      <c r="AT147" s="14">
        <v>2769.3001899999999</v>
      </c>
      <c r="AU147" s="14">
        <v>2765.9471979999998</v>
      </c>
      <c r="AV147" s="14">
        <v>2763.7865769999999</v>
      </c>
      <c r="AW147" s="14">
        <v>2757.7359350000002</v>
      </c>
      <c r="AX147" s="14">
        <v>2755.7220750000001</v>
      </c>
      <c r="AY147" s="14">
        <v>2757.4211409999998</v>
      </c>
      <c r="AZ147" s="14">
        <v>2756.4750340000001</v>
      </c>
      <c r="BA147" s="14">
        <v>2737.771632</v>
      </c>
      <c r="BB147" s="14">
        <v>2735.8153659999998</v>
      </c>
      <c r="BC147" s="14">
        <v>2739.392668</v>
      </c>
      <c r="BD147" s="14">
        <v>2738.6596460000001</v>
      </c>
      <c r="BE147" s="14">
        <v>2735.674156</v>
      </c>
      <c r="BF147" s="14">
        <v>2739.2305409999999</v>
      </c>
      <c r="BG147" s="14">
        <v>2729.1891420000002</v>
      </c>
      <c r="BH147" s="14">
        <v>2700.877309</v>
      </c>
      <c r="BI147" s="14">
        <v>2696.6333960000002</v>
      </c>
      <c r="BJ147" s="14">
        <v>2695.1088540000001</v>
      </c>
      <c r="BK147" s="14">
        <v>2698.4902769999999</v>
      </c>
      <c r="BL147" s="14">
        <v>2704.6772190000002</v>
      </c>
      <c r="BM147" s="14">
        <v>2707.2910240000001</v>
      </c>
      <c r="BN147" s="14">
        <v>2698.339289</v>
      </c>
      <c r="BO147" s="14">
        <v>2649.4465089999999</v>
      </c>
      <c r="BP147" s="14">
        <v>2645.9025059999999</v>
      </c>
      <c r="BQ147" s="14">
        <v>2646.0245169999998</v>
      </c>
      <c r="BR147" s="14">
        <v>2661.6110210000002</v>
      </c>
      <c r="BS147" s="14">
        <v>2663.105055</v>
      </c>
      <c r="BT147" s="14">
        <v>2662.0120219999999</v>
      </c>
      <c r="BU147" s="14">
        <v>2674.5020220000001</v>
      </c>
      <c r="BV147" s="14">
        <v>2721.362603</v>
      </c>
      <c r="BW147" s="14">
        <v>2756.7424839999999</v>
      </c>
      <c r="BX147" s="14">
        <v>2769.5502750000001</v>
      </c>
      <c r="BY147" s="14">
        <v>2760.9282210000001</v>
      </c>
      <c r="BZ147" s="14">
        <v>2766.3633869999999</v>
      </c>
      <c r="CA147" s="14">
        <v>2760.8676529999998</v>
      </c>
      <c r="CB147" s="14">
        <v>2745.92283</v>
      </c>
      <c r="CC147" s="14">
        <v>2727.6184990000002</v>
      </c>
      <c r="CD147" s="14">
        <v>2718.9207729999998</v>
      </c>
      <c r="CE147" s="14">
        <v>2732.1548790000002</v>
      </c>
      <c r="CF147" s="14">
        <v>2735.890969</v>
      </c>
      <c r="CG147" s="14">
        <v>2721.884278</v>
      </c>
      <c r="CH147" s="14">
        <v>2693.2661870000002</v>
      </c>
      <c r="CI147" s="14">
        <v>2705.6853489999999</v>
      </c>
      <c r="CJ147" s="14">
        <v>2719.2146339999999</v>
      </c>
      <c r="CK147" s="14">
        <v>2652.7156799999998</v>
      </c>
      <c r="CL147" s="14">
        <v>2582.1168560000001</v>
      </c>
      <c r="CM147" s="14">
        <v>2581.1266350000001</v>
      </c>
      <c r="CN147" s="14">
        <v>2571.9002770000002</v>
      </c>
      <c r="CO147" s="14">
        <v>2467.561408</v>
      </c>
      <c r="CP147" s="14">
        <v>2399.53694</v>
      </c>
      <c r="CQ147" s="14">
        <v>2278.6038309999999</v>
      </c>
      <c r="CR147" s="14">
        <v>2221.9161020000001</v>
      </c>
      <c r="CS147" s="14">
        <v>2184.7708499999999</v>
      </c>
      <c r="CT147" s="14">
        <v>2217.487862</v>
      </c>
      <c r="CU147" s="14">
        <v>2159.9571689999998</v>
      </c>
      <c r="CV147" s="14">
        <v>2098.6892720000001</v>
      </c>
    </row>
    <row r="148" spans="1:100" ht="13">
      <c r="A148" s="12">
        <v>43482</v>
      </c>
      <c r="B148" s="13" t="s">
        <v>30</v>
      </c>
      <c r="C148" s="13" t="s">
        <v>140</v>
      </c>
      <c r="D148" s="14">
        <v>24995.855276999999</v>
      </c>
      <c r="E148" s="14">
        <v>113.74112100000001</v>
      </c>
      <c r="F148" s="14">
        <v>113.85421100000001</v>
      </c>
      <c r="G148" s="14">
        <v>114.21875300000001</v>
      </c>
      <c r="H148" s="14">
        <v>115.985544</v>
      </c>
      <c r="I148" s="14">
        <v>116.86452800000001</v>
      </c>
      <c r="J148" s="14">
        <v>116.75933000000001</v>
      </c>
      <c r="K148" s="14">
        <v>116.498628</v>
      </c>
      <c r="L148" s="14">
        <v>115.880882</v>
      </c>
      <c r="M148" s="14">
        <v>115.45540800000001</v>
      </c>
      <c r="N148" s="14">
        <v>115.49533599999999</v>
      </c>
      <c r="O148" s="14">
        <v>115.93073099999999</v>
      </c>
      <c r="P148" s="14">
        <v>114.961488</v>
      </c>
      <c r="Q148" s="14">
        <v>114.71588</v>
      </c>
      <c r="R148" s="14">
        <v>114.458887</v>
      </c>
      <c r="S148" s="14">
        <v>115.180829</v>
      </c>
      <c r="T148" s="14">
        <v>114.761152</v>
      </c>
      <c r="U148" s="14">
        <v>115.376538</v>
      </c>
      <c r="V148" s="14">
        <v>121.582668</v>
      </c>
      <c r="W148" s="14">
        <v>129.59392500000001</v>
      </c>
      <c r="X148" s="14">
        <v>136.85397</v>
      </c>
      <c r="Y148" s="14">
        <v>146.86672799999999</v>
      </c>
      <c r="Z148" s="14">
        <v>166.56542899999999</v>
      </c>
      <c r="AA148" s="14">
        <v>203.313433</v>
      </c>
      <c r="AB148" s="14">
        <v>239.93776099999999</v>
      </c>
      <c r="AC148" s="14">
        <v>266.11808200000002</v>
      </c>
      <c r="AD148" s="14">
        <v>281.670749</v>
      </c>
      <c r="AE148" s="14">
        <v>294.20097500000003</v>
      </c>
      <c r="AF148" s="14">
        <v>307.49735299999998</v>
      </c>
      <c r="AG148" s="14">
        <v>323.23501499999998</v>
      </c>
      <c r="AH148" s="14">
        <v>333.05560200000002</v>
      </c>
      <c r="AI148" s="14">
        <v>338.473185</v>
      </c>
      <c r="AJ148" s="14">
        <v>340.34814299999999</v>
      </c>
      <c r="AK148" s="14">
        <v>334.34233399999999</v>
      </c>
      <c r="AL148" s="14">
        <v>331.064843</v>
      </c>
      <c r="AM148" s="14">
        <v>347.38026600000001</v>
      </c>
      <c r="AN148" s="14">
        <v>353.22929399999998</v>
      </c>
      <c r="AO148" s="14">
        <v>357.35472299999998</v>
      </c>
      <c r="AP148" s="14">
        <v>357.12427100000002</v>
      </c>
      <c r="AQ148" s="14">
        <v>355.67023799999998</v>
      </c>
      <c r="AR148" s="14">
        <v>359.51041300000003</v>
      </c>
      <c r="AS148" s="14">
        <v>371.13082700000001</v>
      </c>
      <c r="AT148" s="14">
        <v>422.40707500000002</v>
      </c>
      <c r="AU148" s="14">
        <v>423.12327399999998</v>
      </c>
      <c r="AV148" s="14">
        <v>397.859397</v>
      </c>
      <c r="AW148" s="14">
        <v>389.499483</v>
      </c>
      <c r="AX148" s="14">
        <v>379.81765300000001</v>
      </c>
      <c r="AY148" s="14">
        <v>378.10881999999998</v>
      </c>
      <c r="AZ148" s="14">
        <v>381.83155799999997</v>
      </c>
      <c r="BA148" s="14">
        <v>393.951865</v>
      </c>
      <c r="BB148" s="14">
        <v>379.048585</v>
      </c>
      <c r="BC148" s="14">
        <v>374.40416699999997</v>
      </c>
      <c r="BD148" s="14">
        <v>364.346475</v>
      </c>
      <c r="BE148" s="14">
        <v>351.55118800000002</v>
      </c>
      <c r="BF148" s="14">
        <v>339.24901899999998</v>
      </c>
      <c r="BG148" s="14">
        <v>346.679957</v>
      </c>
      <c r="BH148" s="14">
        <v>344.24381699999998</v>
      </c>
      <c r="BI148" s="14">
        <v>341.57724400000001</v>
      </c>
      <c r="BJ148" s="14">
        <v>334.679755</v>
      </c>
      <c r="BK148" s="14">
        <v>339.47259000000003</v>
      </c>
      <c r="BL148" s="14">
        <v>333.93482799999998</v>
      </c>
      <c r="BM148" s="14">
        <v>331.68613499999998</v>
      </c>
      <c r="BN148" s="14">
        <v>331.488294</v>
      </c>
      <c r="BO148" s="14">
        <v>337.64911000000001</v>
      </c>
      <c r="BP148" s="14">
        <v>338.48851999999999</v>
      </c>
      <c r="BQ148" s="14">
        <v>339.15495399999998</v>
      </c>
      <c r="BR148" s="14">
        <v>335.55776600000002</v>
      </c>
      <c r="BS148" s="14">
        <v>339.22366399999999</v>
      </c>
      <c r="BT148" s="14">
        <v>335.20373499999999</v>
      </c>
      <c r="BU148" s="14">
        <v>342.02952699999997</v>
      </c>
      <c r="BV148" s="14">
        <v>349.21566100000001</v>
      </c>
      <c r="BW148" s="14">
        <v>350.173315</v>
      </c>
      <c r="BX148" s="14">
        <v>354.91525100000001</v>
      </c>
      <c r="BY148" s="14">
        <v>350.06222200000002</v>
      </c>
      <c r="BZ148" s="14">
        <v>347.95671800000002</v>
      </c>
      <c r="CA148" s="14">
        <v>340.651948</v>
      </c>
      <c r="CB148" s="14">
        <v>337.77635600000002</v>
      </c>
      <c r="CC148" s="14">
        <v>329.875089</v>
      </c>
      <c r="CD148" s="14">
        <v>290.53345899999999</v>
      </c>
      <c r="CE148" s="14">
        <v>250.51444599999999</v>
      </c>
      <c r="CF148" s="14">
        <v>236.42833899999999</v>
      </c>
      <c r="CG148" s="14">
        <v>236.19678400000001</v>
      </c>
      <c r="CH148" s="14">
        <v>237.64288199999999</v>
      </c>
      <c r="CI148" s="14">
        <v>232.63128</v>
      </c>
      <c r="CJ148" s="14">
        <v>230.357697</v>
      </c>
      <c r="CK148" s="14">
        <v>235.25343599999999</v>
      </c>
      <c r="CL148" s="14">
        <v>200.930453</v>
      </c>
      <c r="CM148" s="14">
        <v>166.156588</v>
      </c>
      <c r="CN148" s="14">
        <v>126.56289099999999</v>
      </c>
      <c r="CO148" s="14">
        <v>120.88547800000001</v>
      </c>
      <c r="CP148" s="14">
        <v>121.281344</v>
      </c>
      <c r="CQ148" s="14">
        <v>121.310339</v>
      </c>
      <c r="CR148" s="14">
        <v>122.384269</v>
      </c>
      <c r="CS148" s="14">
        <v>125.699693</v>
      </c>
      <c r="CT148" s="14">
        <v>127.581444</v>
      </c>
      <c r="CU148" s="14">
        <v>125.41373</v>
      </c>
      <c r="CV148" s="14">
        <v>124.93623700000001</v>
      </c>
    </row>
    <row r="149" spans="1:100" ht="13">
      <c r="A149" s="12">
        <v>43482</v>
      </c>
      <c r="B149" s="13" t="s">
        <v>31</v>
      </c>
      <c r="C149" s="13" t="s">
        <v>140</v>
      </c>
      <c r="D149" s="14">
        <v>358209.78738699999</v>
      </c>
      <c r="E149" s="14">
        <v>2219.6899880000001</v>
      </c>
      <c r="F149" s="14">
        <v>2195.755827</v>
      </c>
      <c r="G149" s="14">
        <v>2238.2594709999998</v>
      </c>
      <c r="H149" s="14">
        <v>2208.2767290000002</v>
      </c>
      <c r="I149" s="14">
        <v>2160.681814</v>
      </c>
      <c r="J149" s="14">
        <v>2165.1959179999999</v>
      </c>
      <c r="K149" s="14">
        <v>2192.0744909999999</v>
      </c>
      <c r="L149" s="14">
        <v>2219.1411269999999</v>
      </c>
      <c r="M149" s="14">
        <v>2239.0692640000002</v>
      </c>
      <c r="N149" s="14">
        <v>2230.7670520000001</v>
      </c>
      <c r="O149" s="14">
        <v>2239.482117</v>
      </c>
      <c r="P149" s="14">
        <v>2279.0956580000002</v>
      </c>
      <c r="Q149" s="14">
        <v>2315.6748269999998</v>
      </c>
      <c r="R149" s="14">
        <v>2354.9157110000001</v>
      </c>
      <c r="S149" s="14">
        <v>2359.9979530000001</v>
      </c>
      <c r="T149" s="14">
        <v>2344.0732440000002</v>
      </c>
      <c r="U149" s="14">
        <v>2437.6154590000001</v>
      </c>
      <c r="V149" s="14">
        <v>2466.79205</v>
      </c>
      <c r="W149" s="14">
        <v>2516.4305730000001</v>
      </c>
      <c r="X149" s="14">
        <v>2615.9593410000002</v>
      </c>
      <c r="Y149" s="14">
        <v>2792.6348819999998</v>
      </c>
      <c r="Z149" s="14">
        <v>2886.5165440000001</v>
      </c>
      <c r="AA149" s="14">
        <v>3113.9576710000001</v>
      </c>
      <c r="AB149" s="14">
        <v>3445.9276960000002</v>
      </c>
      <c r="AC149" s="14">
        <v>3696.5908749999999</v>
      </c>
      <c r="AD149" s="14">
        <v>3731.467885</v>
      </c>
      <c r="AE149" s="14">
        <v>3883.6255449999999</v>
      </c>
      <c r="AF149" s="14">
        <v>3961.314758</v>
      </c>
      <c r="AG149" s="14">
        <v>4038.5471670000002</v>
      </c>
      <c r="AH149" s="14">
        <v>4035.1385660000001</v>
      </c>
      <c r="AI149" s="14">
        <v>3987.0381349999998</v>
      </c>
      <c r="AJ149" s="14">
        <v>3900.9706099999999</v>
      </c>
      <c r="AK149" s="14">
        <v>3906.8477659999999</v>
      </c>
      <c r="AL149" s="14">
        <v>3893.4673240000002</v>
      </c>
      <c r="AM149" s="14">
        <v>3960.7915330000001</v>
      </c>
      <c r="AN149" s="14">
        <v>4047.5352640000001</v>
      </c>
      <c r="AO149" s="14">
        <v>4241.1082829999996</v>
      </c>
      <c r="AP149" s="14">
        <v>4467.3764639999999</v>
      </c>
      <c r="AQ149" s="14">
        <v>4574.4948899999999</v>
      </c>
      <c r="AR149" s="14">
        <v>4673.7289060000003</v>
      </c>
      <c r="AS149" s="14">
        <v>4756.0785260000002</v>
      </c>
      <c r="AT149" s="14">
        <v>4792.2791649999999</v>
      </c>
      <c r="AU149" s="14">
        <v>4837.3583980000003</v>
      </c>
      <c r="AV149" s="14">
        <v>4872.6193869999997</v>
      </c>
      <c r="AW149" s="14">
        <v>4896.6731739999996</v>
      </c>
      <c r="AX149" s="14">
        <v>4893.7178510000003</v>
      </c>
      <c r="AY149" s="14">
        <v>4872.5553280000004</v>
      </c>
      <c r="AZ149" s="14">
        <v>4869.2454909999997</v>
      </c>
      <c r="BA149" s="14">
        <v>4867.4824280000003</v>
      </c>
      <c r="BB149" s="14">
        <v>4874.1488060000001</v>
      </c>
      <c r="BC149" s="14">
        <v>4853.5813179999996</v>
      </c>
      <c r="BD149" s="14">
        <v>4799.2382449999996</v>
      </c>
      <c r="BE149" s="14">
        <v>4719.450398</v>
      </c>
      <c r="BF149" s="14">
        <v>4665.8486059999996</v>
      </c>
      <c r="BG149" s="14">
        <v>4641.358741</v>
      </c>
      <c r="BH149" s="14">
        <v>4640.57</v>
      </c>
      <c r="BI149" s="14">
        <v>4642.0901729999996</v>
      </c>
      <c r="BJ149" s="14">
        <v>4582.8133230000003</v>
      </c>
      <c r="BK149" s="14">
        <v>4541.1790259999998</v>
      </c>
      <c r="BL149" s="14">
        <v>4492.5216639999999</v>
      </c>
      <c r="BM149" s="14">
        <v>4442.60538</v>
      </c>
      <c r="BN149" s="14">
        <v>4400.2843480000001</v>
      </c>
      <c r="BO149" s="14">
        <v>4423.9222639999998</v>
      </c>
      <c r="BP149" s="14">
        <v>4441.8082709999999</v>
      </c>
      <c r="BQ149" s="14">
        <v>4452.9538830000001</v>
      </c>
      <c r="BR149" s="14">
        <v>4447.0602360000003</v>
      </c>
      <c r="BS149" s="14">
        <v>4465.0550499999999</v>
      </c>
      <c r="BT149" s="14">
        <v>4479.987564</v>
      </c>
      <c r="BU149" s="14">
        <v>4422.8134609999997</v>
      </c>
      <c r="BV149" s="14">
        <v>4407.7748929999998</v>
      </c>
      <c r="BW149" s="14">
        <v>4489.4224279999999</v>
      </c>
      <c r="BX149" s="14">
        <v>4636.2491330000003</v>
      </c>
      <c r="BY149" s="14">
        <v>4740.2160940000003</v>
      </c>
      <c r="BZ149" s="14">
        <v>4722.9576850000003</v>
      </c>
      <c r="CA149" s="14">
        <v>4647.0288739999996</v>
      </c>
      <c r="CB149" s="14">
        <v>4534.3898319999998</v>
      </c>
      <c r="CC149" s="14">
        <v>4354.4166400000004</v>
      </c>
      <c r="CD149" s="14">
        <v>4285.6817369999999</v>
      </c>
      <c r="CE149" s="14">
        <v>4228.8734629999999</v>
      </c>
      <c r="CF149" s="14">
        <v>4175.3320919999996</v>
      </c>
      <c r="CG149" s="14">
        <v>4139.4214730000003</v>
      </c>
      <c r="CH149" s="14">
        <v>4104.1392169999999</v>
      </c>
      <c r="CI149" s="14">
        <v>3985.705281</v>
      </c>
      <c r="CJ149" s="14">
        <v>3795.9192079999998</v>
      </c>
      <c r="CK149" s="14">
        <v>3666.5818250000002</v>
      </c>
      <c r="CL149" s="14">
        <v>3608.5649119999998</v>
      </c>
      <c r="CM149" s="14">
        <v>3495.5130530000001</v>
      </c>
      <c r="CN149" s="14">
        <v>3329.963518</v>
      </c>
      <c r="CO149" s="14">
        <v>3164.623822</v>
      </c>
      <c r="CP149" s="14">
        <v>3037.6252800000002</v>
      </c>
      <c r="CQ149" s="14">
        <v>2903.8572220000001</v>
      </c>
      <c r="CR149" s="14">
        <v>2661.24152</v>
      </c>
      <c r="CS149" s="14">
        <v>2469.6496830000001</v>
      </c>
      <c r="CT149" s="14">
        <v>2188.592678</v>
      </c>
      <c r="CU149" s="14">
        <v>2082.61544</v>
      </c>
      <c r="CV149" s="14">
        <v>2028.1005009999999</v>
      </c>
    </row>
    <row r="150" spans="1:100" ht="13">
      <c r="A150" s="12">
        <v>43482</v>
      </c>
      <c r="B150" s="13" t="s">
        <v>32</v>
      </c>
      <c r="C150" s="13" t="s">
        <v>140</v>
      </c>
      <c r="D150" s="14">
        <v>3442.0447960000001</v>
      </c>
      <c r="E150" s="14">
        <v>33.423929999999999</v>
      </c>
      <c r="F150" s="14">
        <v>35.381694000000003</v>
      </c>
      <c r="G150" s="14">
        <v>35.420940000000002</v>
      </c>
      <c r="H150" s="14">
        <v>35.267282999999999</v>
      </c>
      <c r="I150" s="14">
        <v>31.507650000000002</v>
      </c>
      <c r="J150" s="14">
        <v>29.057390999999999</v>
      </c>
      <c r="K150" s="14">
        <v>28.995774999999998</v>
      </c>
      <c r="L150" s="14">
        <v>28.891020000000001</v>
      </c>
      <c r="M150" s="14">
        <v>35.653637000000003</v>
      </c>
      <c r="N150" s="14">
        <v>35.680131000000003</v>
      </c>
      <c r="O150" s="14">
        <v>35.924188000000001</v>
      </c>
      <c r="P150" s="14">
        <v>34.822611000000002</v>
      </c>
      <c r="Q150" s="14">
        <v>28.852955999999999</v>
      </c>
      <c r="R150" s="14">
        <v>28.909061999999999</v>
      </c>
      <c r="S150" s="14">
        <v>29.024138000000001</v>
      </c>
      <c r="T150" s="14">
        <v>28.866078999999999</v>
      </c>
      <c r="U150" s="14">
        <v>28.988734000000001</v>
      </c>
      <c r="V150" s="14">
        <v>28.884529000000001</v>
      </c>
      <c r="W150" s="14">
        <v>29.024073999999999</v>
      </c>
      <c r="X150" s="14">
        <v>28.960801</v>
      </c>
      <c r="Y150" s="14">
        <v>28.973464</v>
      </c>
      <c r="Z150" s="14">
        <v>28.993568</v>
      </c>
      <c r="AA150" s="14">
        <v>28.909870999999999</v>
      </c>
      <c r="AB150" s="14">
        <v>29.174277</v>
      </c>
      <c r="AC150" s="14">
        <v>35.231414000000001</v>
      </c>
      <c r="AD150" s="14">
        <v>35.184852999999997</v>
      </c>
      <c r="AE150" s="14">
        <v>35.046550000000003</v>
      </c>
      <c r="AF150" s="14">
        <v>35.119059999999998</v>
      </c>
      <c r="AG150" s="14">
        <v>45.618783000000001</v>
      </c>
      <c r="AH150" s="14">
        <v>45.568632999999998</v>
      </c>
      <c r="AI150" s="14">
        <v>45.384056000000001</v>
      </c>
      <c r="AJ150" s="14">
        <v>45.551265000000001</v>
      </c>
      <c r="AK150" s="14">
        <v>56.038262000000003</v>
      </c>
      <c r="AL150" s="14">
        <v>55.778182000000001</v>
      </c>
      <c r="AM150" s="14">
        <v>56.155431999999998</v>
      </c>
      <c r="AN150" s="14">
        <v>56.353991000000001</v>
      </c>
      <c r="AO150" s="14">
        <v>56.632914999999997</v>
      </c>
      <c r="AP150" s="14">
        <v>56.131802</v>
      </c>
      <c r="AQ150" s="14">
        <v>56.271788000000001</v>
      </c>
      <c r="AR150" s="14">
        <v>54.198098999999999</v>
      </c>
      <c r="AS150" s="14">
        <v>45.791483999999997</v>
      </c>
      <c r="AT150" s="14">
        <v>45.810073000000003</v>
      </c>
      <c r="AU150" s="14">
        <v>45.738892999999997</v>
      </c>
      <c r="AV150" s="14">
        <v>45.724705999999998</v>
      </c>
      <c r="AW150" s="14">
        <v>45.750070999999998</v>
      </c>
      <c r="AX150" s="14">
        <v>45.902532999999998</v>
      </c>
      <c r="AY150" s="14">
        <v>45.965504000000003</v>
      </c>
      <c r="AZ150" s="14">
        <v>45.263064</v>
      </c>
      <c r="BA150" s="14">
        <v>39.134985</v>
      </c>
      <c r="BB150" s="14">
        <v>39.121279000000001</v>
      </c>
      <c r="BC150" s="14">
        <v>39.093156999999998</v>
      </c>
      <c r="BD150" s="14">
        <v>39.098744000000003</v>
      </c>
      <c r="BE150" s="14">
        <v>39.102823000000001</v>
      </c>
      <c r="BF150" s="14">
        <v>39.131017</v>
      </c>
      <c r="BG150" s="14">
        <v>39.198242999999998</v>
      </c>
      <c r="BH150" s="14">
        <v>38.276840999999997</v>
      </c>
      <c r="BI150" s="14">
        <v>30.707473</v>
      </c>
      <c r="BJ150" s="14">
        <v>30.815479</v>
      </c>
      <c r="BK150" s="14">
        <v>30.869167999999998</v>
      </c>
      <c r="BL150" s="14">
        <v>30.830027999999999</v>
      </c>
      <c r="BM150" s="14">
        <v>30.783228999999999</v>
      </c>
      <c r="BN150" s="14">
        <v>30.843602000000001</v>
      </c>
      <c r="BO150" s="14">
        <v>30.913115000000001</v>
      </c>
      <c r="BP150" s="14">
        <v>30.91724</v>
      </c>
      <c r="BQ150" s="14">
        <v>34.186653999999997</v>
      </c>
      <c r="BR150" s="14">
        <v>34.206251000000002</v>
      </c>
      <c r="BS150" s="14">
        <v>34.212285999999999</v>
      </c>
      <c r="BT150" s="14">
        <v>33.621023000000001</v>
      </c>
      <c r="BU150" s="14">
        <v>28.885327</v>
      </c>
      <c r="BV150" s="14">
        <v>28.962199999999999</v>
      </c>
      <c r="BW150" s="14">
        <v>28.936357000000001</v>
      </c>
      <c r="BX150" s="14">
        <v>28.972396</v>
      </c>
      <c r="BY150" s="14">
        <v>28.713678000000002</v>
      </c>
      <c r="BZ150" s="14">
        <v>28.913626000000001</v>
      </c>
      <c r="CA150" s="14">
        <v>28.774968999999999</v>
      </c>
      <c r="CB150" s="14">
        <v>28.871645999999998</v>
      </c>
      <c r="CC150" s="14">
        <v>35.572938000000001</v>
      </c>
      <c r="CD150" s="14">
        <v>35.571316000000003</v>
      </c>
      <c r="CE150" s="14">
        <v>35.714697999999999</v>
      </c>
      <c r="CF150" s="14">
        <v>35.763843999999999</v>
      </c>
      <c r="CG150" s="14">
        <v>35.690463000000001</v>
      </c>
      <c r="CH150" s="14">
        <v>35.695658000000002</v>
      </c>
      <c r="CI150" s="14">
        <v>35.611173000000001</v>
      </c>
      <c r="CJ150" s="14">
        <v>35.031776000000001</v>
      </c>
      <c r="CK150" s="14">
        <v>28.900189000000001</v>
      </c>
      <c r="CL150" s="14">
        <v>28.933707999999999</v>
      </c>
      <c r="CM150" s="14">
        <v>28.960415999999999</v>
      </c>
      <c r="CN150" s="14">
        <v>28.864376</v>
      </c>
      <c r="CO150" s="14">
        <v>29.027045000000001</v>
      </c>
      <c r="CP150" s="14">
        <v>28.942150000000002</v>
      </c>
      <c r="CQ150" s="14">
        <v>28.944324999999999</v>
      </c>
      <c r="CR150" s="14">
        <v>29.006921999999999</v>
      </c>
      <c r="CS150" s="14">
        <v>29.044436999999999</v>
      </c>
      <c r="CT150" s="14">
        <v>28.924807000000001</v>
      </c>
      <c r="CU150" s="14">
        <v>28.996817</v>
      </c>
      <c r="CV150" s="14">
        <v>28.955686</v>
      </c>
    </row>
    <row r="151" spans="1:100" ht="13">
      <c r="A151" s="12">
        <v>43482</v>
      </c>
      <c r="B151" s="13" t="s">
        <v>33</v>
      </c>
      <c r="C151" s="13" t="s">
        <v>140</v>
      </c>
      <c r="D151" s="14">
        <v>92585.073392000006</v>
      </c>
      <c r="E151" s="14">
        <v>964.69092000000001</v>
      </c>
      <c r="F151" s="14">
        <v>964.48271199999999</v>
      </c>
      <c r="G151" s="14">
        <v>964.43291399999998</v>
      </c>
      <c r="H151" s="14">
        <v>964.60767399999997</v>
      </c>
      <c r="I151" s="14">
        <v>964.598792</v>
      </c>
      <c r="J151" s="14">
        <v>964.96552599999995</v>
      </c>
      <c r="K151" s="14">
        <v>964.75390100000004</v>
      </c>
      <c r="L151" s="14">
        <v>964.67979300000002</v>
      </c>
      <c r="M151" s="14">
        <v>964.89076599999999</v>
      </c>
      <c r="N151" s="14">
        <v>964.80540900000005</v>
      </c>
      <c r="O151" s="14">
        <v>965.20130600000005</v>
      </c>
      <c r="P151" s="14">
        <v>964.44589599999995</v>
      </c>
      <c r="Q151" s="14">
        <v>964.19270700000004</v>
      </c>
      <c r="R151" s="14">
        <v>963.78944999999999</v>
      </c>
      <c r="S151" s="14">
        <v>963.94743200000005</v>
      </c>
      <c r="T151" s="14">
        <v>963.77724499999999</v>
      </c>
      <c r="U151" s="14">
        <v>963.93181500000003</v>
      </c>
      <c r="V151" s="14">
        <v>963.86771999999996</v>
      </c>
      <c r="W151" s="14">
        <v>964.03981499999998</v>
      </c>
      <c r="X151" s="14">
        <v>963.93788700000005</v>
      </c>
      <c r="Y151" s="14">
        <v>964.00588000000005</v>
      </c>
      <c r="Z151" s="14">
        <v>964.03359</v>
      </c>
      <c r="AA151" s="14">
        <v>963.85124199999996</v>
      </c>
      <c r="AB151" s="14">
        <v>963.940966</v>
      </c>
      <c r="AC151" s="14">
        <v>964.08108700000003</v>
      </c>
      <c r="AD151" s="14">
        <v>964.05917799999997</v>
      </c>
      <c r="AE151" s="14">
        <v>963.84310800000003</v>
      </c>
      <c r="AF151" s="14">
        <v>963.841094</v>
      </c>
      <c r="AG151" s="14">
        <v>964.06521899999996</v>
      </c>
      <c r="AH151" s="14">
        <v>964.085644</v>
      </c>
      <c r="AI151" s="14">
        <v>963.94680500000004</v>
      </c>
      <c r="AJ151" s="14">
        <v>964.29514800000004</v>
      </c>
      <c r="AK151" s="14">
        <v>963.99924399999998</v>
      </c>
      <c r="AL151" s="14">
        <v>963.88857099999996</v>
      </c>
      <c r="AM151" s="14">
        <v>964.00284099999999</v>
      </c>
      <c r="AN151" s="14">
        <v>963.95955700000002</v>
      </c>
      <c r="AO151" s="14">
        <v>964.18817200000001</v>
      </c>
      <c r="AP151" s="14">
        <v>964.04387199999996</v>
      </c>
      <c r="AQ151" s="14">
        <v>964.12412700000004</v>
      </c>
      <c r="AR151" s="14">
        <v>964.20390799999996</v>
      </c>
      <c r="AS151" s="14">
        <v>964.27051100000006</v>
      </c>
      <c r="AT151" s="14">
        <v>964.39498600000002</v>
      </c>
      <c r="AU151" s="14">
        <v>964.34799799999996</v>
      </c>
      <c r="AV151" s="14">
        <v>964.36196099999995</v>
      </c>
      <c r="AW151" s="14">
        <v>964.30707800000005</v>
      </c>
      <c r="AX151" s="14">
        <v>964.25548500000002</v>
      </c>
      <c r="AY151" s="14">
        <v>964.413274</v>
      </c>
      <c r="AZ151" s="14">
        <v>964.53521499999999</v>
      </c>
      <c r="BA151" s="14">
        <v>964.47569099999998</v>
      </c>
      <c r="BB151" s="14">
        <v>964.35418200000004</v>
      </c>
      <c r="BC151" s="14">
        <v>964.53102200000001</v>
      </c>
      <c r="BD151" s="14">
        <v>964.68075499999998</v>
      </c>
      <c r="BE151" s="14">
        <v>964.57416599999999</v>
      </c>
      <c r="BF151" s="14">
        <v>964.70368299999996</v>
      </c>
      <c r="BG151" s="14">
        <v>964.73828100000003</v>
      </c>
      <c r="BH151" s="14">
        <v>964.679395</v>
      </c>
      <c r="BI151" s="14">
        <v>964.490094</v>
      </c>
      <c r="BJ151" s="14">
        <v>964.48742400000003</v>
      </c>
      <c r="BK151" s="14">
        <v>964.46862699999997</v>
      </c>
      <c r="BL151" s="14">
        <v>964.45232599999997</v>
      </c>
      <c r="BM151" s="14">
        <v>964.28633400000001</v>
      </c>
      <c r="BN151" s="14">
        <v>964.41948600000001</v>
      </c>
      <c r="BO151" s="14">
        <v>964.64084400000002</v>
      </c>
      <c r="BP151" s="14">
        <v>964.613111</v>
      </c>
      <c r="BQ151" s="14">
        <v>964.61326899999995</v>
      </c>
      <c r="BR151" s="14">
        <v>964.77981799999998</v>
      </c>
      <c r="BS151" s="14">
        <v>964.67599299999995</v>
      </c>
      <c r="BT151" s="14">
        <v>964.67450199999996</v>
      </c>
      <c r="BU151" s="14">
        <v>964.70462499999996</v>
      </c>
      <c r="BV151" s="14">
        <v>964.71137499999998</v>
      </c>
      <c r="BW151" s="14">
        <v>964.61568599999998</v>
      </c>
      <c r="BX151" s="14">
        <v>964.69894699999998</v>
      </c>
      <c r="BY151" s="14">
        <v>964.30363499999999</v>
      </c>
      <c r="BZ151" s="14">
        <v>964.55305999999996</v>
      </c>
      <c r="CA151" s="14">
        <v>964.32590200000004</v>
      </c>
      <c r="CB151" s="14">
        <v>964.41396399999996</v>
      </c>
      <c r="CC151" s="14">
        <v>964.52282400000001</v>
      </c>
      <c r="CD151" s="14">
        <v>964.37038399999994</v>
      </c>
      <c r="CE151" s="14">
        <v>964.70626400000003</v>
      </c>
      <c r="CF151" s="14">
        <v>964.77703799999995</v>
      </c>
      <c r="CG151" s="14">
        <v>964.65705600000001</v>
      </c>
      <c r="CH151" s="14">
        <v>964.57971199999997</v>
      </c>
      <c r="CI151" s="14">
        <v>964.66109900000004</v>
      </c>
      <c r="CJ151" s="14">
        <v>964.40145099999995</v>
      </c>
      <c r="CK151" s="14">
        <v>964.31149600000003</v>
      </c>
      <c r="CL151" s="14">
        <v>964.46350199999995</v>
      </c>
      <c r="CM151" s="14">
        <v>964.431286</v>
      </c>
      <c r="CN151" s="14">
        <v>964.26326200000005</v>
      </c>
      <c r="CO151" s="14">
        <v>964.421424</v>
      </c>
      <c r="CP151" s="14">
        <v>964.49158299999999</v>
      </c>
      <c r="CQ151" s="14">
        <v>965.14219600000001</v>
      </c>
      <c r="CR151" s="14">
        <v>965.31952100000001</v>
      </c>
      <c r="CS151" s="14">
        <v>965.24722299999996</v>
      </c>
      <c r="CT151" s="14">
        <v>965.09533499999998</v>
      </c>
      <c r="CU151" s="14">
        <v>965.21225500000003</v>
      </c>
      <c r="CV151" s="14">
        <v>964.94684299999994</v>
      </c>
    </row>
    <row r="152" spans="1:100" ht="13">
      <c r="A152" s="12">
        <v>43482</v>
      </c>
      <c r="B152" s="13" t="s">
        <v>34</v>
      </c>
      <c r="C152" s="13" t="s">
        <v>140</v>
      </c>
      <c r="D152" s="14">
        <v>42.268470000000001</v>
      </c>
      <c r="E152" s="14">
        <v>0.28978300000000001</v>
      </c>
      <c r="F152" s="14">
        <v>6.6020000000000002E-3</v>
      </c>
      <c r="G152" s="14">
        <v>0.49115300000000001</v>
      </c>
      <c r="H152" s="14">
        <v>-0.26515100000000003</v>
      </c>
      <c r="I152" s="14">
        <v>0.182917</v>
      </c>
      <c r="J152" s="14">
        <v>0.664659</v>
      </c>
      <c r="K152" s="14">
        <v>1.7888170000000001</v>
      </c>
      <c r="L152" s="14">
        <v>0.30128100000000002</v>
      </c>
      <c r="M152" s="14">
        <v>6.93E-2</v>
      </c>
      <c r="N152" s="14">
        <v>0.13325500000000001</v>
      </c>
      <c r="O152" s="14">
        <v>2.3162509999999998</v>
      </c>
      <c r="P152" s="14">
        <v>-1.025671</v>
      </c>
      <c r="Q152" s="14">
        <v>0.46170499999999998</v>
      </c>
      <c r="R152" s="14">
        <v>0.64738600000000002</v>
      </c>
      <c r="S152" s="14">
        <v>0.55693599999999999</v>
      </c>
      <c r="T152" s="14">
        <v>0.93320499999999995</v>
      </c>
      <c r="U152" s="14">
        <v>7.5188000000000005E-2</v>
      </c>
      <c r="V152" s="14">
        <v>-0.13492999999999999</v>
      </c>
      <c r="W152" s="14">
        <v>0.86661200000000005</v>
      </c>
      <c r="X152" s="14">
        <v>0.67429099999999997</v>
      </c>
      <c r="Y152" s="14">
        <v>0.266982</v>
      </c>
      <c r="Z152" s="14">
        <v>0.77113900000000002</v>
      </c>
      <c r="AA152" s="14">
        <v>0.53724499999999997</v>
      </c>
      <c r="AB152" s="14">
        <v>1.5634779999999999</v>
      </c>
      <c r="AC152" s="14">
        <v>-1.1851320000000001</v>
      </c>
      <c r="AD152" s="14">
        <v>-0.22403999999999999</v>
      </c>
      <c r="AE152" s="14">
        <v>-4.8212999999999999E-2</v>
      </c>
      <c r="AF152" s="14">
        <v>0.30427399999999999</v>
      </c>
      <c r="AG152" s="14">
        <v>0.42089399999999999</v>
      </c>
      <c r="AH152" s="14">
        <v>0.90589399999999998</v>
      </c>
      <c r="AI152" s="14">
        <v>0.25945400000000002</v>
      </c>
      <c r="AJ152" s="14">
        <v>0.74763000000000002</v>
      </c>
      <c r="AK152" s="14">
        <v>0.342308</v>
      </c>
      <c r="AL152" s="14">
        <v>0.478408</v>
      </c>
      <c r="AM152" s="14">
        <v>0.61739200000000005</v>
      </c>
      <c r="AN152" s="14">
        <v>0.39446100000000001</v>
      </c>
      <c r="AO152" s="14">
        <v>0.74104000000000003</v>
      </c>
      <c r="AP152" s="14">
        <v>0.43847399999999997</v>
      </c>
      <c r="AQ152" s="14">
        <v>-0.30504300000000001</v>
      </c>
      <c r="AR152" s="14">
        <v>0.24548300000000001</v>
      </c>
      <c r="AS152" s="14">
        <v>0.58427899999999999</v>
      </c>
      <c r="AT152" s="14">
        <v>0.49851899999999999</v>
      </c>
      <c r="AU152" s="14">
        <v>0.56933</v>
      </c>
      <c r="AV152" s="14">
        <v>0.56911900000000004</v>
      </c>
      <c r="AW152" s="14">
        <v>0.57192799999999999</v>
      </c>
      <c r="AX152" s="14">
        <v>0.39251799999999998</v>
      </c>
      <c r="AY152" s="14">
        <v>0.30596000000000001</v>
      </c>
      <c r="AZ152" s="14">
        <v>0.70354899999999998</v>
      </c>
      <c r="BA152" s="14">
        <v>0.61068299999999998</v>
      </c>
      <c r="BB152" s="14">
        <v>0.59665900000000005</v>
      </c>
      <c r="BC152" s="14">
        <v>0.37787799999999999</v>
      </c>
      <c r="BD152" s="14">
        <v>0.45876</v>
      </c>
      <c r="BE152" s="14">
        <v>0.22262599999999999</v>
      </c>
      <c r="BF152" s="14">
        <v>0.55437000000000003</v>
      </c>
      <c r="BG152" s="14">
        <v>0.28809499999999999</v>
      </c>
      <c r="BH152" s="14">
        <v>6.7438999999999999E-2</v>
      </c>
      <c r="BI152" s="14">
        <v>9.0451000000000004E-2</v>
      </c>
      <c r="BJ152" s="14">
        <v>0.34047500000000003</v>
      </c>
      <c r="BK152" s="14">
        <v>0.107742</v>
      </c>
      <c r="BL152" s="14">
        <v>0.15362899999999999</v>
      </c>
      <c r="BM152" s="14">
        <v>0.54885899999999999</v>
      </c>
      <c r="BN152" s="14">
        <v>0.64661900000000005</v>
      </c>
      <c r="BO152" s="14">
        <v>-0.46977000000000002</v>
      </c>
      <c r="BP152" s="14">
        <v>0.30752099999999999</v>
      </c>
      <c r="BQ152" s="14">
        <v>0.55158099999999999</v>
      </c>
      <c r="BR152" s="14">
        <v>0.54799900000000001</v>
      </c>
      <c r="BS152" s="14">
        <v>0.37383899999999998</v>
      </c>
      <c r="BT152" s="14">
        <v>0.31715900000000002</v>
      </c>
      <c r="BU152" s="14">
        <v>0.26309399999999999</v>
      </c>
      <c r="BV152" s="14">
        <v>0.62560400000000005</v>
      </c>
      <c r="BW152" s="14">
        <v>0.59716800000000003</v>
      </c>
      <c r="BX152" s="14">
        <v>0.56963799999999998</v>
      </c>
      <c r="BY152" s="14">
        <v>0.38163599999999998</v>
      </c>
      <c r="BZ152" s="14">
        <v>0.580874</v>
      </c>
      <c r="CA152" s="14">
        <v>0.38931900000000003</v>
      </c>
      <c r="CB152" s="14">
        <v>0.571438</v>
      </c>
      <c r="CC152" s="14">
        <v>0.754247</v>
      </c>
      <c r="CD152" s="14">
        <v>0.15997</v>
      </c>
      <c r="CE152" s="14">
        <v>0.79932000000000003</v>
      </c>
      <c r="CF152" s="14">
        <v>0.73355599999999999</v>
      </c>
      <c r="CG152" s="14">
        <v>0.80246300000000004</v>
      </c>
      <c r="CH152" s="14">
        <v>0.41498299999999999</v>
      </c>
      <c r="CI152" s="14">
        <v>0.98571600000000004</v>
      </c>
      <c r="CJ152" s="14">
        <v>0.51158499999999996</v>
      </c>
      <c r="CK152" s="14">
        <v>0.126133</v>
      </c>
      <c r="CL152" s="14">
        <v>0.23518</v>
      </c>
      <c r="CM152" s="14">
        <v>0.71613300000000002</v>
      </c>
      <c r="CN152" s="14">
        <v>0.15137700000000001</v>
      </c>
      <c r="CO152" s="14">
        <v>0.84900500000000001</v>
      </c>
      <c r="CP152" s="14">
        <v>0.66396699999999997</v>
      </c>
      <c r="CQ152" s="14">
        <v>0.68291900000000005</v>
      </c>
      <c r="CR152" s="14">
        <v>0.70424900000000001</v>
      </c>
      <c r="CS152" s="14">
        <v>0.43825799999999998</v>
      </c>
      <c r="CT152" s="14">
        <v>0.67463499999999998</v>
      </c>
      <c r="CU152" s="14">
        <v>0.123735</v>
      </c>
      <c r="CV152" s="14">
        <v>0.56873499999999999</v>
      </c>
    </row>
    <row r="153" spans="1:100" ht="13">
      <c r="A153" s="12">
        <v>43482</v>
      </c>
      <c r="B153" s="13" t="s">
        <v>35</v>
      </c>
      <c r="C153" s="13" t="s">
        <v>140</v>
      </c>
      <c r="D153" s="14">
        <v>9230.1080700000002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6.2200000000000005E-4</v>
      </c>
      <c r="AI153" s="14">
        <v>0.17369799999999999</v>
      </c>
      <c r="AJ153" s="14">
        <v>1.6938009999999999</v>
      </c>
      <c r="AK153" s="14">
        <v>14.577870000000001</v>
      </c>
      <c r="AL153" s="14">
        <v>54.383840999999997</v>
      </c>
      <c r="AM153" s="14">
        <v>95.845875000000007</v>
      </c>
      <c r="AN153" s="14">
        <v>131.82692399999999</v>
      </c>
      <c r="AO153" s="14">
        <v>157.432501</v>
      </c>
      <c r="AP153" s="14">
        <v>179.55879300000001</v>
      </c>
      <c r="AQ153" s="14">
        <v>194.58690799999999</v>
      </c>
      <c r="AR153" s="14">
        <v>197.74806100000001</v>
      </c>
      <c r="AS153" s="14">
        <v>222.42146099999999</v>
      </c>
      <c r="AT153" s="14">
        <v>233.868098</v>
      </c>
      <c r="AU153" s="14">
        <v>243.80549500000001</v>
      </c>
      <c r="AV153" s="14">
        <v>274.69193100000001</v>
      </c>
      <c r="AW153" s="14">
        <v>274.93891500000001</v>
      </c>
      <c r="AX153" s="14">
        <v>287.56222300000002</v>
      </c>
      <c r="AY153" s="14">
        <v>287.79953999999998</v>
      </c>
      <c r="AZ153" s="14">
        <v>284.86558300000002</v>
      </c>
      <c r="BA153" s="14">
        <v>290.39999399999999</v>
      </c>
      <c r="BB153" s="14">
        <v>292.27226899999999</v>
      </c>
      <c r="BC153" s="14">
        <v>299.245925</v>
      </c>
      <c r="BD153" s="14">
        <v>308.10048799999998</v>
      </c>
      <c r="BE153" s="14">
        <v>313.39968900000002</v>
      </c>
      <c r="BF153" s="14">
        <v>317.45721300000002</v>
      </c>
      <c r="BG153" s="14">
        <v>325.30968999999999</v>
      </c>
      <c r="BH153" s="14">
        <v>317.695674</v>
      </c>
      <c r="BI153" s="14">
        <v>314.19768399999998</v>
      </c>
      <c r="BJ153" s="14">
        <v>314.82841500000001</v>
      </c>
      <c r="BK153" s="14">
        <v>303.41634099999999</v>
      </c>
      <c r="BL153" s="14">
        <v>293.868945</v>
      </c>
      <c r="BM153" s="14">
        <v>285.76470599999999</v>
      </c>
      <c r="BN153" s="14">
        <v>302.51701500000001</v>
      </c>
      <c r="BO153" s="14">
        <v>304.56061499999998</v>
      </c>
      <c r="BP153" s="14">
        <v>290.63383299999998</v>
      </c>
      <c r="BQ153" s="14">
        <v>278.84236099999998</v>
      </c>
      <c r="BR153" s="14">
        <v>267.48391900000001</v>
      </c>
      <c r="BS153" s="14">
        <v>226.048823</v>
      </c>
      <c r="BT153" s="14">
        <v>182.64132499999999</v>
      </c>
      <c r="BU153" s="14">
        <v>138.22142099999999</v>
      </c>
      <c r="BV153" s="14">
        <v>82.966489999999993</v>
      </c>
      <c r="BW153" s="14">
        <v>33.769176000000002</v>
      </c>
      <c r="BX153" s="14">
        <v>8.3506250000000009</v>
      </c>
      <c r="BY153" s="14">
        <v>0.33329399999999998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43482</v>
      </c>
      <c r="B154" s="13" t="s">
        <v>36</v>
      </c>
      <c r="C154" s="13" t="s">
        <v>140</v>
      </c>
      <c r="D154" s="14">
        <v>148273.13649100001</v>
      </c>
      <c r="E154" s="14">
        <v>3012.02837</v>
      </c>
      <c r="F154" s="14">
        <v>2952.7075340000001</v>
      </c>
      <c r="G154" s="14">
        <v>2849.7840759999999</v>
      </c>
      <c r="H154" s="14">
        <v>2854.4239299999999</v>
      </c>
      <c r="I154" s="14">
        <v>2856.9755740000001</v>
      </c>
      <c r="J154" s="14">
        <v>2835.8862170000002</v>
      </c>
      <c r="K154" s="14">
        <v>2765.9268590000001</v>
      </c>
      <c r="L154" s="14">
        <v>2702.91428</v>
      </c>
      <c r="M154" s="14">
        <v>2658.7108939999998</v>
      </c>
      <c r="N154" s="14">
        <v>2660.6795959999999</v>
      </c>
      <c r="O154" s="14">
        <v>2652.141333</v>
      </c>
      <c r="P154" s="14">
        <v>2590.3665019999999</v>
      </c>
      <c r="Q154" s="14">
        <v>2540.9921530000001</v>
      </c>
      <c r="R154" s="14">
        <v>2495.1062069999998</v>
      </c>
      <c r="S154" s="14">
        <v>2497.3684109999999</v>
      </c>
      <c r="T154" s="14">
        <v>2513.4437779999998</v>
      </c>
      <c r="U154" s="14">
        <v>2517.7297840000001</v>
      </c>
      <c r="V154" s="14">
        <v>2527.7210879999998</v>
      </c>
      <c r="W154" s="14">
        <v>2558.0549460000002</v>
      </c>
      <c r="X154" s="14">
        <v>2552.0163899999998</v>
      </c>
      <c r="Y154" s="14">
        <v>2529.7458299999998</v>
      </c>
      <c r="Z154" s="14">
        <v>2508.2226799999999</v>
      </c>
      <c r="AA154" s="14">
        <v>2408.0577840000001</v>
      </c>
      <c r="AB154" s="14">
        <v>2309.2003370000002</v>
      </c>
      <c r="AC154" s="14">
        <v>2249.0669990000001</v>
      </c>
      <c r="AD154" s="14">
        <v>2162.7960480000002</v>
      </c>
      <c r="AE154" s="14">
        <v>2020.7215160000001</v>
      </c>
      <c r="AF154" s="14">
        <v>1960.4012520000001</v>
      </c>
      <c r="AG154" s="14">
        <v>1930.4402520000001</v>
      </c>
      <c r="AH154" s="14">
        <v>1888.4572639999999</v>
      </c>
      <c r="AI154" s="14">
        <v>1829.3110839999999</v>
      </c>
      <c r="AJ154" s="14">
        <v>1797.9033730000001</v>
      </c>
      <c r="AK154" s="14">
        <v>1769.5731559999999</v>
      </c>
      <c r="AL154" s="14">
        <v>1711.031976</v>
      </c>
      <c r="AM154" s="14">
        <v>1555.2134920000001</v>
      </c>
      <c r="AN154" s="14">
        <v>1385.2200350000001</v>
      </c>
      <c r="AO154" s="14">
        <v>1170.065734</v>
      </c>
      <c r="AP154" s="14">
        <v>941.91034999999999</v>
      </c>
      <c r="AQ154" s="14">
        <v>797.90614200000005</v>
      </c>
      <c r="AR154" s="14">
        <v>693.30618700000002</v>
      </c>
      <c r="AS154" s="14">
        <v>578.25273900000002</v>
      </c>
      <c r="AT154" s="14">
        <v>477.93546199999997</v>
      </c>
      <c r="AU154" s="14">
        <v>381.78126200000003</v>
      </c>
      <c r="AV154" s="14">
        <v>322.04060399999997</v>
      </c>
      <c r="AW154" s="14">
        <v>278.405553</v>
      </c>
      <c r="AX154" s="14">
        <v>232.08587499999999</v>
      </c>
      <c r="AY154" s="14">
        <v>190.33480399999999</v>
      </c>
      <c r="AZ154" s="14">
        <v>137.066845</v>
      </c>
      <c r="BA154" s="14">
        <v>96.379570000000001</v>
      </c>
      <c r="BB154" s="14">
        <v>60.670831999999997</v>
      </c>
      <c r="BC154" s="14">
        <v>50.162336000000003</v>
      </c>
      <c r="BD154" s="14">
        <v>57.885554999999997</v>
      </c>
      <c r="BE154" s="14">
        <v>82.871413000000004</v>
      </c>
      <c r="BF154" s="14">
        <v>109.173844</v>
      </c>
      <c r="BG154" s="14">
        <v>115.345063</v>
      </c>
      <c r="BH154" s="14">
        <v>120.07335</v>
      </c>
      <c r="BI154" s="14">
        <v>142.77232599999999</v>
      </c>
      <c r="BJ154" s="14">
        <v>166.85974400000001</v>
      </c>
      <c r="BK154" s="14">
        <v>178.76606100000001</v>
      </c>
      <c r="BL154" s="14">
        <v>197.09655699999999</v>
      </c>
      <c r="BM154" s="14">
        <v>218.95106100000001</v>
      </c>
      <c r="BN154" s="14">
        <v>237.69430399999999</v>
      </c>
      <c r="BO154" s="14">
        <v>246.05652499999999</v>
      </c>
      <c r="BP154" s="14">
        <v>261.684845</v>
      </c>
      <c r="BQ154" s="14">
        <v>285.71773300000001</v>
      </c>
      <c r="BR154" s="14">
        <v>313.555702</v>
      </c>
      <c r="BS154" s="14">
        <v>346.68299500000001</v>
      </c>
      <c r="BT154" s="14">
        <v>404.19395300000002</v>
      </c>
      <c r="BU154" s="14">
        <v>488.55291999999997</v>
      </c>
      <c r="BV154" s="14">
        <v>557.59188800000004</v>
      </c>
      <c r="BW154" s="14">
        <v>620.48817499999996</v>
      </c>
      <c r="BX154" s="14">
        <v>702.09290099999998</v>
      </c>
      <c r="BY154" s="14">
        <v>802.58365500000002</v>
      </c>
      <c r="BZ154" s="14">
        <v>950.21961499999998</v>
      </c>
      <c r="CA154" s="14">
        <v>1080.7171639999999</v>
      </c>
      <c r="CB154" s="14">
        <v>1240.0154689999999</v>
      </c>
      <c r="CC154" s="14">
        <v>1433.4123750000001</v>
      </c>
      <c r="CD154" s="14">
        <v>1576.8862630000001</v>
      </c>
      <c r="CE154" s="14">
        <v>1675.1364329999999</v>
      </c>
      <c r="CF154" s="14">
        <v>1724.586184</v>
      </c>
      <c r="CG154" s="14">
        <v>1759.4791090000001</v>
      </c>
      <c r="CH154" s="14">
        <v>1810.3771819999999</v>
      </c>
      <c r="CI154" s="14">
        <v>1892.9140179999999</v>
      </c>
      <c r="CJ154" s="14">
        <v>2026.5825110000001</v>
      </c>
      <c r="CK154" s="14">
        <v>2141.115331</v>
      </c>
      <c r="CL154" s="14">
        <v>2243.7380859999998</v>
      </c>
      <c r="CM154" s="14">
        <v>2319.5954270000002</v>
      </c>
      <c r="CN154" s="14">
        <v>2387.718339</v>
      </c>
      <c r="CO154" s="14">
        <v>2466.269131</v>
      </c>
      <c r="CP154" s="14">
        <v>2544.2795820000001</v>
      </c>
      <c r="CQ154" s="14">
        <v>2716.6001289999999</v>
      </c>
      <c r="CR154" s="14">
        <v>2907.172356</v>
      </c>
      <c r="CS154" s="14">
        <v>3023.3264650000001</v>
      </c>
      <c r="CT154" s="14">
        <v>3151.46956</v>
      </c>
      <c r="CU154" s="14">
        <v>3248.4015610000001</v>
      </c>
      <c r="CV154" s="14">
        <v>3277.788337</v>
      </c>
    </row>
    <row r="155" spans="1:100" ht="13">
      <c r="A155" s="12">
        <v>43483</v>
      </c>
      <c r="B155" s="13" t="s">
        <v>28</v>
      </c>
      <c r="C155" s="13" t="s">
        <v>140</v>
      </c>
      <c r="D155" s="14">
        <v>1074.158214</v>
      </c>
      <c r="E155" s="14">
        <v>10.605458</v>
      </c>
      <c r="F155" s="14">
        <v>10.572808</v>
      </c>
      <c r="G155" s="14">
        <v>10.578992</v>
      </c>
      <c r="H155" s="14">
        <v>10.576892000000001</v>
      </c>
      <c r="I155" s="14">
        <v>10.588464</v>
      </c>
      <c r="J155" s="14">
        <v>10.581446</v>
      </c>
      <c r="K155" s="14">
        <v>10.582352999999999</v>
      </c>
      <c r="L155" s="14">
        <v>10.578058</v>
      </c>
      <c r="M155" s="14">
        <v>10.579252</v>
      </c>
      <c r="N155" s="14">
        <v>10.5829</v>
      </c>
      <c r="O155" s="14">
        <v>10.579814000000001</v>
      </c>
      <c r="P155" s="14">
        <v>10.570968000000001</v>
      </c>
      <c r="Q155" s="14">
        <v>10.578684000000001</v>
      </c>
      <c r="R155" s="14">
        <v>10.576229</v>
      </c>
      <c r="S155" s="14">
        <v>10.588554</v>
      </c>
      <c r="T155" s="14">
        <v>10.582196</v>
      </c>
      <c r="U155" s="14">
        <v>10.587351</v>
      </c>
      <c r="V155" s="14">
        <v>10.574214</v>
      </c>
      <c r="W155" s="14">
        <v>10.557551</v>
      </c>
      <c r="X155" s="14">
        <v>10.564050999999999</v>
      </c>
      <c r="Y155" s="14">
        <v>10.568631999999999</v>
      </c>
      <c r="Z155" s="14">
        <v>10.568567</v>
      </c>
      <c r="AA155" s="14">
        <v>10.562364000000001</v>
      </c>
      <c r="AB155" s="14">
        <v>10.543405</v>
      </c>
      <c r="AC155" s="14">
        <v>10.572892</v>
      </c>
      <c r="AD155" s="14">
        <v>10.560188</v>
      </c>
      <c r="AE155" s="14">
        <v>10.530308</v>
      </c>
      <c r="AF155" s="14">
        <v>10.532099000000001</v>
      </c>
      <c r="AG155" s="14">
        <v>10.531457</v>
      </c>
      <c r="AH155" s="14">
        <v>10.573581000000001</v>
      </c>
      <c r="AI155" s="14">
        <v>10.802471000000001</v>
      </c>
      <c r="AJ155" s="14">
        <v>11.125821999999999</v>
      </c>
      <c r="AK155" s="14">
        <v>10.685767999999999</v>
      </c>
      <c r="AL155" s="14">
        <v>10.525622</v>
      </c>
      <c r="AM155" s="14">
        <v>10.541480999999999</v>
      </c>
      <c r="AN155" s="14">
        <v>10.609143</v>
      </c>
      <c r="AO155" s="14">
        <v>10.333669</v>
      </c>
      <c r="AP155" s="14">
        <v>10.327356999999999</v>
      </c>
      <c r="AQ155" s="14">
        <v>10.711129</v>
      </c>
      <c r="AR155" s="14">
        <v>10.910488000000001</v>
      </c>
      <c r="AS155" s="14">
        <v>11.101623</v>
      </c>
      <c r="AT155" s="14">
        <v>11.215275999999999</v>
      </c>
      <c r="AU155" s="14">
        <v>11.184376</v>
      </c>
      <c r="AV155" s="14">
        <v>11.267187</v>
      </c>
      <c r="AW155" s="14">
        <v>11.359101000000001</v>
      </c>
      <c r="AX155" s="14">
        <v>11.146061</v>
      </c>
      <c r="AY155" s="14">
        <v>11.171844</v>
      </c>
      <c r="AZ155" s="14">
        <v>11.367794</v>
      </c>
      <c r="BA155" s="14">
        <v>10.868292</v>
      </c>
      <c r="BB155" s="14">
        <v>10.926662</v>
      </c>
      <c r="BC155" s="14">
        <v>11.123958999999999</v>
      </c>
      <c r="BD155" s="14">
        <v>10.718309</v>
      </c>
      <c r="BE155" s="14">
        <v>10.793087</v>
      </c>
      <c r="BF155" s="14">
        <v>10.623155000000001</v>
      </c>
      <c r="BG155" s="14">
        <v>10.586482999999999</v>
      </c>
      <c r="BH155" s="14">
        <v>10.026211</v>
      </c>
      <c r="BI155" s="14">
        <v>10.048268</v>
      </c>
      <c r="BJ155" s="14">
        <v>10.811047</v>
      </c>
      <c r="BK155" s="14">
        <v>11.106813000000001</v>
      </c>
      <c r="BL155" s="14">
        <v>11.446573000000001</v>
      </c>
      <c r="BM155" s="14">
        <v>11.930099999999999</v>
      </c>
      <c r="BN155" s="14">
        <v>11.907508</v>
      </c>
      <c r="BO155" s="14">
        <v>12.006168000000001</v>
      </c>
      <c r="BP155" s="14">
        <v>12.062295000000001</v>
      </c>
      <c r="BQ155" s="14">
        <v>12.22742</v>
      </c>
      <c r="BR155" s="14">
        <v>12.008784</v>
      </c>
      <c r="BS155" s="14">
        <v>11.995208999999999</v>
      </c>
      <c r="BT155" s="14">
        <v>11.919231</v>
      </c>
      <c r="BU155" s="14">
        <v>11.77117</v>
      </c>
      <c r="BV155" s="14">
        <v>11.779164</v>
      </c>
      <c r="BW155" s="14">
        <v>11.785762</v>
      </c>
      <c r="BX155" s="14">
        <v>11.791231</v>
      </c>
      <c r="BY155" s="14">
        <v>11.793846</v>
      </c>
      <c r="BZ155" s="14">
        <v>12.001110000000001</v>
      </c>
      <c r="CA155" s="14">
        <v>12.114473</v>
      </c>
      <c r="CB155" s="14">
        <v>12.140509</v>
      </c>
      <c r="CC155" s="14">
        <v>12.145586</v>
      </c>
      <c r="CD155" s="14">
        <v>12.137128000000001</v>
      </c>
      <c r="CE155" s="14">
        <v>12.133407999999999</v>
      </c>
      <c r="CF155" s="14">
        <v>12.145892999999999</v>
      </c>
      <c r="CG155" s="14">
        <v>12.138242999999999</v>
      </c>
      <c r="CH155" s="14">
        <v>12.152754</v>
      </c>
      <c r="CI155" s="14">
        <v>12.152175</v>
      </c>
      <c r="CJ155" s="14">
        <v>12.128114</v>
      </c>
      <c r="CK155" s="14">
        <v>11.827359</v>
      </c>
      <c r="CL155" s="14">
        <v>11.819894</v>
      </c>
      <c r="CM155" s="14">
        <v>11.835812000000001</v>
      </c>
      <c r="CN155" s="14">
        <v>11.840996000000001</v>
      </c>
      <c r="CO155" s="14">
        <v>11.928406000000001</v>
      </c>
      <c r="CP155" s="14">
        <v>11.996352</v>
      </c>
      <c r="CQ155" s="14">
        <v>12.11079</v>
      </c>
      <c r="CR155" s="14">
        <v>12.017543</v>
      </c>
      <c r="CS155" s="14">
        <v>11.850429</v>
      </c>
      <c r="CT155" s="14">
        <v>12.004775</v>
      </c>
      <c r="CU155" s="14">
        <v>11.977299</v>
      </c>
      <c r="CV155" s="14">
        <v>11.986478999999999</v>
      </c>
    </row>
    <row r="156" spans="1:100" ht="13">
      <c r="A156" s="12">
        <v>43483</v>
      </c>
      <c r="B156" s="13" t="s">
        <v>29</v>
      </c>
      <c r="C156" s="13" t="s">
        <v>140</v>
      </c>
      <c r="D156" s="14">
        <v>220840.14383399999</v>
      </c>
      <c r="E156" s="14">
        <v>2135.5848639999999</v>
      </c>
      <c r="F156" s="14">
        <v>2213.3452659999998</v>
      </c>
      <c r="G156" s="14">
        <v>2216.6781070000002</v>
      </c>
      <c r="H156" s="14">
        <v>2186.5928269999999</v>
      </c>
      <c r="I156" s="14">
        <v>2153.9960860000001</v>
      </c>
      <c r="J156" s="14">
        <v>2155.4803809999999</v>
      </c>
      <c r="K156" s="14">
        <v>2129.5829669999998</v>
      </c>
      <c r="L156" s="14">
        <v>2110.662468</v>
      </c>
      <c r="M156" s="14">
        <v>2071.8171990000001</v>
      </c>
      <c r="N156" s="14">
        <v>2050.993336</v>
      </c>
      <c r="O156" s="14">
        <v>2029.077583</v>
      </c>
      <c r="P156" s="14">
        <v>2037.0484590000001</v>
      </c>
      <c r="Q156" s="14">
        <v>2028.8262910000001</v>
      </c>
      <c r="R156" s="14">
        <v>2086.0328159999999</v>
      </c>
      <c r="S156" s="14">
        <v>2096.2052560000002</v>
      </c>
      <c r="T156" s="14">
        <v>2104.5310319999999</v>
      </c>
      <c r="U156" s="14">
        <v>2137.4153540000002</v>
      </c>
      <c r="V156" s="14">
        <v>2219.754966</v>
      </c>
      <c r="W156" s="14">
        <v>2306.0682999999999</v>
      </c>
      <c r="X156" s="14">
        <v>2341.3860519999998</v>
      </c>
      <c r="Y156" s="14">
        <v>2401.3739989999999</v>
      </c>
      <c r="Z156" s="14">
        <v>2495.1857460000001</v>
      </c>
      <c r="AA156" s="14">
        <v>2576.477288</v>
      </c>
      <c r="AB156" s="14">
        <v>2547.1325510000001</v>
      </c>
      <c r="AC156" s="14">
        <v>2532.8200189999998</v>
      </c>
      <c r="AD156" s="14">
        <v>2613.4905229999999</v>
      </c>
      <c r="AE156" s="14">
        <v>2680.1305139999999</v>
      </c>
      <c r="AF156" s="14">
        <v>2693.3906689999999</v>
      </c>
      <c r="AG156" s="14">
        <v>2717.4326070000002</v>
      </c>
      <c r="AH156" s="14">
        <v>2743.5785040000001</v>
      </c>
      <c r="AI156" s="14">
        <v>2721.4087129999998</v>
      </c>
      <c r="AJ156" s="14">
        <v>2690.6488100000001</v>
      </c>
      <c r="AK156" s="14">
        <v>2657.310782</v>
      </c>
      <c r="AL156" s="14">
        <v>2627.7184360000001</v>
      </c>
      <c r="AM156" s="14">
        <v>2628.6708119999998</v>
      </c>
      <c r="AN156" s="14">
        <v>2631.8158360000002</v>
      </c>
      <c r="AO156" s="14">
        <v>2608.6721160000002</v>
      </c>
      <c r="AP156" s="14">
        <v>2598.4134159999999</v>
      </c>
      <c r="AQ156" s="14">
        <v>2594.2455439999999</v>
      </c>
      <c r="AR156" s="14">
        <v>2591.3817779999999</v>
      </c>
      <c r="AS156" s="14">
        <v>2588.315216</v>
      </c>
      <c r="AT156" s="14">
        <v>2587.1326220000001</v>
      </c>
      <c r="AU156" s="14">
        <v>2577.7869700000001</v>
      </c>
      <c r="AV156" s="14">
        <v>2572.6182859999999</v>
      </c>
      <c r="AW156" s="14">
        <v>2547.9636959999998</v>
      </c>
      <c r="AX156" s="14">
        <v>2526.3535339999999</v>
      </c>
      <c r="AY156" s="14">
        <v>2509.5804039999998</v>
      </c>
      <c r="AZ156" s="14">
        <v>2464.7570019999998</v>
      </c>
      <c r="BA156" s="14">
        <v>2429.4030120000002</v>
      </c>
      <c r="BB156" s="14">
        <v>2414.9747029999999</v>
      </c>
      <c r="BC156" s="14">
        <v>2391.5833640000001</v>
      </c>
      <c r="BD156" s="14">
        <v>2376.6712320000001</v>
      </c>
      <c r="BE156" s="14">
        <v>2369.5340000000001</v>
      </c>
      <c r="BF156" s="14">
        <v>2320.829714</v>
      </c>
      <c r="BG156" s="14">
        <v>2227.3522330000001</v>
      </c>
      <c r="BH156" s="14">
        <v>2208.4908350000001</v>
      </c>
      <c r="BI156" s="14">
        <v>2201.5252740000001</v>
      </c>
      <c r="BJ156" s="14">
        <v>2202.3985379999999</v>
      </c>
      <c r="BK156" s="14">
        <v>2194.9722259999999</v>
      </c>
      <c r="BL156" s="14">
        <v>2198.5886909999999</v>
      </c>
      <c r="BM156" s="14">
        <v>2186.1364140000001</v>
      </c>
      <c r="BN156" s="14">
        <v>2199.5285260000001</v>
      </c>
      <c r="BO156" s="14">
        <v>2218.7397959999998</v>
      </c>
      <c r="BP156" s="14">
        <v>2225.4243839999999</v>
      </c>
      <c r="BQ156" s="14">
        <v>2222.859794</v>
      </c>
      <c r="BR156" s="14">
        <v>2227.4583510000002</v>
      </c>
      <c r="BS156" s="14">
        <v>2226.2807069999999</v>
      </c>
      <c r="BT156" s="14">
        <v>2243.198382</v>
      </c>
      <c r="BU156" s="14">
        <v>2311.147931</v>
      </c>
      <c r="BV156" s="14">
        <v>2358.0861540000001</v>
      </c>
      <c r="BW156" s="14">
        <v>2419.5314010000002</v>
      </c>
      <c r="BX156" s="14">
        <v>2455.73486</v>
      </c>
      <c r="BY156" s="14">
        <v>2493.0680849999999</v>
      </c>
      <c r="BZ156" s="14">
        <v>2520.9602129999998</v>
      </c>
      <c r="CA156" s="14">
        <v>2508.1322839999998</v>
      </c>
      <c r="CB156" s="14">
        <v>2467.8300380000001</v>
      </c>
      <c r="CC156" s="14">
        <v>2514.2304939999999</v>
      </c>
      <c r="CD156" s="14">
        <v>2534.1658900000002</v>
      </c>
      <c r="CE156" s="14">
        <v>2551.4306280000001</v>
      </c>
      <c r="CF156" s="14">
        <v>2484.8592720000001</v>
      </c>
      <c r="CG156" s="14">
        <v>2432.2742509999998</v>
      </c>
      <c r="CH156" s="14">
        <v>2416.761579</v>
      </c>
      <c r="CI156" s="14">
        <v>2357.86283</v>
      </c>
      <c r="CJ156" s="14">
        <v>2260.733737</v>
      </c>
      <c r="CK156" s="14">
        <v>2155.7465080000002</v>
      </c>
      <c r="CL156" s="14">
        <v>2112.4052360000001</v>
      </c>
      <c r="CM156" s="14">
        <v>2009.121981</v>
      </c>
      <c r="CN156" s="14">
        <v>1926.796169</v>
      </c>
      <c r="CO156" s="14">
        <v>1860.8050929999999</v>
      </c>
      <c r="CP156" s="14">
        <v>1777.9400009999999</v>
      </c>
      <c r="CQ156" s="14">
        <v>1705.0553190000001</v>
      </c>
      <c r="CR156" s="14">
        <v>1600.7216410000001</v>
      </c>
      <c r="CS156" s="14">
        <v>1512.034899</v>
      </c>
      <c r="CT156" s="14">
        <v>1452.2570370000001</v>
      </c>
      <c r="CU156" s="14">
        <v>1420.3985560000001</v>
      </c>
      <c r="CV156" s="14">
        <v>1397.2155680000001</v>
      </c>
    </row>
    <row r="157" spans="1:100" ht="13">
      <c r="A157" s="12">
        <v>43483</v>
      </c>
      <c r="B157" s="13" t="s">
        <v>30</v>
      </c>
      <c r="C157" s="13" t="s">
        <v>140</v>
      </c>
      <c r="D157" s="14">
        <v>17614.010739000001</v>
      </c>
      <c r="E157" s="14">
        <v>128.49444099999999</v>
      </c>
      <c r="F157" s="14">
        <v>156.33755500000001</v>
      </c>
      <c r="G157" s="14">
        <v>176.875576</v>
      </c>
      <c r="H157" s="14">
        <v>172.34409199999999</v>
      </c>
      <c r="I157" s="14">
        <v>164.124798</v>
      </c>
      <c r="J157" s="14">
        <v>150.573576</v>
      </c>
      <c r="K157" s="14">
        <v>131.26038800000001</v>
      </c>
      <c r="L157" s="14">
        <v>125.362148</v>
      </c>
      <c r="M157" s="14">
        <v>125.727232</v>
      </c>
      <c r="N157" s="14">
        <v>126.04415400000001</v>
      </c>
      <c r="O157" s="14">
        <v>126.24731800000001</v>
      </c>
      <c r="P157" s="14">
        <v>126.16389599999999</v>
      </c>
      <c r="Q157" s="14">
        <v>126.42352</v>
      </c>
      <c r="R157" s="14">
        <v>128.10812799999999</v>
      </c>
      <c r="S157" s="14">
        <v>125.368285</v>
      </c>
      <c r="T157" s="14">
        <v>124.661953</v>
      </c>
      <c r="U157" s="14">
        <v>125.25595199999999</v>
      </c>
      <c r="V157" s="14">
        <v>126.298486</v>
      </c>
      <c r="W157" s="14">
        <v>126.12229499999999</v>
      </c>
      <c r="X157" s="14">
        <v>138.67483999999999</v>
      </c>
      <c r="Y157" s="14">
        <v>144.81129200000001</v>
      </c>
      <c r="Z157" s="14">
        <v>195.07301200000001</v>
      </c>
      <c r="AA157" s="14">
        <v>209.148853</v>
      </c>
      <c r="AB157" s="14">
        <v>194.18106299999999</v>
      </c>
      <c r="AC157" s="14">
        <v>221.75895499999999</v>
      </c>
      <c r="AD157" s="14">
        <v>240.685846</v>
      </c>
      <c r="AE157" s="14">
        <v>303.113697</v>
      </c>
      <c r="AF157" s="14">
        <v>376.290504</v>
      </c>
      <c r="AG157" s="14">
        <v>382.68143600000002</v>
      </c>
      <c r="AH157" s="14">
        <v>392.18176099999999</v>
      </c>
      <c r="AI157" s="14">
        <v>359.32108099999999</v>
      </c>
      <c r="AJ157" s="14">
        <v>307.37670900000001</v>
      </c>
      <c r="AK157" s="14">
        <v>292.58545099999998</v>
      </c>
      <c r="AL157" s="14">
        <v>289.95285999999999</v>
      </c>
      <c r="AM157" s="14">
        <v>290.24460199999999</v>
      </c>
      <c r="AN157" s="14">
        <v>291.44936999999999</v>
      </c>
      <c r="AO157" s="14">
        <v>293.25894399999999</v>
      </c>
      <c r="AP157" s="14">
        <v>299.203821</v>
      </c>
      <c r="AQ157" s="14">
        <v>316.60308400000002</v>
      </c>
      <c r="AR157" s="14">
        <v>314.27173499999998</v>
      </c>
      <c r="AS157" s="14">
        <v>299.29071599999997</v>
      </c>
      <c r="AT157" s="14">
        <v>289.71345200000002</v>
      </c>
      <c r="AU157" s="14">
        <v>286.88378</v>
      </c>
      <c r="AV157" s="14">
        <v>287.58026699999999</v>
      </c>
      <c r="AW157" s="14">
        <v>283.83934199999999</v>
      </c>
      <c r="AX157" s="14">
        <v>290.11395099999999</v>
      </c>
      <c r="AY157" s="14">
        <v>265.591724</v>
      </c>
      <c r="AZ157" s="14">
        <v>237.89095800000001</v>
      </c>
      <c r="BA157" s="14">
        <v>221.41837599999999</v>
      </c>
      <c r="BB157" s="14">
        <v>220.78670399999999</v>
      </c>
      <c r="BC157" s="14">
        <v>219.39733000000001</v>
      </c>
      <c r="BD157" s="14">
        <v>220.41535400000001</v>
      </c>
      <c r="BE157" s="14">
        <v>197.24338299999999</v>
      </c>
      <c r="BF157" s="14">
        <v>169.588752</v>
      </c>
      <c r="BG157" s="14">
        <v>164.555993</v>
      </c>
      <c r="BH157" s="14">
        <v>166.54156800000001</v>
      </c>
      <c r="BI157" s="14">
        <v>166.210149</v>
      </c>
      <c r="BJ157" s="14">
        <v>167.013452</v>
      </c>
      <c r="BK157" s="14">
        <v>167.71719300000001</v>
      </c>
      <c r="BL157" s="14">
        <v>165.96544499999999</v>
      </c>
      <c r="BM157" s="14">
        <v>166.30663300000001</v>
      </c>
      <c r="BN157" s="14">
        <v>165.81179800000001</v>
      </c>
      <c r="BO157" s="14">
        <v>162.15959100000001</v>
      </c>
      <c r="BP157" s="14">
        <v>162.155496</v>
      </c>
      <c r="BQ157" s="14">
        <v>139.18333899999999</v>
      </c>
      <c r="BR157" s="14">
        <v>127.390339</v>
      </c>
      <c r="BS157" s="14">
        <v>126.824133</v>
      </c>
      <c r="BT157" s="14">
        <v>130.32470900000001</v>
      </c>
      <c r="BU157" s="14">
        <v>129.5856</v>
      </c>
      <c r="BV157" s="14">
        <v>130.17365699999999</v>
      </c>
      <c r="BW157" s="14">
        <v>149.761031</v>
      </c>
      <c r="BX157" s="14">
        <v>183.493764</v>
      </c>
      <c r="BY157" s="14">
        <v>162.72226800000001</v>
      </c>
      <c r="BZ157" s="14">
        <v>136.81355600000001</v>
      </c>
      <c r="CA157" s="14">
        <v>130.407972</v>
      </c>
      <c r="CB157" s="14">
        <v>122.511824</v>
      </c>
      <c r="CC157" s="14">
        <v>124.96732</v>
      </c>
      <c r="CD157" s="14">
        <v>127.63821799999999</v>
      </c>
      <c r="CE157" s="14">
        <v>126.91804</v>
      </c>
      <c r="CF157" s="14">
        <v>125.404438</v>
      </c>
      <c r="CG157" s="14">
        <v>128.038601</v>
      </c>
      <c r="CH157" s="14">
        <v>125.811933</v>
      </c>
      <c r="CI157" s="14">
        <v>125.117345</v>
      </c>
      <c r="CJ157" s="14">
        <v>124.831496</v>
      </c>
      <c r="CK157" s="14">
        <v>114.989206</v>
      </c>
      <c r="CL157" s="14">
        <v>113.064994</v>
      </c>
      <c r="CM157" s="14">
        <v>113.016543</v>
      </c>
      <c r="CN157" s="14">
        <v>111.606938</v>
      </c>
      <c r="CO157" s="14">
        <v>111.48949399999999</v>
      </c>
      <c r="CP157" s="14">
        <v>112.694804</v>
      </c>
      <c r="CQ157" s="14">
        <v>111.990448</v>
      </c>
      <c r="CR157" s="14">
        <v>111.802635</v>
      </c>
      <c r="CS157" s="14">
        <v>112.092628</v>
      </c>
      <c r="CT157" s="14">
        <v>111.554376</v>
      </c>
      <c r="CU157" s="14">
        <v>111.425676</v>
      </c>
      <c r="CV157" s="14">
        <v>111.509298</v>
      </c>
    </row>
    <row r="158" spans="1:100" ht="13">
      <c r="A158" s="12">
        <v>43483</v>
      </c>
      <c r="B158" s="13" t="s">
        <v>31</v>
      </c>
      <c r="C158" s="13" t="s">
        <v>140</v>
      </c>
      <c r="D158" s="14">
        <v>174670.36682200001</v>
      </c>
      <c r="E158" s="14">
        <v>1823.7772689999999</v>
      </c>
      <c r="F158" s="14">
        <v>1636.2354479999999</v>
      </c>
      <c r="G158" s="14">
        <v>1493.14527</v>
      </c>
      <c r="H158" s="14">
        <v>1460.6386890000001</v>
      </c>
      <c r="I158" s="14">
        <v>1417.180423</v>
      </c>
      <c r="J158" s="14">
        <v>1378.0211790000001</v>
      </c>
      <c r="K158" s="14">
        <v>1376.3478399999999</v>
      </c>
      <c r="L158" s="14">
        <v>1375.255214</v>
      </c>
      <c r="M158" s="14">
        <v>1382.8034190000001</v>
      </c>
      <c r="N158" s="14">
        <v>1362.9729219999999</v>
      </c>
      <c r="O158" s="14">
        <v>1370.7975750000001</v>
      </c>
      <c r="P158" s="14">
        <v>1378.7558369999999</v>
      </c>
      <c r="Q158" s="14">
        <v>1403.1628169999999</v>
      </c>
      <c r="R158" s="14">
        <v>1405.6254449999999</v>
      </c>
      <c r="S158" s="14">
        <v>1372.3285490000001</v>
      </c>
      <c r="T158" s="14">
        <v>1375.513567</v>
      </c>
      <c r="U158" s="14">
        <v>1423.5632720000001</v>
      </c>
      <c r="V158" s="14">
        <v>1467.6799659999999</v>
      </c>
      <c r="W158" s="14">
        <v>1476.8292960000001</v>
      </c>
      <c r="X158" s="14">
        <v>1537.506838</v>
      </c>
      <c r="Y158" s="14">
        <v>1610.8945229999999</v>
      </c>
      <c r="Z158" s="14">
        <v>1612.6043520000001</v>
      </c>
      <c r="AA158" s="14">
        <v>1728.096769</v>
      </c>
      <c r="AB158" s="14">
        <v>1970.857043</v>
      </c>
      <c r="AC158" s="14">
        <v>2221.1205009999999</v>
      </c>
      <c r="AD158" s="14">
        <v>2327.865757</v>
      </c>
      <c r="AE158" s="14">
        <v>2412.1587199999999</v>
      </c>
      <c r="AF158" s="14">
        <v>2444.0333959999998</v>
      </c>
      <c r="AG158" s="14">
        <v>2577.9362449999999</v>
      </c>
      <c r="AH158" s="14">
        <v>2461.1989589999998</v>
      </c>
      <c r="AI158" s="14">
        <v>2405.0738809999998</v>
      </c>
      <c r="AJ158" s="14">
        <v>2380.7880879999998</v>
      </c>
      <c r="AK158" s="14">
        <v>2501.5603160000001</v>
      </c>
      <c r="AL158" s="14">
        <v>2486.3619950000002</v>
      </c>
      <c r="AM158" s="14">
        <v>2508.9816209999999</v>
      </c>
      <c r="AN158" s="14">
        <v>2507.8229719999999</v>
      </c>
      <c r="AO158" s="14">
        <v>2510.1384119999998</v>
      </c>
      <c r="AP158" s="14">
        <v>2534.7664199999999</v>
      </c>
      <c r="AQ158" s="14">
        <v>2513.4840690000001</v>
      </c>
      <c r="AR158" s="14">
        <v>2442.5984250000001</v>
      </c>
      <c r="AS158" s="14">
        <v>2474.7755560000001</v>
      </c>
      <c r="AT158" s="14">
        <v>2413.967568</v>
      </c>
      <c r="AU158" s="14">
        <v>2344.8576269999999</v>
      </c>
      <c r="AV158" s="14">
        <v>2329.6264259999998</v>
      </c>
      <c r="AW158" s="14">
        <v>2306.565803</v>
      </c>
      <c r="AX158" s="14">
        <v>2166.1336809999998</v>
      </c>
      <c r="AY158" s="14">
        <v>2069.7726090000001</v>
      </c>
      <c r="AZ158" s="14">
        <v>2032.883202</v>
      </c>
      <c r="BA158" s="14">
        <v>2078.4459700000002</v>
      </c>
      <c r="BB158" s="14">
        <v>2008.8179769999999</v>
      </c>
      <c r="BC158" s="14">
        <v>1968.247222</v>
      </c>
      <c r="BD158" s="14">
        <v>1984.6907020000001</v>
      </c>
      <c r="BE158" s="14">
        <v>1905.854448</v>
      </c>
      <c r="BF158" s="14">
        <v>1846.933184</v>
      </c>
      <c r="BG158" s="14">
        <v>1822.425888</v>
      </c>
      <c r="BH158" s="14">
        <v>1819.32167</v>
      </c>
      <c r="BI158" s="14">
        <v>1787.0612080000001</v>
      </c>
      <c r="BJ158" s="14">
        <v>1756.7226310000001</v>
      </c>
      <c r="BK158" s="14">
        <v>1746.0677229999999</v>
      </c>
      <c r="BL158" s="14">
        <v>1726.9156459999999</v>
      </c>
      <c r="BM158" s="14">
        <v>1706.8235139999999</v>
      </c>
      <c r="BN158" s="14">
        <v>1756.198932</v>
      </c>
      <c r="BO158" s="14">
        <v>1724.7415599999999</v>
      </c>
      <c r="BP158" s="14">
        <v>1766.971186</v>
      </c>
      <c r="BQ158" s="14">
        <v>1752.9986429999999</v>
      </c>
      <c r="BR158" s="14">
        <v>1820.5610919999999</v>
      </c>
      <c r="BS158" s="14">
        <v>1865.288597</v>
      </c>
      <c r="BT158" s="14">
        <v>1933.7285429999999</v>
      </c>
      <c r="BU158" s="14">
        <v>1924.975567</v>
      </c>
      <c r="BV158" s="14">
        <v>2002.746005</v>
      </c>
      <c r="BW158" s="14">
        <v>2020.5659189999999</v>
      </c>
      <c r="BX158" s="14">
        <v>2077.5184039999999</v>
      </c>
      <c r="BY158" s="14">
        <v>2052.1746069999999</v>
      </c>
      <c r="BZ158" s="14">
        <v>2006.867311</v>
      </c>
      <c r="CA158" s="14">
        <v>1899.7709729999999</v>
      </c>
      <c r="CB158" s="14">
        <v>1774.1588650000001</v>
      </c>
      <c r="CC158" s="14">
        <v>1589.6856009999999</v>
      </c>
      <c r="CD158" s="14">
        <v>1519.2422750000001</v>
      </c>
      <c r="CE158" s="14">
        <v>1501.221783</v>
      </c>
      <c r="CF158" s="14">
        <v>1476.8626979999999</v>
      </c>
      <c r="CG158" s="14">
        <v>1520.0033410000001</v>
      </c>
      <c r="CH158" s="14">
        <v>1459.5665349999999</v>
      </c>
      <c r="CI158" s="14">
        <v>1468.5933560000001</v>
      </c>
      <c r="CJ158" s="14">
        <v>1471.241049</v>
      </c>
      <c r="CK158" s="14">
        <v>1486.071074</v>
      </c>
      <c r="CL158" s="14">
        <v>1457.2210500000001</v>
      </c>
      <c r="CM158" s="14">
        <v>1454.8047630000001</v>
      </c>
      <c r="CN158" s="14">
        <v>1464.9540959999999</v>
      </c>
      <c r="CO158" s="14">
        <v>1405.0029010000001</v>
      </c>
      <c r="CP158" s="14">
        <v>1422.9452289999999</v>
      </c>
      <c r="CQ158" s="14">
        <v>1394.5966530000001</v>
      </c>
      <c r="CR158" s="14">
        <v>1371.7999930000001</v>
      </c>
      <c r="CS158" s="14">
        <v>1346.14438</v>
      </c>
      <c r="CT158" s="14">
        <v>1379.280178</v>
      </c>
      <c r="CU158" s="14">
        <v>1370.5879339999999</v>
      </c>
      <c r="CV158" s="14">
        <v>1357.882175</v>
      </c>
    </row>
    <row r="159" spans="1:100" ht="13">
      <c r="A159" s="12">
        <v>43483</v>
      </c>
      <c r="B159" s="13" t="s">
        <v>32</v>
      </c>
      <c r="C159" s="13" t="s">
        <v>140</v>
      </c>
      <c r="D159" s="14">
        <v>3427.7454240000002</v>
      </c>
      <c r="E159" s="14">
        <v>35.295202000000003</v>
      </c>
      <c r="F159" s="14">
        <v>35.337440000000001</v>
      </c>
      <c r="G159" s="14">
        <v>35.066409999999998</v>
      </c>
      <c r="H159" s="14">
        <v>34.879359999999998</v>
      </c>
      <c r="I159" s="14">
        <v>30.424219999999998</v>
      </c>
      <c r="J159" s="14">
        <v>28.880389000000001</v>
      </c>
      <c r="K159" s="14">
        <v>28.840157999999999</v>
      </c>
      <c r="L159" s="14">
        <v>28.833038999999999</v>
      </c>
      <c r="M159" s="14">
        <v>35.609344</v>
      </c>
      <c r="N159" s="14">
        <v>35.593767999999997</v>
      </c>
      <c r="O159" s="14">
        <v>35.616202999999999</v>
      </c>
      <c r="P159" s="14">
        <v>34.945704999999997</v>
      </c>
      <c r="Q159" s="14">
        <v>29.057783000000001</v>
      </c>
      <c r="R159" s="14">
        <v>28.791373</v>
      </c>
      <c r="S159" s="14">
        <v>28.842341000000001</v>
      </c>
      <c r="T159" s="14">
        <v>28.804652000000001</v>
      </c>
      <c r="U159" s="14">
        <v>28.849865999999999</v>
      </c>
      <c r="V159" s="14">
        <v>28.764088000000001</v>
      </c>
      <c r="W159" s="14">
        <v>28.791169</v>
      </c>
      <c r="X159" s="14">
        <v>28.708773999999998</v>
      </c>
      <c r="Y159" s="14">
        <v>39.598424999999999</v>
      </c>
      <c r="Z159" s="14">
        <v>39.538826999999998</v>
      </c>
      <c r="AA159" s="14">
        <v>39.450862999999998</v>
      </c>
      <c r="AB159" s="14">
        <v>39.576749</v>
      </c>
      <c r="AC159" s="14">
        <v>46.208796999999997</v>
      </c>
      <c r="AD159" s="14">
        <v>45.927112999999999</v>
      </c>
      <c r="AE159" s="14">
        <v>45.831974000000002</v>
      </c>
      <c r="AF159" s="14">
        <v>45.285814999999999</v>
      </c>
      <c r="AG159" s="14">
        <v>51.735483000000002</v>
      </c>
      <c r="AH159" s="14">
        <v>51.381265999999997</v>
      </c>
      <c r="AI159" s="14">
        <v>51.689269000000003</v>
      </c>
      <c r="AJ159" s="14">
        <v>51.747132000000001</v>
      </c>
      <c r="AK159" s="14">
        <v>52.159731999999998</v>
      </c>
      <c r="AL159" s="14">
        <v>51.527206999999997</v>
      </c>
      <c r="AM159" s="14">
        <v>51.693876000000003</v>
      </c>
      <c r="AN159" s="14">
        <v>51.244534999999999</v>
      </c>
      <c r="AO159" s="14">
        <v>45.319251000000001</v>
      </c>
      <c r="AP159" s="14">
        <v>45.310406999999998</v>
      </c>
      <c r="AQ159" s="14">
        <v>44.981496</v>
      </c>
      <c r="AR159" s="14">
        <v>45.354728999999999</v>
      </c>
      <c r="AS159" s="14">
        <v>39.250836999999997</v>
      </c>
      <c r="AT159" s="14">
        <v>38.921100000000003</v>
      </c>
      <c r="AU159" s="14">
        <v>39.055383999999997</v>
      </c>
      <c r="AV159" s="14">
        <v>38.902248</v>
      </c>
      <c r="AW159" s="14">
        <v>38.920017999999999</v>
      </c>
      <c r="AX159" s="14">
        <v>39.132240000000003</v>
      </c>
      <c r="AY159" s="14">
        <v>39.159477000000003</v>
      </c>
      <c r="AZ159" s="14">
        <v>39.139513000000001</v>
      </c>
      <c r="BA159" s="14">
        <v>39.511913999999997</v>
      </c>
      <c r="BB159" s="14">
        <v>38.809696000000002</v>
      </c>
      <c r="BC159" s="14">
        <v>39.034613999999998</v>
      </c>
      <c r="BD159" s="14">
        <v>38.897334999999998</v>
      </c>
      <c r="BE159" s="14">
        <v>38.913840999999998</v>
      </c>
      <c r="BF159" s="14">
        <v>38.766331999999998</v>
      </c>
      <c r="BG159" s="14">
        <v>38.768535</v>
      </c>
      <c r="BH159" s="14">
        <v>38.346505999999998</v>
      </c>
      <c r="BI159" s="14">
        <v>30.925732</v>
      </c>
      <c r="BJ159" s="14">
        <v>30.963882000000002</v>
      </c>
      <c r="BK159" s="14">
        <v>31.101548999999999</v>
      </c>
      <c r="BL159" s="14">
        <v>30.921213000000002</v>
      </c>
      <c r="BM159" s="14">
        <v>31.034732000000002</v>
      </c>
      <c r="BN159" s="14">
        <v>30.915047999999999</v>
      </c>
      <c r="BO159" s="14">
        <v>31.006143000000002</v>
      </c>
      <c r="BP159" s="14">
        <v>30.986374999999999</v>
      </c>
      <c r="BQ159" s="14">
        <v>37.549483000000002</v>
      </c>
      <c r="BR159" s="14">
        <v>37.603501999999999</v>
      </c>
      <c r="BS159" s="14">
        <v>37.667001999999997</v>
      </c>
      <c r="BT159" s="14">
        <v>37.150108000000003</v>
      </c>
      <c r="BU159" s="14">
        <v>28.970327000000001</v>
      </c>
      <c r="BV159" s="14">
        <v>29.060972</v>
      </c>
      <c r="BW159" s="14">
        <v>29.026063000000001</v>
      </c>
      <c r="BX159" s="14">
        <v>29.012394</v>
      </c>
      <c r="BY159" s="14">
        <v>28.904861</v>
      </c>
      <c r="BZ159" s="14">
        <v>29.047249999999998</v>
      </c>
      <c r="CA159" s="14">
        <v>28.818148999999998</v>
      </c>
      <c r="CB159" s="14">
        <v>28.960037</v>
      </c>
      <c r="CC159" s="14">
        <v>29.084609</v>
      </c>
      <c r="CD159" s="14">
        <v>29.092872</v>
      </c>
      <c r="CE159" s="14">
        <v>29.006460000000001</v>
      </c>
      <c r="CF159" s="14">
        <v>29.061907999999999</v>
      </c>
      <c r="CG159" s="14">
        <v>29.102726000000001</v>
      </c>
      <c r="CH159" s="14">
        <v>29.087382000000002</v>
      </c>
      <c r="CI159" s="14">
        <v>29.031144000000001</v>
      </c>
      <c r="CJ159" s="14">
        <v>29.018892000000001</v>
      </c>
      <c r="CK159" s="14">
        <v>29.174537999999998</v>
      </c>
      <c r="CL159" s="14">
        <v>29.096174999999999</v>
      </c>
      <c r="CM159" s="14">
        <v>29.182645000000001</v>
      </c>
      <c r="CN159" s="14">
        <v>29.281652999999999</v>
      </c>
      <c r="CO159" s="14">
        <v>35.681581999999999</v>
      </c>
      <c r="CP159" s="14">
        <v>36.070687999999997</v>
      </c>
      <c r="CQ159" s="14">
        <v>35.775407999999999</v>
      </c>
      <c r="CR159" s="14">
        <v>35.009844000000001</v>
      </c>
      <c r="CS159" s="14">
        <v>29.241195000000001</v>
      </c>
      <c r="CT159" s="14">
        <v>29.250765999999999</v>
      </c>
      <c r="CU159" s="14">
        <v>29.110143000000001</v>
      </c>
      <c r="CV159" s="14">
        <v>29.736152000000001</v>
      </c>
    </row>
    <row r="160" spans="1:100" ht="13">
      <c r="A160" s="12">
        <v>43483</v>
      </c>
      <c r="B160" s="13" t="s">
        <v>33</v>
      </c>
      <c r="C160" s="13" t="s">
        <v>140</v>
      </c>
      <c r="D160" s="14">
        <v>92911.629870999997</v>
      </c>
      <c r="E160" s="14">
        <v>965.63980800000002</v>
      </c>
      <c r="F160" s="14">
        <v>965.09175200000004</v>
      </c>
      <c r="G160" s="14">
        <v>965.21118899999999</v>
      </c>
      <c r="H160" s="14">
        <v>964.971138</v>
      </c>
      <c r="I160" s="14">
        <v>965.24669900000004</v>
      </c>
      <c r="J160" s="14">
        <v>965.11078099999997</v>
      </c>
      <c r="K160" s="14">
        <v>965.01809600000001</v>
      </c>
      <c r="L160" s="14">
        <v>964.88620900000001</v>
      </c>
      <c r="M160" s="14">
        <v>965.01039500000002</v>
      </c>
      <c r="N160" s="14">
        <v>964.97671800000001</v>
      </c>
      <c r="O160" s="14">
        <v>964.92007100000001</v>
      </c>
      <c r="P160" s="14">
        <v>964.89831900000001</v>
      </c>
      <c r="Q160" s="14">
        <v>965.23262699999998</v>
      </c>
      <c r="R160" s="14">
        <v>965.02518299999997</v>
      </c>
      <c r="S160" s="14">
        <v>965.14841999999999</v>
      </c>
      <c r="T160" s="14">
        <v>965.02254500000004</v>
      </c>
      <c r="U160" s="14">
        <v>965.11683000000005</v>
      </c>
      <c r="V160" s="14">
        <v>965.11303399999997</v>
      </c>
      <c r="W160" s="14">
        <v>965.09945700000003</v>
      </c>
      <c r="X160" s="14">
        <v>965.13714100000004</v>
      </c>
      <c r="Y160" s="14">
        <v>965.26836100000003</v>
      </c>
      <c r="Z160" s="14">
        <v>965.22933499999999</v>
      </c>
      <c r="AA160" s="14">
        <v>965.09132599999998</v>
      </c>
      <c r="AB160" s="14">
        <v>964.63300000000004</v>
      </c>
      <c r="AC160" s="14">
        <v>965.23338699999999</v>
      </c>
      <c r="AD160" s="14">
        <v>965.20899299999996</v>
      </c>
      <c r="AE160" s="14">
        <v>965.13266299999998</v>
      </c>
      <c r="AF160" s="14">
        <v>965.12932799999999</v>
      </c>
      <c r="AG160" s="14">
        <v>965.02417800000001</v>
      </c>
      <c r="AH160" s="14">
        <v>964.90372400000001</v>
      </c>
      <c r="AI160" s="14">
        <v>965.05204800000001</v>
      </c>
      <c r="AJ160" s="14">
        <v>964.98430900000005</v>
      </c>
      <c r="AK160" s="14">
        <v>965.23570500000005</v>
      </c>
      <c r="AL160" s="14">
        <v>965.01088000000004</v>
      </c>
      <c r="AM160" s="14">
        <v>964.98740099999998</v>
      </c>
      <c r="AN160" s="14">
        <v>965.02253599999995</v>
      </c>
      <c r="AO160" s="14">
        <v>964.90429700000004</v>
      </c>
      <c r="AP160" s="14">
        <v>964.76484500000004</v>
      </c>
      <c r="AQ160" s="14">
        <v>963.87817600000005</v>
      </c>
      <c r="AR160" s="14">
        <v>964.368559</v>
      </c>
      <c r="AS160" s="14">
        <v>964.21650199999999</v>
      </c>
      <c r="AT160" s="14">
        <v>964.24629400000003</v>
      </c>
      <c r="AU160" s="14">
        <v>964.34228399999995</v>
      </c>
      <c r="AV160" s="14">
        <v>964.33460100000002</v>
      </c>
      <c r="AW160" s="14">
        <v>964.24259500000005</v>
      </c>
      <c r="AX160" s="14">
        <v>964.37601299999994</v>
      </c>
      <c r="AY160" s="14">
        <v>964.39915900000005</v>
      </c>
      <c r="AZ160" s="14">
        <v>964.35737400000005</v>
      </c>
      <c r="BA160" s="14">
        <v>965.18600100000003</v>
      </c>
      <c r="BB160" s="14">
        <v>964.94565699999998</v>
      </c>
      <c r="BC160" s="14">
        <v>964.94156099999998</v>
      </c>
      <c r="BD160" s="14">
        <v>965.10628199999996</v>
      </c>
      <c r="BE160" s="14">
        <v>965.17003199999999</v>
      </c>
      <c r="BF160" s="14">
        <v>965.16831100000002</v>
      </c>
      <c r="BG160" s="14">
        <v>965.27341899999999</v>
      </c>
      <c r="BH160" s="14">
        <v>965.16921200000002</v>
      </c>
      <c r="BI160" s="14">
        <v>965.15118700000005</v>
      </c>
      <c r="BJ160" s="14">
        <v>964.88678500000003</v>
      </c>
      <c r="BK160" s="14">
        <v>965.063672</v>
      </c>
      <c r="BL160" s="14">
        <v>964.71358199999997</v>
      </c>
      <c r="BM160" s="14">
        <v>964.87613399999998</v>
      </c>
      <c r="BN160" s="14">
        <v>964.86412600000006</v>
      </c>
      <c r="BO160" s="14">
        <v>964.85815100000002</v>
      </c>
      <c r="BP160" s="14">
        <v>964.79152999999997</v>
      </c>
      <c r="BQ160" s="14">
        <v>964.87612899999999</v>
      </c>
      <c r="BR160" s="14">
        <v>964.82873400000005</v>
      </c>
      <c r="BS160" s="14">
        <v>964.972938</v>
      </c>
      <c r="BT160" s="14">
        <v>965.08934899999997</v>
      </c>
      <c r="BU160" s="14">
        <v>964.85213699999997</v>
      </c>
      <c r="BV160" s="14">
        <v>964.89837799999998</v>
      </c>
      <c r="BW160" s="14">
        <v>964.98448699999994</v>
      </c>
      <c r="BX160" s="14">
        <v>964.81548099999998</v>
      </c>
      <c r="BY160" s="14">
        <v>964.80999199999997</v>
      </c>
      <c r="BZ160" s="14">
        <v>965.02135899999996</v>
      </c>
      <c r="CA160" s="14">
        <v>964.73028599999998</v>
      </c>
      <c r="CB160" s="14">
        <v>964.88799100000006</v>
      </c>
      <c r="CC160" s="14">
        <v>965.07009600000004</v>
      </c>
      <c r="CD160" s="14">
        <v>965.13897799999995</v>
      </c>
      <c r="CE160" s="14">
        <v>964.91484000000003</v>
      </c>
      <c r="CF160" s="14">
        <v>964.80950600000006</v>
      </c>
      <c r="CG160" s="14">
        <v>964.87739699999997</v>
      </c>
      <c r="CH160" s="14">
        <v>964.93165399999998</v>
      </c>
      <c r="CI160" s="14">
        <v>964.75853900000004</v>
      </c>
      <c r="CJ160" s="14">
        <v>964.66479100000004</v>
      </c>
      <c r="CK160" s="14">
        <v>964.92953299999999</v>
      </c>
      <c r="CL160" s="14">
        <v>973.302413</v>
      </c>
      <c r="CM160" s="14">
        <v>979.94040399999994</v>
      </c>
      <c r="CN160" s="14">
        <v>982.61889599999995</v>
      </c>
      <c r="CO160" s="14">
        <v>991.59615899999994</v>
      </c>
      <c r="CP160" s="14">
        <v>995.33166900000003</v>
      </c>
      <c r="CQ160" s="14">
        <v>995.10805200000004</v>
      </c>
      <c r="CR160" s="14">
        <v>994.99365899999998</v>
      </c>
      <c r="CS160" s="14">
        <v>995.15211299999999</v>
      </c>
      <c r="CT160" s="14">
        <v>995.04568700000004</v>
      </c>
      <c r="CU160" s="14">
        <v>994.96544500000005</v>
      </c>
      <c r="CV160" s="14">
        <v>995.09285199999999</v>
      </c>
    </row>
    <row r="161" spans="1:100" ht="13">
      <c r="A161" s="12">
        <v>43483</v>
      </c>
      <c r="B161" s="13" t="s">
        <v>34</v>
      </c>
      <c r="C161" s="13" t="s">
        <v>140</v>
      </c>
      <c r="D161" s="14">
        <v>42.787447</v>
      </c>
      <c r="E161" s="14">
        <v>1.2336419999999999</v>
      </c>
      <c r="F161" s="14">
        <v>0.22522800000000001</v>
      </c>
      <c r="G161" s="14">
        <v>-0.71619299999999997</v>
      </c>
      <c r="H161" s="14">
        <v>0.55857400000000001</v>
      </c>
      <c r="I161" s="14">
        <v>0.65369299999999997</v>
      </c>
      <c r="J161" s="14">
        <v>0.73761699999999997</v>
      </c>
      <c r="K161" s="14">
        <v>0.61310799999999999</v>
      </c>
      <c r="L161" s="14">
        <v>-0.43609599999999998</v>
      </c>
      <c r="M161" s="14">
        <v>-3.9837999999999998E-2</v>
      </c>
      <c r="N161" s="14">
        <v>0.122221</v>
      </c>
      <c r="O161" s="14">
        <v>0.76566999999999996</v>
      </c>
      <c r="P161" s="14">
        <v>-0.18306800000000001</v>
      </c>
      <c r="Q161" s="14">
        <v>1.229339</v>
      </c>
      <c r="R161" s="14">
        <v>5.6358999999999999E-2</v>
      </c>
      <c r="S161" s="14">
        <v>0.56403700000000001</v>
      </c>
      <c r="T161" s="14">
        <v>0.87593399999999999</v>
      </c>
      <c r="U161" s="14">
        <v>-0.111622</v>
      </c>
      <c r="V161" s="14">
        <v>-0.216253</v>
      </c>
      <c r="W161" s="14">
        <v>0.66599600000000003</v>
      </c>
      <c r="X161" s="14">
        <v>0.16952</v>
      </c>
      <c r="Y161" s="14">
        <v>0.92645299999999997</v>
      </c>
      <c r="Z161" s="14">
        <v>1.6030880000000001</v>
      </c>
      <c r="AA161" s="14">
        <v>-0.84872000000000003</v>
      </c>
      <c r="AB161" s="14">
        <v>-0.29772199999999999</v>
      </c>
      <c r="AC161" s="14">
        <v>1.9951190000000001</v>
      </c>
      <c r="AD161" s="14">
        <v>0.17764099999999999</v>
      </c>
      <c r="AE161" s="14">
        <v>0.49296899999999999</v>
      </c>
      <c r="AF161" s="14">
        <v>1.229182</v>
      </c>
      <c r="AG161" s="14">
        <v>0.975858</v>
      </c>
      <c r="AH161" s="14">
        <v>0.82008800000000004</v>
      </c>
      <c r="AI161" s="14">
        <v>1.0347630000000001</v>
      </c>
      <c r="AJ161" s="14">
        <v>1.870144</v>
      </c>
      <c r="AK161" s="14">
        <v>-0.94552199999999997</v>
      </c>
      <c r="AL161" s="14">
        <v>0.47634799999999999</v>
      </c>
      <c r="AM161" s="14">
        <v>0.402505</v>
      </c>
      <c r="AN161" s="14">
        <v>0.39873199999999998</v>
      </c>
      <c r="AO161" s="14">
        <v>0.32162200000000002</v>
      </c>
      <c r="AP161" s="14">
        <v>1.473152</v>
      </c>
      <c r="AQ161" s="14">
        <v>-0.86586799999999997</v>
      </c>
      <c r="AR161" s="14">
        <v>1.528462</v>
      </c>
      <c r="AS161" s="14">
        <v>0.64456800000000003</v>
      </c>
      <c r="AT161" s="14">
        <v>0.64236000000000004</v>
      </c>
      <c r="AU161" s="14">
        <v>0.770208</v>
      </c>
      <c r="AV161" s="14">
        <v>1.6684000000000001E-2</v>
      </c>
      <c r="AW161" s="14">
        <v>1.048603</v>
      </c>
      <c r="AX161" s="14">
        <v>0.97427399999999997</v>
      </c>
      <c r="AY161" s="14">
        <v>-7.7536999999999995E-2</v>
      </c>
      <c r="AZ161" s="14">
        <v>0.44062200000000001</v>
      </c>
      <c r="BA161" s="14">
        <v>0.26155499999999998</v>
      </c>
      <c r="BB161" s="14">
        <v>0.57992500000000002</v>
      </c>
      <c r="BC161" s="14">
        <v>1.3248599999999999</v>
      </c>
      <c r="BD161" s="14">
        <v>-0.18461</v>
      </c>
      <c r="BE161" s="14">
        <v>0.46918100000000001</v>
      </c>
      <c r="BF161" s="14">
        <v>1.036233</v>
      </c>
      <c r="BG161" s="14">
        <v>1.377143</v>
      </c>
      <c r="BH161" s="14">
        <v>-1.004561</v>
      </c>
      <c r="BI161" s="14">
        <v>1.204558</v>
      </c>
      <c r="BJ161" s="14">
        <v>0.31426700000000002</v>
      </c>
      <c r="BK161" s="14">
        <v>1.435743</v>
      </c>
      <c r="BL161" s="14">
        <v>-0.29788100000000001</v>
      </c>
      <c r="BM161" s="14">
        <v>1.237071</v>
      </c>
      <c r="BN161" s="14">
        <v>-0.80347999999999997</v>
      </c>
      <c r="BO161" s="14">
        <v>0.62313399999999997</v>
      </c>
      <c r="BP161" s="14">
        <v>5.6760999999999999E-2</v>
      </c>
      <c r="BQ161" s="14">
        <v>0.41405500000000001</v>
      </c>
      <c r="BR161" s="14">
        <v>-0.87617699999999998</v>
      </c>
      <c r="BS161" s="14">
        <v>0.29777999999999999</v>
      </c>
      <c r="BT161" s="14">
        <v>0.51705999999999996</v>
      </c>
      <c r="BU161" s="14">
        <v>1.4664159999999999</v>
      </c>
      <c r="BV161" s="14">
        <v>-1.0778490000000001</v>
      </c>
      <c r="BW161" s="14">
        <v>0.84273399999999998</v>
      </c>
      <c r="BX161" s="14">
        <v>-0.53269500000000003</v>
      </c>
      <c r="BY161" s="14">
        <v>0.27956300000000001</v>
      </c>
      <c r="BZ161" s="14">
        <v>-0.136236</v>
      </c>
      <c r="CA161" s="14">
        <v>-0.47995100000000002</v>
      </c>
      <c r="CB161" s="14">
        <v>1.043865</v>
      </c>
      <c r="CC161" s="14">
        <v>1.7226520000000001</v>
      </c>
      <c r="CD161" s="14">
        <v>-0.70276799999999995</v>
      </c>
      <c r="CE161" s="14">
        <v>0.633073</v>
      </c>
      <c r="CF161" s="14">
        <v>0.31432199999999999</v>
      </c>
      <c r="CG161" s="14">
        <v>1.231363</v>
      </c>
      <c r="CH161" s="14">
        <v>-0.51659900000000003</v>
      </c>
      <c r="CI161" s="14">
        <v>1.1747E-2</v>
      </c>
      <c r="CJ161" s="14">
        <v>0.63224999999999998</v>
      </c>
      <c r="CK161" s="14">
        <v>1.1498489999999999</v>
      </c>
      <c r="CL161" s="14">
        <v>3.0058000000000001E-2</v>
      </c>
      <c r="CM161" s="14">
        <v>0.60902299999999998</v>
      </c>
      <c r="CN161" s="14">
        <v>-0.13483300000000001</v>
      </c>
      <c r="CO161" s="14">
        <v>0.55944199999999999</v>
      </c>
      <c r="CP161" s="14">
        <v>0.32549699999999998</v>
      </c>
      <c r="CQ161" s="14">
        <v>0.77119199999999999</v>
      </c>
      <c r="CR161" s="14">
        <v>0.14599000000000001</v>
      </c>
      <c r="CS161" s="14">
        <v>1.2456449999999999</v>
      </c>
      <c r="CT161" s="14">
        <v>3.2182000000000002E-2</v>
      </c>
      <c r="CU161" s="14">
        <v>-0.19894500000000001</v>
      </c>
      <c r="CV161" s="14">
        <v>1.5418989999999999</v>
      </c>
    </row>
    <row r="162" spans="1:100" ht="13">
      <c r="A162" s="12">
        <v>43483</v>
      </c>
      <c r="B162" s="13" t="s">
        <v>35</v>
      </c>
      <c r="C162" s="13" t="s">
        <v>140</v>
      </c>
      <c r="D162" s="14">
        <v>7360.6385899999996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7.4367000000000003E-2</v>
      </c>
      <c r="AJ162" s="14">
        <v>0.50606700000000004</v>
      </c>
      <c r="AK162" s="14">
        <v>5.7964900000000004</v>
      </c>
      <c r="AL162" s="14">
        <v>33.187283000000001</v>
      </c>
      <c r="AM162" s="14">
        <v>78.283968999999999</v>
      </c>
      <c r="AN162" s="14">
        <v>104.886712</v>
      </c>
      <c r="AO162" s="14">
        <v>167.33653200000001</v>
      </c>
      <c r="AP162" s="14">
        <v>204.25396000000001</v>
      </c>
      <c r="AQ162" s="14">
        <v>206.442025</v>
      </c>
      <c r="AR162" s="14">
        <v>252.881001</v>
      </c>
      <c r="AS162" s="14">
        <v>270.69873999999999</v>
      </c>
      <c r="AT162" s="14">
        <v>262.59242499999999</v>
      </c>
      <c r="AU162" s="14">
        <v>271.29058199999997</v>
      </c>
      <c r="AV162" s="14">
        <v>274.40503699999999</v>
      </c>
      <c r="AW162" s="14">
        <v>270.10301199999998</v>
      </c>
      <c r="AX162" s="14">
        <v>271.50183900000002</v>
      </c>
      <c r="AY162" s="14">
        <v>271.751419</v>
      </c>
      <c r="AZ162" s="14">
        <v>279.70903700000002</v>
      </c>
      <c r="BA162" s="14">
        <v>227.92315400000001</v>
      </c>
      <c r="BB162" s="14">
        <v>252.916866</v>
      </c>
      <c r="BC162" s="14">
        <v>248.49137899999999</v>
      </c>
      <c r="BD162" s="14">
        <v>208.634917</v>
      </c>
      <c r="BE162" s="14">
        <v>215.858698</v>
      </c>
      <c r="BF162" s="14">
        <v>219.50292200000001</v>
      </c>
      <c r="BG162" s="14">
        <v>181.11677800000001</v>
      </c>
      <c r="BH162" s="14">
        <v>178.58008899999999</v>
      </c>
      <c r="BI162" s="14">
        <v>186.59274099999999</v>
      </c>
      <c r="BJ162" s="14">
        <v>182.99932100000001</v>
      </c>
      <c r="BK162" s="14">
        <v>181.07299499999999</v>
      </c>
      <c r="BL162" s="14">
        <v>223.11729399999999</v>
      </c>
      <c r="BM162" s="14">
        <v>231.280711</v>
      </c>
      <c r="BN162" s="14">
        <v>218.05724799999999</v>
      </c>
      <c r="BO162" s="14">
        <v>202.40052</v>
      </c>
      <c r="BP162" s="14">
        <v>171.43081100000001</v>
      </c>
      <c r="BQ162" s="14">
        <v>179.20360500000001</v>
      </c>
      <c r="BR162" s="14">
        <v>163.70008799999999</v>
      </c>
      <c r="BS162" s="14">
        <v>157.89518000000001</v>
      </c>
      <c r="BT162" s="14">
        <v>130.964676</v>
      </c>
      <c r="BU162" s="14">
        <v>91.152405000000002</v>
      </c>
      <c r="BV162" s="14">
        <v>49.026564999999998</v>
      </c>
      <c r="BW162" s="14">
        <v>22.37932</v>
      </c>
      <c r="BX162" s="14">
        <v>9.0324869999999997</v>
      </c>
      <c r="BY162" s="14">
        <v>1.6073230000000001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43483</v>
      </c>
      <c r="B163" s="13" t="s">
        <v>36</v>
      </c>
      <c r="C163" s="13" t="s">
        <v>140</v>
      </c>
      <c r="D163" s="14">
        <v>368837.96114299999</v>
      </c>
      <c r="E163" s="14">
        <v>3304.135186</v>
      </c>
      <c r="F163" s="14">
        <v>3310.795658</v>
      </c>
      <c r="G163" s="14">
        <v>3344.5735829999999</v>
      </c>
      <c r="H163" s="14">
        <v>3389.6728899999998</v>
      </c>
      <c r="I163" s="14">
        <v>3458.4655899999998</v>
      </c>
      <c r="J163" s="14">
        <v>3506.2937809999999</v>
      </c>
      <c r="K163" s="14">
        <v>3528.2786190000002</v>
      </c>
      <c r="L163" s="14">
        <v>3523.5674319999998</v>
      </c>
      <c r="M163" s="14">
        <v>3527.3906780000002</v>
      </c>
      <c r="N163" s="14">
        <v>3567.580078</v>
      </c>
      <c r="O163" s="14">
        <v>3582.2551079999998</v>
      </c>
      <c r="P163" s="14">
        <v>3586.968918</v>
      </c>
      <c r="Q163" s="14">
        <v>3567.5572900000002</v>
      </c>
      <c r="R163" s="14">
        <v>3544.781778</v>
      </c>
      <c r="S163" s="14">
        <v>3550.3435690000001</v>
      </c>
      <c r="T163" s="14">
        <v>3571.8776849999999</v>
      </c>
      <c r="U163" s="14">
        <v>3574.71324</v>
      </c>
      <c r="V163" s="14">
        <v>3532.7920869999998</v>
      </c>
      <c r="W163" s="14">
        <v>3513.8087489999998</v>
      </c>
      <c r="X163" s="14">
        <v>3500.0241780000001</v>
      </c>
      <c r="Y163" s="14">
        <v>3493.1724770000001</v>
      </c>
      <c r="Z163" s="14">
        <v>3515.5764279999999</v>
      </c>
      <c r="AA163" s="14">
        <v>3511.5566589999999</v>
      </c>
      <c r="AB163" s="14">
        <v>3492.90481</v>
      </c>
      <c r="AC163" s="14">
        <v>3522.5191239999999</v>
      </c>
      <c r="AD163" s="14">
        <v>3543.6136470000001</v>
      </c>
      <c r="AE163" s="14">
        <v>3544.9391030000002</v>
      </c>
      <c r="AF163" s="14">
        <v>3565.097761</v>
      </c>
      <c r="AG163" s="14">
        <v>3567.086245</v>
      </c>
      <c r="AH163" s="14">
        <v>3615.4611439999999</v>
      </c>
      <c r="AI163" s="14">
        <v>3643.6478040000002</v>
      </c>
      <c r="AJ163" s="14">
        <v>3666.7985570000001</v>
      </c>
      <c r="AK163" s="14">
        <v>3703.4544900000001</v>
      </c>
      <c r="AL163" s="14">
        <v>3722.2446359999999</v>
      </c>
      <c r="AM163" s="14">
        <v>3653.1248700000001</v>
      </c>
      <c r="AN163" s="14">
        <v>3600.554967</v>
      </c>
      <c r="AO163" s="14">
        <v>3553.5352710000002</v>
      </c>
      <c r="AP163" s="14">
        <v>3478.1995240000001</v>
      </c>
      <c r="AQ163" s="14">
        <v>3463.730485</v>
      </c>
      <c r="AR163" s="14">
        <v>3471.0282440000001</v>
      </c>
      <c r="AS163" s="14">
        <v>3449.4522929999998</v>
      </c>
      <c r="AT163" s="14">
        <v>3484.840338</v>
      </c>
      <c r="AU163" s="14">
        <v>3492.8579119999999</v>
      </c>
      <c r="AV163" s="14">
        <v>3478.8371090000001</v>
      </c>
      <c r="AW163" s="14">
        <v>3537.7977529999998</v>
      </c>
      <c r="AX163" s="14">
        <v>3636.5843850000001</v>
      </c>
      <c r="AY163" s="14">
        <v>3724.8506269999998</v>
      </c>
      <c r="AZ163" s="14">
        <v>3769.788751</v>
      </c>
      <c r="BA163" s="14">
        <v>3799.1771490000001</v>
      </c>
      <c r="BB163" s="14">
        <v>3826.0092199999999</v>
      </c>
      <c r="BC163" s="14">
        <v>3865.6812810000001</v>
      </c>
      <c r="BD163" s="14">
        <v>3928.4275379999999</v>
      </c>
      <c r="BE163" s="14">
        <v>3999.7867700000002</v>
      </c>
      <c r="BF163" s="14">
        <v>4073.3272040000002</v>
      </c>
      <c r="BG163" s="14">
        <v>4189.3458570000003</v>
      </c>
      <c r="BH163" s="14">
        <v>4199.4247939999996</v>
      </c>
      <c r="BI163" s="14">
        <v>4191.7396429999999</v>
      </c>
      <c r="BJ163" s="14">
        <v>4177.8006500000001</v>
      </c>
      <c r="BK163" s="14">
        <v>4143.3476790000004</v>
      </c>
      <c r="BL163" s="14">
        <v>4105.0040779999999</v>
      </c>
      <c r="BM163" s="14">
        <v>4069.9202780000001</v>
      </c>
      <c r="BN163" s="14">
        <v>4025.432808</v>
      </c>
      <c r="BO163" s="14">
        <v>3999.6536510000001</v>
      </c>
      <c r="BP163" s="14">
        <v>3986.0332589999998</v>
      </c>
      <c r="BQ163" s="14">
        <v>3972.4687699999999</v>
      </c>
      <c r="BR163" s="14">
        <v>3969.3680049999998</v>
      </c>
      <c r="BS163" s="14">
        <v>3956.7552030000002</v>
      </c>
      <c r="BT163" s="14">
        <v>3883.3256449999999</v>
      </c>
      <c r="BU163" s="14">
        <v>3833.5887200000002</v>
      </c>
      <c r="BV163" s="14">
        <v>3798.191202</v>
      </c>
      <c r="BW163" s="14">
        <v>3811.2463899999998</v>
      </c>
      <c r="BX163" s="14">
        <v>3823.6375419999999</v>
      </c>
      <c r="BY163" s="14">
        <v>3863.3324459999999</v>
      </c>
      <c r="BZ163" s="14">
        <v>3949.315008</v>
      </c>
      <c r="CA163" s="14">
        <v>4073.2411059999999</v>
      </c>
      <c r="CB163" s="14">
        <v>4233.523467</v>
      </c>
      <c r="CC163" s="14">
        <v>4323.4782009999999</v>
      </c>
      <c r="CD163" s="14">
        <v>4349.5968579999999</v>
      </c>
      <c r="CE163" s="14">
        <v>4302.4767140000004</v>
      </c>
      <c r="CF163" s="14">
        <v>4315.6813339999999</v>
      </c>
      <c r="CG163" s="14">
        <v>4299.6271100000004</v>
      </c>
      <c r="CH163" s="14">
        <v>4315.9392690000004</v>
      </c>
      <c r="CI163" s="14">
        <v>4319.7719040000002</v>
      </c>
      <c r="CJ163" s="14">
        <v>4368.9359720000002</v>
      </c>
      <c r="CK163" s="14">
        <v>4394.9444350000003</v>
      </c>
      <c r="CL163" s="14">
        <v>4418.0532359999997</v>
      </c>
      <c r="CM163" s="14">
        <v>4409.7348789999996</v>
      </c>
      <c r="CN163" s="14">
        <v>4402.6922539999996</v>
      </c>
      <c r="CO163" s="14">
        <v>4392.2686640000002</v>
      </c>
      <c r="CP163" s="14">
        <v>4419.4391779999996</v>
      </c>
      <c r="CQ163" s="14">
        <v>4419.4534229999999</v>
      </c>
      <c r="CR163" s="14">
        <v>4448.9861490000003</v>
      </c>
      <c r="CS163" s="14">
        <v>4408.5066409999999</v>
      </c>
      <c r="CT163" s="14">
        <v>4346.5371429999996</v>
      </c>
      <c r="CU163" s="14">
        <v>4319.068029</v>
      </c>
      <c r="CV163" s="14">
        <v>4225.5328769999996</v>
      </c>
    </row>
    <row r="164" spans="1:100" ht="13">
      <c r="A164" s="12">
        <v>43484</v>
      </c>
      <c r="B164" s="13" t="s">
        <v>28</v>
      </c>
      <c r="C164" s="13" t="s">
        <v>140</v>
      </c>
      <c r="D164" s="14">
        <v>1184.247623</v>
      </c>
      <c r="E164" s="14">
        <v>12.026631</v>
      </c>
      <c r="F164" s="14">
        <v>12.061598</v>
      </c>
      <c r="G164" s="14">
        <v>12.070454</v>
      </c>
      <c r="H164" s="14">
        <v>12.075067000000001</v>
      </c>
      <c r="I164" s="14">
        <v>12.085539000000001</v>
      </c>
      <c r="J164" s="14">
        <v>12.012108</v>
      </c>
      <c r="K164" s="14">
        <v>12.037129999999999</v>
      </c>
      <c r="L164" s="14">
        <v>12.055158</v>
      </c>
      <c r="M164" s="14">
        <v>12.064814</v>
      </c>
      <c r="N164" s="14">
        <v>12.085286999999999</v>
      </c>
      <c r="O164" s="14">
        <v>12.088837</v>
      </c>
      <c r="P164" s="14">
        <v>12.100394</v>
      </c>
      <c r="Q164" s="14">
        <v>12.130838000000001</v>
      </c>
      <c r="R164" s="14">
        <v>12.183576</v>
      </c>
      <c r="S164" s="14">
        <v>12.180128</v>
      </c>
      <c r="T164" s="14">
        <v>12.067852</v>
      </c>
      <c r="U164" s="14">
        <v>11.996124999999999</v>
      </c>
      <c r="V164" s="14">
        <v>12.013014999999999</v>
      </c>
      <c r="W164" s="14">
        <v>12.019522</v>
      </c>
      <c r="X164" s="14">
        <v>12.012613999999999</v>
      </c>
      <c r="Y164" s="14">
        <v>12.049181000000001</v>
      </c>
      <c r="Z164" s="14">
        <v>12.043867000000001</v>
      </c>
      <c r="AA164" s="14">
        <v>12.054614000000001</v>
      </c>
      <c r="AB164" s="14">
        <v>12.052842999999999</v>
      </c>
      <c r="AC164" s="14">
        <v>11.974862999999999</v>
      </c>
      <c r="AD164" s="14">
        <v>11.847244</v>
      </c>
      <c r="AE164" s="14">
        <v>11.843197</v>
      </c>
      <c r="AF164" s="14">
        <v>11.847035999999999</v>
      </c>
      <c r="AG164" s="14">
        <v>11.864849</v>
      </c>
      <c r="AH164" s="14">
        <v>11.847219000000001</v>
      </c>
      <c r="AI164" s="14">
        <v>11.856297</v>
      </c>
      <c r="AJ164" s="14">
        <v>11.852983</v>
      </c>
      <c r="AK164" s="14">
        <v>11.869621</v>
      </c>
      <c r="AL164" s="14">
        <v>11.841518000000001</v>
      </c>
      <c r="AM164" s="14">
        <v>11.948537999999999</v>
      </c>
      <c r="AN164" s="14">
        <v>11.913677</v>
      </c>
      <c r="AO164" s="14">
        <v>12.257218999999999</v>
      </c>
      <c r="AP164" s="14">
        <v>12.506584</v>
      </c>
      <c r="AQ164" s="14">
        <v>12.695164</v>
      </c>
      <c r="AR164" s="14">
        <v>12.718252</v>
      </c>
      <c r="AS164" s="14">
        <v>12.722569</v>
      </c>
      <c r="AT164" s="14">
        <v>12.700331</v>
      </c>
      <c r="AU164" s="14">
        <v>12.700967</v>
      </c>
      <c r="AV164" s="14">
        <v>12.715857</v>
      </c>
      <c r="AW164" s="14">
        <v>12.707882</v>
      </c>
      <c r="AX164" s="14">
        <v>12.728833</v>
      </c>
      <c r="AY164" s="14">
        <v>12.689816</v>
      </c>
      <c r="AZ164" s="14">
        <v>12.692423</v>
      </c>
      <c r="BA164" s="14">
        <v>12.662383999999999</v>
      </c>
      <c r="BB164" s="14">
        <v>12.377405</v>
      </c>
      <c r="BC164" s="14">
        <v>12.376745</v>
      </c>
      <c r="BD164" s="14">
        <v>12.322333</v>
      </c>
      <c r="BE164" s="14">
        <v>12.10145</v>
      </c>
      <c r="BF164" s="14">
        <v>12.099783</v>
      </c>
      <c r="BG164" s="14">
        <v>12.344863999999999</v>
      </c>
      <c r="BH164" s="14">
        <v>12.658479</v>
      </c>
      <c r="BI164" s="14">
        <v>12.650423999999999</v>
      </c>
      <c r="BJ164" s="14">
        <v>12.663284000000001</v>
      </c>
      <c r="BK164" s="14">
        <v>12.655044</v>
      </c>
      <c r="BL164" s="14">
        <v>12.662701999999999</v>
      </c>
      <c r="BM164" s="14">
        <v>12.657976</v>
      </c>
      <c r="BN164" s="14">
        <v>12.640978</v>
      </c>
      <c r="BO164" s="14">
        <v>12.658803000000001</v>
      </c>
      <c r="BP164" s="14">
        <v>12.653608999999999</v>
      </c>
      <c r="BQ164" s="14">
        <v>12.646139</v>
      </c>
      <c r="BR164" s="14">
        <v>12.655065</v>
      </c>
      <c r="BS164" s="14">
        <v>12.658519999999999</v>
      </c>
      <c r="BT164" s="14">
        <v>12.661415999999999</v>
      </c>
      <c r="BU164" s="14">
        <v>12.662742</v>
      </c>
      <c r="BV164" s="14">
        <v>12.659799</v>
      </c>
      <c r="BW164" s="14">
        <v>12.67976</v>
      </c>
      <c r="BX164" s="14">
        <v>12.679238</v>
      </c>
      <c r="BY164" s="14">
        <v>12.697286</v>
      </c>
      <c r="BZ164" s="14">
        <v>12.674562</v>
      </c>
      <c r="CA164" s="14">
        <v>12.698511</v>
      </c>
      <c r="CB164" s="14">
        <v>12.713376999999999</v>
      </c>
      <c r="CC164" s="14">
        <v>12.719525000000001</v>
      </c>
      <c r="CD164" s="14">
        <v>12.715503</v>
      </c>
      <c r="CE164" s="14">
        <v>12.713941999999999</v>
      </c>
      <c r="CF164" s="14">
        <v>12.721073000000001</v>
      </c>
      <c r="CG164" s="14">
        <v>12.720732</v>
      </c>
      <c r="CH164" s="14">
        <v>12.733574000000001</v>
      </c>
      <c r="CI164" s="14">
        <v>12.719025999999999</v>
      </c>
      <c r="CJ164" s="14">
        <v>12.563129999999999</v>
      </c>
      <c r="CK164" s="14">
        <v>12.482478</v>
      </c>
      <c r="CL164" s="14">
        <v>12.18431</v>
      </c>
      <c r="CM164" s="14">
        <v>12.178929</v>
      </c>
      <c r="CN164" s="14">
        <v>12.175549999999999</v>
      </c>
      <c r="CO164" s="14">
        <v>12.179154</v>
      </c>
      <c r="CP164" s="14">
        <v>12.175687999999999</v>
      </c>
      <c r="CQ164" s="14">
        <v>12.181431</v>
      </c>
      <c r="CR164" s="14">
        <v>12.176748</v>
      </c>
      <c r="CS164" s="14">
        <v>12.183180999999999</v>
      </c>
      <c r="CT164" s="14">
        <v>12.17623</v>
      </c>
      <c r="CU164" s="14">
        <v>12.183721</v>
      </c>
      <c r="CV164" s="14">
        <v>12.180889000000001</v>
      </c>
    </row>
    <row r="165" spans="1:100" ht="13">
      <c r="A165" s="12">
        <v>43484</v>
      </c>
      <c r="B165" s="13" t="s">
        <v>29</v>
      </c>
      <c r="C165" s="13" t="s">
        <v>140</v>
      </c>
      <c r="D165" s="14">
        <v>199950.31582399999</v>
      </c>
      <c r="E165" s="14">
        <v>1383.277472</v>
      </c>
      <c r="F165" s="14">
        <v>1376.8100730000001</v>
      </c>
      <c r="G165" s="14">
        <v>1365.6704440000001</v>
      </c>
      <c r="H165" s="14">
        <v>1333.1436229999999</v>
      </c>
      <c r="I165" s="14">
        <v>1305.872273</v>
      </c>
      <c r="J165" s="14">
        <v>1287.816047</v>
      </c>
      <c r="K165" s="14">
        <v>1265.6894950000001</v>
      </c>
      <c r="L165" s="14">
        <v>1248.4955910000001</v>
      </c>
      <c r="M165" s="14">
        <v>1232.2766730000001</v>
      </c>
      <c r="N165" s="14">
        <v>1219.0968319999999</v>
      </c>
      <c r="O165" s="14">
        <v>1202.357587</v>
      </c>
      <c r="P165" s="14">
        <v>1206.2803839999999</v>
      </c>
      <c r="Q165" s="14">
        <v>1196.7244410000001</v>
      </c>
      <c r="R165" s="14">
        <v>1202.133499</v>
      </c>
      <c r="S165" s="14">
        <v>1214.7918139999999</v>
      </c>
      <c r="T165" s="14">
        <v>1207.3827450000001</v>
      </c>
      <c r="U165" s="14">
        <v>1208.6564760000001</v>
      </c>
      <c r="V165" s="14">
        <v>1300.164426</v>
      </c>
      <c r="W165" s="14">
        <v>1434.4021949999999</v>
      </c>
      <c r="X165" s="14">
        <v>1401.8136870000001</v>
      </c>
      <c r="Y165" s="14">
        <v>1364.587135</v>
      </c>
      <c r="Z165" s="14">
        <v>1439.2894719999999</v>
      </c>
      <c r="AA165" s="14">
        <v>1647.170243</v>
      </c>
      <c r="AB165" s="14">
        <v>1778.8419369999999</v>
      </c>
      <c r="AC165" s="14">
        <v>1827.6692479999999</v>
      </c>
      <c r="AD165" s="14">
        <v>1961.997042</v>
      </c>
      <c r="AE165" s="14">
        <v>2041.779783</v>
      </c>
      <c r="AF165" s="14">
        <v>2077.7164349999998</v>
      </c>
      <c r="AG165" s="14">
        <v>2114.9283340000002</v>
      </c>
      <c r="AH165" s="14">
        <v>2167.5880430000002</v>
      </c>
      <c r="AI165" s="14">
        <v>2259.0392609999999</v>
      </c>
      <c r="AJ165" s="14">
        <v>2381.744995</v>
      </c>
      <c r="AK165" s="14">
        <v>2506.382764</v>
      </c>
      <c r="AL165" s="14">
        <v>2548.648745</v>
      </c>
      <c r="AM165" s="14">
        <v>2596.2457089999998</v>
      </c>
      <c r="AN165" s="14">
        <v>2545.498247</v>
      </c>
      <c r="AO165" s="14">
        <v>2522.0381309999998</v>
      </c>
      <c r="AP165" s="14">
        <v>2518.9316570000001</v>
      </c>
      <c r="AQ165" s="14">
        <v>2520.2358380000001</v>
      </c>
      <c r="AR165" s="14">
        <v>2516.10916</v>
      </c>
      <c r="AS165" s="14">
        <v>2533.1570849999998</v>
      </c>
      <c r="AT165" s="14">
        <v>2538.7226439999999</v>
      </c>
      <c r="AU165" s="14">
        <v>2495.1468500000001</v>
      </c>
      <c r="AV165" s="14">
        <v>2460.2971729999999</v>
      </c>
      <c r="AW165" s="14">
        <v>2436.0051050000002</v>
      </c>
      <c r="AX165" s="14">
        <v>2427.4402409999998</v>
      </c>
      <c r="AY165" s="14">
        <v>2408.3406920000002</v>
      </c>
      <c r="AZ165" s="14">
        <v>2388.0145739999998</v>
      </c>
      <c r="BA165" s="14">
        <v>2348.023103</v>
      </c>
      <c r="BB165" s="14">
        <v>2332.9597699999999</v>
      </c>
      <c r="BC165" s="14">
        <v>2303.038321</v>
      </c>
      <c r="BD165" s="14">
        <v>2275.627536</v>
      </c>
      <c r="BE165" s="14">
        <v>2196.2737139999999</v>
      </c>
      <c r="BF165" s="14">
        <v>2107.2666260000001</v>
      </c>
      <c r="BG165" s="14">
        <v>2056.7951469999998</v>
      </c>
      <c r="BH165" s="14">
        <v>1983.8089649999999</v>
      </c>
      <c r="BI165" s="14">
        <v>1911.2543880000001</v>
      </c>
      <c r="BJ165" s="14">
        <v>1836.952769</v>
      </c>
      <c r="BK165" s="14">
        <v>1795.356149</v>
      </c>
      <c r="BL165" s="14">
        <v>1768.714958</v>
      </c>
      <c r="BM165" s="14">
        <v>1737.909508</v>
      </c>
      <c r="BN165" s="14">
        <v>1711.2006739999999</v>
      </c>
      <c r="BO165" s="14">
        <v>1678.3366370000001</v>
      </c>
      <c r="BP165" s="14">
        <v>1685.2208390000001</v>
      </c>
      <c r="BQ165" s="14">
        <v>1687.682307</v>
      </c>
      <c r="BR165" s="14">
        <v>1689.014848</v>
      </c>
      <c r="BS165" s="14">
        <v>1685.830328</v>
      </c>
      <c r="BT165" s="14">
        <v>1668.1236409999999</v>
      </c>
      <c r="BU165" s="14">
        <v>1708.6283759999999</v>
      </c>
      <c r="BV165" s="14">
        <v>1924.6617470000001</v>
      </c>
      <c r="BW165" s="14">
        <v>2133.239235</v>
      </c>
      <c r="BX165" s="14">
        <v>2286.6510149999999</v>
      </c>
      <c r="BY165" s="14">
        <v>2419.5594150000002</v>
      </c>
      <c r="BZ165" s="14">
        <v>2543.4598369999999</v>
      </c>
      <c r="CA165" s="14">
        <v>2634.6102460000002</v>
      </c>
      <c r="CB165" s="14">
        <v>2694.9473899999998</v>
      </c>
      <c r="CC165" s="14">
        <v>2690.7794220000001</v>
      </c>
      <c r="CD165" s="14">
        <v>2710.1400140000001</v>
      </c>
      <c r="CE165" s="14">
        <v>2728.1314769999999</v>
      </c>
      <c r="CF165" s="14">
        <v>2739.3461790000001</v>
      </c>
      <c r="CG165" s="14">
        <v>2747.1780210000002</v>
      </c>
      <c r="CH165" s="14">
        <v>2766.1861159999999</v>
      </c>
      <c r="CI165" s="14">
        <v>2788.8290139999999</v>
      </c>
      <c r="CJ165" s="14">
        <v>2788.9455600000001</v>
      </c>
      <c r="CK165" s="14">
        <v>2788.5944490000002</v>
      </c>
      <c r="CL165" s="14">
        <v>2763.0487170000001</v>
      </c>
      <c r="CM165" s="14">
        <v>2743.5569019999998</v>
      </c>
      <c r="CN165" s="14">
        <v>2727.8062759999998</v>
      </c>
      <c r="CO165" s="14">
        <v>2674.8651799999998</v>
      </c>
      <c r="CP165" s="14">
        <v>2672.258315</v>
      </c>
      <c r="CQ165" s="14">
        <v>2689.6660769999999</v>
      </c>
      <c r="CR165" s="14">
        <v>2691.756594</v>
      </c>
      <c r="CS165" s="14">
        <v>2692.6905149999998</v>
      </c>
      <c r="CT165" s="14">
        <v>2697.229836</v>
      </c>
      <c r="CU165" s="14">
        <v>2707.377637</v>
      </c>
      <c r="CV165" s="14">
        <v>2720.3597140000002</v>
      </c>
    </row>
    <row r="166" spans="1:100" ht="13">
      <c r="A166" s="12">
        <v>43484</v>
      </c>
      <c r="B166" s="13" t="s">
        <v>30</v>
      </c>
      <c r="C166" s="13" t="s">
        <v>140</v>
      </c>
      <c r="D166" s="14">
        <v>32314.277733999999</v>
      </c>
      <c r="E166" s="14">
        <v>111.459853</v>
      </c>
      <c r="F166" s="14">
        <v>111.878297</v>
      </c>
      <c r="G166" s="14">
        <v>111.57757100000001</v>
      </c>
      <c r="H166" s="14">
        <v>111.27474599999999</v>
      </c>
      <c r="I166" s="14">
        <v>110.299577</v>
      </c>
      <c r="J166" s="14">
        <v>110.13885000000001</v>
      </c>
      <c r="K166" s="14">
        <v>110.029612</v>
      </c>
      <c r="L166" s="14">
        <v>109.49141</v>
      </c>
      <c r="M166" s="14">
        <v>109.226883</v>
      </c>
      <c r="N166" s="14">
        <v>109.137584</v>
      </c>
      <c r="O166" s="14">
        <v>108.396484</v>
      </c>
      <c r="P166" s="14">
        <v>107.871506</v>
      </c>
      <c r="Q166" s="14">
        <v>108.858255</v>
      </c>
      <c r="R166" s="14">
        <v>115.61035099999999</v>
      </c>
      <c r="S166" s="14">
        <v>118.742986</v>
      </c>
      <c r="T166" s="14">
        <v>120.358468</v>
      </c>
      <c r="U166" s="14">
        <v>122.94756599999999</v>
      </c>
      <c r="V166" s="14">
        <v>123.728984</v>
      </c>
      <c r="W166" s="14">
        <v>122.847431</v>
      </c>
      <c r="X166" s="14">
        <v>122.944641</v>
      </c>
      <c r="Y166" s="14">
        <v>123.490201</v>
      </c>
      <c r="Z166" s="14">
        <v>121.490825</v>
      </c>
      <c r="AA166" s="14">
        <v>120.62336000000001</v>
      </c>
      <c r="AB166" s="14">
        <v>138.398887</v>
      </c>
      <c r="AC166" s="14">
        <v>161.69392400000001</v>
      </c>
      <c r="AD166" s="14">
        <v>151.706557</v>
      </c>
      <c r="AE166" s="14">
        <v>152.21612999999999</v>
      </c>
      <c r="AF166" s="14">
        <v>158.124447</v>
      </c>
      <c r="AG166" s="14">
        <v>169.21292800000001</v>
      </c>
      <c r="AH166" s="14">
        <v>169.39534699999999</v>
      </c>
      <c r="AI166" s="14">
        <v>173.44490200000001</v>
      </c>
      <c r="AJ166" s="14">
        <v>192.473972</v>
      </c>
      <c r="AK166" s="14">
        <v>235.785506</v>
      </c>
      <c r="AL166" s="14">
        <v>291.95605999999998</v>
      </c>
      <c r="AM166" s="14">
        <v>345.47092900000001</v>
      </c>
      <c r="AN166" s="14">
        <v>431.44208600000002</v>
      </c>
      <c r="AO166" s="14">
        <v>423.45824699999997</v>
      </c>
      <c r="AP166" s="14">
        <v>397.620814</v>
      </c>
      <c r="AQ166" s="14">
        <v>373.62228199999998</v>
      </c>
      <c r="AR166" s="14">
        <v>331.64507200000003</v>
      </c>
      <c r="AS166" s="14">
        <v>306.37741199999999</v>
      </c>
      <c r="AT166" s="14">
        <v>261.79084599999999</v>
      </c>
      <c r="AU166" s="14">
        <v>254.28283099999999</v>
      </c>
      <c r="AV166" s="14">
        <v>249.91631599999999</v>
      </c>
      <c r="AW166" s="14">
        <v>230.62329700000001</v>
      </c>
      <c r="AX166" s="14">
        <v>204.59648999999999</v>
      </c>
      <c r="AY166" s="14">
        <v>195.43293299999999</v>
      </c>
      <c r="AZ166" s="14">
        <v>192.20480800000001</v>
      </c>
      <c r="BA166" s="14">
        <v>189.10258899999999</v>
      </c>
      <c r="BB166" s="14">
        <v>187.35351399999999</v>
      </c>
      <c r="BC166" s="14">
        <v>184.746028</v>
      </c>
      <c r="BD166" s="14">
        <v>177.07494199999999</v>
      </c>
      <c r="BE166" s="14">
        <v>174.57075599999999</v>
      </c>
      <c r="BF166" s="14">
        <v>175.06932800000001</v>
      </c>
      <c r="BG166" s="14">
        <v>171.82876300000001</v>
      </c>
      <c r="BH166" s="14">
        <v>169.33539200000001</v>
      </c>
      <c r="BI166" s="14">
        <v>171.22022899999999</v>
      </c>
      <c r="BJ166" s="14">
        <v>195.03778600000001</v>
      </c>
      <c r="BK166" s="14">
        <v>190.75495000000001</v>
      </c>
      <c r="BL166" s="14">
        <v>219.80417499999999</v>
      </c>
      <c r="BM166" s="14">
        <v>223.35260199999999</v>
      </c>
      <c r="BN166" s="14">
        <v>243.75314</v>
      </c>
      <c r="BO166" s="14">
        <v>298.46981899999997</v>
      </c>
      <c r="BP166" s="14">
        <v>335.29642899999999</v>
      </c>
      <c r="BQ166" s="14">
        <v>341.31209899999999</v>
      </c>
      <c r="BR166" s="14">
        <v>353.58287999999999</v>
      </c>
      <c r="BS166" s="14">
        <v>397.41859699999998</v>
      </c>
      <c r="BT166" s="14">
        <v>442.914019</v>
      </c>
      <c r="BU166" s="14">
        <v>522.64807900000005</v>
      </c>
      <c r="BV166" s="14">
        <v>591.55692899999997</v>
      </c>
      <c r="BW166" s="14">
        <v>607.65304100000003</v>
      </c>
      <c r="BX166" s="14">
        <v>630.25992900000006</v>
      </c>
      <c r="BY166" s="14">
        <v>665.540753</v>
      </c>
      <c r="BZ166" s="14">
        <v>682.55342399999995</v>
      </c>
      <c r="CA166" s="14">
        <v>689.44790899999998</v>
      </c>
      <c r="CB166" s="14">
        <v>695.31640500000003</v>
      </c>
      <c r="CC166" s="14">
        <v>673.78407400000003</v>
      </c>
      <c r="CD166" s="14">
        <v>668.82813699999997</v>
      </c>
      <c r="CE166" s="14">
        <v>664.93735900000001</v>
      </c>
      <c r="CF166" s="14">
        <v>666.18290300000001</v>
      </c>
      <c r="CG166" s="14">
        <v>678.95019300000001</v>
      </c>
      <c r="CH166" s="14">
        <v>686.96410500000002</v>
      </c>
      <c r="CI166" s="14">
        <v>713.48040500000002</v>
      </c>
      <c r="CJ166" s="14">
        <v>706.57638899999995</v>
      </c>
      <c r="CK166" s="14">
        <v>720.28378499999997</v>
      </c>
      <c r="CL166" s="14">
        <v>741.87243699999999</v>
      </c>
      <c r="CM166" s="14">
        <v>738.16062999999997</v>
      </c>
      <c r="CN166" s="14">
        <v>720.81351400000005</v>
      </c>
      <c r="CO166" s="14">
        <v>684.37993300000005</v>
      </c>
      <c r="CP166" s="14">
        <v>679.75054499999999</v>
      </c>
      <c r="CQ166" s="14">
        <v>663.273597</v>
      </c>
      <c r="CR166" s="14">
        <v>641.95135400000004</v>
      </c>
      <c r="CS166" s="14">
        <v>636.49512400000003</v>
      </c>
      <c r="CT166" s="14">
        <v>626.47833200000002</v>
      </c>
      <c r="CU166" s="14">
        <v>626.38786400000004</v>
      </c>
      <c r="CV166" s="14">
        <v>612.43408399999998</v>
      </c>
    </row>
    <row r="167" spans="1:100" ht="13">
      <c r="A167" s="12">
        <v>43484</v>
      </c>
      <c r="B167" s="13" t="s">
        <v>31</v>
      </c>
      <c r="C167" s="13" t="s">
        <v>140</v>
      </c>
      <c r="D167" s="14">
        <v>278778.066551</v>
      </c>
      <c r="E167" s="14">
        <v>1295.037634</v>
      </c>
      <c r="F167" s="14">
        <v>1245.9619909999999</v>
      </c>
      <c r="G167" s="14">
        <v>1226.0939659999999</v>
      </c>
      <c r="H167" s="14">
        <v>1240.4728399999999</v>
      </c>
      <c r="I167" s="14">
        <v>1208.1458769999999</v>
      </c>
      <c r="J167" s="14">
        <v>1222.734788</v>
      </c>
      <c r="K167" s="14">
        <v>1260.6193510000001</v>
      </c>
      <c r="L167" s="14">
        <v>1269.659496</v>
      </c>
      <c r="M167" s="14">
        <v>1270.8587520000001</v>
      </c>
      <c r="N167" s="14">
        <v>1292.990245</v>
      </c>
      <c r="O167" s="14">
        <v>1255.5912840000001</v>
      </c>
      <c r="P167" s="14">
        <v>1291.0224040000001</v>
      </c>
      <c r="Q167" s="14">
        <v>1287.7680929999999</v>
      </c>
      <c r="R167" s="14">
        <v>1339.001201</v>
      </c>
      <c r="S167" s="14">
        <v>1334.830416</v>
      </c>
      <c r="T167" s="14">
        <v>1327.6836940000001</v>
      </c>
      <c r="U167" s="14">
        <v>1376.8059659999999</v>
      </c>
      <c r="V167" s="14">
        <v>1455.0596640000001</v>
      </c>
      <c r="W167" s="14">
        <v>1393.210971</v>
      </c>
      <c r="X167" s="14">
        <v>1390.22631</v>
      </c>
      <c r="Y167" s="14">
        <v>1464.8049940000001</v>
      </c>
      <c r="Z167" s="14">
        <v>1587.032101</v>
      </c>
      <c r="AA167" s="14">
        <v>1588.290632</v>
      </c>
      <c r="AB167" s="14">
        <v>1528.3964289999999</v>
      </c>
      <c r="AC167" s="14">
        <v>1555.801829</v>
      </c>
      <c r="AD167" s="14">
        <v>1560.5623459999999</v>
      </c>
      <c r="AE167" s="14">
        <v>1540.411842</v>
      </c>
      <c r="AF167" s="14">
        <v>1638.937709</v>
      </c>
      <c r="AG167" s="14">
        <v>1792.869451</v>
      </c>
      <c r="AH167" s="14">
        <v>1962.5075380000001</v>
      </c>
      <c r="AI167" s="14">
        <v>2057.958693</v>
      </c>
      <c r="AJ167" s="14">
        <v>2111.6711949999999</v>
      </c>
      <c r="AK167" s="14">
        <v>2247.3664439999998</v>
      </c>
      <c r="AL167" s="14">
        <v>2260.5774190000002</v>
      </c>
      <c r="AM167" s="14">
        <v>2270.5725170000001</v>
      </c>
      <c r="AN167" s="14">
        <v>2286.364924</v>
      </c>
      <c r="AO167" s="14">
        <v>2324.211902</v>
      </c>
      <c r="AP167" s="14">
        <v>2259.0286390000001</v>
      </c>
      <c r="AQ167" s="14">
        <v>2256.1209170000002</v>
      </c>
      <c r="AR167" s="14">
        <v>2264.6696630000001</v>
      </c>
      <c r="AS167" s="14">
        <v>2366.3056019999999</v>
      </c>
      <c r="AT167" s="14">
        <v>2355.5180759999998</v>
      </c>
      <c r="AU167" s="14">
        <v>2414.0042530000001</v>
      </c>
      <c r="AV167" s="14">
        <v>2458.1011779999999</v>
      </c>
      <c r="AW167" s="14">
        <v>2483.2782830000001</v>
      </c>
      <c r="AX167" s="14">
        <v>2513.3056339999998</v>
      </c>
      <c r="AY167" s="14">
        <v>2570.939339</v>
      </c>
      <c r="AZ167" s="14">
        <v>2591.0129390000002</v>
      </c>
      <c r="BA167" s="14">
        <v>2620.7900890000001</v>
      </c>
      <c r="BB167" s="14">
        <v>2592.7930719999999</v>
      </c>
      <c r="BC167" s="14">
        <v>2584.5353190000001</v>
      </c>
      <c r="BD167" s="14">
        <v>2572.5256159999999</v>
      </c>
      <c r="BE167" s="14">
        <v>2587.017863</v>
      </c>
      <c r="BF167" s="14">
        <v>2628.0087699999999</v>
      </c>
      <c r="BG167" s="14">
        <v>2634.0318630000002</v>
      </c>
      <c r="BH167" s="14">
        <v>2612.3931849999999</v>
      </c>
      <c r="BI167" s="14">
        <v>2619.4673379999999</v>
      </c>
      <c r="BJ167" s="14">
        <v>2618.4955530000002</v>
      </c>
      <c r="BK167" s="14">
        <v>2650.3651490000002</v>
      </c>
      <c r="BL167" s="14">
        <v>2681.2561009999999</v>
      </c>
      <c r="BM167" s="14">
        <v>2815.166389</v>
      </c>
      <c r="BN167" s="14">
        <v>2894.4748789999999</v>
      </c>
      <c r="BO167" s="14">
        <v>2978.828426</v>
      </c>
      <c r="BP167" s="14">
        <v>3109.0329369999999</v>
      </c>
      <c r="BQ167" s="14">
        <v>3221.696074</v>
      </c>
      <c r="BR167" s="14">
        <v>3306.6929110000001</v>
      </c>
      <c r="BS167" s="14">
        <v>3446.2974690000001</v>
      </c>
      <c r="BT167" s="14">
        <v>3682.5580570000002</v>
      </c>
      <c r="BU167" s="14">
        <v>3889.80906</v>
      </c>
      <c r="BV167" s="14">
        <v>4053.6206430000002</v>
      </c>
      <c r="BW167" s="14">
        <v>4287.3084950000002</v>
      </c>
      <c r="BX167" s="14">
        <v>4613.6563230000002</v>
      </c>
      <c r="BY167" s="14">
        <v>4813.7950680000004</v>
      </c>
      <c r="BZ167" s="14">
        <v>4912.9362229999997</v>
      </c>
      <c r="CA167" s="14">
        <v>4964.018129</v>
      </c>
      <c r="CB167" s="14">
        <v>5006.5753720000002</v>
      </c>
      <c r="CC167" s="14">
        <v>4976.4301649999998</v>
      </c>
      <c r="CD167" s="14">
        <v>4970.3131990000002</v>
      </c>
      <c r="CE167" s="14">
        <v>4996.1230969999997</v>
      </c>
      <c r="CF167" s="14">
        <v>5007.6658699999998</v>
      </c>
      <c r="CG167" s="14">
        <v>5004.7751930000004</v>
      </c>
      <c r="CH167" s="14">
        <v>5038.4328990000004</v>
      </c>
      <c r="CI167" s="14">
        <v>5105.9169979999997</v>
      </c>
      <c r="CJ167" s="14">
        <v>5129.4440020000002</v>
      </c>
      <c r="CK167" s="14">
        <v>5165.4292969999997</v>
      </c>
      <c r="CL167" s="14">
        <v>5189.1986889999998</v>
      </c>
      <c r="CM167" s="14">
        <v>5226.3462390000004</v>
      </c>
      <c r="CN167" s="14">
        <v>5233.3323289999998</v>
      </c>
      <c r="CO167" s="14">
        <v>5184.1649909999996</v>
      </c>
      <c r="CP167" s="14">
        <v>5159.3621940000003</v>
      </c>
      <c r="CQ167" s="14">
        <v>5071.0209670000004</v>
      </c>
      <c r="CR167" s="14">
        <v>4986.5422049999997</v>
      </c>
      <c r="CS167" s="14">
        <v>4911.124511</v>
      </c>
      <c r="CT167" s="14">
        <v>4914.9840389999999</v>
      </c>
      <c r="CU167" s="14">
        <v>4900.5340779999997</v>
      </c>
      <c r="CV167" s="14">
        <v>4914.3817849999996</v>
      </c>
    </row>
    <row r="168" spans="1:100" ht="13">
      <c r="A168" s="12">
        <v>43484</v>
      </c>
      <c r="B168" s="13" t="s">
        <v>32</v>
      </c>
      <c r="C168" s="13" t="s">
        <v>140</v>
      </c>
      <c r="D168" s="14">
        <v>3363.0816279999999</v>
      </c>
      <c r="E168" s="14">
        <v>35.257427999999997</v>
      </c>
      <c r="F168" s="14">
        <v>35.217903999999997</v>
      </c>
      <c r="G168" s="14">
        <v>35.237278000000003</v>
      </c>
      <c r="H168" s="14">
        <v>35.104990999999998</v>
      </c>
      <c r="I168" s="14">
        <v>28.836075999999998</v>
      </c>
      <c r="J168" s="14">
        <v>28.818930999999999</v>
      </c>
      <c r="K168" s="14">
        <v>28.920736000000002</v>
      </c>
      <c r="L168" s="14">
        <v>28.946611000000001</v>
      </c>
      <c r="M168" s="14">
        <v>28.865834</v>
      </c>
      <c r="N168" s="14">
        <v>28.932549000000002</v>
      </c>
      <c r="O168" s="14">
        <v>28.880120999999999</v>
      </c>
      <c r="P168" s="14">
        <v>28.966653000000001</v>
      </c>
      <c r="Q168" s="14">
        <v>28.914891000000001</v>
      </c>
      <c r="R168" s="14">
        <v>28.904018000000001</v>
      </c>
      <c r="S168" s="14">
        <v>28.660205000000001</v>
      </c>
      <c r="T168" s="14">
        <v>28.620282</v>
      </c>
      <c r="U168" s="14">
        <v>29.062024999999998</v>
      </c>
      <c r="V168" s="14">
        <v>29.201515000000001</v>
      </c>
      <c r="W168" s="14">
        <v>28.878347000000002</v>
      </c>
      <c r="X168" s="14">
        <v>28.580075999999998</v>
      </c>
      <c r="Y168" s="14">
        <v>28.906694000000002</v>
      </c>
      <c r="Z168" s="14">
        <v>28.874872</v>
      </c>
      <c r="AA168" s="14">
        <v>28.845534000000001</v>
      </c>
      <c r="AB168" s="14">
        <v>29.80545</v>
      </c>
      <c r="AC168" s="14">
        <v>35.404510999999999</v>
      </c>
      <c r="AD168" s="14">
        <v>35.399828999999997</v>
      </c>
      <c r="AE168" s="14">
        <v>35.221614000000002</v>
      </c>
      <c r="AF168" s="14">
        <v>35.366121999999997</v>
      </c>
      <c r="AG168" s="14">
        <v>56.2714</v>
      </c>
      <c r="AH168" s="14">
        <v>56.311157000000001</v>
      </c>
      <c r="AI168" s="14">
        <v>55.970025</v>
      </c>
      <c r="AJ168" s="14">
        <v>55.801760999999999</v>
      </c>
      <c r="AK168" s="14">
        <v>56.631176000000004</v>
      </c>
      <c r="AL168" s="14">
        <v>56.212994000000002</v>
      </c>
      <c r="AM168" s="14">
        <v>57.041181999999999</v>
      </c>
      <c r="AN168" s="14">
        <v>54.946344000000003</v>
      </c>
      <c r="AO168" s="14">
        <v>45.320762000000002</v>
      </c>
      <c r="AP168" s="14">
        <v>45.496775999999997</v>
      </c>
      <c r="AQ168" s="14">
        <v>45.785246000000001</v>
      </c>
      <c r="AR168" s="14">
        <v>45.346764999999998</v>
      </c>
      <c r="AS168" s="14">
        <v>39.71463</v>
      </c>
      <c r="AT168" s="14">
        <v>39.355023000000003</v>
      </c>
      <c r="AU168" s="14">
        <v>39.369985</v>
      </c>
      <c r="AV168" s="14">
        <v>39.337403999999999</v>
      </c>
      <c r="AW168" s="14">
        <v>45.165120999999999</v>
      </c>
      <c r="AX168" s="14">
        <v>45.349933999999998</v>
      </c>
      <c r="AY168" s="14">
        <v>44.566988000000002</v>
      </c>
      <c r="AZ168" s="14">
        <v>44.587043999999999</v>
      </c>
      <c r="BA168" s="14">
        <v>44.579140000000002</v>
      </c>
      <c r="BB168" s="14">
        <v>44.536465</v>
      </c>
      <c r="BC168" s="14">
        <v>44.609198999999997</v>
      </c>
      <c r="BD168" s="14">
        <v>44.406243000000003</v>
      </c>
      <c r="BE168" s="14">
        <v>44.529088000000002</v>
      </c>
      <c r="BF168" s="14">
        <v>43.891129999999997</v>
      </c>
      <c r="BG168" s="14">
        <v>37.703933999999997</v>
      </c>
      <c r="BH168" s="14">
        <v>37.815345999999998</v>
      </c>
      <c r="BI168" s="14">
        <v>37.667670999999999</v>
      </c>
      <c r="BJ168" s="14">
        <v>38.048144000000001</v>
      </c>
      <c r="BK168" s="14">
        <v>37.846854999999998</v>
      </c>
      <c r="BL168" s="14">
        <v>37.299052000000003</v>
      </c>
      <c r="BM168" s="14">
        <v>29.947975</v>
      </c>
      <c r="BN168" s="14">
        <v>29.55584</v>
      </c>
      <c r="BO168" s="14">
        <v>29.851839999999999</v>
      </c>
      <c r="BP168" s="14">
        <v>29.828522</v>
      </c>
      <c r="BQ168" s="14">
        <v>29.759345</v>
      </c>
      <c r="BR168" s="14">
        <v>29.749310999999999</v>
      </c>
      <c r="BS168" s="14">
        <v>29.724530000000001</v>
      </c>
      <c r="BT168" s="14">
        <v>29.621361</v>
      </c>
      <c r="BU168" s="14">
        <v>27.808406000000002</v>
      </c>
      <c r="BV168" s="14">
        <v>27.693733000000002</v>
      </c>
      <c r="BW168" s="14">
        <v>27.772884999999999</v>
      </c>
      <c r="BX168" s="14">
        <v>27.853452999999998</v>
      </c>
      <c r="BY168" s="14">
        <v>28.045625000000001</v>
      </c>
      <c r="BZ168" s="14">
        <v>27.660616000000001</v>
      </c>
      <c r="CA168" s="14">
        <v>27.626069999999999</v>
      </c>
      <c r="CB168" s="14">
        <v>27.670013999999998</v>
      </c>
      <c r="CC168" s="14">
        <v>27.813592</v>
      </c>
      <c r="CD168" s="14">
        <v>27.76812</v>
      </c>
      <c r="CE168" s="14">
        <v>27.736393</v>
      </c>
      <c r="CF168" s="14">
        <v>27.807758</v>
      </c>
      <c r="CG168" s="14">
        <v>34.533665999999997</v>
      </c>
      <c r="CH168" s="14">
        <v>34.569172999999999</v>
      </c>
      <c r="CI168" s="14">
        <v>34.478881000000001</v>
      </c>
      <c r="CJ168" s="14">
        <v>33.912337000000001</v>
      </c>
      <c r="CK168" s="14">
        <v>27.878620999999999</v>
      </c>
      <c r="CL168" s="14">
        <v>27.860564</v>
      </c>
      <c r="CM168" s="14">
        <v>27.894265000000001</v>
      </c>
      <c r="CN168" s="14">
        <v>27.701675000000002</v>
      </c>
      <c r="CO168" s="14">
        <v>27.584288999999998</v>
      </c>
      <c r="CP168" s="14">
        <v>27.464499</v>
      </c>
      <c r="CQ168" s="14">
        <v>27.568895000000001</v>
      </c>
      <c r="CR168" s="14">
        <v>27.510028999999999</v>
      </c>
      <c r="CS168" s="14">
        <v>27.547962999999999</v>
      </c>
      <c r="CT168" s="14">
        <v>27.500181999999999</v>
      </c>
      <c r="CU168" s="14">
        <v>27.509930000000001</v>
      </c>
      <c r="CV168" s="14">
        <v>28.126189</v>
      </c>
    </row>
    <row r="169" spans="1:100" ht="13">
      <c r="A169" s="12">
        <v>43484</v>
      </c>
      <c r="B169" s="13" t="s">
        <v>33</v>
      </c>
      <c r="C169" s="13" t="s">
        <v>140</v>
      </c>
      <c r="D169" s="14">
        <v>103033.721106</v>
      </c>
      <c r="E169" s="14">
        <v>995.09177799999998</v>
      </c>
      <c r="F169" s="14">
        <v>995.10365899999999</v>
      </c>
      <c r="G169" s="14">
        <v>995.22841800000003</v>
      </c>
      <c r="H169" s="14">
        <v>995.139456</v>
      </c>
      <c r="I169" s="14">
        <v>994.95756600000004</v>
      </c>
      <c r="J169" s="14">
        <v>995.08666200000005</v>
      </c>
      <c r="K169" s="14">
        <v>995.15959199999998</v>
      </c>
      <c r="L169" s="14">
        <v>995.14478399999996</v>
      </c>
      <c r="M169" s="14">
        <v>994.99899200000004</v>
      </c>
      <c r="N169" s="14">
        <v>995.11067000000003</v>
      </c>
      <c r="O169" s="14">
        <v>995.10724600000003</v>
      </c>
      <c r="P169" s="14">
        <v>995.15424700000005</v>
      </c>
      <c r="Q169" s="14">
        <v>998.90296699999999</v>
      </c>
      <c r="R169" s="14">
        <v>1009.842623</v>
      </c>
      <c r="S169" s="14">
        <v>1020.631661</v>
      </c>
      <c r="T169" s="14">
        <v>1031.9365949999999</v>
      </c>
      <c r="U169" s="14">
        <v>1043.884988</v>
      </c>
      <c r="V169" s="14">
        <v>1055.119211</v>
      </c>
      <c r="W169" s="14">
        <v>1062.604666</v>
      </c>
      <c r="X169" s="14">
        <v>1068.8453239999999</v>
      </c>
      <c r="Y169" s="14">
        <v>1069.4377899999999</v>
      </c>
      <c r="Z169" s="14">
        <v>1069.473103</v>
      </c>
      <c r="AA169" s="14">
        <v>1069.365225</v>
      </c>
      <c r="AB169" s="14">
        <v>1069.1774559999999</v>
      </c>
      <c r="AC169" s="14">
        <v>1069.389408</v>
      </c>
      <c r="AD169" s="14">
        <v>1069.4105870000001</v>
      </c>
      <c r="AE169" s="14">
        <v>1069.2531100000001</v>
      </c>
      <c r="AF169" s="14">
        <v>1069.6033090000001</v>
      </c>
      <c r="AG169" s="14">
        <v>1069.92472</v>
      </c>
      <c r="AH169" s="14">
        <v>1073.4654720000001</v>
      </c>
      <c r="AI169" s="14">
        <v>1079.2772190000001</v>
      </c>
      <c r="AJ169" s="14">
        <v>1082.767703</v>
      </c>
      <c r="AK169" s="14">
        <v>1086.560369</v>
      </c>
      <c r="AL169" s="14">
        <v>1090.7639389999999</v>
      </c>
      <c r="AM169" s="14">
        <v>1093.1919499999999</v>
      </c>
      <c r="AN169" s="14">
        <v>1092.3866379999999</v>
      </c>
      <c r="AO169" s="14">
        <v>1092.347696</v>
      </c>
      <c r="AP169" s="14">
        <v>1092.424546</v>
      </c>
      <c r="AQ169" s="14">
        <v>1092.7186819999999</v>
      </c>
      <c r="AR169" s="14">
        <v>1092.9661149999999</v>
      </c>
      <c r="AS169" s="14">
        <v>1093.326558</v>
      </c>
      <c r="AT169" s="14">
        <v>1092.7951419999999</v>
      </c>
      <c r="AU169" s="14">
        <v>1092.8587500000001</v>
      </c>
      <c r="AV169" s="14">
        <v>1092.879426</v>
      </c>
      <c r="AW169" s="14">
        <v>1092.6591040000001</v>
      </c>
      <c r="AX169" s="14">
        <v>1093.2961809999999</v>
      </c>
      <c r="AY169" s="14">
        <v>1092.7029640000001</v>
      </c>
      <c r="AZ169" s="14">
        <v>1092.6991700000001</v>
      </c>
      <c r="BA169" s="14">
        <v>1092.7460430000001</v>
      </c>
      <c r="BB169" s="14">
        <v>1092.7545070000001</v>
      </c>
      <c r="BC169" s="14">
        <v>1092.7440529999999</v>
      </c>
      <c r="BD169" s="14">
        <v>1092.7427170000001</v>
      </c>
      <c r="BE169" s="14">
        <v>1092.954966</v>
      </c>
      <c r="BF169" s="14">
        <v>1092.942724</v>
      </c>
      <c r="BG169" s="14">
        <v>1092.739237</v>
      </c>
      <c r="BH169" s="14">
        <v>1092.775541</v>
      </c>
      <c r="BI169" s="14">
        <v>1092.553435</v>
      </c>
      <c r="BJ169" s="14">
        <v>1092.887579</v>
      </c>
      <c r="BK169" s="14">
        <v>1092.743189</v>
      </c>
      <c r="BL169" s="14">
        <v>1093.0923399999999</v>
      </c>
      <c r="BM169" s="14">
        <v>1093.197829</v>
      </c>
      <c r="BN169" s="14">
        <v>1093.013136</v>
      </c>
      <c r="BO169" s="14">
        <v>1093.717163</v>
      </c>
      <c r="BP169" s="14">
        <v>1093.7088120000001</v>
      </c>
      <c r="BQ169" s="14">
        <v>1093.615847</v>
      </c>
      <c r="BR169" s="14">
        <v>1093.456897</v>
      </c>
      <c r="BS169" s="14">
        <v>1093.4122179999999</v>
      </c>
      <c r="BT169" s="14">
        <v>1093.0659370000001</v>
      </c>
      <c r="BU169" s="14">
        <v>1093.171186</v>
      </c>
      <c r="BV169" s="14">
        <v>1093.172086</v>
      </c>
      <c r="BW169" s="14">
        <v>1093.1908969999999</v>
      </c>
      <c r="BX169" s="14">
        <v>1093.4188899999999</v>
      </c>
      <c r="BY169" s="14">
        <v>1093.5616359999999</v>
      </c>
      <c r="BZ169" s="14">
        <v>1093.1784620000001</v>
      </c>
      <c r="CA169" s="14">
        <v>1092.8628409999999</v>
      </c>
      <c r="CB169" s="14">
        <v>1092.91452</v>
      </c>
      <c r="CC169" s="14">
        <v>1092.7674549999999</v>
      </c>
      <c r="CD169" s="14">
        <v>1092.779072</v>
      </c>
      <c r="CE169" s="14">
        <v>1092.588182</v>
      </c>
      <c r="CF169" s="14">
        <v>1092.866833</v>
      </c>
      <c r="CG169" s="14">
        <v>1092.946015</v>
      </c>
      <c r="CH169" s="14">
        <v>1092.964324</v>
      </c>
      <c r="CI169" s="14">
        <v>1092.7253579999999</v>
      </c>
      <c r="CJ169" s="14">
        <v>1092.9260449999999</v>
      </c>
      <c r="CK169" s="14">
        <v>1092.8407139999999</v>
      </c>
      <c r="CL169" s="14">
        <v>1092.3587500000001</v>
      </c>
      <c r="CM169" s="14">
        <v>1092.9784090000001</v>
      </c>
      <c r="CN169" s="14">
        <v>1093.119007</v>
      </c>
      <c r="CO169" s="14">
        <v>1092.9012190000001</v>
      </c>
      <c r="CP169" s="14">
        <v>1092.801555</v>
      </c>
      <c r="CQ169" s="14">
        <v>1092.670255</v>
      </c>
      <c r="CR169" s="14">
        <v>1092.6478300000001</v>
      </c>
      <c r="CS169" s="14">
        <v>1092.8052439999999</v>
      </c>
      <c r="CT169" s="14">
        <v>1092.772299</v>
      </c>
      <c r="CU169" s="14">
        <v>1092.786869</v>
      </c>
      <c r="CV169" s="14">
        <v>1093.9675460000001</v>
      </c>
    </row>
    <row r="170" spans="1:100" ht="13">
      <c r="A170" s="12">
        <v>43484</v>
      </c>
      <c r="B170" s="13" t="s">
        <v>34</v>
      </c>
      <c r="C170" s="13" t="s">
        <v>140</v>
      </c>
      <c r="D170" s="14">
        <v>49.641882000000003</v>
      </c>
      <c r="E170" s="14">
        <v>0.51252399999999998</v>
      </c>
      <c r="F170" s="14">
        <v>1.1421539999999999</v>
      </c>
      <c r="G170" s="14">
        <v>0.85401499999999997</v>
      </c>
      <c r="H170" s="14">
        <v>0.35010200000000002</v>
      </c>
      <c r="I170" s="14">
        <v>0.61997999999999998</v>
      </c>
      <c r="J170" s="14">
        <v>1.364371</v>
      </c>
      <c r="K170" s="14">
        <v>9.554E-2</v>
      </c>
      <c r="L170" s="14">
        <v>1.429378</v>
      </c>
      <c r="M170" s="14">
        <v>0.495037</v>
      </c>
      <c r="N170" s="14">
        <v>-0.50211700000000004</v>
      </c>
      <c r="O170" s="14">
        <v>0.102605</v>
      </c>
      <c r="P170" s="14">
        <v>-0.11093799999999999</v>
      </c>
      <c r="Q170" s="14">
        <v>0.62405699999999997</v>
      </c>
      <c r="R170" s="14">
        <v>-0.155835</v>
      </c>
      <c r="S170" s="14">
        <v>-0.368141</v>
      </c>
      <c r="T170" s="14">
        <v>4.2479000000000003E-2</v>
      </c>
      <c r="U170" s="14">
        <v>0.73006000000000004</v>
      </c>
      <c r="V170" s="14">
        <v>1.1986209999999999</v>
      </c>
      <c r="W170" s="14">
        <v>-0.68849800000000005</v>
      </c>
      <c r="X170" s="14">
        <v>-0.385716</v>
      </c>
      <c r="Y170" s="14">
        <v>1.9252339999999999</v>
      </c>
      <c r="Z170" s="14">
        <v>-8.8771000000000003E-2</v>
      </c>
      <c r="AA170" s="14">
        <v>0.334893</v>
      </c>
      <c r="AB170" s="14">
        <v>0.36686099999999999</v>
      </c>
      <c r="AC170" s="14">
        <v>0.98562700000000003</v>
      </c>
      <c r="AD170" s="14">
        <v>0.89022500000000004</v>
      </c>
      <c r="AE170" s="14">
        <v>0.58554899999999999</v>
      </c>
      <c r="AF170" s="14">
        <v>1.7211749999999999</v>
      </c>
      <c r="AG170" s="14">
        <v>1.9545410000000001</v>
      </c>
      <c r="AH170" s="14">
        <v>-0.81931699999999996</v>
      </c>
      <c r="AI170" s="14">
        <v>0.85637300000000005</v>
      </c>
      <c r="AJ170" s="14">
        <v>0.56486499999999995</v>
      </c>
      <c r="AK170" s="14">
        <v>0.67853799999999997</v>
      </c>
      <c r="AL170" s="14">
        <v>0.58804699999999999</v>
      </c>
      <c r="AM170" s="14">
        <v>-7.4902999999999997E-2</v>
      </c>
      <c r="AN170" s="14">
        <v>0.42933500000000002</v>
      </c>
      <c r="AO170" s="14">
        <v>0.58453500000000003</v>
      </c>
      <c r="AP170" s="14">
        <v>1.003044</v>
      </c>
      <c r="AQ170" s="14">
        <v>-0.35120000000000001</v>
      </c>
      <c r="AR170" s="14">
        <v>0.371695</v>
      </c>
      <c r="AS170" s="14">
        <v>-1.0788549999999999</v>
      </c>
      <c r="AT170" s="14">
        <v>0.769563</v>
      </c>
      <c r="AU170" s="14">
        <v>0.27264100000000002</v>
      </c>
      <c r="AV170" s="14">
        <v>0.89300000000000002</v>
      </c>
      <c r="AW170" s="14">
        <v>0.84763900000000003</v>
      </c>
      <c r="AX170" s="14">
        <v>-3.5230000000000001E-3</v>
      </c>
      <c r="AY170" s="14">
        <v>-0.55898999999999999</v>
      </c>
      <c r="AZ170" s="14">
        <v>0.72653900000000005</v>
      </c>
      <c r="BA170" s="14">
        <v>0.47440199999999999</v>
      </c>
      <c r="BB170" s="14">
        <v>0.875112</v>
      </c>
      <c r="BC170" s="14">
        <v>0.54300599999999999</v>
      </c>
      <c r="BD170" s="14">
        <v>0.48508899999999999</v>
      </c>
      <c r="BE170" s="14">
        <v>0.62192199999999997</v>
      </c>
      <c r="BF170" s="14">
        <v>0.88616899999999998</v>
      </c>
      <c r="BG170" s="14">
        <v>0.176483</v>
      </c>
      <c r="BH170" s="14">
        <v>0.84175800000000001</v>
      </c>
      <c r="BI170" s="14">
        <v>-5.3509999999999999E-3</v>
      </c>
      <c r="BJ170" s="14">
        <v>7.8720999999999999E-2</v>
      </c>
      <c r="BK170" s="14">
        <v>0.26476</v>
      </c>
      <c r="BL170" s="14">
        <v>0.97942200000000001</v>
      </c>
      <c r="BM170" s="14">
        <v>-0.70883099999999999</v>
      </c>
      <c r="BN170" s="14">
        <v>0.53010999999999997</v>
      </c>
      <c r="BO170" s="14">
        <v>0.72645400000000004</v>
      </c>
      <c r="BP170" s="14">
        <v>0.80444499999999997</v>
      </c>
      <c r="BQ170" s="14">
        <v>-0.161936</v>
      </c>
      <c r="BR170" s="14">
        <v>0.37001699999999998</v>
      </c>
      <c r="BS170" s="14">
        <v>0.87605599999999995</v>
      </c>
      <c r="BT170" s="14">
        <v>0.899671</v>
      </c>
      <c r="BU170" s="14">
        <v>0.70407500000000001</v>
      </c>
      <c r="BV170" s="14">
        <v>-3.3405999999999998E-2</v>
      </c>
      <c r="BW170" s="14">
        <v>1.363782</v>
      </c>
      <c r="BX170" s="14">
        <v>0.77596900000000002</v>
      </c>
      <c r="BY170" s="14">
        <v>0.480182</v>
      </c>
      <c r="BZ170" s="14">
        <v>-6.7714999999999997E-2</v>
      </c>
      <c r="CA170" s="14">
        <v>0.56511100000000003</v>
      </c>
      <c r="CB170" s="14">
        <v>0.66283599999999998</v>
      </c>
      <c r="CC170" s="14">
        <v>0.76587300000000003</v>
      </c>
      <c r="CD170" s="14">
        <v>0.68843799999999999</v>
      </c>
      <c r="CE170" s="14">
        <v>0.57424900000000001</v>
      </c>
      <c r="CF170" s="14">
        <v>0.87862399999999996</v>
      </c>
      <c r="CG170" s="14">
        <v>0.733958</v>
      </c>
      <c r="CH170" s="14">
        <v>0.479217</v>
      </c>
      <c r="CI170" s="14">
        <v>0.59211400000000003</v>
      </c>
      <c r="CJ170" s="14">
        <v>0.58399900000000005</v>
      </c>
      <c r="CK170" s="14">
        <v>0.75206600000000001</v>
      </c>
      <c r="CL170" s="14">
        <v>1.1292439999999999</v>
      </c>
      <c r="CM170" s="14">
        <v>0.40499099999999999</v>
      </c>
      <c r="CN170" s="14">
        <v>0.66173599999999999</v>
      </c>
      <c r="CO170" s="14">
        <v>0.59756500000000001</v>
      </c>
      <c r="CP170" s="14">
        <v>0.59430300000000003</v>
      </c>
      <c r="CQ170" s="14">
        <v>0.99188600000000005</v>
      </c>
      <c r="CR170" s="14">
        <v>0.679643</v>
      </c>
      <c r="CS170" s="14">
        <v>0.817415</v>
      </c>
      <c r="CT170" s="14">
        <v>0.72657799999999995</v>
      </c>
      <c r="CU170" s="14">
        <v>0.37297799999999998</v>
      </c>
      <c r="CV170" s="14">
        <v>0.88465400000000005</v>
      </c>
    </row>
    <row r="171" spans="1:100" ht="13">
      <c r="A171" s="12">
        <v>43484</v>
      </c>
      <c r="B171" s="13" t="s">
        <v>35</v>
      </c>
      <c r="C171" s="13" t="s">
        <v>140</v>
      </c>
      <c r="D171" s="14">
        <v>10980.259908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0.13472999999999999</v>
      </c>
      <c r="AJ171" s="14">
        <v>2.6976</v>
      </c>
      <c r="AK171" s="14">
        <v>18.605799000000001</v>
      </c>
      <c r="AL171" s="14">
        <v>55.222729999999999</v>
      </c>
      <c r="AM171" s="14">
        <v>102.830493</v>
      </c>
      <c r="AN171" s="14">
        <v>149.19810699999999</v>
      </c>
      <c r="AO171" s="14">
        <v>207.152963</v>
      </c>
      <c r="AP171" s="14">
        <v>259.32897300000002</v>
      </c>
      <c r="AQ171" s="14">
        <v>309.53038099999998</v>
      </c>
      <c r="AR171" s="14">
        <v>322.44885399999998</v>
      </c>
      <c r="AS171" s="14">
        <v>330.581861</v>
      </c>
      <c r="AT171" s="14">
        <v>340.468976</v>
      </c>
      <c r="AU171" s="14">
        <v>346.43731200000002</v>
      </c>
      <c r="AV171" s="14">
        <v>345.249189</v>
      </c>
      <c r="AW171" s="14">
        <v>340.40621499999997</v>
      </c>
      <c r="AX171" s="14">
        <v>343.602664</v>
      </c>
      <c r="AY171" s="14">
        <v>339.27417200000002</v>
      </c>
      <c r="AZ171" s="14">
        <v>339.83258999999998</v>
      </c>
      <c r="BA171" s="14">
        <v>337.28362499999997</v>
      </c>
      <c r="BB171" s="14">
        <v>336.72048599999999</v>
      </c>
      <c r="BC171" s="14">
        <v>337.29301400000003</v>
      </c>
      <c r="BD171" s="14">
        <v>334.07418200000001</v>
      </c>
      <c r="BE171" s="14">
        <v>333.04961200000002</v>
      </c>
      <c r="BF171" s="14">
        <v>339.50860999999998</v>
      </c>
      <c r="BG171" s="14">
        <v>341.73052000000001</v>
      </c>
      <c r="BH171" s="14">
        <v>336.78111200000001</v>
      </c>
      <c r="BI171" s="14">
        <v>335.16739100000001</v>
      </c>
      <c r="BJ171" s="14">
        <v>339.16270100000003</v>
      </c>
      <c r="BK171" s="14">
        <v>340.27972999999997</v>
      </c>
      <c r="BL171" s="14">
        <v>340.24563599999999</v>
      </c>
      <c r="BM171" s="14">
        <v>339.09250900000001</v>
      </c>
      <c r="BN171" s="14">
        <v>336.16779500000001</v>
      </c>
      <c r="BO171" s="14">
        <v>332.13009099999999</v>
      </c>
      <c r="BP171" s="14">
        <v>323.95550100000003</v>
      </c>
      <c r="BQ171" s="14">
        <v>314.58604100000002</v>
      </c>
      <c r="BR171" s="14">
        <v>301.31021700000002</v>
      </c>
      <c r="BS171" s="14">
        <v>266.81622399999998</v>
      </c>
      <c r="BT171" s="14">
        <v>220.13628499999999</v>
      </c>
      <c r="BU171" s="14">
        <v>163.299736</v>
      </c>
      <c r="BV171" s="14">
        <v>107.922928</v>
      </c>
      <c r="BW171" s="14">
        <v>54.774129000000002</v>
      </c>
      <c r="BX171" s="14">
        <v>14.404521000000001</v>
      </c>
      <c r="BY171" s="14">
        <v>1.3637030000000001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43484</v>
      </c>
      <c r="B172" s="13" t="s">
        <v>36</v>
      </c>
      <c r="C172" s="13" t="s">
        <v>140</v>
      </c>
      <c r="D172" s="14">
        <v>338580.51086899999</v>
      </c>
      <c r="E172" s="14">
        <v>4245.6338210000004</v>
      </c>
      <c r="F172" s="14">
        <v>4221.219916</v>
      </c>
      <c r="G172" s="14">
        <v>4196.7568279999996</v>
      </c>
      <c r="H172" s="14">
        <v>4161.4523939999999</v>
      </c>
      <c r="I172" s="14">
        <v>4204.5852860000005</v>
      </c>
      <c r="J172" s="14">
        <v>4202.4097259999999</v>
      </c>
      <c r="K172" s="14">
        <v>4194.8932869999999</v>
      </c>
      <c r="L172" s="14">
        <v>4202.4237880000001</v>
      </c>
      <c r="M172" s="14">
        <v>4227.1343539999998</v>
      </c>
      <c r="N172" s="14">
        <v>4201.3137100000004</v>
      </c>
      <c r="O172" s="14">
        <v>4253.7029650000004</v>
      </c>
      <c r="P172" s="14">
        <v>4290.5089820000003</v>
      </c>
      <c r="Q172" s="14">
        <v>4336.2728999999999</v>
      </c>
      <c r="R172" s="14">
        <v>4340.9531820000002</v>
      </c>
      <c r="S172" s="14">
        <v>4343.6779740000002</v>
      </c>
      <c r="T172" s="14">
        <v>4371.5296500000004</v>
      </c>
      <c r="U172" s="14">
        <v>4343.9700970000004</v>
      </c>
      <c r="V172" s="14">
        <v>4283.1543389999997</v>
      </c>
      <c r="W172" s="14">
        <v>4326.0837069999998</v>
      </c>
      <c r="X172" s="14">
        <v>4354.6794630000004</v>
      </c>
      <c r="Y172" s="14">
        <v>4374.2016180000001</v>
      </c>
      <c r="Z172" s="14">
        <v>4361.606487</v>
      </c>
      <c r="AA172" s="14">
        <v>4361.8278069999997</v>
      </c>
      <c r="AB172" s="14">
        <v>4388.7575399999996</v>
      </c>
      <c r="AC172" s="14">
        <v>4453.873826</v>
      </c>
      <c r="AD172" s="14">
        <v>4489.4400589999996</v>
      </c>
      <c r="AE172" s="14">
        <v>4520.5815419999999</v>
      </c>
      <c r="AF172" s="14">
        <v>4533.7307360000004</v>
      </c>
      <c r="AG172" s="14">
        <v>4550.3590750000003</v>
      </c>
      <c r="AH172" s="14">
        <v>4495.566863</v>
      </c>
      <c r="AI172" s="14">
        <v>4423.6590319999996</v>
      </c>
      <c r="AJ172" s="14">
        <v>4368.1612969999996</v>
      </c>
      <c r="AK172" s="14">
        <v>4280.581451</v>
      </c>
      <c r="AL172" s="14">
        <v>4270.6665270000003</v>
      </c>
      <c r="AM172" s="14">
        <v>4244.0449179999996</v>
      </c>
      <c r="AN172" s="14">
        <v>4221.1094279999998</v>
      </c>
      <c r="AO172" s="14">
        <v>4209.609144</v>
      </c>
      <c r="AP172" s="14">
        <v>4304.8608860000004</v>
      </c>
      <c r="AQ172" s="14">
        <v>4395.6829449999996</v>
      </c>
      <c r="AR172" s="14">
        <v>4467.0948630000003</v>
      </c>
      <c r="AS172" s="14">
        <v>4543.0036540000001</v>
      </c>
      <c r="AT172" s="14">
        <v>4552.5840889999999</v>
      </c>
      <c r="AU172" s="14">
        <v>4550.8034820000003</v>
      </c>
      <c r="AV172" s="14">
        <v>4530.3407719999996</v>
      </c>
      <c r="AW172" s="14">
        <v>4491.7871750000004</v>
      </c>
      <c r="AX172" s="14">
        <v>4465.4621070000003</v>
      </c>
      <c r="AY172" s="14">
        <v>4406.9910730000001</v>
      </c>
      <c r="AZ172" s="14">
        <v>4373.8187660000003</v>
      </c>
      <c r="BA172" s="14">
        <v>4330.9731300000003</v>
      </c>
      <c r="BB172" s="14">
        <v>4299.9635349999999</v>
      </c>
      <c r="BC172" s="14">
        <v>4276.8782030000002</v>
      </c>
      <c r="BD172" s="14">
        <v>4253.6010649999998</v>
      </c>
      <c r="BE172" s="14">
        <v>4233.0863509999999</v>
      </c>
      <c r="BF172" s="14">
        <v>4227.9116480000002</v>
      </c>
      <c r="BG172" s="14">
        <v>4208.603752</v>
      </c>
      <c r="BH172" s="14">
        <v>4236.4872830000004</v>
      </c>
      <c r="BI172" s="14">
        <v>4210.916432</v>
      </c>
      <c r="BJ172" s="14">
        <v>4228.0185179999999</v>
      </c>
      <c r="BK172" s="14">
        <v>4169.1176679999999</v>
      </c>
      <c r="BL172" s="14">
        <v>4089.8327669999999</v>
      </c>
      <c r="BM172" s="14">
        <v>4011.864086</v>
      </c>
      <c r="BN172" s="14">
        <v>3882.9199079999999</v>
      </c>
      <c r="BO172" s="14">
        <v>3782.8306710000002</v>
      </c>
      <c r="BP172" s="14">
        <v>3659.5240880000001</v>
      </c>
      <c r="BQ172" s="14">
        <v>3567.517092</v>
      </c>
      <c r="BR172" s="14">
        <v>3499.106953</v>
      </c>
      <c r="BS172" s="14">
        <v>3379.2200499999999</v>
      </c>
      <c r="BT172" s="14">
        <v>3212.050197</v>
      </c>
      <c r="BU172" s="14">
        <v>2965.772727</v>
      </c>
      <c r="BV172" s="14">
        <v>2662.1616490000001</v>
      </c>
      <c r="BW172" s="14">
        <v>2388.0649830000002</v>
      </c>
      <c r="BX172" s="14">
        <v>2153.290364</v>
      </c>
      <c r="BY172" s="14">
        <v>2024.2539240000001</v>
      </c>
      <c r="BZ172" s="14">
        <v>1947.1753020000001</v>
      </c>
      <c r="CA172" s="14">
        <v>1904.348356</v>
      </c>
      <c r="CB172" s="14">
        <v>1883.4996619999999</v>
      </c>
      <c r="CC172" s="14">
        <v>1864.7518789999999</v>
      </c>
      <c r="CD172" s="14">
        <v>1860.177927</v>
      </c>
      <c r="CE172" s="14">
        <v>1817.5080330000001</v>
      </c>
      <c r="CF172" s="14">
        <v>1799.1544980000001</v>
      </c>
      <c r="CG172" s="14">
        <v>1807.6238739999999</v>
      </c>
      <c r="CH172" s="14">
        <v>1765.692526</v>
      </c>
      <c r="CI172" s="14">
        <v>1653.8052379999999</v>
      </c>
      <c r="CJ172" s="14">
        <v>1608.8315829999999</v>
      </c>
      <c r="CK172" s="14">
        <v>1563.2498760000001</v>
      </c>
      <c r="CL172" s="14">
        <v>1517.8761609999999</v>
      </c>
      <c r="CM172" s="14">
        <v>1480.813502</v>
      </c>
      <c r="CN172" s="14">
        <v>1448.032929</v>
      </c>
      <c r="CO172" s="14">
        <v>1445.3979200000001</v>
      </c>
      <c r="CP172" s="14">
        <v>1431.1852779999999</v>
      </c>
      <c r="CQ172" s="14">
        <v>1483.594155</v>
      </c>
      <c r="CR172" s="14">
        <v>1544.7376429999999</v>
      </c>
      <c r="CS172" s="14">
        <v>1530.1446579999999</v>
      </c>
      <c r="CT172" s="14">
        <v>1492.1246599999999</v>
      </c>
      <c r="CU172" s="14">
        <v>1442.939644</v>
      </c>
      <c r="CV172" s="14">
        <v>1401.314991</v>
      </c>
    </row>
    <row r="173" spans="1:100" ht="13">
      <c r="A173" s="12">
        <v>43485</v>
      </c>
      <c r="B173" s="13" t="s">
        <v>28</v>
      </c>
      <c r="C173" s="13" t="s">
        <v>140</v>
      </c>
      <c r="D173" s="14">
        <v>1190.2414940000001</v>
      </c>
      <c r="E173" s="14">
        <v>12.196719999999999</v>
      </c>
      <c r="F173" s="14">
        <v>12.183717</v>
      </c>
      <c r="G173" s="14">
        <v>12.192544</v>
      </c>
      <c r="H173" s="14">
        <v>12.192583000000001</v>
      </c>
      <c r="I173" s="14">
        <v>12.183007</v>
      </c>
      <c r="J173" s="14">
        <v>12.195698</v>
      </c>
      <c r="K173" s="14">
        <v>12.198187000000001</v>
      </c>
      <c r="L173" s="14">
        <v>12.192645000000001</v>
      </c>
      <c r="M173" s="14">
        <v>12.183479</v>
      </c>
      <c r="N173" s="14">
        <v>12.194746</v>
      </c>
      <c r="O173" s="14">
        <v>12.184414</v>
      </c>
      <c r="P173" s="14">
        <v>12.188376</v>
      </c>
      <c r="Q173" s="14">
        <v>12.182138</v>
      </c>
      <c r="R173" s="14">
        <v>12.188601</v>
      </c>
      <c r="S173" s="14">
        <v>12.193441999999999</v>
      </c>
      <c r="T173" s="14">
        <v>12.187537000000001</v>
      </c>
      <c r="U173" s="14">
        <v>12.204325000000001</v>
      </c>
      <c r="V173" s="14">
        <v>12.199443</v>
      </c>
      <c r="W173" s="14">
        <v>12.197584000000001</v>
      </c>
      <c r="X173" s="14">
        <v>12.196474</v>
      </c>
      <c r="Y173" s="14">
        <v>12.195771000000001</v>
      </c>
      <c r="Z173" s="14">
        <v>12.194227</v>
      </c>
      <c r="AA173" s="14">
        <v>12.202021</v>
      </c>
      <c r="AB173" s="14">
        <v>12.201981999999999</v>
      </c>
      <c r="AC173" s="14">
        <v>12.062407</v>
      </c>
      <c r="AD173" s="14">
        <v>11.794434000000001</v>
      </c>
      <c r="AE173" s="14">
        <v>11.79519</v>
      </c>
      <c r="AF173" s="14">
        <v>11.798927000000001</v>
      </c>
      <c r="AG173" s="14">
        <v>11.790106</v>
      </c>
      <c r="AH173" s="14">
        <v>11.784408000000001</v>
      </c>
      <c r="AI173" s="14">
        <v>11.812256</v>
      </c>
      <c r="AJ173" s="14">
        <v>11.824483000000001</v>
      </c>
      <c r="AK173" s="14">
        <v>11.827857</v>
      </c>
      <c r="AL173" s="14">
        <v>11.828124000000001</v>
      </c>
      <c r="AM173" s="14">
        <v>11.818668000000001</v>
      </c>
      <c r="AN173" s="14">
        <v>11.888928999999999</v>
      </c>
      <c r="AO173" s="14">
        <v>12.261348</v>
      </c>
      <c r="AP173" s="14">
        <v>12.431914000000001</v>
      </c>
      <c r="AQ173" s="14">
        <v>12.499947000000001</v>
      </c>
      <c r="AR173" s="14">
        <v>12.423450000000001</v>
      </c>
      <c r="AS173" s="14">
        <v>12.421011999999999</v>
      </c>
      <c r="AT173" s="14">
        <v>12.542692000000001</v>
      </c>
      <c r="AU173" s="14">
        <v>12.688198</v>
      </c>
      <c r="AV173" s="14">
        <v>12.712963999999999</v>
      </c>
      <c r="AW173" s="14">
        <v>12.708888</v>
      </c>
      <c r="AX173" s="14">
        <v>12.706265999999999</v>
      </c>
      <c r="AY173" s="14">
        <v>12.458958000000001</v>
      </c>
      <c r="AZ173" s="14">
        <v>12.370151</v>
      </c>
      <c r="BA173" s="14">
        <v>12.344115</v>
      </c>
      <c r="BB173" s="14">
        <v>12.344673999999999</v>
      </c>
      <c r="BC173" s="14">
        <v>12.340362000000001</v>
      </c>
      <c r="BD173" s="14">
        <v>12.352771000000001</v>
      </c>
      <c r="BE173" s="14">
        <v>12.581879000000001</v>
      </c>
      <c r="BF173" s="14">
        <v>12.676758</v>
      </c>
      <c r="BG173" s="14">
        <v>12.673232</v>
      </c>
      <c r="BH173" s="14">
        <v>12.67164</v>
      </c>
      <c r="BI173" s="14">
        <v>12.661352000000001</v>
      </c>
      <c r="BJ173" s="14">
        <v>12.65236</v>
      </c>
      <c r="BK173" s="14">
        <v>12.660733</v>
      </c>
      <c r="BL173" s="14">
        <v>12.638241000000001</v>
      </c>
      <c r="BM173" s="14">
        <v>12.619740999999999</v>
      </c>
      <c r="BN173" s="14">
        <v>12.625731999999999</v>
      </c>
      <c r="BO173" s="14">
        <v>12.619910000000001</v>
      </c>
      <c r="BP173" s="14">
        <v>12.615874</v>
      </c>
      <c r="BQ173" s="14">
        <v>12.608078000000001</v>
      </c>
      <c r="BR173" s="14">
        <v>12.607149</v>
      </c>
      <c r="BS173" s="14">
        <v>12.600747999999999</v>
      </c>
      <c r="BT173" s="14">
        <v>12.618710999999999</v>
      </c>
      <c r="BU173" s="14">
        <v>12.622897999999999</v>
      </c>
      <c r="BV173" s="14">
        <v>12.617774000000001</v>
      </c>
      <c r="BW173" s="14">
        <v>12.622426000000001</v>
      </c>
      <c r="BX173" s="14">
        <v>12.623131000000001</v>
      </c>
      <c r="BY173" s="14">
        <v>12.627293</v>
      </c>
      <c r="BZ173" s="14">
        <v>12.619040999999999</v>
      </c>
      <c r="CA173" s="14">
        <v>12.622249999999999</v>
      </c>
      <c r="CB173" s="14">
        <v>12.618019</v>
      </c>
      <c r="CC173" s="14">
        <v>12.622671</v>
      </c>
      <c r="CD173" s="14">
        <v>12.621454999999999</v>
      </c>
      <c r="CE173" s="14">
        <v>12.632434999999999</v>
      </c>
      <c r="CF173" s="14">
        <v>12.632323</v>
      </c>
      <c r="CG173" s="14">
        <v>12.631003</v>
      </c>
      <c r="CH173" s="14">
        <v>12.634074999999999</v>
      </c>
      <c r="CI173" s="14">
        <v>12.63072</v>
      </c>
      <c r="CJ173" s="14">
        <v>12.638189000000001</v>
      </c>
      <c r="CK173" s="14">
        <v>12.649597</v>
      </c>
      <c r="CL173" s="14">
        <v>12.647475</v>
      </c>
      <c r="CM173" s="14">
        <v>12.652922</v>
      </c>
      <c r="CN173" s="14">
        <v>12.631665</v>
      </c>
      <c r="CO173" s="14">
        <v>12.651927000000001</v>
      </c>
      <c r="CP173" s="14">
        <v>12.642613000000001</v>
      </c>
      <c r="CQ173" s="14">
        <v>12.649397</v>
      </c>
      <c r="CR173" s="14">
        <v>12.639619</v>
      </c>
      <c r="CS173" s="14">
        <v>12.634710999999999</v>
      </c>
      <c r="CT173" s="14">
        <v>12.668877</v>
      </c>
      <c r="CU173" s="14">
        <v>12.681835</v>
      </c>
      <c r="CV173" s="14">
        <v>12.679855</v>
      </c>
    </row>
    <row r="174" spans="1:100" ht="13">
      <c r="A174" s="12">
        <v>43485</v>
      </c>
      <c r="B174" s="13" t="s">
        <v>29</v>
      </c>
      <c r="C174" s="13" t="s">
        <v>140</v>
      </c>
      <c r="D174" s="14">
        <v>231630.44340700001</v>
      </c>
      <c r="E174" s="14">
        <v>2678.2830669999998</v>
      </c>
      <c r="F174" s="14">
        <v>2641.9439320000001</v>
      </c>
      <c r="G174" s="14">
        <v>2628.35745</v>
      </c>
      <c r="H174" s="14">
        <v>2620.2828340000001</v>
      </c>
      <c r="I174" s="14">
        <v>2614.5753549999999</v>
      </c>
      <c r="J174" s="14">
        <v>2607.336969</v>
      </c>
      <c r="K174" s="14">
        <v>2614.340158</v>
      </c>
      <c r="L174" s="14">
        <v>2619.7074419999999</v>
      </c>
      <c r="M174" s="14">
        <v>2609.7410770000001</v>
      </c>
      <c r="N174" s="14">
        <v>2608.0031530000001</v>
      </c>
      <c r="O174" s="14">
        <v>2608.776155</v>
      </c>
      <c r="P174" s="14">
        <v>2611.8407200000001</v>
      </c>
      <c r="Q174" s="14">
        <v>2601.2802700000002</v>
      </c>
      <c r="R174" s="14">
        <v>2563.9917730000002</v>
      </c>
      <c r="S174" s="14">
        <v>2543.574615</v>
      </c>
      <c r="T174" s="14">
        <v>2539.6442379999999</v>
      </c>
      <c r="U174" s="14">
        <v>2547.321942</v>
      </c>
      <c r="V174" s="14">
        <v>2559.2146630000002</v>
      </c>
      <c r="W174" s="14">
        <v>2568.0774839999999</v>
      </c>
      <c r="X174" s="14">
        <v>2567.9945809999999</v>
      </c>
      <c r="Y174" s="14">
        <v>2573.3326520000001</v>
      </c>
      <c r="Z174" s="14">
        <v>2577.3380219999999</v>
      </c>
      <c r="AA174" s="14">
        <v>2576.2384750000001</v>
      </c>
      <c r="AB174" s="14">
        <v>2570.3877440000001</v>
      </c>
      <c r="AC174" s="14">
        <v>2571.1806240000001</v>
      </c>
      <c r="AD174" s="14">
        <v>2579.4543979999999</v>
      </c>
      <c r="AE174" s="14">
        <v>2590.6078969999999</v>
      </c>
      <c r="AF174" s="14">
        <v>2595.6857789999999</v>
      </c>
      <c r="AG174" s="14">
        <v>2606.2656029999998</v>
      </c>
      <c r="AH174" s="14">
        <v>2613.7710440000001</v>
      </c>
      <c r="AI174" s="14">
        <v>2625.4643550000001</v>
      </c>
      <c r="AJ174" s="14">
        <v>2629.1178169999998</v>
      </c>
      <c r="AK174" s="14">
        <v>2614.5276650000001</v>
      </c>
      <c r="AL174" s="14">
        <v>2608.1244710000001</v>
      </c>
      <c r="AM174" s="14">
        <v>2605.909682</v>
      </c>
      <c r="AN174" s="14">
        <v>2603.5910650000001</v>
      </c>
      <c r="AO174" s="14">
        <v>2608.0319679999998</v>
      </c>
      <c r="AP174" s="14">
        <v>2606.7094609999999</v>
      </c>
      <c r="AQ174" s="14">
        <v>2603.0078749999998</v>
      </c>
      <c r="AR174" s="14">
        <v>2601.5061799999999</v>
      </c>
      <c r="AS174" s="14">
        <v>2595.8994309999998</v>
      </c>
      <c r="AT174" s="14">
        <v>2592.5267690000001</v>
      </c>
      <c r="AU174" s="14">
        <v>2582.1276050000001</v>
      </c>
      <c r="AV174" s="14">
        <v>2554.3318859999999</v>
      </c>
      <c r="AW174" s="14">
        <v>2507.190623</v>
      </c>
      <c r="AX174" s="14">
        <v>2457.9949580000002</v>
      </c>
      <c r="AY174" s="14">
        <v>2403.7433550000001</v>
      </c>
      <c r="AZ174" s="14">
        <v>2392.8182929999998</v>
      </c>
      <c r="BA174" s="14">
        <v>2465.6752489999999</v>
      </c>
      <c r="BB174" s="14">
        <v>2518.5237229999998</v>
      </c>
      <c r="BC174" s="14">
        <v>2499.9958900000001</v>
      </c>
      <c r="BD174" s="14">
        <v>2446.0263770000001</v>
      </c>
      <c r="BE174" s="14">
        <v>2431.5081679999998</v>
      </c>
      <c r="BF174" s="14">
        <v>2407.5556900000001</v>
      </c>
      <c r="BG174" s="14">
        <v>2379.7872539999998</v>
      </c>
      <c r="BH174" s="14">
        <v>2339.3510270000002</v>
      </c>
      <c r="BI174" s="14">
        <v>2334.2799789999999</v>
      </c>
      <c r="BJ174" s="14">
        <v>2360.312465</v>
      </c>
      <c r="BK174" s="14">
        <v>2363.5662050000001</v>
      </c>
      <c r="BL174" s="14">
        <v>2384.3514359999999</v>
      </c>
      <c r="BM174" s="14">
        <v>2379.301899</v>
      </c>
      <c r="BN174" s="14">
        <v>2341.1405319999999</v>
      </c>
      <c r="BO174" s="14">
        <v>2303.218269</v>
      </c>
      <c r="BP174" s="14">
        <v>2294.855114</v>
      </c>
      <c r="BQ174" s="14">
        <v>2260.4924070000002</v>
      </c>
      <c r="BR174" s="14">
        <v>2230.190599</v>
      </c>
      <c r="BS174" s="14">
        <v>2223.3575719999999</v>
      </c>
      <c r="BT174" s="14">
        <v>2230.264091</v>
      </c>
      <c r="BU174" s="14">
        <v>2249.045654</v>
      </c>
      <c r="BV174" s="14">
        <v>2321.7283440000001</v>
      </c>
      <c r="BW174" s="14">
        <v>2389.4142569999999</v>
      </c>
      <c r="BX174" s="14">
        <v>2464.2447710000001</v>
      </c>
      <c r="BY174" s="14">
        <v>2495.486985</v>
      </c>
      <c r="BZ174" s="14">
        <v>2456.9709130000001</v>
      </c>
      <c r="CA174" s="14">
        <v>2379.4838610000002</v>
      </c>
      <c r="CB174" s="14">
        <v>2319.5005150000002</v>
      </c>
      <c r="CC174" s="14">
        <v>2285.4649749999999</v>
      </c>
      <c r="CD174" s="14">
        <v>2235.9101190000001</v>
      </c>
      <c r="CE174" s="14">
        <v>2197.9207449999999</v>
      </c>
      <c r="CF174" s="14">
        <v>2168.2166299999999</v>
      </c>
      <c r="CG174" s="14">
        <v>2146.766012</v>
      </c>
      <c r="CH174" s="14">
        <v>2129.9475910000001</v>
      </c>
      <c r="CI174" s="14">
        <v>2107.0546939999999</v>
      </c>
      <c r="CJ174" s="14">
        <v>2073.068291</v>
      </c>
      <c r="CK174" s="14">
        <v>2047.3307139999999</v>
      </c>
      <c r="CL174" s="14">
        <v>2023.0767659999999</v>
      </c>
      <c r="CM174" s="14">
        <v>2028.4928950000001</v>
      </c>
      <c r="CN174" s="14">
        <v>2041.462432</v>
      </c>
      <c r="CO174" s="14">
        <v>2032.751213</v>
      </c>
      <c r="CP174" s="14">
        <v>2076.3210880000001</v>
      </c>
      <c r="CQ174" s="14">
        <v>2069.1292039999998</v>
      </c>
      <c r="CR174" s="14">
        <v>2034.6001670000001</v>
      </c>
      <c r="CS174" s="14">
        <v>1990.2043639999999</v>
      </c>
      <c r="CT174" s="14">
        <v>1954.1184109999999</v>
      </c>
      <c r="CU174" s="14">
        <v>1895.519393</v>
      </c>
      <c r="CV174" s="14">
        <v>1822.2848819999999</v>
      </c>
    </row>
    <row r="175" spans="1:100" ht="13">
      <c r="A175" s="12">
        <v>43485</v>
      </c>
      <c r="B175" s="13" t="s">
        <v>30</v>
      </c>
      <c r="C175" s="13" t="s">
        <v>140</v>
      </c>
      <c r="D175" s="14">
        <v>44298.779878000001</v>
      </c>
      <c r="E175" s="14">
        <v>593.45992000000001</v>
      </c>
      <c r="F175" s="14">
        <v>580.60372199999995</v>
      </c>
      <c r="G175" s="14">
        <v>564.16603599999996</v>
      </c>
      <c r="H175" s="14">
        <v>553.90521799999999</v>
      </c>
      <c r="I175" s="14">
        <v>541.45145500000001</v>
      </c>
      <c r="J175" s="14">
        <v>537.32213000000002</v>
      </c>
      <c r="K175" s="14">
        <v>544.85637899999995</v>
      </c>
      <c r="L175" s="14">
        <v>544.33041900000001</v>
      </c>
      <c r="M175" s="14">
        <v>547.92588499999999</v>
      </c>
      <c r="N175" s="14">
        <v>536.98026400000003</v>
      </c>
      <c r="O175" s="14">
        <v>535.62492499999996</v>
      </c>
      <c r="P175" s="14">
        <v>537.96340399999997</v>
      </c>
      <c r="Q175" s="14">
        <v>525.51698799999997</v>
      </c>
      <c r="R175" s="14">
        <v>529.95434499999999</v>
      </c>
      <c r="S175" s="14">
        <v>548.18065799999999</v>
      </c>
      <c r="T175" s="14">
        <v>541.167731</v>
      </c>
      <c r="U175" s="14">
        <v>559.50543600000003</v>
      </c>
      <c r="V175" s="14">
        <v>548.80256299999996</v>
      </c>
      <c r="W175" s="14">
        <v>539.31720199999995</v>
      </c>
      <c r="X175" s="14">
        <v>544.47349299999996</v>
      </c>
      <c r="Y175" s="14">
        <v>552.64663099999996</v>
      </c>
      <c r="Z175" s="14">
        <v>572.001127</v>
      </c>
      <c r="AA175" s="14">
        <v>574.92867899999999</v>
      </c>
      <c r="AB175" s="14">
        <v>619.58358899999996</v>
      </c>
      <c r="AC175" s="14">
        <v>634.65701200000001</v>
      </c>
      <c r="AD175" s="14">
        <v>647.59382400000004</v>
      </c>
      <c r="AE175" s="14">
        <v>638.66808300000002</v>
      </c>
      <c r="AF175" s="14">
        <v>626.77605900000003</v>
      </c>
      <c r="AG175" s="14">
        <v>634.034851</v>
      </c>
      <c r="AH175" s="14">
        <v>626.14285800000005</v>
      </c>
      <c r="AI175" s="14">
        <v>630.60024999999996</v>
      </c>
      <c r="AJ175" s="14">
        <v>649.71987899999999</v>
      </c>
      <c r="AK175" s="14">
        <v>646.13917400000003</v>
      </c>
      <c r="AL175" s="14">
        <v>636.439211</v>
      </c>
      <c r="AM175" s="14">
        <v>618.11074299999996</v>
      </c>
      <c r="AN175" s="14">
        <v>619.08301100000006</v>
      </c>
      <c r="AO175" s="14">
        <v>625.61733700000002</v>
      </c>
      <c r="AP175" s="14">
        <v>615.11530300000004</v>
      </c>
      <c r="AQ175" s="14">
        <v>612.98013300000002</v>
      </c>
      <c r="AR175" s="14">
        <v>599.30021899999997</v>
      </c>
      <c r="AS175" s="14">
        <v>593.63390200000003</v>
      </c>
      <c r="AT175" s="14">
        <v>594.82685200000003</v>
      </c>
      <c r="AU175" s="14">
        <v>596.80172200000004</v>
      </c>
      <c r="AV175" s="14">
        <v>590.45560899999998</v>
      </c>
      <c r="AW175" s="14">
        <v>586.88752899999997</v>
      </c>
      <c r="AX175" s="14">
        <v>587.98459300000002</v>
      </c>
      <c r="AY175" s="14">
        <v>583.46836299999995</v>
      </c>
      <c r="AZ175" s="14">
        <v>596.57597199999998</v>
      </c>
      <c r="BA175" s="14">
        <v>551.30156499999998</v>
      </c>
      <c r="BB175" s="14">
        <v>532.83193800000004</v>
      </c>
      <c r="BC175" s="14">
        <v>526.75292400000001</v>
      </c>
      <c r="BD175" s="14">
        <v>526.83135500000003</v>
      </c>
      <c r="BE175" s="14">
        <v>506.97762799999998</v>
      </c>
      <c r="BF175" s="14">
        <v>465.347241</v>
      </c>
      <c r="BG175" s="14">
        <v>440.048608</v>
      </c>
      <c r="BH175" s="14">
        <v>442.05921699999999</v>
      </c>
      <c r="BI175" s="14">
        <v>435.44469099999998</v>
      </c>
      <c r="BJ175" s="14">
        <v>403.02272399999998</v>
      </c>
      <c r="BK175" s="14">
        <v>389.10702900000001</v>
      </c>
      <c r="BL175" s="14">
        <v>388.72386699999998</v>
      </c>
      <c r="BM175" s="14">
        <v>375.17671799999999</v>
      </c>
      <c r="BN175" s="14">
        <v>377.08271400000001</v>
      </c>
      <c r="BO175" s="14">
        <v>377.806648</v>
      </c>
      <c r="BP175" s="14">
        <v>372.37286799999998</v>
      </c>
      <c r="BQ175" s="14">
        <v>370.46693699999997</v>
      </c>
      <c r="BR175" s="14">
        <v>369.798498</v>
      </c>
      <c r="BS175" s="14">
        <v>372.72274299999998</v>
      </c>
      <c r="BT175" s="14">
        <v>376.69967000000003</v>
      </c>
      <c r="BU175" s="14">
        <v>383.70358299999998</v>
      </c>
      <c r="BV175" s="14">
        <v>389.35341899999997</v>
      </c>
      <c r="BW175" s="14">
        <v>387.90804300000002</v>
      </c>
      <c r="BX175" s="14">
        <v>375.17421400000001</v>
      </c>
      <c r="BY175" s="14">
        <v>374.71551499999998</v>
      </c>
      <c r="BZ175" s="14">
        <v>374.68684400000001</v>
      </c>
      <c r="CA175" s="14">
        <v>374.17702600000001</v>
      </c>
      <c r="CB175" s="14">
        <v>371.90487100000001</v>
      </c>
      <c r="CC175" s="14">
        <v>327.70464800000002</v>
      </c>
      <c r="CD175" s="14">
        <v>295.44793600000003</v>
      </c>
      <c r="CE175" s="14">
        <v>280.47773100000001</v>
      </c>
      <c r="CF175" s="14">
        <v>278.15338400000002</v>
      </c>
      <c r="CG175" s="14">
        <v>270.65686399999998</v>
      </c>
      <c r="CH175" s="14">
        <v>244.438591</v>
      </c>
      <c r="CI175" s="14">
        <v>217.10501400000001</v>
      </c>
      <c r="CJ175" s="14">
        <v>216.65633800000001</v>
      </c>
      <c r="CK175" s="14">
        <v>218.01723100000001</v>
      </c>
      <c r="CL175" s="14">
        <v>218.56913700000001</v>
      </c>
      <c r="CM175" s="14">
        <v>218.74400499999999</v>
      </c>
      <c r="CN175" s="14">
        <v>218.00215299999999</v>
      </c>
      <c r="CO175" s="14">
        <v>206.80504500000001</v>
      </c>
      <c r="CP175" s="14">
        <v>205.56124800000001</v>
      </c>
      <c r="CQ175" s="14">
        <v>203.73773700000001</v>
      </c>
      <c r="CR175" s="14">
        <v>199.76648399999999</v>
      </c>
      <c r="CS175" s="14">
        <v>197.126789</v>
      </c>
      <c r="CT175" s="14">
        <v>195.416404</v>
      </c>
      <c r="CU175" s="14">
        <v>194.36467999999999</v>
      </c>
      <c r="CV175" s="14">
        <v>193.54867300000001</v>
      </c>
    </row>
    <row r="176" spans="1:100" ht="13">
      <c r="A176" s="12">
        <v>43485</v>
      </c>
      <c r="B176" s="13" t="s">
        <v>31</v>
      </c>
      <c r="C176" s="13" t="s">
        <v>140</v>
      </c>
      <c r="D176" s="14">
        <v>410084.38514600002</v>
      </c>
      <c r="E176" s="14">
        <v>4993.915328</v>
      </c>
      <c r="F176" s="14">
        <v>5070.5675719999999</v>
      </c>
      <c r="G176" s="14">
        <v>5050.1530460000004</v>
      </c>
      <c r="H176" s="14">
        <v>4970.8940060000004</v>
      </c>
      <c r="I176" s="14">
        <v>4925.0878819999998</v>
      </c>
      <c r="J176" s="14">
        <v>4904.3494840000003</v>
      </c>
      <c r="K176" s="14">
        <v>4956.6120389999996</v>
      </c>
      <c r="L176" s="14">
        <v>4984.6316740000002</v>
      </c>
      <c r="M176" s="14">
        <v>4985.6487850000003</v>
      </c>
      <c r="N176" s="14">
        <v>4933.4598040000001</v>
      </c>
      <c r="O176" s="14">
        <v>4868.3600079999997</v>
      </c>
      <c r="P176" s="14">
        <v>4814.9299819999997</v>
      </c>
      <c r="Q176" s="14">
        <v>4803.5856450000001</v>
      </c>
      <c r="R176" s="14">
        <v>4839.3714749999999</v>
      </c>
      <c r="S176" s="14">
        <v>4884.7109380000002</v>
      </c>
      <c r="T176" s="14">
        <v>4904.2846310000004</v>
      </c>
      <c r="U176" s="14">
        <v>4970.9361040000003</v>
      </c>
      <c r="V176" s="14">
        <v>5053.0669319999997</v>
      </c>
      <c r="W176" s="14">
        <v>5080.5139380000001</v>
      </c>
      <c r="X176" s="14">
        <v>5112.3207620000003</v>
      </c>
      <c r="Y176" s="14">
        <v>5137.3161440000003</v>
      </c>
      <c r="Z176" s="14">
        <v>5167.7614869999998</v>
      </c>
      <c r="AA176" s="14">
        <v>5153.9360850000003</v>
      </c>
      <c r="AB176" s="14">
        <v>5186.3523969999997</v>
      </c>
      <c r="AC176" s="14">
        <v>5277.1423770000001</v>
      </c>
      <c r="AD176" s="14">
        <v>5319.3325240000004</v>
      </c>
      <c r="AE176" s="14">
        <v>5356.0951269999996</v>
      </c>
      <c r="AF176" s="14">
        <v>5349.8833320000003</v>
      </c>
      <c r="AG176" s="14">
        <v>5421.038963</v>
      </c>
      <c r="AH176" s="14">
        <v>5449.5117090000003</v>
      </c>
      <c r="AI176" s="14">
        <v>5433.9471940000003</v>
      </c>
      <c r="AJ176" s="14">
        <v>5470.683411</v>
      </c>
      <c r="AK176" s="14">
        <v>5511.0110709999999</v>
      </c>
      <c r="AL176" s="14">
        <v>5566.0105759999997</v>
      </c>
      <c r="AM176" s="14">
        <v>5545.9093480000001</v>
      </c>
      <c r="AN176" s="14">
        <v>5480.4719329999998</v>
      </c>
      <c r="AO176" s="14">
        <v>5508.8260959999998</v>
      </c>
      <c r="AP176" s="14">
        <v>5533.669742</v>
      </c>
      <c r="AQ176" s="14">
        <v>5549.4346539999997</v>
      </c>
      <c r="AR176" s="14">
        <v>5493.3480890000001</v>
      </c>
      <c r="AS176" s="14">
        <v>5359.3364309999997</v>
      </c>
      <c r="AT176" s="14">
        <v>5215.3189629999997</v>
      </c>
      <c r="AU176" s="14">
        <v>5092.3137500000003</v>
      </c>
      <c r="AV176" s="14">
        <v>4868.9132010000003</v>
      </c>
      <c r="AW176" s="14">
        <v>4708.9684180000004</v>
      </c>
      <c r="AX176" s="14">
        <v>4589.3451859999996</v>
      </c>
      <c r="AY176" s="14">
        <v>4462.1846020000003</v>
      </c>
      <c r="AZ176" s="14">
        <v>4351.0131739999997</v>
      </c>
      <c r="BA176" s="14">
        <v>4243.0760780000001</v>
      </c>
      <c r="BB176" s="14">
        <v>4068.3540720000001</v>
      </c>
      <c r="BC176" s="14">
        <v>3946.3406289999998</v>
      </c>
      <c r="BD176" s="14">
        <v>3905.5249429999999</v>
      </c>
      <c r="BE176" s="14">
        <v>3909.108972</v>
      </c>
      <c r="BF176" s="14">
        <v>3910.6577189999998</v>
      </c>
      <c r="BG176" s="14">
        <v>3843.5265359999999</v>
      </c>
      <c r="BH176" s="14">
        <v>3761.5467309999999</v>
      </c>
      <c r="BI176" s="14">
        <v>3733.465647</v>
      </c>
      <c r="BJ176" s="14">
        <v>3697.3412549999998</v>
      </c>
      <c r="BK176" s="14">
        <v>3669.803042</v>
      </c>
      <c r="BL176" s="14">
        <v>3631.1987089999998</v>
      </c>
      <c r="BM176" s="14">
        <v>3552.8586220000002</v>
      </c>
      <c r="BN176" s="14">
        <v>3508.009853</v>
      </c>
      <c r="BO176" s="14">
        <v>3483.3255680000002</v>
      </c>
      <c r="BP176" s="14">
        <v>3457.828837</v>
      </c>
      <c r="BQ176" s="14">
        <v>3427.375344</v>
      </c>
      <c r="BR176" s="14">
        <v>3410.679627</v>
      </c>
      <c r="BS176" s="14">
        <v>3468.0346220000001</v>
      </c>
      <c r="BT176" s="14">
        <v>3545.4313470000002</v>
      </c>
      <c r="BU176" s="14">
        <v>3613.8179799999998</v>
      </c>
      <c r="BV176" s="14">
        <v>3769.4551809999998</v>
      </c>
      <c r="BW176" s="14">
        <v>3871.7278230000002</v>
      </c>
      <c r="BX176" s="14">
        <v>3878.0942770000001</v>
      </c>
      <c r="BY176" s="14">
        <v>3869.58194</v>
      </c>
      <c r="BZ176" s="14">
        <v>3842.2886779999999</v>
      </c>
      <c r="CA176" s="14">
        <v>3781.6812580000001</v>
      </c>
      <c r="CB176" s="14">
        <v>3649.3759620000001</v>
      </c>
      <c r="CC176" s="14">
        <v>3548.900243</v>
      </c>
      <c r="CD176" s="14">
        <v>3444.188568</v>
      </c>
      <c r="CE176" s="14">
        <v>3293.261841</v>
      </c>
      <c r="CF176" s="14">
        <v>3217.9077729999999</v>
      </c>
      <c r="CG176" s="14">
        <v>3148.9659830000001</v>
      </c>
      <c r="CH176" s="14">
        <v>3155.1167479999999</v>
      </c>
      <c r="CI176" s="14">
        <v>3125.826685</v>
      </c>
      <c r="CJ176" s="14">
        <v>3111.087207</v>
      </c>
      <c r="CK176" s="14">
        <v>3171.923272</v>
      </c>
      <c r="CL176" s="14">
        <v>3168.3498610000001</v>
      </c>
      <c r="CM176" s="14">
        <v>3233.655338</v>
      </c>
      <c r="CN176" s="14">
        <v>3163.0682120000001</v>
      </c>
      <c r="CO176" s="14">
        <v>2950.5244729999999</v>
      </c>
      <c r="CP176" s="14">
        <v>2823.8220369999999</v>
      </c>
      <c r="CQ176" s="14">
        <v>2720.5675449999999</v>
      </c>
      <c r="CR176" s="14">
        <v>2657.1126789999998</v>
      </c>
      <c r="CS176" s="14">
        <v>2565.9110820000001</v>
      </c>
      <c r="CT176" s="14">
        <v>2508.112991</v>
      </c>
      <c r="CU176" s="14">
        <v>2472.7083790000001</v>
      </c>
      <c r="CV176" s="14">
        <v>2487.386958</v>
      </c>
    </row>
    <row r="177" spans="1:100" ht="13">
      <c r="A177" s="12">
        <v>43485</v>
      </c>
      <c r="B177" s="13" t="s">
        <v>32</v>
      </c>
      <c r="C177" s="13" t="s">
        <v>140</v>
      </c>
      <c r="D177" s="14">
        <v>2402.555433</v>
      </c>
      <c r="E177" s="14">
        <v>30.644124000000001</v>
      </c>
      <c r="F177" s="14">
        <v>24.162569999999999</v>
      </c>
      <c r="G177" s="14">
        <v>24.376778000000002</v>
      </c>
      <c r="H177" s="14">
        <v>24.306404000000001</v>
      </c>
      <c r="I177" s="14">
        <v>18.038121</v>
      </c>
      <c r="J177" s="14">
        <v>17.891024999999999</v>
      </c>
      <c r="K177" s="14">
        <v>17.929718999999999</v>
      </c>
      <c r="L177" s="14">
        <v>17.875063000000001</v>
      </c>
      <c r="M177" s="14">
        <v>17.896111000000001</v>
      </c>
      <c r="N177" s="14">
        <v>18.049630000000001</v>
      </c>
      <c r="O177" s="14">
        <v>17.941548000000001</v>
      </c>
      <c r="P177" s="14">
        <v>17.973911999999999</v>
      </c>
      <c r="Q177" s="14">
        <v>17.963994</v>
      </c>
      <c r="R177" s="14">
        <v>17.904499000000001</v>
      </c>
      <c r="S177" s="14">
        <v>17.981679</v>
      </c>
      <c r="T177" s="14">
        <v>17.896193</v>
      </c>
      <c r="U177" s="14">
        <v>18.036757000000001</v>
      </c>
      <c r="V177" s="14">
        <v>17.967701000000002</v>
      </c>
      <c r="W177" s="14">
        <v>17.971854</v>
      </c>
      <c r="X177" s="14">
        <v>17.921181000000001</v>
      </c>
      <c r="Y177" s="14">
        <v>24.762640999999999</v>
      </c>
      <c r="Z177" s="14">
        <v>24.770313000000002</v>
      </c>
      <c r="AA177" s="14">
        <v>24.836431999999999</v>
      </c>
      <c r="AB177" s="14">
        <v>24.965638999999999</v>
      </c>
      <c r="AC177" s="14">
        <v>24.596827000000001</v>
      </c>
      <c r="AD177" s="14">
        <v>24.054376999999999</v>
      </c>
      <c r="AE177" s="14">
        <v>23.892668</v>
      </c>
      <c r="AF177" s="14">
        <v>23.869765999999998</v>
      </c>
      <c r="AG177" s="14">
        <v>44.644334000000001</v>
      </c>
      <c r="AH177" s="14">
        <v>44.645392000000001</v>
      </c>
      <c r="AI177" s="14">
        <v>44.763092</v>
      </c>
      <c r="AJ177" s="14">
        <v>44.682789</v>
      </c>
      <c r="AK177" s="14">
        <v>44.685684999999999</v>
      </c>
      <c r="AL177" s="14">
        <v>44.719472000000003</v>
      </c>
      <c r="AM177" s="14">
        <v>44.673344999999998</v>
      </c>
      <c r="AN177" s="14">
        <v>43.854979</v>
      </c>
      <c r="AO177" s="14">
        <v>33.572294999999997</v>
      </c>
      <c r="AP177" s="14">
        <v>33.845263000000003</v>
      </c>
      <c r="AQ177" s="14">
        <v>33.965536</v>
      </c>
      <c r="AR177" s="14">
        <v>33.896286000000003</v>
      </c>
      <c r="AS177" s="14">
        <v>28.906825000000001</v>
      </c>
      <c r="AT177" s="14">
        <v>27.261576000000002</v>
      </c>
      <c r="AU177" s="14">
        <v>27.200177</v>
      </c>
      <c r="AV177" s="14">
        <v>27.276923</v>
      </c>
      <c r="AW177" s="14">
        <v>33.939208000000001</v>
      </c>
      <c r="AX177" s="14">
        <v>33.899861999999999</v>
      </c>
      <c r="AY177" s="14">
        <v>34.033700000000003</v>
      </c>
      <c r="AZ177" s="14">
        <v>33.637920999999999</v>
      </c>
      <c r="BA177" s="14">
        <v>27.377955</v>
      </c>
      <c r="BB177" s="14">
        <v>27.354924</v>
      </c>
      <c r="BC177" s="14">
        <v>27.267275000000001</v>
      </c>
      <c r="BD177" s="14">
        <v>27.371846999999999</v>
      </c>
      <c r="BE177" s="14">
        <v>27.29917</v>
      </c>
      <c r="BF177" s="14">
        <v>27.500990000000002</v>
      </c>
      <c r="BG177" s="14">
        <v>27.186053000000001</v>
      </c>
      <c r="BH177" s="14">
        <v>27.242766</v>
      </c>
      <c r="BI177" s="14">
        <v>27.221077000000001</v>
      </c>
      <c r="BJ177" s="14">
        <v>27.169720000000002</v>
      </c>
      <c r="BK177" s="14">
        <v>27.259447999999999</v>
      </c>
      <c r="BL177" s="14">
        <v>26.404595</v>
      </c>
      <c r="BM177" s="14">
        <v>18.300916999999998</v>
      </c>
      <c r="BN177" s="14">
        <v>18.114611</v>
      </c>
      <c r="BO177" s="14">
        <v>18.103615000000001</v>
      </c>
      <c r="BP177" s="14">
        <v>18.073204</v>
      </c>
      <c r="BQ177" s="14">
        <v>18.163861000000001</v>
      </c>
      <c r="BR177" s="14">
        <v>18.252099999999999</v>
      </c>
      <c r="BS177" s="14">
        <v>18.494502000000001</v>
      </c>
      <c r="BT177" s="14">
        <v>19.832415999999998</v>
      </c>
      <c r="BU177" s="14">
        <v>20.219975999999999</v>
      </c>
      <c r="BV177" s="14">
        <v>20.350711</v>
      </c>
      <c r="BW177" s="14">
        <v>20.844107999999999</v>
      </c>
      <c r="BX177" s="14">
        <v>20.899001999999999</v>
      </c>
      <c r="BY177" s="14">
        <v>27.453842000000002</v>
      </c>
      <c r="BZ177" s="14">
        <v>27.393802000000001</v>
      </c>
      <c r="CA177" s="14">
        <v>27.278238000000002</v>
      </c>
      <c r="CB177" s="14">
        <v>27.291336000000001</v>
      </c>
      <c r="CC177" s="14">
        <v>27.427268000000002</v>
      </c>
      <c r="CD177" s="14">
        <v>27.410798</v>
      </c>
      <c r="CE177" s="14">
        <v>26.645904000000002</v>
      </c>
      <c r="CF177" s="14">
        <v>25.976586000000001</v>
      </c>
      <c r="CG177" s="14">
        <v>20.903414999999999</v>
      </c>
      <c r="CH177" s="14">
        <v>21.064157999999999</v>
      </c>
      <c r="CI177" s="14">
        <v>21.15803</v>
      </c>
      <c r="CJ177" s="14">
        <v>20.747432</v>
      </c>
      <c r="CK177" s="14">
        <v>19.064411</v>
      </c>
      <c r="CL177" s="14">
        <v>19.035011000000001</v>
      </c>
      <c r="CM177" s="14">
        <v>18.920881999999999</v>
      </c>
      <c r="CN177" s="14">
        <v>18.884568000000002</v>
      </c>
      <c r="CO177" s="14">
        <v>18.674757</v>
      </c>
      <c r="CP177" s="14">
        <v>18.375177000000001</v>
      </c>
      <c r="CQ177" s="14">
        <v>18.31513</v>
      </c>
      <c r="CR177" s="14">
        <v>17.979932999999999</v>
      </c>
      <c r="CS177" s="14">
        <v>18.010497999999998</v>
      </c>
      <c r="CT177" s="14">
        <v>18.002837</v>
      </c>
      <c r="CU177" s="14">
        <v>17.889088999999998</v>
      </c>
      <c r="CV177" s="14">
        <v>17.765301999999998</v>
      </c>
    </row>
    <row r="178" spans="1:100" ht="13">
      <c r="A178" s="12">
        <v>43485</v>
      </c>
      <c r="B178" s="13" t="s">
        <v>33</v>
      </c>
      <c r="C178" s="13" t="s">
        <v>140</v>
      </c>
      <c r="D178" s="14">
        <v>112741.37873300001</v>
      </c>
      <c r="E178" s="14">
        <v>1095.8056220000001</v>
      </c>
      <c r="F178" s="14">
        <v>1098.3844369999999</v>
      </c>
      <c r="G178" s="14">
        <v>1104.845206</v>
      </c>
      <c r="H178" s="14">
        <v>1106.3363119999999</v>
      </c>
      <c r="I178" s="14">
        <v>1108.2404429999999</v>
      </c>
      <c r="J178" s="14">
        <v>1110.7597539999999</v>
      </c>
      <c r="K178" s="14">
        <v>1113.0355489999999</v>
      </c>
      <c r="L178" s="14">
        <v>1115.1012000000001</v>
      </c>
      <c r="M178" s="14">
        <v>1117.094832</v>
      </c>
      <c r="N178" s="14">
        <v>1119.210977</v>
      </c>
      <c r="O178" s="14">
        <v>1120.9505369999999</v>
      </c>
      <c r="P178" s="14">
        <v>1123.3271970000001</v>
      </c>
      <c r="Q178" s="14">
        <v>1125.4056499999999</v>
      </c>
      <c r="R178" s="14">
        <v>1127.497599</v>
      </c>
      <c r="S178" s="14">
        <v>1130.031653</v>
      </c>
      <c r="T178" s="14">
        <v>1132.3132559999999</v>
      </c>
      <c r="U178" s="14">
        <v>1135.4375399999999</v>
      </c>
      <c r="V178" s="14">
        <v>1137.4312399999999</v>
      </c>
      <c r="W178" s="14">
        <v>1139.2680109999999</v>
      </c>
      <c r="X178" s="14">
        <v>1140.6785379999999</v>
      </c>
      <c r="Y178" s="14">
        <v>1143.0960500000001</v>
      </c>
      <c r="Z178" s="14">
        <v>1145.294611</v>
      </c>
      <c r="AA178" s="14">
        <v>1147.626362</v>
      </c>
      <c r="AB178" s="14">
        <v>1149.6970240000001</v>
      </c>
      <c r="AC178" s="14">
        <v>1152.0753460000001</v>
      </c>
      <c r="AD178" s="14">
        <v>1154.0236890000001</v>
      </c>
      <c r="AE178" s="14">
        <v>1156.189357</v>
      </c>
      <c r="AF178" s="14">
        <v>1158.435958</v>
      </c>
      <c r="AG178" s="14">
        <v>1160.821569</v>
      </c>
      <c r="AH178" s="14">
        <v>1163.029992</v>
      </c>
      <c r="AI178" s="14">
        <v>1165.590179</v>
      </c>
      <c r="AJ178" s="14">
        <v>1167.7239649999999</v>
      </c>
      <c r="AK178" s="14">
        <v>1169.968327</v>
      </c>
      <c r="AL178" s="14">
        <v>1172.197036</v>
      </c>
      <c r="AM178" s="14">
        <v>1174.469435</v>
      </c>
      <c r="AN178" s="14">
        <v>1176.6167129999999</v>
      </c>
      <c r="AO178" s="14">
        <v>1177.804926</v>
      </c>
      <c r="AP178" s="14">
        <v>1178.01631</v>
      </c>
      <c r="AQ178" s="14">
        <v>1178.034598</v>
      </c>
      <c r="AR178" s="14">
        <v>1178.173706</v>
      </c>
      <c r="AS178" s="14">
        <v>1178.155223</v>
      </c>
      <c r="AT178" s="14">
        <v>1178.270992</v>
      </c>
      <c r="AU178" s="14">
        <v>1178.098191</v>
      </c>
      <c r="AV178" s="14">
        <v>1178.072195</v>
      </c>
      <c r="AW178" s="14">
        <v>1178.2819420000001</v>
      </c>
      <c r="AX178" s="14">
        <v>1177.919956</v>
      </c>
      <c r="AY178" s="14">
        <v>1177.653352</v>
      </c>
      <c r="AZ178" s="14">
        <v>1178.0710039999999</v>
      </c>
      <c r="BA178" s="14">
        <v>1177.7583790000001</v>
      </c>
      <c r="BB178" s="14">
        <v>1177.816186</v>
      </c>
      <c r="BC178" s="14">
        <v>1177.99296</v>
      </c>
      <c r="BD178" s="14">
        <v>1178.2777349999999</v>
      </c>
      <c r="BE178" s="14">
        <v>1178.517102</v>
      </c>
      <c r="BF178" s="14">
        <v>1178.5448550000001</v>
      </c>
      <c r="BG178" s="14">
        <v>1178.3877990000001</v>
      </c>
      <c r="BH178" s="14">
        <v>1178.698322</v>
      </c>
      <c r="BI178" s="14">
        <v>1178.518793</v>
      </c>
      <c r="BJ178" s="14">
        <v>1178.2016839999999</v>
      </c>
      <c r="BK178" s="14">
        <v>1178.3778090000001</v>
      </c>
      <c r="BL178" s="14">
        <v>1178.572433</v>
      </c>
      <c r="BM178" s="14">
        <v>1179.560876</v>
      </c>
      <c r="BN178" s="14">
        <v>1181.7593549999999</v>
      </c>
      <c r="BO178" s="14">
        <v>1184.1212969999999</v>
      </c>
      <c r="BP178" s="14">
        <v>1186.2302810000001</v>
      </c>
      <c r="BQ178" s="14">
        <v>1188.501403</v>
      </c>
      <c r="BR178" s="14">
        <v>1190.9189100000001</v>
      </c>
      <c r="BS178" s="14">
        <v>1193.054748</v>
      </c>
      <c r="BT178" s="14">
        <v>1195.3193309999999</v>
      </c>
      <c r="BU178" s="14">
        <v>1197.467619</v>
      </c>
      <c r="BV178" s="14">
        <v>1199.52646</v>
      </c>
      <c r="BW178" s="14">
        <v>1201.881067</v>
      </c>
      <c r="BX178" s="14">
        <v>1204.2527669999999</v>
      </c>
      <c r="BY178" s="14">
        <v>1206.3818450000001</v>
      </c>
      <c r="BZ178" s="14">
        <v>1208.2132360000001</v>
      </c>
      <c r="CA178" s="14">
        <v>1210.2988539999999</v>
      </c>
      <c r="CB178" s="14">
        <v>1212.068714</v>
      </c>
      <c r="CC178" s="14">
        <v>1212.165319</v>
      </c>
      <c r="CD178" s="14">
        <v>1212.245066</v>
      </c>
      <c r="CE178" s="14">
        <v>1212.495582</v>
      </c>
      <c r="CF178" s="14">
        <v>1212.564435</v>
      </c>
      <c r="CG178" s="14">
        <v>1212.9247459999999</v>
      </c>
      <c r="CH178" s="14">
        <v>1214.670539</v>
      </c>
      <c r="CI178" s="14">
        <v>1217.1594399999999</v>
      </c>
      <c r="CJ178" s="14">
        <v>1219.433608</v>
      </c>
      <c r="CK178" s="14">
        <v>1221.371875</v>
      </c>
      <c r="CL178" s="14">
        <v>1221.507312</v>
      </c>
      <c r="CM178" s="14">
        <v>1221.549585</v>
      </c>
      <c r="CN178" s="14">
        <v>1221.00073</v>
      </c>
      <c r="CO178" s="14">
        <v>1221.5919690000001</v>
      </c>
      <c r="CP178" s="14">
        <v>1221.4179360000001</v>
      </c>
      <c r="CQ178" s="14">
        <v>1221.2266540000001</v>
      </c>
      <c r="CR178" s="14">
        <v>1221.113955</v>
      </c>
      <c r="CS178" s="14">
        <v>1220.8632990000001</v>
      </c>
      <c r="CT178" s="14">
        <v>1220.729045</v>
      </c>
      <c r="CU178" s="14">
        <v>1220.8563489999999</v>
      </c>
      <c r="CV178" s="14">
        <v>1220.7069080000001</v>
      </c>
    </row>
    <row r="179" spans="1:100" ht="13">
      <c r="A179" s="12">
        <v>43485</v>
      </c>
      <c r="B179" s="13" t="s">
        <v>34</v>
      </c>
      <c r="C179" s="13" t="s">
        <v>140</v>
      </c>
      <c r="D179" s="14">
        <v>62.137545000000003</v>
      </c>
      <c r="E179" s="14">
        <v>1.1728810000000001</v>
      </c>
      <c r="F179" s="14">
        <v>0.229493</v>
      </c>
      <c r="G179" s="14">
        <v>0.85423000000000004</v>
      </c>
      <c r="H179" s="14">
        <v>1.2598229999999999</v>
      </c>
      <c r="I179" s="14">
        <v>0.17249600000000001</v>
      </c>
      <c r="J179" s="14">
        <v>1.5800959999999999</v>
      </c>
      <c r="K179" s="14">
        <v>-0.701851</v>
      </c>
      <c r="L179" s="14">
        <v>1.022694</v>
      </c>
      <c r="M179" s="14">
        <v>-0.78836899999999999</v>
      </c>
      <c r="N179" s="14">
        <v>-0.165128</v>
      </c>
      <c r="O179" s="14">
        <v>0.49298599999999998</v>
      </c>
      <c r="P179" s="14">
        <v>0.51069100000000001</v>
      </c>
      <c r="Q179" s="14">
        <v>0.83251699999999995</v>
      </c>
      <c r="R179" s="14">
        <v>0.43923499999999999</v>
      </c>
      <c r="S179" s="14">
        <v>0.59878900000000002</v>
      </c>
      <c r="T179" s="14">
        <v>0.89553899999999997</v>
      </c>
      <c r="U179" s="14">
        <v>0.83639399999999997</v>
      </c>
      <c r="V179" s="14">
        <v>0.91049199999999997</v>
      </c>
      <c r="W179" s="14">
        <v>0.19222400000000001</v>
      </c>
      <c r="X179" s="14">
        <v>0.34115400000000001</v>
      </c>
      <c r="Y179" s="14">
        <v>1.1413770000000001</v>
      </c>
      <c r="Z179" s="14">
        <v>0.106743</v>
      </c>
      <c r="AA179" s="14">
        <v>1.0403100000000001</v>
      </c>
      <c r="AB179" s="14">
        <v>0.616595</v>
      </c>
      <c r="AC179" s="14">
        <v>0.87430399999999997</v>
      </c>
      <c r="AD179" s="14">
        <v>0.56227199999999999</v>
      </c>
      <c r="AE179" s="14">
        <v>0.56153900000000001</v>
      </c>
      <c r="AF179" s="14">
        <v>0.84879300000000002</v>
      </c>
      <c r="AG179" s="14">
        <v>1.114114</v>
      </c>
      <c r="AH179" s="14">
        <v>0.623502</v>
      </c>
      <c r="AI179" s="14">
        <v>1.132128</v>
      </c>
      <c r="AJ179" s="14">
        <v>0.41937799999999997</v>
      </c>
      <c r="AK179" s="14">
        <v>1.22777</v>
      </c>
      <c r="AL179" s="14">
        <v>0.76683599999999996</v>
      </c>
      <c r="AM179" s="14">
        <v>0.86151900000000003</v>
      </c>
      <c r="AN179" s="14">
        <v>0.63605800000000001</v>
      </c>
      <c r="AO179" s="14">
        <v>0.76202499999999995</v>
      </c>
      <c r="AP179" s="14">
        <v>1.020556</v>
      </c>
      <c r="AQ179" s="14">
        <v>0.55703100000000005</v>
      </c>
      <c r="AR179" s="14">
        <v>0.89083500000000004</v>
      </c>
      <c r="AS179" s="14">
        <v>0.930566</v>
      </c>
      <c r="AT179" s="14">
        <v>1.7268220000000001</v>
      </c>
      <c r="AU179" s="14">
        <v>0.46029199999999998</v>
      </c>
      <c r="AV179" s="14">
        <v>1.079485</v>
      </c>
      <c r="AW179" s="14">
        <v>0.78895400000000004</v>
      </c>
      <c r="AX179" s="14">
        <v>0.49193799999999999</v>
      </c>
      <c r="AY179" s="14">
        <v>0.65995000000000004</v>
      </c>
      <c r="AZ179" s="14">
        <v>2.4823650000000002</v>
      </c>
      <c r="BA179" s="14">
        <v>-0.53061000000000003</v>
      </c>
      <c r="BB179" s="14">
        <v>-2.2702E-2</v>
      </c>
      <c r="BC179" s="14">
        <v>0.44940400000000003</v>
      </c>
      <c r="BD179" s="14">
        <v>1.0581069999999999</v>
      </c>
      <c r="BE179" s="14">
        <v>0.52921200000000002</v>
      </c>
      <c r="BF179" s="14">
        <v>0.57860500000000004</v>
      </c>
      <c r="BG179" s="14">
        <v>0.77156899999999995</v>
      </c>
      <c r="BH179" s="14">
        <v>1.9118839999999999</v>
      </c>
      <c r="BI179" s="14">
        <v>0.27063199999999998</v>
      </c>
      <c r="BJ179" s="14">
        <v>0.89910599999999996</v>
      </c>
      <c r="BK179" s="14">
        <v>0.22020200000000001</v>
      </c>
      <c r="BL179" s="14">
        <v>0.71058100000000002</v>
      </c>
      <c r="BM179" s="14">
        <v>0.22165099999999999</v>
      </c>
      <c r="BN179" s="14">
        <v>0.90280700000000003</v>
      </c>
      <c r="BO179" s="14">
        <v>1.086962</v>
      </c>
      <c r="BP179" s="14">
        <v>0.53408500000000003</v>
      </c>
      <c r="BQ179" s="14">
        <v>0.69148299999999996</v>
      </c>
      <c r="BR179" s="14">
        <v>0.90969299999999997</v>
      </c>
      <c r="BS179" s="14">
        <v>0.35591200000000001</v>
      </c>
      <c r="BT179" s="14">
        <v>0.90002499999999996</v>
      </c>
      <c r="BU179" s="14">
        <v>2.901821</v>
      </c>
      <c r="BV179" s="14">
        <v>-1.409117</v>
      </c>
      <c r="BW179" s="14">
        <v>-0.62182899999999997</v>
      </c>
      <c r="BX179" s="14">
        <v>1.228677</v>
      </c>
      <c r="BY179" s="14">
        <v>0.70087699999999997</v>
      </c>
      <c r="BZ179" s="14">
        <v>0.51066999999999996</v>
      </c>
      <c r="CA179" s="14">
        <v>0.386127</v>
      </c>
      <c r="CB179" s="14">
        <v>1.01837</v>
      </c>
      <c r="CC179" s="14">
        <v>1.0357400000000001</v>
      </c>
      <c r="CD179" s="14">
        <v>1.017946</v>
      </c>
      <c r="CE179" s="14">
        <v>1.0297810000000001</v>
      </c>
      <c r="CF179" s="14">
        <v>0.50095000000000001</v>
      </c>
      <c r="CG179" s="14">
        <v>0.89567699999999995</v>
      </c>
      <c r="CH179" s="14">
        <v>0.14918500000000001</v>
      </c>
      <c r="CI179" s="14">
        <v>0.61566100000000001</v>
      </c>
      <c r="CJ179" s="14">
        <v>0.92122199999999999</v>
      </c>
      <c r="CK179" s="14">
        <v>6.4447000000000004E-2</v>
      </c>
      <c r="CL179" s="14">
        <v>0.54288700000000001</v>
      </c>
      <c r="CM179" s="14">
        <v>-1.3803270000000001</v>
      </c>
      <c r="CN179" s="14">
        <v>1.0108980000000001</v>
      </c>
      <c r="CO179" s="14">
        <v>1.663672</v>
      </c>
      <c r="CP179" s="14">
        <v>-1.4597899999999999</v>
      </c>
      <c r="CQ179" s="14">
        <v>6.1645999999999999E-2</v>
      </c>
      <c r="CR179" s="14">
        <v>0.885212</v>
      </c>
      <c r="CS179" s="14">
        <v>0.90412400000000004</v>
      </c>
      <c r="CT179" s="14">
        <v>0.75084300000000004</v>
      </c>
      <c r="CU179" s="14">
        <v>0.66005100000000005</v>
      </c>
      <c r="CV179" s="14">
        <v>3.3072999999999998E-2</v>
      </c>
    </row>
    <row r="180" spans="1:100" ht="13">
      <c r="A180" s="12">
        <v>43485</v>
      </c>
      <c r="B180" s="13" t="s">
        <v>35</v>
      </c>
      <c r="C180" s="13" t="s">
        <v>140</v>
      </c>
      <c r="D180" s="14">
        <v>10467.582283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2.4244000000000002E-2</v>
      </c>
      <c r="AI180" s="14">
        <v>0.76156900000000005</v>
      </c>
      <c r="AJ180" s="14">
        <v>7.1521720000000002</v>
      </c>
      <c r="AK180" s="14">
        <v>24.297411</v>
      </c>
      <c r="AL180" s="14">
        <v>46.939757999999998</v>
      </c>
      <c r="AM180" s="14">
        <v>116.735146</v>
      </c>
      <c r="AN180" s="14">
        <v>193.98816099999999</v>
      </c>
      <c r="AO180" s="14">
        <v>252.654628</v>
      </c>
      <c r="AP180" s="14">
        <v>298.30237499999998</v>
      </c>
      <c r="AQ180" s="14">
        <v>295.52559100000002</v>
      </c>
      <c r="AR180" s="14">
        <v>305.73761500000001</v>
      </c>
      <c r="AS180" s="14">
        <v>313.99173200000001</v>
      </c>
      <c r="AT180" s="14">
        <v>305.41756700000002</v>
      </c>
      <c r="AU180" s="14">
        <v>302.49666200000001</v>
      </c>
      <c r="AV180" s="14">
        <v>313.499684</v>
      </c>
      <c r="AW180" s="14">
        <v>325.41262899999998</v>
      </c>
      <c r="AX180" s="14">
        <v>329.124165</v>
      </c>
      <c r="AY180" s="14">
        <v>337.789197</v>
      </c>
      <c r="AZ180" s="14">
        <v>321.650485</v>
      </c>
      <c r="BA180" s="14">
        <v>326.55426499999999</v>
      </c>
      <c r="BB180" s="14">
        <v>339.66531900000001</v>
      </c>
      <c r="BC180" s="14">
        <v>323.24690800000002</v>
      </c>
      <c r="BD180" s="14">
        <v>327.00507700000003</v>
      </c>
      <c r="BE180" s="14">
        <v>330.43277899999998</v>
      </c>
      <c r="BF180" s="14">
        <v>322.28118999999998</v>
      </c>
      <c r="BG180" s="14">
        <v>305.58464500000002</v>
      </c>
      <c r="BH180" s="14">
        <v>323.528074</v>
      </c>
      <c r="BI180" s="14">
        <v>327.25409200000001</v>
      </c>
      <c r="BJ180" s="14">
        <v>324.01800900000001</v>
      </c>
      <c r="BK180" s="14">
        <v>317.253693</v>
      </c>
      <c r="BL180" s="14">
        <v>305.48730699999999</v>
      </c>
      <c r="BM180" s="14">
        <v>316.59676200000001</v>
      </c>
      <c r="BN180" s="14">
        <v>317.142785</v>
      </c>
      <c r="BO180" s="14">
        <v>310.23238700000002</v>
      </c>
      <c r="BP180" s="14">
        <v>287.55850400000003</v>
      </c>
      <c r="BQ180" s="14">
        <v>287.77977399999997</v>
      </c>
      <c r="BR180" s="14">
        <v>273.85539599999998</v>
      </c>
      <c r="BS180" s="14">
        <v>230.63563300000001</v>
      </c>
      <c r="BT180" s="14">
        <v>203.561004</v>
      </c>
      <c r="BU180" s="14">
        <v>143.43936500000001</v>
      </c>
      <c r="BV180" s="14">
        <v>86.094818000000004</v>
      </c>
      <c r="BW180" s="14">
        <v>36.149208999999999</v>
      </c>
      <c r="BX180" s="14">
        <v>9.7981259999999999</v>
      </c>
      <c r="BY180" s="14">
        <v>0.92637100000000006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43485</v>
      </c>
      <c r="B181" s="13" t="s">
        <v>36</v>
      </c>
      <c r="C181" s="13" t="s">
        <v>140</v>
      </c>
      <c r="D181" s="14">
        <v>216068.64063499999</v>
      </c>
      <c r="E181" s="14">
        <v>1374.878346</v>
      </c>
      <c r="F181" s="14">
        <v>1327.137737</v>
      </c>
      <c r="G181" s="14">
        <v>1341.514165</v>
      </c>
      <c r="H181" s="14">
        <v>1407.6124119999999</v>
      </c>
      <c r="I181" s="14">
        <v>1411.595376</v>
      </c>
      <c r="J181" s="14">
        <v>1439.0442579999999</v>
      </c>
      <c r="K181" s="14">
        <v>1423.2824210000001</v>
      </c>
      <c r="L181" s="14">
        <v>1402.00055</v>
      </c>
      <c r="M181" s="14">
        <v>1412.658942</v>
      </c>
      <c r="N181" s="14">
        <v>1498.1764000000001</v>
      </c>
      <c r="O181" s="14">
        <v>1558.431243</v>
      </c>
      <c r="P181" s="14">
        <v>1609.5067939999999</v>
      </c>
      <c r="Q181" s="14">
        <v>1638.259507</v>
      </c>
      <c r="R181" s="14">
        <v>1655.373063</v>
      </c>
      <c r="S181" s="14">
        <v>1659.0315250000001</v>
      </c>
      <c r="T181" s="14">
        <v>1678.3099810000001</v>
      </c>
      <c r="U181" s="14">
        <v>1669.4994300000001</v>
      </c>
      <c r="V181" s="14">
        <v>1679.52503</v>
      </c>
      <c r="W181" s="14">
        <v>1709.453849</v>
      </c>
      <c r="X181" s="14">
        <v>1735.5355939999999</v>
      </c>
      <c r="Y181" s="14">
        <v>1772.061674</v>
      </c>
      <c r="Z181" s="14">
        <v>1812.0202859999999</v>
      </c>
      <c r="AA181" s="14">
        <v>1889.8087949999999</v>
      </c>
      <c r="AB181" s="14">
        <v>1918.2152599999999</v>
      </c>
      <c r="AC181" s="14">
        <v>1936.683955</v>
      </c>
      <c r="AD181" s="14">
        <v>1997.9116489999999</v>
      </c>
      <c r="AE181" s="14">
        <v>2061.7658459999998</v>
      </c>
      <c r="AF181" s="14">
        <v>2111.0972900000002</v>
      </c>
      <c r="AG181" s="14">
        <v>2132.561792</v>
      </c>
      <c r="AH181" s="14">
        <v>2196.301657</v>
      </c>
      <c r="AI181" s="14">
        <v>2249.531074</v>
      </c>
      <c r="AJ181" s="14">
        <v>2267.8003650000001</v>
      </c>
      <c r="AK181" s="14">
        <v>2244.2185669999999</v>
      </c>
      <c r="AL181" s="14">
        <v>2188.9463009999999</v>
      </c>
      <c r="AM181" s="14">
        <v>2141.5180949999999</v>
      </c>
      <c r="AN181" s="14">
        <v>2078.3665700000001</v>
      </c>
      <c r="AO181" s="14">
        <v>1963.540874</v>
      </c>
      <c r="AP181" s="14">
        <v>1830.6339539999999</v>
      </c>
      <c r="AQ181" s="14">
        <v>1710.8811860000001</v>
      </c>
      <c r="AR181" s="14">
        <v>1638.0213180000001</v>
      </c>
      <c r="AS181" s="14">
        <v>1630.7807499999999</v>
      </c>
      <c r="AT181" s="14">
        <v>1635.2614719999999</v>
      </c>
      <c r="AU181" s="14">
        <v>1634.900909</v>
      </c>
      <c r="AV181" s="14">
        <v>1694.6735160000001</v>
      </c>
      <c r="AW181" s="14">
        <v>1748.0038199999999</v>
      </c>
      <c r="AX181" s="14">
        <v>1771.6741460000001</v>
      </c>
      <c r="AY181" s="14">
        <v>1783.6262099999999</v>
      </c>
      <c r="AZ181" s="14">
        <v>1783.916453</v>
      </c>
      <c r="BA181" s="14">
        <v>1743.272907</v>
      </c>
      <c r="BB181" s="14">
        <v>1699.9367</v>
      </c>
      <c r="BC181" s="14">
        <v>1715.005703</v>
      </c>
      <c r="BD181" s="14">
        <v>1678.4542739999999</v>
      </c>
      <c r="BE181" s="14">
        <v>1599.7661290000001</v>
      </c>
      <c r="BF181" s="14">
        <v>1571.444452</v>
      </c>
      <c r="BG181" s="14">
        <v>1610.30251</v>
      </c>
      <c r="BH181" s="14">
        <v>1578.0184589999999</v>
      </c>
      <c r="BI181" s="14">
        <v>1534.787519</v>
      </c>
      <c r="BJ181" s="14">
        <v>1495.417387</v>
      </c>
      <c r="BK181" s="14">
        <v>1452.644425</v>
      </c>
      <c r="BL181" s="14">
        <v>1439.141752</v>
      </c>
      <c r="BM181" s="14">
        <v>1481.4140130000001</v>
      </c>
      <c r="BN181" s="14">
        <v>1531.009014</v>
      </c>
      <c r="BO181" s="14">
        <v>1527.1623810000001</v>
      </c>
      <c r="BP181" s="14">
        <v>1557.992002</v>
      </c>
      <c r="BQ181" s="14">
        <v>1603.9137470000001</v>
      </c>
      <c r="BR181" s="14">
        <v>1675.5094079999999</v>
      </c>
      <c r="BS181" s="14">
        <v>1712.94507</v>
      </c>
      <c r="BT181" s="14">
        <v>1723.0215780000001</v>
      </c>
      <c r="BU181" s="14">
        <v>1717.7090539999999</v>
      </c>
      <c r="BV181" s="14">
        <v>1729.403857</v>
      </c>
      <c r="BW181" s="14">
        <v>1837.0932740000001</v>
      </c>
      <c r="BX181" s="14">
        <v>2034.0750880000001</v>
      </c>
      <c r="BY181" s="14">
        <v>2245.7507569999998</v>
      </c>
      <c r="BZ181" s="14">
        <v>2504.1927700000001</v>
      </c>
      <c r="CA181" s="14">
        <v>2748.374194</v>
      </c>
      <c r="CB181" s="14">
        <v>2991.5805329999998</v>
      </c>
      <c r="CC181" s="14">
        <v>3294.1935100000001</v>
      </c>
      <c r="CD181" s="14">
        <v>3496.6476670000002</v>
      </c>
      <c r="CE181" s="14">
        <v>3754.3592490000001</v>
      </c>
      <c r="CF181" s="14">
        <v>3880.9723410000001</v>
      </c>
      <c r="CG181" s="14">
        <v>4003.348317</v>
      </c>
      <c r="CH181" s="14">
        <v>4077.638445</v>
      </c>
      <c r="CI181" s="14">
        <v>4125.7089249999999</v>
      </c>
      <c r="CJ181" s="14">
        <v>4136.0194380000003</v>
      </c>
      <c r="CK181" s="14">
        <v>4150.9040519999999</v>
      </c>
      <c r="CL181" s="14">
        <v>4203.2383680000003</v>
      </c>
      <c r="CM181" s="14">
        <v>4202.4734449999996</v>
      </c>
      <c r="CN181" s="14">
        <v>4220.8604619999996</v>
      </c>
      <c r="CO181" s="14">
        <v>4257.9309489999996</v>
      </c>
      <c r="CP181" s="14">
        <v>4267.8768280000004</v>
      </c>
      <c r="CQ181" s="14">
        <v>4272.0175200000003</v>
      </c>
      <c r="CR181" s="14">
        <v>4273.6071519999996</v>
      </c>
      <c r="CS181" s="14">
        <v>4288.8077519999997</v>
      </c>
      <c r="CT181" s="14">
        <v>4321.4862519999997</v>
      </c>
      <c r="CU181" s="14">
        <v>4326.5356030000003</v>
      </c>
      <c r="CV181" s="14">
        <v>4319.1249969999999</v>
      </c>
    </row>
    <row r="182" spans="1:100" ht="13">
      <c r="A182" s="12">
        <v>43486</v>
      </c>
      <c r="B182" s="13" t="s">
        <v>28</v>
      </c>
      <c r="C182" s="13" t="s">
        <v>140</v>
      </c>
      <c r="D182" s="14">
        <v>1099.69012</v>
      </c>
      <c r="E182" s="14">
        <v>12.484514000000001</v>
      </c>
      <c r="F182" s="14">
        <v>12.422947000000001</v>
      </c>
      <c r="G182" s="14">
        <v>12.416055999999999</v>
      </c>
      <c r="H182" s="14">
        <v>12.422425</v>
      </c>
      <c r="I182" s="14">
        <v>12.420669999999999</v>
      </c>
      <c r="J182" s="14">
        <v>12.423605999999999</v>
      </c>
      <c r="K182" s="14">
        <v>12.422166000000001</v>
      </c>
      <c r="L182" s="14">
        <v>12.423976</v>
      </c>
      <c r="M182" s="14">
        <v>12.42365</v>
      </c>
      <c r="N182" s="14">
        <v>12.428236</v>
      </c>
      <c r="O182" s="14">
        <v>12.423691</v>
      </c>
      <c r="P182" s="14">
        <v>12.427507</v>
      </c>
      <c r="Q182" s="14">
        <v>12.444967999999999</v>
      </c>
      <c r="R182" s="14">
        <v>12.430047</v>
      </c>
      <c r="S182" s="14">
        <v>12.427004999999999</v>
      </c>
      <c r="T182" s="14">
        <v>12.423214</v>
      </c>
      <c r="U182" s="14">
        <v>12.228693</v>
      </c>
      <c r="V182" s="14">
        <v>12.138094000000001</v>
      </c>
      <c r="W182" s="14">
        <v>12.12204</v>
      </c>
      <c r="X182" s="14">
        <v>12.097102</v>
      </c>
      <c r="Y182" s="14">
        <v>12.133576</v>
      </c>
      <c r="Z182" s="14">
        <v>12.12064</v>
      </c>
      <c r="AA182" s="14">
        <v>12.127348</v>
      </c>
      <c r="AB182" s="14">
        <v>10.829283999999999</v>
      </c>
      <c r="AC182" s="14">
        <v>10.595466999999999</v>
      </c>
      <c r="AD182" s="14">
        <v>10.598343</v>
      </c>
      <c r="AE182" s="14">
        <v>10.595368000000001</v>
      </c>
      <c r="AF182" s="14">
        <v>10.594922</v>
      </c>
      <c r="AG182" s="14">
        <v>10.601471999999999</v>
      </c>
      <c r="AH182" s="14">
        <v>11.606553999999999</v>
      </c>
      <c r="AI182" s="14">
        <v>12.112875000000001</v>
      </c>
      <c r="AJ182" s="14">
        <v>12.137090000000001</v>
      </c>
      <c r="AK182" s="14">
        <v>12.338044999999999</v>
      </c>
      <c r="AL182" s="14">
        <v>12.373756999999999</v>
      </c>
      <c r="AM182" s="14">
        <v>10.594576999999999</v>
      </c>
      <c r="AN182" s="14">
        <v>10.349138</v>
      </c>
      <c r="AO182" s="14">
        <v>10.341965</v>
      </c>
      <c r="AP182" s="14">
        <v>10.332915</v>
      </c>
      <c r="AQ182" s="14">
        <v>10.363507999999999</v>
      </c>
      <c r="AR182" s="14">
        <v>10.33033</v>
      </c>
      <c r="AS182" s="14">
        <v>10.275373</v>
      </c>
      <c r="AT182" s="14">
        <v>9.9359450000000002</v>
      </c>
      <c r="AU182" s="14">
        <v>9.9272530000000003</v>
      </c>
      <c r="AV182" s="14">
        <v>9.9188360000000007</v>
      </c>
      <c r="AW182" s="14">
        <v>10.142861999999999</v>
      </c>
      <c r="AX182" s="14">
        <v>9.9221970000000006</v>
      </c>
      <c r="AY182" s="14">
        <v>9.9520020000000002</v>
      </c>
      <c r="AZ182" s="14">
        <v>10.315032</v>
      </c>
      <c r="BA182" s="14">
        <v>11.180358999999999</v>
      </c>
      <c r="BB182" s="14">
        <v>11.803477000000001</v>
      </c>
      <c r="BC182" s="14">
        <v>11.6076</v>
      </c>
      <c r="BD182" s="14">
        <v>12.039673000000001</v>
      </c>
      <c r="BE182" s="14">
        <v>10.633075</v>
      </c>
      <c r="BF182" s="14">
        <v>10.285549</v>
      </c>
      <c r="BG182" s="14">
        <v>10.182206000000001</v>
      </c>
      <c r="BH182" s="14">
        <v>8.5667139999999993</v>
      </c>
      <c r="BI182" s="14">
        <v>8.5414089999999998</v>
      </c>
      <c r="BJ182" s="14">
        <v>8.7110090000000007</v>
      </c>
      <c r="BK182" s="14">
        <v>9.6032279999999997</v>
      </c>
      <c r="BL182" s="14">
        <v>10.445565</v>
      </c>
      <c r="BM182" s="14">
        <v>10.610045</v>
      </c>
      <c r="BN182" s="14">
        <v>10.729455</v>
      </c>
      <c r="BO182" s="14">
        <v>10.740449</v>
      </c>
      <c r="BP182" s="14">
        <v>11.117843000000001</v>
      </c>
      <c r="BQ182" s="14">
        <v>11.214444</v>
      </c>
      <c r="BR182" s="14">
        <v>11.147501</v>
      </c>
      <c r="BS182" s="14">
        <v>11.271857000000001</v>
      </c>
      <c r="BT182" s="14">
        <v>11.45979</v>
      </c>
      <c r="BU182" s="14">
        <v>11.549986000000001</v>
      </c>
      <c r="BV182" s="14">
        <v>11.627212999999999</v>
      </c>
      <c r="BW182" s="14">
        <v>11.554605</v>
      </c>
      <c r="BX182" s="14">
        <v>11.820474000000001</v>
      </c>
      <c r="BY182" s="14">
        <v>11.790046</v>
      </c>
      <c r="BZ182" s="14">
        <v>11.560323</v>
      </c>
      <c r="CA182" s="14">
        <v>11.587590000000001</v>
      </c>
      <c r="CB182" s="14">
        <v>11.631429000000001</v>
      </c>
      <c r="CC182" s="14">
        <v>12.102831</v>
      </c>
      <c r="CD182" s="14">
        <v>11.983081</v>
      </c>
      <c r="CE182" s="14">
        <v>11.907394</v>
      </c>
      <c r="CF182" s="14">
        <v>12.243188</v>
      </c>
      <c r="CG182" s="14">
        <v>12.266069</v>
      </c>
      <c r="CH182" s="14">
        <v>12.260645</v>
      </c>
      <c r="CI182" s="14">
        <v>12.270225999999999</v>
      </c>
      <c r="CJ182" s="14">
        <v>12.274858</v>
      </c>
      <c r="CK182" s="14">
        <v>12.282216</v>
      </c>
      <c r="CL182" s="14">
        <v>12.275209</v>
      </c>
      <c r="CM182" s="14">
        <v>12.227034</v>
      </c>
      <c r="CN182" s="14">
        <v>11.952555</v>
      </c>
      <c r="CO182" s="14">
        <v>11.965403</v>
      </c>
      <c r="CP182" s="14">
        <v>11.999620999999999</v>
      </c>
      <c r="CQ182" s="14">
        <v>12.284903999999999</v>
      </c>
      <c r="CR182" s="14">
        <v>12.291772</v>
      </c>
      <c r="CS182" s="14">
        <v>12.297848999999999</v>
      </c>
      <c r="CT182" s="14">
        <v>12.290792</v>
      </c>
      <c r="CU182" s="14">
        <v>12.297074</v>
      </c>
      <c r="CV182" s="14">
        <v>12.287203999999999</v>
      </c>
    </row>
    <row r="183" spans="1:100" ht="13">
      <c r="A183" s="12">
        <v>43486</v>
      </c>
      <c r="B183" s="13" t="s">
        <v>29</v>
      </c>
      <c r="C183" s="13" t="s">
        <v>140</v>
      </c>
      <c r="D183" s="14">
        <v>183487.088674</v>
      </c>
      <c r="E183" s="14">
        <v>1819.1881699999999</v>
      </c>
      <c r="F183" s="14">
        <v>1869.2990239999999</v>
      </c>
      <c r="G183" s="14">
        <v>1887.6649649999999</v>
      </c>
      <c r="H183" s="14">
        <v>1881.4903690000001</v>
      </c>
      <c r="I183" s="14">
        <v>1901.954203</v>
      </c>
      <c r="J183" s="14">
        <v>1916.5656100000001</v>
      </c>
      <c r="K183" s="14">
        <v>1907.619547</v>
      </c>
      <c r="L183" s="14">
        <v>1884.7602360000001</v>
      </c>
      <c r="M183" s="14">
        <v>1881.237748</v>
      </c>
      <c r="N183" s="14">
        <v>1890.281191</v>
      </c>
      <c r="O183" s="14">
        <v>1891.1027120000001</v>
      </c>
      <c r="P183" s="14">
        <v>1868.872764</v>
      </c>
      <c r="Q183" s="14">
        <v>1885.228488</v>
      </c>
      <c r="R183" s="14">
        <v>1952.0899790000001</v>
      </c>
      <c r="S183" s="14">
        <v>1987.519845</v>
      </c>
      <c r="T183" s="14">
        <v>1985.6880140000001</v>
      </c>
      <c r="U183" s="14">
        <v>1963.199644</v>
      </c>
      <c r="V183" s="14">
        <v>1997.0022980000001</v>
      </c>
      <c r="W183" s="14">
        <v>2062.5122849999998</v>
      </c>
      <c r="X183" s="14">
        <v>2044.1523010000001</v>
      </c>
      <c r="Y183" s="14">
        <v>1990.354642</v>
      </c>
      <c r="Z183" s="14">
        <v>2032.363503</v>
      </c>
      <c r="AA183" s="14">
        <v>2058.258151</v>
      </c>
      <c r="AB183" s="14">
        <v>2082.2468690000001</v>
      </c>
      <c r="AC183" s="14">
        <v>2125.8478340000001</v>
      </c>
      <c r="AD183" s="14">
        <v>2174.6502730000002</v>
      </c>
      <c r="AE183" s="14">
        <v>2217.8513889999999</v>
      </c>
      <c r="AF183" s="14">
        <v>2275.3219399999998</v>
      </c>
      <c r="AG183" s="14">
        <v>2314.8235410000002</v>
      </c>
      <c r="AH183" s="14">
        <v>2333.465522</v>
      </c>
      <c r="AI183" s="14">
        <v>2346.6164480000002</v>
      </c>
      <c r="AJ183" s="14">
        <v>2353.679153</v>
      </c>
      <c r="AK183" s="14">
        <v>2356.308254</v>
      </c>
      <c r="AL183" s="14">
        <v>2357.3126139999999</v>
      </c>
      <c r="AM183" s="14">
        <v>2344.5400300000001</v>
      </c>
      <c r="AN183" s="14">
        <v>2327.8617599999998</v>
      </c>
      <c r="AO183" s="14">
        <v>2314.557217</v>
      </c>
      <c r="AP183" s="14">
        <v>2325.9161399999998</v>
      </c>
      <c r="AQ183" s="14">
        <v>2306.2623560000002</v>
      </c>
      <c r="AR183" s="14">
        <v>2265.956972</v>
      </c>
      <c r="AS183" s="14">
        <v>2254.4733110000002</v>
      </c>
      <c r="AT183" s="14">
        <v>2244.744416</v>
      </c>
      <c r="AU183" s="14">
        <v>2212.0186610000001</v>
      </c>
      <c r="AV183" s="14">
        <v>2170.6951549999999</v>
      </c>
      <c r="AW183" s="14">
        <v>2124.7332240000001</v>
      </c>
      <c r="AX183" s="14">
        <v>2055.306709</v>
      </c>
      <c r="AY183" s="14">
        <v>1978.1075639999999</v>
      </c>
      <c r="AZ183" s="14">
        <v>1867.6373309999999</v>
      </c>
      <c r="BA183" s="14">
        <v>1829.373073</v>
      </c>
      <c r="BB183" s="14">
        <v>1755.8102160000001</v>
      </c>
      <c r="BC183" s="14">
        <v>1654.632775</v>
      </c>
      <c r="BD183" s="14">
        <v>1564.097125</v>
      </c>
      <c r="BE183" s="14">
        <v>1584.916735</v>
      </c>
      <c r="BF183" s="14">
        <v>1648.5132189999999</v>
      </c>
      <c r="BG183" s="14">
        <v>1622.6274699999999</v>
      </c>
      <c r="BH183" s="14">
        <v>1583.703585</v>
      </c>
      <c r="BI183" s="14">
        <v>1573.2317660000001</v>
      </c>
      <c r="BJ183" s="14">
        <v>1560.551299</v>
      </c>
      <c r="BK183" s="14">
        <v>1539.532031</v>
      </c>
      <c r="BL183" s="14">
        <v>1544.855998</v>
      </c>
      <c r="BM183" s="14">
        <v>1556.4808780000001</v>
      </c>
      <c r="BN183" s="14">
        <v>1540.9388429999999</v>
      </c>
      <c r="BO183" s="14">
        <v>1544.6662839999999</v>
      </c>
      <c r="BP183" s="14">
        <v>1530.6027819999999</v>
      </c>
      <c r="BQ183" s="14">
        <v>1538.007897</v>
      </c>
      <c r="BR183" s="14">
        <v>1558.4032870000001</v>
      </c>
      <c r="BS183" s="14">
        <v>1556.492135</v>
      </c>
      <c r="BT183" s="14">
        <v>1564.99343</v>
      </c>
      <c r="BU183" s="14">
        <v>1556.092114</v>
      </c>
      <c r="BV183" s="14">
        <v>1641.0900140000001</v>
      </c>
      <c r="BW183" s="14">
        <v>1726.925569</v>
      </c>
      <c r="BX183" s="14">
        <v>1836.709693</v>
      </c>
      <c r="BY183" s="14">
        <v>1959.3493060000001</v>
      </c>
      <c r="BZ183" s="14">
        <v>2071.8803509999998</v>
      </c>
      <c r="CA183" s="14">
        <v>2147.0707149999998</v>
      </c>
      <c r="CB183" s="14">
        <v>2140.0986710000002</v>
      </c>
      <c r="CC183" s="14">
        <v>2118.5558259999998</v>
      </c>
      <c r="CD183" s="14">
        <v>2118.6342749999999</v>
      </c>
      <c r="CE183" s="14">
        <v>2120.0569879999998</v>
      </c>
      <c r="CF183" s="14">
        <v>2128.2882669999999</v>
      </c>
      <c r="CG183" s="14">
        <v>2138.4282889999999</v>
      </c>
      <c r="CH183" s="14">
        <v>2138.0225580000001</v>
      </c>
      <c r="CI183" s="14">
        <v>2116.3100850000001</v>
      </c>
      <c r="CJ183" s="14">
        <v>2047.3011300000001</v>
      </c>
      <c r="CK183" s="14">
        <v>1988.9867260000001</v>
      </c>
      <c r="CL183" s="14">
        <v>1951.363644</v>
      </c>
      <c r="CM183" s="14">
        <v>1846.932272</v>
      </c>
      <c r="CN183" s="14">
        <v>1735.8144179999999</v>
      </c>
      <c r="CO183" s="14">
        <v>1633.3137240000001</v>
      </c>
      <c r="CP183" s="14">
        <v>1545.962577</v>
      </c>
      <c r="CQ183" s="14">
        <v>1491.0323289999999</v>
      </c>
      <c r="CR183" s="14">
        <v>1457.272856</v>
      </c>
      <c r="CS183" s="14">
        <v>1435.3176539999999</v>
      </c>
      <c r="CT183" s="14">
        <v>1432.434217</v>
      </c>
      <c r="CU183" s="14">
        <v>1423.7782540000001</v>
      </c>
      <c r="CV183" s="14">
        <v>1398.294952</v>
      </c>
    </row>
    <row r="184" spans="1:100" ht="13">
      <c r="A184" s="12">
        <v>43486</v>
      </c>
      <c r="B184" s="13" t="s">
        <v>30</v>
      </c>
      <c r="C184" s="13" t="s">
        <v>140</v>
      </c>
      <c r="D184" s="14">
        <v>24961.103433</v>
      </c>
      <c r="E184" s="14">
        <v>193.477768</v>
      </c>
      <c r="F184" s="14">
        <v>187.16242399999999</v>
      </c>
      <c r="G184" s="14">
        <v>179.909491</v>
      </c>
      <c r="H184" s="14">
        <v>179.41499999999999</v>
      </c>
      <c r="I184" s="14">
        <v>204.24673200000001</v>
      </c>
      <c r="J184" s="14">
        <v>216.91806800000001</v>
      </c>
      <c r="K184" s="14">
        <v>229.020611</v>
      </c>
      <c r="L184" s="14">
        <v>244.19634300000001</v>
      </c>
      <c r="M184" s="14">
        <v>261.00663600000001</v>
      </c>
      <c r="N184" s="14">
        <v>258.34648600000003</v>
      </c>
      <c r="O184" s="14">
        <v>254.68067500000001</v>
      </c>
      <c r="P184" s="14">
        <v>259.21819099999999</v>
      </c>
      <c r="Q184" s="14">
        <v>257.58640100000002</v>
      </c>
      <c r="R184" s="14">
        <v>266.43885</v>
      </c>
      <c r="S184" s="14">
        <v>267.23117500000001</v>
      </c>
      <c r="T184" s="14">
        <v>268.278954</v>
      </c>
      <c r="U184" s="14">
        <v>294.69982800000002</v>
      </c>
      <c r="V184" s="14">
        <v>316.126936</v>
      </c>
      <c r="W184" s="14">
        <v>345.08142099999998</v>
      </c>
      <c r="X184" s="14">
        <v>359.85706199999998</v>
      </c>
      <c r="Y184" s="14">
        <v>400.97978599999999</v>
      </c>
      <c r="Z184" s="14">
        <v>415.59781600000002</v>
      </c>
      <c r="AA184" s="14">
        <v>423.40464700000001</v>
      </c>
      <c r="AB184" s="14">
        <v>425.29915499999998</v>
      </c>
      <c r="AC184" s="14">
        <v>467.49236999999999</v>
      </c>
      <c r="AD184" s="14">
        <v>486.13979399999999</v>
      </c>
      <c r="AE184" s="14">
        <v>520.523325</v>
      </c>
      <c r="AF184" s="14">
        <v>524.36835799999994</v>
      </c>
      <c r="AG184" s="14">
        <v>521.67512899999997</v>
      </c>
      <c r="AH184" s="14">
        <v>524.80877399999997</v>
      </c>
      <c r="AI184" s="14">
        <v>539.90381100000002</v>
      </c>
      <c r="AJ184" s="14">
        <v>539.67833099999996</v>
      </c>
      <c r="AK184" s="14">
        <v>535.21427800000004</v>
      </c>
      <c r="AL184" s="14">
        <v>537.02252899999996</v>
      </c>
      <c r="AM184" s="14">
        <v>527.97093299999995</v>
      </c>
      <c r="AN184" s="14">
        <v>526.02336500000001</v>
      </c>
      <c r="AO184" s="14">
        <v>521.16139599999997</v>
      </c>
      <c r="AP184" s="14">
        <v>508.19274899999999</v>
      </c>
      <c r="AQ184" s="14">
        <v>468.62207100000001</v>
      </c>
      <c r="AR184" s="14">
        <v>454.12069500000001</v>
      </c>
      <c r="AS184" s="14">
        <v>412.329589</v>
      </c>
      <c r="AT184" s="14">
        <v>352.107393</v>
      </c>
      <c r="AU184" s="14">
        <v>329.78946100000002</v>
      </c>
      <c r="AV184" s="14">
        <v>328.08201300000002</v>
      </c>
      <c r="AW184" s="14">
        <v>321.07813499999997</v>
      </c>
      <c r="AX184" s="14">
        <v>323.690044</v>
      </c>
      <c r="AY184" s="14">
        <v>318.12518799999998</v>
      </c>
      <c r="AZ184" s="14">
        <v>320.97558600000002</v>
      </c>
      <c r="BA184" s="14">
        <v>321.55646899999999</v>
      </c>
      <c r="BB184" s="14">
        <v>316.03087799999997</v>
      </c>
      <c r="BC184" s="14">
        <v>303.88890600000002</v>
      </c>
      <c r="BD184" s="14">
        <v>295.781811</v>
      </c>
      <c r="BE184" s="14">
        <v>260.345619</v>
      </c>
      <c r="BF184" s="14">
        <v>202.02972</v>
      </c>
      <c r="BG184" s="14">
        <v>167.98600200000001</v>
      </c>
      <c r="BH184" s="14">
        <v>157.57176999999999</v>
      </c>
      <c r="BI184" s="14">
        <v>152.90738999999999</v>
      </c>
      <c r="BJ184" s="14">
        <v>137.26344</v>
      </c>
      <c r="BK184" s="14">
        <v>125.96621</v>
      </c>
      <c r="BL184" s="14">
        <v>124.584845</v>
      </c>
      <c r="BM184" s="14">
        <v>124.615426</v>
      </c>
      <c r="BN184" s="14">
        <v>124.578879</v>
      </c>
      <c r="BO184" s="14">
        <v>123.726266</v>
      </c>
      <c r="BP184" s="14">
        <v>125.239164</v>
      </c>
      <c r="BQ184" s="14">
        <v>126.81925099999999</v>
      </c>
      <c r="BR184" s="14">
        <v>124.01096</v>
      </c>
      <c r="BS184" s="14">
        <v>124.640051</v>
      </c>
      <c r="BT184" s="14">
        <v>133.94718700000001</v>
      </c>
      <c r="BU184" s="14">
        <v>138.419398</v>
      </c>
      <c r="BV184" s="14">
        <v>138.54586800000001</v>
      </c>
      <c r="BW184" s="14">
        <v>142.236333</v>
      </c>
      <c r="BX184" s="14">
        <v>144.13899900000001</v>
      </c>
      <c r="BY184" s="14">
        <v>143.27308500000001</v>
      </c>
      <c r="BZ184" s="14">
        <v>143.53592699999999</v>
      </c>
      <c r="CA184" s="14">
        <v>142.277976</v>
      </c>
      <c r="CB184" s="14">
        <v>142.141098</v>
      </c>
      <c r="CC184" s="14">
        <v>142.40671599999999</v>
      </c>
      <c r="CD184" s="14">
        <v>141.40366599999999</v>
      </c>
      <c r="CE184" s="14">
        <v>142.9144</v>
      </c>
      <c r="CF184" s="14">
        <v>142.622218</v>
      </c>
      <c r="CG184" s="14">
        <v>141.52080799999999</v>
      </c>
      <c r="CH184" s="14">
        <v>139.323376</v>
      </c>
      <c r="CI184" s="14">
        <v>137.48107099999999</v>
      </c>
      <c r="CJ184" s="14">
        <v>138.463616</v>
      </c>
      <c r="CK184" s="14">
        <v>128.94566800000001</v>
      </c>
      <c r="CL184" s="14">
        <v>125.726883</v>
      </c>
      <c r="CM184" s="14">
        <v>124.495469</v>
      </c>
      <c r="CN184" s="14">
        <v>125.28533400000001</v>
      </c>
      <c r="CO184" s="14">
        <v>125.315118</v>
      </c>
      <c r="CP184" s="14">
        <v>125.40173299999999</v>
      </c>
      <c r="CQ184" s="14">
        <v>126.46163199999999</v>
      </c>
      <c r="CR184" s="14">
        <v>126.002934</v>
      </c>
      <c r="CS184" s="14">
        <v>126.016043</v>
      </c>
      <c r="CT184" s="14">
        <v>125.250454</v>
      </c>
      <c r="CU184" s="14">
        <v>125.93355699999999</v>
      </c>
      <c r="CV184" s="14">
        <v>124.798036</v>
      </c>
    </row>
    <row r="185" spans="1:100" ht="13">
      <c r="A185" s="12">
        <v>43486</v>
      </c>
      <c r="B185" s="13" t="s">
        <v>31</v>
      </c>
      <c r="C185" s="13" t="s">
        <v>140</v>
      </c>
      <c r="D185" s="14">
        <v>238040.164536</v>
      </c>
      <c r="E185" s="14">
        <v>2460.8257669999998</v>
      </c>
      <c r="F185" s="14">
        <v>2407.0066969999998</v>
      </c>
      <c r="G185" s="14">
        <v>2393.67443</v>
      </c>
      <c r="H185" s="14">
        <v>2401.0789960000002</v>
      </c>
      <c r="I185" s="14">
        <v>2370.371279</v>
      </c>
      <c r="J185" s="14">
        <v>2345.4450080000001</v>
      </c>
      <c r="K185" s="14">
        <v>2334.4586629999999</v>
      </c>
      <c r="L185" s="14">
        <v>2343.796683</v>
      </c>
      <c r="M185" s="14">
        <v>2331.8444039999999</v>
      </c>
      <c r="N185" s="14">
        <v>2338.7068239999999</v>
      </c>
      <c r="O185" s="14">
        <v>2320.9499609999998</v>
      </c>
      <c r="P185" s="14">
        <v>2363.3570789999999</v>
      </c>
      <c r="Q185" s="14">
        <v>2393.2612239999999</v>
      </c>
      <c r="R185" s="14">
        <v>2372.1992530000002</v>
      </c>
      <c r="S185" s="14">
        <v>2355.7504979999999</v>
      </c>
      <c r="T185" s="14">
        <v>2389.9608990000002</v>
      </c>
      <c r="U185" s="14">
        <v>2505.1464919999999</v>
      </c>
      <c r="V185" s="14">
        <v>2531.0116939999998</v>
      </c>
      <c r="W185" s="14">
        <v>2582.4707790000002</v>
      </c>
      <c r="X185" s="14">
        <v>2710.6432789999999</v>
      </c>
      <c r="Y185" s="14">
        <v>2898.1855460000002</v>
      </c>
      <c r="Z185" s="14">
        <v>3037.2023920000001</v>
      </c>
      <c r="AA185" s="14">
        <v>3135.895794</v>
      </c>
      <c r="AB185" s="14">
        <v>3267.177001</v>
      </c>
      <c r="AC185" s="14">
        <v>3512.4830310000002</v>
      </c>
      <c r="AD185" s="14">
        <v>3589.830144</v>
      </c>
      <c r="AE185" s="14">
        <v>3595.617201</v>
      </c>
      <c r="AF185" s="14">
        <v>3657.9951150000002</v>
      </c>
      <c r="AG185" s="14">
        <v>3698.3273800000002</v>
      </c>
      <c r="AH185" s="14">
        <v>3684.2443779999999</v>
      </c>
      <c r="AI185" s="14">
        <v>3667.8581869999998</v>
      </c>
      <c r="AJ185" s="14">
        <v>3624.034819</v>
      </c>
      <c r="AK185" s="14">
        <v>3634.1772569999998</v>
      </c>
      <c r="AL185" s="14">
        <v>3589.666123</v>
      </c>
      <c r="AM185" s="14">
        <v>3565.5368520000002</v>
      </c>
      <c r="AN185" s="14">
        <v>3549.5677850000002</v>
      </c>
      <c r="AO185" s="14">
        <v>3577.2093559999998</v>
      </c>
      <c r="AP185" s="14">
        <v>3602.2554869999999</v>
      </c>
      <c r="AQ185" s="14">
        <v>3551.6083020000001</v>
      </c>
      <c r="AR185" s="14">
        <v>3434.7173280000002</v>
      </c>
      <c r="AS185" s="14">
        <v>3287.8950850000001</v>
      </c>
      <c r="AT185" s="14">
        <v>3135.3285310000001</v>
      </c>
      <c r="AU185" s="14">
        <v>2961.601408</v>
      </c>
      <c r="AV185" s="14">
        <v>2857.409384</v>
      </c>
      <c r="AW185" s="14">
        <v>2703.3531050000001</v>
      </c>
      <c r="AX185" s="14">
        <v>2626.9901850000001</v>
      </c>
      <c r="AY185" s="14">
        <v>2544.7822190000002</v>
      </c>
      <c r="AZ185" s="14">
        <v>2525.1720190000001</v>
      </c>
      <c r="BA185" s="14">
        <v>2475.0074530000002</v>
      </c>
      <c r="BB185" s="14">
        <v>2442.4885439999998</v>
      </c>
      <c r="BC185" s="14">
        <v>2431.664111</v>
      </c>
      <c r="BD185" s="14">
        <v>2388.7127340000002</v>
      </c>
      <c r="BE185" s="14">
        <v>2315.946195</v>
      </c>
      <c r="BF185" s="14">
        <v>2223.3763290000002</v>
      </c>
      <c r="BG185" s="14">
        <v>2199.5173519999998</v>
      </c>
      <c r="BH185" s="14">
        <v>2188.5651680000001</v>
      </c>
      <c r="BI185" s="14">
        <v>2086.5226299999999</v>
      </c>
      <c r="BJ185" s="14">
        <v>2009.744011</v>
      </c>
      <c r="BK185" s="14">
        <v>2004.5843359999999</v>
      </c>
      <c r="BL185" s="14">
        <v>1980.5238710000001</v>
      </c>
      <c r="BM185" s="14">
        <v>1939.9954299999999</v>
      </c>
      <c r="BN185" s="14">
        <v>1984.55386</v>
      </c>
      <c r="BO185" s="14">
        <v>1945.7412569999999</v>
      </c>
      <c r="BP185" s="14">
        <v>1958.8387379999999</v>
      </c>
      <c r="BQ185" s="14">
        <v>1970.3073400000001</v>
      </c>
      <c r="BR185" s="14">
        <v>1974.3128469999999</v>
      </c>
      <c r="BS185" s="14">
        <v>1935.278736</v>
      </c>
      <c r="BT185" s="14">
        <v>1965.9581169999999</v>
      </c>
      <c r="BU185" s="14">
        <v>1984.2855520000001</v>
      </c>
      <c r="BV185" s="14">
        <v>1988.109432</v>
      </c>
      <c r="BW185" s="14">
        <v>2037.7565830000001</v>
      </c>
      <c r="BX185" s="14">
        <v>2120.2880989999999</v>
      </c>
      <c r="BY185" s="14">
        <v>2171.6361919999999</v>
      </c>
      <c r="BZ185" s="14">
        <v>2194.7692280000001</v>
      </c>
      <c r="CA185" s="14">
        <v>2158.687887</v>
      </c>
      <c r="CB185" s="14">
        <v>2158.7510849999999</v>
      </c>
      <c r="CC185" s="14">
        <v>2120.1023500000001</v>
      </c>
      <c r="CD185" s="14">
        <v>2097.8801960000001</v>
      </c>
      <c r="CE185" s="14">
        <v>2082.270313</v>
      </c>
      <c r="CF185" s="14">
        <v>2069.8205010000001</v>
      </c>
      <c r="CG185" s="14">
        <v>2097.6778570000001</v>
      </c>
      <c r="CH185" s="14">
        <v>2072.660527</v>
      </c>
      <c r="CI185" s="14">
        <v>2003.4614260000001</v>
      </c>
      <c r="CJ185" s="14">
        <v>1972.037828</v>
      </c>
      <c r="CK185" s="14">
        <v>1999.443131</v>
      </c>
      <c r="CL185" s="14">
        <v>1957.4646519999999</v>
      </c>
      <c r="CM185" s="14">
        <v>1962.4952800000001</v>
      </c>
      <c r="CN185" s="14">
        <v>1924.7353740000001</v>
      </c>
      <c r="CO185" s="14">
        <v>1920.841799</v>
      </c>
      <c r="CP185" s="14">
        <v>1840.7644299999999</v>
      </c>
      <c r="CQ185" s="14">
        <v>1823.014185</v>
      </c>
      <c r="CR185" s="14">
        <v>1786.991039</v>
      </c>
      <c r="CS185" s="14">
        <v>1729.308354</v>
      </c>
      <c r="CT185" s="14">
        <v>1605.4508249999999</v>
      </c>
      <c r="CU185" s="14">
        <v>1518.457715</v>
      </c>
      <c r="CV185" s="14">
        <v>1451.282314</v>
      </c>
    </row>
    <row r="186" spans="1:100" ht="13">
      <c r="A186" s="12">
        <v>43486</v>
      </c>
      <c r="B186" s="13" t="s">
        <v>32</v>
      </c>
      <c r="C186" s="13" t="s">
        <v>140</v>
      </c>
      <c r="D186" s="14">
        <v>2968.472933</v>
      </c>
      <c r="E186" s="14">
        <v>25.703731000000001</v>
      </c>
      <c r="F186" s="14">
        <v>27.318093000000001</v>
      </c>
      <c r="G186" s="14">
        <v>27.329965999999999</v>
      </c>
      <c r="H186" s="14">
        <v>26.991686999999999</v>
      </c>
      <c r="I186" s="14">
        <v>19.706999</v>
      </c>
      <c r="J186" s="14">
        <v>17.568434</v>
      </c>
      <c r="K186" s="14">
        <v>17.576948999999999</v>
      </c>
      <c r="L186" s="14">
        <v>17.560921</v>
      </c>
      <c r="M186" s="14">
        <v>17.560829999999999</v>
      </c>
      <c r="N186" s="14">
        <v>17.581593000000002</v>
      </c>
      <c r="O186" s="14">
        <v>17.50534</v>
      </c>
      <c r="P186" s="14">
        <v>17.589774999999999</v>
      </c>
      <c r="Q186" s="14">
        <v>24.345039</v>
      </c>
      <c r="R186" s="14">
        <v>24.221454999999999</v>
      </c>
      <c r="S186" s="14">
        <v>24.185300999999999</v>
      </c>
      <c r="T186" s="14">
        <v>23.489868000000001</v>
      </c>
      <c r="U186" s="14">
        <v>17.606788999999999</v>
      </c>
      <c r="V186" s="14">
        <v>17.627762000000001</v>
      </c>
      <c r="W186" s="14">
        <v>17.536739000000001</v>
      </c>
      <c r="X186" s="14">
        <v>17.313116999999998</v>
      </c>
      <c r="Y186" s="14">
        <v>17.655615999999998</v>
      </c>
      <c r="Z186" s="14">
        <v>17.543735999999999</v>
      </c>
      <c r="AA186" s="14">
        <v>17.617515000000001</v>
      </c>
      <c r="AB186" s="14">
        <v>17.634896999999999</v>
      </c>
      <c r="AC186" s="14">
        <v>31.956346</v>
      </c>
      <c r="AD186" s="14">
        <v>32.220444000000001</v>
      </c>
      <c r="AE186" s="14">
        <v>32.238878999999997</v>
      </c>
      <c r="AF186" s="14">
        <v>32.257992000000002</v>
      </c>
      <c r="AG186" s="14">
        <v>55.691943999999999</v>
      </c>
      <c r="AH186" s="14">
        <v>55.977783000000002</v>
      </c>
      <c r="AI186" s="14">
        <v>56.071807999999997</v>
      </c>
      <c r="AJ186" s="14">
        <v>56.049523000000001</v>
      </c>
      <c r="AK186" s="14">
        <v>55.965977000000002</v>
      </c>
      <c r="AL186" s="14">
        <v>56.136339</v>
      </c>
      <c r="AM186" s="14">
        <v>56.139890999999999</v>
      </c>
      <c r="AN186" s="14">
        <v>54.813780000000001</v>
      </c>
      <c r="AO186" s="14">
        <v>45.335735</v>
      </c>
      <c r="AP186" s="14">
        <v>45.156270999999997</v>
      </c>
      <c r="AQ186" s="14">
        <v>44.863647999999998</v>
      </c>
      <c r="AR186" s="14">
        <v>44.670223999999997</v>
      </c>
      <c r="AS186" s="14">
        <v>46.104002000000001</v>
      </c>
      <c r="AT186" s="14">
        <v>45.078004</v>
      </c>
      <c r="AU186" s="14">
        <v>45.009402000000001</v>
      </c>
      <c r="AV186" s="14">
        <v>45.049349999999997</v>
      </c>
      <c r="AW186" s="14">
        <v>45.483387</v>
      </c>
      <c r="AX186" s="14">
        <v>45.914718000000001</v>
      </c>
      <c r="AY186" s="14">
        <v>44.126939999999998</v>
      </c>
      <c r="AZ186" s="14">
        <v>39.512489000000002</v>
      </c>
      <c r="BA186" s="14">
        <v>39.751275999999997</v>
      </c>
      <c r="BB186" s="14">
        <v>39.892498000000003</v>
      </c>
      <c r="BC186" s="14">
        <v>39.748435000000001</v>
      </c>
      <c r="BD186" s="14">
        <v>39.830679000000003</v>
      </c>
      <c r="BE186" s="14">
        <v>36.020910000000001</v>
      </c>
      <c r="BF186" s="14">
        <v>37.691251000000001</v>
      </c>
      <c r="BG186" s="14">
        <v>37.694623</v>
      </c>
      <c r="BH186" s="14">
        <v>36.984870000000001</v>
      </c>
      <c r="BI186" s="14">
        <v>30.974955000000001</v>
      </c>
      <c r="BJ186" s="14">
        <v>30.808723000000001</v>
      </c>
      <c r="BK186" s="14">
        <v>31.012920000000001</v>
      </c>
      <c r="BL186" s="14">
        <v>30.203441999999999</v>
      </c>
      <c r="BM186" s="14">
        <v>22.708497000000001</v>
      </c>
      <c r="BN186" s="14">
        <v>22.813179999999999</v>
      </c>
      <c r="BO186" s="14">
        <v>22.567288000000001</v>
      </c>
      <c r="BP186" s="14">
        <v>22.670376999999998</v>
      </c>
      <c r="BQ186" s="14">
        <v>22.246779</v>
      </c>
      <c r="BR186" s="14">
        <v>21.874841</v>
      </c>
      <c r="BS186" s="14">
        <v>21.849594</v>
      </c>
      <c r="BT186" s="14">
        <v>21.66527</v>
      </c>
      <c r="BU186" s="14">
        <v>17.768778999999999</v>
      </c>
      <c r="BV186" s="14">
        <v>17.692713999999999</v>
      </c>
      <c r="BW186" s="14">
        <v>17.698416000000002</v>
      </c>
      <c r="BX186" s="14">
        <v>26.213616999999999</v>
      </c>
      <c r="BY186" s="14">
        <v>32.699354</v>
      </c>
      <c r="BZ186" s="14">
        <v>32.543536000000003</v>
      </c>
      <c r="CA186" s="14">
        <v>32.436472999999999</v>
      </c>
      <c r="CB186" s="14">
        <v>31.839441999999998</v>
      </c>
      <c r="CC186" s="14">
        <v>37.464159000000002</v>
      </c>
      <c r="CD186" s="14">
        <v>37.650188999999997</v>
      </c>
      <c r="CE186" s="14">
        <v>37.669756999999997</v>
      </c>
      <c r="CF186" s="14">
        <v>37.707037999999997</v>
      </c>
      <c r="CG186" s="14">
        <v>37.720348000000001</v>
      </c>
      <c r="CH186" s="14">
        <v>37.565106</v>
      </c>
      <c r="CI186" s="14">
        <v>37.615850000000002</v>
      </c>
      <c r="CJ186" s="14">
        <v>37.447477999999997</v>
      </c>
      <c r="CK186" s="14">
        <v>28.372057999999999</v>
      </c>
      <c r="CL186" s="14">
        <v>28.209523999999998</v>
      </c>
      <c r="CM186" s="14">
        <v>28.199095</v>
      </c>
      <c r="CN186" s="14">
        <v>26.996167</v>
      </c>
      <c r="CO186" s="14">
        <v>17.464935000000001</v>
      </c>
      <c r="CP186" s="14">
        <v>17.366731999999999</v>
      </c>
      <c r="CQ186" s="14">
        <v>17.458881999999999</v>
      </c>
      <c r="CR186" s="14">
        <v>17.347819999999999</v>
      </c>
      <c r="CS186" s="14">
        <v>17.457899999999999</v>
      </c>
      <c r="CT186" s="14">
        <v>17.369555999999999</v>
      </c>
      <c r="CU186" s="14">
        <v>17.49888</v>
      </c>
      <c r="CV186" s="14">
        <v>17.391691999999999</v>
      </c>
    </row>
    <row r="187" spans="1:100" ht="13">
      <c r="A187" s="12">
        <v>43486</v>
      </c>
      <c r="B187" s="13" t="s">
        <v>33</v>
      </c>
      <c r="C187" s="13" t="s">
        <v>140</v>
      </c>
      <c r="D187" s="14">
        <v>117225.895752</v>
      </c>
      <c r="E187" s="14">
        <v>1220.58071</v>
      </c>
      <c r="F187" s="14">
        <v>1220.534218</v>
      </c>
      <c r="G187" s="14">
        <v>1220.4424919999999</v>
      </c>
      <c r="H187" s="14">
        <v>1220.3510389999999</v>
      </c>
      <c r="I187" s="14">
        <v>1220.486967</v>
      </c>
      <c r="J187" s="14">
        <v>1220.4117189999999</v>
      </c>
      <c r="K187" s="14">
        <v>1220.4359460000001</v>
      </c>
      <c r="L187" s="14">
        <v>1220.4456479999999</v>
      </c>
      <c r="M187" s="14">
        <v>1220.6972330000001</v>
      </c>
      <c r="N187" s="14">
        <v>1221.2244370000001</v>
      </c>
      <c r="O187" s="14">
        <v>1221.01918</v>
      </c>
      <c r="P187" s="14">
        <v>1221.2329420000001</v>
      </c>
      <c r="Q187" s="14">
        <v>1221.5302529999999</v>
      </c>
      <c r="R187" s="14">
        <v>1221.1677589999999</v>
      </c>
      <c r="S187" s="14">
        <v>1221.0438260000001</v>
      </c>
      <c r="T187" s="14">
        <v>1221.0927610000001</v>
      </c>
      <c r="U187" s="14">
        <v>1221.4061059999999</v>
      </c>
      <c r="V187" s="14">
        <v>1221.1568070000001</v>
      </c>
      <c r="W187" s="14">
        <v>1220.9798450000001</v>
      </c>
      <c r="X187" s="14">
        <v>1220.1593109999999</v>
      </c>
      <c r="Y187" s="14">
        <v>1221.016059</v>
      </c>
      <c r="Z187" s="14">
        <v>1220.9425900000001</v>
      </c>
      <c r="AA187" s="14">
        <v>1220.8303920000001</v>
      </c>
      <c r="AB187" s="14">
        <v>1220.8160820000001</v>
      </c>
      <c r="AC187" s="14">
        <v>1220.6468420000001</v>
      </c>
      <c r="AD187" s="14">
        <v>1220.983301</v>
      </c>
      <c r="AE187" s="14">
        <v>1220.94496</v>
      </c>
      <c r="AF187" s="14">
        <v>1220.963264</v>
      </c>
      <c r="AG187" s="14">
        <v>1221.0604000000001</v>
      </c>
      <c r="AH187" s="14">
        <v>1221.23929</v>
      </c>
      <c r="AI187" s="14">
        <v>1221.253899</v>
      </c>
      <c r="AJ187" s="14">
        <v>1221.18959</v>
      </c>
      <c r="AK187" s="14">
        <v>1221.053414</v>
      </c>
      <c r="AL187" s="14">
        <v>1221.1008360000001</v>
      </c>
      <c r="AM187" s="14">
        <v>1221.1572309999999</v>
      </c>
      <c r="AN187" s="14">
        <v>1221.13501</v>
      </c>
      <c r="AO187" s="14">
        <v>1221.2675389999999</v>
      </c>
      <c r="AP187" s="14">
        <v>1221.123028</v>
      </c>
      <c r="AQ187" s="14">
        <v>1221.22416</v>
      </c>
      <c r="AR187" s="14">
        <v>1221.3372890000001</v>
      </c>
      <c r="AS187" s="14">
        <v>1221.104693</v>
      </c>
      <c r="AT187" s="14">
        <v>1221.3464409999999</v>
      </c>
      <c r="AU187" s="14">
        <v>1221.233041</v>
      </c>
      <c r="AV187" s="14">
        <v>1221.266568</v>
      </c>
      <c r="AW187" s="14">
        <v>1221.283279</v>
      </c>
      <c r="AX187" s="14">
        <v>1221.1341199999999</v>
      </c>
      <c r="AY187" s="14">
        <v>1221.085124</v>
      </c>
      <c r="AZ187" s="14">
        <v>1221.1855049999999</v>
      </c>
      <c r="BA187" s="14">
        <v>1221.3272099999999</v>
      </c>
      <c r="BB187" s="14">
        <v>1221.3220040000001</v>
      </c>
      <c r="BC187" s="14">
        <v>1221.2940229999999</v>
      </c>
      <c r="BD187" s="14">
        <v>1221.3617630000001</v>
      </c>
      <c r="BE187" s="14">
        <v>1221.325306</v>
      </c>
      <c r="BF187" s="14">
        <v>1221.1345160000001</v>
      </c>
      <c r="BG187" s="14">
        <v>1221.20127</v>
      </c>
      <c r="BH187" s="14">
        <v>1221.155088</v>
      </c>
      <c r="BI187" s="14">
        <v>1221.2101250000001</v>
      </c>
      <c r="BJ187" s="14">
        <v>1220.942569</v>
      </c>
      <c r="BK187" s="14">
        <v>1221.4886899999999</v>
      </c>
      <c r="BL187" s="14">
        <v>1221.325047</v>
      </c>
      <c r="BM187" s="14">
        <v>1221.164284</v>
      </c>
      <c r="BN187" s="14">
        <v>1221.4879599999999</v>
      </c>
      <c r="BO187" s="14">
        <v>1221.0341060000001</v>
      </c>
      <c r="BP187" s="14">
        <v>1221.4065419999999</v>
      </c>
      <c r="BQ187" s="14">
        <v>1221.3287419999999</v>
      </c>
      <c r="BR187" s="14">
        <v>1221.263631</v>
      </c>
      <c r="BS187" s="14">
        <v>1221.1694219999999</v>
      </c>
      <c r="BT187" s="14">
        <v>1221.2021890000001</v>
      </c>
      <c r="BU187" s="14">
        <v>1221.3088990000001</v>
      </c>
      <c r="BV187" s="14">
        <v>1221.29927</v>
      </c>
      <c r="BW187" s="14">
        <v>1221.4116019999999</v>
      </c>
      <c r="BX187" s="14">
        <v>1221.331136</v>
      </c>
      <c r="BY187" s="14">
        <v>1221.4210969999999</v>
      </c>
      <c r="BZ187" s="14">
        <v>1221.434203</v>
      </c>
      <c r="CA187" s="14">
        <v>1221.3488709999999</v>
      </c>
      <c r="CB187" s="14">
        <v>1221.312633</v>
      </c>
      <c r="CC187" s="14">
        <v>1221.1977810000001</v>
      </c>
      <c r="CD187" s="14">
        <v>1221.30772</v>
      </c>
      <c r="CE187" s="14">
        <v>1221.3986259999999</v>
      </c>
      <c r="CF187" s="14">
        <v>1221.400977</v>
      </c>
      <c r="CG187" s="14">
        <v>1221.3305290000001</v>
      </c>
      <c r="CH187" s="14">
        <v>1221.1284889999999</v>
      </c>
      <c r="CI187" s="14">
        <v>1221.055265</v>
      </c>
      <c r="CJ187" s="14">
        <v>1221.043392</v>
      </c>
      <c r="CK187" s="14">
        <v>1221.433327</v>
      </c>
      <c r="CL187" s="14">
        <v>1221.2104400000001</v>
      </c>
      <c r="CM187" s="14">
        <v>1220.928003</v>
      </c>
      <c r="CN187" s="14">
        <v>1220.7580929999999</v>
      </c>
      <c r="CO187" s="14">
        <v>1221.1116079999999</v>
      </c>
      <c r="CP187" s="14">
        <v>1220.7414229999999</v>
      </c>
      <c r="CQ187" s="14">
        <v>1221.046593</v>
      </c>
      <c r="CR187" s="14">
        <v>1220.7888109999999</v>
      </c>
      <c r="CS187" s="14">
        <v>1221.3372710000001</v>
      </c>
      <c r="CT187" s="14">
        <v>1220.891179</v>
      </c>
      <c r="CU187" s="14">
        <v>1221.4102849999999</v>
      </c>
      <c r="CV187" s="14">
        <v>1221.0405960000001</v>
      </c>
    </row>
    <row r="188" spans="1:100" ht="13">
      <c r="A188" s="12">
        <v>43486</v>
      </c>
      <c r="B188" s="13" t="s">
        <v>34</v>
      </c>
      <c r="C188" s="13" t="s">
        <v>140</v>
      </c>
      <c r="D188" s="14">
        <v>41.215544000000001</v>
      </c>
      <c r="E188" s="14">
        <v>0.82028999999999996</v>
      </c>
      <c r="F188" s="14">
        <v>-0.290406</v>
      </c>
      <c r="G188" s="14">
        <v>0.80354499999999995</v>
      </c>
      <c r="H188" s="14">
        <v>1.0702769999999999</v>
      </c>
      <c r="I188" s="14">
        <v>0.66267799999999999</v>
      </c>
      <c r="J188" s="14">
        <v>0.639907</v>
      </c>
      <c r="K188" s="14">
        <v>1.021145</v>
      </c>
      <c r="L188" s="14">
        <v>0.63676699999999997</v>
      </c>
      <c r="M188" s="14">
        <v>-9.5880999999999994E-2</v>
      </c>
      <c r="N188" s="14">
        <v>6.9439000000000001E-2</v>
      </c>
      <c r="O188" s="14">
        <v>0.19422700000000001</v>
      </c>
      <c r="P188" s="14">
        <v>1.4406E-2</v>
      </c>
      <c r="Q188" s="14">
        <v>0.56538900000000003</v>
      </c>
      <c r="R188" s="14">
        <v>-0.94145100000000004</v>
      </c>
      <c r="S188" s="14">
        <v>0.51198600000000005</v>
      </c>
      <c r="T188" s="14">
        <v>0.30734899999999998</v>
      </c>
      <c r="U188" s="14">
        <v>-0.35194399999999998</v>
      </c>
      <c r="V188" s="14">
        <v>0.34328999999999998</v>
      </c>
      <c r="W188" s="14">
        <v>0.42321500000000001</v>
      </c>
      <c r="X188" s="14">
        <v>-1.219659</v>
      </c>
      <c r="Y188" s="14">
        <v>1.5379229999999999</v>
      </c>
      <c r="Z188" s="14">
        <v>-0.88967600000000002</v>
      </c>
      <c r="AA188" s="14">
        <v>2.0101000000000001E-2</v>
      </c>
      <c r="AB188" s="14">
        <v>0.41470400000000002</v>
      </c>
      <c r="AC188" s="14">
        <v>9.7302E-2</v>
      </c>
      <c r="AD188" s="14">
        <v>0.97794599999999998</v>
      </c>
      <c r="AE188" s="14">
        <v>0.86719999999999997</v>
      </c>
      <c r="AF188" s="14">
        <v>0.69300300000000004</v>
      </c>
      <c r="AG188" s="14">
        <v>0.40626299999999999</v>
      </c>
      <c r="AH188" s="14">
        <v>0.43324200000000002</v>
      </c>
      <c r="AI188" s="14">
        <v>0.75153499999999995</v>
      </c>
      <c r="AJ188" s="14">
        <v>1.0790489999999999</v>
      </c>
      <c r="AK188" s="14">
        <v>0.73436100000000004</v>
      </c>
      <c r="AL188" s="14">
        <v>0.70047700000000002</v>
      </c>
      <c r="AM188" s="14">
        <v>1.0921970000000001</v>
      </c>
      <c r="AN188" s="14">
        <v>0.40143499999999999</v>
      </c>
      <c r="AO188" s="14">
        <v>0.49958799999999998</v>
      </c>
      <c r="AP188" s="14">
        <v>0.375502</v>
      </c>
      <c r="AQ188" s="14">
        <v>0.59792599999999996</v>
      </c>
      <c r="AR188" s="14">
        <v>1.0729200000000001</v>
      </c>
      <c r="AS188" s="14">
        <v>-3.3627999999999998E-2</v>
      </c>
      <c r="AT188" s="14">
        <v>0.88506700000000005</v>
      </c>
      <c r="AU188" s="14">
        <v>0.95638299999999998</v>
      </c>
      <c r="AV188" s="14">
        <v>1.096368</v>
      </c>
      <c r="AW188" s="14">
        <v>0.63371699999999997</v>
      </c>
      <c r="AX188" s="14">
        <v>0.21971399999999999</v>
      </c>
      <c r="AY188" s="14">
        <v>0.93912099999999998</v>
      </c>
      <c r="AZ188" s="14">
        <v>1.3081100000000001</v>
      </c>
      <c r="BA188" s="14">
        <v>8.2780000000000006E-2</v>
      </c>
      <c r="BB188" s="14">
        <v>0.81508400000000003</v>
      </c>
      <c r="BC188" s="14">
        <v>0.80139199999999999</v>
      </c>
      <c r="BD188" s="14">
        <v>1.249932</v>
      </c>
      <c r="BE188" s="14">
        <v>1.178717</v>
      </c>
      <c r="BF188" s="14">
        <v>1.0508390000000001</v>
      </c>
      <c r="BG188" s="14">
        <v>0.88768499999999995</v>
      </c>
      <c r="BH188" s="14">
        <v>0.122708</v>
      </c>
      <c r="BI188" s="14">
        <v>0.68929200000000002</v>
      </c>
      <c r="BJ188" s="14">
        <v>1.0737300000000001</v>
      </c>
      <c r="BK188" s="14">
        <v>0.540327</v>
      </c>
      <c r="BL188" s="14">
        <v>-0.90559699999999999</v>
      </c>
      <c r="BM188" s="14">
        <v>0.73834999999999995</v>
      </c>
      <c r="BN188" s="14">
        <v>0.36945600000000001</v>
      </c>
      <c r="BO188" s="14">
        <v>-0.87428399999999995</v>
      </c>
      <c r="BP188" s="14">
        <v>-7.9958000000000001E-2</v>
      </c>
      <c r="BQ188" s="14">
        <v>0.91024700000000003</v>
      </c>
      <c r="BR188" s="14">
        <v>0.44575599999999999</v>
      </c>
      <c r="BS188" s="14">
        <v>1.2175210000000001</v>
      </c>
      <c r="BT188" s="14">
        <v>-0.457675</v>
      </c>
      <c r="BU188" s="14">
        <v>0.30474299999999999</v>
      </c>
      <c r="BV188" s="14">
        <v>0.62648700000000002</v>
      </c>
      <c r="BW188" s="14">
        <v>0.56437999999999999</v>
      </c>
      <c r="BX188" s="14">
        <v>-0.19297700000000001</v>
      </c>
      <c r="BY188" s="14">
        <v>0.29803800000000003</v>
      </c>
      <c r="BZ188" s="14">
        <v>1.179338</v>
      </c>
      <c r="CA188" s="14">
        <v>-0.47559899999999999</v>
      </c>
      <c r="CB188" s="14">
        <v>0.67653799999999997</v>
      </c>
      <c r="CC188" s="14">
        <v>0.78610400000000002</v>
      </c>
      <c r="CD188" s="14">
        <v>0.38822299999999998</v>
      </c>
      <c r="CE188" s="14">
        <v>0.87235600000000002</v>
      </c>
      <c r="CF188" s="14">
        <v>0.55776000000000003</v>
      </c>
      <c r="CG188" s="14">
        <v>0.45735300000000001</v>
      </c>
      <c r="CH188" s="14">
        <v>-0.46982099999999999</v>
      </c>
      <c r="CI188" s="14">
        <v>0.606043</v>
      </c>
      <c r="CJ188" s="14">
        <v>0.39199899999999999</v>
      </c>
      <c r="CK188" s="14">
        <v>0.17841599999999999</v>
      </c>
      <c r="CL188" s="14">
        <v>0.96682500000000005</v>
      </c>
      <c r="CM188" s="14">
        <v>-0.14863799999999999</v>
      </c>
      <c r="CN188" s="14">
        <v>0.741591</v>
      </c>
      <c r="CO188" s="14">
        <v>0.26905800000000002</v>
      </c>
      <c r="CP188" s="14">
        <v>-0.66251000000000004</v>
      </c>
      <c r="CQ188" s="14">
        <v>0.22938</v>
      </c>
      <c r="CR188" s="14">
        <v>-0.33382400000000001</v>
      </c>
      <c r="CS188" s="14">
        <v>0.68969899999999995</v>
      </c>
      <c r="CT188" s="14">
        <v>-0.57685399999999998</v>
      </c>
      <c r="CU188" s="14">
        <v>1.7333940000000001</v>
      </c>
      <c r="CV188" s="14">
        <v>-1.350679</v>
      </c>
    </row>
    <row r="189" spans="1:100" ht="13">
      <c r="A189" s="12">
        <v>43486</v>
      </c>
      <c r="B189" s="13" t="s">
        <v>35</v>
      </c>
      <c r="C189" s="13" t="s">
        <v>140</v>
      </c>
      <c r="D189" s="14">
        <v>6890.9537700000001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2.6525E-2</v>
      </c>
      <c r="AI189" s="14">
        <v>0.93259499999999995</v>
      </c>
      <c r="AJ189" s="14">
        <v>6.1999820000000003</v>
      </c>
      <c r="AK189" s="14">
        <v>22.287966999999998</v>
      </c>
      <c r="AL189" s="14">
        <v>48.072533</v>
      </c>
      <c r="AM189" s="14">
        <v>71.264825000000002</v>
      </c>
      <c r="AN189" s="14">
        <v>110.91851</v>
      </c>
      <c r="AO189" s="14">
        <v>161.58216100000001</v>
      </c>
      <c r="AP189" s="14">
        <v>181.914377</v>
      </c>
      <c r="AQ189" s="14">
        <v>195.504661</v>
      </c>
      <c r="AR189" s="14">
        <v>186.79515699999999</v>
      </c>
      <c r="AS189" s="14">
        <v>213.15195299999999</v>
      </c>
      <c r="AT189" s="14">
        <v>225.83788200000001</v>
      </c>
      <c r="AU189" s="14">
        <v>239.952337</v>
      </c>
      <c r="AV189" s="14">
        <v>242.33357799999999</v>
      </c>
      <c r="AW189" s="14">
        <v>265.00687799999997</v>
      </c>
      <c r="AX189" s="14">
        <v>267.65472</v>
      </c>
      <c r="AY189" s="14">
        <v>246.751103</v>
      </c>
      <c r="AZ189" s="14">
        <v>219.48992100000001</v>
      </c>
      <c r="BA189" s="14">
        <v>216.245744</v>
      </c>
      <c r="BB189" s="14">
        <v>207.296896</v>
      </c>
      <c r="BC189" s="14">
        <v>221.01619299999999</v>
      </c>
      <c r="BD189" s="14">
        <v>217.30945800000001</v>
      </c>
      <c r="BE189" s="14">
        <v>213.69457499999999</v>
      </c>
      <c r="BF189" s="14">
        <v>209.30139800000001</v>
      </c>
      <c r="BG189" s="14">
        <v>218.28884600000001</v>
      </c>
      <c r="BH189" s="14">
        <v>208.24033600000001</v>
      </c>
      <c r="BI189" s="14">
        <v>219.82853700000001</v>
      </c>
      <c r="BJ189" s="14">
        <v>203.28677400000001</v>
      </c>
      <c r="BK189" s="14">
        <v>181.920739</v>
      </c>
      <c r="BL189" s="14">
        <v>198.797616</v>
      </c>
      <c r="BM189" s="14">
        <v>181.55458899999999</v>
      </c>
      <c r="BN189" s="14">
        <v>159.51906</v>
      </c>
      <c r="BO189" s="14">
        <v>190.07651300000001</v>
      </c>
      <c r="BP189" s="14">
        <v>173.62431100000001</v>
      </c>
      <c r="BQ189" s="14">
        <v>149.86440200000001</v>
      </c>
      <c r="BR189" s="14">
        <v>146.32493400000001</v>
      </c>
      <c r="BS189" s="14">
        <v>152.87259499999999</v>
      </c>
      <c r="BT189" s="14">
        <v>109.90864000000001</v>
      </c>
      <c r="BU189" s="14">
        <v>96.349542999999997</v>
      </c>
      <c r="BV189" s="14">
        <v>58.777495999999999</v>
      </c>
      <c r="BW189" s="14">
        <v>36.770730999999998</v>
      </c>
      <c r="BX189" s="14">
        <v>12.756799000000001</v>
      </c>
      <c r="BY189" s="14">
        <v>1.6493800000000001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43486</v>
      </c>
      <c r="B190" s="13" t="s">
        <v>36</v>
      </c>
      <c r="C190" s="13" t="s">
        <v>140</v>
      </c>
      <c r="D190" s="14">
        <v>429616.58375500003</v>
      </c>
      <c r="E190" s="14">
        <v>4317.4802449999997</v>
      </c>
      <c r="F190" s="14">
        <v>4293.0127380000004</v>
      </c>
      <c r="G190" s="14">
        <v>4257.4313169999996</v>
      </c>
      <c r="H190" s="14">
        <v>4236.7922049999997</v>
      </c>
      <c r="I190" s="14">
        <v>4213.0608039999997</v>
      </c>
      <c r="J190" s="14">
        <v>4188.7638919999999</v>
      </c>
      <c r="K190" s="14">
        <v>4173.6887420000003</v>
      </c>
      <c r="L190" s="14">
        <v>4163.9798270000001</v>
      </c>
      <c r="M190" s="14">
        <v>4162.7760399999997</v>
      </c>
      <c r="N190" s="14">
        <v>4202.2428289999998</v>
      </c>
      <c r="O190" s="14">
        <v>4221.4841939999997</v>
      </c>
      <c r="P190" s="14">
        <v>4241.780127</v>
      </c>
      <c r="Q190" s="14">
        <v>4246.2523680000004</v>
      </c>
      <c r="R190" s="14">
        <v>4244.2112809999999</v>
      </c>
      <c r="S190" s="14">
        <v>4256.7914259999998</v>
      </c>
      <c r="T190" s="14">
        <v>4275.4394840000004</v>
      </c>
      <c r="U190" s="14">
        <v>4273.6107099999999</v>
      </c>
      <c r="V190" s="14">
        <v>4269.4087749999999</v>
      </c>
      <c r="W190" s="14">
        <v>4236.7292580000003</v>
      </c>
      <c r="X190" s="14">
        <v>4191.2378280000003</v>
      </c>
      <c r="Y190" s="14">
        <v>4188.6930359999997</v>
      </c>
      <c r="Z190" s="14">
        <v>4175.7328129999996</v>
      </c>
      <c r="AA190" s="14">
        <v>4199.2835480000003</v>
      </c>
      <c r="AB190" s="14">
        <v>4229.2042289999999</v>
      </c>
      <c r="AC190" s="14">
        <v>4210.7134319999996</v>
      </c>
      <c r="AD190" s="14">
        <v>4267.3791220000003</v>
      </c>
      <c r="AE190" s="14">
        <v>4324.6111650000003</v>
      </c>
      <c r="AF190" s="14">
        <v>4346.9755500000001</v>
      </c>
      <c r="AG190" s="14">
        <v>4395.1831080000002</v>
      </c>
      <c r="AH190" s="14">
        <v>4433.3883390000001</v>
      </c>
      <c r="AI190" s="14">
        <v>4444.8769920000004</v>
      </c>
      <c r="AJ190" s="14">
        <v>4460.2881779999998</v>
      </c>
      <c r="AK190" s="14">
        <v>4448.3367179999996</v>
      </c>
      <c r="AL190" s="14">
        <v>4422.6524570000001</v>
      </c>
      <c r="AM190" s="14">
        <v>4347.3246650000001</v>
      </c>
      <c r="AN190" s="14">
        <v>4249.8329450000001</v>
      </c>
      <c r="AO190" s="14">
        <v>4078.4644739999999</v>
      </c>
      <c r="AP190" s="14">
        <v>3989.6401529999998</v>
      </c>
      <c r="AQ190" s="14">
        <v>4008.5003069999998</v>
      </c>
      <c r="AR190" s="14">
        <v>4110.8776099999995</v>
      </c>
      <c r="AS190" s="14">
        <v>4213.5881879999997</v>
      </c>
      <c r="AT190" s="14">
        <v>4324.340424</v>
      </c>
      <c r="AU190" s="14">
        <v>4414.2340510000004</v>
      </c>
      <c r="AV190" s="14">
        <v>4445.8459190000003</v>
      </c>
      <c r="AW190" s="14">
        <v>4518.6830719999998</v>
      </c>
      <c r="AX190" s="14">
        <v>4546.4449640000003</v>
      </c>
      <c r="AY190" s="14">
        <v>4571.7102830000003</v>
      </c>
      <c r="AZ190" s="14">
        <v>4576.1408949999995</v>
      </c>
      <c r="BA190" s="14">
        <v>4580.1918249999999</v>
      </c>
      <c r="BB190" s="14">
        <v>4579.096039</v>
      </c>
      <c r="BC190" s="14">
        <v>4574.0319300000001</v>
      </c>
      <c r="BD190" s="14">
        <v>4574.013766</v>
      </c>
      <c r="BE190" s="14">
        <v>4578.316691</v>
      </c>
      <c r="BF190" s="14">
        <v>4569.1858860000002</v>
      </c>
      <c r="BG190" s="14">
        <v>4534.8262679999998</v>
      </c>
      <c r="BH190" s="14">
        <v>4523.2678720000004</v>
      </c>
      <c r="BI190" s="14">
        <v>4572.354155</v>
      </c>
      <c r="BJ190" s="14">
        <v>4578.9567100000004</v>
      </c>
      <c r="BK190" s="14">
        <v>4561.7527650000002</v>
      </c>
      <c r="BL190" s="14">
        <v>4555.920631</v>
      </c>
      <c r="BM190" s="14">
        <v>4540.4919659999996</v>
      </c>
      <c r="BN190" s="14">
        <v>4519.6275969999997</v>
      </c>
      <c r="BO190" s="14">
        <v>4506.6529200000004</v>
      </c>
      <c r="BP190" s="14">
        <v>4513.9502629999997</v>
      </c>
      <c r="BQ190" s="14">
        <v>4520.2179310000001</v>
      </c>
      <c r="BR190" s="14">
        <v>4544.0828730000003</v>
      </c>
      <c r="BS190" s="14">
        <v>4590.7209839999996</v>
      </c>
      <c r="BT190" s="14">
        <v>4605.394937</v>
      </c>
      <c r="BU190" s="14">
        <v>4673.0428769999999</v>
      </c>
      <c r="BV190" s="14">
        <v>4707.8556209999997</v>
      </c>
      <c r="BW190" s="14">
        <v>4753.508648</v>
      </c>
      <c r="BX190" s="14">
        <v>4764.799849</v>
      </c>
      <c r="BY190" s="14">
        <v>4798.8381090000003</v>
      </c>
      <c r="BZ190" s="14">
        <v>4839.5405790000004</v>
      </c>
      <c r="CA190" s="14">
        <v>4884.8151239999997</v>
      </c>
      <c r="CB190" s="14">
        <v>4892.353161</v>
      </c>
      <c r="CC190" s="14">
        <v>4896.009059</v>
      </c>
      <c r="CD190" s="14">
        <v>4900.4694229999996</v>
      </c>
      <c r="CE190" s="14">
        <v>4880.839113</v>
      </c>
      <c r="CF190" s="14">
        <v>4879.0653830000001</v>
      </c>
      <c r="CG190" s="14">
        <v>4869.2792479999998</v>
      </c>
      <c r="CH190" s="14">
        <v>4876.2377580000002</v>
      </c>
      <c r="CI190" s="14">
        <v>4880.4062830000003</v>
      </c>
      <c r="CJ190" s="14">
        <v>4895.7608179999997</v>
      </c>
      <c r="CK190" s="14">
        <v>4894.4095880000004</v>
      </c>
      <c r="CL190" s="14">
        <v>4891.7688019999996</v>
      </c>
      <c r="CM190" s="14">
        <v>4879.150353</v>
      </c>
      <c r="CN190" s="14">
        <v>4863.8277090000001</v>
      </c>
      <c r="CO190" s="14">
        <v>4786.7231380000003</v>
      </c>
      <c r="CP190" s="14">
        <v>4778.3444939999999</v>
      </c>
      <c r="CQ190" s="14">
        <v>4579.7949289999997</v>
      </c>
      <c r="CR190" s="14">
        <v>4473.4629210000003</v>
      </c>
      <c r="CS190" s="14">
        <v>4377.5882860000002</v>
      </c>
      <c r="CT190" s="14">
        <v>4354.1122880000003</v>
      </c>
      <c r="CU190" s="14">
        <v>4323.623423</v>
      </c>
      <c r="CV190" s="14">
        <v>4288.7820359999996</v>
      </c>
    </row>
    <row r="191" spans="1:100" ht="13">
      <c r="A191" s="12">
        <v>43487</v>
      </c>
      <c r="B191" s="13" t="s">
        <v>28</v>
      </c>
      <c r="C191" s="13" t="s">
        <v>140</v>
      </c>
      <c r="D191" s="14">
        <v>1180.4593279999999</v>
      </c>
      <c r="E191" s="14">
        <v>12.292187</v>
      </c>
      <c r="F191" s="14">
        <v>12.278161000000001</v>
      </c>
      <c r="G191" s="14">
        <v>12.292191000000001</v>
      </c>
      <c r="H191" s="14">
        <v>12.278021000000001</v>
      </c>
      <c r="I191" s="14">
        <v>12.296673</v>
      </c>
      <c r="J191" s="14">
        <v>12.278494999999999</v>
      </c>
      <c r="K191" s="14">
        <v>12.292165000000001</v>
      </c>
      <c r="L191" s="14">
        <v>12.285026999999999</v>
      </c>
      <c r="M191" s="14">
        <v>12.294199000000001</v>
      </c>
      <c r="N191" s="14">
        <v>12.289028</v>
      </c>
      <c r="O191" s="14">
        <v>12.279446999999999</v>
      </c>
      <c r="P191" s="14">
        <v>12.27727</v>
      </c>
      <c r="Q191" s="14">
        <v>12.280564</v>
      </c>
      <c r="R191" s="14">
        <v>12.269151000000001</v>
      </c>
      <c r="S191" s="14">
        <v>12.284169</v>
      </c>
      <c r="T191" s="14">
        <v>12.267046000000001</v>
      </c>
      <c r="U191" s="14">
        <v>12.279344999999999</v>
      </c>
      <c r="V191" s="14">
        <v>12.266043</v>
      </c>
      <c r="W191" s="14">
        <v>12.274984</v>
      </c>
      <c r="X191" s="14">
        <v>12.272716000000001</v>
      </c>
      <c r="Y191" s="14">
        <v>12.281278</v>
      </c>
      <c r="Z191" s="14">
        <v>12.266009</v>
      </c>
      <c r="AA191" s="14">
        <v>12.27947</v>
      </c>
      <c r="AB191" s="14">
        <v>12.269296000000001</v>
      </c>
      <c r="AC191" s="14">
        <v>12.278111000000001</v>
      </c>
      <c r="AD191" s="14">
        <v>12.259479000000001</v>
      </c>
      <c r="AE191" s="14">
        <v>12.277736000000001</v>
      </c>
      <c r="AF191" s="14">
        <v>12.256930000000001</v>
      </c>
      <c r="AG191" s="14">
        <v>12.344943000000001</v>
      </c>
      <c r="AH191" s="14">
        <v>12.369673000000001</v>
      </c>
      <c r="AI191" s="14">
        <v>12.110426</v>
      </c>
      <c r="AJ191" s="14">
        <v>11.993359</v>
      </c>
      <c r="AK191" s="14">
        <v>11.893013</v>
      </c>
      <c r="AL191" s="14">
        <v>11.995328000000001</v>
      </c>
      <c r="AM191" s="14">
        <v>11.500672</v>
      </c>
      <c r="AN191" s="14">
        <v>11.240468</v>
      </c>
      <c r="AO191" s="14">
        <v>11.114399000000001</v>
      </c>
      <c r="AP191" s="14">
        <v>10.973277</v>
      </c>
      <c r="AQ191" s="14">
        <v>10.992792</v>
      </c>
      <c r="AR191" s="14">
        <v>10.789399</v>
      </c>
      <c r="AS191" s="14">
        <v>10.796025</v>
      </c>
      <c r="AT191" s="14">
        <v>10.966946999999999</v>
      </c>
      <c r="AU191" s="14">
        <v>10.811002999999999</v>
      </c>
      <c r="AV191" s="14">
        <v>10.731242</v>
      </c>
      <c r="AW191" s="14">
        <v>10.93777</v>
      </c>
      <c r="AX191" s="14">
        <v>11.08886</v>
      </c>
      <c r="AY191" s="14">
        <v>11.447819000000001</v>
      </c>
      <c r="AZ191" s="14">
        <v>12.133997000000001</v>
      </c>
      <c r="BA191" s="14">
        <v>12.226914000000001</v>
      </c>
      <c r="BB191" s="14">
        <v>12.404228</v>
      </c>
      <c r="BC191" s="14">
        <v>12.497730000000001</v>
      </c>
      <c r="BD191" s="14">
        <v>12.53529</v>
      </c>
      <c r="BE191" s="14">
        <v>12.299575000000001</v>
      </c>
      <c r="BF191" s="14">
        <v>12.332125</v>
      </c>
      <c r="BG191" s="14">
        <v>12.205163000000001</v>
      </c>
      <c r="BH191" s="14">
        <v>12.410733</v>
      </c>
      <c r="BI191" s="14">
        <v>12.500441</v>
      </c>
      <c r="BJ191" s="14">
        <v>12.50447</v>
      </c>
      <c r="BK191" s="14">
        <v>12.54739</v>
      </c>
      <c r="BL191" s="14">
        <v>12.577303000000001</v>
      </c>
      <c r="BM191" s="14">
        <v>12.480772999999999</v>
      </c>
      <c r="BN191" s="14">
        <v>12.176118000000001</v>
      </c>
      <c r="BO191" s="14">
        <v>12.317527</v>
      </c>
      <c r="BP191" s="14">
        <v>12.704655000000001</v>
      </c>
      <c r="BQ191" s="14">
        <v>12.710603000000001</v>
      </c>
      <c r="BR191" s="14">
        <v>12.519171999999999</v>
      </c>
      <c r="BS191" s="14">
        <v>12.474643</v>
      </c>
      <c r="BT191" s="14">
        <v>12.475327</v>
      </c>
      <c r="BU191" s="14">
        <v>12.510835999999999</v>
      </c>
      <c r="BV191" s="14">
        <v>12.543990000000001</v>
      </c>
      <c r="BW191" s="14">
        <v>12.564550000000001</v>
      </c>
      <c r="BX191" s="14">
        <v>12.597146</v>
      </c>
      <c r="BY191" s="14">
        <v>12.804019</v>
      </c>
      <c r="BZ191" s="14">
        <v>12.849577</v>
      </c>
      <c r="CA191" s="14">
        <v>12.860557999999999</v>
      </c>
      <c r="CB191" s="14">
        <v>12.843693</v>
      </c>
      <c r="CC191" s="14">
        <v>12.856802</v>
      </c>
      <c r="CD191" s="14">
        <v>12.839727999999999</v>
      </c>
      <c r="CE191" s="14">
        <v>12.845307</v>
      </c>
      <c r="CF191" s="14">
        <v>12.875425999999999</v>
      </c>
      <c r="CG191" s="14">
        <v>12.854099</v>
      </c>
      <c r="CH191" s="14">
        <v>12.866763000000001</v>
      </c>
      <c r="CI191" s="14">
        <v>12.857602</v>
      </c>
      <c r="CJ191" s="14">
        <v>12.850565</v>
      </c>
      <c r="CK191" s="14">
        <v>12.854398</v>
      </c>
      <c r="CL191" s="14">
        <v>12.856916</v>
      </c>
      <c r="CM191" s="14">
        <v>12.907204</v>
      </c>
      <c r="CN191" s="14">
        <v>12.903743</v>
      </c>
      <c r="CO191" s="14">
        <v>12.924599000000001</v>
      </c>
      <c r="CP191" s="14">
        <v>12.91531</v>
      </c>
      <c r="CQ191" s="14">
        <v>12.936349999999999</v>
      </c>
      <c r="CR191" s="14">
        <v>12.934956</v>
      </c>
      <c r="CS191" s="14">
        <v>12.928528999999999</v>
      </c>
      <c r="CT191" s="14">
        <v>12.938185000000001</v>
      </c>
      <c r="CU191" s="14">
        <v>12.988791000000001</v>
      </c>
      <c r="CV191" s="14">
        <v>13.022902999999999</v>
      </c>
    </row>
    <row r="192" spans="1:100" ht="13">
      <c r="A192" s="12">
        <v>43487</v>
      </c>
      <c r="B192" s="13" t="s">
        <v>29</v>
      </c>
      <c r="C192" s="13" t="s">
        <v>140</v>
      </c>
      <c r="D192" s="14">
        <v>190005.74800699999</v>
      </c>
      <c r="E192" s="14">
        <v>1373.655747</v>
      </c>
      <c r="F192" s="14">
        <v>1338.6401490000001</v>
      </c>
      <c r="G192" s="14">
        <v>1315.1771739999999</v>
      </c>
      <c r="H192" s="14">
        <v>1285.5819750000001</v>
      </c>
      <c r="I192" s="14">
        <v>1284.6838909999999</v>
      </c>
      <c r="J192" s="14">
        <v>1268.364476</v>
      </c>
      <c r="K192" s="14">
        <v>1265.8735879999999</v>
      </c>
      <c r="L192" s="14">
        <v>1253.1393680000001</v>
      </c>
      <c r="M192" s="14">
        <v>1247.9641280000001</v>
      </c>
      <c r="N192" s="14">
        <v>1259.6517429999999</v>
      </c>
      <c r="O192" s="14">
        <v>1271.1558319999999</v>
      </c>
      <c r="P192" s="14">
        <v>1273.0953529999999</v>
      </c>
      <c r="Q192" s="14">
        <v>1287.8120329999999</v>
      </c>
      <c r="R192" s="14">
        <v>1279.8636289999999</v>
      </c>
      <c r="S192" s="14">
        <v>1270.583122</v>
      </c>
      <c r="T192" s="14">
        <v>1277.0012180000001</v>
      </c>
      <c r="U192" s="14">
        <v>1326.4072100000001</v>
      </c>
      <c r="V192" s="14">
        <v>1364.226206</v>
      </c>
      <c r="W192" s="14">
        <v>1408.1019940000001</v>
      </c>
      <c r="X192" s="14">
        <v>1494.3315620000001</v>
      </c>
      <c r="Y192" s="14">
        <v>1554.684906</v>
      </c>
      <c r="Z192" s="14">
        <v>1671.871187</v>
      </c>
      <c r="AA192" s="14">
        <v>1860.164591</v>
      </c>
      <c r="AB192" s="14">
        <v>1965.7956730000001</v>
      </c>
      <c r="AC192" s="14">
        <v>2039.9972740000001</v>
      </c>
      <c r="AD192" s="14">
        <v>2293.5122799999999</v>
      </c>
      <c r="AE192" s="14">
        <v>2457.8187469999998</v>
      </c>
      <c r="AF192" s="14">
        <v>2550.1307360000001</v>
      </c>
      <c r="AG192" s="14">
        <v>2569.5209439999999</v>
      </c>
      <c r="AH192" s="14">
        <v>2666.4030269999998</v>
      </c>
      <c r="AI192" s="14">
        <v>2690.2312940000002</v>
      </c>
      <c r="AJ192" s="14">
        <v>2719.4683869999999</v>
      </c>
      <c r="AK192" s="14">
        <v>2657.4812259999999</v>
      </c>
      <c r="AL192" s="14">
        <v>2509.5841489999998</v>
      </c>
      <c r="AM192" s="14">
        <v>2472.9451549999999</v>
      </c>
      <c r="AN192" s="14">
        <v>2488.9210210000001</v>
      </c>
      <c r="AO192" s="14">
        <v>2507.2847040000001</v>
      </c>
      <c r="AP192" s="14">
        <v>2497.4073619999999</v>
      </c>
      <c r="AQ192" s="14">
        <v>2495.2978979999998</v>
      </c>
      <c r="AR192" s="14">
        <v>2508.9768800000002</v>
      </c>
      <c r="AS192" s="14">
        <v>2516.4070820000002</v>
      </c>
      <c r="AT192" s="14">
        <v>2485.597025</v>
      </c>
      <c r="AU192" s="14">
        <v>2454.2201799999998</v>
      </c>
      <c r="AV192" s="14">
        <v>2453.8655920000001</v>
      </c>
      <c r="AW192" s="14">
        <v>2418.3405320000002</v>
      </c>
      <c r="AX192" s="14">
        <v>2395.6598690000001</v>
      </c>
      <c r="AY192" s="14">
        <v>2301.5280130000001</v>
      </c>
      <c r="AZ192" s="14">
        <v>2251.1395710000002</v>
      </c>
      <c r="BA192" s="14">
        <v>2210.2904509999998</v>
      </c>
      <c r="BB192" s="14">
        <v>2206.6511850000002</v>
      </c>
      <c r="BC192" s="14">
        <v>2218.8710689999998</v>
      </c>
      <c r="BD192" s="14">
        <v>2218.1248559999999</v>
      </c>
      <c r="BE192" s="14">
        <v>2158.508785</v>
      </c>
      <c r="BF192" s="14">
        <v>2002.031735</v>
      </c>
      <c r="BG192" s="14">
        <v>1854.161184</v>
      </c>
      <c r="BH192" s="14">
        <v>1752.937469</v>
      </c>
      <c r="BI192" s="14">
        <v>1767.3245509999999</v>
      </c>
      <c r="BJ192" s="14">
        <v>1782.703884</v>
      </c>
      <c r="BK192" s="14">
        <v>1701.0389110000001</v>
      </c>
      <c r="BL192" s="14">
        <v>1639.3142849999999</v>
      </c>
      <c r="BM192" s="14">
        <v>1641.8946559999999</v>
      </c>
      <c r="BN192" s="14">
        <v>1740.1705460000001</v>
      </c>
      <c r="BO192" s="14">
        <v>1777.848436</v>
      </c>
      <c r="BP192" s="14">
        <v>1747.7139199999999</v>
      </c>
      <c r="BQ192" s="14">
        <v>1782.3098359999999</v>
      </c>
      <c r="BR192" s="14">
        <v>1777.9567850000001</v>
      </c>
      <c r="BS192" s="14">
        <v>1790.630586</v>
      </c>
      <c r="BT192" s="14">
        <v>1814.002105</v>
      </c>
      <c r="BU192" s="14">
        <v>1785.4310660000001</v>
      </c>
      <c r="BV192" s="14">
        <v>1820.669298</v>
      </c>
      <c r="BW192" s="14">
        <v>1894.5737899999999</v>
      </c>
      <c r="BX192" s="14">
        <v>1961.011743</v>
      </c>
      <c r="BY192" s="14">
        <v>2019.1835960000001</v>
      </c>
      <c r="BZ192" s="14">
        <v>2066.4317609999998</v>
      </c>
      <c r="CA192" s="14">
        <v>2129.2742710000002</v>
      </c>
      <c r="CB192" s="14">
        <v>2192.9469979999999</v>
      </c>
      <c r="CC192" s="14">
        <v>2214.5979940000002</v>
      </c>
      <c r="CD192" s="14">
        <v>2208.8456550000001</v>
      </c>
      <c r="CE192" s="14">
        <v>2206.2272379999999</v>
      </c>
      <c r="CF192" s="14">
        <v>2226.3485099999998</v>
      </c>
      <c r="CG192" s="14">
        <v>2247.93244</v>
      </c>
      <c r="CH192" s="14">
        <v>2236.923358</v>
      </c>
      <c r="CI192" s="14">
        <v>2236.372527</v>
      </c>
      <c r="CJ192" s="14">
        <v>2234.0397149999999</v>
      </c>
      <c r="CK192" s="14">
        <v>2248.389936</v>
      </c>
      <c r="CL192" s="14">
        <v>2242.9094669999999</v>
      </c>
      <c r="CM192" s="14">
        <v>2189.7637960000002</v>
      </c>
      <c r="CN192" s="14">
        <v>2166.192364</v>
      </c>
      <c r="CO192" s="14">
        <v>2158.6640980000002</v>
      </c>
      <c r="CP192" s="14">
        <v>2207.5167849999998</v>
      </c>
      <c r="CQ192" s="14">
        <v>2228.4853159999998</v>
      </c>
      <c r="CR192" s="14">
        <v>2242.5363699999998</v>
      </c>
      <c r="CS192" s="14">
        <v>2187.5805169999999</v>
      </c>
      <c r="CT192" s="14">
        <v>2113.1350189999998</v>
      </c>
      <c r="CU192" s="14">
        <v>2065.8126010000001</v>
      </c>
      <c r="CV192" s="14">
        <v>2089.9008399999998</v>
      </c>
    </row>
    <row r="193" spans="1:100" ht="13">
      <c r="A193" s="12">
        <v>43487</v>
      </c>
      <c r="B193" s="13" t="s">
        <v>30</v>
      </c>
      <c r="C193" s="13" t="s">
        <v>140</v>
      </c>
      <c r="D193" s="14">
        <v>11915.662086</v>
      </c>
      <c r="E193" s="14">
        <v>124.337969</v>
      </c>
      <c r="F193" s="14">
        <v>123.20984199999999</v>
      </c>
      <c r="G193" s="14">
        <v>123.189772</v>
      </c>
      <c r="H193" s="14">
        <v>121.717198</v>
      </c>
      <c r="I193" s="14">
        <v>121.621116</v>
      </c>
      <c r="J193" s="14">
        <v>119.494111</v>
      </c>
      <c r="K193" s="14">
        <v>119.053707</v>
      </c>
      <c r="L193" s="14">
        <v>119.054363</v>
      </c>
      <c r="M193" s="14">
        <v>120.74063200000001</v>
      </c>
      <c r="N193" s="14">
        <v>119.56073499999999</v>
      </c>
      <c r="O193" s="14">
        <v>118.455956</v>
      </c>
      <c r="P193" s="14">
        <v>119.979698</v>
      </c>
      <c r="Q193" s="14">
        <v>121.28803600000001</v>
      </c>
      <c r="R193" s="14">
        <v>120.80110999999999</v>
      </c>
      <c r="S193" s="14">
        <v>121.828424</v>
      </c>
      <c r="T193" s="14">
        <v>120.93467699999999</v>
      </c>
      <c r="U193" s="14">
        <v>120.91783100000001</v>
      </c>
      <c r="V193" s="14">
        <v>121.95577900000001</v>
      </c>
      <c r="W193" s="14">
        <v>123.36669000000001</v>
      </c>
      <c r="X193" s="14">
        <v>124.849709</v>
      </c>
      <c r="Y193" s="14">
        <v>123.892928</v>
      </c>
      <c r="Z193" s="14">
        <v>123.49580899999999</v>
      </c>
      <c r="AA193" s="14">
        <v>123.85731199999999</v>
      </c>
      <c r="AB193" s="14">
        <v>124.803944</v>
      </c>
      <c r="AC193" s="14">
        <v>125.733503</v>
      </c>
      <c r="AD193" s="14">
        <v>124.86900199999999</v>
      </c>
      <c r="AE193" s="14">
        <v>125.57553299999999</v>
      </c>
      <c r="AF193" s="14">
        <v>145.89627300000001</v>
      </c>
      <c r="AG193" s="14">
        <v>144.333823</v>
      </c>
      <c r="AH193" s="14">
        <v>129.12512899999999</v>
      </c>
      <c r="AI193" s="14">
        <v>124.404459</v>
      </c>
      <c r="AJ193" s="14">
        <v>124.45217100000001</v>
      </c>
      <c r="AK193" s="14">
        <v>124.891431</v>
      </c>
      <c r="AL193" s="14">
        <v>125.210674</v>
      </c>
      <c r="AM193" s="14">
        <v>125.54546999999999</v>
      </c>
      <c r="AN193" s="14">
        <v>125.968784</v>
      </c>
      <c r="AO193" s="14">
        <v>125.982541</v>
      </c>
      <c r="AP193" s="14">
        <v>126.13927700000001</v>
      </c>
      <c r="AQ193" s="14">
        <v>126.19121</v>
      </c>
      <c r="AR193" s="14">
        <v>125.164069</v>
      </c>
      <c r="AS193" s="14">
        <v>125.278693</v>
      </c>
      <c r="AT193" s="14">
        <v>124.75312099999999</v>
      </c>
      <c r="AU193" s="14">
        <v>124.883955</v>
      </c>
      <c r="AV193" s="14">
        <v>123.407889</v>
      </c>
      <c r="AW193" s="14">
        <v>122.99972</v>
      </c>
      <c r="AX193" s="14">
        <v>121.543691</v>
      </c>
      <c r="AY193" s="14">
        <v>119.420428</v>
      </c>
      <c r="AZ193" s="14">
        <v>119.35153</v>
      </c>
      <c r="BA193" s="14">
        <v>119.581575</v>
      </c>
      <c r="BB193" s="14">
        <v>119.888211</v>
      </c>
      <c r="BC193" s="14">
        <v>118.944743</v>
      </c>
      <c r="BD193" s="14">
        <v>118.857252</v>
      </c>
      <c r="BE193" s="14">
        <v>118.381998</v>
      </c>
      <c r="BF193" s="14">
        <v>117.599485</v>
      </c>
      <c r="BG193" s="14">
        <v>116.699105</v>
      </c>
      <c r="BH193" s="14">
        <v>115.898281</v>
      </c>
      <c r="BI193" s="14">
        <v>116.24973900000001</v>
      </c>
      <c r="BJ193" s="14">
        <v>115.355395</v>
      </c>
      <c r="BK193" s="14">
        <v>115.179892</v>
      </c>
      <c r="BL193" s="14">
        <v>115.752993</v>
      </c>
      <c r="BM193" s="14">
        <v>115.730735</v>
      </c>
      <c r="BN193" s="14">
        <v>116.461078</v>
      </c>
      <c r="BO193" s="14">
        <v>115.650688</v>
      </c>
      <c r="BP193" s="14">
        <v>116.831934</v>
      </c>
      <c r="BQ193" s="14">
        <v>116.675589</v>
      </c>
      <c r="BR193" s="14">
        <v>116.228132</v>
      </c>
      <c r="BS193" s="14">
        <v>116.36502299999999</v>
      </c>
      <c r="BT193" s="14">
        <v>125.173242</v>
      </c>
      <c r="BU193" s="14">
        <v>133.152601</v>
      </c>
      <c r="BV193" s="14">
        <v>131.32893000000001</v>
      </c>
      <c r="BW193" s="14">
        <v>133.255425</v>
      </c>
      <c r="BX193" s="14">
        <v>133.70199600000001</v>
      </c>
      <c r="BY193" s="14">
        <v>132.15846199999999</v>
      </c>
      <c r="BZ193" s="14">
        <v>133.23427599999999</v>
      </c>
      <c r="CA193" s="14">
        <v>132.38985600000001</v>
      </c>
      <c r="CB193" s="14">
        <v>131.69316800000001</v>
      </c>
      <c r="CC193" s="14">
        <v>136.05446000000001</v>
      </c>
      <c r="CD193" s="14">
        <v>138.65460400000001</v>
      </c>
      <c r="CE193" s="14">
        <v>142.26255399999999</v>
      </c>
      <c r="CF193" s="14">
        <v>136.38428300000001</v>
      </c>
      <c r="CG193" s="14">
        <v>131.43622999999999</v>
      </c>
      <c r="CH193" s="14">
        <v>133.16950499999999</v>
      </c>
      <c r="CI193" s="14">
        <v>133.589991</v>
      </c>
      <c r="CJ193" s="14">
        <v>132.740647</v>
      </c>
      <c r="CK193" s="14">
        <v>131.467759</v>
      </c>
      <c r="CL193" s="14">
        <v>129.16161700000001</v>
      </c>
      <c r="CM193" s="14">
        <v>129.38259400000001</v>
      </c>
      <c r="CN193" s="14">
        <v>128.67986099999999</v>
      </c>
      <c r="CO193" s="14">
        <v>119.791286</v>
      </c>
      <c r="CP193" s="14">
        <v>118.578079</v>
      </c>
      <c r="CQ193" s="14">
        <v>117.731161</v>
      </c>
      <c r="CR193" s="14">
        <v>117.802525</v>
      </c>
      <c r="CS193" s="14">
        <v>118.248546</v>
      </c>
      <c r="CT193" s="14">
        <v>118.33696</v>
      </c>
      <c r="CU193" s="14">
        <v>118.845581</v>
      </c>
      <c r="CV193" s="14">
        <v>121.39431500000001</v>
      </c>
    </row>
    <row r="194" spans="1:100" ht="13">
      <c r="A194" s="12">
        <v>43487</v>
      </c>
      <c r="B194" s="13" t="s">
        <v>31</v>
      </c>
      <c r="C194" s="13" t="s">
        <v>140</v>
      </c>
      <c r="D194" s="14">
        <v>212417.784656</v>
      </c>
      <c r="E194" s="14">
        <v>1388.811076</v>
      </c>
      <c r="F194" s="14">
        <v>1355.3066229999999</v>
      </c>
      <c r="G194" s="14">
        <v>1369.359496</v>
      </c>
      <c r="H194" s="14">
        <v>1358.562752</v>
      </c>
      <c r="I194" s="14">
        <v>1371.6417280000001</v>
      </c>
      <c r="J194" s="14">
        <v>1347.9118570000001</v>
      </c>
      <c r="K194" s="14">
        <v>1350.216868</v>
      </c>
      <c r="L194" s="14">
        <v>1345.2640960000001</v>
      </c>
      <c r="M194" s="14">
        <v>1371.9526800000001</v>
      </c>
      <c r="N194" s="14">
        <v>1363.273882</v>
      </c>
      <c r="O194" s="14">
        <v>1333.141065</v>
      </c>
      <c r="P194" s="14">
        <v>1340.3668190000001</v>
      </c>
      <c r="Q194" s="14">
        <v>1341.101073</v>
      </c>
      <c r="R194" s="14">
        <v>1349.195023</v>
      </c>
      <c r="S194" s="14">
        <v>1350.137346</v>
      </c>
      <c r="T194" s="14">
        <v>1336.1820749999999</v>
      </c>
      <c r="U194" s="14">
        <v>1357.274535</v>
      </c>
      <c r="V194" s="14">
        <v>1337.7131199999999</v>
      </c>
      <c r="W194" s="14">
        <v>1364.606659</v>
      </c>
      <c r="X194" s="14">
        <v>1348.107364</v>
      </c>
      <c r="Y194" s="14">
        <v>1398.6428699999999</v>
      </c>
      <c r="Z194" s="14">
        <v>1553.2305710000001</v>
      </c>
      <c r="AA194" s="14">
        <v>1627.4810239999999</v>
      </c>
      <c r="AB194" s="14">
        <v>1735.3129879999999</v>
      </c>
      <c r="AC194" s="14">
        <v>2063.042516</v>
      </c>
      <c r="AD194" s="14">
        <v>2111.7107740000001</v>
      </c>
      <c r="AE194" s="14">
        <v>2171.3932930000001</v>
      </c>
      <c r="AF194" s="14">
        <v>2280.309964</v>
      </c>
      <c r="AG194" s="14">
        <v>2528.7533800000001</v>
      </c>
      <c r="AH194" s="14">
        <v>2586.0943430000002</v>
      </c>
      <c r="AI194" s="14">
        <v>2575.4097499999998</v>
      </c>
      <c r="AJ194" s="14">
        <v>2579.60502</v>
      </c>
      <c r="AK194" s="14">
        <v>2568.432804</v>
      </c>
      <c r="AL194" s="14">
        <v>2596.1530539999999</v>
      </c>
      <c r="AM194" s="14">
        <v>2631.6935910000002</v>
      </c>
      <c r="AN194" s="14">
        <v>2706.3536979999999</v>
      </c>
      <c r="AO194" s="14">
        <v>2830.1728010000002</v>
      </c>
      <c r="AP194" s="14">
        <v>2812.0803940000001</v>
      </c>
      <c r="AQ194" s="14">
        <v>2873.3112120000001</v>
      </c>
      <c r="AR194" s="14">
        <v>2844.4827049999999</v>
      </c>
      <c r="AS194" s="14">
        <v>2893.755498</v>
      </c>
      <c r="AT194" s="14">
        <v>2847.8559519999999</v>
      </c>
      <c r="AU194" s="14">
        <v>2854.4728180000002</v>
      </c>
      <c r="AV194" s="14">
        <v>2832.9694</v>
      </c>
      <c r="AW194" s="14">
        <v>2805.861821</v>
      </c>
      <c r="AX194" s="14">
        <v>2758.081846</v>
      </c>
      <c r="AY194" s="14">
        <v>2749.5948039999998</v>
      </c>
      <c r="AZ194" s="14">
        <v>2738.6213469999998</v>
      </c>
      <c r="BA194" s="14">
        <v>2727.7168879999999</v>
      </c>
      <c r="BB194" s="14">
        <v>2725.714508</v>
      </c>
      <c r="BC194" s="14">
        <v>2709.156618</v>
      </c>
      <c r="BD194" s="14">
        <v>2725.5334149999999</v>
      </c>
      <c r="BE194" s="14">
        <v>2621.994964</v>
      </c>
      <c r="BF194" s="14">
        <v>2563.5072690000002</v>
      </c>
      <c r="BG194" s="14">
        <v>2589.1314630000002</v>
      </c>
      <c r="BH194" s="14">
        <v>2552.7369619999999</v>
      </c>
      <c r="BI194" s="14">
        <v>2390.7432399999998</v>
      </c>
      <c r="BJ194" s="14">
        <v>2237.7748609999999</v>
      </c>
      <c r="BK194" s="14">
        <v>2196.387029</v>
      </c>
      <c r="BL194" s="14">
        <v>2201.4498789999998</v>
      </c>
      <c r="BM194" s="14">
        <v>2166.292042</v>
      </c>
      <c r="BN194" s="14">
        <v>2056.908242</v>
      </c>
      <c r="BO194" s="14">
        <v>1969.285018</v>
      </c>
      <c r="BP194" s="14">
        <v>2027.2341220000001</v>
      </c>
      <c r="BQ194" s="14">
        <v>1999.7639939999999</v>
      </c>
      <c r="BR194" s="14">
        <v>2003.1407509999999</v>
      </c>
      <c r="BS194" s="14">
        <v>2024.591705</v>
      </c>
      <c r="BT194" s="14">
        <v>2028.717179</v>
      </c>
      <c r="BU194" s="14">
        <v>2097.5921229999999</v>
      </c>
      <c r="BV194" s="14">
        <v>2073.0436880000002</v>
      </c>
      <c r="BW194" s="14">
        <v>2163.352038</v>
      </c>
      <c r="BX194" s="14">
        <v>2296.1672149999999</v>
      </c>
      <c r="BY194" s="14">
        <v>2388.141744</v>
      </c>
      <c r="BZ194" s="14">
        <v>2466.2042889999998</v>
      </c>
      <c r="CA194" s="14">
        <v>2489.5257860000002</v>
      </c>
      <c r="CB194" s="14">
        <v>2510.7863980000002</v>
      </c>
      <c r="CC194" s="14">
        <v>2492.8716239999999</v>
      </c>
      <c r="CD194" s="14">
        <v>2500.6398720000002</v>
      </c>
      <c r="CE194" s="14">
        <v>2534.990906</v>
      </c>
      <c r="CF194" s="14">
        <v>2544.581095</v>
      </c>
      <c r="CG194" s="14">
        <v>2494.0004570000001</v>
      </c>
      <c r="CH194" s="14">
        <v>2502.4236890000002</v>
      </c>
      <c r="CI194" s="14">
        <v>2489.3707460000001</v>
      </c>
      <c r="CJ194" s="14">
        <v>2536.023205</v>
      </c>
      <c r="CK194" s="14">
        <v>2562.2512620000002</v>
      </c>
      <c r="CL194" s="14">
        <v>2588.3811049999999</v>
      </c>
      <c r="CM194" s="14">
        <v>2623.8425889999999</v>
      </c>
      <c r="CN194" s="14">
        <v>2725.5612660000002</v>
      </c>
      <c r="CO194" s="14">
        <v>2666.3466960000001</v>
      </c>
      <c r="CP194" s="14">
        <v>2576.8766380000002</v>
      </c>
      <c r="CQ194" s="14">
        <v>2566.6340690000002</v>
      </c>
      <c r="CR194" s="14">
        <v>2540.1330969999999</v>
      </c>
      <c r="CS194" s="14">
        <v>2475.6028289999999</v>
      </c>
      <c r="CT194" s="14">
        <v>2449.6602160000002</v>
      </c>
      <c r="CU194" s="14">
        <v>2459.9206819999999</v>
      </c>
      <c r="CV194" s="14">
        <v>2450.0728079999999</v>
      </c>
    </row>
    <row r="195" spans="1:100" ht="13">
      <c r="A195" s="12">
        <v>43487</v>
      </c>
      <c r="B195" s="13" t="s">
        <v>32</v>
      </c>
      <c r="C195" s="13" t="s">
        <v>140</v>
      </c>
      <c r="D195" s="14">
        <v>2579.275294</v>
      </c>
      <c r="E195" s="14">
        <v>22.102214</v>
      </c>
      <c r="F195" s="14">
        <v>23.596304</v>
      </c>
      <c r="G195" s="14">
        <v>23.821473000000001</v>
      </c>
      <c r="H195" s="14">
        <v>23.5776</v>
      </c>
      <c r="I195" s="14">
        <v>20.814208000000001</v>
      </c>
      <c r="J195" s="14">
        <v>17.401769000000002</v>
      </c>
      <c r="K195" s="14">
        <v>17.447023999999999</v>
      </c>
      <c r="L195" s="14">
        <v>17.425446999999998</v>
      </c>
      <c r="M195" s="14">
        <v>17.563081</v>
      </c>
      <c r="N195" s="14">
        <v>17.505512</v>
      </c>
      <c r="O195" s="14">
        <v>17.370532000000001</v>
      </c>
      <c r="P195" s="14">
        <v>17.357759999999999</v>
      </c>
      <c r="Q195" s="14">
        <v>17.443866</v>
      </c>
      <c r="R195" s="14">
        <v>17.330380000000002</v>
      </c>
      <c r="S195" s="14">
        <v>17.465115000000001</v>
      </c>
      <c r="T195" s="14">
        <v>17.323239000000001</v>
      </c>
      <c r="U195" s="14">
        <v>17.389046</v>
      </c>
      <c r="V195" s="14">
        <v>17.367930999999999</v>
      </c>
      <c r="W195" s="14">
        <v>17.395023999999999</v>
      </c>
      <c r="X195" s="14">
        <v>17.332177000000001</v>
      </c>
      <c r="Y195" s="14">
        <v>22.574607</v>
      </c>
      <c r="Z195" s="14">
        <v>23.798848</v>
      </c>
      <c r="AA195" s="14">
        <v>23.939599999999999</v>
      </c>
      <c r="AB195" s="14">
        <v>23.144729000000002</v>
      </c>
      <c r="AC195" s="14">
        <v>32.147801999999999</v>
      </c>
      <c r="AD195" s="14">
        <v>33.867322000000001</v>
      </c>
      <c r="AE195" s="14">
        <v>34.243287000000002</v>
      </c>
      <c r="AF195" s="14">
        <v>33.707025999999999</v>
      </c>
      <c r="AG195" s="14">
        <v>55.094679999999997</v>
      </c>
      <c r="AH195" s="14">
        <v>40.236289999999997</v>
      </c>
      <c r="AI195" s="14">
        <v>40.541719999999998</v>
      </c>
      <c r="AJ195" s="14">
        <v>40.337555999999999</v>
      </c>
      <c r="AK195" s="14">
        <v>38.430543999999998</v>
      </c>
      <c r="AL195" s="14">
        <v>38.765264000000002</v>
      </c>
      <c r="AM195" s="14">
        <v>39.073779999999999</v>
      </c>
      <c r="AN195" s="14">
        <v>38.692940999999998</v>
      </c>
      <c r="AO195" s="14">
        <v>41.700021999999997</v>
      </c>
      <c r="AP195" s="14">
        <v>41.301704000000001</v>
      </c>
      <c r="AQ195" s="14">
        <v>41.098585</v>
      </c>
      <c r="AR195" s="14">
        <v>41.001156000000002</v>
      </c>
      <c r="AS195" s="14">
        <v>29.944545000000002</v>
      </c>
      <c r="AT195" s="14">
        <v>28.467645000000001</v>
      </c>
      <c r="AU195" s="14">
        <v>28.611595999999999</v>
      </c>
      <c r="AV195" s="14">
        <v>28.393018999999999</v>
      </c>
      <c r="AW195" s="14">
        <v>28.210394000000001</v>
      </c>
      <c r="AX195" s="14">
        <v>28.428895000000001</v>
      </c>
      <c r="AY195" s="14">
        <v>28.539435000000001</v>
      </c>
      <c r="AZ195" s="14">
        <v>28.445952999999999</v>
      </c>
      <c r="BA195" s="14">
        <v>28.466712000000001</v>
      </c>
      <c r="BB195" s="14">
        <v>28.393073999999999</v>
      </c>
      <c r="BC195" s="14">
        <v>28.258299999999998</v>
      </c>
      <c r="BD195" s="14">
        <v>28.472241</v>
      </c>
      <c r="BE195" s="14">
        <v>35.224145999999998</v>
      </c>
      <c r="BF195" s="14">
        <v>34.973374</v>
      </c>
      <c r="BG195" s="14">
        <v>34.917411000000001</v>
      </c>
      <c r="BH195" s="14">
        <v>34.286259000000001</v>
      </c>
      <c r="BI195" s="14">
        <v>35.080604000000001</v>
      </c>
      <c r="BJ195" s="14">
        <v>35.128726</v>
      </c>
      <c r="BK195" s="14">
        <v>35.210042000000001</v>
      </c>
      <c r="BL195" s="14">
        <v>33.288589000000002</v>
      </c>
      <c r="BM195" s="14">
        <v>21.778359999999999</v>
      </c>
      <c r="BN195" s="14">
        <v>21.7682</v>
      </c>
      <c r="BO195" s="14">
        <v>21.614339999999999</v>
      </c>
      <c r="BP195" s="14">
        <v>21.770420999999999</v>
      </c>
      <c r="BQ195" s="14">
        <v>24.149867</v>
      </c>
      <c r="BR195" s="14">
        <v>23.924745000000001</v>
      </c>
      <c r="BS195" s="14">
        <v>23.897957999999999</v>
      </c>
      <c r="BT195" s="14">
        <v>23.175743000000001</v>
      </c>
      <c r="BU195" s="14">
        <v>16.957363000000001</v>
      </c>
      <c r="BV195" s="14">
        <v>16.889192999999999</v>
      </c>
      <c r="BW195" s="14">
        <v>16.868296000000001</v>
      </c>
      <c r="BX195" s="14">
        <v>16.697883999999998</v>
      </c>
      <c r="BY195" s="14">
        <v>16.324175</v>
      </c>
      <c r="BZ195" s="14">
        <v>16.487141000000001</v>
      </c>
      <c r="CA195" s="14">
        <v>19.975628</v>
      </c>
      <c r="CB195" s="14">
        <v>26.710909000000001</v>
      </c>
      <c r="CC195" s="14">
        <v>35.389915000000002</v>
      </c>
      <c r="CD195" s="14">
        <v>35.300227999999997</v>
      </c>
      <c r="CE195" s="14">
        <v>35.352634999999999</v>
      </c>
      <c r="CF195" s="14">
        <v>34.595370000000003</v>
      </c>
      <c r="CG195" s="14">
        <v>26.961189999999998</v>
      </c>
      <c r="CH195" s="14">
        <v>27.093627999999999</v>
      </c>
      <c r="CI195" s="14">
        <v>27.204447999999999</v>
      </c>
      <c r="CJ195" s="14">
        <v>27.056920999999999</v>
      </c>
      <c r="CK195" s="14">
        <v>27.859884000000001</v>
      </c>
      <c r="CL195" s="14">
        <v>28.082279</v>
      </c>
      <c r="CM195" s="14">
        <v>28.264385000000001</v>
      </c>
      <c r="CN195" s="14">
        <v>28.361004000000001</v>
      </c>
      <c r="CO195" s="14">
        <v>25.040610999999998</v>
      </c>
      <c r="CP195" s="14">
        <v>24.531673000000001</v>
      </c>
      <c r="CQ195" s="14">
        <v>24.643242999999998</v>
      </c>
      <c r="CR195" s="14">
        <v>23.861649</v>
      </c>
      <c r="CS195" s="14">
        <v>17.763953999999998</v>
      </c>
      <c r="CT195" s="14">
        <v>17.773197</v>
      </c>
      <c r="CU195" s="14">
        <v>17.847178</v>
      </c>
      <c r="CV195" s="14">
        <v>17.833553999999999</v>
      </c>
    </row>
    <row r="196" spans="1:100" ht="13">
      <c r="A196" s="12">
        <v>43487</v>
      </c>
      <c r="B196" s="13" t="s">
        <v>33</v>
      </c>
      <c r="C196" s="13" t="s">
        <v>140</v>
      </c>
      <c r="D196" s="14">
        <v>119754.89251600001</v>
      </c>
      <c r="E196" s="14">
        <v>1221.2602959999999</v>
      </c>
      <c r="F196" s="14">
        <v>1220.9952450000001</v>
      </c>
      <c r="G196" s="14">
        <v>1221.3943939999999</v>
      </c>
      <c r="H196" s="14">
        <v>1221.123877</v>
      </c>
      <c r="I196" s="14">
        <v>1221.8231720000001</v>
      </c>
      <c r="J196" s="14">
        <v>1221.240427</v>
      </c>
      <c r="K196" s="14">
        <v>1221.8424030000001</v>
      </c>
      <c r="L196" s="14">
        <v>1222.3125439999999</v>
      </c>
      <c r="M196" s="14">
        <v>1222.9247049999999</v>
      </c>
      <c r="N196" s="14">
        <v>1222.6371260000001</v>
      </c>
      <c r="O196" s="14">
        <v>1222.264261</v>
      </c>
      <c r="P196" s="14">
        <v>1222.0616580000001</v>
      </c>
      <c r="Q196" s="14">
        <v>1221.2965730000001</v>
      </c>
      <c r="R196" s="14">
        <v>1221.078804</v>
      </c>
      <c r="S196" s="14">
        <v>1221.2957469999999</v>
      </c>
      <c r="T196" s="14">
        <v>1220.760078</v>
      </c>
      <c r="U196" s="14">
        <v>1220.936729</v>
      </c>
      <c r="V196" s="14">
        <v>1220.8753099999999</v>
      </c>
      <c r="W196" s="14">
        <v>1221.133139</v>
      </c>
      <c r="X196" s="14">
        <v>1220.911668</v>
      </c>
      <c r="Y196" s="14">
        <v>1221.1068230000001</v>
      </c>
      <c r="Z196" s="14">
        <v>1220.86726</v>
      </c>
      <c r="AA196" s="14">
        <v>1221.236126</v>
      </c>
      <c r="AB196" s="14">
        <v>1220.909764</v>
      </c>
      <c r="AC196" s="14">
        <v>1222.440613</v>
      </c>
      <c r="AD196" s="14">
        <v>1224.2801179999999</v>
      </c>
      <c r="AE196" s="14">
        <v>1226.944749</v>
      </c>
      <c r="AF196" s="14">
        <v>1228.6473149999999</v>
      </c>
      <c r="AG196" s="14">
        <v>1231.9237780000001</v>
      </c>
      <c r="AH196" s="14">
        <v>1233.1362280000001</v>
      </c>
      <c r="AI196" s="14">
        <v>1235.8194699999999</v>
      </c>
      <c r="AJ196" s="14">
        <v>1237.6929869999999</v>
      </c>
      <c r="AK196" s="14">
        <v>1239.9756520000001</v>
      </c>
      <c r="AL196" s="14">
        <v>1242.5300709999999</v>
      </c>
      <c r="AM196" s="14">
        <v>1244.631909</v>
      </c>
      <c r="AN196" s="14">
        <v>1246.876636</v>
      </c>
      <c r="AO196" s="14">
        <v>1248.7734599999999</v>
      </c>
      <c r="AP196" s="14">
        <v>1249.114167</v>
      </c>
      <c r="AQ196" s="14">
        <v>1249.860371</v>
      </c>
      <c r="AR196" s="14">
        <v>1250.0075919999999</v>
      </c>
      <c r="AS196" s="14">
        <v>1250.3284679999999</v>
      </c>
      <c r="AT196" s="14">
        <v>1250.9590350000001</v>
      </c>
      <c r="AU196" s="14">
        <v>1251.142081</v>
      </c>
      <c r="AV196" s="14">
        <v>1250.930308</v>
      </c>
      <c r="AW196" s="14">
        <v>1250.902677</v>
      </c>
      <c r="AX196" s="14">
        <v>1250.5380660000001</v>
      </c>
      <c r="AY196" s="14">
        <v>1250.523641</v>
      </c>
      <c r="AZ196" s="14">
        <v>1250.2944580000001</v>
      </c>
      <c r="BA196" s="14">
        <v>1250.2228250000001</v>
      </c>
      <c r="BB196" s="14">
        <v>1250.333224</v>
      </c>
      <c r="BC196" s="14">
        <v>1250.248578</v>
      </c>
      <c r="BD196" s="14">
        <v>1250.4337129999999</v>
      </c>
      <c r="BE196" s="14">
        <v>1250.5419939999999</v>
      </c>
      <c r="BF196" s="14">
        <v>1250.4015750000001</v>
      </c>
      <c r="BG196" s="14">
        <v>1250.4103789999999</v>
      </c>
      <c r="BH196" s="14">
        <v>1250.3730720000001</v>
      </c>
      <c r="BI196" s="14">
        <v>1249.3255059999999</v>
      </c>
      <c r="BJ196" s="14">
        <v>1249.360009</v>
      </c>
      <c r="BK196" s="14">
        <v>1249.1816200000001</v>
      </c>
      <c r="BL196" s="14">
        <v>1249.2686329999999</v>
      </c>
      <c r="BM196" s="14">
        <v>1249.317006</v>
      </c>
      <c r="BN196" s="14">
        <v>1249.142648</v>
      </c>
      <c r="BO196" s="14">
        <v>1249.0837750000001</v>
      </c>
      <c r="BP196" s="14">
        <v>1249.7103529999999</v>
      </c>
      <c r="BQ196" s="14">
        <v>1249.2814069999999</v>
      </c>
      <c r="BR196" s="14">
        <v>1249.37473</v>
      </c>
      <c r="BS196" s="14">
        <v>1251.2136499999999</v>
      </c>
      <c r="BT196" s="14">
        <v>1253.369353</v>
      </c>
      <c r="BU196" s="14">
        <v>1255.609991</v>
      </c>
      <c r="BV196" s="14">
        <v>1257.7849719999999</v>
      </c>
      <c r="BW196" s="14">
        <v>1259.8595760000001</v>
      </c>
      <c r="BX196" s="14">
        <v>1262.1920150000001</v>
      </c>
      <c r="BY196" s="14">
        <v>1264.335703</v>
      </c>
      <c r="BZ196" s="14">
        <v>1266.6205259999999</v>
      </c>
      <c r="CA196" s="14">
        <v>1268.866074</v>
      </c>
      <c r="CB196" s="14">
        <v>1270.178893</v>
      </c>
      <c r="CC196" s="14">
        <v>1270.8508710000001</v>
      </c>
      <c r="CD196" s="14">
        <v>1270.8195270000001</v>
      </c>
      <c r="CE196" s="14">
        <v>1270.8698870000001</v>
      </c>
      <c r="CF196" s="14">
        <v>1271.085253</v>
      </c>
      <c r="CG196" s="14">
        <v>1270.832917</v>
      </c>
      <c r="CH196" s="14">
        <v>1272.846503</v>
      </c>
      <c r="CI196" s="14">
        <v>1275.244895</v>
      </c>
      <c r="CJ196" s="14">
        <v>1276.91589</v>
      </c>
      <c r="CK196" s="14">
        <v>1278.4011459999999</v>
      </c>
      <c r="CL196" s="14">
        <v>1278.1231680000001</v>
      </c>
      <c r="CM196" s="14">
        <v>1278.358647</v>
      </c>
      <c r="CN196" s="14">
        <v>1277.8941420000001</v>
      </c>
      <c r="CO196" s="14">
        <v>1278.241632</v>
      </c>
      <c r="CP196" s="14">
        <v>1277.9759079999999</v>
      </c>
      <c r="CQ196" s="14">
        <v>1278.152384</v>
      </c>
      <c r="CR196" s="14">
        <v>1277.963082</v>
      </c>
      <c r="CS196" s="14">
        <v>1277.948222</v>
      </c>
      <c r="CT196" s="14">
        <v>1277.8303639999999</v>
      </c>
      <c r="CU196" s="14">
        <v>1277.9181679999999</v>
      </c>
      <c r="CV196" s="14">
        <v>1278.0161310000001</v>
      </c>
    </row>
    <row r="197" spans="1:100" ht="13">
      <c r="A197" s="12">
        <v>43487</v>
      </c>
      <c r="B197" s="13" t="s">
        <v>34</v>
      </c>
      <c r="C197" s="13" t="s">
        <v>140</v>
      </c>
      <c r="D197" s="14">
        <v>201.04330999999999</v>
      </c>
      <c r="E197" s="14">
        <v>-0.17251</v>
      </c>
      <c r="F197" s="14">
        <v>0.42948199999999997</v>
      </c>
      <c r="G197" s="14">
        <v>0.72740400000000005</v>
      </c>
      <c r="H197" s="14">
        <v>7.6059000000000002E-2</v>
      </c>
      <c r="I197" s="14">
        <v>0.15351400000000001</v>
      </c>
      <c r="J197" s="14">
        <v>-0.30157600000000001</v>
      </c>
      <c r="K197" s="14">
        <v>-0.35251500000000002</v>
      </c>
      <c r="L197" s="14">
        <v>0.236897</v>
      </c>
      <c r="M197" s="14">
        <v>0.893154</v>
      </c>
      <c r="N197" s="14">
        <v>-0.94212200000000001</v>
      </c>
      <c r="O197" s="14">
        <v>-0.90749199999999997</v>
      </c>
      <c r="P197" s="14">
        <v>-0.49295699999999998</v>
      </c>
      <c r="Q197" s="14">
        <v>1.7725880000000001</v>
      </c>
      <c r="R197" s="14">
        <v>-2.347899</v>
      </c>
      <c r="S197" s="14">
        <v>0.399891</v>
      </c>
      <c r="T197" s="14">
        <v>-1.3991229999999999</v>
      </c>
      <c r="U197" s="14">
        <v>8.8057999999999997E-2</v>
      </c>
      <c r="V197" s="14">
        <v>1.113467</v>
      </c>
      <c r="W197" s="14">
        <v>0.23057900000000001</v>
      </c>
      <c r="X197" s="14">
        <v>0.54612700000000003</v>
      </c>
      <c r="Y197" s="14">
        <v>1.7373540000000001</v>
      </c>
      <c r="Z197" s="14">
        <v>-0.501081</v>
      </c>
      <c r="AA197" s="14">
        <v>1.804082</v>
      </c>
      <c r="AB197" s="14">
        <v>0.47823500000000002</v>
      </c>
      <c r="AC197" s="14">
        <v>-0.30970500000000001</v>
      </c>
      <c r="AD197" s="14">
        <v>0.43948500000000001</v>
      </c>
      <c r="AE197" s="14">
        <v>1.0652729999999999</v>
      </c>
      <c r="AF197" s="14">
        <v>0.23089299999999999</v>
      </c>
      <c r="AG197" s="14">
        <v>0.192019</v>
      </c>
      <c r="AH197" s="14">
        <v>-1.7872729999999999</v>
      </c>
      <c r="AI197" s="14">
        <v>0.76883000000000001</v>
      </c>
      <c r="AJ197" s="14">
        <v>1.075682</v>
      </c>
      <c r="AK197" s="14">
        <v>0.787408</v>
      </c>
      <c r="AL197" s="14">
        <v>1.5872010000000001</v>
      </c>
      <c r="AM197" s="14">
        <v>-0.560114</v>
      </c>
      <c r="AN197" s="14">
        <v>0.80497600000000002</v>
      </c>
      <c r="AO197" s="14">
        <v>0.91251199999999999</v>
      </c>
      <c r="AP197" s="14">
        <v>0.50839999999999996</v>
      </c>
      <c r="AQ197" s="14">
        <v>1.051058</v>
      </c>
      <c r="AR197" s="14">
        <v>0.41034399999999999</v>
      </c>
      <c r="AS197" s="14">
        <v>-7.4809E-2</v>
      </c>
      <c r="AT197" s="14">
        <v>2.6749580000000002</v>
      </c>
      <c r="AU197" s="14">
        <v>2.5697770000000002</v>
      </c>
      <c r="AV197" s="14">
        <v>3.7906620000000002</v>
      </c>
      <c r="AW197" s="14">
        <v>3.3411230000000001</v>
      </c>
      <c r="AX197" s="14">
        <v>3.7171289999999999</v>
      </c>
      <c r="AY197" s="14">
        <v>4.191516</v>
      </c>
      <c r="AZ197" s="14">
        <v>3.0828549999999999</v>
      </c>
      <c r="BA197" s="14">
        <v>3.182439</v>
      </c>
      <c r="BB197" s="14">
        <v>3.5831580000000001</v>
      </c>
      <c r="BC197" s="14">
        <v>3.2856770000000002</v>
      </c>
      <c r="BD197" s="14">
        <v>3.5263840000000002</v>
      </c>
      <c r="BE197" s="14">
        <v>4.0585829999999996</v>
      </c>
      <c r="BF197" s="14">
        <v>2.7739980000000002</v>
      </c>
      <c r="BG197" s="14">
        <v>3.4847489999999999</v>
      </c>
      <c r="BH197" s="14">
        <v>3.7803010000000001</v>
      </c>
      <c r="BI197" s="14">
        <v>4.8578440000000001</v>
      </c>
      <c r="BJ197" s="14">
        <v>3.140765</v>
      </c>
      <c r="BK197" s="14">
        <v>4.4167310000000004</v>
      </c>
      <c r="BL197" s="14">
        <v>4.9675149999999997</v>
      </c>
      <c r="BM197" s="14">
        <v>5.1533300000000004</v>
      </c>
      <c r="BN197" s="14">
        <v>2.0568780000000002</v>
      </c>
      <c r="BO197" s="14">
        <v>3.5081829999999998</v>
      </c>
      <c r="BP197" s="14">
        <v>3.076489</v>
      </c>
      <c r="BQ197" s="14">
        <v>2.851737</v>
      </c>
      <c r="BR197" s="14">
        <v>3.4515989999999999</v>
      </c>
      <c r="BS197" s="14">
        <v>4.0861669999999997</v>
      </c>
      <c r="BT197" s="14">
        <v>3.384395</v>
      </c>
      <c r="BU197" s="14">
        <v>3.3644340000000001</v>
      </c>
      <c r="BV197" s="14">
        <v>3.5070039999999998</v>
      </c>
      <c r="BW197" s="14">
        <v>4.1542630000000003</v>
      </c>
      <c r="BX197" s="14">
        <v>4.3007910000000003</v>
      </c>
      <c r="BY197" s="14">
        <v>3.0767500000000001</v>
      </c>
      <c r="BZ197" s="14">
        <v>3.0381550000000002</v>
      </c>
      <c r="CA197" s="14">
        <v>3.715643</v>
      </c>
      <c r="CB197" s="14">
        <v>3.879991</v>
      </c>
      <c r="CC197" s="14">
        <v>3.3273329999999999</v>
      </c>
      <c r="CD197" s="14">
        <v>3.189092</v>
      </c>
      <c r="CE197" s="14">
        <v>2.9049559999999999</v>
      </c>
      <c r="CF197" s="14">
        <v>3.6071119999999999</v>
      </c>
      <c r="CG197" s="14">
        <v>3.0975429999999999</v>
      </c>
      <c r="CH197" s="14">
        <v>2.5959469999999998</v>
      </c>
      <c r="CI197" s="14">
        <v>3.6421139999999999</v>
      </c>
      <c r="CJ197" s="14">
        <v>3.668431</v>
      </c>
      <c r="CK197" s="14">
        <v>2.749679</v>
      </c>
      <c r="CL197" s="14">
        <v>2.7319339999999999</v>
      </c>
      <c r="CM197" s="14">
        <v>5.0651339999999996</v>
      </c>
      <c r="CN197" s="14">
        <v>0.78674900000000003</v>
      </c>
      <c r="CO197" s="14">
        <v>4.5601149999999997</v>
      </c>
      <c r="CP197" s="14">
        <v>2.6281340000000002</v>
      </c>
      <c r="CQ197" s="14">
        <v>3.6511960000000001</v>
      </c>
      <c r="CR197" s="14">
        <v>3.517855</v>
      </c>
      <c r="CS197" s="14">
        <v>3.69861</v>
      </c>
      <c r="CT197" s="14">
        <v>3.1779839999999999</v>
      </c>
      <c r="CU197" s="14">
        <v>3.5320140000000002</v>
      </c>
      <c r="CV197" s="14">
        <v>3.507609</v>
      </c>
    </row>
    <row r="198" spans="1:100" ht="13">
      <c r="A198" s="12">
        <v>43487</v>
      </c>
      <c r="B198" s="13" t="s">
        <v>35</v>
      </c>
      <c r="C198" s="13" t="s">
        <v>140</v>
      </c>
      <c r="D198" s="14">
        <v>5445.9059280000001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1.531E-3</v>
      </c>
      <c r="AI198" s="14">
        <v>0.18256900000000001</v>
      </c>
      <c r="AJ198" s="14">
        <v>1.0858449999999999</v>
      </c>
      <c r="AK198" s="14">
        <v>6.3189970000000004</v>
      </c>
      <c r="AL198" s="14">
        <v>21.538069</v>
      </c>
      <c r="AM198" s="14">
        <v>40.879125000000002</v>
      </c>
      <c r="AN198" s="14">
        <v>45.969696999999996</v>
      </c>
      <c r="AO198" s="14">
        <v>75.993459000000001</v>
      </c>
      <c r="AP198" s="14">
        <v>156.35610600000001</v>
      </c>
      <c r="AQ198" s="14">
        <v>175.67000999999999</v>
      </c>
      <c r="AR198" s="14">
        <v>232.290132</v>
      </c>
      <c r="AS198" s="14">
        <v>248.07688899999999</v>
      </c>
      <c r="AT198" s="14">
        <v>243.92891299999999</v>
      </c>
      <c r="AU198" s="14">
        <v>216.277173</v>
      </c>
      <c r="AV198" s="14">
        <v>221.046786</v>
      </c>
      <c r="AW198" s="14">
        <v>226.307199</v>
      </c>
      <c r="AX198" s="14">
        <v>246.418666</v>
      </c>
      <c r="AY198" s="14">
        <v>230.10845699999999</v>
      </c>
      <c r="AZ198" s="14">
        <v>226.63046299999999</v>
      </c>
      <c r="BA198" s="14">
        <v>226.68951899999999</v>
      </c>
      <c r="BB198" s="14">
        <v>213.92715799999999</v>
      </c>
      <c r="BC198" s="14">
        <v>183.200796</v>
      </c>
      <c r="BD198" s="14">
        <v>179.25314</v>
      </c>
      <c r="BE198" s="14">
        <v>195.01782399999999</v>
      </c>
      <c r="BF198" s="14">
        <v>244.015502</v>
      </c>
      <c r="BG198" s="14">
        <v>220.490014</v>
      </c>
      <c r="BH198" s="14">
        <v>222.94764499999999</v>
      </c>
      <c r="BI198" s="14">
        <v>217.83707899999999</v>
      </c>
      <c r="BJ198" s="14">
        <v>167.27901399999999</v>
      </c>
      <c r="BK198" s="14">
        <v>145.54042100000001</v>
      </c>
      <c r="BL198" s="14">
        <v>106.324943</v>
      </c>
      <c r="BM198" s="14">
        <v>86.629981000000001</v>
      </c>
      <c r="BN198" s="14">
        <v>75.723833999999997</v>
      </c>
      <c r="BO198" s="14">
        <v>88.132068000000004</v>
      </c>
      <c r="BP198" s="14">
        <v>55.635662000000004</v>
      </c>
      <c r="BQ198" s="14">
        <v>58.895052999999997</v>
      </c>
      <c r="BR198" s="14">
        <v>54.836179999999999</v>
      </c>
      <c r="BS198" s="14">
        <v>33.848160999999998</v>
      </c>
      <c r="BT198" s="14">
        <v>17.828758000000001</v>
      </c>
      <c r="BU198" s="14">
        <v>13.764752</v>
      </c>
      <c r="BV198" s="14">
        <v>13.861905</v>
      </c>
      <c r="BW198" s="14">
        <v>6.3619669999999999</v>
      </c>
      <c r="BX198" s="14">
        <v>2.506583</v>
      </c>
      <c r="BY198" s="14">
        <v>0.27788299999999999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43487</v>
      </c>
      <c r="B199" s="13" t="s">
        <v>36</v>
      </c>
      <c r="C199" s="13" t="s">
        <v>140</v>
      </c>
      <c r="D199" s="14">
        <v>362781.27540799999</v>
      </c>
      <c r="E199" s="14">
        <v>4240.061506</v>
      </c>
      <c r="F199" s="14">
        <v>4238.4775820000004</v>
      </c>
      <c r="G199" s="14">
        <v>4144.5200800000002</v>
      </c>
      <c r="H199" s="14">
        <v>4129.392398</v>
      </c>
      <c r="I199" s="14">
        <v>4114.3344319999997</v>
      </c>
      <c r="J199" s="14">
        <v>4094.9472500000002</v>
      </c>
      <c r="K199" s="14">
        <v>4055.5855510000001</v>
      </c>
      <c r="L199" s="14">
        <v>4043.329792</v>
      </c>
      <c r="M199" s="14">
        <v>4051.4498509999999</v>
      </c>
      <c r="N199" s="14">
        <v>4067.0526540000001</v>
      </c>
      <c r="O199" s="14">
        <v>4062.0556120000001</v>
      </c>
      <c r="P199" s="14">
        <v>4035.6867200000002</v>
      </c>
      <c r="Q199" s="14">
        <v>4020.9052459999998</v>
      </c>
      <c r="R199" s="14">
        <v>4043.1894280000001</v>
      </c>
      <c r="S199" s="14">
        <v>4031.291929</v>
      </c>
      <c r="T199" s="14">
        <v>4085.7839749999998</v>
      </c>
      <c r="U199" s="14">
        <v>4070.1235190000002</v>
      </c>
      <c r="V199" s="14">
        <v>4106.9340570000004</v>
      </c>
      <c r="W199" s="14">
        <v>4125.9572040000003</v>
      </c>
      <c r="X199" s="14">
        <v>4123.0864940000001</v>
      </c>
      <c r="Y199" s="14">
        <v>4112.2003350000005</v>
      </c>
      <c r="Z199" s="14">
        <v>4019.2140639999998</v>
      </c>
      <c r="AA199" s="14">
        <v>3935.9567320000001</v>
      </c>
      <c r="AB199" s="14">
        <v>3882.1279690000001</v>
      </c>
      <c r="AC199" s="14">
        <v>3778.6113380000002</v>
      </c>
      <c r="AD199" s="14">
        <v>3706.0791140000001</v>
      </c>
      <c r="AE199" s="14">
        <v>3686.6927740000001</v>
      </c>
      <c r="AF199" s="14">
        <v>3574.0218850000001</v>
      </c>
      <c r="AG199" s="14">
        <v>3419.8231110000002</v>
      </c>
      <c r="AH199" s="14">
        <v>3247.6256509999998</v>
      </c>
      <c r="AI199" s="14">
        <v>3130.7113220000001</v>
      </c>
      <c r="AJ199" s="14">
        <v>3030.0211490000002</v>
      </c>
      <c r="AK199" s="14">
        <v>3085.243782</v>
      </c>
      <c r="AL199" s="14">
        <v>3162.2828220000001</v>
      </c>
      <c r="AM199" s="14">
        <v>3130.4227529999998</v>
      </c>
      <c r="AN199" s="14">
        <v>3022.9503260000001</v>
      </c>
      <c r="AO199" s="14">
        <v>2868.8249879999998</v>
      </c>
      <c r="AP199" s="14">
        <v>2810.9437349999998</v>
      </c>
      <c r="AQ199" s="14">
        <v>2745.1898369999999</v>
      </c>
      <c r="AR199" s="14">
        <v>2672.5849170000001</v>
      </c>
      <c r="AS199" s="14">
        <v>2602.356687</v>
      </c>
      <c r="AT199" s="14">
        <v>2656.2556749999999</v>
      </c>
      <c r="AU199" s="14">
        <v>2704.6156449999999</v>
      </c>
      <c r="AV199" s="14">
        <v>2697.4810980000002</v>
      </c>
      <c r="AW199" s="14">
        <v>2703.3105300000002</v>
      </c>
      <c r="AX199" s="14">
        <v>2776.9452679999999</v>
      </c>
      <c r="AY199" s="14">
        <v>2869.6213630000002</v>
      </c>
      <c r="AZ199" s="14">
        <v>2938.9326449999999</v>
      </c>
      <c r="BA199" s="14">
        <v>2985.3240820000001</v>
      </c>
      <c r="BB199" s="14">
        <v>2987.290262</v>
      </c>
      <c r="BC199" s="14">
        <v>2994.6800640000001</v>
      </c>
      <c r="BD199" s="14">
        <v>2987.9057539999999</v>
      </c>
      <c r="BE199" s="14">
        <v>3124.3877779999998</v>
      </c>
      <c r="BF199" s="14">
        <v>3312.9185480000001</v>
      </c>
      <c r="BG199" s="14">
        <v>3455.6400880000001</v>
      </c>
      <c r="BH199" s="14">
        <v>3566.0404410000001</v>
      </c>
      <c r="BI199" s="14">
        <v>3751.2762779999998</v>
      </c>
      <c r="BJ199" s="14">
        <v>3924.1795659999998</v>
      </c>
      <c r="BK199" s="14">
        <v>4049.1731679999998</v>
      </c>
      <c r="BL199" s="14">
        <v>4142.9444229999999</v>
      </c>
      <c r="BM199" s="14">
        <v>4179.1156499999997</v>
      </c>
      <c r="BN199" s="14">
        <v>4246.0130840000002</v>
      </c>
      <c r="BO199" s="14">
        <v>4278.212477</v>
      </c>
      <c r="BP199" s="14">
        <v>4300.3621880000001</v>
      </c>
      <c r="BQ199" s="14">
        <v>4317.2477630000003</v>
      </c>
      <c r="BR199" s="14">
        <v>4352.5521419999995</v>
      </c>
      <c r="BS199" s="14">
        <v>4393.0668509999996</v>
      </c>
      <c r="BT199" s="14">
        <v>4387.2930200000001</v>
      </c>
      <c r="BU199" s="14">
        <v>4392.7920649999996</v>
      </c>
      <c r="BV199" s="14">
        <v>4485.050459</v>
      </c>
      <c r="BW199" s="14">
        <v>4471.4236870000004</v>
      </c>
      <c r="BX199" s="14">
        <v>4473.7303009999996</v>
      </c>
      <c r="BY199" s="14">
        <v>4473.0224529999996</v>
      </c>
      <c r="BZ199" s="14">
        <v>4449.9840960000001</v>
      </c>
      <c r="CA199" s="14">
        <v>4419.6820129999996</v>
      </c>
      <c r="CB199" s="14">
        <v>4366.2423719999997</v>
      </c>
      <c r="CC199" s="14">
        <v>4394.233956</v>
      </c>
      <c r="CD199" s="14">
        <v>4431.0517229999996</v>
      </c>
      <c r="CE199" s="14">
        <v>4408.6452689999996</v>
      </c>
      <c r="CF199" s="14">
        <v>4409.6030129999999</v>
      </c>
      <c r="CG199" s="14">
        <v>4409.1764919999996</v>
      </c>
      <c r="CH199" s="14">
        <v>4435.9768729999996</v>
      </c>
      <c r="CI199" s="14">
        <v>4413.3332380000002</v>
      </c>
      <c r="CJ199" s="14">
        <v>4304.5742840000003</v>
      </c>
      <c r="CK199" s="14">
        <v>4244.7748840000004</v>
      </c>
      <c r="CL199" s="14">
        <v>4153.3449819999996</v>
      </c>
      <c r="CM199" s="14">
        <v>4057.942211</v>
      </c>
      <c r="CN199" s="14">
        <v>3915.4955599999998</v>
      </c>
      <c r="CO199" s="14">
        <v>3889.118172</v>
      </c>
      <c r="CP199" s="14">
        <v>3800.5271790000002</v>
      </c>
      <c r="CQ199" s="14">
        <v>3683.222698</v>
      </c>
      <c r="CR199" s="14">
        <v>3594.1494579999999</v>
      </c>
      <c r="CS199" s="14">
        <v>3566.5399579999998</v>
      </c>
      <c r="CT199" s="14">
        <v>3549.0482740000002</v>
      </c>
      <c r="CU199" s="14">
        <v>3529.886418</v>
      </c>
      <c r="CV199" s="14">
        <v>3467.8668990000001</v>
      </c>
    </row>
    <row r="200" spans="1:100" ht="13">
      <c r="A200" s="12">
        <v>43488</v>
      </c>
      <c r="B200" s="13" t="s">
        <v>28</v>
      </c>
      <c r="C200" s="13" t="s">
        <v>140</v>
      </c>
      <c r="D200" s="14">
        <v>1170.9509459999999</v>
      </c>
      <c r="E200" s="14">
        <v>13.01498</v>
      </c>
      <c r="F200" s="14">
        <v>13.027844999999999</v>
      </c>
      <c r="G200" s="14">
        <v>13.031786</v>
      </c>
      <c r="H200" s="14">
        <v>12.778548000000001</v>
      </c>
      <c r="I200" s="14">
        <v>12.718655</v>
      </c>
      <c r="J200" s="14">
        <v>12.718788</v>
      </c>
      <c r="K200" s="14">
        <v>12.729063999999999</v>
      </c>
      <c r="L200" s="14">
        <v>12.722552</v>
      </c>
      <c r="M200" s="14">
        <v>12.732112000000001</v>
      </c>
      <c r="N200" s="14">
        <v>12.746532999999999</v>
      </c>
      <c r="O200" s="14">
        <v>12.750406</v>
      </c>
      <c r="P200" s="14">
        <v>12.749981999999999</v>
      </c>
      <c r="Q200" s="14">
        <v>12.738744000000001</v>
      </c>
      <c r="R200" s="14">
        <v>12.736057000000001</v>
      </c>
      <c r="S200" s="14">
        <v>12.674787999999999</v>
      </c>
      <c r="T200" s="14">
        <v>12.399359</v>
      </c>
      <c r="U200" s="14">
        <v>12.411757</v>
      </c>
      <c r="V200" s="14">
        <v>12.379123999999999</v>
      </c>
      <c r="W200" s="14">
        <v>12.387544999999999</v>
      </c>
      <c r="X200" s="14">
        <v>12.302117000000001</v>
      </c>
      <c r="Y200" s="14">
        <v>12.03439</v>
      </c>
      <c r="Z200" s="14">
        <v>12.03131</v>
      </c>
      <c r="AA200" s="14">
        <v>12.030287</v>
      </c>
      <c r="AB200" s="14">
        <v>12.044961000000001</v>
      </c>
      <c r="AC200" s="14">
        <v>12.044136999999999</v>
      </c>
      <c r="AD200" s="14">
        <v>12.025546</v>
      </c>
      <c r="AE200" s="14">
        <v>12.034145000000001</v>
      </c>
      <c r="AF200" s="14">
        <v>12.039091000000001</v>
      </c>
      <c r="AG200" s="14">
        <v>11.739295</v>
      </c>
      <c r="AH200" s="14">
        <v>11.699763000000001</v>
      </c>
      <c r="AI200" s="14">
        <v>12.188469</v>
      </c>
      <c r="AJ200" s="14">
        <v>12.398777000000001</v>
      </c>
      <c r="AK200" s="14">
        <v>11.994740999999999</v>
      </c>
      <c r="AL200" s="14">
        <v>12.047905999999999</v>
      </c>
      <c r="AM200" s="14">
        <v>11.993487999999999</v>
      </c>
      <c r="AN200" s="14">
        <v>11.999423</v>
      </c>
      <c r="AO200" s="14">
        <v>12.006936</v>
      </c>
      <c r="AP200" s="14">
        <v>12.275404999999999</v>
      </c>
      <c r="AQ200" s="14">
        <v>11.866906</v>
      </c>
      <c r="AR200" s="14">
        <v>11.564947</v>
      </c>
      <c r="AS200" s="14">
        <v>11.234648999999999</v>
      </c>
      <c r="AT200" s="14">
        <v>11.178779</v>
      </c>
      <c r="AU200" s="14">
        <v>11.169166000000001</v>
      </c>
      <c r="AV200" s="14">
        <v>10.791276</v>
      </c>
      <c r="AW200" s="14">
        <v>10.363842</v>
      </c>
      <c r="AX200" s="14">
        <v>10.513450000000001</v>
      </c>
      <c r="AY200" s="14">
        <v>11.187239999999999</v>
      </c>
      <c r="AZ200" s="14">
        <v>11.506612000000001</v>
      </c>
      <c r="BA200" s="14">
        <v>11.816796999999999</v>
      </c>
      <c r="BB200" s="14">
        <v>12.083614000000001</v>
      </c>
      <c r="BC200" s="14">
        <v>12.202054</v>
      </c>
      <c r="BD200" s="14">
        <v>11.869009</v>
      </c>
      <c r="BE200" s="14">
        <v>11.454609</v>
      </c>
      <c r="BF200" s="14">
        <v>10.694091999999999</v>
      </c>
      <c r="BG200" s="14">
        <v>10.728118</v>
      </c>
      <c r="BH200" s="14">
        <v>10.785850999999999</v>
      </c>
      <c r="BI200" s="14">
        <v>10.684094</v>
      </c>
      <c r="BJ200" s="14">
        <v>10.676015</v>
      </c>
      <c r="BK200" s="14">
        <v>10.757288000000001</v>
      </c>
      <c r="BL200" s="14">
        <v>11.059711999999999</v>
      </c>
      <c r="BM200" s="14">
        <v>11.835687999999999</v>
      </c>
      <c r="BN200" s="14">
        <v>12.267312</v>
      </c>
      <c r="BO200" s="14">
        <v>12.469277999999999</v>
      </c>
      <c r="BP200" s="14">
        <v>12.673496999999999</v>
      </c>
      <c r="BQ200" s="14">
        <v>12.847125999999999</v>
      </c>
      <c r="BR200" s="14">
        <v>12.860139999999999</v>
      </c>
      <c r="BS200" s="14">
        <v>12.693324</v>
      </c>
      <c r="BT200" s="14">
        <v>12.57846</v>
      </c>
      <c r="BU200" s="14">
        <v>12.58536</v>
      </c>
      <c r="BV200" s="14">
        <v>12.586830000000001</v>
      </c>
      <c r="BW200" s="14">
        <v>12.597200000000001</v>
      </c>
      <c r="BX200" s="14">
        <v>12.606374000000001</v>
      </c>
      <c r="BY200" s="14">
        <v>12.624010999999999</v>
      </c>
      <c r="BZ200" s="14">
        <v>12.622522999999999</v>
      </c>
      <c r="CA200" s="14">
        <v>12.495193</v>
      </c>
      <c r="CB200" s="14">
        <v>12.366469</v>
      </c>
      <c r="CC200" s="14">
        <v>12.192313</v>
      </c>
      <c r="CD200" s="14">
        <v>12.182264999999999</v>
      </c>
      <c r="CE200" s="14">
        <v>12.214148</v>
      </c>
      <c r="CF200" s="14">
        <v>12.537537</v>
      </c>
      <c r="CG200" s="14">
        <v>12.5688</v>
      </c>
      <c r="CH200" s="14">
        <v>12.593897</v>
      </c>
      <c r="CI200" s="14">
        <v>12.608237000000001</v>
      </c>
      <c r="CJ200" s="14">
        <v>12.612762</v>
      </c>
      <c r="CK200" s="14">
        <v>12.662416</v>
      </c>
      <c r="CL200" s="14">
        <v>12.908327999999999</v>
      </c>
      <c r="CM200" s="14">
        <v>12.949667</v>
      </c>
      <c r="CN200" s="14">
        <v>12.948892000000001</v>
      </c>
      <c r="CO200" s="14">
        <v>12.953684000000001</v>
      </c>
      <c r="CP200" s="14">
        <v>12.966198</v>
      </c>
      <c r="CQ200" s="14">
        <v>12.971069</v>
      </c>
      <c r="CR200" s="14">
        <v>12.909903999999999</v>
      </c>
      <c r="CS200" s="14">
        <v>12.690659999999999</v>
      </c>
      <c r="CT200" s="14">
        <v>12.728161999999999</v>
      </c>
      <c r="CU200" s="14">
        <v>12.736724000000001</v>
      </c>
      <c r="CV200" s="14">
        <v>12.739566</v>
      </c>
    </row>
    <row r="201" spans="1:100" ht="13">
      <c r="A201" s="12">
        <v>43488</v>
      </c>
      <c r="B201" s="13" t="s">
        <v>29</v>
      </c>
      <c r="C201" s="13" t="s">
        <v>140</v>
      </c>
      <c r="D201" s="14">
        <v>261707.232411</v>
      </c>
      <c r="E201" s="14">
        <v>2145.5852220000002</v>
      </c>
      <c r="F201" s="14">
        <v>2259.431384</v>
      </c>
      <c r="G201" s="14">
        <v>2317.2641090000002</v>
      </c>
      <c r="H201" s="14">
        <v>2364.9471749999998</v>
      </c>
      <c r="I201" s="14">
        <v>2408.5781430000002</v>
      </c>
      <c r="J201" s="14">
        <v>2393.566198</v>
      </c>
      <c r="K201" s="14">
        <v>2380.3821600000001</v>
      </c>
      <c r="L201" s="14">
        <v>2364.652865</v>
      </c>
      <c r="M201" s="14">
        <v>2341.4708479999999</v>
      </c>
      <c r="N201" s="14">
        <v>2370.5230419999998</v>
      </c>
      <c r="O201" s="14">
        <v>2371.1824510000001</v>
      </c>
      <c r="P201" s="14">
        <v>2345.8464279999998</v>
      </c>
      <c r="Q201" s="14">
        <v>2334.3390690000001</v>
      </c>
      <c r="R201" s="14">
        <v>2367.1689729999998</v>
      </c>
      <c r="S201" s="14">
        <v>2343.981636</v>
      </c>
      <c r="T201" s="14">
        <v>2351.5281359999999</v>
      </c>
      <c r="U201" s="14">
        <v>2431.0871139999999</v>
      </c>
      <c r="V201" s="14">
        <v>2591.6209960000001</v>
      </c>
      <c r="W201" s="14">
        <v>2622.881832</v>
      </c>
      <c r="X201" s="14">
        <v>2549.6606000000002</v>
      </c>
      <c r="Y201" s="14">
        <v>2447.7176679999998</v>
      </c>
      <c r="Z201" s="14">
        <v>2561.2650480000002</v>
      </c>
      <c r="AA201" s="14">
        <v>2651.6597470000002</v>
      </c>
      <c r="AB201" s="14">
        <v>2702.3659349999998</v>
      </c>
      <c r="AC201" s="14">
        <v>2727.5509320000001</v>
      </c>
      <c r="AD201" s="14">
        <v>2826.5340120000001</v>
      </c>
      <c r="AE201" s="14">
        <v>2914.7019399999999</v>
      </c>
      <c r="AF201" s="14">
        <v>2936.4906019999999</v>
      </c>
      <c r="AG201" s="14">
        <v>2988.029603</v>
      </c>
      <c r="AH201" s="14">
        <v>3015.8761079999999</v>
      </c>
      <c r="AI201" s="14">
        <v>3019.1180199999999</v>
      </c>
      <c r="AJ201" s="14">
        <v>3025.3395989999999</v>
      </c>
      <c r="AK201" s="14">
        <v>3021.9502050000001</v>
      </c>
      <c r="AL201" s="14">
        <v>3040.3908099999999</v>
      </c>
      <c r="AM201" s="14">
        <v>3056.734046</v>
      </c>
      <c r="AN201" s="14">
        <v>3058.7927260000001</v>
      </c>
      <c r="AO201" s="14">
        <v>3058.482199</v>
      </c>
      <c r="AP201" s="14">
        <v>3041.6831280000001</v>
      </c>
      <c r="AQ201" s="14">
        <v>3020.5014270000001</v>
      </c>
      <c r="AR201" s="14">
        <v>3019.3700199999998</v>
      </c>
      <c r="AS201" s="14">
        <v>2939.4801649999999</v>
      </c>
      <c r="AT201" s="14">
        <v>2838.658594</v>
      </c>
      <c r="AU201" s="14">
        <v>2837.6658739999998</v>
      </c>
      <c r="AV201" s="14">
        <v>2845.400678</v>
      </c>
      <c r="AW201" s="14">
        <v>2834.255122</v>
      </c>
      <c r="AX201" s="14">
        <v>2786.278339</v>
      </c>
      <c r="AY201" s="14">
        <v>2791.826646</v>
      </c>
      <c r="AZ201" s="14">
        <v>2800.0373370000002</v>
      </c>
      <c r="BA201" s="14">
        <v>2793.2678000000001</v>
      </c>
      <c r="BB201" s="14">
        <v>2783.8132909999999</v>
      </c>
      <c r="BC201" s="14">
        <v>2771.3707370000002</v>
      </c>
      <c r="BD201" s="14">
        <v>2775.0916470000002</v>
      </c>
      <c r="BE201" s="14">
        <v>2724.5730410000001</v>
      </c>
      <c r="BF201" s="14">
        <v>2680.0785860000001</v>
      </c>
      <c r="BG201" s="14">
        <v>2613.0570320000002</v>
      </c>
      <c r="BH201" s="14">
        <v>2562.041127</v>
      </c>
      <c r="BI201" s="14">
        <v>2512.7863189999998</v>
      </c>
      <c r="BJ201" s="14">
        <v>2476.9580259999998</v>
      </c>
      <c r="BK201" s="14">
        <v>2395.6691230000001</v>
      </c>
      <c r="BL201" s="14">
        <v>2313.7965589999999</v>
      </c>
      <c r="BM201" s="14">
        <v>2210.5196430000001</v>
      </c>
      <c r="BN201" s="14">
        <v>2202.609152</v>
      </c>
      <c r="BO201" s="14">
        <v>2200.1353949999998</v>
      </c>
      <c r="BP201" s="14">
        <v>2213.2059519999998</v>
      </c>
      <c r="BQ201" s="14">
        <v>2218.88564</v>
      </c>
      <c r="BR201" s="14">
        <v>2232.6697749999998</v>
      </c>
      <c r="BS201" s="14">
        <v>2276.404513</v>
      </c>
      <c r="BT201" s="14">
        <v>2322.8995490000002</v>
      </c>
      <c r="BU201" s="14">
        <v>2422.4843489999998</v>
      </c>
      <c r="BV201" s="14">
        <v>2594.9586380000001</v>
      </c>
      <c r="BW201" s="14">
        <v>2773.8949539999999</v>
      </c>
      <c r="BX201" s="14">
        <v>2878.1100799999999</v>
      </c>
      <c r="BY201" s="14">
        <v>2989.1672020000001</v>
      </c>
      <c r="BZ201" s="14">
        <v>3033.069661</v>
      </c>
      <c r="CA201" s="14">
        <v>3067.8127570000001</v>
      </c>
      <c r="CB201" s="14">
        <v>3089.8577869999999</v>
      </c>
      <c r="CC201" s="14">
        <v>3096.0796129999999</v>
      </c>
      <c r="CD201" s="14">
        <v>3133.6347329999999</v>
      </c>
      <c r="CE201" s="14">
        <v>3138.101838</v>
      </c>
      <c r="CF201" s="14">
        <v>3141.003995</v>
      </c>
      <c r="CG201" s="14">
        <v>3150.1088319999999</v>
      </c>
      <c r="CH201" s="14">
        <v>3147.3094599999999</v>
      </c>
      <c r="CI201" s="14">
        <v>3127.7024379999998</v>
      </c>
      <c r="CJ201" s="14">
        <v>3115.857536</v>
      </c>
      <c r="CK201" s="14">
        <v>3096.1941360000001</v>
      </c>
      <c r="CL201" s="14">
        <v>3096.5196350000001</v>
      </c>
      <c r="CM201" s="14">
        <v>3097.2029090000001</v>
      </c>
      <c r="CN201" s="14">
        <v>3084.8153170000001</v>
      </c>
      <c r="CO201" s="14">
        <v>3082.6753610000001</v>
      </c>
      <c r="CP201" s="14">
        <v>3086.1810220000002</v>
      </c>
      <c r="CQ201" s="14">
        <v>3089.584848</v>
      </c>
      <c r="CR201" s="14">
        <v>3063.2344480000002</v>
      </c>
      <c r="CS201" s="14">
        <v>2975.8665970000002</v>
      </c>
      <c r="CT201" s="14">
        <v>2844.4274639999999</v>
      </c>
      <c r="CU201" s="14">
        <v>2787.7565540000001</v>
      </c>
      <c r="CV201" s="14">
        <v>2759.932429</v>
      </c>
    </row>
    <row r="202" spans="1:100" ht="13">
      <c r="A202" s="12">
        <v>43488</v>
      </c>
      <c r="B202" s="13" t="s">
        <v>30</v>
      </c>
      <c r="C202" s="13" t="s">
        <v>140</v>
      </c>
      <c r="D202" s="14">
        <v>53403.087763000003</v>
      </c>
      <c r="E202" s="14">
        <v>124.220529</v>
      </c>
      <c r="F202" s="14">
        <v>125.306178</v>
      </c>
      <c r="G202" s="14">
        <v>126.356206</v>
      </c>
      <c r="H202" s="14">
        <v>126.256181</v>
      </c>
      <c r="I202" s="14">
        <v>130.97113400000001</v>
      </c>
      <c r="J202" s="14">
        <v>136.44442000000001</v>
      </c>
      <c r="K202" s="14">
        <v>138.25515200000001</v>
      </c>
      <c r="L202" s="14">
        <v>138.73220000000001</v>
      </c>
      <c r="M202" s="14">
        <v>139.337129</v>
      </c>
      <c r="N202" s="14">
        <v>140.02819700000001</v>
      </c>
      <c r="O202" s="14">
        <v>140.57281800000001</v>
      </c>
      <c r="P202" s="14">
        <v>141.674758</v>
      </c>
      <c r="Q202" s="14">
        <v>143.49580599999999</v>
      </c>
      <c r="R202" s="14">
        <v>143.567196</v>
      </c>
      <c r="S202" s="14">
        <v>145.69933399999999</v>
      </c>
      <c r="T202" s="14">
        <v>148.263194</v>
      </c>
      <c r="U202" s="14">
        <v>161.00088199999999</v>
      </c>
      <c r="V202" s="14">
        <v>170.12900400000001</v>
      </c>
      <c r="W202" s="14">
        <v>184.86790099999999</v>
      </c>
      <c r="X202" s="14">
        <v>216.71346800000001</v>
      </c>
      <c r="Y202" s="14">
        <v>255.290176</v>
      </c>
      <c r="Z202" s="14">
        <v>297.72333500000002</v>
      </c>
      <c r="AA202" s="14">
        <v>365.71494799999999</v>
      </c>
      <c r="AB202" s="14">
        <v>466.27726000000001</v>
      </c>
      <c r="AC202" s="14">
        <v>554.56941500000005</v>
      </c>
      <c r="AD202" s="14">
        <v>620.17827</v>
      </c>
      <c r="AE202" s="14">
        <v>662.15524200000004</v>
      </c>
      <c r="AF202" s="14">
        <v>735.25175899999999</v>
      </c>
      <c r="AG202" s="14">
        <v>756.91837199999998</v>
      </c>
      <c r="AH202" s="14">
        <v>808.63013799999999</v>
      </c>
      <c r="AI202" s="14">
        <v>774.04050600000005</v>
      </c>
      <c r="AJ202" s="14">
        <v>791.12926800000002</v>
      </c>
      <c r="AK202" s="14">
        <v>794.32193099999995</v>
      </c>
      <c r="AL202" s="14">
        <v>798.15246999999999</v>
      </c>
      <c r="AM202" s="14">
        <v>851.38325799999996</v>
      </c>
      <c r="AN202" s="14">
        <v>898.553855</v>
      </c>
      <c r="AO202" s="14">
        <v>919.202586</v>
      </c>
      <c r="AP202" s="14">
        <v>996.28197499999999</v>
      </c>
      <c r="AQ202" s="14">
        <v>957.34632199999999</v>
      </c>
      <c r="AR202" s="14">
        <v>927.64115700000002</v>
      </c>
      <c r="AS202" s="14">
        <v>951.84659099999999</v>
      </c>
      <c r="AT202" s="14">
        <v>892.68569500000001</v>
      </c>
      <c r="AU202" s="14">
        <v>890.71662300000003</v>
      </c>
      <c r="AV202" s="14">
        <v>832.68982700000004</v>
      </c>
      <c r="AW202" s="14">
        <v>784.39899500000001</v>
      </c>
      <c r="AX202" s="14">
        <v>792.34283700000003</v>
      </c>
      <c r="AY202" s="14">
        <v>711.39489500000002</v>
      </c>
      <c r="AZ202" s="14">
        <v>675.02044699999999</v>
      </c>
      <c r="BA202" s="14">
        <v>630.64702499999999</v>
      </c>
      <c r="BB202" s="14">
        <v>611.21869100000004</v>
      </c>
      <c r="BC202" s="14">
        <v>583.996848</v>
      </c>
      <c r="BD202" s="14">
        <v>560.82603099999994</v>
      </c>
      <c r="BE202" s="14">
        <v>549.61159299999997</v>
      </c>
      <c r="BF202" s="14">
        <v>522.30198700000005</v>
      </c>
      <c r="BG202" s="14">
        <v>520.14798299999995</v>
      </c>
      <c r="BH202" s="14">
        <v>520.72460799999999</v>
      </c>
      <c r="BI202" s="14">
        <v>517.08308599999998</v>
      </c>
      <c r="BJ202" s="14">
        <v>514.91650500000003</v>
      </c>
      <c r="BK202" s="14">
        <v>515.00649499999997</v>
      </c>
      <c r="BL202" s="14">
        <v>536.06694500000003</v>
      </c>
      <c r="BM202" s="14">
        <v>571.17368699999997</v>
      </c>
      <c r="BN202" s="14">
        <v>572.17881</v>
      </c>
      <c r="BO202" s="14">
        <v>573.89321299999995</v>
      </c>
      <c r="BP202" s="14">
        <v>585.71039199999996</v>
      </c>
      <c r="BQ202" s="14">
        <v>597.49799099999996</v>
      </c>
      <c r="BR202" s="14">
        <v>620.54775400000005</v>
      </c>
      <c r="BS202" s="14">
        <v>617.26385300000004</v>
      </c>
      <c r="BT202" s="14">
        <v>641.64292799999998</v>
      </c>
      <c r="BU202" s="14">
        <v>663.92757300000005</v>
      </c>
      <c r="BV202" s="14">
        <v>668.46499900000003</v>
      </c>
      <c r="BW202" s="14">
        <v>667.23181099999999</v>
      </c>
      <c r="BX202" s="14">
        <v>675.686511</v>
      </c>
      <c r="BY202" s="14">
        <v>701.59423000000004</v>
      </c>
      <c r="BZ202" s="14">
        <v>775.36474799999996</v>
      </c>
      <c r="CA202" s="14">
        <v>795.55796799999996</v>
      </c>
      <c r="CB202" s="14">
        <v>805.84180700000002</v>
      </c>
      <c r="CC202" s="14">
        <v>807.426244</v>
      </c>
      <c r="CD202" s="14">
        <v>818.53985499999999</v>
      </c>
      <c r="CE202" s="14">
        <v>818.01565600000004</v>
      </c>
      <c r="CF202" s="14">
        <v>819.32174699999996</v>
      </c>
      <c r="CG202" s="14">
        <v>823.80211399999996</v>
      </c>
      <c r="CH202" s="14">
        <v>811.18005500000004</v>
      </c>
      <c r="CI202" s="14">
        <v>801.74144100000001</v>
      </c>
      <c r="CJ202" s="14">
        <v>777.44716000000005</v>
      </c>
      <c r="CK202" s="14">
        <v>740.79232200000001</v>
      </c>
      <c r="CL202" s="14">
        <v>685.58156299999996</v>
      </c>
      <c r="CM202" s="14">
        <v>660.36264800000004</v>
      </c>
      <c r="CN202" s="14">
        <v>588.92344300000002</v>
      </c>
      <c r="CO202" s="14">
        <v>526.73785999999996</v>
      </c>
      <c r="CP202" s="14">
        <v>467.48330900000002</v>
      </c>
      <c r="CQ202" s="14">
        <v>420.42225500000001</v>
      </c>
      <c r="CR202" s="14">
        <v>413.10309799999999</v>
      </c>
      <c r="CS202" s="14">
        <v>413.35490099999998</v>
      </c>
      <c r="CT202" s="14">
        <v>416.00886300000002</v>
      </c>
      <c r="CU202" s="14">
        <v>404.77478300000001</v>
      </c>
      <c r="CV202" s="14">
        <v>388.19253400000002</v>
      </c>
    </row>
    <row r="203" spans="1:100" ht="13">
      <c r="A203" s="12">
        <v>43488</v>
      </c>
      <c r="B203" s="13" t="s">
        <v>31</v>
      </c>
      <c r="C203" s="13" t="s">
        <v>140</v>
      </c>
      <c r="D203" s="14">
        <v>442124.18968000001</v>
      </c>
      <c r="E203" s="14">
        <v>2357.4728150000001</v>
      </c>
      <c r="F203" s="14">
        <v>2264.1011199999998</v>
      </c>
      <c r="G203" s="14">
        <v>2265.2795780000001</v>
      </c>
      <c r="H203" s="14">
        <v>2263.6566459999999</v>
      </c>
      <c r="I203" s="14">
        <v>2255.3096700000001</v>
      </c>
      <c r="J203" s="14">
        <v>2238.103036</v>
      </c>
      <c r="K203" s="14">
        <v>2247.6425399999998</v>
      </c>
      <c r="L203" s="14">
        <v>2222.8219279999998</v>
      </c>
      <c r="M203" s="14">
        <v>2249.6524899999999</v>
      </c>
      <c r="N203" s="14">
        <v>2311.9724390000001</v>
      </c>
      <c r="O203" s="14">
        <v>2297.317693</v>
      </c>
      <c r="P203" s="14">
        <v>2316.0434190000001</v>
      </c>
      <c r="Q203" s="14">
        <v>2404.4862979999998</v>
      </c>
      <c r="R203" s="14">
        <v>2439.1059829999999</v>
      </c>
      <c r="S203" s="14">
        <v>2444.3806279999999</v>
      </c>
      <c r="T203" s="14">
        <v>2545.4958350000002</v>
      </c>
      <c r="U203" s="14">
        <v>2660.7477100000001</v>
      </c>
      <c r="V203" s="14">
        <v>2764.8547159999998</v>
      </c>
      <c r="W203" s="14">
        <v>2861.7721310000002</v>
      </c>
      <c r="X203" s="14">
        <v>3028.6565879999998</v>
      </c>
      <c r="Y203" s="14">
        <v>3475.3336720000002</v>
      </c>
      <c r="Z203" s="14">
        <v>3750.3112249999999</v>
      </c>
      <c r="AA203" s="14">
        <v>3951.745786</v>
      </c>
      <c r="AB203" s="14">
        <v>4172.7275449999997</v>
      </c>
      <c r="AC203" s="14">
        <v>4491.740213</v>
      </c>
      <c r="AD203" s="14">
        <v>4773.5983699999997</v>
      </c>
      <c r="AE203" s="14">
        <v>5006.298092</v>
      </c>
      <c r="AF203" s="14">
        <v>5151.7434830000002</v>
      </c>
      <c r="AG203" s="14">
        <v>5276.0318550000002</v>
      </c>
      <c r="AH203" s="14">
        <v>5273.3521940000001</v>
      </c>
      <c r="AI203" s="14">
        <v>5298.8111699999999</v>
      </c>
      <c r="AJ203" s="14">
        <v>5326.106307</v>
      </c>
      <c r="AK203" s="14">
        <v>5332.3312159999996</v>
      </c>
      <c r="AL203" s="14">
        <v>5319.9136449999996</v>
      </c>
      <c r="AM203" s="14">
        <v>5275.1897289999997</v>
      </c>
      <c r="AN203" s="14">
        <v>5294.3178230000003</v>
      </c>
      <c r="AO203" s="14">
        <v>5319.3133959999996</v>
      </c>
      <c r="AP203" s="14">
        <v>5325.7915940000003</v>
      </c>
      <c r="AQ203" s="14">
        <v>5285.2945090000003</v>
      </c>
      <c r="AR203" s="14">
        <v>5269.6739829999997</v>
      </c>
      <c r="AS203" s="14">
        <v>5247.8364890000003</v>
      </c>
      <c r="AT203" s="14">
        <v>5230.0728939999999</v>
      </c>
      <c r="AU203" s="14">
        <v>5257.7441930000005</v>
      </c>
      <c r="AV203" s="14">
        <v>5228.2062109999997</v>
      </c>
      <c r="AW203" s="14">
        <v>5262.6769830000003</v>
      </c>
      <c r="AX203" s="14">
        <v>5294.7650409999997</v>
      </c>
      <c r="AY203" s="14">
        <v>5253.5233939999998</v>
      </c>
      <c r="AZ203" s="14">
        <v>5182.9591209999999</v>
      </c>
      <c r="BA203" s="14">
        <v>5126.9754059999996</v>
      </c>
      <c r="BB203" s="14">
        <v>5038.1689969999998</v>
      </c>
      <c r="BC203" s="14">
        <v>4984.6582900000003</v>
      </c>
      <c r="BD203" s="14">
        <v>4892.5292689999997</v>
      </c>
      <c r="BE203" s="14">
        <v>4864.4590260000004</v>
      </c>
      <c r="BF203" s="14">
        <v>4854.9017329999997</v>
      </c>
      <c r="BG203" s="14">
        <v>4795.9918960000005</v>
      </c>
      <c r="BH203" s="14">
        <v>4741.412018</v>
      </c>
      <c r="BI203" s="14">
        <v>4671.4401790000002</v>
      </c>
      <c r="BJ203" s="14">
        <v>4623.6202009999997</v>
      </c>
      <c r="BK203" s="14">
        <v>4588.9762449999998</v>
      </c>
      <c r="BL203" s="14">
        <v>4562.012581</v>
      </c>
      <c r="BM203" s="14">
        <v>4580.1255440000004</v>
      </c>
      <c r="BN203" s="14">
        <v>4577.1669750000001</v>
      </c>
      <c r="BO203" s="14">
        <v>4535.0987759999998</v>
      </c>
      <c r="BP203" s="14">
        <v>4529.5355680000002</v>
      </c>
      <c r="BQ203" s="14">
        <v>4557.2347360000003</v>
      </c>
      <c r="BR203" s="14">
        <v>4651.7858649999998</v>
      </c>
      <c r="BS203" s="14">
        <v>4719.1242350000002</v>
      </c>
      <c r="BT203" s="14">
        <v>4811.7951940000003</v>
      </c>
      <c r="BU203" s="14">
        <v>4960.914683</v>
      </c>
      <c r="BV203" s="14">
        <v>5159.1627790000002</v>
      </c>
      <c r="BW203" s="14">
        <v>5381.0997559999996</v>
      </c>
      <c r="BX203" s="14">
        <v>5692.2175070000003</v>
      </c>
      <c r="BY203" s="14">
        <v>5916.093922</v>
      </c>
      <c r="BZ203" s="14">
        <v>6042.303895</v>
      </c>
      <c r="CA203" s="14">
        <v>6093.0370030000004</v>
      </c>
      <c r="CB203" s="14">
        <v>6087.8404469999996</v>
      </c>
      <c r="CC203" s="14">
        <v>6106.8209569999999</v>
      </c>
      <c r="CD203" s="14">
        <v>6129.5205150000002</v>
      </c>
      <c r="CE203" s="14">
        <v>6096.4146620000001</v>
      </c>
      <c r="CF203" s="14">
        <v>6114.600555</v>
      </c>
      <c r="CG203" s="14">
        <v>6091.482352</v>
      </c>
      <c r="CH203" s="14">
        <v>6079.0142429999996</v>
      </c>
      <c r="CI203" s="14">
        <v>6039.9704739999997</v>
      </c>
      <c r="CJ203" s="14">
        <v>6027.0784210000002</v>
      </c>
      <c r="CK203" s="14">
        <v>5963.9436759999999</v>
      </c>
      <c r="CL203" s="14">
        <v>5913.9263229999997</v>
      </c>
      <c r="CM203" s="14">
        <v>5838.7224070000002</v>
      </c>
      <c r="CN203" s="14">
        <v>5687.629766</v>
      </c>
      <c r="CO203" s="14">
        <v>5538.9290760000004</v>
      </c>
      <c r="CP203" s="14">
        <v>5444.401871</v>
      </c>
      <c r="CQ203" s="14">
        <v>5321.0915050000003</v>
      </c>
      <c r="CR203" s="14">
        <v>5180.489251</v>
      </c>
      <c r="CS203" s="14">
        <v>5086.0808919999999</v>
      </c>
      <c r="CT203" s="14">
        <v>4972.5712240000003</v>
      </c>
      <c r="CU203" s="14">
        <v>4874.2706179999996</v>
      </c>
      <c r="CV203" s="14">
        <v>4811.2647699999998</v>
      </c>
    </row>
    <row r="204" spans="1:100" ht="13">
      <c r="A204" s="12">
        <v>43488</v>
      </c>
      <c r="B204" s="13" t="s">
        <v>32</v>
      </c>
      <c r="C204" s="13" t="s">
        <v>140</v>
      </c>
      <c r="D204" s="14">
        <v>3162.2332059999999</v>
      </c>
      <c r="E204" s="14">
        <v>17.885456000000001</v>
      </c>
      <c r="F204" s="14">
        <v>17.928782999999999</v>
      </c>
      <c r="G204" s="14">
        <v>17.905152000000001</v>
      </c>
      <c r="H204" s="14">
        <v>17.938958</v>
      </c>
      <c r="I204" s="14">
        <v>17.898907000000001</v>
      </c>
      <c r="J204" s="14">
        <v>17.981031000000002</v>
      </c>
      <c r="K204" s="14">
        <v>18.007190000000001</v>
      </c>
      <c r="L204" s="14">
        <v>17.939534999999999</v>
      </c>
      <c r="M204" s="14">
        <v>18.057219</v>
      </c>
      <c r="N204" s="14">
        <v>18.027342000000001</v>
      </c>
      <c r="O204" s="14">
        <v>18.013279000000001</v>
      </c>
      <c r="P204" s="14">
        <v>18.017313999999999</v>
      </c>
      <c r="Q204" s="14">
        <v>18.096270000000001</v>
      </c>
      <c r="R204" s="14">
        <v>17.971869000000002</v>
      </c>
      <c r="S204" s="14">
        <v>18.0579</v>
      </c>
      <c r="T204" s="14">
        <v>18.104749999999999</v>
      </c>
      <c r="U204" s="14">
        <v>18.163103</v>
      </c>
      <c r="V204" s="14">
        <v>18.022334000000001</v>
      </c>
      <c r="W204" s="14">
        <v>17.999364</v>
      </c>
      <c r="X204" s="14">
        <v>17.887879999999999</v>
      </c>
      <c r="Y204" s="14">
        <v>18.033505999999999</v>
      </c>
      <c r="Z204" s="14">
        <v>17.963857999999998</v>
      </c>
      <c r="AA204" s="14">
        <v>17.923318999999999</v>
      </c>
      <c r="AB204" s="14">
        <v>17.951404</v>
      </c>
      <c r="AC204" s="14">
        <v>34.151370999999997</v>
      </c>
      <c r="AD204" s="14">
        <v>36.841126000000003</v>
      </c>
      <c r="AE204" s="14">
        <v>36.344571999999999</v>
      </c>
      <c r="AF204" s="14">
        <v>36.275328000000002</v>
      </c>
      <c r="AG204" s="14">
        <v>45.290142000000003</v>
      </c>
      <c r="AH204" s="14">
        <v>45.277661999999999</v>
      </c>
      <c r="AI204" s="14">
        <v>45.463608000000001</v>
      </c>
      <c r="AJ204" s="14">
        <v>45.195811999999997</v>
      </c>
      <c r="AK204" s="14">
        <v>42.317450000000001</v>
      </c>
      <c r="AL204" s="14">
        <v>42.329625</v>
      </c>
      <c r="AM204" s="14">
        <v>42.474142000000001</v>
      </c>
      <c r="AN204" s="14">
        <v>42.234214999999999</v>
      </c>
      <c r="AO204" s="14">
        <v>45.314298999999998</v>
      </c>
      <c r="AP204" s="14">
        <v>45.537967999999999</v>
      </c>
      <c r="AQ204" s="14">
        <v>45.444164000000001</v>
      </c>
      <c r="AR204" s="14">
        <v>44.771827999999999</v>
      </c>
      <c r="AS204" s="14">
        <v>38.952801999999998</v>
      </c>
      <c r="AT204" s="14">
        <v>38.966628999999998</v>
      </c>
      <c r="AU204" s="14">
        <v>39.052014999999997</v>
      </c>
      <c r="AV204" s="14">
        <v>38.933736000000003</v>
      </c>
      <c r="AW204" s="14">
        <v>39.024329999999999</v>
      </c>
      <c r="AX204" s="14">
        <v>38.930261999999999</v>
      </c>
      <c r="AY204" s="14">
        <v>38.927072000000003</v>
      </c>
      <c r="AZ204" s="14">
        <v>38.904387999999997</v>
      </c>
      <c r="BA204" s="14">
        <v>39.002814000000001</v>
      </c>
      <c r="BB204" s="14">
        <v>38.909925000000001</v>
      </c>
      <c r="BC204" s="14">
        <v>38.934764000000001</v>
      </c>
      <c r="BD204" s="14">
        <v>38.826120000000003</v>
      </c>
      <c r="BE204" s="14">
        <v>45.752975999999997</v>
      </c>
      <c r="BF204" s="14">
        <v>45.606772999999997</v>
      </c>
      <c r="BG204" s="14">
        <v>45.655945000000003</v>
      </c>
      <c r="BH204" s="14">
        <v>44.201546</v>
      </c>
      <c r="BI204" s="14">
        <v>38.049315</v>
      </c>
      <c r="BJ204" s="14">
        <v>37.914194999999999</v>
      </c>
      <c r="BK204" s="14">
        <v>37.999459999999999</v>
      </c>
      <c r="BL204" s="14">
        <v>38.350403999999997</v>
      </c>
      <c r="BM204" s="14">
        <v>39.786662999999997</v>
      </c>
      <c r="BN204" s="14">
        <v>39.714652999999998</v>
      </c>
      <c r="BO204" s="14">
        <v>39.721102999999999</v>
      </c>
      <c r="BP204" s="14">
        <v>39.554639999999999</v>
      </c>
      <c r="BQ204" s="14">
        <v>43.609620999999997</v>
      </c>
      <c r="BR204" s="14">
        <v>43.873237000000003</v>
      </c>
      <c r="BS204" s="14">
        <v>43.764443999999997</v>
      </c>
      <c r="BT204" s="14">
        <v>43.033586</v>
      </c>
      <c r="BU204" s="14">
        <v>35.099547000000001</v>
      </c>
      <c r="BV204" s="14">
        <v>35.124504999999999</v>
      </c>
      <c r="BW204" s="14">
        <v>35.098897999999998</v>
      </c>
      <c r="BX204" s="14">
        <v>35.128903000000001</v>
      </c>
      <c r="BY204" s="14">
        <v>35.157134999999997</v>
      </c>
      <c r="BZ204" s="14">
        <v>34.954676999999997</v>
      </c>
      <c r="CA204" s="14">
        <v>35.082901</v>
      </c>
      <c r="CB204" s="14">
        <v>34.960282999999997</v>
      </c>
      <c r="CC204" s="14">
        <v>35.107016999999999</v>
      </c>
      <c r="CD204" s="14">
        <v>35.000705000000004</v>
      </c>
      <c r="CE204" s="14">
        <v>34.843367999999998</v>
      </c>
      <c r="CF204" s="14">
        <v>35.013711999999998</v>
      </c>
      <c r="CG204" s="14">
        <v>35.073107</v>
      </c>
      <c r="CH204" s="14">
        <v>31.985890999999999</v>
      </c>
      <c r="CI204" s="14">
        <v>32.006774</v>
      </c>
      <c r="CJ204" s="14">
        <v>31.595483000000002</v>
      </c>
      <c r="CK204" s="14">
        <v>35.284671000000003</v>
      </c>
      <c r="CL204" s="14">
        <v>35.466051999999998</v>
      </c>
      <c r="CM204" s="14">
        <v>35.390869000000002</v>
      </c>
      <c r="CN204" s="14">
        <v>34.655351000000003</v>
      </c>
      <c r="CO204" s="14">
        <v>28.671990000000001</v>
      </c>
      <c r="CP204" s="14">
        <v>28.627897999999998</v>
      </c>
      <c r="CQ204" s="14">
        <v>28.591839</v>
      </c>
      <c r="CR204" s="14">
        <v>28.644933999999999</v>
      </c>
      <c r="CS204" s="14">
        <v>28.628682999999999</v>
      </c>
      <c r="CT204" s="14">
        <v>28.658235999999999</v>
      </c>
      <c r="CU204" s="14">
        <v>28.695012999999999</v>
      </c>
      <c r="CV204" s="14">
        <v>28.692311</v>
      </c>
    </row>
    <row r="205" spans="1:100" ht="13">
      <c r="A205" s="12">
        <v>43488</v>
      </c>
      <c r="B205" s="13" t="s">
        <v>33</v>
      </c>
      <c r="C205" s="13" t="s">
        <v>140</v>
      </c>
      <c r="D205" s="14">
        <v>122734.44056</v>
      </c>
      <c r="E205" s="14">
        <v>1278.1643039999999</v>
      </c>
      <c r="F205" s="14">
        <v>1278.2370820000001</v>
      </c>
      <c r="G205" s="14">
        <v>1278.201241</v>
      </c>
      <c r="H205" s="14">
        <v>1278.5144399999999</v>
      </c>
      <c r="I205" s="14">
        <v>1278.026212</v>
      </c>
      <c r="J205" s="14">
        <v>1278.1318200000001</v>
      </c>
      <c r="K205" s="14">
        <v>1278.206678</v>
      </c>
      <c r="L205" s="14">
        <v>1278.2289189999999</v>
      </c>
      <c r="M205" s="14">
        <v>1278.6481289999999</v>
      </c>
      <c r="N205" s="14">
        <v>1278.44498</v>
      </c>
      <c r="O205" s="14">
        <v>1278.4503580000001</v>
      </c>
      <c r="P205" s="14">
        <v>1278.487106</v>
      </c>
      <c r="Q205" s="14">
        <v>1278.907091</v>
      </c>
      <c r="R205" s="14">
        <v>1278.3064320000001</v>
      </c>
      <c r="S205" s="14">
        <v>1278.605358</v>
      </c>
      <c r="T205" s="14">
        <v>1278.716956</v>
      </c>
      <c r="U205" s="14">
        <v>1278.810442</v>
      </c>
      <c r="V205" s="14">
        <v>1278.33107</v>
      </c>
      <c r="W205" s="14">
        <v>1278.3592229999999</v>
      </c>
      <c r="X205" s="14">
        <v>1277.8461070000001</v>
      </c>
      <c r="Y205" s="14">
        <v>1278.3382839999999</v>
      </c>
      <c r="Z205" s="14">
        <v>1278.0999569999999</v>
      </c>
      <c r="AA205" s="14">
        <v>1278.111758</v>
      </c>
      <c r="AB205" s="14">
        <v>1278.241094</v>
      </c>
      <c r="AC205" s="14">
        <v>1278.560757</v>
      </c>
      <c r="AD205" s="14">
        <v>1278.158725</v>
      </c>
      <c r="AE205" s="14">
        <v>1278.3708630000001</v>
      </c>
      <c r="AF205" s="14">
        <v>1278.1162469999999</v>
      </c>
      <c r="AG205" s="14">
        <v>1278.3171179999999</v>
      </c>
      <c r="AH205" s="14">
        <v>1278.1079159999999</v>
      </c>
      <c r="AI205" s="14">
        <v>1277.9154160000001</v>
      </c>
      <c r="AJ205" s="14">
        <v>1277.8943400000001</v>
      </c>
      <c r="AK205" s="14">
        <v>1277.8408549999999</v>
      </c>
      <c r="AL205" s="14">
        <v>1278.4204629999999</v>
      </c>
      <c r="AM205" s="14">
        <v>1279.226431</v>
      </c>
      <c r="AN205" s="14">
        <v>1279.7313160000001</v>
      </c>
      <c r="AO205" s="14">
        <v>1279.546466</v>
      </c>
      <c r="AP205" s="14">
        <v>1279.6495749999999</v>
      </c>
      <c r="AQ205" s="14">
        <v>1279.0281</v>
      </c>
      <c r="AR205" s="14">
        <v>1278.696389</v>
      </c>
      <c r="AS205" s="14">
        <v>1278.7331389999999</v>
      </c>
      <c r="AT205" s="14">
        <v>1279.0225829999999</v>
      </c>
      <c r="AU205" s="14">
        <v>1279.1000959999999</v>
      </c>
      <c r="AV205" s="14">
        <v>1278.6161589999999</v>
      </c>
      <c r="AW205" s="14">
        <v>1278.6441769999999</v>
      </c>
      <c r="AX205" s="14">
        <v>1278.3754120000001</v>
      </c>
      <c r="AY205" s="14">
        <v>1278.51649</v>
      </c>
      <c r="AZ205" s="14">
        <v>1278.473577</v>
      </c>
      <c r="BA205" s="14">
        <v>1278.6702399999999</v>
      </c>
      <c r="BB205" s="14">
        <v>1278.241497</v>
      </c>
      <c r="BC205" s="14">
        <v>1277.8457490000001</v>
      </c>
      <c r="BD205" s="14">
        <v>1277.667072</v>
      </c>
      <c r="BE205" s="14">
        <v>1277.93382</v>
      </c>
      <c r="BF205" s="14">
        <v>1277.50269</v>
      </c>
      <c r="BG205" s="14">
        <v>1277.2937400000001</v>
      </c>
      <c r="BH205" s="14">
        <v>1277.2086389999999</v>
      </c>
      <c r="BI205" s="14">
        <v>1277.333355</v>
      </c>
      <c r="BJ205" s="14">
        <v>1277.3889529999999</v>
      </c>
      <c r="BK205" s="14">
        <v>1277.5960190000001</v>
      </c>
      <c r="BL205" s="14">
        <v>1277.7987659999999</v>
      </c>
      <c r="BM205" s="14">
        <v>1277.7865389999999</v>
      </c>
      <c r="BN205" s="14">
        <v>1277.7385839999999</v>
      </c>
      <c r="BO205" s="14">
        <v>1278.0367349999999</v>
      </c>
      <c r="BP205" s="14">
        <v>1278.5142000000001</v>
      </c>
      <c r="BQ205" s="14">
        <v>1278.3153319999999</v>
      </c>
      <c r="BR205" s="14">
        <v>1278.8975089999999</v>
      </c>
      <c r="BS205" s="14">
        <v>1278.7810999999999</v>
      </c>
      <c r="BT205" s="14">
        <v>1278.824486</v>
      </c>
      <c r="BU205" s="14">
        <v>1278.862627</v>
      </c>
      <c r="BV205" s="14">
        <v>1278.907645</v>
      </c>
      <c r="BW205" s="14">
        <v>1278.891893</v>
      </c>
      <c r="BX205" s="14">
        <v>1279.018386</v>
      </c>
      <c r="BY205" s="14">
        <v>1279.0212570000001</v>
      </c>
      <c r="BZ205" s="14">
        <v>1278.7607230000001</v>
      </c>
      <c r="CA205" s="14">
        <v>1278.9933559999999</v>
      </c>
      <c r="CB205" s="14">
        <v>1278.6233360000001</v>
      </c>
      <c r="CC205" s="14">
        <v>1278.9174399999999</v>
      </c>
      <c r="CD205" s="14">
        <v>1278.8146409999999</v>
      </c>
      <c r="CE205" s="14">
        <v>1278.7032979999999</v>
      </c>
      <c r="CF205" s="14">
        <v>1278.748648</v>
      </c>
      <c r="CG205" s="14">
        <v>1278.720454</v>
      </c>
      <c r="CH205" s="14">
        <v>1278.5658350000001</v>
      </c>
      <c r="CI205" s="14">
        <v>1278.5990449999999</v>
      </c>
      <c r="CJ205" s="14">
        <v>1278.5239770000001</v>
      </c>
      <c r="CK205" s="14">
        <v>1278.437956</v>
      </c>
      <c r="CL205" s="14">
        <v>1278.7180390000001</v>
      </c>
      <c r="CM205" s="14">
        <v>1278.305609</v>
      </c>
      <c r="CN205" s="14">
        <v>1278.384413</v>
      </c>
      <c r="CO205" s="14">
        <v>1278.504203</v>
      </c>
      <c r="CP205" s="14">
        <v>1278.3657639999999</v>
      </c>
      <c r="CQ205" s="14">
        <v>1278.6440359999999</v>
      </c>
      <c r="CR205" s="14">
        <v>1279.157019</v>
      </c>
      <c r="CS205" s="14">
        <v>1279.4786790000001</v>
      </c>
      <c r="CT205" s="14">
        <v>1279.5989159999999</v>
      </c>
      <c r="CU205" s="14">
        <v>1279.5591910000001</v>
      </c>
      <c r="CV205" s="14">
        <v>1279.7614980000001</v>
      </c>
    </row>
    <row r="206" spans="1:100" ht="13">
      <c r="A206" s="12">
        <v>43488</v>
      </c>
      <c r="B206" s="13" t="s">
        <v>34</v>
      </c>
      <c r="C206" s="13" t="s">
        <v>140</v>
      </c>
      <c r="D206" s="14">
        <v>61.592638000000001</v>
      </c>
      <c r="E206" s="14">
        <v>0.93105199999999999</v>
      </c>
      <c r="F206" s="14">
        <v>5.6958000000000002E-2</v>
      </c>
      <c r="G206" s="14">
        <v>-0.47811999999999999</v>
      </c>
      <c r="H206" s="14">
        <v>0.861433</v>
      </c>
      <c r="I206" s="14">
        <v>0.52962100000000001</v>
      </c>
      <c r="J206" s="14">
        <v>0.342337</v>
      </c>
      <c r="K206" s="14">
        <v>0.120813</v>
      </c>
      <c r="L206" s="14">
        <v>0.23017499999999999</v>
      </c>
      <c r="M206" s="14">
        <v>0.78581000000000001</v>
      </c>
      <c r="N206" s="14">
        <v>-0.789821</v>
      </c>
      <c r="O206" s="14">
        <v>-0.46248400000000001</v>
      </c>
      <c r="P206" s="14">
        <v>0.42741200000000001</v>
      </c>
      <c r="Q206" s="14">
        <v>0.63898600000000005</v>
      </c>
      <c r="R206" s="14">
        <v>-0.18574399999999999</v>
      </c>
      <c r="S206" s="14">
        <v>0.93422300000000003</v>
      </c>
      <c r="T206" s="14">
        <v>-0.34720899999999999</v>
      </c>
      <c r="U206" s="14">
        <v>1.664552</v>
      </c>
      <c r="V206" s="14">
        <v>-2.5404879999999999</v>
      </c>
      <c r="W206" s="14">
        <v>0.425062</v>
      </c>
      <c r="X206" s="14">
        <v>-0.337148</v>
      </c>
      <c r="Y206" s="14">
        <v>0.73725300000000005</v>
      </c>
      <c r="Z206" s="14">
        <v>-0.99183399999999999</v>
      </c>
      <c r="AA206" s="14">
        <v>0.68245800000000001</v>
      </c>
      <c r="AB206" s="14">
        <v>0.65945600000000004</v>
      </c>
      <c r="AC206" s="14">
        <v>1.564152</v>
      </c>
      <c r="AD206" s="14">
        <v>0.762683</v>
      </c>
      <c r="AE206" s="14">
        <v>1.0134749999999999</v>
      </c>
      <c r="AF206" s="14">
        <v>0.439195</v>
      </c>
      <c r="AG206" s="14">
        <v>0.55910400000000005</v>
      </c>
      <c r="AH206" s="14">
        <v>1.2205680000000001</v>
      </c>
      <c r="AI206" s="14">
        <v>0.49304799999999999</v>
      </c>
      <c r="AJ206" s="14">
        <v>0.425981</v>
      </c>
      <c r="AK206" s="14">
        <v>0.59598899999999999</v>
      </c>
      <c r="AL206" s="14">
        <v>1.0606</v>
      </c>
      <c r="AM206" s="14">
        <v>0.33918399999999999</v>
      </c>
      <c r="AN206" s="14">
        <v>0.96005099999999999</v>
      </c>
      <c r="AO206" s="14">
        <v>20.988054999999999</v>
      </c>
      <c r="AP206" s="14">
        <v>1.344203</v>
      </c>
      <c r="AQ206" s="14">
        <v>0.12731500000000001</v>
      </c>
      <c r="AR206" s="14">
        <v>0.10704900000000001</v>
      </c>
      <c r="AS206" s="14">
        <v>-4.0244000000000002E-2</v>
      </c>
      <c r="AT206" s="14">
        <v>-1.9740000000000001E-3</v>
      </c>
      <c r="AU206" s="14">
        <v>-0.37456499999999998</v>
      </c>
      <c r="AV206" s="14">
        <v>0.207563</v>
      </c>
      <c r="AW206" s="14">
        <v>7.5924000000000005E-2</v>
      </c>
      <c r="AX206" s="14">
        <v>0.19441</v>
      </c>
      <c r="AY206" s="14">
        <v>0.273312</v>
      </c>
      <c r="AZ206" s="14">
        <v>0.41995500000000002</v>
      </c>
      <c r="BA206" s="14">
        <v>0.74801300000000004</v>
      </c>
      <c r="BB206" s="14">
        <v>0.43957600000000002</v>
      </c>
      <c r="BC206" s="14">
        <v>0.84787100000000004</v>
      </c>
      <c r="BD206" s="14">
        <v>0.53515500000000005</v>
      </c>
      <c r="BE206" s="14">
        <v>0.2137</v>
      </c>
      <c r="BF206" s="14">
        <v>0.72510399999999997</v>
      </c>
      <c r="BG206" s="14">
        <v>0.61352799999999996</v>
      </c>
      <c r="BH206" s="14">
        <v>1.0471969999999999</v>
      </c>
      <c r="BI206" s="14">
        <v>1.7585660000000001</v>
      </c>
      <c r="BJ206" s="14">
        <v>0.26933600000000002</v>
      </c>
      <c r="BK206" s="14">
        <v>1.0078009999999999</v>
      </c>
      <c r="BL206" s="14">
        <v>-0.35290100000000002</v>
      </c>
      <c r="BM206" s="14">
        <v>1.1173569999999999</v>
      </c>
      <c r="BN206" s="14">
        <v>0.92262</v>
      </c>
      <c r="BO206" s="14">
        <v>0.65863700000000003</v>
      </c>
      <c r="BP206" s="14">
        <v>0.57068200000000002</v>
      </c>
      <c r="BQ206" s="14">
        <v>0.34333200000000003</v>
      </c>
      <c r="BR206" s="14">
        <v>0.81803599999999999</v>
      </c>
      <c r="BS206" s="14">
        <v>0.36803799999999998</v>
      </c>
      <c r="BT206" s="14">
        <v>0.65950299999999995</v>
      </c>
      <c r="BU206" s="14">
        <v>8.9619999999999995E-3</v>
      </c>
      <c r="BV206" s="14">
        <v>0.84765800000000002</v>
      </c>
      <c r="BW206" s="14">
        <v>-0.80829300000000004</v>
      </c>
      <c r="BX206" s="14">
        <v>0.58392599999999995</v>
      </c>
      <c r="BY206" s="14">
        <v>0.17440800000000001</v>
      </c>
      <c r="BZ206" s="14">
        <v>-0.32435199999999997</v>
      </c>
      <c r="CA206" s="14">
        <v>0.33358900000000002</v>
      </c>
      <c r="CB206" s="14">
        <v>0.63892000000000004</v>
      </c>
      <c r="CC206" s="14">
        <v>0.92456300000000002</v>
      </c>
      <c r="CD206" s="14">
        <v>0.30675999999999998</v>
      </c>
      <c r="CE206" s="14">
        <v>0.83295699999999995</v>
      </c>
      <c r="CF206" s="14">
        <v>0.234845</v>
      </c>
      <c r="CG206" s="14">
        <v>1.141243</v>
      </c>
      <c r="CH206" s="14">
        <v>0.46349699999999999</v>
      </c>
      <c r="CI206" s="14">
        <v>0.75711200000000001</v>
      </c>
      <c r="CJ206" s="14">
        <v>0.62869900000000001</v>
      </c>
      <c r="CK206" s="14">
        <v>0.63117400000000001</v>
      </c>
      <c r="CL206" s="14">
        <v>0.45317099999999999</v>
      </c>
      <c r="CM206" s="14">
        <v>0.435193</v>
      </c>
      <c r="CN206" s="14">
        <v>0.46774700000000002</v>
      </c>
      <c r="CO206" s="14">
        <v>0.261268</v>
      </c>
      <c r="CP206" s="14">
        <v>0.74652600000000002</v>
      </c>
      <c r="CQ206" s="14">
        <v>0.60913799999999996</v>
      </c>
      <c r="CR206" s="14">
        <v>0.28311900000000001</v>
      </c>
      <c r="CS206" s="14">
        <v>0.20144300000000001</v>
      </c>
      <c r="CT206" s="14">
        <v>-0.14868400000000001</v>
      </c>
      <c r="CU206" s="14">
        <v>0.51814499999999997</v>
      </c>
      <c r="CV206" s="14">
        <v>0.42896699999999999</v>
      </c>
    </row>
    <row r="207" spans="1:100" ht="13">
      <c r="A207" s="12">
        <v>43488</v>
      </c>
      <c r="B207" s="13" t="s">
        <v>35</v>
      </c>
      <c r="C207" s="13" t="s">
        <v>140</v>
      </c>
      <c r="D207" s="14">
        <v>11779.592917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4.4297999999999997E-2</v>
      </c>
      <c r="AJ207" s="14">
        <v>2.149429</v>
      </c>
      <c r="AK207" s="14">
        <v>20.869164999999999</v>
      </c>
      <c r="AL207" s="14">
        <v>62.853453000000002</v>
      </c>
      <c r="AM207" s="14">
        <v>121.62426600000001</v>
      </c>
      <c r="AN207" s="14">
        <v>195.03379000000001</v>
      </c>
      <c r="AO207" s="14">
        <v>267.72313600000001</v>
      </c>
      <c r="AP207" s="14">
        <v>309.04093699999999</v>
      </c>
      <c r="AQ207" s="14">
        <v>337.20159899999999</v>
      </c>
      <c r="AR207" s="14">
        <v>341.169715</v>
      </c>
      <c r="AS207" s="14">
        <v>342.94917400000003</v>
      </c>
      <c r="AT207" s="14">
        <v>354.06881199999998</v>
      </c>
      <c r="AU207" s="14">
        <v>357.04583100000002</v>
      </c>
      <c r="AV207" s="14">
        <v>360.76855899999998</v>
      </c>
      <c r="AW207" s="14">
        <v>360.76767599999999</v>
      </c>
      <c r="AX207" s="14">
        <v>360.48064099999999</v>
      </c>
      <c r="AY207" s="14">
        <v>361.12025799999998</v>
      </c>
      <c r="AZ207" s="14">
        <v>360.17737699999998</v>
      </c>
      <c r="BA207" s="14">
        <v>358.568556</v>
      </c>
      <c r="BB207" s="14">
        <v>356.97992299999999</v>
      </c>
      <c r="BC207" s="14">
        <v>356.64051699999999</v>
      </c>
      <c r="BD207" s="14">
        <v>354.62687599999998</v>
      </c>
      <c r="BE207" s="14">
        <v>355.87728499999997</v>
      </c>
      <c r="BF207" s="14">
        <v>351.50112200000001</v>
      </c>
      <c r="BG207" s="14">
        <v>356.39461399999999</v>
      </c>
      <c r="BH207" s="14">
        <v>358.52602300000001</v>
      </c>
      <c r="BI207" s="14">
        <v>359.43906900000002</v>
      </c>
      <c r="BJ207" s="14">
        <v>359.479468</v>
      </c>
      <c r="BK207" s="14">
        <v>360.73704900000001</v>
      </c>
      <c r="BL207" s="14">
        <v>357.52100799999999</v>
      </c>
      <c r="BM207" s="14">
        <v>358.30655899999999</v>
      </c>
      <c r="BN207" s="14">
        <v>358.48064099999999</v>
      </c>
      <c r="BO207" s="14">
        <v>351.34088500000001</v>
      </c>
      <c r="BP207" s="14">
        <v>346.019567</v>
      </c>
      <c r="BQ207" s="14">
        <v>338.01181500000001</v>
      </c>
      <c r="BR207" s="14">
        <v>320.175633</v>
      </c>
      <c r="BS207" s="14">
        <v>286.78923900000001</v>
      </c>
      <c r="BT207" s="14">
        <v>235.88847100000001</v>
      </c>
      <c r="BU207" s="14">
        <v>177.04692</v>
      </c>
      <c r="BV207" s="14">
        <v>118.202794</v>
      </c>
      <c r="BW207" s="14">
        <v>64.048373999999995</v>
      </c>
      <c r="BX207" s="14">
        <v>20.871898999999999</v>
      </c>
      <c r="BY207" s="14">
        <v>3.029515</v>
      </c>
      <c r="BZ207" s="14">
        <v>9.7900000000000005E-4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43488</v>
      </c>
      <c r="B208" s="13" t="s">
        <v>36</v>
      </c>
      <c r="C208" s="13" t="s">
        <v>140</v>
      </c>
      <c r="D208" s="14">
        <v>188675.81653899999</v>
      </c>
      <c r="E208" s="14">
        <v>3377.7358330000002</v>
      </c>
      <c r="F208" s="14">
        <v>3305.4770830000002</v>
      </c>
      <c r="G208" s="14">
        <v>3230.28899</v>
      </c>
      <c r="H208" s="14">
        <v>3217.4059809999999</v>
      </c>
      <c r="I208" s="14">
        <v>3162.213655</v>
      </c>
      <c r="J208" s="14">
        <v>3179.3199180000001</v>
      </c>
      <c r="K208" s="14">
        <v>3186.4779939999999</v>
      </c>
      <c r="L208" s="14">
        <v>3231.3640359999999</v>
      </c>
      <c r="M208" s="14">
        <v>3269.2064099999998</v>
      </c>
      <c r="N208" s="14">
        <v>3195.5339359999998</v>
      </c>
      <c r="O208" s="14">
        <v>3252.356033</v>
      </c>
      <c r="P208" s="14">
        <v>3310.7598680000001</v>
      </c>
      <c r="Q208" s="14">
        <v>3349.945021</v>
      </c>
      <c r="R208" s="14">
        <v>3387.0195520000002</v>
      </c>
      <c r="S208" s="14">
        <v>3500.8049350000001</v>
      </c>
      <c r="T208" s="14">
        <v>3495.6402330000001</v>
      </c>
      <c r="U208" s="14">
        <v>3424.5861190000001</v>
      </c>
      <c r="V208" s="14">
        <v>3339.0624600000001</v>
      </c>
      <c r="W208" s="14">
        <v>3353.7363479999999</v>
      </c>
      <c r="X208" s="14">
        <v>3354.3181330000002</v>
      </c>
      <c r="Y208" s="14">
        <v>3255.7716770000002</v>
      </c>
      <c r="Z208" s="14">
        <v>3101.8437079999999</v>
      </c>
      <c r="AA208" s="14">
        <v>2939.3014240000002</v>
      </c>
      <c r="AB208" s="14">
        <v>2861.708858</v>
      </c>
      <c r="AC208" s="14">
        <v>2802.8462020000002</v>
      </c>
      <c r="AD208" s="14">
        <v>2701.3089880000002</v>
      </c>
      <c r="AE208" s="14">
        <v>2653.3852820000002</v>
      </c>
      <c r="AF208" s="14">
        <v>2649.4075050000001</v>
      </c>
      <c r="AG208" s="14">
        <v>2613.7552489999998</v>
      </c>
      <c r="AH208" s="14">
        <v>2605.5794689999998</v>
      </c>
      <c r="AI208" s="14">
        <v>2558.7596199999998</v>
      </c>
      <c r="AJ208" s="14">
        <v>2476.7865360000001</v>
      </c>
      <c r="AK208" s="14">
        <v>2430.3746900000001</v>
      </c>
      <c r="AL208" s="14">
        <v>2325.9750629999999</v>
      </c>
      <c r="AM208" s="14">
        <v>2192.014255</v>
      </c>
      <c r="AN208" s="14">
        <v>1994.1253589999999</v>
      </c>
      <c r="AO208" s="14">
        <v>1854.4756339999999</v>
      </c>
      <c r="AP208" s="14">
        <v>1747.6363690000001</v>
      </c>
      <c r="AQ208" s="14">
        <v>1692.33089</v>
      </c>
      <c r="AR208" s="14">
        <v>1678.1973250000001</v>
      </c>
      <c r="AS208" s="14">
        <v>1704.4377320000001</v>
      </c>
      <c r="AT208" s="14">
        <v>1744.759055</v>
      </c>
      <c r="AU208" s="14">
        <v>1704.884519</v>
      </c>
      <c r="AV208" s="14">
        <v>1666.775596</v>
      </c>
      <c r="AW208" s="14">
        <v>1618.3940970000001</v>
      </c>
      <c r="AX208" s="14">
        <v>1555.4166769999999</v>
      </c>
      <c r="AY208" s="14">
        <v>1532.3628490000001</v>
      </c>
      <c r="AZ208" s="14">
        <v>1512.456439</v>
      </c>
      <c r="BA208" s="14">
        <v>1548.8839740000001</v>
      </c>
      <c r="BB208" s="14">
        <v>1563.4701849999999</v>
      </c>
      <c r="BC208" s="14">
        <v>1561.233037</v>
      </c>
      <c r="BD208" s="14">
        <v>1546.419844</v>
      </c>
      <c r="BE208" s="14">
        <v>1542.381613</v>
      </c>
      <c r="BF208" s="14">
        <v>1550.9010880000001</v>
      </c>
      <c r="BG208" s="14">
        <v>1564.1770100000001</v>
      </c>
      <c r="BH208" s="14">
        <v>1574.8654839999999</v>
      </c>
      <c r="BI208" s="14">
        <v>1574.798509</v>
      </c>
      <c r="BJ208" s="14">
        <v>1572.8995910000001</v>
      </c>
      <c r="BK208" s="14">
        <v>1602.6839689999999</v>
      </c>
      <c r="BL208" s="14">
        <v>1584.37816</v>
      </c>
      <c r="BM208" s="14">
        <v>1528.1397790000001</v>
      </c>
      <c r="BN208" s="14">
        <v>1502.4782660000001</v>
      </c>
      <c r="BO208" s="14">
        <v>1492.889525</v>
      </c>
      <c r="BP208" s="14">
        <v>1488.289491</v>
      </c>
      <c r="BQ208" s="14">
        <v>1456.3788099999999</v>
      </c>
      <c r="BR208" s="14">
        <v>1373.802522</v>
      </c>
      <c r="BS208" s="14">
        <v>1308.376233</v>
      </c>
      <c r="BT208" s="14">
        <v>1235.4347849999999</v>
      </c>
      <c r="BU208" s="14">
        <v>1112.2916190000001</v>
      </c>
      <c r="BV208" s="14">
        <v>960.63562999999999</v>
      </c>
      <c r="BW208" s="14">
        <v>796.48341100000005</v>
      </c>
      <c r="BX208" s="14">
        <v>658.26845900000001</v>
      </c>
      <c r="BY208" s="14">
        <v>604.84382200000005</v>
      </c>
      <c r="BZ208" s="14">
        <v>594.46603700000003</v>
      </c>
      <c r="CA208" s="14">
        <v>619.63966600000003</v>
      </c>
      <c r="CB208" s="14">
        <v>637.17251499999998</v>
      </c>
      <c r="CC208" s="14">
        <v>653.73329899999999</v>
      </c>
      <c r="CD208" s="14">
        <v>698.21191699999997</v>
      </c>
      <c r="CE208" s="14">
        <v>758.81530399999997</v>
      </c>
      <c r="CF208" s="14">
        <v>803.86849700000005</v>
      </c>
      <c r="CG208" s="14">
        <v>873.06449599999996</v>
      </c>
      <c r="CH208" s="14">
        <v>940.78357400000004</v>
      </c>
      <c r="CI208" s="14">
        <v>992.74739599999998</v>
      </c>
      <c r="CJ208" s="14">
        <v>1052.9581820000001</v>
      </c>
      <c r="CK208" s="14">
        <v>1123.476486</v>
      </c>
      <c r="CL208" s="14">
        <v>1204.487623</v>
      </c>
      <c r="CM208" s="14">
        <v>1232.898776</v>
      </c>
      <c r="CN208" s="14">
        <v>1283.3613889999999</v>
      </c>
      <c r="CO208" s="14">
        <v>1336.982843</v>
      </c>
      <c r="CP208" s="14">
        <v>1394.118686</v>
      </c>
      <c r="CQ208" s="14">
        <v>1468.6531070000001</v>
      </c>
      <c r="CR208" s="14">
        <v>1514.505619</v>
      </c>
      <c r="CS208" s="14">
        <v>1566.0172459999999</v>
      </c>
      <c r="CT208" s="14">
        <v>1709.97532</v>
      </c>
      <c r="CU208" s="14">
        <v>1788.1374189999999</v>
      </c>
      <c r="CV208" s="14">
        <v>1824.0127219999999</v>
      </c>
    </row>
    <row r="209" spans="1:100" ht="13">
      <c r="A209" s="12">
        <v>43489</v>
      </c>
      <c r="B209" s="13" t="s">
        <v>28</v>
      </c>
      <c r="C209" s="13" t="s">
        <v>140</v>
      </c>
      <c r="D209" s="14">
        <v>1189.2317439999999</v>
      </c>
      <c r="E209" s="14">
        <v>12.738231000000001</v>
      </c>
      <c r="F209" s="14">
        <v>12.737417000000001</v>
      </c>
      <c r="G209" s="14">
        <v>12.733575999999999</v>
      </c>
      <c r="H209" s="14">
        <v>12.737533000000001</v>
      </c>
      <c r="I209" s="14">
        <v>12.738331000000001</v>
      </c>
      <c r="J209" s="14">
        <v>12.752845000000001</v>
      </c>
      <c r="K209" s="14">
        <v>12.731643999999999</v>
      </c>
      <c r="L209" s="14">
        <v>12.745962</v>
      </c>
      <c r="M209" s="14">
        <v>12.723725</v>
      </c>
      <c r="N209" s="14">
        <v>12.729784</v>
      </c>
      <c r="O209" s="14">
        <v>12.75182</v>
      </c>
      <c r="P209" s="14">
        <v>12.747596</v>
      </c>
      <c r="Q209" s="14">
        <v>12.743763</v>
      </c>
      <c r="R209" s="14">
        <v>12.767791000000001</v>
      </c>
      <c r="S209" s="14">
        <v>12.74987</v>
      </c>
      <c r="T209" s="14">
        <v>12.752912</v>
      </c>
      <c r="U209" s="14">
        <v>12.760069</v>
      </c>
      <c r="V209" s="14">
        <v>12.757455999999999</v>
      </c>
      <c r="W209" s="14">
        <v>12.42601</v>
      </c>
      <c r="X209" s="14">
        <v>12.405305</v>
      </c>
      <c r="Y209" s="14">
        <v>12.411975999999999</v>
      </c>
      <c r="Z209" s="14">
        <v>12.403451</v>
      </c>
      <c r="AA209" s="14">
        <v>12.402801</v>
      </c>
      <c r="AB209" s="14">
        <v>12.395429</v>
      </c>
      <c r="AC209" s="14">
        <v>12.397981</v>
      </c>
      <c r="AD209" s="14">
        <v>12.390634</v>
      </c>
      <c r="AE209" s="14">
        <v>12.394644</v>
      </c>
      <c r="AF209" s="14">
        <v>12.382650999999999</v>
      </c>
      <c r="AG209" s="14">
        <v>12.384834</v>
      </c>
      <c r="AH209" s="14">
        <v>12.384425999999999</v>
      </c>
      <c r="AI209" s="14">
        <v>12.388423</v>
      </c>
      <c r="AJ209" s="14">
        <v>11.741426000000001</v>
      </c>
      <c r="AK209" s="14">
        <v>11.308013000000001</v>
      </c>
      <c r="AL209" s="14">
        <v>11.459666</v>
      </c>
      <c r="AM209" s="14">
        <v>11.716476</v>
      </c>
      <c r="AN209" s="14">
        <v>11.826304</v>
      </c>
      <c r="AO209" s="14">
        <v>11.701275000000001</v>
      </c>
      <c r="AP209" s="14">
        <v>11.970548000000001</v>
      </c>
      <c r="AQ209" s="14">
        <v>11.967421</v>
      </c>
      <c r="AR209" s="14">
        <v>11.961615999999999</v>
      </c>
      <c r="AS209" s="14">
        <v>11.948525999999999</v>
      </c>
      <c r="AT209" s="14">
        <v>11.937673</v>
      </c>
      <c r="AU209" s="14">
        <v>11.988334999999999</v>
      </c>
      <c r="AV209" s="14">
        <v>11.891349</v>
      </c>
      <c r="AW209" s="14">
        <v>12.118857</v>
      </c>
      <c r="AX209" s="14">
        <v>12.164064</v>
      </c>
      <c r="AY209" s="14">
        <v>12.105043</v>
      </c>
      <c r="AZ209" s="14">
        <v>11.965813000000001</v>
      </c>
      <c r="BA209" s="14">
        <v>11.952807999999999</v>
      </c>
      <c r="BB209" s="14">
        <v>11.933573000000001</v>
      </c>
      <c r="BC209" s="14">
        <v>11.935333</v>
      </c>
      <c r="BD209" s="14">
        <v>11.937233000000001</v>
      </c>
      <c r="BE209" s="14">
        <v>11.926703</v>
      </c>
      <c r="BF209" s="14">
        <v>11.916181999999999</v>
      </c>
      <c r="BG209" s="14">
        <v>12.028422000000001</v>
      </c>
      <c r="BH209" s="14">
        <v>12.150784</v>
      </c>
      <c r="BI209" s="14">
        <v>11.959769</v>
      </c>
      <c r="BJ209" s="14">
        <v>11.963215</v>
      </c>
      <c r="BK209" s="14">
        <v>11.959937999999999</v>
      </c>
      <c r="BL209" s="14">
        <v>11.960451000000001</v>
      </c>
      <c r="BM209" s="14">
        <v>11.995108</v>
      </c>
      <c r="BN209" s="14">
        <v>12.028191</v>
      </c>
      <c r="BO209" s="14">
        <v>12.025104000000001</v>
      </c>
      <c r="BP209" s="14">
        <v>12.034953</v>
      </c>
      <c r="BQ209" s="14">
        <v>11.975676999999999</v>
      </c>
      <c r="BR209" s="14">
        <v>12.280409000000001</v>
      </c>
      <c r="BS209" s="14">
        <v>12.702816</v>
      </c>
      <c r="BT209" s="14">
        <v>12.715859</v>
      </c>
      <c r="BU209" s="14">
        <v>12.682919</v>
      </c>
      <c r="BV209" s="14">
        <v>12.689767</v>
      </c>
      <c r="BW209" s="14">
        <v>12.69777</v>
      </c>
      <c r="BX209" s="14">
        <v>12.708868000000001</v>
      </c>
      <c r="BY209" s="14">
        <v>12.700123</v>
      </c>
      <c r="BZ209" s="14">
        <v>12.704896</v>
      </c>
      <c r="CA209" s="14">
        <v>12.694796999999999</v>
      </c>
      <c r="CB209" s="14">
        <v>12.711826</v>
      </c>
      <c r="CC209" s="14">
        <v>12.715044000000001</v>
      </c>
      <c r="CD209" s="14">
        <v>12.700543</v>
      </c>
      <c r="CE209" s="14">
        <v>12.708024999999999</v>
      </c>
      <c r="CF209" s="14">
        <v>12.71557</v>
      </c>
      <c r="CG209" s="14">
        <v>12.714498000000001</v>
      </c>
      <c r="CH209" s="14">
        <v>12.733141</v>
      </c>
      <c r="CI209" s="14">
        <v>12.769850999999999</v>
      </c>
      <c r="CJ209" s="14">
        <v>12.770118999999999</v>
      </c>
      <c r="CK209" s="14">
        <v>12.781511</v>
      </c>
      <c r="CL209" s="14">
        <v>12.791772999999999</v>
      </c>
      <c r="CM209" s="14">
        <v>12.785436000000001</v>
      </c>
      <c r="CN209" s="14">
        <v>12.750302</v>
      </c>
      <c r="CO209" s="14">
        <v>12.448100999999999</v>
      </c>
      <c r="CP209" s="14">
        <v>12.352838999999999</v>
      </c>
      <c r="CQ209" s="14">
        <v>12.443222</v>
      </c>
      <c r="CR209" s="14">
        <v>12.647717999999999</v>
      </c>
      <c r="CS209" s="14">
        <v>12.769515</v>
      </c>
      <c r="CT209" s="14">
        <v>12.729244</v>
      </c>
      <c r="CU209" s="14">
        <v>12.806084</v>
      </c>
      <c r="CV209" s="14">
        <v>12.784419</v>
      </c>
    </row>
    <row r="210" spans="1:100" ht="13">
      <c r="A210" s="12">
        <v>43489</v>
      </c>
      <c r="B210" s="13" t="s">
        <v>29</v>
      </c>
      <c r="C210" s="13" t="s">
        <v>140</v>
      </c>
      <c r="D210" s="14">
        <v>234073.872986</v>
      </c>
      <c r="E210" s="14">
        <v>2735.7001839999998</v>
      </c>
      <c r="F210" s="14">
        <v>2701.0719199999999</v>
      </c>
      <c r="G210" s="14">
        <v>2661.698758</v>
      </c>
      <c r="H210" s="14">
        <v>2637.962567</v>
      </c>
      <c r="I210" s="14">
        <v>2619.32953</v>
      </c>
      <c r="J210" s="14">
        <v>2551.1691660000001</v>
      </c>
      <c r="K210" s="14">
        <v>2493.4120760000001</v>
      </c>
      <c r="L210" s="14">
        <v>2428.7991480000001</v>
      </c>
      <c r="M210" s="14">
        <v>2366.256774</v>
      </c>
      <c r="N210" s="14">
        <v>2282.522473</v>
      </c>
      <c r="O210" s="14">
        <v>2223.0125079999998</v>
      </c>
      <c r="P210" s="14">
        <v>2191.2740910000002</v>
      </c>
      <c r="Q210" s="14">
        <v>2187.4782959999998</v>
      </c>
      <c r="R210" s="14">
        <v>2207.54351</v>
      </c>
      <c r="S210" s="14">
        <v>2219.854746</v>
      </c>
      <c r="T210" s="14">
        <v>2235.306235</v>
      </c>
      <c r="U210" s="14">
        <v>2204.366223</v>
      </c>
      <c r="V210" s="14">
        <v>2194.5619630000001</v>
      </c>
      <c r="W210" s="14">
        <v>2200.5576569999998</v>
      </c>
      <c r="X210" s="14">
        <v>2229.7279680000001</v>
      </c>
      <c r="Y210" s="14">
        <v>2279.3323620000001</v>
      </c>
      <c r="Z210" s="14">
        <v>2358.506468</v>
      </c>
      <c r="AA210" s="14">
        <v>2451.9669990000002</v>
      </c>
      <c r="AB210" s="14">
        <v>2563.0296779999999</v>
      </c>
      <c r="AC210" s="14">
        <v>2659.38553</v>
      </c>
      <c r="AD210" s="14">
        <v>2793.6731570000002</v>
      </c>
      <c r="AE210" s="14">
        <v>2842.5177650000001</v>
      </c>
      <c r="AF210" s="14">
        <v>2898.6795310000002</v>
      </c>
      <c r="AG210" s="14">
        <v>2945.0245490000002</v>
      </c>
      <c r="AH210" s="14">
        <v>2966.6314910000001</v>
      </c>
      <c r="AI210" s="14">
        <v>2965.909439</v>
      </c>
      <c r="AJ210" s="14">
        <v>2961.7310779999998</v>
      </c>
      <c r="AK210" s="14">
        <v>2888.971172</v>
      </c>
      <c r="AL210" s="14">
        <v>2870.737662</v>
      </c>
      <c r="AM210" s="14">
        <v>2859.873012</v>
      </c>
      <c r="AN210" s="14">
        <v>2853.8210290000002</v>
      </c>
      <c r="AO210" s="14">
        <v>2860.8690750000001</v>
      </c>
      <c r="AP210" s="14">
        <v>2865.9508679999999</v>
      </c>
      <c r="AQ210" s="14">
        <v>2848.6076389999998</v>
      </c>
      <c r="AR210" s="14">
        <v>2792.7860260000002</v>
      </c>
      <c r="AS210" s="14">
        <v>2757.2977740000001</v>
      </c>
      <c r="AT210" s="14">
        <v>2724.987102</v>
      </c>
      <c r="AU210" s="14">
        <v>2670.3145030000001</v>
      </c>
      <c r="AV210" s="14">
        <v>2542.6143189999998</v>
      </c>
      <c r="AW210" s="14">
        <v>2458.6555239999998</v>
      </c>
      <c r="AX210" s="14">
        <v>2509.2867000000001</v>
      </c>
      <c r="AY210" s="14">
        <v>2534.8795089999999</v>
      </c>
      <c r="AZ210" s="14">
        <v>2505.4666179999999</v>
      </c>
      <c r="BA210" s="14">
        <v>2509.6759229999998</v>
      </c>
      <c r="BB210" s="14">
        <v>2496.5728199999999</v>
      </c>
      <c r="BC210" s="14">
        <v>2407.3613540000001</v>
      </c>
      <c r="BD210" s="14">
        <v>2365.125364</v>
      </c>
      <c r="BE210" s="14">
        <v>2399.33835</v>
      </c>
      <c r="BF210" s="14">
        <v>2428.5388589999998</v>
      </c>
      <c r="BG210" s="14">
        <v>2390.2599279999999</v>
      </c>
      <c r="BH210" s="14">
        <v>2360.4491509999998</v>
      </c>
      <c r="BI210" s="14">
        <v>2319.454299</v>
      </c>
      <c r="BJ210" s="14">
        <v>2263.7797879999998</v>
      </c>
      <c r="BK210" s="14">
        <v>2218.7054969999999</v>
      </c>
      <c r="BL210" s="14">
        <v>2173.8761330000002</v>
      </c>
      <c r="BM210" s="14">
        <v>2137.3932209999998</v>
      </c>
      <c r="BN210" s="14">
        <v>2126.7222360000001</v>
      </c>
      <c r="BO210" s="14">
        <v>2134.4278260000001</v>
      </c>
      <c r="BP210" s="14">
        <v>2131.6815320000001</v>
      </c>
      <c r="BQ210" s="14">
        <v>2099.7646930000001</v>
      </c>
      <c r="BR210" s="14">
        <v>2092.0416220000002</v>
      </c>
      <c r="BS210" s="14">
        <v>2086.1214300000001</v>
      </c>
      <c r="BT210" s="14">
        <v>2101.630314</v>
      </c>
      <c r="BU210" s="14">
        <v>2140.1680099999999</v>
      </c>
      <c r="BV210" s="14">
        <v>2200.9594240000001</v>
      </c>
      <c r="BW210" s="14">
        <v>2257.1056960000001</v>
      </c>
      <c r="BX210" s="14">
        <v>2323.0347390000002</v>
      </c>
      <c r="BY210" s="14">
        <v>2431.3057669999998</v>
      </c>
      <c r="BZ210" s="14">
        <v>2536.3247270000002</v>
      </c>
      <c r="CA210" s="14">
        <v>2621.0018970000001</v>
      </c>
      <c r="CB210" s="14">
        <v>2571.7107839999999</v>
      </c>
      <c r="CC210" s="14">
        <v>2533.9152829999998</v>
      </c>
      <c r="CD210" s="14">
        <v>2542.5577239999998</v>
      </c>
      <c r="CE210" s="14">
        <v>2532.8018219999999</v>
      </c>
      <c r="CF210" s="14">
        <v>2546.629907</v>
      </c>
      <c r="CG210" s="14">
        <v>2508.9220679999999</v>
      </c>
      <c r="CH210" s="14">
        <v>2493.5969580000001</v>
      </c>
      <c r="CI210" s="14">
        <v>2421.6592460000002</v>
      </c>
      <c r="CJ210" s="14">
        <v>2380.5011629999999</v>
      </c>
      <c r="CK210" s="14">
        <v>2356.2693680000002</v>
      </c>
      <c r="CL210" s="14">
        <v>2307.9813629999999</v>
      </c>
      <c r="CM210" s="14">
        <v>2260.675886</v>
      </c>
      <c r="CN210" s="14">
        <v>2228.6470169999998</v>
      </c>
      <c r="CO210" s="14">
        <v>2197.9093859999998</v>
      </c>
      <c r="CP210" s="14">
        <v>2167.479726</v>
      </c>
      <c r="CQ210" s="14">
        <v>2143.7668600000002</v>
      </c>
      <c r="CR210" s="14">
        <v>2149.87808</v>
      </c>
      <c r="CS210" s="14">
        <v>2091.8827900000001</v>
      </c>
      <c r="CT210" s="14">
        <v>2066.8114249999999</v>
      </c>
      <c r="CU210" s="14">
        <v>2024.294455</v>
      </c>
      <c r="CV210" s="14">
        <v>1990.0487029999999</v>
      </c>
    </row>
    <row r="211" spans="1:100" ht="13">
      <c r="A211" s="12">
        <v>43489</v>
      </c>
      <c r="B211" s="13" t="s">
        <v>30</v>
      </c>
      <c r="C211" s="13" t="s">
        <v>140</v>
      </c>
      <c r="D211" s="14">
        <v>35441.043180000001</v>
      </c>
      <c r="E211" s="14">
        <v>379.01904300000001</v>
      </c>
      <c r="F211" s="14">
        <v>382.51851099999999</v>
      </c>
      <c r="G211" s="14">
        <v>379.11819500000001</v>
      </c>
      <c r="H211" s="14">
        <v>382.24341800000002</v>
      </c>
      <c r="I211" s="14">
        <v>379.00663400000002</v>
      </c>
      <c r="J211" s="14">
        <v>381.077991</v>
      </c>
      <c r="K211" s="14">
        <v>379.68485500000003</v>
      </c>
      <c r="L211" s="14">
        <v>380.28017699999998</v>
      </c>
      <c r="M211" s="14">
        <v>378.88763699999998</v>
      </c>
      <c r="N211" s="14">
        <v>380.357688</v>
      </c>
      <c r="O211" s="14">
        <v>384.33537799999999</v>
      </c>
      <c r="P211" s="14">
        <v>384.96410500000002</v>
      </c>
      <c r="Q211" s="14">
        <v>376.122771</v>
      </c>
      <c r="R211" s="14">
        <v>345.40055799999999</v>
      </c>
      <c r="S211" s="14">
        <v>360.39207299999998</v>
      </c>
      <c r="T211" s="14">
        <v>367.38588900000002</v>
      </c>
      <c r="U211" s="14">
        <v>428.51911899999999</v>
      </c>
      <c r="V211" s="14">
        <v>478.79352499999999</v>
      </c>
      <c r="W211" s="14">
        <v>511.88842599999998</v>
      </c>
      <c r="X211" s="14">
        <v>533.63563299999998</v>
      </c>
      <c r="Y211" s="14">
        <v>570.54337199999998</v>
      </c>
      <c r="Z211" s="14">
        <v>576.56684800000005</v>
      </c>
      <c r="AA211" s="14">
        <v>600.65993600000002</v>
      </c>
      <c r="AB211" s="14">
        <v>679.06344200000001</v>
      </c>
      <c r="AC211" s="14">
        <v>758.40544499999999</v>
      </c>
      <c r="AD211" s="14">
        <v>806.72473400000001</v>
      </c>
      <c r="AE211" s="14">
        <v>865.40498200000002</v>
      </c>
      <c r="AF211" s="14">
        <v>907.55918099999997</v>
      </c>
      <c r="AG211" s="14">
        <v>924.03347399999996</v>
      </c>
      <c r="AH211" s="14">
        <v>917.69930799999997</v>
      </c>
      <c r="AI211" s="14">
        <v>889.61912199999995</v>
      </c>
      <c r="AJ211" s="14">
        <v>849.62026400000002</v>
      </c>
      <c r="AK211" s="14">
        <v>801.45905700000003</v>
      </c>
      <c r="AL211" s="14">
        <v>778.10777199999995</v>
      </c>
      <c r="AM211" s="14">
        <v>744.81521499999997</v>
      </c>
      <c r="AN211" s="14">
        <v>709.39935200000002</v>
      </c>
      <c r="AO211" s="14">
        <v>646.56798900000001</v>
      </c>
      <c r="AP211" s="14">
        <v>592.10841800000003</v>
      </c>
      <c r="AQ211" s="14">
        <v>579.45268299999998</v>
      </c>
      <c r="AR211" s="14">
        <v>561.33779300000003</v>
      </c>
      <c r="AS211" s="14">
        <v>506.362101</v>
      </c>
      <c r="AT211" s="14">
        <v>442.839765</v>
      </c>
      <c r="AU211" s="14">
        <v>407.45701800000001</v>
      </c>
      <c r="AV211" s="14">
        <v>406.09503100000001</v>
      </c>
      <c r="AW211" s="14">
        <v>404.22214500000001</v>
      </c>
      <c r="AX211" s="14">
        <v>405.87019199999997</v>
      </c>
      <c r="AY211" s="14">
        <v>396.34996699999999</v>
      </c>
      <c r="AZ211" s="14">
        <v>383.824254</v>
      </c>
      <c r="BA211" s="14">
        <v>358.73199399999999</v>
      </c>
      <c r="BB211" s="14">
        <v>335.019724</v>
      </c>
      <c r="BC211" s="14">
        <v>330.86121800000001</v>
      </c>
      <c r="BD211" s="14">
        <v>330.74976900000001</v>
      </c>
      <c r="BE211" s="14">
        <v>329.57275900000002</v>
      </c>
      <c r="BF211" s="14">
        <v>297.83074699999997</v>
      </c>
      <c r="BG211" s="14">
        <v>256.821144</v>
      </c>
      <c r="BH211" s="14">
        <v>214.82194000000001</v>
      </c>
      <c r="BI211" s="14">
        <v>212.36507599999999</v>
      </c>
      <c r="BJ211" s="14">
        <v>211.32735600000001</v>
      </c>
      <c r="BK211" s="14">
        <v>210.982394</v>
      </c>
      <c r="BL211" s="14">
        <v>201.689572</v>
      </c>
      <c r="BM211" s="14">
        <v>194.21964</v>
      </c>
      <c r="BN211" s="14">
        <v>192.571573</v>
      </c>
      <c r="BO211" s="14">
        <v>192.16434100000001</v>
      </c>
      <c r="BP211" s="14">
        <v>195.54204300000001</v>
      </c>
      <c r="BQ211" s="14">
        <v>203.79110800000001</v>
      </c>
      <c r="BR211" s="14">
        <v>203.816136</v>
      </c>
      <c r="BS211" s="14">
        <v>203.00975500000001</v>
      </c>
      <c r="BT211" s="14">
        <v>205.160776</v>
      </c>
      <c r="BU211" s="14">
        <v>204.74614700000001</v>
      </c>
      <c r="BV211" s="14">
        <v>204.21594300000001</v>
      </c>
      <c r="BW211" s="14">
        <v>207.966846</v>
      </c>
      <c r="BX211" s="14">
        <v>208.60694699999999</v>
      </c>
      <c r="BY211" s="14">
        <v>179.80644000000001</v>
      </c>
      <c r="BZ211" s="14">
        <v>157.79523900000001</v>
      </c>
      <c r="CA211" s="14">
        <v>149.07946999999999</v>
      </c>
      <c r="CB211" s="14">
        <v>149.628017</v>
      </c>
      <c r="CC211" s="14">
        <v>150.22509500000001</v>
      </c>
      <c r="CD211" s="14">
        <v>149.69458399999999</v>
      </c>
      <c r="CE211" s="14">
        <v>149.229196</v>
      </c>
      <c r="CF211" s="14">
        <v>148.576966</v>
      </c>
      <c r="CG211" s="14">
        <v>149.839191</v>
      </c>
      <c r="CH211" s="14">
        <v>153.77605700000001</v>
      </c>
      <c r="CI211" s="14">
        <v>150.609634</v>
      </c>
      <c r="CJ211" s="14">
        <v>150.564807</v>
      </c>
      <c r="CK211" s="14">
        <v>150.81800000000001</v>
      </c>
      <c r="CL211" s="14">
        <v>151.11219299999999</v>
      </c>
      <c r="CM211" s="14">
        <v>150.951492</v>
      </c>
      <c r="CN211" s="14">
        <v>150.600483</v>
      </c>
      <c r="CO211" s="14">
        <v>150.184943</v>
      </c>
      <c r="CP211" s="14">
        <v>150.30357599999999</v>
      </c>
      <c r="CQ211" s="14">
        <v>150.00054</v>
      </c>
      <c r="CR211" s="14">
        <v>150.215193</v>
      </c>
      <c r="CS211" s="14">
        <v>152.19722200000001</v>
      </c>
      <c r="CT211" s="14">
        <v>151.39594399999999</v>
      </c>
      <c r="CU211" s="14">
        <v>151.26452800000001</v>
      </c>
      <c r="CV211" s="14">
        <v>150.78893600000001</v>
      </c>
    </row>
    <row r="212" spans="1:100" ht="13">
      <c r="A212" s="12">
        <v>43489</v>
      </c>
      <c r="B212" s="13" t="s">
        <v>31</v>
      </c>
      <c r="C212" s="13" t="s">
        <v>140</v>
      </c>
      <c r="D212" s="14">
        <v>411286.25641999999</v>
      </c>
      <c r="E212" s="14">
        <v>4665.1111110000002</v>
      </c>
      <c r="F212" s="14">
        <v>4594.0176739999997</v>
      </c>
      <c r="G212" s="14">
        <v>4563.7374309999996</v>
      </c>
      <c r="H212" s="14">
        <v>4559.8181649999997</v>
      </c>
      <c r="I212" s="14">
        <v>4542.1779319999996</v>
      </c>
      <c r="J212" s="14">
        <v>4518.9940150000002</v>
      </c>
      <c r="K212" s="14">
        <v>4494.1854700000004</v>
      </c>
      <c r="L212" s="14">
        <v>4458.1381110000002</v>
      </c>
      <c r="M212" s="14">
        <v>4393.2729909999998</v>
      </c>
      <c r="N212" s="14">
        <v>4337.3981700000004</v>
      </c>
      <c r="O212" s="14">
        <v>4292.4175400000004</v>
      </c>
      <c r="P212" s="14">
        <v>4298.0955219999996</v>
      </c>
      <c r="Q212" s="14">
        <v>4240.1601909999999</v>
      </c>
      <c r="R212" s="14">
        <v>4190.0410860000002</v>
      </c>
      <c r="S212" s="14">
        <v>4262.5762180000002</v>
      </c>
      <c r="T212" s="14">
        <v>4282.3146459999998</v>
      </c>
      <c r="U212" s="14">
        <v>4352.9989720000003</v>
      </c>
      <c r="V212" s="14">
        <v>4412.4447330000003</v>
      </c>
      <c r="W212" s="14">
        <v>4514.9582929999997</v>
      </c>
      <c r="X212" s="14">
        <v>4606.2403670000003</v>
      </c>
      <c r="Y212" s="14">
        <v>4855.9343239999998</v>
      </c>
      <c r="Z212" s="14">
        <v>5047.1945420000002</v>
      </c>
      <c r="AA212" s="14">
        <v>5145.7276160000001</v>
      </c>
      <c r="AB212" s="14">
        <v>5185.260757</v>
      </c>
      <c r="AC212" s="14">
        <v>5341.4956419999999</v>
      </c>
      <c r="AD212" s="14">
        <v>5496.6917290000001</v>
      </c>
      <c r="AE212" s="14">
        <v>5585.4437889999999</v>
      </c>
      <c r="AF212" s="14">
        <v>5707.8569200000002</v>
      </c>
      <c r="AG212" s="14">
        <v>5790.7073360000004</v>
      </c>
      <c r="AH212" s="14">
        <v>5798.6991239999998</v>
      </c>
      <c r="AI212" s="14">
        <v>5696.7468790000003</v>
      </c>
      <c r="AJ212" s="14">
        <v>5636.8926339999998</v>
      </c>
      <c r="AK212" s="14">
        <v>5679.7154280000004</v>
      </c>
      <c r="AL212" s="14">
        <v>5527.509642</v>
      </c>
      <c r="AM212" s="14">
        <v>5342.7686549999999</v>
      </c>
      <c r="AN212" s="14">
        <v>5381.4679610000003</v>
      </c>
      <c r="AO212" s="14">
        <v>5400.1983449999998</v>
      </c>
      <c r="AP212" s="14">
        <v>5349.6800919999996</v>
      </c>
      <c r="AQ212" s="14">
        <v>5209.1547559999999</v>
      </c>
      <c r="AR212" s="14">
        <v>5076.330833</v>
      </c>
      <c r="AS212" s="14">
        <v>5009.109222</v>
      </c>
      <c r="AT212" s="14">
        <v>4896.685082</v>
      </c>
      <c r="AU212" s="14">
        <v>4745.9849109999996</v>
      </c>
      <c r="AV212" s="14">
        <v>4599.3102159999999</v>
      </c>
      <c r="AW212" s="14">
        <v>4510.7519069999998</v>
      </c>
      <c r="AX212" s="14">
        <v>4262.6755350000003</v>
      </c>
      <c r="AY212" s="14">
        <v>4109.0770910000001</v>
      </c>
      <c r="AZ212" s="14">
        <v>4012.5323530000001</v>
      </c>
      <c r="BA212" s="14">
        <v>3947.4191040000001</v>
      </c>
      <c r="BB212" s="14">
        <v>3852.1490899999999</v>
      </c>
      <c r="BC212" s="14">
        <v>3757.5427359999999</v>
      </c>
      <c r="BD212" s="14">
        <v>3747.6406919999999</v>
      </c>
      <c r="BE212" s="14">
        <v>3601.5968619999999</v>
      </c>
      <c r="BF212" s="14">
        <v>3512.6232930000001</v>
      </c>
      <c r="BG212" s="14">
        <v>3465.0946199999998</v>
      </c>
      <c r="BH212" s="14">
        <v>3424.3840839999998</v>
      </c>
      <c r="BI212" s="14">
        <v>3347.0146989999998</v>
      </c>
      <c r="BJ212" s="14">
        <v>3292.8869119999999</v>
      </c>
      <c r="BK212" s="14">
        <v>3254.884403</v>
      </c>
      <c r="BL212" s="14">
        <v>3194.8700869999998</v>
      </c>
      <c r="BM212" s="14">
        <v>3139.8087829999999</v>
      </c>
      <c r="BN212" s="14">
        <v>3140.274015</v>
      </c>
      <c r="BO212" s="14">
        <v>3170.797591</v>
      </c>
      <c r="BP212" s="14">
        <v>3171.469478</v>
      </c>
      <c r="BQ212" s="14">
        <v>3189.3746839999999</v>
      </c>
      <c r="BR212" s="14">
        <v>3176.183743</v>
      </c>
      <c r="BS212" s="14">
        <v>3204.5167379999998</v>
      </c>
      <c r="BT212" s="14">
        <v>3291.4614569999999</v>
      </c>
      <c r="BU212" s="14">
        <v>3411.6290650000001</v>
      </c>
      <c r="BV212" s="14">
        <v>3458.117393</v>
      </c>
      <c r="BW212" s="14">
        <v>3571.6254629999999</v>
      </c>
      <c r="BX212" s="14">
        <v>3802.0103939999999</v>
      </c>
      <c r="BY212" s="14">
        <v>4029.2630749999998</v>
      </c>
      <c r="BZ212" s="14">
        <v>4136.7614210000002</v>
      </c>
      <c r="CA212" s="14">
        <v>4090.28631</v>
      </c>
      <c r="CB212" s="14">
        <v>4066.4045649999998</v>
      </c>
      <c r="CC212" s="14">
        <v>4119.5690130000003</v>
      </c>
      <c r="CD212" s="14">
        <v>4094.128404</v>
      </c>
      <c r="CE212" s="14">
        <v>4114.621236</v>
      </c>
      <c r="CF212" s="14">
        <v>4075.1522629999999</v>
      </c>
      <c r="CG212" s="14">
        <v>4092.8551229999998</v>
      </c>
      <c r="CH212" s="14">
        <v>4068.4067209999998</v>
      </c>
      <c r="CI212" s="14">
        <v>4028.6457730000002</v>
      </c>
      <c r="CJ212" s="14">
        <v>4041.3144050000001</v>
      </c>
      <c r="CK212" s="14">
        <v>4001.669433</v>
      </c>
      <c r="CL212" s="14">
        <v>3949.3976280000002</v>
      </c>
      <c r="CM212" s="14">
        <v>3941.9716060000001</v>
      </c>
      <c r="CN212" s="14">
        <v>3970.292938</v>
      </c>
      <c r="CO212" s="14">
        <v>3953.274703</v>
      </c>
      <c r="CP212" s="14">
        <v>3946.9078810000001</v>
      </c>
      <c r="CQ212" s="14">
        <v>3918.549626</v>
      </c>
      <c r="CR212" s="14">
        <v>3942.0288270000001</v>
      </c>
      <c r="CS212" s="14">
        <v>3930.3521949999999</v>
      </c>
      <c r="CT212" s="14">
        <v>3913.511884</v>
      </c>
      <c r="CU212" s="14">
        <v>3893.810512</v>
      </c>
      <c r="CV212" s="14">
        <v>3861.0035330000001</v>
      </c>
    </row>
    <row r="213" spans="1:100" ht="13">
      <c r="A213" s="12">
        <v>43489</v>
      </c>
      <c r="B213" s="13" t="s">
        <v>32</v>
      </c>
      <c r="C213" s="13" t="s">
        <v>140</v>
      </c>
      <c r="D213" s="14">
        <v>2934.758045</v>
      </c>
      <c r="E213" s="14">
        <v>28.361141</v>
      </c>
      <c r="F213" s="14">
        <v>28.320643</v>
      </c>
      <c r="G213" s="14">
        <v>28.358423999999999</v>
      </c>
      <c r="H213" s="14">
        <v>28.360513000000001</v>
      </c>
      <c r="I213" s="14">
        <v>28.225216</v>
      </c>
      <c r="J213" s="14">
        <v>28.360506000000001</v>
      </c>
      <c r="K213" s="14">
        <v>28.164116</v>
      </c>
      <c r="L213" s="14">
        <v>28.323122000000001</v>
      </c>
      <c r="M213" s="14">
        <v>28.067572999999999</v>
      </c>
      <c r="N213" s="14">
        <v>28.132073999999999</v>
      </c>
      <c r="O213" s="14">
        <v>28.323270000000001</v>
      </c>
      <c r="P213" s="14">
        <v>28.337001000000001</v>
      </c>
      <c r="Q213" s="14">
        <v>34.332546999999998</v>
      </c>
      <c r="R213" s="14">
        <v>35.190444999999997</v>
      </c>
      <c r="S213" s="14">
        <v>35.109287999999999</v>
      </c>
      <c r="T213" s="14">
        <v>34.328809999999997</v>
      </c>
      <c r="U213" s="14">
        <v>28.403206999999998</v>
      </c>
      <c r="V213" s="14">
        <v>28.300339999999998</v>
      </c>
      <c r="W213" s="14">
        <v>28.351654</v>
      </c>
      <c r="X213" s="14">
        <v>28.291271999999999</v>
      </c>
      <c r="Y213" s="14">
        <v>28.388776</v>
      </c>
      <c r="Z213" s="14">
        <v>28.27</v>
      </c>
      <c r="AA213" s="14">
        <v>28.300053999999999</v>
      </c>
      <c r="AB213" s="14">
        <v>28.273529</v>
      </c>
      <c r="AC213" s="14">
        <v>43.445663000000003</v>
      </c>
      <c r="AD213" s="14">
        <v>43.593800000000002</v>
      </c>
      <c r="AE213" s="14">
        <v>43.030506000000003</v>
      </c>
      <c r="AF213" s="14">
        <v>42.334696999999998</v>
      </c>
      <c r="AG213" s="14">
        <v>41.464576000000001</v>
      </c>
      <c r="AH213" s="14">
        <v>41.330066000000002</v>
      </c>
      <c r="AI213" s="14">
        <v>41.610264000000001</v>
      </c>
      <c r="AJ213" s="14">
        <v>41.549129999999998</v>
      </c>
      <c r="AK213" s="14">
        <v>44.771362000000003</v>
      </c>
      <c r="AL213" s="14">
        <v>44.384597999999997</v>
      </c>
      <c r="AM213" s="14">
        <v>44.959944</v>
      </c>
      <c r="AN213" s="14">
        <v>44.603529000000002</v>
      </c>
      <c r="AO213" s="14">
        <v>38.406545999999999</v>
      </c>
      <c r="AP213" s="14">
        <v>38.416510000000002</v>
      </c>
      <c r="AQ213" s="14">
        <v>37.922271000000002</v>
      </c>
      <c r="AR213" s="14">
        <v>38.405894000000004</v>
      </c>
      <c r="AS213" s="14">
        <v>38.363643000000003</v>
      </c>
      <c r="AT213" s="14">
        <v>38.443823999999999</v>
      </c>
      <c r="AU213" s="14">
        <v>38.209829999999997</v>
      </c>
      <c r="AV213" s="14">
        <v>38.109444000000003</v>
      </c>
      <c r="AW213" s="14">
        <v>45.037776000000001</v>
      </c>
      <c r="AX213" s="14">
        <v>46.038307000000003</v>
      </c>
      <c r="AY213" s="14">
        <v>45.408296999999997</v>
      </c>
      <c r="AZ213" s="14">
        <v>43.357897999999999</v>
      </c>
      <c r="BA213" s="14">
        <v>31.701885000000001</v>
      </c>
      <c r="BB213" s="14">
        <v>31.514707000000001</v>
      </c>
      <c r="BC213" s="14">
        <v>31.333762</v>
      </c>
      <c r="BD213" s="14">
        <v>30.361411</v>
      </c>
      <c r="BE213" s="14">
        <v>26.330791999999999</v>
      </c>
      <c r="BF213" s="14">
        <v>26.302233000000001</v>
      </c>
      <c r="BG213" s="14">
        <v>26.400638000000001</v>
      </c>
      <c r="BH213" s="14">
        <v>25.632156999999999</v>
      </c>
      <c r="BI213" s="14">
        <v>19.785599000000001</v>
      </c>
      <c r="BJ213" s="14">
        <v>19.691168999999999</v>
      </c>
      <c r="BK213" s="14">
        <v>19.785397</v>
      </c>
      <c r="BL213" s="14">
        <v>19.775345999999999</v>
      </c>
      <c r="BM213" s="14">
        <v>24.849269</v>
      </c>
      <c r="BN213" s="14">
        <v>26.187083000000001</v>
      </c>
      <c r="BO213" s="14">
        <v>26.136413999999998</v>
      </c>
      <c r="BP213" s="14">
        <v>26.613181000000001</v>
      </c>
      <c r="BQ213" s="14">
        <v>37.241692999999998</v>
      </c>
      <c r="BR213" s="14">
        <v>37.375126000000002</v>
      </c>
      <c r="BS213" s="14">
        <v>37.345292999999998</v>
      </c>
      <c r="BT213" s="14">
        <v>37.564787000000003</v>
      </c>
      <c r="BU213" s="14">
        <v>35.245975999999999</v>
      </c>
      <c r="BV213" s="14">
        <v>35.384763999999997</v>
      </c>
      <c r="BW213" s="14">
        <v>35.285753</v>
      </c>
      <c r="BX213" s="14">
        <v>34.390850999999998</v>
      </c>
      <c r="BY213" s="14">
        <v>31.033860000000001</v>
      </c>
      <c r="BZ213" s="14">
        <v>30.923497000000001</v>
      </c>
      <c r="CA213" s="14">
        <v>30.798226</v>
      </c>
      <c r="CB213" s="14">
        <v>30.864115000000002</v>
      </c>
      <c r="CC213" s="14">
        <v>30.952611000000001</v>
      </c>
      <c r="CD213" s="14">
        <v>30.613273</v>
      </c>
      <c r="CE213" s="14">
        <v>30.685841</v>
      </c>
      <c r="CF213" s="14">
        <v>28.666881</v>
      </c>
      <c r="CG213" s="14">
        <v>17.380716</v>
      </c>
      <c r="CH213" s="14">
        <v>17.327114999999999</v>
      </c>
      <c r="CI213" s="14">
        <v>17.376957000000001</v>
      </c>
      <c r="CJ213" s="14">
        <v>17.350294000000002</v>
      </c>
      <c r="CK213" s="14">
        <v>17.339939000000001</v>
      </c>
      <c r="CL213" s="14">
        <v>17.382527</v>
      </c>
      <c r="CM213" s="14">
        <v>17.323948999999999</v>
      </c>
      <c r="CN213" s="14">
        <v>17.405152999999999</v>
      </c>
      <c r="CO213" s="14">
        <v>17.341172</v>
      </c>
      <c r="CP213" s="14">
        <v>17.372723000000001</v>
      </c>
      <c r="CQ213" s="14">
        <v>17.462344000000002</v>
      </c>
      <c r="CR213" s="14">
        <v>17.418880999999999</v>
      </c>
      <c r="CS213" s="14">
        <v>17.585366</v>
      </c>
      <c r="CT213" s="14">
        <v>17.437273999999999</v>
      </c>
      <c r="CU213" s="14">
        <v>17.506345</v>
      </c>
      <c r="CV213" s="14">
        <v>18.901803999999998</v>
      </c>
    </row>
    <row r="214" spans="1:100" ht="13">
      <c r="A214" s="12">
        <v>43489</v>
      </c>
      <c r="B214" s="13" t="s">
        <v>33</v>
      </c>
      <c r="C214" s="13" t="s">
        <v>140</v>
      </c>
      <c r="D214" s="14">
        <v>122717.29369400001</v>
      </c>
      <c r="E214" s="14">
        <v>1279.8181159999999</v>
      </c>
      <c r="F214" s="14">
        <v>1279.838978</v>
      </c>
      <c r="G214" s="14">
        <v>1280.0382400000001</v>
      </c>
      <c r="H214" s="14">
        <v>1280.1857990000001</v>
      </c>
      <c r="I214" s="14">
        <v>1280.8902660000001</v>
      </c>
      <c r="J214" s="14">
        <v>1281.503072</v>
      </c>
      <c r="K214" s="14">
        <v>1281.2916729999999</v>
      </c>
      <c r="L214" s="14">
        <v>1281.6459990000001</v>
      </c>
      <c r="M214" s="14">
        <v>1280.9667609999999</v>
      </c>
      <c r="N214" s="14">
        <v>1280.7427720000001</v>
      </c>
      <c r="O214" s="14">
        <v>1280.860267</v>
      </c>
      <c r="P214" s="14">
        <v>1279.394726</v>
      </c>
      <c r="Q214" s="14">
        <v>1277.0658880000001</v>
      </c>
      <c r="R214" s="14">
        <v>1277.1657299999999</v>
      </c>
      <c r="S214" s="14">
        <v>1276.3758740000001</v>
      </c>
      <c r="T214" s="14">
        <v>1275.946596</v>
      </c>
      <c r="U214" s="14">
        <v>1276.2716809999999</v>
      </c>
      <c r="V214" s="14">
        <v>1276.2725600000001</v>
      </c>
      <c r="W214" s="14">
        <v>1276.3992720000001</v>
      </c>
      <c r="X214" s="14">
        <v>1276.2621469999999</v>
      </c>
      <c r="Y214" s="14">
        <v>1276.564034</v>
      </c>
      <c r="Z214" s="14">
        <v>1276.27782</v>
      </c>
      <c r="AA214" s="14">
        <v>1276.4731119999999</v>
      </c>
      <c r="AB214" s="14">
        <v>1276.346391</v>
      </c>
      <c r="AC214" s="14">
        <v>1276.7171490000001</v>
      </c>
      <c r="AD214" s="14">
        <v>1276.372437</v>
      </c>
      <c r="AE214" s="14">
        <v>1276.648185</v>
      </c>
      <c r="AF214" s="14">
        <v>1276.198255</v>
      </c>
      <c r="AG214" s="14">
        <v>1276.40669</v>
      </c>
      <c r="AH214" s="14">
        <v>1276.156111</v>
      </c>
      <c r="AI214" s="14">
        <v>1276.2038230000001</v>
      </c>
      <c r="AJ214" s="14">
        <v>1276.426326</v>
      </c>
      <c r="AK214" s="14">
        <v>1276.0990670000001</v>
      </c>
      <c r="AL214" s="14">
        <v>1275.980714</v>
      </c>
      <c r="AM214" s="14">
        <v>1276.2782569999999</v>
      </c>
      <c r="AN214" s="14">
        <v>1276.550491</v>
      </c>
      <c r="AO214" s="14">
        <v>1276.1707039999999</v>
      </c>
      <c r="AP214" s="14">
        <v>1276.2913370000001</v>
      </c>
      <c r="AQ214" s="14">
        <v>1276.1716819999999</v>
      </c>
      <c r="AR214" s="14">
        <v>1277.0264569999999</v>
      </c>
      <c r="AS214" s="14">
        <v>1276.3935489999999</v>
      </c>
      <c r="AT214" s="14">
        <v>1277.556241</v>
      </c>
      <c r="AU214" s="14">
        <v>1278.0870159999999</v>
      </c>
      <c r="AV214" s="14">
        <v>1278.761984</v>
      </c>
      <c r="AW214" s="14">
        <v>1278.6577259999999</v>
      </c>
      <c r="AX214" s="14">
        <v>1279.646397</v>
      </c>
      <c r="AY214" s="14">
        <v>1278.7113360000001</v>
      </c>
      <c r="AZ214" s="14">
        <v>1278.7735520000001</v>
      </c>
      <c r="BA214" s="14">
        <v>1279.1633899999999</v>
      </c>
      <c r="BB214" s="14">
        <v>1278.7769760000001</v>
      </c>
      <c r="BC214" s="14">
        <v>1279.033064</v>
      </c>
      <c r="BD214" s="14">
        <v>1278.827133</v>
      </c>
      <c r="BE214" s="14">
        <v>1278.255733</v>
      </c>
      <c r="BF214" s="14">
        <v>1278.0254629999999</v>
      </c>
      <c r="BG214" s="14">
        <v>1278.389641</v>
      </c>
      <c r="BH214" s="14">
        <v>1278.862903</v>
      </c>
      <c r="BI214" s="14">
        <v>1278.8494270000001</v>
      </c>
      <c r="BJ214" s="14">
        <v>1278.504351</v>
      </c>
      <c r="BK214" s="14">
        <v>1278.884622</v>
      </c>
      <c r="BL214" s="14">
        <v>1278.7701380000001</v>
      </c>
      <c r="BM214" s="14">
        <v>1279.112799</v>
      </c>
      <c r="BN214" s="14">
        <v>1279.1452710000001</v>
      </c>
      <c r="BO214" s="14">
        <v>1278.992266</v>
      </c>
      <c r="BP214" s="14">
        <v>1278.960194</v>
      </c>
      <c r="BQ214" s="14">
        <v>1278.828422</v>
      </c>
      <c r="BR214" s="14">
        <v>1278.8802459999999</v>
      </c>
      <c r="BS214" s="14">
        <v>1278.717116</v>
      </c>
      <c r="BT214" s="14">
        <v>1279.1788570000001</v>
      </c>
      <c r="BU214" s="14">
        <v>1278.643513</v>
      </c>
      <c r="BV214" s="14">
        <v>1279.0141510000001</v>
      </c>
      <c r="BW214" s="14">
        <v>1278.8780180000001</v>
      </c>
      <c r="BX214" s="14">
        <v>1279.2705880000001</v>
      </c>
      <c r="BY214" s="14">
        <v>1279.077313</v>
      </c>
      <c r="BZ214" s="14">
        <v>1279.11591</v>
      </c>
      <c r="CA214" s="14">
        <v>1278.900711</v>
      </c>
      <c r="CB214" s="14">
        <v>1278.9530279999999</v>
      </c>
      <c r="CC214" s="14">
        <v>1279.255842</v>
      </c>
      <c r="CD214" s="14">
        <v>1278.846671</v>
      </c>
      <c r="CE214" s="14">
        <v>1279.036229</v>
      </c>
      <c r="CF214" s="14">
        <v>1278.862177</v>
      </c>
      <c r="CG214" s="14">
        <v>1279.1755470000001</v>
      </c>
      <c r="CH214" s="14">
        <v>1278.7696229999999</v>
      </c>
      <c r="CI214" s="14">
        <v>1278.88004</v>
      </c>
      <c r="CJ214" s="14">
        <v>1278.7543700000001</v>
      </c>
      <c r="CK214" s="14">
        <v>1278.5977290000001</v>
      </c>
      <c r="CL214" s="14">
        <v>1278.5176730000001</v>
      </c>
      <c r="CM214" s="14">
        <v>1278.5117519999999</v>
      </c>
      <c r="CN214" s="14">
        <v>1278.8600859999999</v>
      </c>
      <c r="CO214" s="14">
        <v>1278.502792</v>
      </c>
      <c r="CP214" s="14">
        <v>1278.6056940000001</v>
      </c>
      <c r="CQ214" s="14">
        <v>1278.988259</v>
      </c>
      <c r="CR214" s="14">
        <v>1278.5273890000001</v>
      </c>
      <c r="CS214" s="14">
        <v>1279.1060689999999</v>
      </c>
      <c r="CT214" s="14">
        <v>1278.638586</v>
      </c>
      <c r="CU214" s="14">
        <v>1278.9297590000001</v>
      </c>
      <c r="CV214" s="14">
        <v>1279.032903</v>
      </c>
    </row>
    <row r="215" spans="1:100" ht="13">
      <c r="A215" s="12">
        <v>43489</v>
      </c>
      <c r="B215" s="13" t="s">
        <v>34</v>
      </c>
      <c r="C215" s="13" t="s">
        <v>140</v>
      </c>
      <c r="D215" s="14">
        <v>36.946944999999999</v>
      </c>
      <c r="E215" s="14">
        <v>0.354462</v>
      </c>
      <c r="F215" s="14">
        <v>0.51791600000000004</v>
      </c>
      <c r="G215" s="14">
        <v>0.78139599999999998</v>
      </c>
      <c r="H215" s="14">
        <v>0.42004999999999998</v>
      </c>
      <c r="I215" s="14">
        <v>0.51445399999999997</v>
      </c>
      <c r="J215" s="14">
        <v>0.96020099999999997</v>
      </c>
      <c r="K215" s="14">
        <v>-0.675257</v>
      </c>
      <c r="L215" s="14">
        <v>0.88317800000000002</v>
      </c>
      <c r="M215" s="14">
        <v>-0.23877100000000001</v>
      </c>
      <c r="N215" s="14">
        <v>0.53132199999999996</v>
      </c>
      <c r="O215" s="14">
        <v>0.71992199999999995</v>
      </c>
      <c r="P215" s="14">
        <v>0.26099600000000001</v>
      </c>
      <c r="Q215" s="14">
        <v>0.83265699999999998</v>
      </c>
      <c r="R215" s="14">
        <v>0.65183000000000002</v>
      </c>
      <c r="S215" s="14">
        <v>0.65828500000000001</v>
      </c>
      <c r="T215" s="14">
        <v>0.69049400000000005</v>
      </c>
      <c r="U215" s="14">
        <v>-0.47774299999999997</v>
      </c>
      <c r="V215" s="14">
        <v>0.29969000000000001</v>
      </c>
      <c r="W215" s="14">
        <v>0.65401699999999996</v>
      </c>
      <c r="X215" s="14">
        <v>0.70244200000000001</v>
      </c>
      <c r="Y215" s="14">
        <v>1.1088659999999999</v>
      </c>
      <c r="Z215" s="14">
        <v>0.51721499999999998</v>
      </c>
      <c r="AA215" s="14">
        <v>0.58705700000000005</v>
      </c>
      <c r="AB215" s="14">
        <v>1.0377000000000001E-2</v>
      </c>
      <c r="AC215" s="14">
        <v>0.84795799999999999</v>
      </c>
      <c r="AD215" s="14">
        <v>0.50426099999999996</v>
      </c>
      <c r="AE215" s="14">
        <v>0.50965400000000005</v>
      </c>
      <c r="AF215" s="14">
        <v>0.54317599999999999</v>
      </c>
      <c r="AG215" s="14">
        <v>0.63086100000000001</v>
      </c>
      <c r="AH215" s="14">
        <v>0.34906500000000001</v>
      </c>
      <c r="AI215" s="14">
        <v>0.719974</v>
      </c>
      <c r="AJ215" s="14">
        <v>0.59702900000000003</v>
      </c>
      <c r="AK215" s="14">
        <v>0.83931</v>
      </c>
      <c r="AL215" s="14">
        <v>0.36185099999999998</v>
      </c>
      <c r="AM215" s="14">
        <v>0.56067100000000003</v>
      </c>
      <c r="AN215" s="14">
        <v>0.97358900000000004</v>
      </c>
      <c r="AO215" s="14">
        <v>0.26194099999999998</v>
      </c>
      <c r="AP215" s="14">
        <v>0.40192499999999998</v>
      </c>
      <c r="AQ215" s="14">
        <v>0.56823100000000004</v>
      </c>
      <c r="AR215" s="14">
        <v>0.59995299999999996</v>
      </c>
      <c r="AS215" s="14">
        <v>0.34652100000000002</v>
      </c>
      <c r="AT215" s="14">
        <v>0.49498300000000001</v>
      </c>
      <c r="AU215" s="14">
        <v>0.31365500000000002</v>
      </c>
      <c r="AV215" s="14">
        <v>0.75121599999999999</v>
      </c>
      <c r="AW215" s="14">
        <v>0.84045999999999998</v>
      </c>
      <c r="AX215" s="14">
        <v>-1.352492</v>
      </c>
      <c r="AY215" s="14">
        <v>0.46477299999999999</v>
      </c>
      <c r="AZ215" s="14">
        <v>0.60988299999999995</v>
      </c>
      <c r="BA215" s="14">
        <v>0.80809900000000001</v>
      </c>
      <c r="BB215" s="14">
        <v>0.30709900000000001</v>
      </c>
      <c r="BC215" s="14">
        <v>1.099362</v>
      </c>
      <c r="BD215" s="14">
        <v>-0.19606999999999999</v>
      </c>
      <c r="BE215" s="14">
        <v>4.8799999999999999E-4</v>
      </c>
      <c r="BF215" s="14">
        <v>0.455625</v>
      </c>
      <c r="BG215" s="14">
        <v>0.441664</v>
      </c>
      <c r="BH215" s="14">
        <v>0.55957599999999996</v>
      </c>
      <c r="BI215" s="14">
        <v>0.228413</v>
      </c>
      <c r="BJ215" s="14">
        <v>-0.14498</v>
      </c>
      <c r="BK215" s="14">
        <v>0.53398299999999999</v>
      </c>
      <c r="BL215" s="14">
        <v>0.78011900000000001</v>
      </c>
      <c r="BM215" s="14">
        <v>0.51386799999999999</v>
      </c>
      <c r="BN215" s="14">
        <v>0.239456</v>
      </c>
      <c r="BO215" s="14">
        <v>-0.142929</v>
      </c>
      <c r="BP215" s="14">
        <v>-4.2789000000000001E-2</v>
      </c>
      <c r="BQ215" s="14">
        <v>0.63173299999999999</v>
      </c>
      <c r="BR215" s="14">
        <v>1.5727310000000001</v>
      </c>
      <c r="BS215" s="14">
        <v>0.65981900000000004</v>
      </c>
      <c r="BT215" s="14">
        <v>-0.31756299999999998</v>
      </c>
      <c r="BU215" s="14">
        <v>-0.79738699999999996</v>
      </c>
      <c r="BV215" s="14">
        <v>1.43022</v>
      </c>
      <c r="BW215" s="14">
        <v>-0.74436899999999995</v>
      </c>
      <c r="BX215" s="14">
        <v>-7.7948000000000003E-2</v>
      </c>
      <c r="BY215" s="14">
        <v>0.12518000000000001</v>
      </c>
      <c r="BZ215" s="14">
        <v>0.11559800000000001</v>
      </c>
      <c r="CA215" s="14">
        <v>0.87581200000000003</v>
      </c>
      <c r="CB215" s="14">
        <v>0.10177899999999999</v>
      </c>
      <c r="CC215" s="14">
        <v>-0.25825500000000001</v>
      </c>
      <c r="CD215" s="14">
        <v>0.43907600000000002</v>
      </c>
      <c r="CE215" s="14">
        <v>-9.7039E-2</v>
      </c>
      <c r="CF215" s="14">
        <v>7.0858000000000004E-2</v>
      </c>
      <c r="CG215" s="14">
        <v>0.73582899999999996</v>
      </c>
      <c r="CH215" s="14">
        <v>2.1446E-2</v>
      </c>
      <c r="CI215" s="14">
        <v>0.19631199999999999</v>
      </c>
      <c r="CJ215" s="14">
        <v>0.23405899999999999</v>
      </c>
      <c r="CK215" s="14">
        <v>0.78121300000000005</v>
      </c>
      <c r="CL215" s="14">
        <v>-0.40128599999999998</v>
      </c>
      <c r="CM215" s="14">
        <v>0.26394400000000001</v>
      </c>
      <c r="CN215" s="14">
        <v>0.63415999999999995</v>
      </c>
      <c r="CO215" s="14">
        <v>1.549339</v>
      </c>
      <c r="CP215" s="14">
        <v>-1.540111</v>
      </c>
      <c r="CQ215" s="14">
        <v>1.3575330000000001</v>
      </c>
      <c r="CR215" s="14">
        <v>-1.2836799999999999</v>
      </c>
      <c r="CS215" s="14">
        <v>1.269466</v>
      </c>
      <c r="CT215" s="14">
        <v>0.22180900000000001</v>
      </c>
      <c r="CU215" s="14">
        <v>0.12324599999999999</v>
      </c>
      <c r="CV215" s="14">
        <v>0.60893299999999995</v>
      </c>
    </row>
    <row r="216" spans="1:100" ht="13">
      <c r="A216" s="12">
        <v>43489</v>
      </c>
      <c r="B216" s="13" t="s">
        <v>35</v>
      </c>
      <c r="C216" s="13" t="s">
        <v>140</v>
      </c>
      <c r="D216" s="14">
        <v>11443.336746000001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4.5060000000000003E-2</v>
      </c>
      <c r="AI216" s="14">
        <v>0.78805599999999998</v>
      </c>
      <c r="AJ216" s="14">
        <v>6.518516</v>
      </c>
      <c r="AK216" s="14">
        <v>29.756288000000001</v>
      </c>
      <c r="AL216" s="14">
        <v>76.283349000000001</v>
      </c>
      <c r="AM216" s="14">
        <v>136.74750299999999</v>
      </c>
      <c r="AN216" s="14">
        <v>201.07468800000001</v>
      </c>
      <c r="AO216" s="14">
        <v>273.07234699999998</v>
      </c>
      <c r="AP216" s="14">
        <v>317.83184399999999</v>
      </c>
      <c r="AQ216" s="14">
        <v>338.177685</v>
      </c>
      <c r="AR216" s="14">
        <v>343.59820200000001</v>
      </c>
      <c r="AS216" s="14">
        <v>348.07388300000002</v>
      </c>
      <c r="AT216" s="14">
        <v>352.06851799999998</v>
      </c>
      <c r="AU216" s="14">
        <v>348.68289800000002</v>
      </c>
      <c r="AV216" s="14">
        <v>348.06771900000001</v>
      </c>
      <c r="AW216" s="14">
        <v>343.32106599999997</v>
      </c>
      <c r="AX216" s="14">
        <v>346.39278000000002</v>
      </c>
      <c r="AY216" s="14">
        <v>341.14227099999999</v>
      </c>
      <c r="AZ216" s="14">
        <v>339.15668499999998</v>
      </c>
      <c r="BA216" s="14">
        <v>336.63877000000002</v>
      </c>
      <c r="BB216" s="14">
        <v>333.30258500000002</v>
      </c>
      <c r="BC216" s="14">
        <v>331.40717999999998</v>
      </c>
      <c r="BD216" s="14">
        <v>330.50691999999998</v>
      </c>
      <c r="BE216" s="14">
        <v>333.42717099999999</v>
      </c>
      <c r="BF216" s="14">
        <v>334.1739</v>
      </c>
      <c r="BG216" s="14">
        <v>335.93601100000001</v>
      </c>
      <c r="BH216" s="14">
        <v>335.40351099999998</v>
      </c>
      <c r="BI216" s="14">
        <v>338.55788699999999</v>
      </c>
      <c r="BJ216" s="14">
        <v>344.13676800000002</v>
      </c>
      <c r="BK216" s="14">
        <v>344.871782</v>
      </c>
      <c r="BL216" s="14">
        <v>342.90225700000002</v>
      </c>
      <c r="BM216" s="14">
        <v>342.10242699999998</v>
      </c>
      <c r="BN216" s="14">
        <v>342.62830100000002</v>
      </c>
      <c r="BO216" s="14">
        <v>338.05528299999997</v>
      </c>
      <c r="BP216" s="14">
        <v>333.69290899999999</v>
      </c>
      <c r="BQ216" s="14">
        <v>326.53453200000001</v>
      </c>
      <c r="BR216" s="14">
        <v>312.67490199999997</v>
      </c>
      <c r="BS216" s="14">
        <v>284.73399599999999</v>
      </c>
      <c r="BT216" s="14">
        <v>237.12044399999999</v>
      </c>
      <c r="BU216" s="14">
        <v>180.78746699999999</v>
      </c>
      <c r="BV216" s="14">
        <v>119.294071</v>
      </c>
      <c r="BW216" s="14">
        <v>66.428566000000004</v>
      </c>
      <c r="BX216" s="14">
        <v>23.533085</v>
      </c>
      <c r="BY216" s="14">
        <v>3.6847470000000002</v>
      </c>
      <c r="BZ216" s="14">
        <v>1.916E-3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43489</v>
      </c>
      <c r="B217" s="13" t="s">
        <v>36</v>
      </c>
      <c r="C217" s="13" t="s">
        <v>140</v>
      </c>
      <c r="D217" s="14">
        <v>241027.434198</v>
      </c>
      <c r="E217" s="14">
        <v>1900.3317099999999</v>
      </c>
      <c r="F217" s="14">
        <v>1983.4425289999999</v>
      </c>
      <c r="G217" s="14">
        <v>2038.6018349999999</v>
      </c>
      <c r="H217" s="14">
        <v>2040.893165</v>
      </c>
      <c r="I217" s="14">
        <v>2071.2983039999999</v>
      </c>
      <c r="J217" s="14">
        <v>2165.6491209999999</v>
      </c>
      <c r="K217" s="14">
        <v>2254.7325820000001</v>
      </c>
      <c r="L217" s="14">
        <v>2387.8912789999999</v>
      </c>
      <c r="M217" s="14">
        <v>2456.6886890000001</v>
      </c>
      <c r="N217" s="14">
        <v>2642.391752</v>
      </c>
      <c r="O217" s="14">
        <v>2778.999613</v>
      </c>
      <c r="P217" s="14">
        <v>2841.0267650000001</v>
      </c>
      <c r="Q217" s="14">
        <v>2940.051555</v>
      </c>
      <c r="R217" s="14">
        <v>3023.347135</v>
      </c>
      <c r="S217" s="14">
        <v>2999.8701169999999</v>
      </c>
      <c r="T217" s="14">
        <v>2984.9113050000001</v>
      </c>
      <c r="U217" s="14">
        <v>3028.4083009999999</v>
      </c>
      <c r="V217" s="14">
        <v>3017.5059299999998</v>
      </c>
      <c r="W217" s="14">
        <v>3013.912225</v>
      </c>
      <c r="X217" s="14">
        <v>3013.9520360000001</v>
      </c>
      <c r="Y217" s="14">
        <v>2983.4546959999998</v>
      </c>
      <c r="Z217" s="14">
        <v>2954.2611219999999</v>
      </c>
      <c r="AA217" s="14">
        <v>2982.0028830000001</v>
      </c>
      <c r="AB217" s="14">
        <v>2994.2921289999999</v>
      </c>
      <c r="AC217" s="14">
        <v>3007.8983840000001</v>
      </c>
      <c r="AD217" s="14">
        <v>3035.2620790000001</v>
      </c>
      <c r="AE217" s="14">
        <v>3059.7902589999999</v>
      </c>
      <c r="AF217" s="14">
        <v>3021.5991779999999</v>
      </c>
      <c r="AG217" s="14">
        <v>3009.9897660000001</v>
      </c>
      <c r="AH217" s="14">
        <v>2965.1634840000002</v>
      </c>
      <c r="AI217" s="14">
        <v>2964.197537</v>
      </c>
      <c r="AJ217" s="14">
        <v>2898.2868450000001</v>
      </c>
      <c r="AK217" s="14">
        <v>2813.8060390000001</v>
      </c>
      <c r="AL217" s="14">
        <v>2761.0398220000002</v>
      </c>
      <c r="AM217" s="14">
        <v>2610.080121</v>
      </c>
      <c r="AN217" s="14">
        <v>2344.455958</v>
      </c>
      <c r="AO217" s="14">
        <v>2087.6200690000001</v>
      </c>
      <c r="AP217" s="14">
        <v>1921.9415839999999</v>
      </c>
      <c r="AQ217" s="14">
        <v>1824.1203539999999</v>
      </c>
      <c r="AR217" s="14">
        <v>1813.3409320000001</v>
      </c>
      <c r="AS217" s="14">
        <v>1826.7569800000001</v>
      </c>
      <c r="AT217" s="14">
        <v>1855.9763029999999</v>
      </c>
      <c r="AU217" s="14">
        <v>1906.9691809999999</v>
      </c>
      <c r="AV217" s="14">
        <v>1990.2328540000001</v>
      </c>
      <c r="AW217" s="14">
        <v>2034.210478</v>
      </c>
      <c r="AX217" s="14">
        <v>2063.0969329999998</v>
      </c>
      <c r="AY217" s="14">
        <v>2044.155467</v>
      </c>
      <c r="AZ217" s="14">
        <v>2018.981123</v>
      </c>
      <c r="BA217" s="14">
        <v>1984.1411450000001</v>
      </c>
      <c r="BB217" s="14">
        <v>2008.587779</v>
      </c>
      <c r="BC217" s="14">
        <v>2063.4638799999998</v>
      </c>
      <c r="BD217" s="14">
        <v>2035.9820649999999</v>
      </c>
      <c r="BE217" s="14">
        <v>2027.3501650000001</v>
      </c>
      <c r="BF217" s="14">
        <v>2027.902615</v>
      </c>
      <c r="BG217" s="14">
        <v>2068.3085930000002</v>
      </c>
      <c r="BH217" s="14">
        <v>2089.0883330000001</v>
      </c>
      <c r="BI217" s="14">
        <v>2145.607172</v>
      </c>
      <c r="BJ217" s="14">
        <v>2171.5292300000001</v>
      </c>
      <c r="BK217" s="14">
        <v>2211.4548239999999</v>
      </c>
      <c r="BL217" s="14">
        <v>2253.8839619999999</v>
      </c>
      <c r="BM217" s="14">
        <v>2302.3439800000001</v>
      </c>
      <c r="BN217" s="14">
        <v>2317.1942490000001</v>
      </c>
      <c r="BO217" s="14">
        <v>2288.5188929999999</v>
      </c>
      <c r="BP217" s="14">
        <v>2292.6041540000001</v>
      </c>
      <c r="BQ217" s="14">
        <v>2306.5518099999999</v>
      </c>
      <c r="BR217" s="14">
        <v>2355.1827050000002</v>
      </c>
      <c r="BS217" s="14">
        <v>2394.369412</v>
      </c>
      <c r="BT217" s="14">
        <v>2382.7002600000001</v>
      </c>
      <c r="BU217" s="14">
        <v>2331.356667</v>
      </c>
      <c r="BV217" s="14">
        <v>2376.755807</v>
      </c>
      <c r="BW217" s="14">
        <v>2383.7921569999999</v>
      </c>
      <c r="BX217" s="14">
        <v>2329.70615</v>
      </c>
      <c r="BY217" s="14">
        <v>2309.1372759999999</v>
      </c>
      <c r="BZ217" s="14">
        <v>2345.6712649999999</v>
      </c>
      <c r="CA217" s="14">
        <v>2434.3380149999998</v>
      </c>
      <c r="CB217" s="14">
        <v>2579.692532</v>
      </c>
      <c r="CC217" s="14">
        <v>2656.2419949999999</v>
      </c>
      <c r="CD217" s="14">
        <v>2731.274101</v>
      </c>
      <c r="CE217" s="14">
        <v>2777.0018399999999</v>
      </c>
      <c r="CF217" s="14">
        <v>2823.8500020000001</v>
      </c>
      <c r="CG217" s="14">
        <v>2899.4785670000001</v>
      </c>
      <c r="CH217" s="14">
        <v>2962.834672</v>
      </c>
      <c r="CI217" s="14">
        <v>3052.7963800000002</v>
      </c>
      <c r="CJ217" s="14">
        <v>3097.6492800000001</v>
      </c>
      <c r="CK217" s="14">
        <v>3097.0605690000002</v>
      </c>
      <c r="CL217" s="14">
        <v>3140.3057180000001</v>
      </c>
      <c r="CM217" s="14">
        <v>3086.9911940000002</v>
      </c>
      <c r="CN217" s="14">
        <v>3005.05206</v>
      </c>
      <c r="CO217" s="14">
        <v>2917.5087060000001</v>
      </c>
      <c r="CP217" s="14">
        <v>2861.0095150000002</v>
      </c>
      <c r="CQ217" s="14">
        <v>2798.147993</v>
      </c>
      <c r="CR217" s="14">
        <v>2669.2740319999998</v>
      </c>
      <c r="CS217" s="14">
        <v>2605.5816249999998</v>
      </c>
      <c r="CT217" s="14">
        <v>2564.8647700000001</v>
      </c>
      <c r="CU217" s="14">
        <v>2557.6424780000002</v>
      </c>
      <c r="CV217" s="14">
        <v>2528.7650990000002</v>
      </c>
    </row>
    <row r="218" spans="1:100" ht="13">
      <c r="A218" s="12">
        <v>43490</v>
      </c>
      <c r="B218" s="13" t="s">
        <v>28</v>
      </c>
      <c r="C218" s="13" t="s">
        <v>140</v>
      </c>
      <c r="D218" s="14">
        <v>1222.10824</v>
      </c>
      <c r="E218" s="14">
        <v>12.754206</v>
      </c>
      <c r="F218" s="14">
        <v>12.669414</v>
      </c>
      <c r="G218" s="14">
        <v>12.669376</v>
      </c>
      <c r="H218" s="14">
        <v>12.677438</v>
      </c>
      <c r="I218" s="14">
        <v>12.684777</v>
      </c>
      <c r="J218" s="14">
        <v>12.687474</v>
      </c>
      <c r="K218" s="14">
        <v>12.685924999999999</v>
      </c>
      <c r="L218" s="14">
        <v>12.682216</v>
      </c>
      <c r="M218" s="14">
        <v>12.707691000000001</v>
      </c>
      <c r="N218" s="14">
        <v>12.686204999999999</v>
      </c>
      <c r="O218" s="14">
        <v>12.696778999999999</v>
      </c>
      <c r="P218" s="14">
        <v>12.694903999999999</v>
      </c>
      <c r="Q218" s="14">
        <v>12.682995</v>
      </c>
      <c r="R218" s="14">
        <v>12.706918</v>
      </c>
      <c r="S218" s="14">
        <v>12.690448999999999</v>
      </c>
      <c r="T218" s="14">
        <v>12.710276</v>
      </c>
      <c r="U218" s="14">
        <v>12.677891000000001</v>
      </c>
      <c r="V218" s="14">
        <v>12.690158</v>
      </c>
      <c r="W218" s="14">
        <v>12.674116</v>
      </c>
      <c r="X218" s="14">
        <v>12.694565000000001</v>
      </c>
      <c r="Y218" s="14">
        <v>12.696493</v>
      </c>
      <c r="Z218" s="14">
        <v>12.694708</v>
      </c>
      <c r="AA218" s="14">
        <v>12.678820999999999</v>
      </c>
      <c r="AB218" s="14">
        <v>12.692940999999999</v>
      </c>
      <c r="AC218" s="14">
        <v>12.696816</v>
      </c>
      <c r="AD218" s="14">
        <v>12.519208000000001</v>
      </c>
      <c r="AE218" s="14">
        <v>12.093251</v>
      </c>
      <c r="AF218" s="14">
        <v>12.101298999999999</v>
      </c>
      <c r="AG218" s="14">
        <v>12.104857000000001</v>
      </c>
      <c r="AH218" s="14">
        <v>12.187461000000001</v>
      </c>
      <c r="AI218" s="14">
        <v>12.208170000000001</v>
      </c>
      <c r="AJ218" s="14">
        <v>12.387740000000001</v>
      </c>
      <c r="AK218" s="14">
        <v>12.465596</v>
      </c>
      <c r="AL218" s="14">
        <v>12.479164000000001</v>
      </c>
      <c r="AM218" s="14">
        <v>12.509843</v>
      </c>
      <c r="AN218" s="14">
        <v>12.677224000000001</v>
      </c>
      <c r="AO218" s="14">
        <v>12.584066999999999</v>
      </c>
      <c r="AP218" s="14">
        <v>12.242635999999999</v>
      </c>
      <c r="AQ218" s="14">
        <v>11.942337999999999</v>
      </c>
      <c r="AR218" s="14">
        <v>12.170998000000001</v>
      </c>
      <c r="AS218" s="14">
        <v>12.396671</v>
      </c>
      <c r="AT218" s="14">
        <v>12.794748999999999</v>
      </c>
      <c r="AU218" s="14">
        <v>13.031209</v>
      </c>
      <c r="AV218" s="14">
        <v>12.716044</v>
      </c>
      <c r="AW218" s="14">
        <v>12.466025</v>
      </c>
      <c r="AX218" s="14">
        <v>12.096128</v>
      </c>
      <c r="AY218" s="14">
        <v>12.161211</v>
      </c>
      <c r="AZ218" s="14">
        <v>12.433434</v>
      </c>
      <c r="BA218" s="14">
        <v>12.243627</v>
      </c>
      <c r="BB218" s="14">
        <v>12.27492</v>
      </c>
      <c r="BC218" s="14">
        <v>12.37693</v>
      </c>
      <c r="BD218" s="14">
        <v>12.565714</v>
      </c>
      <c r="BE218" s="14">
        <v>12.754553</v>
      </c>
      <c r="BF218" s="14">
        <v>12.871271999999999</v>
      </c>
      <c r="BG218" s="14">
        <v>12.851364</v>
      </c>
      <c r="BH218" s="14">
        <v>12.815220999999999</v>
      </c>
      <c r="BI218" s="14">
        <v>12.820413</v>
      </c>
      <c r="BJ218" s="14">
        <v>13.026217000000001</v>
      </c>
      <c r="BK218" s="14">
        <v>13.281751999999999</v>
      </c>
      <c r="BL218" s="14">
        <v>13.180980999999999</v>
      </c>
      <c r="BM218" s="14">
        <v>13.194534000000001</v>
      </c>
      <c r="BN218" s="14">
        <v>13.208378</v>
      </c>
      <c r="BO218" s="14">
        <v>13.199341</v>
      </c>
      <c r="BP218" s="14">
        <v>13.038694</v>
      </c>
      <c r="BQ218" s="14">
        <v>12.687189</v>
      </c>
      <c r="BR218" s="14">
        <v>12.590394999999999</v>
      </c>
      <c r="BS218" s="14">
        <v>12.592134</v>
      </c>
      <c r="BT218" s="14">
        <v>12.594913999999999</v>
      </c>
      <c r="BU218" s="14">
        <v>12.636606</v>
      </c>
      <c r="BV218" s="14">
        <v>12.693192</v>
      </c>
      <c r="BW218" s="14">
        <v>12.757516000000001</v>
      </c>
      <c r="BX218" s="14">
        <v>12.809127</v>
      </c>
      <c r="BY218" s="14">
        <v>12.866197</v>
      </c>
      <c r="BZ218" s="14">
        <v>12.827456</v>
      </c>
      <c r="CA218" s="14">
        <v>12.846743999999999</v>
      </c>
      <c r="CB218" s="14">
        <v>12.840762</v>
      </c>
      <c r="CC218" s="14">
        <v>12.866823</v>
      </c>
      <c r="CD218" s="14">
        <v>12.866401</v>
      </c>
      <c r="CE218" s="14">
        <v>12.864742</v>
      </c>
      <c r="CF218" s="14">
        <v>12.877445</v>
      </c>
      <c r="CG218" s="14">
        <v>12.931350999999999</v>
      </c>
      <c r="CH218" s="14">
        <v>12.930244</v>
      </c>
      <c r="CI218" s="14">
        <v>12.899388</v>
      </c>
      <c r="CJ218" s="14">
        <v>12.894923</v>
      </c>
      <c r="CK218" s="14">
        <v>12.884663</v>
      </c>
      <c r="CL218" s="14">
        <v>12.966258</v>
      </c>
      <c r="CM218" s="14">
        <v>13.005791</v>
      </c>
      <c r="CN218" s="14">
        <v>13.063902000000001</v>
      </c>
      <c r="CO218" s="14">
        <v>13.246214</v>
      </c>
      <c r="CP218" s="14">
        <v>13.308892</v>
      </c>
      <c r="CQ218" s="14">
        <v>13.226763</v>
      </c>
      <c r="CR218" s="14">
        <v>13.233705</v>
      </c>
      <c r="CS218" s="14">
        <v>13.303497</v>
      </c>
      <c r="CT218" s="14">
        <v>13.367741000000001</v>
      </c>
      <c r="CU218" s="14">
        <v>13.423836</v>
      </c>
      <c r="CV218" s="14">
        <v>13.446643</v>
      </c>
    </row>
    <row r="219" spans="1:100" ht="13">
      <c r="A219" s="12">
        <v>43490</v>
      </c>
      <c r="B219" s="13" t="s">
        <v>29</v>
      </c>
      <c r="C219" s="13" t="s">
        <v>140</v>
      </c>
      <c r="D219" s="14">
        <v>235117.50641599999</v>
      </c>
      <c r="E219" s="14">
        <v>1992.059976</v>
      </c>
      <c r="F219" s="14">
        <v>2036.730483</v>
      </c>
      <c r="G219" s="14">
        <v>1986.210998</v>
      </c>
      <c r="H219" s="14">
        <v>1945.238683</v>
      </c>
      <c r="I219" s="14">
        <v>1940.7766369999999</v>
      </c>
      <c r="J219" s="14">
        <v>1943.954943</v>
      </c>
      <c r="K219" s="14">
        <v>1955.4459119999999</v>
      </c>
      <c r="L219" s="14">
        <v>1957.5428939999999</v>
      </c>
      <c r="M219" s="14">
        <v>1958.9702810000001</v>
      </c>
      <c r="N219" s="14">
        <v>2016.8890570000001</v>
      </c>
      <c r="O219" s="14">
        <v>2055.8073359999999</v>
      </c>
      <c r="P219" s="14">
        <v>2097.1235649999999</v>
      </c>
      <c r="Q219" s="14">
        <v>2131.4389759999999</v>
      </c>
      <c r="R219" s="14">
        <v>2144.1472039999999</v>
      </c>
      <c r="S219" s="14">
        <v>2230.4715270000002</v>
      </c>
      <c r="T219" s="14">
        <v>2260.8191929999998</v>
      </c>
      <c r="U219" s="14">
        <v>2278.4672850000002</v>
      </c>
      <c r="V219" s="14">
        <v>2321.4719020000002</v>
      </c>
      <c r="W219" s="14">
        <v>2371.4135390000001</v>
      </c>
      <c r="X219" s="14">
        <v>2418.0374929999998</v>
      </c>
      <c r="Y219" s="14">
        <v>2478.1849699999998</v>
      </c>
      <c r="Z219" s="14">
        <v>2644.838675</v>
      </c>
      <c r="AA219" s="14">
        <v>2720.9722879999999</v>
      </c>
      <c r="AB219" s="14">
        <v>2784.5328049999998</v>
      </c>
      <c r="AC219" s="14">
        <v>2829.4547859999998</v>
      </c>
      <c r="AD219" s="14">
        <v>2842.1976249999998</v>
      </c>
      <c r="AE219" s="14">
        <v>2872.9671990000002</v>
      </c>
      <c r="AF219" s="14">
        <v>2893.480536</v>
      </c>
      <c r="AG219" s="14">
        <v>2934.6026179999999</v>
      </c>
      <c r="AH219" s="14">
        <v>2941.116321</v>
      </c>
      <c r="AI219" s="14">
        <v>2930.5810179999999</v>
      </c>
      <c r="AJ219" s="14">
        <v>2943.0599990000001</v>
      </c>
      <c r="AK219" s="14">
        <v>2946.0311550000001</v>
      </c>
      <c r="AL219" s="14">
        <v>2947.0220610000001</v>
      </c>
      <c r="AM219" s="14">
        <v>2939.2091850000002</v>
      </c>
      <c r="AN219" s="14">
        <v>2969.25083</v>
      </c>
      <c r="AO219" s="14">
        <v>2904.1419529999998</v>
      </c>
      <c r="AP219" s="14">
        <v>2891.1829400000001</v>
      </c>
      <c r="AQ219" s="14">
        <v>2878.517699</v>
      </c>
      <c r="AR219" s="14">
        <v>2868.379621</v>
      </c>
      <c r="AS219" s="14">
        <v>2819.608905</v>
      </c>
      <c r="AT219" s="14">
        <v>2800.9786260000001</v>
      </c>
      <c r="AU219" s="14">
        <v>2793.6437129999999</v>
      </c>
      <c r="AV219" s="14">
        <v>2796.136743</v>
      </c>
      <c r="AW219" s="14">
        <v>2738.7347380000001</v>
      </c>
      <c r="AX219" s="14">
        <v>2732.562058</v>
      </c>
      <c r="AY219" s="14">
        <v>2712.8068939999998</v>
      </c>
      <c r="AZ219" s="14">
        <v>2672.28658</v>
      </c>
      <c r="BA219" s="14">
        <v>2601.14608</v>
      </c>
      <c r="BB219" s="14">
        <v>2568.9535540000002</v>
      </c>
      <c r="BC219" s="14">
        <v>2522.4333660000002</v>
      </c>
      <c r="BD219" s="14">
        <v>2498.9368039999999</v>
      </c>
      <c r="BE219" s="14">
        <v>2449.5716630000002</v>
      </c>
      <c r="BF219" s="14">
        <v>2396.5139640000002</v>
      </c>
      <c r="BG219" s="14">
        <v>2344.6982480000001</v>
      </c>
      <c r="BH219" s="14">
        <v>2277.125278</v>
      </c>
      <c r="BI219" s="14">
        <v>2227.0384410000001</v>
      </c>
      <c r="BJ219" s="14">
        <v>2191.6153640000002</v>
      </c>
      <c r="BK219" s="14">
        <v>2118.3678559999998</v>
      </c>
      <c r="BL219" s="14">
        <v>2074.2203570000001</v>
      </c>
      <c r="BM219" s="14">
        <v>2008.1846379999999</v>
      </c>
      <c r="BN219" s="14">
        <v>1969.819608</v>
      </c>
      <c r="BO219" s="14">
        <v>1950.416618</v>
      </c>
      <c r="BP219" s="14">
        <v>1939.7847549999999</v>
      </c>
      <c r="BQ219" s="14">
        <v>1934.398126</v>
      </c>
      <c r="BR219" s="14">
        <v>1954.092134</v>
      </c>
      <c r="BS219" s="14">
        <v>1979.8699180000001</v>
      </c>
      <c r="BT219" s="14">
        <v>2014.069342</v>
      </c>
      <c r="BU219" s="14">
        <v>2058.3898049999998</v>
      </c>
      <c r="BV219" s="14">
        <v>2158.6644689999998</v>
      </c>
      <c r="BW219" s="14">
        <v>2265.4961109999999</v>
      </c>
      <c r="BX219" s="14">
        <v>2352.6324559999998</v>
      </c>
      <c r="BY219" s="14">
        <v>2465.4971129999999</v>
      </c>
      <c r="BZ219" s="14">
        <v>2559.863304</v>
      </c>
      <c r="CA219" s="14">
        <v>2591.0424330000001</v>
      </c>
      <c r="CB219" s="14">
        <v>2592.1864009999999</v>
      </c>
      <c r="CC219" s="14">
        <v>2591.0439110000002</v>
      </c>
      <c r="CD219" s="14">
        <v>2602.2999180000002</v>
      </c>
      <c r="CE219" s="14">
        <v>2592.2223829999998</v>
      </c>
      <c r="CF219" s="14">
        <v>2588.1895209999998</v>
      </c>
      <c r="CG219" s="14">
        <v>2592.835098</v>
      </c>
      <c r="CH219" s="14">
        <v>2595.08644</v>
      </c>
      <c r="CI219" s="14">
        <v>2616.4321300000001</v>
      </c>
      <c r="CJ219" s="14">
        <v>2621.076399</v>
      </c>
      <c r="CK219" s="14">
        <v>2604.6891580000001</v>
      </c>
      <c r="CL219" s="14">
        <v>2578.8413220000002</v>
      </c>
      <c r="CM219" s="14">
        <v>2535.189265</v>
      </c>
      <c r="CN219" s="14">
        <v>2527.8149640000001</v>
      </c>
      <c r="CO219" s="14">
        <v>2506.48578</v>
      </c>
      <c r="CP219" s="14">
        <v>2467.9035650000001</v>
      </c>
      <c r="CQ219" s="14">
        <v>2480.0724110000001</v>
      </c>
      <c r="CR219" s="14">
        <v>2442.9710129999999</v>
      </c>
      <c r="CS219" s="14">
        <v>2419.8406749999999</v>
      </c>
      <c r="CT219" s="14">
        <v>2447.1582969999999</v>
      </c>
      <c r="CU219" s="14">
        <v>2476.839469</v>
      </c>
      <c r="CV219" s="14">
        <v>2495.9860659999999</v>
      </c>
    </row>
    <row r="220" spans="1:100" ht="13">
      <c r="A220" s="12">
        <v>43490</v>
      </c>
      <c r="B220" s="13" t="s">
        <v>30</v>
      </c>
      <c r="C220" s="13" t="s">
        <v>140</v>
      </c>
      <c r="D220" s="14">
        <v>56738.174892000003</v>
      </c>
      <c r="E220" s="14">
        <v>150.498469</v>
      </c>
      <c r="F220" s="14">
        <v>151.17969400000001</v>
      </c>
      <c r="G220" s="14">
        <v>151.41642400000001</v>
      </c>
      <c r="H220" s="14">
        <v>151.27274199999999</v>
      </c>
      <c r="I220" s="14">
        <v>169.23205400000001</v>
      </c>
      <c r="J220" s="14">
        <v>185.57885999999999</v>
      </c>
      <c r="K220" s="14">
        <v>200.84055900000001</v>
      </c>
      <c r="L220" s="14">
        <v>229.85359700000001</v>
      </c>
      <c r="M220" s="14">
        <v>284.50713999999999</v>
      </c>
      <c r="N220" s="14">
        <v>328.486694</v>
      </c>
      <c r="O220" s="14">
        <v>350.55277599999999</v>
      </c>
      <c r="P220" s="14">
        <v>395.63676900000002</v>
      </c>
      <c r="Q220" s="14">
        <v>455.058986</v>
      </c>
      <c r="R220" s="14">
        <v>498.46899500000001</v>
      </c>
      <c r="S220" s="14">
        <v>518.78006900000003</v>
      </c>
      <c r="T220" s="14">
        <v>546.95896600000003</v>
      </c>
      <c r="U220" s="14">
        <v>593.11653100000001</v>
      </c>
      <c r="V220" s="14">
        <v>598.44078100000002</v>
      </c>
      <c r="W220" s="14">
        <v>637.11076300000002</v>
      </c>
      <c r="X220" s="14">
        <v>643.96540800000002</v>
      </c>
      <c r="Y220" s="14">
        <v>677.53855399999998</v>
      </c>
      <c r="Z220" s="14">
        <v>657.97011399999997</v>
      </c>
      <c r="AA220" s="14">
        <v>677.59450200000003</v>
      </c>
      <c r="AB220" s="14">
        <v>704.64026200000001</v>
      </c>
      <c r="AC220" s="14">
        <v>803.21175300000004</v>
      </c>
      <c r="AD220" s="14">
        <v>904.71425499999998</v>
      </c>
      <c r="AE220" s="14">
        <v>934.38638100000003</v>
      </c>
      <c r="AF220" s="14">
        <v>1036.3545349999999</v>
      </c>
      <c r="AG220" s="14">
        <v>1077.3862019999999</v>
      </c>
      <c r="AH220" s="14">
        <v>1059.5727440000001</v>
      </c>
      <c r="AI220" s="14">
        <v>1013.554125</v>
      </c>
      <c r="AJ220" s="14">
        <v>982.767517</v>
      </c>
      <c r="AK220" s="14">
        <v>983.07349499999998</v>
      </c>
      <c r="AL220" s="14">
        <v>928.74072899999999</v>
      </c>
      <c r="AM220" s="14">
        <v>836.10100999999997</v>
      </c>
      <c r="AN220" s="14">
        <v>797.94197699999995</v>
      </c>
      <c r="AO220" s="14">
        <v>784.96827099999996</v>
      </c>
      <c r="AP220" s="14">
        <v>752.51417300000003</v>
      </c>
      <c r="AQ220" s="14">
        <v>730.91230099999996</v>
      </c>
      <c r="AR220" s="14">
        <v>720.54433400000005</v>
      </c>
      <c r="AS220" s="14">
        <v>677.90342499999997</v>
      </c>
      <c r="AT220" s="14">
        <v>640.18251199999997</v>
      </c>
      <c r="AU220" s="14">
        <v>647.24989700000003</v>
      </c>
      <c r="AV220" s="14">
        <v>635.86858900000004</v>
      </c>
      <c r="AW220" s="14">
        <v>631.70846100000006</v>
      </c>
      <c r="AX220" s="14">
        <v>629.90557000000001</v>
      </c>
      <c r="AY220" s="14">
        <v>608.63271799999995</v>
      </c>
      <c r="AZ220" s="14">
        <v>605.93451900000002</v>
      </c>
      <c r="BA220" s="14">
        <v>605.05136400000004</v>
      </c>
      <c r="BB220" s="14">
        <v>593.72439399999996</v>
      </c>
      <c r="BC220" s="14">
        <v>602.06215199999997</v>
      </c>
      <c r="BD220" s="14">
        <v>595.61493499999995</v>
      </c>
      <c r="BE220" s="14">
        <v>588.96120299999995</v>
      </c>
      <c r="BF220" s="14">
        <v>590.21621300000004</v>
      </c>
      <c r="BG220" s="14">
        <v>593.72905200000002</v>
      </c>
      <c r="BH220" s="14">
        <v>600.84420499999999</v>
      </c>
      <c r="BI220" s="14">
        <v>600.16600900000003</v>
      </c>
      <c r="BJ220" s="14">
        <v>592.44898999999998</v>
      </c>
      <c r="BK220" s="14">
        <v>595.81872499999997</v>
      </c>
      <c r="BL220" s="14">
        <v>595.96174699999995</v>
      </c>
      <c r="BM220" s="14">
        <v>601.11194999999998</v>
      </c>
      <c r="BN220" s="14">
        <v>608.66141100000004</v>
      </c>
      <c r="BO220" s="14">
        <v>618.32425899999998</v>
      </c>
      <c r="BP220" s="14">
        <v>615.49568899999997</v>
      </c>
      <c r="BQ220" s="14">
        <v>607.59695999999997</v>
      </c>
      <c r="BR220" s="14">
        <v>616.80170799999996</v>
      </c>
      <c r="BS220" s="14">
        <v>616.772155</v>
      </c>
      <c r="BT220" s="14">
        <v>617.66913</v>
      </c>
      <c r="BU220" s="14">
        <v>619.96913600000005</v>
      </c>
      <c r="BV220" s="14">
        <v>622.74174300000004</v>
      </c>
      <c r="BW220" s="14">
        <v>623.733833</v>
      </c>
      <c r="BX220" s="14">
        <v>616.18704600000001</v>
      </c>
      <c r="BY220" s="14">
        <v>621.53342299999997</v>
      </c>
      <c r="BZ220" s="14">
        <v>610.61650399999996</v>
      </c>
      <c r="CA220" s="14">
        <v>612.29350399999998</v>
      </c>
      <c r="CB220" s="14">
        <v>607.64527499999997</v>
      </c>
      <c r="CC220" s="14">
        <v>601.74232300000006</v>
      </c>
      <c r="CD220" s="14">
        <v>567.85384499999998</v>
      </c>
      <c r="CE220" s="14">
        <v>567.771974</v>
      </c>
      <c r="CF220" s="14">
        <v>565.35927600000002</v>
      </c>
      <c r="CG220" s="14">
        <v>565.61093600000004</v>
      </c>
      <c r="CH220" s="14">
        <v>578.53186600000004</v>
      </c>
      <c r="CI220" s="14">
        <v>567.870498</v>
      </c>
      <c r="CJ220" s="14">
        <v>570.702719</v>
      </c>
      <c r="CK220" s="14">
        <v>561.77882899999997</v>
      </c>
      <c r="CL220" s="14">
        <v>541.05240900000001</v>
      </c>
      <c r="CM220" s="14">
        <v>549.27100199999995</v>
      </c>
      <c r="CN220" s="14">
        <v>556.79435699999999</v>
      </c>
      <c r="CO220" s="14">
        <v>538.00979500000005</v>
      </c>
      <c r="CP220" s="14">
        <v>541.324926</v>
      </c>
      <c r="CQ220" s="14">
        <v>503.61373099999997</v>
      </c>
      <c r="CR220" s="14">
        <v>497.18448000000001</v>
      </c>
      <c r="CS220" s="14">
        <v>458.42389900000001</v>
      </c>
      <c r="CT220" s="14">
        <v>386.12701900000002</v>
      </c>
      <c r="CU220" s="14">
        <v>323.041876</v>
      </c>
      <c r="CV220" s="14">
        <v>321.52721500000001</v>
      </c>
    </row>
    <row r="221" spans="1:100" ht="13">
      <c r="A221" s="12">
        <v>43490</v>
      </c>
      <c r="B221" s="13" t="s">
        <v>31</v>
      </c>
      <c r="C221" s="13" t="s">
        <v>140</v>
      </c>
      <c r="D221" s="14">
        <v>467675.69917699997</v>
      </c>
      <c r="E221" s="14">
        <v>3863.6271120000001</v>
      </c>
      <c r="F221" s="14">
        <v>3833.1061049999998</v>
      </c>
      <c r="G221" s="14">
        <v>3741.711307</v>
      </c>
      <c r="H221" s="14">
        <v>3775.8632400000001</v>
      </c>
      <c r="I221" s="14">
        <v>3763.8903009999999</v>
      </c>
      <c r="J221" s="14">
        <v>3814.6699010000002</v>
      </c>
      <c r="K221" s="14">
        <v>3847.5286080000001</v>
      </c>
      <c r="L221" s="14">
        <v>3844.14644</v>
      </c>
      <c r="M221" s="14">
        <v>3893.29027</v>
      </c>
      <c r="N221" s="14">
        <v>3971.3570880000002</v>
      </c>
      <c r="O221" s="14">
        <v>4011.6443730000001</v>
      </c>
      <c r="P221" s="14">
        <v>4105.6295899999996</v>
      </c>
      <c r="Q221" s="14">
        <v>4164.7014280000003</v>
      </c>
      <c r="R221" s="14">
        <v>4251.0803599999999</v>
      </c>
      <c r="S221" s="14">
        <v>4348.026226</v>
      </c>
      <c r="T221" s="14">
        <v>4439.1839719999998</v>
      </c>
      <c r="U221" s="14">
        <v>4574.5267940000003</v>
      </c>
      <c r="V221" s="14">
        <v>4629.1578229999996</v>
      </c>
      <c r="W221" s="14">
        <v>4776.2524519999997</v>
      </c>
      <c r="X221" s="14">
        <v>4906.2792840000002</v>
      </c>
      <c r="Y221" s="14">
        <v>5149.5621760000004</v>
      </c>
      <c r="Z221" s="14">
        <v>5292.2137940000002</v>
      </c>
      <c r="AA221" s="14">
        <v>5492.7160999999996</v>
      </c>
      <c r="AB221" s="14">
        <v>5641.7078430000001</v>
      </c>
      <c r="AC221" s="14">
        <v>5834.1027880000001</v>
      </c>
      <c r="AD221" s="14">
        <v>5999.2790450000002</v>
      </c>
      <c r="AE221" s="14">
        <v>6161.4810900000002</v>
      </c>
      <c r="AF221" s="14">
        <v>6255.449697</v>
      </c>
      <c r="AG221" s="14">
        <v>6285.6651540000003</v>
      </c>
      <c r="AH221" s="14">
        <v>6287.2008329999999</v>
      </c>
      <c r="AI221" s="14">
        <v>6264.7216120000003</v>
      </c>
      <c r="AJ221" s="14">
        <v>6211.659772</v>
      </c>
      <c r="AK221" s="14">
        <v>6151.6180029999996</v>
      </c>
      <c r="AL221" s="14">
        <v>6095.9711539999998</v>
      </c>
      <c r="AM221" s="14">
        <v>6000.3776049999997</v>
      </c>
      <c r="AN221" s="14">
        <v>5961.482446</v>
      </c>
      <c r="AO221" s="14">
        <v>5943.6556629999995</v>
      </c>
      <c r="AP221" s="14">
        <v>5885.6375200000002</v>
      </c>
      <c r="AQ221" s="14">
        <v>5782.6865850000004</v>
      </c>
      <c r="AR221" s="14">
        <v>5602.6814420000001</v>
      </c>
      <c r="AS221" s="14">
        <v>5469.0246150000003</v>
      </c>
      <c r="AT221" s="14">
        <v>5350.6392459999997</v>
      </c>
      <c r="AU221" s="14">
        <v>5296.0450309999997</v>
      </c>
      <c r="AV221" s="14">
        <v>5232.551665</v>
      </c>
      <c r="AW221" s="14">
        <v>5166.2782790000001</v>
      </c>
      <c r="AX221" s="14">
        <v>5099.3671279999999</v>
      </c>
      <c r="AY221" s="14">
        <v>5046.9210560000001</v>
      </c>
      <c r="AZ221" s="14">
        <v>4955.3402100000003</v>
      </c>
      <c r="BA221" s="14">
        <v>4940.9324210000004</v>
      </c>
      <c r="BB221" s="14">
        <v>4876.430523</v>
      </c>
      <c r="BC221" s="14">
        <v>4837.8846830000002</v>
      </c>
      <c r="BD221" s="14">
        <v>4764.4674109999996</v>
      </c>
      <c r="BE221" s="14">
        <v>4729.582899</v>
      </c>
      <c r="BF221" s="14">
        <v>4698.489861</v>
      </c>
      <c r="BG221" s="14">
        <v>4623.2216269999999</v>
      </c>
      <c r="BH221" s="14">
        <v>4592.7437069999996</v>
      </c>
      <c r="BI221" s="14">
        <v>4541.6455569999998</v>
      </c>
      <c r="BJ221" s="14">
        <v>4488.9279770000003</v>
      </c>
      <c r="BK221" s="14">
        <v>4440.8310259999998</v>
      </c>
      <c r="BL221" s="14">
        <v>4396.9898860000003</v>
      </c>
      <c r="BM221" s="14">
        <v>4389.1059480000004</v>
      </c>
      <c r="BN221" s="14">
        <v>4403.7493969999996</v>
      </c>
      <c r="BO221" s="14">
        <v>4445.1120129999999</v>
      </c>
      <c r="BP221" s="14">
        <v>4474.1044240000001</v>
      </c>
      <c r="BQ221" s="14">
        <v>4476.3221000000003</v>
      </c>
      <c r="BR221" s="14">
        <v>4512.6016490000002</v>
      </c>
      <c r="BS221" s="14">
        <v>4538.5007699999996</v>
      </c>
      <c r="BT221" s="14">
        <v>4576.8181910000003</v>
      </c>
      <c r="BU221" s="14">
        <v>4607.2844249999998</v>
      </c>
      <c r="BV221" s="14">
        <v>4668.4539770000001</v>
      </c>
      <c r="BW221" s="14">
        <v>4773.3108099999999</v>
      </c>
      <c r="BX221" s="14">
        <v>4921.2026889999997</v>
      </c>
      <c r="BY221" s="14">
        <v>4971.069802</v>
      </c>
      <c r="BZ221" s="14">
        <v>4984.875489</v>
      </c>
      <c r="CA221" s="14">
        <v>4953.0990519999996</v>
      </c>
      <c r="CB221" s="14">
        <v>4881.2462070000001</v>
      </c>
      <c r="CC221" s="14">
        <v>4943.7499870000001</v>
      </c>
      <c r="CD221" s="14">
        <v>4963.1258049999997</v>
      </c>
      <c r="CE221" s="14">
        <v>4930.6806070000002</v>
      </c>
      <c r="CF221" s="14">
        <v>4903.135123</v>
      </c>
      <c r="CG221" s="14">
        <v>4828.1408620000002</v>
      </c>
      <c r="CH221" s="14">
        <v>4851.9717270000001</v>
      </c>
      <c r="CI221" s="14">
        <v>4855.9320889999999</v>
      </c>
      <c r="CJ221" s="14">
        <v>4818.4286940000002</v>
      </c>
      <c r="CK221" s="14">
        <v>4820.0367960000003</v>
      </c>
      <c r="CL221" s="14">
        <v>4774.388817</v>
      </c>
      <c r="CM221" s="14">
        <v>4734.5688540000001</v>
      </c>
      <c r="CN221" s="14">
        <v>4727.3339290000004</v>
      </c>
      <c r="CO221" s="14">
        <v>4673.7307280000005</v>
      </c>
      <c r="CP221" s="14">
        <v>4657.0927430000002</v>
      </c>
      <c r="CQ221" s="14">
        <v>4635.1128710000003</v>
      </c>
      <c r="CR221" s="14">
        <v>4593.005819</v>
      </c>
      <c r="CS221" s="14">
        <v>4546.3051850000002</v>
      </c>
      <c r="CT221" s="14">
        <v>4537.105955</v>
      </c>
      <c r="CU221" s="14">
        <v>4499.7634049999997</v>
      </c>
      <c r="CV221" s="14">
        <v>4401.3744340000003</v>
      </c>
    </row>
    <row r="222" spans="1:100" ht="13">
      <c r="A222" s="12">
        <v>43490</v>
      </c>
      <c r="B222" s="13" t="s">
        <v>32</v>
      </c>
      <c r="C222" s="13" t="s">
        <v>140</v>
      </c>
      <c r="D222" s="14">
        <v>4309.2886639999997</v>
      </c>
      <c r="E222" s="14">
        <v>27.963889000000002</v>
      </c>
      <c r="F222" s="14">
        <v>27.733568999999999</v>
      </c>
      <c r="G222" s="14">
        <v>27.758454</v>
      </c>
      <c r="H222" s="14">
        <v>27.857682</v>
      </c>
      <c r="I222" s="14">
        <v>27.894770999999999</v>
      </c>
      <c r="J222" s="14">
        <v>27.949735</v>
      </c>
      <c r="K222" s="14">
        <v>27.982828999999999</v>
      </c>
      <c r="L222" s="14">
        <v>27.860465000000001</v>
      </c>
      <c r="M222" s="14">
        <v>34.922714999999997</v>
      </c>
      <c r="N222" s="14">
        <v>34.836582999999997</v>
      </c>
      <c r="O222" s="14">
        <v>34.869149999999998</v>
      </c>
      <c r="P222" s="14">
        <v>34.132958000000002</v>
      </c>
      <c r="Q222" s="14">
        <v>27.910902</v>
      </c>
      <c r="R222" s="14">
        <v>28.207740000000001</v>
      </c>
      <c r="S222" s="14">
        <v>28.028441999999998</v>
      </c>
      <c r="T222" s="14">
        <v>28.082577000000001</v>
      </c>
      <c r="U222" s="14">
        <v>27.938848</v>
      </c>
      <c r="V222" s="14">
        <v>27.956567</v>
      </c>
      <c r="W222" s="14">
        <v>27.380049</v>
      </c>
      <c r="X222" s="14">
        <v>26.919595999999999</v>
      </c>
      <c r="Y222" s="14">
        <v>26.989196</v>
      </c>
      <c r="Z222" s="14">
        <v>26.868198</v>
      </c>
      <c r="AA222" s="14">
        <v>26.79853</v>
      </c>
      <c r="AB222" s="14">
        <v>26.755120999999999</v>
      </c>
      <c r="AC222" s="14">
        <v>45.880476000000002</v>
      </c>
      <c r="AD222" s="14">
        <v>45.88991</v>
      </c>
      <c r="AE222" s="14">
        <v>45.988432000000003</v>
      </c>
      <c r="AF222" s="14">
        <v>45.739339999999999</v>
      </c>
      <c r="AG222" s="14">
        <v>58.339174999999997</v>
      </c>
      <c r="AH222" s="14">
        <v>58.843024</v>
      </c>
      <c r="AI222" s="14">
        <v>58.687817000000003</v>
      </c>
      <c r="AJ222" s="14">
        <v>57.677841999999998</v>
      </c>
      <c r="AK222" s="14">
        <v>54.268192999999997</v>
      </c>
      <c r="AL222" s="14">
        <v>53.884794999999997</v>
      </c>
      <c r="AM222" s="14">
        <v>54.140430000000002</v>
      </c>
      <c r="AN222" s="14">
        <v>54.124755</v>
      </c>
      <c r="AO222" s="14">
        <v>54.518585999999999</v>
      </c>
      <c r="AP222" s="14">
        <v>54.631501999999998</v>
      </c>
      <c r="AQ222" s="14">
        <v>54.324781000000002</v>
      </c>
      <c r="AR222" s="14">
        <v>53.705790999999998</v>
      </c>
      <c r="AS222" s="14">
        <v>48.145338000000002</v>
      </c>
      <c r="AT222" s="14">
        <v>48.304516</v>
      </c>
      <c r="AU222" s="14">
        <v>48.253886000000001</v>
      </c>
      <c r="AV222" s="14">
        <v>48.224262000000003</v>
      </c>
      <c r="AW222" s="14">
        <v>58.787804000000001</v>
      </c>
      <c r="AX222" s="14">
        <v>59.122419000000001</v>
      </c>
      <c r="AY222" s="14">
        <v>58.818238999999998</v>
      </c>
      <c r="AZ222" s="14">
        <v>59.079813999999999</v>
      </c>
      <c r="BA222" s="14">
        <v>59.117640000000002</v>
      </c>
      <c r="BB222" s="14">
        <v>58.887138999999998</v>
      </c>
      <c r="BC222" s="14">
        <v>58.912109999999998</v>
      </c>
      <c r="BD222" s="14">
        <v>57.444308999999997</v>
      </c>
      <c r="BE222" s="14">
        <v>45.639471</v>
      </c>
      <c r="BF222" s="14">
        <v>45.725591000000001</v>
      </c>
      <c r="BG222" s="14">
        <v>45.630243999999998</v>
      </c>
      <c r="BH222" s="14">
        <v>45.800516999999999</v>
      </c>
      <c r="BI222" s="14">
        <v>45.717229000000003</v>
      </c>
      <c r="BJ222" s="14">
        <v>45.425198000000002</v>
      </c>
      <c r="BK222" s="14">
        <v>45.723477000000003</v>
      </c>
      <c r="BL222" s="14">
        <v>45.916640999999998</v>
      </c>
      <c r="BM222" s="14">
        <v>45.817397999999997</v>
      </c>
      <c r="BN222" s="14">
        <v>45.601832999999999</v>
      </c>
      <c r="BO222" s="14">
        <v>45.740417000000001</v>
      </c>
      <c r="BP222" s="14">
        <v>45.539541999999997</v>
      </c>
      <c r="BQ222" s="14">
        <v>56.270043999999999</v>
      </c>
      <c r="BR222" s="14">
        <v>56.466695000000001</v>
      </c>
      <c r="BS222" s="14">
        <v>56.338200999999998</v>
      </c>
      <c r="BT222" s="14">
        <v>56.312493000000003</v>
      </c>
      <c r="BU222" s="14">
        <v>65.424554000000001</v>
      </c>
      <c r="BV222" s="14">
        <v>65.484288000000006</v>
      </c>
      <c r="BW222" s="14">
        <v>65.447861000000003</v>
      </c>
      <c r="BX222" s="14">
        <v>64.665891000000002</v>
      </c>
      <c r="BY222" s="14">
        <v>61.159810999999998</v>
      </c>
      <c r="BZ222" s="14">
        <v>60.717306999999998</v>
      </c>
      <c r="CA222" s="14">
        <v>60.907994000000002</v>
      </c>
      <c r="CB222" s="14">
        <v>59.982599999999998</v>
      </c>
      <c r="CC222" s="14">
        <v>51.884579000000002</v>
      </c>
      <c r="CD222" s="14">
        <v>51.679706000000003</v>
      </c>
      <c r="CE222" s="14">
        <v>51.709054999999999</v>
      </c>
      <c r="CF222" s="14">
        <v>51.663038</v>
      </c>
      <c r="CG222" s="14">
        <v>39.212423000000001</v>
      </c>
      <c r="CH222" s="14">
        <v>38.751148999999998</v>
      </c>
      <c r="CI222" s="14">
        <v>38.597163000000002</v>
      </c>
      <c r="CJ222" s="14">
        <v>38.710796999999999</v>
      </c>
      <c r="CK222" s="14">
        <v>38.746595999999997</v>
      </c>
      <c r="CL222" s="14">
        <v>38.658040999999997</v>
      </c>
      <c r="CM222" s="14">
        <v>38.677276999999997</v>
      </c>
      <c r="CN222" s="14">
        <v>38.715294999999998</v>
      </c>
      <c r="CO222" s="14">
        <v>38.591380999999998</v>
      </c>
      <c r="CP222" s="14">
        <v>38.851151999999999</v>
      </c>
      <c r="CQ222" s="14">
        <v>38.610461999999998</v>
      </c>
      <c r="CR222" s="14">
        <v>38.681460000000001</v>
      </c>
      <c r="CS222" s="14">
        <v>38.675753999999998</v>
      </c>
      <c r="CT222" s="14">
        <v>38.640819999999998</v>
      </c>
      <c r="CU222" s="14">
        <v>38.661774000000001</v>
      </c>
      <c r="CV222" s="14">
        <v>38.774554000000002</v>
      </c>
    </row>
    <row r="223" spans="1:100" ht="13">
      <c r="A223" s="12">
        <v>43490</v>
      </c>
      <c r="B223" s="13" t="s">
        <v>33</v>
      </c>
      <c r="C223" s="13" t="s">
        <v>140</v>
      </c>
      <c r="D223" s="14">
        <v>122787.931339</v>
      </c>
      <c r="E223" s="14">
        <v>1278.7594180000001</v>
      </c>
      <c r="F223" s="14">
        <v>1278.5287820000001</v>
      </c>
      <c r="G223" s="14">
        <v>1278.659388</v>
      </c>
      <c r="H223" s="14">
        <v>1278.7458730000001</v>
      </c>
      <c r="I223" s="14">
        <v>1278.736541</v>
      </c>
      <c r="J223" s="14">
        <v>1278.747376</v>
      </c>
      <c r="K223" s="14">
        <v>1278.8777480000001</v>
      </c>
      <c r="L223" s="14">
        <v>1278.4251200000001</v>
      </c>
      <c r="M223" s="14">
        <v>1279.087657</v>
      </c>
      <c r="N223" s="14">
        <v>1278.7971199999999</v>
      </c>
      <c r="O223" s="14">
        <v>1279.068953</v>
      </c>
      <c r="P223" s="14">
        <v>1278.8504439999999</v>
      </c>
      <c r="Q223" s="14">
        <v>1278.6535180000001</v>
      </c>
      <c r="R223" s="14">
        <v>1279.3652870000001</v>
      </c>
      <c r="S223" s="14">
        <v>1278.9717989999999</v>
      </c>
      <c r="T223" s="14">
        <v>1279.3333929999999</v>
      </c>
      <c r="U223" s="14">
        <v>1278.882014</v>
      </c>
      <c r="V223" s="14">
        <v>1279.0376289999999</v>
      </c>
      <c r="W223" s="14">
        <v>1278.9415120000001</v>
      </c>
      <c r="X223" s="14">
        <v>1279.0258329999999</v>
      </c>
      <c r="Y223" s="14">
        <v>1279.128997</v>
      </c>
      <c r="Z223" s="14">
        <v>1279.22118</v>
      </c>
      <c r="AA223" s="14">
        <v>1278.9662619999999</v>
      </c>
      <c r="AB223" s="14">
        <v>1279.075147</v>
      </c>
      <c r="AC223" s="14">
        <v>1279.286535</v>
      </c>
      <c r="AD223" s="14">
        <v>1278.9932510000001</v>
      </c>
      <c r="AE223" s="14">
        <v>1279.2876639999999</v>
      </c>
      <c r="AF223" s="14">
        <v>1279.105587</v>
      </c>
      <c r="AG223" s="14">
        <v>1278.696453</v>
      </c>
      <c r="AH223" s="14">
        <v>1279.1788759999999</v>
      </c>
      <c r="AI223" s="14">
        <v>1279.0833990000001</v>
      </c>
      <c r="AJ223" s="14">
        <v>1279.2664130000001</v>
      </c>
      <c r="AK223" s="14">
        <v>1279.118823</v>
      </c>
      <c r="AL223" s="14">
        <v>1278.407475</v>
      </c>
      <c r="AM223" s="14">
        <v>1278.613752</v>
      </c>
      <c r="AN223" s="14">
        <v>1278.73748</v>
      </c>
      <c r="AO223" s="14">
        <v>1279.0707640000001</v>
      </c>
      <c r="AP223" s="14">
        <v>1279.168606</v>
      </c>
      <c r="AQ223" s="14">
        <v>1278.727161</v>
      </c>
      <c r="AR223" s="14">
        <v>1278.7389430000001</v>
      </c>
      <c r="AS223" s="14">
        <v>1279.197308</v>
      </c>
      <c r="AT223" s="14">
        <v>1279.355401</v>
      </c>
      <c r="AU223" s="14">
        <v>1279.268043</v>
      </c>
      <c r="AV223" s="14">
        <v>1279.029691</v>
      </c>
      <c r="AW223" s="14">
        <v>1278.9757709999999</v>
      </c>
      <c r="AX223" s="14">
        <v>1278.5356039999999</v>
      </c>
      <c r="AY223" s="14">
        <v>1278.169791</v>
      </c>
      <c r="AZ223" s="14">
        <v>1279.170969</v>
      </c>
      <c r="BA223" s="14">
        <v>1279.413133</v>
      </c>
      <c r="BB223" s="14">
        <v>1279.0966530000001</v>
      </c>
      <c r="BC223" s="14">
        <v>1279.1868360000001</v>
      </c>
      <c r="BD223" s="14">
        <v>1279.405154</v>
      </c>
      <c r="BE223" s="14">
        <v>1279.5484690000001</v>
      </c>
      <c r="BF223" s="14">
        <v>1279.280557</v>
      </c>
      <c r="BG223" s="14">
        <v>1279.200951</v>
      </c>
      <c r="BH223" s="14">
        <v>1279.3028859999999</v>
      </c>
      <c r="BI223" s="14">
        <v>1279.1237060000001</v>
      </c>
      <c r="BJ223" s="14">
        <v>1278.796773</v>
      </c>
      <c r="BK223" s="14">
        <v>1279.268855</v>
      </c>
      <c r="BL223" s="14">
        <v>1279.0665690000001</v>
      </c>
      <c r="BM223" s="14">
        <v>1279.451793</v>
      </c>
      <c r="BN223" s="14">
        <v>1279.042897</v>
      </c>
      <c r="BO223" s="14">
        <v>1279.4248889999999</v>
      </c>
      <c r="BP223" s="14">
        <v>1279.1202060000001</v>
      </c>
      <c r="BQ223" s="14">
        <v>1279.1484559999999</v>
      </c>
      <c r="BR223" s="14">
        <v>1279.1955359999999</v>
      </c>
      <c r="BS223" s="14">
        <v>1279.0124040000001</v>
      </c>
      <c r="BT223" s="14">
        <v>1278.9133320000001</v>
      </c>
      <c r="BU223" s="14">
        <v>1278.988709</v>
      </c>
      <c r="BV223" s="14">
        <v>1279.083584</v>
      </c>
      <c r="BW223" s="14">
        <v>1278.9960590000001</v>
      </c>
      <c r="BX223" s="14">
        <v>1279.147209</v>
      </c>
      <c r="BY223" s="14">
        <v>1279.340463</v>
      </c>
      <c r="BZ223" s="14">
        <v>1279.026347</v>
      </c>
      <c r="CA223" s="14">
        <v>1279.1109610000001</v>
      </c>
      <c r="CB223" s="14">
        <v>1279.04664</v>
      </c>
      <c r="CC223" s="14">
        <v>1279.1895460000001</v>
      </c>
      <c r="CD223" s="14">
        <v>1278.838127</v>
      </c>
      <c r="CE223" s="14">
        <v>1278.9331810000001</v>
      </c>
      <c r="CF223" s="14">
        <v>1279.051483</v>
      </c>
      <c r="CG223" s="14">
        <v>1279.1500619999999</v>
      </c>
      <c r="CH223" s="14">
        <v>1279.227893</v>
      </c>
      <c r="CI223" s="14">
        <v>1279.007928</v>
      </c>
      <c r="CJ223" s="14">
        <v>1279.008024</v>
      </c>
      <c r="CK223" s="14">
        <v>1279.15454</v>
      </c>
      <c r="CL223" s="14">
        <v>1279.099011</v>
      </c>
      <c r="CM223" s="14">
        <v>1279.106816</v>
      </c>
      <c r="CN223" s="14">
        <v>1279.3039570000001</v>
      </c>
      <c r="CO223" s="14">
        <v>1279.0307829999999</v>
      </c>
      <c r="CP223" s="14">
        <v>1279.4803340000001</v>
      </c>
      <c r="CQ223" s="14">
        <v>1279.1507959999999</v>
      </c>
      <c r="CR223" s="14">
        <v>1279.0126869999999</v>
      </c>
      <c r="CS223" s="14">
        <v>1279.1016090000001</v>
      </c>
      <c r="CT223" s="14">
        <v>1278.9051899999999</v>
      </c>
      <c r="CU223" s="14">
        <v>1279.105018</v>
      </c>
      <c r="CV223" s="14">
        <v>1279.2635760000001</v>
      </c>
    </row>
    <row r="224" spans="1:100" ht="13">
      <c r="A224" s="12">
        <v>43490</v>
      </c>
      <c r="B224" s="13" t="s">
        <v>34</v>
      </c>
      <c r="C224" s="13" t="s">
        <v>140</v>
      </c>
      <c r="D224" s="14">
        <v>15.739872</v>
      </c>
      <c r="E224" s="14">
        <v>0.34471099999999999</v>
      </c>
      <c r="F224" s="14">
        <v>-0.40017999999999998</v>
      </c>
      <c r="G224" s="14">
        <v>0.96567999999999998</v>
      </c>
      <c r="H224" s="14">
        <v>-0.61214500000000005</v>
      </c>
      <c r="I224" s="14">
        <v>0.406584</v>
      </c>
      <c r="J224" s="14">
        <v>0.61184899999999998</v>
      </c>
      <c r="K224" s="14">
        <v>-0.48483900000000002</v>
      </c>
      <c r="L224" s="14">
        <v>-6.0061999999999997E-2</v>
      </c>
      <c r="M224" s="14">
        <v>0.144319</v>
      </c>
      <c r="N224" s="14">
        <v>-1.552176</v>
      </c>
      <c r="O224" s="14">
        <v>-1.9161999999999998E-2</v>
      </c>
      <c r="P224" s="14">
        <v>-0.21457499999999999</v>
      </c>
      <c r="Q224" s="14">
        <v>0.151944</v>
      </c>
      <c r="R224" s="14">
        <v>0.11293499999999999</v>
      </c>
      <c r="S224" s="14">
        <v>-0.77791999999999994</v>
      </c>
      <c r="T224" s="14">
        <v>1.002418</v>
      </c>
      <c r="U224" s="14">
        <v>-1.41021</v>
      </c>
      <c r="V224" s="14">
        <v>-0.67025500000000005</v>
      </c>
      <c r="W224" s="14">
        <v>0.115579</v>
      </c>
      <c r="X224" s="14">
        <v>0.22538</v>
      </c>
      <c r="Y224" s="14">
        <v>-4.0391999999999997E-2</v>
      </c>
      <c r="Z224" s="14">
        <v>1.1911799999999999</v>
      </c>
      <c r="AA224" s="14">
        <v>-1.4344030000000001</v>
      </c>
      <c r="AB224" s="14">
        <v>-0.217832</v>
      </c>
      <c r="AC224" s="14">
        <v>-4.0072999999999998E-2</v>
      </c>
      <c r="AD224" s="14">
        <v>-0.44541900000000001</v>
      </c>
      <c r="AE224" s="14">
        <v>0.10009</v>
      </c>
      <c r="AF224" s="14">
        <v>-0.67831200000000003</v>
      </c>
      <c r="AG224" s="14">
        <v>-1.9515000000000001E-2</v>
      </c>
      <c r="AH224" s="14">
        <v>-9.0390000000000002E-3</v>
      </c>
      <c r="AI224" s="14">
        <v>-7.3011000000000006E-2</v>
      </c>
      <c r="AJ224" s="14">
        <v>0.131852</v>
      </c>
      <c r="AK224" s="14">
        <v>8.8784000000000002E-2</v>
      </c>
      <c r="AL224" s="14">
        <v>0.12693299999999999</v>
      </c>
      <c r="AM224" s="14">
        <v>0.67294699999999996</v>
      </c>
      <c r="AN224" s="14">
        <v>4.4840000000000001E-3</v>
      </c>
      <c r="AO224" s="14">
        <v>0.441444</v>
      </c>
      <c r="AP224" s="14">
        <v>0.72585500000000003</v>
      </c>
      <c r="AQ224" s="14">
        <v>-0.30860700000000002</v>
      </c>
      <c r="AR224" s="14">
        <v>0.69728500000000004</v>
      </c>
      <c r="AS224" s="14">
        <v>0.36796099999999998</v>
      </c>
      <c r="AT224" s="14">
        <v>0.47739700000000002</v>
      </c>
      <c r="AU224" s="14">
        <v>1.5585E-2</v>
      </c>
      <c r="AV224" s="14">
        <v>0.51228499999999999</v>
      </c>
      <c r="AW224" s="14">
        <v>0.18251800000000001</v>
      </c>
      <c r="AX224" s="14">
        <v>0.14291200000000001</v>
      </c>
      <c r="AY224" s="14">
        <v>-0.14274100000000001</v>
      </c>
      <c r="AZ224" s="14">
        <v>-0.23013600000000001</v>
      </c>
      <c r="BA224" s="14">
        <v>-0.57985500000000001</v>
      </c>
      <c r="BB224" s="14">
        <v>0.821793</v>
      </c>
      <c r="BC224" s="14">
        <v>-0.591978</v>
      </c>
      <c r="BD224" s="14">
        <v>-9.4550999999999996E-2</v>
      </c>
      <c r="BE224" s="14">
        <v>0.74384600000000001</v>
      </c>
      <c r="BF224" s="14">
        <v>3.0929999999999999E-2</v>
      </c>
      <c r="BG224" s="14">
        <v>0.209928</v>
      </c>
      <c r="BH224" s="14">
        <v>0.23732800000000001</v>
      </c>
      <c r="BI224" s="14">
        <v>0.87160599999999999</v>
      </c>
      <c r="BJ224" s="14">
        <v>0.83808700000000003</v>
      </c>
      <c r="BK224" s="14">
        <v>1.2347630000000001</v>
      </c>
      <c r="BL224" s="14">
        <v>0.79557100000000003</v>
      </c>
      <c r="BM224" s="14">
        <v>0.454897</v>
      </c>
      <c r="BN224" s="14">
        <v>0.29094799999999998</v>
      </c>
      <c r="BO224" s="14">
        <v>6.7298999999999998E-2</v>
      </c>
      <c r="BP224" s="14">
        <v>0.168651</v>
      </c>
      <c r="BQ224" s="14">
        <v>0.87066200000000005</v>
      </c>
      <c r="BR224" s="14">
        <v>7.8914999999999999E-2</v>
      </c>
      <c r="BS224" s="14">
        <v>0.23361499999999999</v>
      </c>
      <c r="BT224" s="14">
        <v>9.8461999999999994E-2</v>
      </c>
      <c r="BU224" s="14">
        <v>0.52827900000000005</v>
      </c>
      <c r="BV224" s="14">
        <v>0.150946</v>
      </c>
      <c r="BW224" s="14">
        <v>-0.66988800000000004</v>
      </c>
      <c r="BX224" s="14">
        <v>-0.17313999999999999</v>
      </c>
      <c r="BY224" s="14">
        <v>1.6104350000000001</v>
      </c>
      <c r="BZ224" s="14">
        <v>-0.87704000000000004</v>
      </c>
      <c r="CA224" s="14">
        <v>-2.8693E-2</v>
      </c>
      <c r="CB224" s="14">
        <v>0.26712000000000002</v>
      </c>
      <c r="CC224" s="14">
        <v>0.18518799999999999</v>
      </c>
      <c r="CD224" s="14">
        <v>-1.0418E-2</v>
      </c>
      <c r="CE224" s="14">
        <v>0.27377699999999999</v>
      </c>
      <c r="CF224" s="14">
        <v>0.109406</v>
      </c>
      <c r="CG224" s="14">
        <v>0.33165800000000001</v>
      </c>
      <c r="CH224" s="14">
        <v>9.1379000000000002E-2</v>
      </c>
      <c r="CI224" s="14">
        <v>-0.27368300000000001</v>
      </c>
      <c r="CJ224" s="14">
        <v>0.43941000000000002</v>
      </c>
      <c r="CK224" s="14">
        <v>4.9674000000000003E-2</v>
      </c>
      <c r="CL224" s="14">
        <v>0.64867699999999995</v>
      </c>
      <c r="CM224" s="14">
        <v>0.73778600000000005</v>
      </c>
      <c r="CN224" s="14">
        <v>0.42703099999999999</v>
      </c>
      <c r="CO224" s="14">
        <v>1.785517</v>
      </c>
      <c r="CP224" s="14">
        <v>-1.068838</v>
      </c>
      <c r="CQ224" s="14">
        <v>0.57130199999999998</v>
      </c>
      <c r="CR224" s="14">
        <v>0.88285599999999997</v>
      </c>
      <c r="CS224" s="14">
        <v>1.038724</v>
      </c>
      <c r="CT224" s="14">
        <v>0.52746000000000004</v>
      </c>
      <c r="CU224" s="14">
        <v>0.15853300000000001</v>
      </c>
      <c r="CV224" s="14">
        <v>1.1255900000000001</v>
      </c>
    </row>
    <row r="225" spans="1:100" ht="13">
      <c r="A225" s="12">
        <v>43490</v>
      </c>
      <c r="B225" s="13" t="s">
        <v>35</v>
      </c>
      <c r="C225" s="13" t="s">
        <v>140</v>
      </c>
      <c r="D225" s="14">
        <v>10565.128435000001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3.5000000000000001E-3</v>
      </c>
      <c r="AH225" s="14">
        <v>2.5371999999999999E-2</v>
      </c>
      <c r="AI225" s="14">
        <v>0.47666500000000001</v>
      </c>
      <c r="AJ225" s="14">
        <v>2.7694939999999999</v>
      </c>
      <c r="AK225" s="14">
        <v>22.122340999999999</v>
      </c>
      <c r="AL225" s="14">
        <v>63.764688</v>
      </c>
      <c r="AM225" s="14">
        <v>115.51239099999999</v>
      </c>
      <c r="AN225" s="14">
        <v>170.56576799999999</v>
      </c>
      <c r="AO225" s="14">
        <v>230.23475300000001</v>
      </c>
      <c r="AP225" s="14">
        <v>269.72188599999998</v>
      </c>
      <c r="AQ225" s="14">
        <v>283.09956299999999</v>
      </c>
      <c r="AR225" s="14">
        <v>292.35279700000001</v>
      </c>
      <c r="AS225" s="14">
        <v>305.534963</v>
      </c>
      <c r="AT225" s="14">
        <v>308.71081400000003</v>
      </c>
      <c r="AU225" s="14">
        <v>313.42245400000002</v>
      </c>
      <c r="AV225" s="14">
        <v>306.65383600000001</v>
      </c>
      <c r="AW225" s="14">
        <v>310.94179200000002</v>
      </c>
      <c r="AX225" s="14">
        <v>308.07075700000001</v>
      </c>
      <c r="AY225" s="14">
        <v>311.673045</v>
      </c>
      <c r="AZ225" s="14">
        <v>313.572045</v>
      </c>
      <c r="BA225" s="14">
        <v>317.28367200000002</v>
      </c>
      <c r="BB225" s="14">
        <v>314.11007000000001</v>
      </c>
      <c r="BC225" s="14">
        <v>308.908546</v>
      </c>
      <c r="BD225" s="14">
        <v>308.32548300000002</v>
      </c>
      <c r="BE225" s="14">
        <v>309.02234800000002</v>
      </c>
      <c r="BF225" s="14">
        <v>309.239825</v>
      </c>
      <c r="BG225" s="14">
        <v>307.20661200000001</v>
      </c>
      <c r="BH225" s="14">
        <v>310.20252199999999</v>
      </c>
      <c r="BI225" s="14">
        <v>313.57871999999998</v>
      </c>
      <c r="BJ225" s="14">
        <v>318.95240799999999</v>
      </c>
      <c r="BK225" s="14">
        <v>321.12894799999998</v>
      </c>
      <c r="BL225" s="14">
        <v>324.133465</v>
      </c>
      <c r="BM225" s="14">
        <v>331.63493999999997</v>
      </c>
      <c r="BN225" s="14">
        <v>332.73550699999998</v>
      </c>
      <c r="BO225" s="14">
        <v>326.889296</v>
      </c>
      <c r="BP225" s="14">
        <v>325.52699799999999</v>
      </c>
      <c r="BQ225" s="14">
        <v>318.05283900000001</v>
      </c>
      <c r="BR225" s="14">
        <v>300.09304600000002</v>
      </c>
      <c r="BS225" s="14">
        <v>278.71445499999999</v>
      </c>
      <c r="BT225" s="14">
        <v>240.602215</v>
      </c>
      <c r="BU225" s="14">
        <v>185.09695199999999</v>
      </c>
      <c r="BV225" s="14">
        <v>128.193769</v>
      </c>
      <c r="BW225" s="14">
        <v>74.765542999999994</v>
      </c>
      <c r="BX225" s="14">
        <v>27.200227000000002</v>
      </c>
      <c r="BY225" s="14">
        <v>4.2986760000000004</v>
      </c>
      <c r="BZ225" s="14">
        <v>2.4290000000000002E-3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43490</v>
      </c>
      <c r="B226" s="13" t="s">
        <v>36</v>
      </c>
      <c r="C226" s="13" t="s">
        <v>140</v>
      </c>
      <c r="D226" s="14">
        <v>109046.754107</v>
      </c>
      <c r="E226" s="14">
        <v>2475.7104760000002</v>
      </c>
      <c r="F226" s="14">
        <v>2484.3237760000002</v>
      </c>
      <c r="G226" s="14">
        <v>2587.3366580000002</v>
      </c>
      <c r="H226" s="14">
        <v>2598.1742599999998</v>
      </c>
      <c r="I226" s="14">
        <v>2525.4531740000002</v>
      </c>
      <c r="J226" s="14">
        <v>2459.6536740000001</v>
      </c>
      <c r="K226" s="14">
        <v>2436.2978090000001</v>
      </c>
      <c r="L226" s="14">
        <v>2367.5740860000001</v>
      </c>
      <c r="M226" s="14">
        <v>2272.4871950000002</v>
      </c>
      <c r="N226" s="14">
        <v>2129.6688410000002</v>
      </c>
      <c r="O226" s="14">
        <v>2036.065204</v>
      </c>
      <c r="P226" s="14">
        <v>1921.7276710000001</v>
      </c>
      <c r="Q226" s="14">
        <v>1810.081758</v>
      </c>
      <c r="R226" s="14">
        <v>1711.6153159999999</v>
      </c>
      <c r="S226" s="14">
        <v>1597.3333459999999</v>
      </c>
      <c r="T226" s="14">
        <v>1523.003747</v>
      </c>
      <c r="U226" s="14">
        <v>1458.044744</v>
      </c>
      <c r="V226" s="14">
        <v>1418.3772710000001</v>
      </c>
      <c r="W226" s="14">
        <v>1347.1096789999999</v>
      </c>
      <c r="X226" s="14">
        <v>1295.050119</v>
      </c>
      <c r="Y226" s="14">
        <v>1243.7607869999999</v>
      </c>
      <c r="Z226" s="14">
        <v>1174.915657</v>
      </c>
      <c r="AA226" s="14">
        <v>1161.632204</v>
      </c>
      <c r="AB226" s="14">
        <v>1160.9640770000001</v>
      </c>
      <c r="AC226" s="14">
        <v>1145.4827560000001</v>
      </c>
      <c r="AD226" s="14">
        <v>1147.9890250000001</v>
      </c>
      <c r="AE226" s="14">
        <v>1137.865601</v>
      </c>
      <c r="AF226" s="14">
        <v>1102.410879</v>
      </c>
      <c r="AG226" s="14">
        <v>1100.0096699999999</v>
      </c>
      <c r="AH226" s="14">
        <v>1121.5085039999999</v>
      </c>
      <c r="AI226" s="14">
        <v>1117.8810800000001</v>
      </c>
      <c r="AJ226" s="14">
        <v>1129.7654889999999</v>
      </c>
      <c r="AK226" s="14">
        <v>1109.413542</v>
      </c>
      <c r="AL226" s="14">
        <v>1064.9124139999999</v>
      </c>
      <c r="AM226" s="14">
        <v>988.09813699999995</v>
      </c>
      <c r="AN226" s="14">
        <v>841.46117900000002</v>
      </c>
      <c r="AO226" s="14">
        <v>755.26074300000005</v>
      </c>
      <c r="AP226" s="14">
        <v>715.41029800000001</v>
      </c>
      <c r="AQ226" s="14">
        <v>685.44811100000004</v>
      </c>
      <c r="AR226" s="14">
        <v>742.08095300000002</v>
      </c>
      <c r="AS226" s="14">
        <v>844.04872999999998</v>
      </c>
      <c r="AT226" s="14">
        <v>872.19382299999995</v>
      </c>
      <c r="AU226" s="14">
        <v>796.44721600000003</v>
      </c>
      <c r="AV226" s="14">
        <v>738.91913399999999</v>
      </c>
      <c r="AW226" s="14">
        <v>696.49782400000004</v>
      </c>
      <c r="AX226" s="14">
        <v>657.50955099999999</v>
      </c>
      <c r="AY226" s="14">
        <v>630.09013400000003</v>
      </c>
      <c r="AZ226" s="14">
        <v>630.13012500000002</v>
      </c>
      <c r="BA226" s="14">
        <v>598.22049000000004</v>
      </c>
      <c r="BB226" s="14">
        <v>576.02503100000001</v>
      </c>
      <c r="BC226" s="14">
        <v>565.79695300000003</v>
      </c>
      <c r="BD226" s="14">
        <v>562.70970399999999</v>
      </c>
      <c r="BE226" s="14">
        <v>566.20643199999995</v>
      </c>
      <c r="BF226" s="14">
        <v>582.88060700000005</v>
      </c>
      <c r="BG226" s="14">
        <v>607.168995</v>
      </c>
      <c r="BH226" s="14">
        <v>645.34818199999995</v>
      </c>
      <c r="BI226" s="14">
        <v>673.96522800000002</v>
      </c>
      <c r="BJ226" s="14">
        <v>686.80238099999997</v>
      </c>
      <c r="BK226" s="14">
        <v>740.12560399999995</v>
      </c>
      <c r="BL226" s="14">
        <v>753.74868200000003</v>
      </c>
      <c r="BM226" s="14">
        <v>761.70817899999997</v>
      </c>
      <c r="BN226" s="14">
        <v>766.43228399999998</v>
      </c>
      <c r="BO226" s="14">
        <v>760.72707200000002</v>
      </c>
      <c r="BP226" s="14">
        <v>750.16735700000004</v>
      </c>
      <c r="BQ226" s="14">
        <v>749.91464699999995</v>
      </c>
      <c r="BR226" s="14">
        <v>758.06113200000004</v>
      </c>
      <c r="BS226" s="14">
        <v>738.66587300000003</v>
      </c>
      <c r="BT226" s="14">
        <v>726.49510899999996</v>
      </c>
      <c r="BU226" s="14">
        <v>722.87992199999997</v>
      </c>
      <c r="BV226" s="14">
        <v>710.65722700000003</v>
      </c>
      <c r="BW226" s="14">
        <v>702.57147699999996</v>
      </c>
      <c r="BX226" s="14">
        <v>726.32412299999999</v>
      </c>
      <c r="BY226" s="14">
        <v>782.72877300000005</v>
      </c>
      <c r="BZ226" s="14">
        <v>856.09600699999999</v>
      </c>
      <c r="CA226" s="14">
        <v>932.34476099999995</v>
      </c>
      <c r="CB226" s="14">
        <v>1012.328947</v>
      </c>
      <c r="CC226" s="14">
        <v>1039.2058850000001</v>
      </c>
      <c r="CD226" s="14">
        <v>1057.8406230000001</v>
      </c>
      <c r="CE226" s="14">
        <v>1085.0135419999999</v>
      </c>
      <c r="CF226" s="14">
        <v>1099.8644400000001</v>
      </c>
      <c r="CG226" s="14">
        <v>1135.1322439999999</v>
      </c>
      <c r="CH226" s="14">
        <v>1126.2458810000001</v>
      </c>
      <c r="CI226" s="14">
        <v>1103.85877</v>
      </c>
      <c r="CJ226" s="14">
        <v>1100.7879929999999</v>
      </c>
      <c r="CK226" s="14">
        <v>1120.85645</v>
      </c>
      <c r="CL226" s="14">
        <v>1154.37555</v>
      </c>
      <c r="CM226" s="14">
        <v>1173.3608340000001</v>
      </c>
      <c r="CN226" s="14">
        <v>1160.8679930000001</v>
      </c>
      <c r="CO226" s="14">
        <v>1125.127727</v>
      </c>
      <c r="CP226" s="14">
        <v>1125.2369759999999</v>
      </c>
      <c r="CQ226" s="14">
        <v>1115.5725460000001</v>
      </c>
      <c r="CR226" s="14">
        <v>1087.1131359999999</v>
      </c>
      <c r="CS226" s="14">
        <v>1076.729511</v>
      </c>
      <c r="CT226" s="14">
        <v>1060.089827</v>
      </c>
      <c r="CU226" s="14">
        <v>1060.959096</v>
      </c>
      <c r="CV226" s="14">
        <v>1054.2174580000001</v>
      </c>
    </row>
    <row r="227" spans="1:100" ht="13">
      <c r="A227" s="12">
        <v>43491</v>
      </c>
      <c r="B227" s="13" t="s">
        <v>28</v>
      </c>
      <c r="C227" s="13" t="s">
        <v>140</v>
      </c>
      <c r="D227" s="14">
        <v>1227.1624859999999</v>
      </c>
      <c r="E227" s="14">
        <v>13.494547000000001</v>
      </c>
      <c r="F227" s="14">
        <v>13.566935000000001</v>
      </c>
      <c r="G227" s="14">
        <v>13.570905</v>
      </c>
      <c r="H227" s="14">
        <v>13.577095</v>
      </c>
      <c r="I227" s="14">
        <v>13.550205999999999</v>
      </c>
      <c r="J227" s="14">
        <v>13.600823999999999</v>
      </c>
      <c r="K227" s="14">
        <v>13.595202</v>
      </c>
      <c r="L227" s="14">
        <v>13.430311</v>
      </c>
      <c r="M227" s="14">
        <v>13.252152000000001</v>
      </c>
      <c r="N227" s="14">
        <v>13.311401</v>
      </c>
      <c r="O227" s="14">
        <v>13.366021</v>
      </c>
      <c r="P227" s="14">
        <v>13.318023999999999</v>
      </c>
      <c r="Q227" s="14">
        <v>13.311833</v>
      </c>
      <c r="R227" s="14">
        <v>13.319766</v>
      </c>
      <c r="S227" s="14">
        <v>13.37121</v>
      </c>
      <c r="T227" s="14">
        <v>13.315580000000001</v>
      </c>
      <c r="U227" s="14">
        <v>13.351846999999999</v>
      </c>
      <c r="V227" s="14">
        <v>13.366512999999999</v>
      </c>
      <c r="W227" s="14">
        <v>13.374769000000001</v>
      </c>
      <c r="X227" s="14">
        <v>13.345117</v>
      </c>
      <c r="Y227" s="14">
        <v>13.345556</v>
      </c>
      <c r="Z227" s="14">
        <v>13.360340000000001</v>
      </c>
      <c r="AA227" s="14">
        <v>13.495267999999999</v>
      </c>
      <c r="AB227" s="14">
        <v>13.258495</v>
      </c>
      <c r="AC227" s="14">
        <v>13.253024999999999</v>
      </c>
      <c r="AD227" s="14">
        <v>13.273915000000001</v>
      </c>
      <c r="AE227" s="14">
        <v>13.273483000000001</v>
      </c>
      <c r="AF227" s="14">
        <v>13.270056</v>
      </c>
      <c r="AG227" s="14">
        <v>13.273987999999999</v>
      </c>
      <c r="AH227" s="14">
        <v>13.273403</v>
      </c>
      <c r="AI227" s="14">
        <v>13.25493</v>
      </c>
      <c r="AJ227" s="14">
        <v>13.255409</v>
      </c>
      <c r="AK227" s="14">
        <v>13.263894000000001</v>
      </c>
      <c r="AL227" s="14">
        <v>12.888464000000001</v>
      </c>
      <c r="AM227" s="14">
        <v>12.881876999999999</v>
      </c>
      <c r="AN227" s="14">
        <v>12.873487000000001</v>
      </c>
      <c r="AO227" s="14">
        <v>12.669288</v>
      </c>
      <c r="AP227" s="14">
        <v>12.448207</v>
      </c>
      <c r="AQ227" s="14">
        <v>12.446218999999999</v>
      </c>
      <c r="AR227" s="14">
        <v>12.443458</v>
      </c>
      <c r="AS227" s="14">
        <v>12.42761</v>
      </c>
      <c r="AT227" s="14">
        <v>12.413461</v>
      </c>
      <c r="AU227" s="14">
        <v>12.409853999999999</v>
      </c>
      <c r="AV227" s="14">
        <v>12.391458999999999</v>
      </c>
      <c r="AW227" s="14">
        <v>12.376293</v>
      </c>
      <c r="AX227" s="14">
        <v>12.393216000000001</v>
      </c>
      <c r="AY227" s="14">
        <v>12.377756</v>
      </c>
      <c r="AZ227" s="14">
        <v>12.387092000000001</v>
      </c>
      <c r="BA227" s="14">
        <v>12.364741</v>
      </c>
      <c r="BB227" s="14">
        <v>12.351300999999999</v>
      </c>
      <c r="BC227" s="14">
        <v>12.354483999999999</v>
      </c>
      <c r="BD227" s="14">
        <v>12.347445</v>
      </c>
      <c r="BE227" s="14">
        <v>12.421567</v>
      </c>
      <c r="BF227" s="14">
        <v>12.642388</v>
      </c>
      <c r="BG227" s="14">
        <v>12.700745</v>
      </c>
      <c r="BH227" s="14">
        <v>12.712073</v>
      </c>
      <c r="BI227" s="14">
        <v>12.696536999999999</v>
      </c>
      <c r="BJ227" s="14">
        <v>12.692549</v>
      </c>
      <c r="BK227" s="14">
        <v>12.693002</v>
      </c>
      <c r="BL227" s="14">
        <v>12.704912</v>
      </c>
      <c r="BM227" s="14">
        <v>12.725743</v>
      </c>
      <c r="BN227" s="14">
        <v>12.695601</v>
      </c>
      <c r="BO227" s="14">
        <v>12.687900000000001</v>
      </c>
      <c r="BP227" s="14">
        <v>12.722829000000001</v>
      </c>
      <c r="BQ227" s="14">
        <v>12.721495000000001</v>
      </c>
      <c r="BR227" s="14">
        <v>12.727453000000001</v>
      </c>
      <c r="BS227" s="14">
        <v>12.724786</v>
      </c>
      <c r="BT227" s="14">
        <v>12.739553000000001</v>
      </c>
      <c r="BU227" s="14">
        <v>12.743001</v>
      </c>
      <c r="BV227" s="14">
        <v>12.715783999999999</v>
      </c>
      <c r="BW227" s="14">
        <v>12.722441999999999</v>
      </c>
      <c r="BX227" s="14">
        <v>12.744445000000001</v>
      </c>
      <c r="BY227" s="14">
        <v>12.768411</v>
      </c>
      <c r="BZ227" s="14">
        <v>12.737311</v>
      </c>
      <c r="CA227" s="14">
        <v>12.728792</v>
      </c>
      <c r="CB227" s="14">
        <v>12.575430000000001</v>
      </c>
      <c r="CC227" s="14">
        <v>12.375674</v>
      </c>
      <c r="CD227" s="14">
        <v>12.343026999999999</v>
      </c>
      <c r="CE227" s="14">
        <v>12.355404999999999</v>
      </c>
      <c r="CF227" s="14">
        <v>12.371790000000001</v>
      </c>
      <c r="CG227" s="14">
        <v>12.187785</v>
      </c>
      <c r="CH227" s="14">
        <v>12.122705</v>
      </c>
      <c r="CI227" s="14">
        <v>12.139699</v>
      </c>
      <c r="CJ227" s="14">
        <v>12.121695000000001</v>
      </c>
      <c r="CK227" s="14">
        <v>12.130328</v>
      </c>
      <c r="CL227" s="14">
        <v>12.1244</v>
      </c>
      <c r="CM227" s="14">
        <v>12.130839999999999</v>
      </c>
      <c r="CN227" s="14">
        <v>12.156001</v>
      </c>
      <c r="CO227" s="14">
        <v>12.171646000000001</v>
      </c>
      <c r="CP227" s="14">
        <v>12.170676</v>
      </c>
      <c r="CQ227" s="14">
        <v>12.174092</v>
      </c>
      <c r="CR227" s="14">
        <v>12.168061</v>
      </c>
      <c r="CS227" s="14">
        <v>12.182717</v>
      </c>
      <c r="CT227" s="14">
        <v>12.158837</v>
      </c>
      <c r="CU227" s="14">
        <v>12.164187</v>
      </c>
      <c r="CV227" s="14">
        <v>12.180440000000001</v>
      </c>
    </row>
    <row r="228" spans="1:100" ht="13">
      <c r="A228" s="12">
        <v>43491</v>
      </c>
      <c r="B228" s="13" t="s">
        <v>29</v>
      </c>
      <c r="C228" s="13" t="s">
        <v>140</v>
      </c>
      <c r="D228" s="14">
        <v>237978.01145600001</v>
      </c>
      <c r="E228" s="14">
        <v>2529.21785</v>
      </c>
      <c r="F228" s="14">
        <v>2581.4525210000002</v>
      </c>
      <c r="G228" s="14">
        <v>2604.9470369999999</v>
      </c>
      <c r="H228" s="14">
        <v>2613.5503960000001</v>
      </c>
      <c r="I228" s="14">
        <v>2590.2992279999999</v>
      </c>
      <c r="J228" s="14">
        <v>2559.8905</v>
      </c>
      <c r="K228" s="14">
        <v>2546.545169</v>
      </c>
      <c r="L228" s="14">
        <v>2547.118528</v>
      </c>
      <c r="M228" s="14">
        <v>2553.315666</v>
      </c>
      <c r="N228" s="14">
        <v>2527.529724</v>
      </c>
      <c r="O228" s="14">
        <v>2515.2209979999998</v>
      </c>
      <c r="P228" s="14">
        <v>2523.486844</v>
      </c>
      <c r="Q228" s="14">
        <v>2530.4368589999999</v>
      </c>
      <c r="R228" s="14">
        <v>2513.5636490000002</v>
      </c>
      <c r="S228" s="14">
        <v>2493.2666380000001</v>
      </c>
      <c r="T228" s="14">
        <v>2528.4873499999999</v>
      </c>
      <c r="U228" s="14">
        <v>2491.7462380000002</v>
      </c>
      <c r="V228" s="14">
        <v>2472.7454950000001</v>
      </c>
      <c r="W228" s="14">
        <v>2465.8153940000002</v>
      </c>
      <c r="X228" s="14">
        <v>2520.6501170000001</v>
      </c>
      <c r="Y228" s="14">
        <v>2548.8999180000001</v>
      </c>
      <c r="Z228" s="14">
        <v>2595.6031979999998</v>
      </c>
      <c r="AA228" s="14">
        <v>2595.6005089999999</v>
      </c>
      <c r="AB228" s="14">
        <v>2589.6738810000002</v>
      </c>
      <c r="AC228" s="14">
        <v>2601.2843200000002</v>
      </c>
      <c r="AD228" s="14">
        <v>2596.81567</v>
      </c>
      <c r="AE228" s="14">
        <v>2626.7714169999999</v>
      </c>
      <c r="AF228" s="14">
        <v>2641.4345539999999</v>
      </c>
      <c r="AG228" s="14">
        <v>2654.2793940000001</v>
      </c>
      <c r="AH228" s="14">
        <v>2653.1773269999999</v>
      </c>
      <c r="AI228" s="14">
        <v>2656.0809039999999</v>
      </c>
      <c r="AJ228" s="14">
        <v>2643.5557950000002</v>
      </c>
      <c r="AK228" s="14">
        <v>2591.5893380000002</v>
      </c>
      <c r="AL228" s="14">
        <v>2569.556599</v>
      </c>
      <c r="AM228" s="14">
        <v>2516.7446089999999</v>
      </c>
      <c r="AN228" s="14">
        <v>2511.48072</v>
      </c>
      <c r="AO228" s="14">
        <v>2523.322874</v>
      </c>
      <c r="AP228" s="14">
        <v>2525.550037</v>
      </c>
      <c r="AQ228" s="14">
        <v>2531.7008620000001</v>
      </c>
      <c r="AR228" s="14">
        <v>2530.3303879999999</v>
      </c>
      <c r="AS228" s="14">
        <v>2526.747993</v>
      </c>
      <c r="AT228" s="14">
        <v>2536.0716389999998</v>
      </c>
      <c r="AU228" s="14">
        <v>2535.3564310000002</v>
      </c>
      <c r="AV228" s="14">
        <v>2539.0876960000001</v>
      </c>
      <c r="AW228" s="14">
        <v>2539.944121</v>
      </c>
      <c r="AX228" s="14">
        <v>2500.8687580000001</v>
      </c>
      <c r="AY228" s="14">
        <v>2463.08437</v>
      </c>
      <c r="AZ228" s="14">
        <v>2366.92049</v>
      </c>
      <c r="BA228" s="14">
        <v>2314.0304209999999</v>
      </c>
      <c r="BB228" s="14">
        <v>2251.747582</v>
      </c>
      <c r="BC228" s="14">
        <v>2168.8452860000002</v>
      </c>
      <c r="BD228" s="14">
        <v>2097.4066760000001</v>
      </c>
      <c r="BE228" s="14">
        <v>2116.6486599999998</v>
      </c>
      <c r="BF228" s="14">
        <v>2174.4966030000001</v>
      </c>
      <c r="BG228" s="14">
        <v>2100.7978159999998</v>
      </c>
      <c r="BH228" s="14">
        <v>2058.722307</v>
      </c>
      <c r="BI228" s="14">
        <v>2052.7936880000002</v>
      </c>
      <c r="BJ228" s="14">
        <v>2070.333693</v>
      </c>
      <c r="BK228" s="14">
        <v>2003.582144</v>
      </c>
      <c r="BL228" s="14">
        <v>1984.1973009999999</v>
      </c>
      <c r="BM228" s="14">
        <v>2058.9644680000001</v>
      </c>
      <c r="BN228" s="14">
        <v>2121.6594329999998</v>
      </c>
      <c r="BO228" s="14">
        <v>2076.8888499999998</v>
      </c>
      <c r="BP228" s="14">
        <v>2016.8219200000001</v>
      </c>
      <c r="BQ228" s="14">
        <v>2007.6880329999999</v>
      </c>
      <c r="BR228" s="14">
        <v>1984.1242380000001</v>
      </c>
      <c r="BS228" s="14">
        <v>2054.427064</v>
      </c>
      <c r="BT228" s="14">
        <v>2075.8158450000001</v>
      </c>
      <c r="BU228" s="14">
        <v>2136.1631560000001</v>
      </c>
      <c r="BV228" s="14">
        <v>2274.2630650000001</v>
      </c>
      <c r="BW228" s="14">
        <v>2452.630795</v>
      </c>
      <c r="BX228" s="14">
        <v>2549.7644789999999</v>
      </c>
      <c r="BY228" s="14">
        <v>2621.303026</v>
      </c>
      <c r="BZ228" s="14">
        <v>2654.9739220000001</v>
      </c>
      <c r="CA228" s="14">
        <v>2676.0094130000002</v>
      </c>
      <c r="CB228" s="14">
        <v>2675.6853059999999</v>
      </c>
      <c r="CC228" s="14">
        <v>2723.5165579999998</v>
      </c>
      <c r="CD228" s="14">
        <v>2745.0121530000001</v>
      </c>
      <c r="CE228" s="14">
        <v>2748.0080990000001</v>
      </c>
      <c r="CF228" s="14">
        <v>2755.8399979999999</v>
      </c>
      <c r="CG228" s="14">
        <v>2736.3518709999998</v>
      </c>
      <c r="CH228" s="14">
        <v>2714.905831</v>
      </c>
      <c r="CI228" s="14">
        <v>2675.9562270000001</v>
      </c>
      <c r="CJ228" s="14">
        <v>2644.1313730000002</v>
      </c>
      <c r="CK228" s="14">
        <v>2618.6017619999998</v>
      </c>
      <c r="CL228" s="14">
        <v>2610.984477</v>
      </c>
      <c r="CM228" s="14">
        <v>2619.6263859999999</v>
      </c>
      <c r="CN228" s="14">
        <v>2620.7835030000001</v>
      </c>
      <c r="CO228" s="14">
        <v>2629.6466639999999</v>
      </c>
      <c r="CP228" s="14">
        <v>2637.39075</v>
      </c>
      <c r="CQ228" s="14">
        <v>2672.361328</v>
      </c>
      <c r="CR228" s="14">
        <v>2704.3527519999998</v>
      </c>
      <c r="CS228" s="14">
        <v>2715.5636199999999</v>
      </c>
      <c r="CT228" s="14">
        <v>2720.8352770000001</v>
      </c>
      <c r="CU228" s="14">
        <v>2721.9936779999998</v>
      </c>
      <c r="CV228" s="14">
        <v>2710.5439459999998</v>
      </c>
    </row>
    <row r="229" spans="1:100" ht="13">
      <c r="A229" s="12">
        <v>43491</v>
      </c>
      <c r="B229" s="13" t="s">
        <v>30</v>
      </c>
      <c r="C229" s="13" t="s">
        <v>140</v>
      </c>
      <c r="D229" s="14">
        <v>46463.964569999996</v>
      </c>
      <c r="E229" s="14">
        <v>316.41821700000003</v>
      </c>
      <c r="F229" s="14">
        <v>312.91777999999999</v>
      </c>
      <c r="G229" s="14">
        <v>319.251868</v>
      </c>
      <c r="H229" s="14">
        <v>314.51944900000001</v>
      </c>
      <c r="I229" s="14">
        <v>311.14957299999998</v>
      </c>
      <c r="J229" s="14">
        <v>319.78014100000001</v>
      </c>
      <c r="K229" s="14">
        <v>316.53293400000001</v>
      </c>
      <c r="L229" s="14">
        <v>313.75835499999999</v>
      </c>
      <c r="M229" s="14">
        <v>312.10256299999998</v>
      </c>
      <c r="N229" s="14">
        <v>316.91654899999997</v>
      </c>
      <c r="O229" s="14">
        <v>318.92721599999999</v>
      </c>
      <c r="P229" s="14">
        <v>317.64819299999999</v>
      </c>
      <c r="Q229" s="14">
        <v>317.94658900000002</v>
      </c>
      <c r="R229" s="14">
        <v>312.48176899999999</v>
      </c>
      <c r="S229" s="14">
        <v>320.12089700000001</v>
      </c>
      <c r="T229" s="14">
        <v>325.32128799999998</v>
      </c>
      <c r="U229" s="14">
        <v>349.080108</v>
      </c>
      <c r="V229" s="14">
        <v>373.835576</v>
      </c>
      <c r="W229" s="14">
        <v>420.406475</v>
      </c>
      <c r="X229" s="14">
        <v>468.128219</v>
      </c>
      <c r="Y229" s="14">
        <v>498.58591000000001</v>
      </c>
      <c r="Z229" s="14">
        <v>503.33970099999999</v>
      </c>
      <c r="AA229" s="14">
        <v>513.20518400000003</v>
      </c>
      <c r="AB229" s="14">
        <v>528.98151299999995</v>
      </c>
      <c r="AC229" s="14">
        <v>539.35771799999998</v>
      </c>
      <c r="AD229" s="14">
        <v>563.07887900000003</v>
      </c>
      <c r="AE229" s="14">
        <v>588.92447000000004</v>
      </c>
      <c r="AF229" s="14">
        <v>595.70836299999996</v>
      </c>
      <c r="AG229" s="14">
        <v>635.87229300000001</v>
      </c>
      <c r="AH229" s="14">
        <v>701.68980399999998</v>
      </c>
      <c r="AI229" s="14">
        <v>715.68374900000003</v>
      </c>
      <c r="AJ229" s="14">
        <v>729.485592</v>
      </c>
      <c r="AK229" s="14">
        <v>765.76345600000002</v>
      </c>
      <c r="AL229" s="14">
        <v>816.36144999999999</v>
      </c>
      <c r="AM229" s="14">
        <v>822.20798000000002</v>
      </c>
      <c r="AN229" s="14">
        <v>779.30363999999997</v>
      </c>
      <c r="AO229" s="14">
        <v>767.777919</v>
      </c>
      <c r="AP229" s="14">
        <v>792.68090500000005</v>
      </c>
      <c r="AQ229" s="14">
        <v>749.18639800000005</v>
      </c>
      <c r="AR229" s="14">
        <v>727.57567700000004</v>
      </c>
      <c r="AS229" s="14">
        <v>729.44770200000005</v>
      </c>
      <c r="AT229" s="14">
        <v>685.81814899999995</v>
      </c>
      <c r="AU229" s="14">
        <v>641.14646900000002</v>
      </c>
      <c r="AV229" s="14">
        <v>624.03157099999999</v>
      </c>
      <c r="AW229" s="14">
        <v>617.11035000000004</v>
      </c>
      <c r="AX229" s="14">
        <v>626.50527199999999</v>
      </c>
      <c r="AY229" s="14">
        <v>615.24477000000002</v>
      </c>
      <c r="AZ229" s="14">
        <v>601.72092399999997</v>
      </c>
      <c r="BA229" s="14">
        <v>590.360635</v>
      </c>
      <c r="BB229" s="14">
        <v>583.43525899999997</v>
      </c>
      <c r="BC229" s="14">
        <v>587.34145999999998</v>
      </c>
      <c r="BD229" s="14">
        <v>593.70222000000001</v>
      </c>
      <c r="BE229" s="14">
        <v>542.86894500000005</v>
      </c>
      <c r="BF229" s="14">
        <v>521.38442599999996</v>
      </c>
      <c r="BG229" s="14">
        <v>540.377072</v>
      </c>
      <c r="BH229" s="14">
        <v>534.34637099999998</v>
      </c>
      <c r="BI229" s="14">
        <v>511.983588</v>
      </c>
      <c r="BJ229" s="14">
        <v>495.91563200000002</v>
      </c>
      <c r="BK229" s="14">
        <v>498.52855499999998</v>
      </c>
      <c r="BL229" s="14">
        <v>513.05328199999997</v>
      </c>
      <c r="BM229" s="14">
        <v>510.83754800000003</v>
      </c>
      <c r="BN229" s="14">
        <v>490.26518600000003</v>
      </c>
      <c r="BO229" s="14">
        <v>482.49586900000003</v>
      </c>
      <c r="BP229" s="14">
        <v>494.311891</v>
      </c>
      <c r="BQ229" s="14">
        <v>482.644541</v>
      </c>
      <c r="BR229" s="14">
        <v>494.863899</v>
      </c>
      <c r="BS229" s="14">
        <v>495.84364499999998</v>
      </c>
      <c r="BT229" s="14">
        <v>494.01577500000002</v>
      </c>
      <c r="BU229" s="14">
        <v>501.01588900000002</v>
      </c>
      <c r="BV229" s="14">
        <v>487.30428599999999</v>
      </c>
      <c r="BW229" s="14">
        <v>461.01799699999998</v>
      </c>
      <c r="BX229" s="14">
        <v>452.86787299999997</v>
      </c>
      <c r="BY229" s="14">
        <v>455.54041000000001</v>
      </c>
      <c r="BZ229" s="14">
        <v>476.77173900000003</v>
      </c>
      <c r="CA229" s="14">
        <v>479.08211699999998</v>
      </c>
      <c r="CB229" s="14">
        <v>461.02653500000002</v>
      </c>
      <c r="CC229" s="14">
        <v>461.18641400000001</v>
      </c>
      <c r="CD229" s="14">
        <v>452.01730400000002</v>
      </c>
      <c r="CE229" s="14">
        <v>438.84682700000002</v>
      </c>
      <c r="CF229" s="14">
        <v>441.77236199999999</v>
      </c>
      <c r="CG229" s="14">
        <v>449.33579700000001</v>
      </c>
      <c r="CH229" s="14">
        <v>442.84863300000001</v>
      </c>
      <c r="CI229" s="14">
        <v>453.80053900000001</v>
      </c>
      <c r="CJ229" s="14">
        <v>450.65227599999997</v>
      </c>
      <c r="CK229" s="14">
        <v>455.21333299999998</v>
      </c>
      <c r="CL229" s="14">
        <v>454.68623600000001</v>
      </c>
      <c r="CM229" s="14">
        <v>446.32184100000001</v>
      </c>
      <c r="CN229" s="14">
        <v>447.74847799999998</v>
      </c>
      <c r="CO229" s="14">
        <v>388.59022199999998</v>
      </c>
      <c r="CP229" s="14">
        <v>282.06915800000002</v>
      </c>
      <c r="CQ229" s="14">
        <v>186.48126400000001</v>
      </c>
      <c r="CR229" s="14">
        <v>172.187478</v>
      </c>
      <c r="CS229" s="14">
        <v>161.091748</v>
      </c>
      <c r="CT229" s="14">
        <v>160.17385100000001</v>
      </c>
      <c r="CU229" s="14">
        <v>158.27377799999999</v>
      </c>
      <c r="CV229" s="14">
        <v>174.42481900000001</v>
      </c>
    </row>
    <row r="230" spans="1:100" ht="13">
      <c r="A230" s="12">
        <v>43491</v>
      </c>
      <c r="B230" s="13" t="s">
        <v>31</v>
      </c>
      <c r="C230" s="13" t="s">
        <v>140</v>
      </c>
      <c r="D230" s="14">
        <v>415234.40729499998</v>
      </c>
      <c r="E230" s="14">
        <v>4257.4576530000004</v>
      </c>
      <c r="F230" s="14">
        <v>4143.649829</v>
      </c>
      <c r="G230" s="14">
        <v>4111.020743</v>
      </c>
      <c r="H230" s="14">
        <v>4096.5364520000003</v>
      </c>
      <c r="I230" s="14">
        <v>4079.5034799999999</v>
      </c>
      <c r="J230" s="14">
        <v>4098.5475500000002</v>
      </c>
      <c r="K230" s="14">
        <v>4130.6780609999996</v>
      </c>
      <c r="L230" s="14">
        <v>4106.4479529999999</v>
      </c>
      <c r="M230" s="14">
        <v>4080.0172389999998</v>
      </c>
      <c r="N230" s="14">
        <v>4100.7932680000004</v>
      </c>
      <c r="O230" s="14">
        <v>4092.2951800000001</v>
      </c>
      <c r="P230" s="14">
        <v>4097.5406169999997</v>
      </c>
      <c r="Q230" s="14">
        <v>4110.6387240000004</v>
      </c>
      <c r="R230" s="14">
        <v>4087.4000430000001</v>
      </c>
      <c r="S230" s="14">
        <v>4094.1480700000002</v>
      </c>
      <c r="T230" s="14">
        <v>4050.5300430000002</v>
      </c>
      <c r="U230" s="14">
        <v>4077.188134</v>
      </c>
      <c r="V230" s="14">
        <v>4095.748462</v>
      </c>
      <c r="W230" s="14">
        <v>4121.7561649999998</v>
      </c>
      <c r="X230" s="14">
        <v>4139.9217509999999</v>
      </c>
      <c r="Y230" s="14">
        <v>4209.8666949999997</v>
      </c>
      <c r="Z230" s="14">
        <v>4252.8240720000003</v>
      </c>
      <c r="AA230" s="14">
        <v>4377.0584580000004</v>
      </c>
      <c r="AB230" s="14">
        <v>4450.9651549999999</v>
      </c>
      <c r="AC230" s="14">
        <v>4602.689617</v>
      </c>
      <c r="AD230" s="14">
        <v>4692.1576610000002</v>
      </c>
      <c r="AE230" s="14">
        <v>4812.4788200000003</v>
      </c>
      <c r="AF230" s="14">
        <v>4902.485721</v>
      </c>
      <c r="AG230" s="14">
        <v>4984.2032730000001</v>
      </c>
      <c r="AH230" s="14">
        <v>5092.3078109999997</v>
      </c>
      <c r="AI230" s="14">
        <v>5151.2595380000002</v>
      </c>
      <c r="AJ230" s="14">
        <v>5201.6264709999996</v>
      </c>
      <c r="AK230" s="14">
        <v>5268.8156790000003</v>
      </c>
      <c r="AL230" s="14">
        <v>5273.3220149999997</v>
      </c>
      <c r="AM230" s="14">
        <v>5306.4870970000002</v>
      </c>
      <c r="AN230" s="14">
        <v>5290.5608179999999</v>
      </c>
      <c r="AO230" s="14">
        <v>5270.304744</v>
      </c>
      <c r="AP230" s="14">
        <v>5245.8055240000003</v>
      </c>
      <c r="AQ230" s="14">
        <v>5175.0839130000004</v>
      </c>
      <c r="AR230" s="14">
        <v>5143.1371929999996</v>
      </c>
      <c r="AS230" s="14">
        <v>5097.4904969999998</v>
      </c>
      <c r="AT230" s="14">
        <v>5032.2021139999997</v>
      </c>
      <c r="AU230" s="14">
        <v>4979.0940529999998</v>
      </c>
      <c r="AV230" s="14">
        <v>4837.9377599999998</v>
      </c>
      <c r="AW230" s="14">
        <v>4631.3764190000002</v>
      </c>
      <c r="AX230" s="14">
        <v>4359.2240110000002</v>
      </c>
      <c r="AY230" s="14">
        <v>4188.8799779999999</v>
      </c>
      <c r="AZ230" s="14">
        <v>4130.9254650000003</v>
      </c>
      <c r="BA230" s="14">
        <v>4077.1028409999999</v>
      </c>
      <c r="BB230" s="14">
        <v>4011.2828690000001</v>
      </c>
      <c r="BC230" s="14">
        <v>3988.8043120000002</v>
      </c>
      <c r="BD230" s="14">
        <v>3969.170435</v>
      </c>
      <c r="BE230" s="14">
        <v>4011.904137</v>
      </c>
      <c r="BF230" s="14">
        <v>3947.199282</v>
      </c>
      <c r="BG230" s="14">
        <v>3918.589007</v>
      </c>
      <c r="BH230" s="14">
        <v>3910.7814509999998</v>
      </c>
      <c r="BI230" s="14">
        <v>3926.5064860000002</v>
      </c>
      <c r="BJ230" s="14">
        <v>3886.677173</v>
      </c>
      <c r="BK230" s="14">
        <v>3876.2046770000002</v>
      </c>
      <c r="BL230" s="14">
        <v>3904.4612379999999</v>
      </c>
      <c r="BM230" s="14">
        <v>3932.5684179999998</v>
      </c>
      <c r="BN230" s="14">
        <v>3908.7212159999999</v>
      </c>
      <c r="BO230" s="14">
        <v>3868.1351070000001</v>
      </c>
      <c r="BP230" s="14">
        <v>3891.8830229999999</v>
      </c>
      <c r="BQ230" s="14">
        <v>3860.4940799999999</v>
      </c>
      <c r="BR230" s="14">
        <v>3866.4729769999999</v>
      </c>
      <c r="BS230" s="14">
        <v>3871.1144159999999</v>
      </c>
      <c r="BT230" s="14">
        <v>3881.8924689999999</v>
      </c>
      <c r="BU230" s="14">
        <v>3908.9843759999999</v>
      </c>
      <c r="BV230" s="14">
        <v>4019.7821949999998</v>
      </c>
      <c r="BW230" s="14">
        <v>4131.3724460000003</v>
      </c>
      <c r="BX230" s="14">
        <v>4257.1655600000004</v>
      </c>
      <c r="BY230" s="14">
        <v>4386.7057530000002</v>
      </c>
      <c r="BZ230" s="14">
        <v>4517.5240860000004</v>
      </c>
      <c r="CA230" s="14">
        <v>4550.723594</v>
      </c>
      <c r="CB230" s="14">
        <v>4528.1209760000002</v>
      </c>
      <c r="CC230" s="14">
        <v>4490.2562900000003</v>
      </c>
      <c r="CD230" s="14">
        <v>4454.4629100000002</v>
      </c>
      <c r="CE230" s="14">
        <v>4393.37716</v>
      </c>
      <c r="CF230" s="14">
        <v>4329.55285</v>
      </c>
      <c r="CG230" s="14">
        <v>4278.3223859999998</v>
      </c>
      <c r="CH230" s="14">
        <v>4248.2614919999996</v>
      </c>
      <c r="CI230" s="14">
        <v>4215.9626159999998</v>
      </c>
      <c r="CJ230" s="14">
        <v>4237.1261780000004</v>
      </c>
      <c r="CK230" s="14">
        <v>4180.72588</v>
      </c>
      <c r="CL230" s="14">
        <v>4151.7911640000002</v>
      </c>
      <c r="CM230" s="14">
        <v>4123.0691159999997</v>
      </c>
      <c r="CN230" s="14">
        <v>4092.9501209999999</v>
      </c>
      <c r="CO230" s="14">
        <v>4095.5751270000001</v>
      </c>
      <c r="CP230" s="14">
        <v>4209.2004649999999</v>
      </c>
      <c r="CQ230" s="14">
        <v>4307.4699840000003</v>
      </c>
      <c r="CR230" s="14">
        <v>4233.7447979999997</v>
      </c>
      <c r="CS230" s="14">
        <v>4174.0218130000003</v>
      </c>
      <c r="CT230" s="14">
        <v>4152.0543079999998</v>
      </c>
      <c r="CU230" s="14">
        <v>4017.6701880000001</v>
      </c>
      <c r="CV230" s="14">
        <v>3906.0778599999999</v>
      </c>
    </row>
    <row r="231" spans="1:100" ht="13">
      <c r="A231" s="12">
        <v>43491</v>
      </c>
      <c r="B231" s="13" t="s">
        <v>32</v>
      </c>
      <c r="C231" s="13" t="s">
        <v>140</v>
      </c>
      <c r="D231" s="14">
        <v>4573.8815800000002</v>
      </c>
      <c r="E231" s="14">
        <v>38.655481000000002</v>
      </c>
      <c r="F231" s="14">
        <v>38.686593999999999</v>
      </c>
      <c r="G231" s="14">
        <v>38.825474999999997</v>
      </c>
      <c r="H231" s="14">
        <v>38.758293000000002</v>
      </c>
      <c r="I231" s="14">
        <v>38.576684</v>
      </c>
      <c r="J231" s="14">
        <v>38.791767</v>
      </c>
      <c r="K231" s="14">
        <v>38.729092000000001</v>
      </c>
      <c r="L231" s="14">
        <v>38.690955000000002</v>
      </c>
      <c r="M231" s="14">
        <v>45.437949000000003</v>
      </c>
      <c r="N231" s="14">
        <v>45.383028000000003</v>
      </c>
      <c r="O231" s="14">
        <v>45.541836000000004</v>
      </c>
      <c r="P231" s="14">
        <v>44.709671</v>
      </c>
      <c r="Q231" s="14">
        <v>38.668320999999999</v>
      </c>
      <c r="R231" s="14">
        <v>38.707259999999998</v>
      </c>
      <c r="S231" s="14">
        <v>38.778742000000001</v>
      </c>
      <c r="T231" s="14">
        <v>38.478681999999999</v>
      </c>
      <c r="U231" s="14">
        <v>38.753560999999998</v>
      </c>
      <c r="V231" s="14">
        <v>38.786772999999997</v>
      </c>
      <c r="W231" s="14">
        <v>38.787264999999998</v>
      </c>
      <c r="X231" s="14">
        <v>38.690534999999997</v>
      </c>
      <c r="Y231" s="14">
        <v>38.745184999999999</v>
      </c>
      <c r="Z231" s="14">
        <v>38.731935</v>
      </c>
      <c r="AA231" s="14">
        <v>38.700313999999999</v>
      </c>
      <c r="AB231" s="14">
        <v>38.829245</v>
      </c>
      <c r="AC231" s="14">
        <v>54.565829000000001</v>
      </c>
      <c r="AD231" s="14">
        <v>55.096511</v>
      </c>
      <c r="AE231" s="14">
        <v>54.882044999999998</v>
      </c>
      <c r="AF231" s="14">
        <v>54.404618999999997</v>
      </c>
      <c r="AG231" s="14">
        <v>51.608837000000001</v>
      </c>
      <c r="AH231" s="14">
        <v>51.281036999999998</v>
      </c>
      <c r="AI231" s="14">
        <v>51.352547999999999</v>
      </c>
      <c r="AJ231" s="14">
        <v>50.639141000000002</v>
      </c>
      <c r="AK231" s="14">
        <v>53.802261999999999</v>
      </c>
      <c r="AL231" s="14">
        <v>53.838515999999998</v>
      </c>
      <c r="AM231" s="14">
        <v>53.874270000000003</v>
      </c>
      <c r="AN231" s="14">
        <v>53.313136</v>
      </c>
      <c r="AO231" s="14">
        <v>47.460312999999999</v>
      </c>
      <c r="AP231" s="14">
        <v>47.325479999999999</v>
      </c>
      <c r="AQ231" s="14">
        <v>47.348638000000001</v>
      </c>
      <c r="AR231" s="14">
        <v>47.741320999999999</v>
      </c>
      <c r="AS231" s="14">
        <v>47.733117</v>
      </c>
      <c r="AT231" s="14">
        <v>47.725121000000001</v>
      </c>
      <c r="AU231" s="14">
        <v>47.807605000000002</v>
      </c>
      <c r="AV231" s="14">
        <v>47.658433000000002</v>
      </c>
      <c r="AW231" s="14">
        <v>54.374901000000001</v>
      </c>
      <c r="AX231" s="14">
        <v>54.77505</v>
      </c>
      <c r="AY231" s="14">
        <v>54.542147999999997</v>
      </c>
      <c r="AZ231" s="14">
        <v>53.659027999999999</v>
      </c>
      <c r="BA231" s="14">
        <v>42.294096000000003</v>
      </c>
      <c r="BB231" s="14">
        <v>42.355016999999997</v>
      </c>
      <c r="BC231" s="14">
        <v>42.380239000000003</v>
      </c>
      <c r="BD231" s="14">
        <v>41.936616999999998</v>
      </c>
      <c r="BE231" s="14">
        <v>45.558793999999999</v>
      </c>
      <c r="BF231" s="14">
        <v>45.199019999999997</v>
      </c>
      <c r="BG231" s="14">
        <v>45.533639000000001</v>
      </c>
      <c r="BH231" s="14">
        <v>44.863199000000002</v>
      </c>
      <c r="BI231" s="14">
        <v>38.839179999999999</v>
      </c>
      <c r="BJ231" s="14">
        <v>38.508603000000001</v>
      </c>
      <c r="BK231" s="14">
        <v>38.691128999999997</v>
      </c>
      <c r="BL231" s="14">
        <v>38.871443999999997</v>
      </c>
      <c r="BM231" s="14">
        <v>44.688788000000002</v>
      </c>
      <c r="BN231" s="14">
        <v>44.780571999999999</v>
      </c>
      <c r="BO231" s="14">
        <v>44.422811000000003</v>
      </c>
      <c r="BP231" s="14">
        <v>45.038366000000003</v>
      </c>
      <c r="BQ231" s="14">
        <v>64.258803</v>
      </c>
      <c r="BR231" s="14">
        <v>65.336747000000003</v>
      </c>
      <c r="BS231" s="14">
        <v>65.444640000000007</v>
      </c>
      <c r="BT231" s="14">
        <v>65.310164</v>
      </c>
      <c r="BU231" s="14">
        <v>65.101776000000001</v>
      </c>
      <c r="BV231" s="14">
        <v>64.964770999999999</v>
      </c>
      <c r="BW231" s="14">
        <v>64.889889999999994</v>
      </c>
      <c r="BX231" s="14">
        <v>63.971761000000001</v>
      </c>
      <c r="BY231" s="14">
        <v>60.899686000000003</v>
      </c>
      <c r="BZ231" s="14">
        <v>60.628675000000001</v>
      </c>
      <c r="CA231" s="14">
        <v>60.705843000000002</v>
      </c>
      <c r="CB231" s="14">
        <v>60.597436000000002</v>
      </c>
      <c r="CC231" s="14">
        <v>61.007112999999997</v>
      </c>
      <c r="CD231" s="14">
        <v>60.745255999999998</v>
      </c>
      <c r="CE231" s="14">
        <v>60.646402000000002</v>
      </c>
      <c r="CF231" s="14">
        <v>60.055974999999997</v>
      </c>
      <c r="CG231" s="14">
        <v>51.631017</v>
      </c>
      <c r="CH231" s="14">
        <v>47.671461000000001</v>
      </c>
      <c r="CI231" s="14">
        <v>47.770429</v>
      </c>
      <c r="CJ231" s="14">
        <v>47.598548999999998</v>
      </c>
      <c r="CK231" s="14">
        <v>47.712463999999997</v>
      </c>
      <c r="CL231" s="14">
        <v>47.717030999999999</v>
      </c>
      <c r="CM231" s="14">
        <v>47.670437999999997</v>
      </c>
      <c r="CN231" s="14">
        <v>46.817124</v>
      </c>
      <c r="CO231" s="14">
        <v>38.749996000000003</v>
      </c>
      <c r="CP231" s="14">
        <v>38.609234000000001</v>
      </c>
      <c r="CQ231" s="14">
        <v>38.687584999999999</v>
      </c>
      <c r="CR231" s="14">
        <v>38.462031000000003</v>
      </c>
      <c r="CS231" s="14">
        <v>38.660052</v>
      </c>
      <c r="CT231" s="14">
        <v>38.549722000000003</v>
      </c>
      <c r="CU231" s="14">
        <v>38.345092000000001</v>
      </c>
      <c r="CV231" s="14">
        <v>38.448354000000002</v>
      </c>
    </row>
    <row r="232" spans="1:100" ht="13">
      <c r="A232" s="12">
        <v>43491</v>
      </c>
      <c r="B232" s="13" t="s">
        <v>33</v>
      </c>
      <c r="C232" s="13" t="s">
        <v>140</v>
      </c>
      <c r="D232" s="14">
        <v>122800.08175300001</v>
      </c>
      <c r="E232" s="14">
        <v>1279.1583949999999</v>
      </c>
      <c r="F232" s="14">
        <v>1279.0851259999999</v>
      </c>
      <c r="G232" s="14">
        <v>1279.274862</v>
      </c>
      <c r="H232" s="14">
        <v>1279.2145</v>
      </c>
      <c r="I232" s="14">
        <v>1278.9587220000001</v>
      </c>
      <c r="J232" s="14">
        <v>1279.218038</v>
      </c>
      <c r="K232" s="14">
        <v>1279.1913340000001</v>
      </c>
      <c r="L232" s="14">
        <v>1279.1346510000001</v>
      </c>
      <c r="M232" s="14">
        <v>1279.2293540000001</v>
      </c>
      <c r="N232" s="14">
        <v>1279.117802</v>
      </c>
      <c r="O232" s="14">
        <v>1279.370388</v>
      </c>
      <c r="P232" s="14">
        <v>1279.017022</v>
      </c>
      <c r="Q232" s="14">
        <v>1279.002479</v>
      </c>
      <c r="R232" s="14">
        <v>1279.1095909999999</v>
      </c>
      <c r="S232" s="14">
        <v>1279.395767</v>
      </c>
      <c r="T232" s="14">
        <v>1278.8015869999999</v>
      </c>
      <c r="U232" s="14">
        <v>1279.2926520000001</v>
      </c>
      <c r="V232" s="14">
        <v>1279.343208</v>
      </c>
      <c r="W232" s="14">
        <v>1279.367133</v>
      </c>
      <c r="X232" s="14">
        <v>1279.2087019999999</v>
      </c>
      <c r="Y232" s="14">
        <v>1279.2711859999999</v>
      </c>
      <c r="Z232" s="14">
        <v>1279.3595190000001</v>
      </c>
      <c r="AA232" s="14">
        <v>1279.2962560000001</v>
      </c>
      <c r="AB232" s="14">
        <v>1279.579645</v>
      </c>
      <c r="AC232" s="14">
        <v>1279.1128470000001</v>
      </c>
      <c r="AD232" s="14">
        <v>1279.6335489999999</v>
      </c>
      <c r="AE232" s="14">
        <v>1279.3243930000001</v>
      </c>
      <c r="AF232" s="14">
        <v>1279.2592529999999</v>
      </c>
      <c r="AG232" s="14">
        <v>1279.5234419999999</v>
      </c>
      <c r="AH232" s="14">
        <v>1279.4291450000001</v>
      </c>
      <c r="AI232" s="14">
        <v>1279.463287</v>
      </c>
      <c r="AJ232" s="14">
        <v>1279.429891</v>
      </c>
      <c r="AK232" s="14">
        <v>1279.5167039999999</v>
      </c>
      <c r="AL232" s="14">
        <v>1279.355867</v>
      </c>
      <c r="AM232" s="14">
        <v>1279.2921530000001</v>
      </c>
      <c r="AN232" s="14">
        <v>1279.2142080000001</v>
      </c>
      <c r="AO232" s="14">
        <v>1279.5103690000001</v>
      </c>
      <c r="AP232" s="14">
        <v>1279.2494139999999</v>
      </c>
      <c r="AQ232" s="14">
        <v>1279.289528</v>
      </c>
      <c r="AR232" s="14">
        <v>1279.5453600000001</v>
      </c>
      <c r="AS232" s="14">
        <v>1279.34422</v>
      </c>
      <c r="AT232" s="14">
        <v>1279.197015</v>
      </c>
      <c r="AU232" s="14">
        <v>1279.4215119999999</v>
      </c>
      <c r="AV232" s="14">
        <v>1279.279444</v>
      </c>
      <c r="AW232" s="14">
        <v>1278.937336</v>
      </c>
      <c r="AX232" s="14">
        <v>1279.2396249999999</v>
      </c>
      <c r="AY232" s="14">
        <v>1279.086241</v>
      </c>
      <c r="AZ232" s="14">
        <v>1279.04223</v>
      </c>
      <c r="BA232" s="14">
        <v>1279.0563509999999</v>
      </c>
      <c r="BB232" s="14">
        <v>1279.315255</v>
      </c>
      <c r="BC232" s="14">
        <v>1279.2551249999999</v>
      </c>
      <c r="BD232" s="14">
        <v>1279.029487</v>
      </c>
      <c r="BE232" s="14">
        <v>1279.5218</v>
      </c>
      <c r="BF232" s="14">
        <v>1279.0008780000001</v>
      </c>
      <c r="BG232" s="14">
        <v>1279.3989280000001</v>
      </c>
      <c r="BH232" s="14">
        <v>1279.4273370000001</v>
      </c>
      <c r="BI232" s="14">
        <v>1279.4534880000001</v>
      </c>
      <c r="BJ232" s="14">
        <v>1278.96677</v>
      </c>
      <c r="BK232" s="14">
        <v>1279.2577779999999</v>
      </c>
      <c r="BL232" s="14">
        <v>1279.47495</v>
      </c>
      <c r="BM232" s="14">
        <v>1279.528716</v>
      </c>
      <c r="BN232" s="14">
        <v>1278.933612</v>
      </c>
      <c r="BO232" s="14">
        <v>1278.647162</v>
      </c>
      <c r="BP232" s="14">
        <v>1279.2428609999999</v>
      </c>
      <c r="BQ232" s="14">
        <v>1278.762264</v>
      </c>
      <c r="BR232" s="14">
        <v>1279.3566109999999</v>
      </c>
      <c r="BS232" s="14">
        <v>1278.9987839999999</v>
      </c>
      <c r="BT232" s="14">
        <v>1279.15813</v>
      </c>
      <c r="BU232" s="14">
        <v>1279.2426370000001</v>
      </c>
      <c r="BV232" s="14">
        <v>1279.05186</v>
      </c>
      <c r="BW232" s="14">
        <v>1279.062772</v>
      </c>
      <c r="BX232" s="14">
        <v>1279.1196379999999</v>
      </c>
      <c r="BY232" s="14">
        <v>1279.2254439999999</v>
      </c>
      <c r="BZ232" s="14">
        <v>1279.021258</v>
      </c>
      <c r="CA232" s="14">
        <v>1279.1009389999999</v>
      </c>
      <c r="CB232" s="14">
        <v>1278.949034</v>
      </c>
      <c r="CC232" s="14">
        <v>1279.301037</v>
      </c>
      <c r="CD232" s="14">
        <v>1279.0509059999999</v>
      </c>
      <c r="CE232" s="14">
        <v>1279.009624</v>
      </c>
      <c r="CF232" s="14">
        <v>1278.902204</v>
      </c>
      <c r="CG232" s="14">
        <v>1278.963831</v>
      </c>
      <c r="CH232" s="14">
        <v>1278.8285289999999</v>
      </c>
      <c r="CI232" s="14">
        <v>1279.114738</v>
      </c>
      <c r="CJ232" s="14">
        <v>1278.7794220000001</v>
      </c>
      <c r="CK232" s="14">
        <v>1278.857692</v>
      </c>
      <c r="CL232" s="14">
        <v>1278.8202100000001</v>
      </c>
      <c r="CM232" s="14">
        <v>1278.8076450000001</v>
      </c>
      <c r="CN232" s="14">
        <v>1278.9823349999999</v>
      </c>
      <c r="CO232" s="14">
        <v>1279.1531440000001</v>
      </c>
      <c r="CP232" s="14">
        <v>1278.916639</v>
      </c>
      <c r="CQ232" s="14">
        <v>1278.9695039999999</v>
      </c>
      <c r="CR232" s="14">
        <v>1278.8309839999999</v>
      </c>
      <c r="CS232" s="14">
        <v>1278.9956569999999</v>
      </c>
      <c r="CT232" s="14">
        <v>1279.0354930000001</v>
      </c>
      <c r="CU232" s="14">
        <v>1278.846542</v>
      </c>
      <c r="CV232" s="14">
        <v>1278.6607959999999</v>
      </c>
    </row>
    <row r="233" spans="1:100" ht="13">
      <c r="A233" s="12">
        <v>43491</v>
      </c>
      <c r="B233" s="13" t="s">
        <v>34</v>
      </c>
      <c r="C233" s="13" t="s">
        <v>140</v>
      </c>
      <c r="D233" s="14">
        <v>27.854247999999998</v>
      </c>
      <c r="E233" s="14">
        <v>-0.50234299999999998</v>
      </c>
      <c r="F233" s="14">
        <v>0.100567</v>
      </c>
      <c r="G233" s="14">
        <v>-0.28959499999999999</v>
      </c>
      <c r="H233" s="14">
        <v>2.3507E-2</v>
      </c>
      <c r="I233" s="14">
        <v>0.45801799999999998</v>
      </c>
      <c r="J233" s="14">
        <v>0.41042699999999999</v>
      </c>
      <c r="K233" s="14">
        <v>0.52333700000000005</v>
      </c>
      <c r="L233" s="14">
        <v>0.93293400000000004</v>
      </c>
      <c r="M233" s="14">
        <v>-0.51120100000000002</v>
      </c>
      <c r="N233" s="14">
        <v>-0.106797</v>
      </c>
      <c r="O233" s="14">
        <v>0.870286</v>
      </c>
      <c r="P233" s="14">
        <v>0.64321899999999999</v>
      </c>
      <c r="Q233" s="14">
        <v>0.28766999999999998</v>
      </c>
      <c r="R233" s="14">
        <v>0.82391199999999998</v>
      </c>
      <c r="S233" s="14">
        <v>0.42715500000000001</v>
      </c>
      <c r="T233" s="14">
        <v>-0.17202600000000001</v>
      </c>
      <c r="U233" s="14">
        <v>-0.37496600000000002</v>
      </c>
      <c r="V233" s="14">
        <v>0.986456</v>
      </c>
      <c r="W233" s="14">
        <v>0.45889799999999997</v>
      </c>
      <c r="X233" s="14">
        <v>0.57061899999999999</v>
      </c>
      <c r="Y233" s="14">
        <v>0.30527799999999999</v>
      </c>
      <c r="Z233" s="14">
        <v>0.44241200000000003</v>
      </c>
      <c r="AA233" s="14">
        <v>0.38367000000000001</v>
      </c>
      <c r="AB233" s="14">
        <v>0.56526799999999999</v>
      </c>
      <c r="AC233" s="14">
        <v>-0.119673</v>
      </c>
      <c r="AD233" s="14">
        <v>0.80763399999999996</v>
      </c>
      <c r="AE233" s="14">
        <v>0.29841800000000002</v>
      </c>
      <c r="AF233" s="14">
        <v>0.53991999999999996</v>
      </c>
      <c r="AG233" s="14">
        <v>0.72810799999999998</v>
      </c>
      <c r="AH233" s="14">
        <v>0.46450799999999998</v>
      </c>
      <c r="AI233" s="14">
        <v>0.59778600000000004</v>
      </c>
      <c r="AJ233" s="14">
        <v>0.40295199999999998</v>
      </c>
      <c r="AK233" s="14">
        <v>0.66468700000000003</v>
      </c>
      <c r="AL233" s="14">
        <v>0.44361800000000001</v>
      </c>
      <c r="AM233" s="14">
        <v>0.51986399999999999</v>
      </c>
      <c r="AN233" s="14">
        <v>0.77340500000000001</v>
      </c>
      <c r="AO233" s="14">
        <v>0.67449499999999996</v>
      </c>
      <c r="AP233" s="14">
        <v>6.6582000000000002E-2</v>
      </c>
      <c r="AQ233" s="14">
        <v>0.48330699999999999</v>
      </c>
      <c r="AR233" s="14">
        <v>0.44267000000000001</v>
      </c>
      <c r="AS233" s="14">
        <v>0.41354299999999999</v>
      </c>
      <c r="AT233" s="14">
        <v>-0.113228</v>
      </c>
      <c r="AU233" s="14">
        <v>-0.49322899999999997</v>
      </c>
      <c r="AV233" s="14">
        <v>-9.8216999999999999E-2</v>
      </c>
      <c r="AW233" s="14">
        <v>-0.30767499999999998</v>
      </c>
      <c r="AX233" s="14">
        <v>0.18084</v>
      </c>
      <c r="AY233" s="14">
        <v>-8.1749000000000002E-2</v>
      </c>
      <c r="AZ233" s="14">
        <v>0.57167900000000005</v>
      </c>
      <c r="BA233" s="14">
        <v>0.45405299999999998</v>
      </c>
      <c r="BB233" s="14">
        <v>0.47202699999999997</v>
      </c>
      <c r="BC233" s="14">
        <v>0.96512699999999996</v>
      </c>
      <c r="BD233" s="14">
        <v>0.62226999999999999</v>
      </c>
      <c r="BE233" s="14">
        <v>0.25780199999999998</v>
      </c>
      <c r="BF233" s="14">
        <v>-4.2368999999999997E-2</v>
      </c>
      <c r="BG233" s="14">
        <v>0.95892200000000005</v>
      </c>
      <c r="BH233" s="14">
        <v>1.481611</v>
      </c>
      <c r="BI233" s="14">
        <v>0.36847000000000002</v>
      </c>
      <c r="BJ233" s="14">
        <v>-0.87863599999999997</v>
      </c>
      <c r="BK233" s="14">
        <v>0.88205999999999996</v>
      </c>
      <c r="BL233" s="14">
        <v>-0.13791900000000001</v>
      </c>
      <c r="BM233" s="14">
        <v>-0.50518099999999999</v>
      </c>
      <c r="BN233" s="14">
        <v>0.61017100000000002</v>
      </c>
      <c r="BO233" s="14">
        <v>-0.11677</v>
      </c>
      <c r="BP233" s="14">
        <v>1.0362439999999999</v>
      </c>
      <c r="BQ233" s="14">
        <v>-0.43852999999999998</v>
      </c>
      <c r="BR233" s="14">
        <v>0.38489699999999999</v>
      </c>
      <c r="BS233" s="14">
        <v>-1.4563889999999999</v>
      </c>
      <c r="BT233" s="14">
        <v>-0.55659000000000003</v>
      </c>
      <c r="BU233" s="14">
        <v>0.754579</v>
      </c>
      <c r="BV233" s="14">
        <v>-1.9186049999999999</v>
      </c>
      <c r="BW233" s="14">
        <v>-0.29829699999999998</v>
      </c>
      <c r="BX233" s="14">
        <v>0.52592799999999995</v>
      </c>
      <c r="BY233" s="14">
        <v>0.480265</v>
      </c>
      <c r="BZ233" s="14">
        <v>0.14602499999999999</v>
      </c>
      <c r="CA233" s="14">
        <v>0.62455400000000005</v>
      </c>
      <c r="CB233" s="14">
        <v>0.30677100000000002</v>
      </c>
      <c r="CC233" s="14">
        <v>0.213008</v>
      </c>
      <c r="CD233" s="14">
        <v>0.620228</v>
      </c>
      <c r="CE233" s="14">
        <v>0.43504599999999999</v>
      </c>
      <c r="CF233" s="14">
        <v>6.6688999999999998E-2</v>
      </c>
      <c r="CG233" s="14">
        <v>-0.33301700000000001</v>
      </c>
      <c r="CH233" s="14">
        <v>0.86436000000000002</v>
      </c>
      <c r="CI233" s="14">
        <v>1.555863</v>
      </c>
      <c r="CJ233" s="14">
        <v>-0.18520900000000001</v>
      </c>
      <c r="CK233" s="14">
        <v>0.19955200000000001</v>
      </c>
      <c r="CL233" s="14">
        <v>0.25136599999999998</v>
      </c>
      <c r="CM233" s="14">
        <v>1.361178</v>
      </c>
      <c r="CN233" s="14">
        <v>-0.35825899999999999</v>
      </c>
      <c r="CO233" s="14">
        <v>0.260216</v>
      </c>
      <c r="CP233" s="14">
        <v>0.27191700000000002</v>
      </c>
      <c r="CQ233" s="14">
        <v>-0.70354799999999995</v>
      </c>
      <c r="CR233" s="14">
        <v>0.35185899999999998</v>
      </c>
      <c r="CS233" s="14">
        <v>0.58218999999999999</v>
      </c>
      <c r="CT233" s="14">
        <v>0.79953600000000002</v>
      </c>
      <c r="CU233" s="14">
        <v>1.25935</v>
      </c>
      <c r="CV233" s="14">
        <v>0.242483</v>
      </c>
    </row>
    <row r="234" spans="1:100" ht="13">
      <c r="A234" s="12">
        <v>43491</v>
      </c>
      <c r="B234" s="13" t="s">
        <v>35</v>
      </c>
      <c r="C234" s="13" t="s">
        <v>140</v>
      </c>
      <c r="D234" s="14">
        <v>8540.2949239999998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5.3819999999999996E-3</v>
      </c>
      <c r="AI234" s="14">
        <v>0.323855</v>
      </c>
      <c r="AJ234" s="14">
        <v>2.1588980000000002</v>
      </c>
      <c r="AK234" s="14">
        <v>12.110506000000001</v>
      </c>
      <c r="AL234" s="14">
        <v>35.436520999999999</v>
      </c>
      <c r="AM234" s="14">
        <v>59.567579000000002</v>
      </c>
      <c r="AN234" s="14">
        <v>94.007587999999998</v>
      </c>
      <c r="AO234" s="14">
        <v>128.17729600000001</v>
      </c>
      <c r="AP234" s="14">
        <v>144.79666599999999</v>
      </c>
      <c r="AQ234" s="14">
        <v>159.882182</v>
      </c>
      <c r="AR234" s="14">
        <v>163.65318300000001</v>
      </c>
      <c r="AS234" s="14">
        <v>165.71548899999999</v>
      </c>
      <c r="AT234" s="14">
        <v>169.248098</v>
      </c>
      <c r="AU234" s="14">
        <v>178.25698</v>
      </c>
      <c r="AV234" s="14">
        <v>181.27311700000001</v>
      </c>
      <c r="AW234" s="14">
        <v>192.096529</v>
      </c>
      <c r="AX234" s="14">
        <v>218.91940299999999</v>
      </c>
      <c r="AY234" s="14">
        <v>243.21452199999999</v>
      </c>
      <c r="AZ234" s="14">
        <v>268.860184</v>
      </c>
      <c r="BA234" s="14">
        <v>274.57319799999999</v>
      </c>
      <c r="BB234" s="14">
        <v>280.71508499999999</v>
      </c>
      <c r="BC234" s="14">
        <v>295.89764700000001</v>
      </c>
      <c r="BD234" s="14">
        <v>308.76599900000002</v>
      </c>
      <c r="BE234" s="14">
        <v>307.86966699999999</v>
      </c>
      <c r="BF234" s="14">
        <v>304.85418800000002</v>
      </c>
      <c r="BG234" s="14">
        <v>298.91042800000002</v>
      </c>
      <c r="BH234" s="14">
        <v>300.00086800000003</v>
      </c>
      <c r="BI234" s="14">
        <v>306.51718799999998</v>
      </c>
      <c r="BJ234" s="14">
        <v>312.36336799999998</v>
      </c>
      <c r="BK234" s="14">
        <v>315.96569299999999</v>
      </c>
      <c r="BL234" s="14">
        <v>304.56523800000002</v>
      </c>
      <c r="BM234" s="14">
        <v>304.21410300000002</v>
      </c>
      <c r="BN234" s="14">
        <v>288.56595199999998</v>
      </c>
      <c r="BO234" s="14">
        <v>286.76648899999998</v>
      </c>
      <c r="BP234" s="14">
        <v>280.82341300000002</v>
      </c>
      <c r="BQ234" s="14">
        <v>261.54792300000003</v>
      </c>
      <c r="BR234" s="14">
        <v>255.33146199999999</v>
      </c>
      <c r="BS234" s="14">
        <v>238.473251</v>
      </c>
      <c r="BT234" s="14">
        <v>211.925557</v>
      </c>
      <c r="BU234" s="14">
        <v>170.375766</v>
      </c>
      <c r="BV234" s="14">
        <v>120.003642</v>
      </c>
      <c r="BW234" s="14">
        <v>62.514496000000001</v>
      </c>
      <c r="BX234" s="14">
        <v>26.081142</v>
      </c>
      <c r="BY234" s="14">
        <v>4.9339729999999999</v>
      </c>
      <c r="BZ234" s="14">
        <v>3.5209999999999998E-2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43491</v>
      </c>
      <c r="B235" s="13" t="s">
        <v>36</v>
      </c>
      <c r="C235" s="13" t="s">
        <v>140</v>
      </c>
      <c r="D235" s="14">
        <v>78526.606086999993</v>
      </c>
      <c r="E235" s="14">
        <v>1029.632386</v>
      </c>
      <c r="F235" s="14">
        <v>1001.252971</v>
      </c>
      <c r="G235" s="14">
        <v>972.98958800000003</v>
      </c>
      <c r="H235" s="14">
        <v>964.14469299999996</v>
      </c>
      <c r="I235" s="14">
        <v>938.68320900000003</v>
      </c>
      <c r="J235" s="14">
        <v>925.46422199999995</v>
      </c>
      <c r="K235" s="14">
        <v>921.37342999999998</v>
      </c>
      <c r="L235" s="14">
        <v>912.53389400000003</v>
      </c>
      <c r="M235" s="14">
        <v>886.76457500000004</v>
      </c>
      <c r="N235" s="14">
        <v>857.28208900000004</v>
      </c>
      <c r="O235" s="14">
        <v>850.67382999999995</v>
      </c>
      <c r="P235" s="14">
        <v>852.04676500000005</v>
      </c>
      <c r="Q235" s="14">
        <v>866.38722600000006</v>
      </c>
      <c r="R235" s="14">
        <v>891.03975200000002</v>
      </c>
      <c r="S235" s="14">
        <v>914.58528699999999</v>
      </c>
      <c r="T235" s="14">
        <v>925.79584499999999</v>
      </c>
      <c r="U235" s="14">
        <v>958.53344200000004</v>
      </c>
      <c r="V235" s="14">
        <v>971.34137399999997</v>
      </c>
      <c r="W235" s="14">
        <v>948.98321899999996</v>
      </c>
      <c r="X235" s="14">
        <v>913.01249700000005</v>
      </c>
      <c r="Y235" s="14">
        <v>867.00320099999999</v>
      </c>
      <c r="Z235" s="14">
        <v>826.63119600000005</v>
      </c>
      <c r="AA235" s="14">
        <v>801.76933599999995</v>
      </c>
      <c r="AB235" s="14">
        <v>793.09617000000003</v>
      </c>
      <c r="AC235" s="14">
        <v>802.938401</v>
      </c>
      <c r="AD235" s="14">
        <v>848.999775</v>
      </c>
      <c r="AE235" s="14">
        <v>834.46191899999997</v>
      </c>
      <c r="AF235" s="14">
        <v>809.15042700000004</v>
      </c>
      <c r="AG235" s="14">
        <v>797.05997100000002</v>
      </c>
      <c r="AH235" s="14">
        <v>775.44929999999999</v>
      </c>
      <c r="AI235" s="14">
        <v>764.61881000000005</v>
      </c>
      <c r="AJ235" s="14">
        <v>769.88668500000006</v>
      </c>
      <c r="AK235" s="14">
        <v>752.68481499999996</v>
      </c>
      <c r="AL235" s="14">
        <v>738.11722499999996</v>
      </c>
      <c r="AM235" s="14">
        <v>735.49091399999998</v>
      </c>
      <c r="AN235" s="14">
        <v>740.07691199999999</v>
      </c>
      <c r="AO235" s="14">
        <v>737.39589599999999</v>
      </c>
      <c r="AP235" s="14">
        <v>663.60383000000002</v>
      </c>
      <c r="AQ235" s="14">
        <v>601.741354</v>
      </c>
      <c r="AR235" s="14">
        <v>550.97111900000004</v>
      </c>
      <c r="AS235" s="14">
        <v>524.82871999999998</v>
      </c>
      <c r="AT235" s="14">
        <v>556.85385699999995</v>
      </c>
      <c r="AU235" s="14">
        <v>573.79826100000002</v>
      </c>
      <c r="AV235" s="14">
        <v>600.26418200000001</v>
      </c>
      <c r="AW235" s="14">
        <v>698.92379600000004</v>
      </c>
      <c r="AX235" s="14">
        <v>850.58309199999997</v>
      </c>
      <c r="AY235" s="14">
        <v>950.09430399999997</v>
      </c>
      <c r="AZ235" s="14">
        <v>999.35877400000004</v>
      </c>
      <c r="BA235" s="14">
        <v>1002.233354</v>
      </c>
      <c r="BB235" s="14">
        <v>1024.4042420000001</v>
      </c>
      <c r="BC235" s="14">
        <v>1048.1050150000001</v>
      </c>
      <c r="BD235" s="14">
        <v>1028.0711209999999</v>
      </c>
      <c r="BE235" s="14">
        <v>952.76755900000001</v>
      </c>
      <c r="BF235" s="14">
        <v>911.32383100000004</v>
      </c>
      <c r="BG235" s="14">
        <v>934.71654100000001</v>
      </c>
      <c r="BH235" s="14">
        <v>920.37747400000001</v>
      </c>
      <c r="BI235" s="14">
        <v>882.26807899999994</v>
      </c>
      <c r="BJ235" s="14">
        <v>868.71878700000002</v>
      </c>
      <c r="BK235" s="14">
        <v>883.56324199999995</v>
      </c>
      <c r="BL235" s="14">
        <v>819.15205700000001</v>
      </c>
      <c r="BM235" s="14">
        <v>679.47331599999995</v>
      </c>
      <c r="BN235" s="14">
        <v>670.91181700000004</v>
      </c>
      <c r="BO235" s="14">
        <v>703.71003199999996</v>
      </c>
      <c r="BP235" s="14">
        <v>739.37247200000002</v>
      </c>
      <c r="BQ235" s="14">
        <v>722.72070599999995</v>
      </c>
      <c r="BR235" s="14">
        <v>740.27449999999999</v>
      </c>
      <c r="BS235" s="14">
        <v>723.31104600000003</v>
      </c>
      <c r="BT235" s="14">
        <v>743.68408499999998</v>
      </c>
      <c r="BU235" s="14">
        <v>740.304574</v>
      </c>
      <c r="BV235" s="14">
        <v>704.13238000000001</v>
      </c>
      <c r="BW235" s="14">
        <v>620.02239999999995</v>
      </c>
      <c r="BX235" s="14">
        <v>597.810247</v>
      </c>
      <c r="BY235" s="14">
        <v>593.07662200000004</v>
      </c>
      <c r="BZ235" s="14">
        <v>515.90902900000003</v>
      </c>
      <c r="CA235" s="14">
        <v>541.99094400000001</v>
      </c>
      <c r="CB235" s="14">
        <v>591.60086799999999</v>
      </c>
      <c r="CC235" s="14">
        <v>619.32996300000002</v>
      </c>
      <c r="CD235" s="14">
        <v>664.69432300000005</v>
      </c>
      <c r="CE235" s="14">
        <v>710.43628000000001</v>
      </c>
      <c r="CF235" s="14">
        <v>752.37172499999997</v>
      </c>
      <c r="CG235" s="14">
        <v>820.15612499999997</v>
      </c>
      <c r="CH235" s="14">
        <v>914.45131800000001</v>
      </c>
      <c r="CI235" s="14">
        <v>952.29935699999999</v>
      </c>
      <c r="CJ235" s="14">
        <v>961.75140299999998</v>
      </c>
      <c r="CK235" s="14">
        <v>1007.46358</v>
      </c>
      <c r="CL235" s="14">
        <v>1026.5553649999999</v>
      </c>
      <c r="CM235" s="14">
        <v>992.64452000000006</v>
      </c>
      <c r="CN235" s="14">
        <v>986.36265600000002</v>
      </c>
      <c r="CO235" s="14">
        <v>982.85780999999997</v>
      </c>
      <c r="CP235" s="14">
        <v>898.04093499999999</v>
      </c>
      <c r="CQ235" s="14">
        <v>831.67972299999997</v>
      </c>
      <c r="CR235" s="14">
        <v>801.36971600000004</v>
      </c>
      <c r="CS235" s="14">
        <v>789.93116199999997</v>
      </c>
      <c r="CT235" s="14">
        <v>764.18276700000001</v>
      </c>
      <c r="CU235" s="14">
        <v>808.76728300000002</v>
      </c>
      <c r="CV235" s="14">
        <v>868.88120100000003</v>
      </c>
    </row>
    <row r="236" spans="1:100" ht="13">
      <c r="A236" s="12">
        <v>43492</v>
      </c>
      <c r="B236" s="13" t="s">
        <v>28</v>
      </c>
      <c r="C236" s="13" t="s">
        <v>140</v>
      </c>
      <c r="D236" s="14">
        <v>986.41769999999997</v>
      </c>
      <c r="E236" s="14">
        <v>12.156769000000001</v>
      </c>
      <c r="F236" s="14">
        <v>12.200049999999999</v>
      </c>
      <c r="G236" s="14">
        <v>12.194872</v>
      </c>
      <c r="H236" s="14">
        <v>12.180187999999999</v>
      </c>
      <c r="I236" s="14">
        <v>12.162945000000001</v>
      </c>
      <c r="J236" s="14">
        <v>12.185333</v>
      </c>
      <c r="K236" s="14">
        <v>12.1973</v>
      </c>
      <c r="L236" s="14">
        <v>12.194523</v>
      </c>
      <c r="M236" s="14">
        <v>12.201606999999999</v>
      </c>
      <c r="N236" s="14">
        <v>12.158984</v>
      </c>
      <c r="O236" s="14">
        <v>12.161526</v>
      </c>
      <c r="P236" s="14">
        <v>12.167204999999999</v>
      </c>
      <c r="Q236" s="14">
        <v>12.154855</v>
      </c>
      <c r="R236" s="14">
        <v>12.156217</v>
      </c>
      <c r="S236" s="14">
        <v>12.152683</v>
      </c>
      <c r="T236" s="14">
        <v>10.655246999999999</v>
      </c>
      <c r="U236" s="14">
        <v>10.437443</v>
      </c>
      <c r="V236" s="14">
        <v>10.436465</v>
      </c>
      <c r="W236" s="14">
        <v>10.434141</v>
      </c>
      <c r="X236" s="14">
        <v>10.440148000000001</v>
      </c>
      <c r="Y236" s="14">
        <v>10.435790000000001</v>
      </c>
      <c r="Z236" s="14">
        <v>10.436801000000001</v>
      </c>
      <c r="AA236" s="14">
        <v>10.439446999999999</v>
      </c>
      <c r="AB236" s="14">
        <v>10.4397</v>
      </c>
      <c r="AC236" s="14">
        <v>10.436166999999999</v>
      </c>
      <c r="AD236" s="14">
        <v>10.464375</v>
      </c>
      <c r="AE236" s="14">
        <v>10.463233000000001</v>
      </c>
      <c r="AF236" s="14">
        <v>9.6310780000000005</v>
      </c>
      <c r="AG236" s="14">
        <v>8.505547</v>
      </c>
      <c r="AH236" s="14">
        <v>7.61416</v>
      </c>
      <c r="AI236" s="14">
        <v>7.6156579999999998</v>
      </c>
      <c r="AJ236" s="14">
        <v>7.6139109999999999</v>
      </c>
      <c r="AK236" s="14">
        <v>7.6123120000000002</v>
      </c>
      <c r="AL236" s="14">
        <v>7.6145360000000002</v>
      </c>
      <c r="AM236" s="14">
        <v>7.6149639999999996</v>
      </c>
      <c r="AN236" s="14">
        <v>7.6168899999999997</v>
      </c>
      <c r="AO236" s="14">
        <v>7.6233219999999999</v>
      </c>
      <c r="AP236" s="14">
        <v>7.6136670000000004</v>
      </c>
      <c r="AQ236" s="14">
        <v>7.6036900000000003</v>
      </c>
      <c r="AR236" s="14">
        <v>7.6046240000000003</v>
      </c>
      <c r="AS236" s="14">
        <v>7.6009479999999998</v>
      </c>
      <c r="AT236" s="14">
        <v>7.6006900000000002</v>
      </c>
      <c r="AU236" s="14">
        <v>7.4161549999999998</v>
      </c>
      <c r="AV236" s="14">
        <v>7.377224</v>
      </c>
      <c r="AW236" s="14">
        <v>7.6754559999999996</v>
      </c>
      <c r="AX236" s="14">
        <v>7.8699399999999997</v>
      </c>
      <c r="AY236" s="14">
        <v>8.3100529999999999</v>
      </c>
      <c r="AZ236" s="14">
        <v>8.5422069999999994</v>
      </c>
      <c r="BA236" s="14">
        <v>8.7730750000000004</v>
      </c>
      <c r="BB236" s="14">
        <v>8.7508379999999999</v>
      </c>
      <c r="BC236" s="14">
        <v>8.7438339999999997</v>
      </c>
      <c r="BD236" s="14">
        <v>8.7438939999999992</v>
      </c>
      <c r="BE236" s="14">
        <v>8.7391640000000006</v>
      </c>
      <c r="BF236" s="14">
        <v>8.7472989999999999</v>
      </c>
      <c r="BG236" s="14">
        <v>8.9145909999999997</v>
      </c>
      <c r="BH236" s="14">
        <v>8.6859690000000001</v>
      </c>
      <c r="BI236" s="14">
        <v>8.5505300000000002</v>
      </c>
      <c r="BJ236" s="14">
        <v>8.6053049999999995</v>
      </c>
      <c r="BK236" s="14">
        <v>8.6595440000000004</v>
      </c>
      <c r="BL236" s="14">
        <v>8.9758390000000006</v>
      </c>
      <c r="BM236" s="14">
        <v>8.6972629999999995</v>
      </c>
      <c r="BN236" s="14">
        <v>9.0967979999999997</v>
      </c>
      <c r="BO236" s="14">
        <v>10.183951</v>
      </c>
      <c r="BP236" s="14">
        <v>10.744546</v>
      </c>
      <c r="BQ236" s="14">
        <v>11.54632</v>
      </c>
      <c r="BR236" s="14">
        <v>11.639232</v>
      </c>
      <c r="BS236" s="14">
        <v>11.616963999999999</v>
      </c>
      <c r="BT236" s="14">
        <v>11.275041</v>
      </c>
      <c r="BU236" s="14">
        <v>11.281072999999999</v>
      </c>
      <c r="BV236" s="14">
        <v>11.302339999999999</v>
      </c>
      <c r="BW236" s="14">
        <v>11.31395</v>
      </c>
      <c r="BX236" s="14">
        <v>10.735291999999999</v>
      </c>
      <c r="BY236" s="14">
        <v>10.270564</v>
      </c>
      <c r="BZ236" s="14">
        <v>10.453741000000001</v>
      </c>
      <c r="CA236" s="14">
        <v>10.45543</v>
      </c>
      <c r="CB236" s="14">
        <v>10.378155</v>
      </c>
      <c r="CC236" s="14">
        <v>10.723924</v>
      </c>
      <c r="CD236" s="14">
        <v>11.054732</v>
      </c>
      <c r="CE236" s="14">
        <v>11.592383</v>
      </c>
      <c r="CF236" s="14">
        <v>11.817142</v>
      </c>
      <c r="CG236" s="14">
        <v>11.95429</v>
      </c>
      <c r="CH236" s="14">
        <v>12.197395</v>
      </c>
      <c r="CI236" s="14">
        <v>12.035527999999999</v>
      </c>
      <c r="CJ236" s="14">
        <v>11.916283</v>
      </c>
      <c r="CK236" s="14">
        <v>11.779646</v>
      </c>
      <c r="CL236" s="14">
        <v>11.787345999999999</v>
      </c>
      <c r="CM236" s="14">
        <v>11.785187000000001</v>
      </c>
      <c r="CN236" s="14">
        <v>11.897584</v>
      </c>
      <c r="CO236" s="14">
        <v>12.136103</v>
      </c>
      <c r="CP236" s="14">
        <v>12.19636</v>
      </c>
      <c r="CQ236" s="14">
        <v>12.205353000000001</v>
      </c>
      <c r="CR236" s="14">
        <v>12.202330999999999</v>
      </c>
      <c r="CS236" s="14">
        <v>12.203709999999999</v>
      </c>
      <c r="CT236" s="14">
        <v>12.210378</v>
      </c>
      <c r="CU236" s="14">
        <v>12.211760999999999</v>
      </c>
      <c r="CV236" s="14">
        <v>12.208676000000001</v>
      </c>
    </row>
    <row r="237" spans="1:100" ht="13">
      <c r="A237" s="12">
        <v>43492</v>
      </c>
      <c r="B237" s="13" t="s">
        <v>29</v>
      </c>
      <c r="C237" s="13" t="s">
        <v>140</v>
      </c>
      <c r="D237" s="14">
        <v>229709.92328399999</v>
      </c>
      <c r="E237" s="14">
        <v>2637.6131559999999</v>
      </c>
      <c r="F237" s="14">
        <v>2585.2988150000001</v>
      </c>
      <c r="G237" s="14">
        <v>2588.7462970000001</v>
      </c>
      <c r="H237" s="14">
        <v>2590.6510349999999</v>
      </c>
      <c r="I237" s="14">
        <v>2554.1205239999999</v>
      </c>
      <c r="J237" s="14">
        <v>2527.3332700000001</v>
      </c>
      <c r="K237" s="14">
        <v>2532.1001980000001</v>
      </c>
      <c r="L237" s="14">
        <v>2526.9149619999998</v>
      </c>
      <c r="M237" s="14">
        <v>2523.8642089999998</v>
      </c>
      <c r="N237" s="14">
        <v>2529.9643590000001</v>
      </c>
      <c r="O237" s="14">
        <v>2535.6395189999998</v>
      </c>
      <c r="P237" s="14">
        <v>2537.4162740000002</v>
      </c>
      <c r="Q237" s="14">
        <v>2539.386418</v>
      </c>
      <c r="R237" s="14">
        <v>2532.9962850000002</v>
      </c>
      <c r="S237" s="14">
        <v>2527.977547</v>
      </c>
      <c r="T237" s="14">
        <v>2499.4353040000001</v>
      </c>
      <c r="U237" s="14">
        <v>2468.545721</v>
      </c>
      <c r="V237" s="14">
        <v>2457.9637939999998</v>
      </c>
      <c r="W237" s="14">
        <v>2449.3700859999999</v>
      </c>
      <c r="X237" s="14">
        <v>2418.678813</v>
      </c>
      <c r="Y237" s="14">
        <v>2441.812711</v>
      </c>
      <c r="Z237" s="14">
        <v>2484.9474380000001</v>
      </c>
      <c r="AA237" s="14">
        <v>2501.2981869999999</v>
      </c>
      <c r="AB237" s="14">
        <v>2506.1460149999998</v>
      </c>
      <c r="AC237" s="14">
        <v>2472.165896</v>
      </c>
      <c r="AD237" s="14">
        <v>2559.7380520000002</v>
      </c>
      <c r="AE237" s="14">
        <v>2596.3030469999999</v>
      </c>
      <c r="AF237" s="14">
        <v>2600.3350799999998</v>
      </c>
      <c r="AG237" s="14">
        <v>2660.116403</v>
      </c>
      <c r="AH237" s="14">
        <v>2726.6113369999998</v>
      </c>
      <c r="AI237" s="14">
        <v>2755.6377520000001</v>
      </c>
      <c r="AJ237" s="14">
        <v>2771.441898</v>
      </c>
      <c r="AK237" s="14">
        <v>2748.2057789999999</v>
      </c>
      <c r="AL237" s="14">
        <v>2737.6589370000002</v>
      </c>
      <c r="AM237" s="14">
        <v>2739.0367609999998</v>
      </c>
      <c r="AN237" s="14">
        <v>2745.7790380000001</v>
      </c>
      <c r="AO237" s="14">
        <v>2744.422928</v>
      </c>
      <c r="AP237" s="14">
        <v>2756.9157209999998</v>
      </c>
      <c r="AQ237" s="14">
        <v>2764.38274</v>
      </c>
      <c r="AR237" s="14">
        <v>2762.9100760000001</v>
      </c>
      <c r="AS237" s="14">
        <v>2752.8329330000001</v>
      </c>
      <c r="AT237" s="14">
        <v>2739.7705110000002</v>
      </c>
      <c r="AU237" s="14">
        <v>2718.4188359999998</v>
      </c>
      <c r="AV237" s="14">
        <v>2693.7719529999999</v>
      </c>
      <c r="AW237" s="14">
        <v>2683.1696160000001</v>
      </c>
      <c r="AX237" s="14">
        <v>2676.7149899999999</v>
      </c>
      <c r="AY237" s="14">
        <v>2640.8628629999998</v>
      </c>
      <c r="AZ237" s="14">
        <v>2619.8649890000002</v>
      </c>
      <c r="BA237" s="14">
        <v>2617.1971250000001</v>
      </c>
      <c r="BB237" s="14">
        <v>2591.6110819999999</v>
      </c>
      <c r="BC237" s="14">
        <v>2528.1713580000001</v>
      </c>
      <c r="BD237" s="14">
        <v>2502.0113240000001</v>
      </c>
      <c r="BE237" s="14">
        <v>2456.5584600000002</v>
      </c>
      <c r="BF237" s="14">
        <v>2374.0703229999999</v>
      </c>
      <c r="BG237" s="14">
        <v>2288.3191780000002</v>
      </c>
      <c r="BH237" s="14">
        <v>2233.5350039999998</v>
      </c>
      <c r="BI237" s="14">
        <v>2200.6787789999998</v>
      </c>
      <c r="BJ237" s="14">
        <v>2171.3605819999998</v>
      </c>
      <c r="BK237" s="14">
        <v>2100.9827019999998</v>
      </c>
      <c r="BL237" s="14">
        <v>2051.3233730000002</v>
      </c>
      <c r="BM237" s="14">
        <v>2032.0903949999999</v>
      </c>
      <c r="BN237" s="14">
        <v>1994.608215</v>
      </c>
      <c r="BO237" s="14">
        <v>1966.0995760000001</v>
      </c>
      <c r="BP237" s="14">
        <v>1951.798667</v>
      </c>
      <c r="BQ237" s="14">
        <v>1927.4510290000001</v>
      </c>
      <c r="BR237" s="14">
        <v>1905.9894870000001</v>
      </c>
      <c r="BS237" s="14">
        <v>1915.641237</v>
      </c>
      <c r="BT237" s="14">
        <v>1916.810277</v>
      </c>
      <c r="BU237" s="14">
        <v>1957.8939849999999</v>
      </c>
      <c r="BV237" s="14">
        <v>2070.3569029999999</v>
      </c>
      <c r="BW237" s="14">
        <v>2171.9397090000002</v>
      </c>
      <c r="BX237" s="14">
        <v>2262.4422650000001</v>
      </c>
      <c r="BY237" s="14">
        <v>2344.6417219999998</v>
      </c>
      <c r="BZ237" s="14">
        <v>2447.7832250000001</v>
      </c>
      <c r="CA237" s="14">
        <v>2455.3633070000001</v>
      </c>
      <c r="CB237" s="14">
        <v>2458.559491</v>
      </c>
      <c r="CC237" s="14">
        <v>2484.9574419999999</v>
      </c>
      <c r="CD237" s="14">
        <v>2486.1353279999998</v>
      </c>
      <c r="CE237" s="14">
        <v>2448.7794800000001</v>
      </c>
      <c r="CF237" s="14">
        <v>2419.2836269999998</v>
      </c>
      <c r="CG237" s="14">
        <v>2430.3362750000001</v>
      </c>
      <c r="CH237" s="14">
        <v>2404.8303350000001</v>
      </c>
      <c r="CI237" s="14">
        <v>2349.0863260000001</v>
      </c>
      <c r="CJ237" s="14">
        <v>2309.0011960000002</v>
      </c>
      <c r="CK237" s="14">
        <v>2285.0735800000002</v>
      </c>
      <c r="CL237" s="14">
        <v>2292.8993390000001</v>
      </c>
      <c r="CM237" s="14">
        <v>2220.1283709999998</v>
      </c>
      <c r="CN237" s="14">
        <v>2089.934127</v>
      </c>
      <c r="CO237" s="14">
        <v>2055.0385879999999</v>
      </c>
      <c r="CP237" s="14">
        <v>2023.802531</v>
      </c>
      <c r="CQ237" s="14">
        <v>1897.483221</v>
      </c>
      <c r="CR237" s="14">
        <v>1768.7228150000001</v>
      </c>
      <c r="CS237" s="14">
        <v>1718.5257220000001</v>
      </c>
      <c r="CT237" s="14">
        <v>1693.6177990000001</v>
      </c>
      <c r="CU237" s="14">
        <v>1644.5570070000001</v>
      </c>
      <c r="CV237" s="14">
        <v>1627.1523219999999</v>
      </c>
    </row>
    <row r="238" spans="1:100" ht="13">
      <c r="A238" s="12">
        <v>43492</v>
      </c>
      <c r="B238" s="13" t="s">
        <v>30</v>
      </c>
      <c r="C238" s="13" t="s">
        <v>140</v>
      </c>
      <c r="D238" s="14">
        <v>19588.778112</v>
      </c>
      <c r="E238" s="14">
        <v>175.24842799999999</v>
      </c>
      <c r="F238" s="14">
        <v>185.04694000000001</v>
      </c>
      <c r="G238" s="14">
        <v>196.33729500000001</v>
      </c>
      <c r="H238" s="14">
        <v>196.53687099999999</v>
      </c>
      <c r="I238" s="14">
        <v>195.200424</v>
      </c>
      <c r="J238" s="14">
        <v>196.39552499999999</v>
      </c>
      <c r="K238" s="14">
        <v>196.14745500000001</v>
      </c>
      <c r="L238" s="14">
        <v>196.98868400000001</v>
      </c>
      <c r="M238" s="14">
        <v>197.02390600000001</v>
      </c>
      <c r="N238" s="14">
        <v>197.02198300000001</v>
      </c>
      <c r="O238" s="14">
        <v>196.852191</v>
      </c>
      <c r="P238" s="14">
        <v>196.94609500000001</v>
      </c>
      <c r="Q238" s="14">
        <v>197.05456599999999</v>
      </c>
      <c r="R238" s="14">
        <v>196.11765800000001</v>
      </c>
      <c r="S238" s="14">
        <v>196.43143900000001</v>
      </c>
      <c r="T238" s="14">
        <v>198.732696</v>
      </c>
      <c r="U238" s="14">
        <v>206.195956</v>
      </c>
      <c r="V238" s="14">
        <v>206.23630800000001</v>
      </c>
      <c r="W238" s="14">
        <v>206.57319100000001</v>
      </c>
      <c r="X238" s="14">
        <v>210.197395</v>
      </c>
      <c r="Y238" s="14">
        <v>216.20756</v>
      </c>
      <c r="Z238" s="14">
        <v>217.33098699999999</v>
      </c>
      <c r="AA238" s="14">
        <v>217.583517</v>
      </c>
      <c r="AB238" s="14">
        <v>227.97434000000001</v>
      </c>
      <c r="AC238" s="14">
        <v>224.94725299999999</v>
      </c>
      <c r="AD238" s="14">
        <v>213.088741</v>
      </c>
      <c r="AE238" s="14">
        <v>214.425309</v>
      </c>
      <c r="AF238" s="14">
        <v>217.999742</v>
      </c>
      <c r="AG238" s="14">
        <v>219.72967499999999</v>
      </c>
      <c r="AH238" s="14">
        <v>219.05474899999999</v>
      </c>
      <c r="AI238" s="14">
        <v>219.28429700000001</v>
      </c>
      <c r="AJ238" s="14">
        <v>217.88056399999999</v>
      </c>
      <c r="AK238" s="14">
        <v>217.096532</v>
      </c>
      <c r="AL238" s="14">
        <v>217.002692</v>
      </c>
      <c r="AM238" s="14">
        <v>216.09155000000001</v>
      </c>
      <c r="AN238" s="14">
        <v>215.28508099999999</v>
      </c>
      <c r="AO238" s="14">
        <v>215.25705199999999</v>
      </c>
      <c r="AP238" s="14">
        <v>207.99445399999999</v>
      </c>
      <c r="AQ238" s="14">
        <v>206.74157299999999</v>
      </c>
      <c r="AR238" s="14">
        <v>206.963887</v>
      </c>
      <c r="AS238" s="14">
        <v>206.67370399999999</v>
      </c>
      <c r="AT238" s="14">
        <v>205.54780099999999</v>
      </c>
      <c r="AU238" s="14">
        <v>204.516276</v>
      </c>
      <c r="AV238" s="14">
        <v>204.78327200000001</v>
      </c>
      <c r="AW238" s="14">
        <v>206.05249000000001</v>
      </c>
      <c r="AX238" s="14">
        <v>203.75343699999999</v>
      </c>
      <c r="AY238" s="14">
        <v>204.91696999999999</v>
      </c>
      <c r="AZ238" s="14">
        <v>204.901633</v>
      </c>
      <c r="BA238" s="14">
        <v>201.023043</v>
      </c>
      <c r="BB238" s="14">
        <v>191.424815</v>
      </c>
      <c r="BC238" s="14">
        <v>191.26574199999999</v>
      </c>
      <c r="BD238" s="14">
        <v>189.22666699999999</v>
      </c>
      <c r="BE238" s="14">
        <v>189.304779</v>
      </c>
      <c r="BF238" s="14">
        <v>189.798574</v>
      </c>
      <c r="BG238" s="14">
        <v>189.52376699999999</v>
      </c>
      <c r="BH238" s="14">
        <v>189.51734400000001</v>
      </c>
      <c r="BI238" s="14">
        <v>188.91855699999999</v>
      </c>
      <c r="BJ238" s="14">
        <v>188.395746</v>
      </c>
      <c r="BK238" s="14">
        <v>188.28775099999999</v>
      </c>
      <c r="BL238" s="14">
        <v>188.893441</v>
      </c>
      <c r="BM238" s="14">
        <v>188.682931</v>
      </c>
      <c r="BN238" s="14">
        <v>188.192509</v>
      </c>
      <c r="BO238" s="14">
        <v>188.40350799999999</v>
      </c>
      <c r="BP238" s="14">
        <v>187.805432</v>
      </c>
      <c r="BQ238" s="14">
        <v>187.441847</v>
      </c>
      <c r="BR238" s="14">
        <v>188.37513799999999</v>
      </c>
      <c r="BS238" s="14">
        <v>188.47281000000001</v>
      </c>
      <c r="BT238" s="14">
        <v>195.95944600000001</v>
      </c>
      <c r="BU238" s="14">
        <v>207.79106300000001</v>
      </c>
      <c r="BV238" s="14">
        <v>208.72852700000001</v>
      </c>
      <c r="BW238" s="14">
        <v>208.00575799999999</v>
      </c>
      <c r="BX238" s="14">
        <v>209.22694100000001</v>
      </c>
      <c r="BY238" s="14">
        <v>210.488281</v>
      </c>
      <c r="BZ238" s="14">
        <v>210.194019</v>
      </c>
      <c r="CA238" s="14">
        <v>210.585318</v>
      </c>
      <c r="CB238" s="14">
        <v>211.97930099999999</v>
      </c>
      <c r="CC238" s="14">
        <v>208.94875400000001</v>
      </c>
      <c r="CD238" s="14">
        <v>204.20582099999999</v>
      </c>
      <c r="CE238" s="14">
        <v>205.13109600000001</v>
      </c>
      <c r="CF238" s="14">
        <v>205.667472</v>
      </c>
      <c r="CG238" s="14">
        <v>205.70996299999999</v>
      </c>
      <c r="CH238" s="14">
        <v>206.113911</v>
      </c>
      <c r="CI238" s="14">
        <v>206.43046100000001</v>
      </c>
      <c r="CJ238" s="14">
        <v>206.82022799999999</v>
      </c>
      <c r="CK238" s="14">
        <v>207.372389</v>
      </c>
      <c r="CL238" s="14">
        <v>208.35040699999999</v>
      </c>
      <c r="CM238" s="14">
        <v>207.55153300000001</v>
      </c>
      <c r="CN238" s="14">
        <v>209.47809899999999</v>
      </c>
      <c r="CO238" s="14">
        <v>215.32174900000001</v>
      </c>
      <c r="CP238" s="14">
        <v>217.29350400000001</v>
      </c>
      <c r="CQ238" s="14">
        <v>215.580243</v>
      </c>
      <c r="CR238" s="14">
        <v>215.16774000000001</v>
      </c>
      <c r="CS238" s="14">
        <v>215.25254799999999</v>
      </c>
      <c r="CT238" s="14">
        <v>215.10059899999999</v>
      </c>
      <c r="CU238" s="14">
        <v>215.27757199999999</v>
      </c>
      <c r="CV238" s="14">
        <v>209.72082399999999</v>
      </c>
    </row>
    <row r="239" spans="1:100" ht="13">
      <c r="A239" s="12">
        <v>43492</v>
      </c>
      <c r="B239" s="13" t="s">
        <v>31</v>
      </c>
      <c r="C239" s="13" t="s">
        <v>140</v>
      </c>
      <c r="D239" s="14">
        <v>331676.09610000002</v>
      </c>
      <c r="E239" s="14">
        <v>3752.7439159999999</v>
      </c>
      <c r="F239" s="14">
        <v>3694.4014299999999</v>
      </c>
      <c r="G239" s="14">
        <v>3687.893838</v>
      </c>
      <c r="H239" s="14">
        <v>3683.749354</v>
      </c>
      <c r="I239" s="14">
        <v>3668.6470039999999</v>
      </c>
      <c r="J239" s="14">
        <v>3609.396984</v>
      </c>
      <c r="K239" s="14">
        <v>3576.4317099999998</v>
      </c>
      <c r="L239" s="14">
        <v>3589.03656</v>
      </c>
      <c r="M239" s="14">
        <v>3573.2716759999998</v>
      </c>
      <c r="N239" s="14">
        <v>3590.2682</v>
      </c>
      <c r="O239" s="14">
        <v>3562.7975150000002</v>
      </c>
      <c r="P239" s="14">
        <v>3587.0011100000002</v>
      </c>
      <c r="Q239" s="14">
        <v>3681.8996820000002</v>
      </c>
      <c r="R239" s="14">
        <v>3652.4015589999999</v>
      </c>
      <c r="S239" s="14">
        <v>3557.6432749999999</v>
      </c>
      <c r="T239" s="14">
        <v>3482.439703</v>
      </c>
      <c r="U239" s="14">
        <v>3430.6053870000001</v>
      </c>
      <c r="V239" s="14">
        <v>3428.729096</v>
      </c>
      <c r="W239" s="14">
        <v>3459.2340559999998</v>
      </c>
      <c r="X239" s="14">
        <v>3472.5810940000001</v>
      </c>
      <c r="Y239" s="14">
        <v>3531.0698309999998</v>
      </c>
      <c r="Z239" s="14">
        <v>3508.7306290000001</v>
      </c>
      <c r="AA239" s="14">
        <v>3542.0276090000002</v>
      </c>
      <c r="AB239" s="14">
        <v>3628.6427130000002</v>
      </c>
      <c r="AC239" s="14">
        <v>3860.3631719999998</v>
      </c>
      <c r="AD239" s="14">
        <v>3886.924129</v>
      </c>
      <c r="AE239" s="14">
        <v>3928.7257030000001</v>
      </c>
      <c r="AF239" s="14">
        <v>3907.9113390000002</v>
      </c>
      <c r="AG239" s="14">
        <v>4033.2678350000001</v>
      </c>
      <c r="AH239" s="14">
        <v>4075.359269</v>
      </c>
      <c r="AI239" s="14">
        <v>4083.4223339999999</v>
      </c>
      <c r="AJ239" s="14">
        <v>4144.4326799999999</v>
      </c>
      <c r="AK239" s="14">
        <v>4225.6281310000004</v>
      </c>
      <c r="AL239" s="14">
        <v>4232.8989140000003</v>
      </c>
      <c r="AM239" s="14">
        <v>4196.6359709999997</v>
      </c>
      <c r="AN239" s="14">
        <v>4172.1849670000001</v>
      </c>
      <c r="AO239" s="14">
        <v>4186.2435670000004</v>
      </c>
      <c r="AP239" s="14">
        <v>4218.0194959999999</v>
      </c>
      <c r="AQ239" s="14">
        <v>4251.9696949999998</v>
      </c>
      <c r="AR239" s="14">
        <v>4233.1423199999999</v>
      </c>
      <c r="AS239" s="14">
        <v>4229.3312850000002</v>
      </c>
      <c r="AT239" s="14">
        <v>4129.6146239999998</v>
      </c>
      <c r="AU239" s="14">
        <v>4007.0778380000002</v>
      </c>
      <c r="AV239" s="14">
        <v>3892.5373030000001</v>
      </c>
      <c r="AW239" s="14">
        <v>3861.7269540000002</v>
      </c>
      <c r="AX239" s="14">
        <v>3781.8877349999998</v>
      </c>
      <c r="AY239" s="14">
        <v>3742.5128970000001</v>
      </c>
      <c r="AZ239" s="14">
        <v>3730.2298219999998</v>
      </c>
      <c r="BA239" s="14">
        <v>3668.8396440000001</v>
      </c>
      <c r="BB239" s="14">
        <v>3623.5377950000002</v>
      </c>
      <c r="BC239" s="14">
        <v>3591.7509660000001</v>
      </c>
      <c r="BD239" s="14">
        <v>3576.8406749999999</v>
      </c>
      <c r="BE239" s="14">
        <v>3498.9609639999999</v>
      </c>
      <c r="BF239" s="14">
        <v>3447.2117560000002</v>
      </c>
      <c r="BG239" s="14">
        <v>3440.3271300000001</v>
      </c>
      <c r="BH239" s="14">
        <v>3387.925628</v>
      </c>
      <c r="BI239" s="14">
        <v>3309.4459919999999</v>
      </c>
      <c r="BJ239" s="14">
        <v>3265.603243</v>
      </c>
      <c r="BK239" s="14">
        <v>3242.2530889999998</v>
      </c>
      <c r="BL239" s="14">
        <v>3272.1699800000001</v>
      </c>
      <c r="BM239" s="14">
        <v>3211.037683</v>
      </c>
      <c r="BN239" s="14">
        <v>3195.4183370000001</v>
      </c>
      <c r="BO239" s="14">
        <v>3192.4206509999999</v>
      </c>
      <c r="BP239" s="14">
        <v>3173.4132730000001</v>
      </c>
      <c r="BQ239" s="14">
        <v>3185.4209559999999</v>
      </c>
      <c r="BR239" s="14">
        <v>3186.818021</v>
      </c>
      <c r="BS239" s="14">
        <v>3181.236523</v>
      </c>
      <c r="BT239" s="14">
        <v>3224.6489889999998</v>
      </c>
      <c r="BU239" s="14">
        <v>3341.6107189999998</v>
      </c>
      <c r="BV239" s="14">
        <v>3427.759971</v>
      </c>
      <c r="BW239" s="14">
        <v>3498.6663309999999</v>
      </c>
      <c r="BX239" s="14">
        <v>3544.0481450000002</v>
      </c>
      <c r="BY239" s="14">
        <v>3608.8685989999999</v>
      </c>
      <c r="BZ239" s="14">
        <v>3612.68606</v>
      </c>
      <c r="CA239" s="14">
        <v>3594.1296699999998</v>
      </c>
      <c r="CB239" s="14">
        <v>3553.5787869999999</v>
      </c>
      <c r="CC239" s="14">
        <v>3569.9679369999999</v>
      </c>
      <c r="CD239" s="14">
        <v>3521.1055270000002</v>
      </c>
      <c r="CE239" s="14">
        <v>3478.8695859999998</v>
      </c>
      <c r="CF239" s="14">
        <v>3445.1113599999999</v>
      </c>
      <c r="CG239" s="14">
        <v>3385.6049320000002</v>
      </c>
      <c r="CH239" s="14">
        <v>3237.6628850000002</v>
      </c>
      <c r="CI239" s="14">
        <v>3199.1203169999999</v>
      </c>
      <c r="CJ239" s="14">
        <v>3069.0034919999998</v>
      </c>
      <c r="CK239" s="14">
        <v>2968.348641</v>
      </c>
      <c r="CL239" s="14">
        <v>2825.926007</v>
      </c>
      <c r="CM239" s="14">
        <v>2663.662996</v>
      </c>
      <c r="CN239" s="14">
        <v>2507.849287</v>
      </c>
      <c r="CO239" s="14">
        <v>2295.6837070000001</v>
      </c>
      <c r="CP239" s="14">
        <v>2136.817493</v>
      </c>
      <c r="CQ239" s="14">
        <v>2071.2182560000001</v>
      </c>
      <c r="CR239" s="14">
        <v>1994.4002829999999</v>
      </c>
      <c r="CS239" s="14">
        <v>1906.969662</v>
      </c>
      <c r="CT239" s="14">
        <v>1817.0037600000001</v>
      </c>
      <c r="CU239" s="14">
        <v>1804.730912</v>
      </c>
      <c r="CV239" s="14">
        <v>1756.717572</v>
      </c>
    </row>
    <row r="240" spans="1:100" ht="13">
      <c r="A240" s="12">
        <v>43492</v>
      </c>
      <c r="B240" s="13" t="s">
        <v>32</v>
      </c>
      <c r="C240" s="13" t="s">
        <v>140</v>
      </c>
      <c r="D240" s="14">
        <v>4349.8756380000004</v>
      </c>
      <c r="E240" s="14">
        <v>38.334316000000001</v>
      </c>
      <c r="F240" s="14">
        <v>38.705056999999996</v>
      </c>
      <c r="G240" s="14">
        <v>38.635100000000001</v>
      </c>
      <c r="H240" s="14">
        <v>38.581912000000003</v>
      </c>
      <c r="I240" s="14">
        <v>38.285049000000001</v>
      </c>
      <c r="J240" s="14">
        <v>38.556266999999998</v>
      </c>
      <c r="K240" s="14">
        <v>38.562457999999999</v>
      </c>
      <c r="L240" s="14">
        <v>38.526819000000003</v>
      </c>
      <c r="M240" s="14">
        <v>45.346639000000003</v>
      </c>
      <c r="N240" s="14">
        <v>45.311129000000001</v>
      </c>
      <c r="O240" s="14">
        <v>45.339750000000002</v>
      </c>
      <c r="P240" s="14">
        <v>44.651200000000003</v>
      </c>
      <c r="Q240" s="14">
        <v>38.541392999999999</v>
      </c>
      <c r="R240" s="14">
        <v>38.328831000000001</v>
      </c>
      <c r="S240" s="14">
        <v>38.374440999999997</v>
      </c>
      <c r="T240" s="14">
        <v>38.115001999999997</v>
      </c>
      <c r="U240" s="14">
        <v>38.127071999999998</v>
      </c>
      <c r="V240" s="14">
        <v>38.520860999999996</v>
      </c>
      <c r="W240" s="14">
        <v>38.458089999999999</v>
      </c>
      <c r="X240" s="14">
        <v>38.540092000000001</v>
      </c>
      <c r="Y240" s="14">
        <v>47.635210999999998</v>
      </c>
      <c r="Z240" s="14">
        <v>47.693719999999999</v>
      </c>
      <c r="AA240" s="14">
        <v>47.708435000000001</v>
      </c>
      <c r="AB240" s="14">
        <v>47.622267999999998</v>
      </c>
      <c r="AC240" s="14">
        <v>54.337291999999998</v>
      </c>
      <c r="AD240" s="14">
        <v>54.366712999999997</v>
      </c>
      <c r="AE240" s="14">
        <v>54.342666999999999</v>
      </c>
      <c r="AF240" s="14">
        <v>54.062128000000001</v>
      </c>
      <c r="AG240" s="14">
        <v>51.061757</v>
      </c>
      <c r="AH240" s="14">
        <v>51.040151000000002</v>
      </c>
      <c r="AI240" s="14">
        <v>51.018802000000001</v>
      </c>
      <c r="AJ240" s="14">
        <v>50.547728999999997</v>
      </c>
      <c r="AK240" s="14">
        <v>53.752279000000001</v>
      </c>
      <c r="AL240" s="14">
        <v>53.917279999999998</v>
      </c>
      <c r="AM240" s="14">
        <v>53.919192000000002</v>
      </c>
      <c r="AN240" s="14">
        <v>53.212046000000001</v>
      </c>
      <c r="AO240" s="14">
        <v>47.491163</v>
      </c>
      <c r="AP240" s="14">
        <v>47.405847999999999</v>
      </c>
      <c r="AQ240" s="14">
        <v>47.364058</v>
      </c>
      <c r="AR240" s="14">
        <v>47.382022999999997</v>
      </c>
      <c r="AS240" s="14">
        <v>47.353831999999997</v>
      </c>
      <c r="AT240" s="14">
        <v>47.399712000000001</v>
      </c>
      <c r="AU240" s="14">
        <v>47.372714000000002</v>
      </c>
      <c r="AV240" s="14">
        <v>46.754151</v>
      </c>
      <c r="AW240" s="14">
        <v>45.154111999999998</v>
      </c>
      <c r="AX240" s="14">
        <v>45.356216000000003</v>
      </c>
      <c r="AY240" s="14">
        <v>45.549536000000003</v>
      </c>
      <c r="AZ240" s="14">
        <v>45.727485999999999</v>
      </c>
      <c r="BA240" s="14">
        <v>40.957496999999996</v>
      </c>
      <c r="BB240" s="14">
        <v>36.291983000000002</v>
      </c>
      <c r="BC240" s="14">
        <v>36.343316999999999</v>
      </c>
      <c r="BD240" s="14">
        <v>36.205151999999998</v>
      </c>
      <c r="BE240" s="14">
        <v>46.512957</v>
      </c>
      <c r="BF240" s="14">
        <v>46.692869000000002</v>
      </c>
      <c r="BG240" s="14">
        <v>46.71134</v>
      </c>
      <c r="BH240" s="14">
        <v>46.762473</v>
      </c>
      <c r="BI240" s="14">
        <v>46.795617999999997</v>
      </c>
      <c r="BJ240" s="14">
        <v>46.715089999999996</v>
      </c>
      <c r="BK240" s="14">
        <v>46.855321000000004</v>
      </c>
      <c r="BL240" s="14">
        <v>46.916404999999997</v>
      </c>
      <c r="BM240" s="14">
        <v>52.911552999999998</v>
      </c>
      <c r="BN240" s="14">
        <v>53.159222999999997</v>
      </c>
      <c r="BO240" s="14">
        <v>53.272545000000001</v>
      </c>
      <c r="BP240" s="14">
        <v>53.030830000000002</v>
      </c>
      <c r="BQ240" s="14">
        <v>62.341231999999998</v>
      </c>
      <c r="BR240" s="14">
        <v>62.627068000000001</v>
      </c>
      <c r="BS240" s="14">
        <v>62.482747000000003</v>
      </c>
      <c r="BT240" s="14">
        <v>62.428693000000003</v>
      </c>
      <c r="BU240" s="14">
        <v>62.550457999999999</v>
      </c>
      <c r="BV240" s="14">
        <v>62.433773000000002</v>
      </c>
      <c r="BW240" s="14">
        <v>62.296951999999997</v>
      </c>
      <c r="BX240" s="14">
        <v>60.773116999999999</v>
      </c>
      <c r="BY240" s="14">
        <v>50.627699</v>
      </c>
      <c r="BZ240" s="14">
        <v>50.542540000000002</v>
      </c>
      <c r="CA240" s="14">
        <v>50.606921</v>
      </c>
      <c r="CB240" s="14">
        <v>50.591329000000002</v>
      </c>
      <c r="CC240" s="14">
        <v>50.602798999999997</v>
      </c>
      <c r="CD240" s="14">
        <v>50.577277000000002</v>
      </c>
      <c r="CE240" s="14">
        <v>50.656298999999997</v>
      </c>
      <c r="CF240" s="14">
        <v>49.959521000000002</v>
      </c>
      <c r="CG240" s="14">
        <v>38.996389999999998</v>
      </c>
      <c r="CH240" s="14">
        <v>37.596867000000003</v>
      </c>
      <c r="CI240" s="14">
        <v>37.576811999999997</v>
      </c>
      <c r="CJ240" s="14">
        <v>37.595433999999997</v>
      </c>
      <c r="CK240" s="14">
        <v>37.642221999999997</v>
      </c>
      <c r="CL240" s="14">
        <v>37.637393000000003</v>
      </c>
      <c r="CM240" s="14">
        <v>37.602584</v>
      </c>
      <c r="CN240" s="14">
        <v>36.782291999999998</v>
      </c>
      <c r="CO240" s="14">
        <v>28.595898999999999</v>
      </c>
      <c r="CP240" s="14">
        <v>28.485766000000002</v>
      </c>
      <c r="CQ240" s="14">
        <v>28.482894000000002</v>
      </c>
      <c r="CR240" s="14">
        <v>28.461611999999999</v>
      </c>
      <c r="CS240" s="14">
        <v>28.448877</v>
      </c>
      <c r="CT240" s="14">
        <v>28.435500000000001</v>
      </c>
      <c r="CU240" s="14">
        <v>28.480260999999999</v>
      </c>
      <c r="CV240" s="14">
        <v>28.432238000000002</v>
      </c>
    </row>
    <row r="241" spans="1:100" ht="13">
      <c r="A241" s="12">
        <v>43492</v>
      </c>
      <c r="B241" s="13" t="s">
        <v>33</v>
      </c>
      <c r="C241" s="13" t="s">
        <v>140</v>
      </c>
      <c r="D241" s="14">
        <v>122790.41704099999</v>
      </c>
      <c r="E241" s="14">
        <v>1278.2410359999999</v>
      </c>
      <c r="F241" s="14">
        <v>1278.9231150000001</v>
      </c>
      <c r="G241" s="14">
        <v>1278.6515489999999</v>
      </c>
      <c r="H241" s="14">
        <v>1278.585405</v>
      </c>
      <c r="I241" s="14">
        <v>1278.2758260000001</v>
      </c>
      <c r="J241" s="14">
        <v>1278.7266609999999</v>
      </c>
      <c r="K241" s="14">
        <v>1278.9030110000001</v>
      </c>
      <c r="L241" s="14">
        <v>1278.8956519999999</v>
      </c>
      <c r="M241" s="14">
        <v>1279.1022390000001</v>
      </c>
      <c r="N241" s="14">
        <v>1279.066243</v>
      </c>
      <c r="O241" s="14">
        <v>1278.9773279999999</v>
      </c>
      <c r="P241" s="14">
        <v>1279.072523</v>
      </c>
      <c r="Q241" s="14">
        <v>1278.8947499999999</v>
      </c>
      <c r="R241" s="14">
        <v>1278.76343</v>
      </c>
      <c r="S241" s="14">
        <v>1278.899394</v>
      </c>
      <c r="T241" s="14">
        <v>1278.427349</v>
      </c>
      <c r="U241" s="14">
        <v>1279.0950009999999</v>
      </c>
      <c r="V241" s="14">
        <v>1279.0401609999999</v>
      </c>
      <c r="W241" s="14">
        <v>1278.781156</v>
      </c>
      <c r="X241" s="14">
        <v>1279.018108</v>
      </c>
      <c r="Y241" s="14">
        <v>1278.869218</v>
      </c>
      <c r="Z241" s="14">
        <v>1278.882417</v>
      </c>
      <c r="AA241" s="14">
        <v>1279.035871</v>
      </c>
      <c r="AB241" s="14">
        <v>1278.7976120000001</v>
      </c>
      <c r="AC241" s="14">
        <v>1278.7071129999999</v>
      </c>
      <c r="AD241" s="14">
        <v>1278.9396609999999</v>
      </c>
      <c r="AE241" s="14">
        <v>1278.813206</v>
      </c>
      <c r="AF241" s="14">
        <v>1279.1581389999999</v>
      </c>
      <c r="AG241" s="14">
        <v>1278.8128119999999</v>
      </c>
      <c r="AH241" s="14">
        <v>1279.1201820000001</v>
      </c>
      <c r="AI241" s="14">
        <v>1279.1403929999999</v>
      </c>
      <c r="AJ241" s="14">
        <v>1279.056157</v>
      </c>
      <c r="AK241" s="14">
        <v>1278.95298</v>
      </c>
      <c r="AL241" s="14">
        <v>1279.0562809999999</v>
      </c>
      <c r="AM241" s="14">
        <v>1279.1928829999999</v>
      </c>
      <c r="AN241" s="14">
        <v>1279.0070229999999</v>
      </c>
      <c r="AO241" s="14">
        <v>1279.3103920000001</v>
      </c>
      <c r="AP241" s="14">
        <v>1279.067749</v>
      </c>
      <c r="AQ241" s="14">
        <v>1278.9867690000001</v>
      </c>
      <c r="AR241" s="14">
        <v>1279.165669</v>
      </c>
      <c r="AS241" s="14">
        <v>1279.0805479999999</v>
      </c>
      <c r="AT241" s="14">
        <v>1279.2802429999999</v>
      </c>
      <c r="AU241" s="14">
        <v>1279.064445</v>
      </c>
      <c r="AV241" s="14">
        <v>1279.1220920000001</v>
      </c>
      <c r="AW241" s="14">
        <v>1278.928253</v>
      </c>
      <c r="AX241" s="14">
        <v>1279.139977</v>
      </c>
      <c r="AY241" s="14">
        <v>1279.169128</v>
      </c>
      <c r="AZ241" s="14">
        <v>1279.273463</v>
      </c>
      <c r="BA241" s="14">
        <v>1279.2546930000001</v>
      </c>
      <c r="BB241" s="14">
        <v>1279.1956809999999</v>
      </c>
      <c r="BC241" s="14">
        <v>1279.280375</v>
      </c>
      <c r="BD241" s="14">
        <v>1279.077802</v>
      </c>
      <c r="BE241" s="14">
        <v>1279.271649</v>
      </c>
      <c r="BF241" s="14">
        <v>1279.2016610000001</v>
      </c>
      <c r="BG241" s="14">
        <v>1279.1146610000001</v>
      </c>
      <c r="BH241" s="14">
        <v>1279.292976</v>
      </c>
      <c r="BI241" s="14">
        <v>1279.2206000000001</v>
      </c>
      <c r="BJ241" s="14">
        <v>1279.106882</v>
      </c>
      <c r="BK241" s="14">
        <v>1279.381533</v>
      </c>
      <c r="BL241" s="14">
        <v>1279.4895610000001</v>
      </c>
      <c r="BM241" s="14">
        <v>1279.166819</v>
      </c>
      <c r="BN241" s="14">
        <v>1279.2859269999999</v>
      </c>
      <c r="BO241" s="14">
        <v>1279.3961429999999</v>
      </c>
      <c r="BP241" s="14">
        <v>1279.035842</v>
      </c>
      <c r="BQ241" s="14">
        <v>1279.1540190000001</v>
      </c>
      <c r="BR241" s="14">
        <v>1279.376213</v>
      </c>
      <c r="BS241" s="14">
        <v>1279.495784</v>
      </c>
      <c r="BT241" s="14">
        <v>1279.2992630000001</v>
      </c>
      <c r="BU241" s="14">
        <v>1279.3914769999999</v>
      </c>
      <c r="BV241" s="14">
        <v>1279.37247</v>
      </c>
      <c r="BW241" s="14">
        <v>1279.0443540000001</v>
      </c>
      <c r="BX241" s="14">
        <v>1279.456608</v>
      </c>
      <c r="BY241" s="14">
        <v>1279.4021829999999</v>
      </c>
      <c r="BZ241" s="14">
        <v>1279.1730319999999</v>
      </c>
      <c r="CA241" s="14">
        <v>1279.314102</v>
      </c>
      <c r="CB241" s="14">
        <v>1279.3670400000001</v>
      </c>
      <c r="CC241" s="14">
        <v>1279.2114710000001</v>
      </c>
      <c r="CD241" s="14">
        <v>1279.1571469999999</v>
      </c>
      <c r="CE241" s="14">
        <v>1279.2861310000001</v>
      </c>
      <c r="CF241" s="14">
        <v>1279.228699</v>
      </c>
      <c r="CG241" s="14">
        <v>1279.127843</v>
      </c>
      <c r="CH241" s="14">
        <v>1279.006402</v>
      </c>
      <c r="CI241" s="14">
        <v>1278.9714469999999</v>
      </c>
      <c r="CJ241" s="14">
        <v>1278.883505</v>
      </c>
      <c r="CK241" s="14">
        <v>1279.103302</v>
      </c>
      <c r="CL241" s="14">
        <v>1279.037135</v>
      </c>
      <c r="CM241" s="14">
        <v>1278.838524</v>
      </c>
      <c r="CN241" s="14">
        <v>1278.883268</v>
      </c>
      <c r="CO241" s="14">
        <v>1279.0928140000001</v>
      </c>
      <c r="CP241" s="14">
        <v>1278.7927050000001</v>
      </c>
      <c r="CQ241" s="14">
        <v>1278.9413790000001</v>
      </c>
      <c r="CR241" s="14">
        <v>1279.1796340000001</v>
      </c>
      <c r="CS241" s="14">
        <v>1279.3373099999999</v>
      </c>
      <c r="CT241" s="14">
        <v>1279.122114</v>
      </c>
      <c r="CU241" s="14">
        <v>1279.174467</v>
      </c>
      <c r="CV241" s="14">
        <v>1278.951781</v>
      </c>
    </row>
    <row r="242" spans="1:100" ht="13">
      <c r="A242" s="12">
        <v>43492</v>
      </c>
      <c r="B242" s="13" t="s">
        <v>34</v>
      </c>
      <c r="C242" s="13" t="s">
        <v>140</v>
      </c>
      <c r="D242" s="14">
        <v>40.526376999999997</v>
      </c>
      <c r="E242" s="14">
        <v>0.27637200000000001</v>
      </c>
      <c r="F242" s="14">
        <v>0.429479</v>
      </c>
      <c r="G242" s="14">
        <v>0.63945700000000005</v>
      </c>
      <c r="H242" s="14">
        <v>3.2190999999999997E-2</v>
      </c>
      <c r="I242" s="14">
        <v>0.161972</v>
      </c>
      <c r="J242" s="14">
        <v>0.41109400000000001</v>
      </c>
      <c r="K242" s="14">
        <v>0.83003000000000005</v>
      </c>
      <c r="L242" s="14">
        <v>-0.44177899999999998</v>
      </c>
      <c r="M242" s="14">
        <v>4.8406999999999999E-2</v>
      </c>
      <c r="N242" s="14">
        <v>-0.401366</v>
      </c>
      <c r="O242" s="14">
        <v>-0.18185899999999999</v>
      </c>
      <c r="P242" s="14">
        <v>0.642177</v>
      </c>
      <c r="Q242" s="14">
        <v>-0.136517</v>
      </c>
      <c r="R242" s="14">
        <v>-9.9749000000000004E-2</v>
      </c>
      <c r="S242" s="14">
        <v>0.52628299999999995</v>
      </c>
      <c r="T242" s="14">
        <v>-5.9820000000000003E-3</v>
      </c>
      <c r="U242" s="14">
        <v>0.81593599999999999</v>
      </c>
      <c r="V242" s="14">
        <v>0.17718200000000001</v>
      </c>
      <c r="W242" s="14">
        <v>0.47728100000000001</v>
      </c>
      <c r="X242" s="14">
        <v>0.902698</v>
      </c>
      <c r="Y242" s="14">
        <v>6.8389000000000005E-2</v>
      </c>
      <c r="Z242" s="14">
        <v>0.40364499999999998</v>
      </c>
      <c r="AA242" s="14">
        <v>1.00824</v>
      </c>
      <c r="AB242" s="14">
        <v>0.60166299999999995</v>
      </c>
      <c r="AC242" s="14">
        <v>-1.264578</v>
      </c>
      <c r="AD242" s="14">
        <v>0.60742499999999999</v>
      </c>
      <c r="AE242" s="14">
        <v>0.719082</v>
      </c>
      <c r="AF242" s="14">
        <v>1.1495770000000001</v>
      </c>
      <c r="AG242" s="14">
        <v>0.246447</v>
      </c>
      <c r="AH242" s="14">
        <v>0.96423199999999998</v>
      </c>
      <c r="AI242" s="14">
        <v>0.73805600000000005</v>
      </c>
      <c r="AJ242" s="14">
        <v>-0.36692900000000001</v>
      </c>
      <c r="AK242" s="14">
        <v>0.56693899999999997</v>
      </c>
      <c r="AL242" s="14">
        <v>0.96265199999999995</v>
      </c>
      <c r="AM242" s="14">
        <v>0.17713599999999999</v>
      </c>
      <c r="AN242" s="14">
        <v>0.31584200000000001</v>
      </c>
      <c r="AO242" s="14">
        <v>0.678226</v>
      </c>
      <c r="AP242" s="14">
        <v>0.65746300000000002</v>
      </c>
      <c r="AQ242" s="14">
        <v>-0.18331500000000001</v>
      </c>
      <c r="AR242" s="14">
        <v>0.78795599999999999</v>
      </c>
      <c r="AS242" s="14">
        <v>0.82916800000000002</v>
      </c>
      <c r="AT242" s="14">
        <v>0.75224599999999997</v>
      </c>
      <c r="AU242" s="14">
        <v>0.18012500000000001</v>
      </c>
      <c r="AV242" s="14">
        <v>0.83004699999999998</v>
      </c>
      <c r="AW242" s="14">
        <v>0.66597200000000001</v>
      </c>
      <c r="AX242" s="14">
        <v>0.71971200000000002</v>
      </c>
      <c r="AY242" s="14">
        <v>0.94774400000000003</v>
      </c>
      <c r="AZ242" s="14">
        <v>-0.49163499999999999</v>
      </c>
      <c r="BA242" s="14">
        <v>0.58789599999999997</v>
      </c>
      <c r="BB242" s="14">
        <v>0.87886600000000004</v>
      </c>
      <c r="BC242" s="14">
        <v>0.41852299999999998</v>
      </c>
      <c r="BD242" s="14">
        <v>-0.26944299999999999</v>
      </c>
      <c r="BE242" s="14">
        <v>0.70798099999999997</v>
      </c>
      <c r="BF242" s="14">
        <v>0.80817499999999998</v>
      </c>
      <c r="BG242" s="14">
        <v>0.51642399999999999</v>
      </c>
      <c r="BH242" s="14">
        <v>0.466831</v>
      </c>
      <c r="BI242" s="14">
        <v>0.85177199999999997</v>
      </c>
      <c r="BJ242" s="14">
        <v>0.58519200000000005</v>
      </c>
      <c r="BK242" s="14">
        <v>0.40819699999999998</v>
      </c>
      <c r="BL242" s="14">
        <v>5.6644E-2</v>
      </c>
      <c r="BM242" s="14">
        <v>0.19961499999999999</v>
      </c>
      <c r="BN242" s="14">
        <v>9.7840999999999997E-2</v>
      </c>
      <c r="BO242" s="14">
        <v>0.833565</v>
      </c>
      <c r="BP242" s="14">
        <v>0.78570300000000004</v>
      </c>
      <c r="BQ242" s="14">
        <v>0.20219300000000001</v>
      </c>
      <c r="BR242" s="14">
        <v>1.0763339999999999</v>
      </c>
      <c r="BS242" s="14">
        <v>-0.100858</v>
      </c>
      <c r="BT242" s="14">
        <v>0.44911099999999998</v>
      </c>
      <c r="BU242" s="14">
        <v>0.48366300000000001</v>
      </c>
      <c r="BV242" s="14">
        <v>0.61886799999999997</v>
      </c>
      <c r="BW242" s="14">
        <v>0.49395800000000001</v>
      </c>
      <c r="BX242" s="14">
        <v>0.67391599999999996</v>
      </c>
      <c r="BY242" s="14">
        <v>0.238287</v>
      </c>
      <c r="BZ242" s="14">
        <v>0.37718099999999999</v>
      </c>
      <c r="CA242" s="14">
        <v>0.67386800000000002</v>
      </c>
      <c r="CB242" s="14">
        <v>0.76955099999999999</v>
      </c>
      <c r="CC242" s="14">
        <v>0.383301</v>
      </c>
      <c r="CD242" s="14">
        <v>-7.5968999999999995E-2</v>
      </c>
      <c r="CE242" s="14">
        <v>1.057053</v>
      </c>
      <c r="CF242" s="14">
        <v>1.1776660000000001</v>
      </c>
      <c r="CG242" s="14">
        <v>-0.67020999999999997</v>
      </c>
      <c r="CH242" s="14">
        <v>0.659524</v>
      </c>
      <c r="CI242" s="14">
        <v>0.18154600000000001</v>
      </c>
      <c r="CJ242" s="14">
        <v>0.90486200000000006</v>
      </c>
      <c r="CK242" s="14">
        <v>-1.4548999999999999E-2</v>
      </c>
      <c r="CL242" s="14">
        <v>1.7861999999999999E-2</v>
      </c>
      <c r="CM242" s="14">
        <v>0.59293499999999999</v>
      </c>
      <c r="CN242" s="14">
        <v>0.39158199999999999</v>
      </c>
      <c r="CO242" s="14">
        <v>0.91080799999999995</v>
      </c>
      <c r="CP242" s="14">
        <v>5.0611999999999997E-2</v>
      </c>
      <c r="CQ242" s="14">
        <v>0.55249700000000002</v>
      </c>
      <c r="CR242" s="14">
        <v>-8.6099999999999996E-3</v>
      </c>
      <c r="CS242" s="14">
        <v>0.73071600000000003</v>
      </c>
      <c r="CT242" s="14">
        <v>0.72567800000000005</v>
      </c>
      <c r="CU242" s="14">
        <v>2.1287509999999998</v>
      </c>
      <c r="CV242" s="14">
        <v>-1.434366</v>
      </c>
    </row>
    <row r="243" spans="1:100" ht="13">
      <c r="A243" s="12">
        <v>43492</v>
      </c>
      <c r="B243" s="13" t="s">
        <v>35</v>
      </c>
      <c r="C243" s="13" t="s">
        <v>140</v>
      </c>
      <c r="D243" s="14">
        <v>11639.848113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2.2918000000000001E-2</v>
      </c>
      <c r="AI243" s="14">
        <v>0.63092300000000001</v>
      </c>
      <c r="AJ243" s="14">
        <v>5.8182859999999996</v>
      </c>
      <c r="AK243" s="14">
        <v>29.232807000000001</v>
      </c>
      <c r="AL243" s="14">
        <v>72.145669999999996</v>
      </c>
      <c r="AM243" s="14">
        <v>128.99507</v>
      </c>
      <c r="AN243" s="14">
        <v>189.841185</v>
      </c>
      <c r="AO243" s="14">
        <v>271.20197100000001</v>
      </c>
      <c r="AP243" s="14">
        <v>317.89735999999999</v>
      </c>
      <c r="AQ243" s="14">
        <v>344.827449</v>
      </c>
      <c r="AR243" s="14">
        <v>355.51850200000001</v>
      </c>
      <c r="AS243" s="14">
        <v>359.29870699999998</v>
      </c>
      <c r="AT243" s="14">
        <v>363.23630900000001</v>
      </c>
      <c r="AU243" s="14">
        <v>363.707875</v>
      </c>
      <c r="AV243" s="14">
        <v>364.40167100000002</v>
      </c>
      <c r="AW243" s="14">
        <v>360.07455599999997</v>
      </c>
      <c r="AX243" s="14">
        <v>357.80938800000001</v>
      </c>
      <c r="AY243" s="14">
        <v>352.14675</v>
      </c>
      <c r="AZ243" s="14">
        <v>348.42305599999997</v>
      </c>
      <c r="BA243" s="14">
        <v>348.09336300000001</v>
      </c>
      <c r="BB243" s="14">
        <v>337.69715300000001</v>
      </c>
      <c r="BC243" s="14">
        <v>349.81975899999998</v>
      </c>
      <c r="BD243" s="14">
        <v>342.69169499999998</v>
      </c>
      <c r="BE243" s="14">
        <v>342.55749800000001</v>
      </c>
      <c r="BF243" s="14">
        <v>346.95383900000002</v>
      </c>
      <c r="BG243" s="14">
        <v>350.23114600000002</v>
      </c>
      <c r="BH243" s="14">
        <v>354.58853699999997</v>
      </c>
      <c r="BI243" s="14">
        <v>356.13071600000001</v>
      </c>
      <c r="BJ243" s="14">
        <v>354.46397999999999</v>
      </c>
      <c r="BK243" s="14">
        <v>357.66130700000002</v>
      </c>
      <c r="BL243" s="14">
        <v>329.18336499999998</v>
      </c>
      <c r="BM243" s="14">
        <v>329.96863500000001</v>
      </c>
      <c r="BN243" s="14">
        <v>348.529922</v>
      </c>
      <c r="BO243" s="14">
        <v>343.61006900000001</v>
      </c>
      <c r="BP243" s="14">
        <v>343.80446599999999</v>
      </c>
      <c r="BQ243" s="14">
        <v>313.321438</v>
      </c>
      <c r="BR243" s="14">
        <v>315.53267</v>
      </c>
      <c r="BS243" s="14">
        <v>290.809821</v>
      </c>
      <c r="BT243" s="14">
        <v>251.81997699999999</v>
      </c>
      <c r="BU243" s="14">
        <v>185.00309799999999</v>
      </c>
      <c r="BV243" s="14">
        <v>114.554641</v>
      </c>
      <c r="BW243" s="14">
        <v>33.504795000000001</v>
      </c>
      <c r="BX243" s="14">
        <v>11.889974</v>
      </c>
      <c r="BY243" s="14">
        <v>2.1957960000000001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43492</v>
      </c>
      <c r="B244" s="13" t="s">
        <v>36</v>
      </c>
      <c r="C244" s="13" t="s">
        <v>140</v>
      </c>
      <c r="D244" s="14">
        <v>157186.18429500001</v>
      </c>
      <c r="E244" s="14">
        <v>962.28539599999999</v>
      </c>
      <c r="F244" s="14">
        <v>993.25606500000004</v>
      </c>
      <c r="G244" s="14">
        <v>931.49141499999996</v>
      </c>
      <c r="H244" s="14">
        <v>905.62954400000001</v>
      </c>
      <c r="I244" s="14">
        <v>948.12305200000003</v>
      </c>
      <c r="J244" s="14">
        <v>1031.9640879999999</v>
      </c>
      <c r="K244" s="14">
        <v>1031.3362569999999</v>
      </c>
      <c r="L244" s="14">
        <v>1049.8760520000001</v>
      </c>
      <c r="M244" s="14">
        <v>1049.377487</v>
      </c>
      <c r="N244" s="14">
        <v>1021.581876</v>
      </c>
      <c r="O244" s="14">
        <v>1044.071929</v>
      </c>
      <c r="P244" s="14">
        <v>1012.979373</v>
      </c>
      <c r="Q244" s="14">
        <v>969.22172</v>
      </c>
      <c r="R244" s="14">
        <v>1016.988429</v>
      </c>
      <c r="S244" s="14">
        <v>1162.0925179999999</v>
      </c>
      <c r="T244" s="14">
        <v>1277.6846109999999</v>
      </c>
      <c r="U244" s="14">
        <v>1389.8611940000001</v>
      </c>
      <c r="V244" s="14">
        <v>1449.302981</v>
      </c>
      <c r="W244" s="14">
        <v>1475.934217</v>
      </c>
      <c r="X244" s="14">
        <v>1497.7600500000001</v>
      </c>
      <c r="Y244" s="14">
        <v>1523.0766819999999</v>
      </c>
      <c r="Z244" s="14">
        <v>1567.1387689999999</v>
      </c>
      <c r="AA244" s="14">
        <v>1569.870482</v>
      </c>
      <c r="AB244" s="14">
        <v>1558.7597510000001</v>
      </c>
      <c r="AC244" s="14">
        <v>1487.0917899999999</v>
      </c>
      <c r="AD244" s="14">
        <v>1473.892685</v>
      </c>
      <c r="AE244" s="14">
        <v>1516.1003169999999</v>
      </c>
      <c r="AF244" s="14">
        <v>1598.896432</v>
      </c>
      <c r="AG244" s="14">
        <v>1582.6156699999999</v>
      </c>
      <c r="AH244" s="14">
        <v>1569.83105</v>
      </c>
      <c r="AI244" s="14">
        <v>1569.7198080000001</v>
      </c>
      <c r="AJ244" s="14">
        <v>1554.217263</v>
      </c>
      <c r="AK244" s="14">
        <v>1534.9722280000001</v>
      </c>
      <c r="AL244" s="14">
        <v>1534.60745</v>
      </c>
      <c r="AM244" s="14">
        <v>1497.109502</v>
      </c>
      <c r="AN244" s="14">
        <v>1420.7171559999999</v>
      </c>
      <c r="AO244" s="14">
        <v>1292.629682</v>
      </c>
      <c r="AP244" s="14">
        <v>1156.6810640000001</v>
      </c>
      <c r="AQ244" s="14">
        <v>1004.1843679999999</v>
      </c>
      <c r="AR244" s="14">
        <v>863.931376</v>
      </c>
      <c r="AS244" s="14">
        <v>796.44892000000004</v>
      </c>
      <c r="AT244" s="14">
        <v>822.13005999999996</v>
      </c>
      <c r="AU244" s="14">
        <v>874.38866299999995</v>
      </c>
      <c r="AV244" s="14">
        <v>916.609375</v>
      </c>
      <c r="AW244" s="14">
        <v>895.18579399999999</v>
      </c>
      <c r="AX244" s="14">
        <v>889.88304000000005</v>
      </c>
      <c r="AY244" s="14">
        <v>890.00883999999996</v>
      </c>
      <c r="AZ244" s="14">
        <v>881.86958500000003</v>
      </c>
      <c r="BA244" s="14">
        <v>878.09875099999999</v>
      </c>
      <c r="BB244" s="14">
        <v>882.60361799999998</v>
      </c>
      <c r="BC244" s="14">
        <v>901.88325799999996</v>
      </c>
      <c r="BD244" s="14">
        <v>898.87223500000005</v>
      </c>
      <c r="BE244" s="14">
        <v>918.83788700000002</v>
      </c>
      <c r="BF244" s="14">
        <v>968.64427499999999</v>
      </c>
      <c r="BG244" s="14">
        <v>1021.808208</v>
      </c>
      <c r="BH244" s="14">
        <v>1067.8564919999999</v>
      </c>
      <c r="BI244" s="14">
        <v>1133.7379989999999</v>
      </c>
      <c r="BJ244" s="14">
        <v>1185.8874470000001</v>
      </c>
      <c r="BK244" s="14">
        <v>1236.4181020000001</v>
      </c>
      <c r="BL244" s="14">
        <v>1273.1167600000001</v>
      </c>
      <c r="BM244" s="14">
        <v>1295.206823</v>
      </c>
      <c r="BN244" s="14">
        <v>1342.480397</v>
      </c>
      <c r="BO244" s="14">
        <v>1371.8528510000001</v>
      </c>
      <c r="BP244" s="14">
        <v>1375.9673809999999</v>
      </c>
      <c r="BQ244" s="14">
        <v>1401.6727040000001</v>
      </c>
      <c r="BR244" s="14">
        <v>1439.281972</v>
      </c>
      <c r="BS244" s="14">
        <v>1471.087438</v>
      </c>
      <c r="BT244" s="14">
        <v>1488.133781</v>
      </c>
      <c r="BU244" s="14">
        <v>1484.7044269999999</v>
      </c>
      <c r="BV244" s="14">
        <v>1476.739057</v>
      </c>
      <c r="BW244" s="14">
        <v>1500.9398900000001</v>
      </c>
      <c r="BX244" s="14">
        <v>1526.9789129999999</v>
      </c>
      <c r="BY244" s="14">
        <v>1567.682904</v>
      </c>
      <c r="BZ244" s="14">
        <v>1684.72082</v>
      </c>
      <c r="CA244" s="14">
        <v>1835.7483589999999</v>
      </c>
      <c r="CB244" s="14">
        <v>1943.0312349999999</v>
      </c>
      <c r="CC244" s="14">
        <v>2033.760031</v>
      </c>
      <c r="CD244" s="14">
        <v>2137.3999469999999</v>
      </c>
      <c r="CE244" s="14">
        <v>2224.2836130000001</v>
      </c>
      <c r="CF244" s="14">
        <v>2310.8153459999999</v>
      </c>
      <c r="CG244" s="14">
        <v>2443.6737039999998</v>
      </c>
      <c r="CH244" s="14">
        <v>2592.296405</v>
      </c>
      <c r="CI244" s="14">
        <v>2723.6145940000001</v>
      </c>
      <c r="CJ244" s="14">
        <v>2863.858984</v>
      </c>
      <c r="CK244" s="14">
        <v>2965.3160250000001</v>
      </c>
      <c r="CL244" s="14">
        <v>3066.3808260000001</v>
      </c>
      <c r="CM244" s="14">
        <v>3221.201157</v>
      </c>
      <c r="CN244" s="14">
        <v>3416.8196170000001</v>
      </c>
      <c r="CO244" s="14">
        <v>3556.4823900000001</v>
      </c>
      <c r="CP244" s="14">
        <v>3658.3973449999999</v>
      </c>
      <c r="CQ244" s="14">
        <v>3746.079197</v>
      </c>
      <c r="CR244" s="14">
        <v>3864.0837569999999</v>
      </c>
      <c r="CS244" s="14">
        <v>3927.6947319999999</v>
      </c>
      <c r="CT244" s="14">
        <v>3936.8414149999999</v>
      </c>
      <c r="CU244" s="14">
        <v>3931.3228210000002</v>
      </c>
      <c r="CV244" s="14">
        <v>3928.4823500000002</v>
      </c>
    </row>
    <row r="245" spans="1:100" ht="13">
      <c r="A245" s="12">
        <v>43493</v>
      </c>
      <c r="B245" s="13" t="s">
        <v>28</v>
      </c>
      <c r="C245" s="13" t="s">
        <v>140</v>
      </c>
      <c r="D245" s="14">
        <v>1153.746967</v>
      </c>
      <c r="E245" s="14">
        <v>12.208767999999999</v>
      </c>
      <c r="F245" s="14">
        <v>12.205218</v>
      </c>
      <c r="G245" s="14">
        <v>12.203369</v>
      </c>
      <c r="H245" s="14">
        <v>12.203143000000001</v>
      </c>
      <c r="I245" s="14">
        <v>12.210777999999999</v>
      </c>
      <c r="J245" s="14">
        <v>12.207420000000001</v>
      </c>
      <c r="K245" s="14">
        <v>12.201554</v>
      </c>
      <c r="L245" s="14">
        <v>12.215665</v>
      </c>
      <c r="M245" s="14">
        <v>12.213421</v>
      </c>
      <c r="N245" s="14">
        <v>12.216931000000001</v>
      </c>
      <c r="O245" s="14">
        <v>12.217620999999999</v>
      </c>
      <c r="P245" s="14">
        <v>12.224299</v>
      </c>
      <c r="Q245" s="14">
        <v>12.212707</v>
      </c>
      <c r="R245" s="14">
        <v>12.050967</v>
      </c>
      <c r="S245" s="14">
        <v>11.948047000000001</v>
      </c>
      <c r="T245" s="14">
        <v>11.943593999999999</v>
      </c>
      <c r="U245" s="14">
        <v>11.946021</v>
      </c>
      <c r="V245" s="14">
        <v>11.950462</v>
      </c>
      <c r="W245" s="14">
        <v>11.953752</v>
      </c>
      <c r="X245" s="14">
        <v>11.958225000000001</v>
      </c>
      <c r="Y245" s="14">
        <v>11.948556999999999</v>
      </c>
      <c r="Z245" s="14">
        <v>11.948356</v>
      </c>
      <c r="AA245" s="14">
        <v>11.946414000000001</v>
      </c>
      <c r="AB245" s="14">
        <v>11.942249</v>
      </c>
      <c r="AC245" s="14">
        <v>11.936627</v>
      </c>
      <c r="AD245" s="14">
        <v>11.938275000000001</v>
      </c>
      <c r="AE245" s="14">
        <v>11.953257000000001</v>
      </c>
      <c r="AF245" s="14">
        <v>11.950245000000001</v>
      </c>
      <c r="AG245" s="14">
        <v>11.93591</v>
      </c>
      <c r="AH245" s="14">
        <v>11.943604000000001</v>
      </c>
      <c r="AI245" s="14">
        <v>11.953499000000001</v>
      </c>
      <c r="AJ245" s="14">
        <v>12.018637</v>
      </c>
      <c r="AK245" s="14">
        <v>12.17647</v>
      </c>
      <c r="AL245" s="14">
        <v>12.290182</v>
      </c>
      <c r="AM245" s="14">
        <v>12.097823999999999</v>
      </c>
      <c r="AN245" s="14">
        <v>11.979644</v>
      </c>
      <c r="AO245" s="14">
        <v>11.695292</v>
      </c>
      <c r="AP245" s="14">
        <v>11.697948999999999</v>
      </c>
      <c r="AQ245" s="14">
        <v>11.760474</v>
      </c>
      <c r="AR245" s="14">
        <v>11.751604</v>
      </c>
      <c r="AS245" s="14">
        <v>11.564589</v>
      </c>
      <c r="AT245" s="14">
        <v>10.877883000000001</v>
      </c>
      <c r="AU245" s="14">
        <v>11.348072999999999</v>
      </c>
      <c r="AV245" s="14">
        <v>11.803241999999999</v>
      </c>
      <c r="AW245" s="14">
        <v>11.815011</v>
      </c>
      <c r="AX245" s="14">
        <v>11.756208000000001</v>
      </c>
      <c r="AY245" s="14">
        <v>11.656241</v>
      </c>
      <c r="AZ245" s="14">
        <v>11.652899</v>
      </c>
      <c r="BA245" s="14">
        <v>11.541081</v>
      </c>
      <c r="BB245" s="14">
        <v>11.339435999999999</v>
      </c>
      <c r="BC245" s="14">
        <v>11.350141000000001</v>
      </c>
      <c r="BD245" s="14">
        <v>11.197105000000001</v>
      </c>
      <c r="BE245" s="14">
        <v>10.923723000000001</v>
      </c>
      <c r="BF245" s="14">
        <v>10.870619</v>
      </c>
      <c r="BG245" s="14">
        <v>10.911718</v>
      </c>
      <c r="BH245" s="14">
        <v>10.955821</v>
      </c>
      <c r="BI245" s="14">
        <v>10.957082</v>
      </c>
      <c r="BJ245" s="14">
        <v>11.158384</v>
      </c>
      <c r="BK245" s="14">
        <v>11.379429999999999</v>
      </c>
      <c r="BL245" s="14">
        <v>11.998063</v>
      </c>
      <c r="BM245" s="14">
        <v>12.109037000000001</v>
      </c>
      <c r="BN245" s="14">
        <v>12.167583</v>
      </c>
      <c r="BO245" s="14">
        <v>12.191547</v>
      </c>
      <c r="BP245" s="14">
        <v>12.176773000000001</v>
      </c>
      <c r="BQ245" s="14">
        <v>12.016335</v>
      </c>
      <c r="BR245" s="14">
        <v>11.939125000000001</v>
      </c>
      <c r="BS245" s="14">
        <v>11.772577999999999</v>
      </c>
      <c r="BT245" s="14">
        <v>11.821834000000001</v>
      </c>
      <c r="BU245" s="14">
        <v>12.136670000000001</v>
      </c>
      <c r="BV245" s="14">
        <v>11.941806</v>
      </c>
      <c r="BW245" s="14">
        <v>12.129213</v>
      </c>
      <c r="BX245" s="14">
        <v>12.474487</v>
      </c>
      <c r="BY245" s="14">
        <v>12.46954</v>
      </c>
      <c r="BZ245" s="14">
        <v>12.510439</v>
      </c>
      <c r="CA245" s="14">
        <v>12.558764999999999</v>
      </c>
      <c r="CB245" s="14">
        <v>12.539522</v>
      </c>
      <c r="CC245" s="14">
        <v>12.539178</v>
      </c>
      <c r="CD245" s="14">
        <v>12.544638000000001</v>
      </c>
      <c r="CE245" s="14">
        <v>12.541638000000001</v>
      </c>
      <c r="CF245" s="14">
        <v>12.552794</v>
      </c>
      <c r="CG245" s="14">
        <v>12.557905999999999</v>
      </c>
      <c r="CH245" s="14">
        <v>12.547632999999999</v>
      </c>
      <c r="CI245" s="14">
        <v>12.544983999999999</v>
      </c>
      <c r="CJ245" s="14">
        <v>12.558235</v>
      </c>
      <c r="CK245" s="14">
        <v>12.562564999999999</v>
      </c>
      <c r="CL245" s="14">
        <v>12.568127</v>
      </c>
      <c r="CM245" s="14">
        <v>12.591653000000001</v>
      </c>
      <c r="CN245" s="14">
        <v>12.592271</v>
      </c>
      <c r="CO245" s="14">
        <v>12.601013999999999</v>
      </c>
      <c r="CP245" s="14">
        <v>12.288907999999999</v>
      </c>
      <c r="CQ245" s="14">
        <v>12.244415999999999</v>
      </c>
      <c r="CR245" s="14">
        <v>12.259251000000001</v>
      </c>
      <c r="CS245" s="14">
        <v>12.356641</v>
      </c>
      <c r="CT245" s="14">
        <v>12.635406</v>
      </c>
      <c r="CU245" s="14">
        <v>12.641374000000001</v>
      </c>
      <c r="CV245" s="14">
        <v>12.649300999999999</v>
      </c>
    </row>
    <row r="246" spans="1:100" ht="13">
      <c r="A246" s="12">
        <v>43493</v>
      </c>
      <c r="B246" s="13" t="s">
        <v>29</v>
      </c>
      <c r="C246" s="13" t="s">
        <v>140</v>
      </c>
      <c r="D246" s="14">
        <v>186670.96876600001</v>
      </c>
      <c r="E246" s="14">
        <v>1569.804478</v>
      </c>
      <c r="F246" s="14">
        <v>1547.816219</v>
      </c>
      <c r="G246" s="14">
        <v>1532.1494230000001</v>
      </c>
      <c r="H246" s="14">
        <v>1531.8977709999999</v>
      </c>
      <c r="I246" s="14">
        <v>1548.6505810000001</v>
      </c>
      <c r="J246" s="14">
        <v>1531.3375129999999</v>
      </c>
      <c r="K246" s="14">
        <v>1515.0486269999999</v>
      </c>
      <c r="L246" s="14">
        <v>1493.989548</v>
      </c>
      <c r="M246" s="14">
        <v>1496.416878</v>
      </c>
      <c r="N246" s="14">
        <v>1465.0104289999999</v>
      </c>
      <c r="O246" s="14">
        <v>1449.8987529999999</v>
      </c>
      <c r="P246" s="14">
        <v>1439.276703</v>
      </c>
      <c r="Q246" s="14">
        <v>1447.6514</v>
      </c>
      <c r="R246" s="14">
        <v>1440.039203</v>
      </c>
      <c r="S246" s="14">
        <v>1429.468404</v>
      </c>
      <c r="T246" s="14">
        <v>1443.309544</v>
      </c>
      <c r="U246" s="14">
        <v>1484.646847</v>
      </c>
      <c r="V246" s="14">
        <v>1521.658091</v>
      </c>
      <c r="W246" s="14">
        <v>1515.840539</v>
      </c>
      <c r="X246" s="14">
        <v>1529.056059</v>
      </c>
      <c r="Y246" s="14">
        <v>1545.613478</v>
      </c>
      <c r="Z246" s="14">
        <v>1658.1848769999999</v>
      </c>
      <c r="AA246" s="14">
        <v>1753.829788</v>
      </c>
      <c r="AB246" s="14">
        <v>1843.3707569999999</v>
      </c>
      <c r="AC246" s="14">
        <v>1938.489345</v>
      </c>
      <c r="AD246" s="14">
        <v>2200.295486</v>
      </c>
      <c r="AE246" s="14">
        <v>2423.2893309999999</v>
      </c>
      <c r="AF246" s="14">
        <v>2537.3804799999998</v>
      </c>
      <c r="AG246" s="14">
        <v>2625.303754</v>
      </c>
      <c r="AH246" s="14">
        <v>2689.1183000000001</v>
      </c>
      <c r="AI246" s="14">
        <v>2705.6409309999999</v>
      </c>
      <c r="AJ246" s="14">
        <v>2702.3971780000002</v>
      </c>
      <c r="AK246" s="14">
        <v>2702.317364</v>
      </c>
      <c r="AL246" s="14">
        <v>2670.452612</v>
      </c>
      <c r="AM246" s="14">
        <v>2543.6176019999998</v>
      </c>
      <c r="AN246" s="14">
        <v>2380.1234760000002</v>
      </c>
      <c r="AO246" s="14">
        <v>2305.0670610000002</v>
      </c>
      <c r="AP246" s="14">
        <v>2275.5111390000002</v>
      </c>
      <c r="AQ246" s="14">
        <v>2155.538106</v>
      </c>
      <c r="AR246" s="14">
        <v>2052.5286099999998</v>
      </c>
      <c r="AS246" s="14">
        <v>1971.110606</v>
      </c>
      <c r="AT246" s="14">
        <v>1961.3285760000001</v>
      </c>
      <c r="AU246" s="14">
        <v>1889.007141</v>
      </c>
      <c r="AV246" s="14">
        <v>1804.050671</v>
      </c>
      <c r="AW246" s="14">
        <v>1741.490832</v>
      </c>
      <c r="AX246" s="14">
        <v>1714.2820999999999</v>
      </c>
      <c r="AY246" s="14">
        <v>1633.802643</v>
      </c>
      <c r="AZ246" s="14">
        <v>1560.4241159999999</v>
      </c>
      <c r="BA246" s="14">
        <v>1543.1242769999999</v>
      </c>
      <c r="BB246" s="14">
        <v>1562.796286</v>
      </c>
      <c r="BC246" s="14">
        <v>1556.5590560000001</v>
      </c>
      <c r="BD246" s="14">
        <v>1553.8470159999999</v>
      </c>
      <c r="BE246" s="14">
        <v>1537.763393</v>
      </c>
      <c r="BF246" s="14">
        <v>1529.5663810000001</v>
      </c>
      <c r="BG246" s="14">
        <v>1524.61994</v>
      </c>
      <c r="BH246" s="14">
        <v>1526.3519699999999</v>
      </c>
      <c r="BI246" s="14">
        <v>1524.8825079999999</v>
      </c>
      <c r="BJ246" s="14">
        <v>1526.8147059999999</v>
      </c>
      <c r="BK246" s="14">
        <v>1533.1370199999999</v>
      </c>
      <c r="BL246" s="14">
        <v>1543.498276</v>
      </c>
      <c r="BM246" s="14">
        <v>1556.422092</v>
      </c>
      <c r="BN246" s="14">
        <v>1569.7505940000001</v>
      </c>
      <c r="BO246" s="14">
        <v>1577.2607109999999</v>
      </c>
      <c r="BP246" s="14">
        <v>1581.262105</v>
      </c>
      <c r="BQ246" s="14">
        <v>1552.4118470000001</v>
      </c>
      <c r="BR246" s="14">
        <v>1599.0961809999999</v>
      </c>
      <c r="BS246" s="14">
        <v>1629.6397689999999</v>
      </c>
      <c r="BT246" s="14">
        <v>1670.810526</v>
      </c>
      <c r="BU246" s="14">
        <v>1697.4128740000001</v>
      </c>
      <c r="BV246" s="14">
        <v>1744.3419019999999</v>
      </c>
      <c r="BW246" s="14">
        <v>1858.9284239999999</v>
      </c>
      <c r="BX246" s="14">
        <v>1988.9131970000001</v>
      </c>
      <c r="BY246" s="14">
        <v>2067.0336200000002</v>
      </c>
      <c r="BZ246" s="14">
        <v>2167.5554729999999</v>
      </c>
      <c r="CA246" s="14">
        <v>2327.308724</v>
      </c>
      <c r="CB246" s="14">
        <v>2407.9260949999998</v>
      </c>
      <c r="CC246" s="14">
        <v>2390.848313</v>
      </c>
      <c r="CD246" s="14">
        <v>2421.892683</v>
      </c>
      <c r="CE246" s="14">
        <v>2449.4818129999999</v>
      </c>
      <c r="CF246" s="14">
        <v>2459.6377900000002</v>
      </c>
      <c r="CG246" s="14">
        <v>2474.7701510000002</v>
      </c>
      <c r="CH246" s="14">
        <v>2537.7041720000002</v>
      </c>
      <c r="CI246" s="14">
        <v>2556.5874760000002</v>
      </c>
      <c r="CJ246" s="14">
        <v>2565.0761600000001</v>
      </c>
      <c r="CK246" s="14">
        <v>2519.3973999999998</v>
      </c>
      <c r="CL246" s="14">
        <v>2528.7251580000002</v>
      </c>
      <c r="CM246" s="14">
        <v>2570.3995770000001</v>
      </c>
      <c r="CN246" s="14">
        <v>2624.070714</v>
      </c>
      <c r="CO246" s="14">
        <v>2642.5205740000001</v>
      </c>
      <c r="CP246" s="14">
        <v>2663.3053869999999</v>
      </c>
      <c r="CQ246" s="14">
        <v>2645.9163570000001</v>
      </c>
      <c r="CR246" s="14">
        <v>2517.2166459999999</v>
      </c>
      <c r="CS246" s="14">
        <v>2381.748548</v>
      </c>
      <c r="CT246" s="14">
        <v>2192.7224200000001</v>
      </c>
      <c r="CU246" s="14">
        <v>2119.3703340000002</v>
      </c>
      <c r="CV246" s="14">
        <v>2034.0087599999999</v>
      </c>
    </row>
    <row r="247" spans="1:100" ht="13">
      <c r="A247" s="12">
        <v>43493</v>
      </c>
      <c r="B247" s="13" t="s">
        <v>30</v>
      </c>
      <c r="C247" s="13" t="s">
        <v>140</v>
      </c>
      <c r="D247" s="14">
        <v>17666.047302999999</v>
      </c>
      <c r="E247" s="14">
        <v>168.124653</v>
      </c>
      <c r="F247" s="14">
        <v>161.90713199999999</v>
      </c>
      <c r="G247" s="14">
        <v>161.600154</v>
      </c>
      <c r="H247" s="14">
        <v>161.32372599999999</v>
      </c>
      <c r="I247" s="14">
        <v>161.27031600000001</v>
      </c>
      <c r="J247" s="14">
        <v>160.624089</v>
      </c>
      <c r="K247" s="14">
        <v>159.752951</v>
      </c>
      <c r="L247" s="14">
        <v>159.70855299999999</v>
      </c>
      <c r="M247" s="14">
        <v>158.77693500000001</v>
      </c>
      <c r="N247" s="14">
        <v>157.441474</v>
      </c>
      <c r="O247" s="14">
        <v>157.640927</v>
      </c>
      <c r="P247" s="14">
        <v>158.41295700000001</v>
      </c>
      <c r="Q247" s="14">
        <v>157.84210899999999</v>
      </c>
      <c r="R247" s="14">
        <v>157.71918199999999</v>
      </c>
      <c r="S247" s="14">
        <v>157.54122599999999</v>
      </c>
      <c r="T247" s="14">
        <v>157.28009399999999</v>
      </c>
      <c r="U247" s="14">
        <v>157.40806699999999</v>
      </c>
      <c r="V247" s="14">
        <v>157.31605099999999</v>
      </c>
      <c r="W247" s="14">
        <v>157.07082299999999</v>
      </c>
      <c r="X247" s="14">
        <v>166.23784900000001</v>
      </c>
      <c r="Y247" s="14">
        <v>170.183955</v>
      </c>
      <c r="Z247" s="14">
        <v>168.513983</v>
      </c>
      <c r="AA247" s="14">
        <v>172.22420199999999</v>
      </c>
      <c r="AB247" s="14">
        <v>176.39715200000001</v>
      </c>
      <c r="AC247" s="14">
        <v>186.39406700000001</v>
      </c>
      <c r="AD247" s="14">
        <v>181.949375</v>
      </c>
      <c r="AE247" s="14">
        <v>184.95541900000001</v>
      </c>
      <c r="AF247" s="14">
        <v>193.32970700000001</v>
      </c>
      <c r="AG247" s="14">
        <v>271.29079400000001</v>
      </c>
      <c r="AH247" s="14">
        <v>236.13582</v>
      </c>
      <c r="AI247" s="14">
        <v>218.08986999999999</v>
      </c>
      <c r="AJ247" s="14">
        <v>202.57389000000001</v>
      </c>
      <c r="AK247" s="14">
        <v>187.538343</v>
      </c>
      <c r="AL247" s="14">
        <v>183.047168</v>
      </c>
      <c r="AM247" s="14">
        <v>181.29628099999999</v>
      </c>
      <c r="AN247" s="14">
        <v>181.35543699999999</v>
      </c>
      <c r="AO247" s="14">
        <v>179.25634299999999</v>
      </c>
      <c r="AP247" s="14">
        <v>178.862832</v>
      </c>
      <c r="AQ247" s="14">
        <v>177.22565800000001</v>
      </c>
      <c r="AR247" s="14">
        <v>172.10373899999999</v>
      </c>
      <c r="AS247" s="14">
        <v>180.97057799999999</v>
      </c>
      <c r="AT247" s="14">
        <v>179.010085</v>
      </c>
      <c r="AU247" s="14">
        <v>186.62787</v>
      </c>
      <c r="AV247" s="14">
        <v>186.637777</v>
      </c>
      <c r="AW247" s="14">
        <v>187.762057</v>
      </c>
      <c r="AX247" s="14">
        <v>179.418511</v>
      </c>
      <c r="AY247" s="14">
        <v>178.87764300000001</v>
      </c>
      <c r="AZ247" s="14">
        <v>179.606458</v>
      </c>
      <c r="BA247" s="14">
        <v>180.36144400000001</v>
      </c>
      <c r="BB247" s="14">
        <v>182.22227699999999</v>
      </c>
      <c r="BC247" s="14">
        <v>182.260592</v>
      </c>
      <c r="BD247" s="14">
        <v>177.31693100000001</v>
      </c>
      <c r="BE247" s="14">
        <v>163.49008799999999</v>
      </c>
      <c r="BF247" s="14">
        <v>165.06227200000001</v>
      </c>
      <c r="BG247" s="14">
        <v>162.68550099999999</v>
      </c>
      <c r="BH247" s="14">
        <v>165.76070799999999</v>
      </c>
      <c r="BI247" s="14">
        <v>158.36492999999999</v>
      </c>
      <c r="BJ247" s="14">
        <v>161.34148500000001</v>
      </c>
      <c r="BK247" s="14">
        <v>164.59404900000001</v>
      </c>
      <c r="BL247" s="14">
        <v>160.53929500000001</v>
      </c>
      <c r="BM247" s="14">
        <v>161.360625</v>
      </c>
      <c r="BN247" s="14">
        <v>157.57441</v>
      </c>
      <c r="BO247" s="14">
        <v>155.711074</v>
      </c>
      <c r="BP247" s="14">
        <v>151.47905900000001</v>
      </c>
      <c r="BQ247" s="14">
        <v>152.45523</v>
      </c>
      <c r="BR247" s="14">
        <v>157.03738100000001</v>
      </c>
      <c r="BS247" s="14">
        <v>158.09725900000001</v>
      </c>
      <c r="BT247" s="14">
        <v>163.82965799999999</v>
      </c>
      <c r="BU247" s="14">
        <v>172.32965100000001</v>
      </c>
      <c r="BV247" s="14">
        <v>173.83707100000001</v>
      </c>
      <c r="BW247" s="14">
        <v>175.14014800000001</v>
      </c>
      <c r="BX247" s="14">
        <v>178.953821</v>
      </c>
      <c r="BY247" s="14">
        <v>192.463449</v>
      </c>
      <c r="BZ247" s="14">
        <v>214.15719100000001</v>
      </c>
      <c r="CA247" s="14">
        <v>231.613212</v>
      </c>
      <c r="CB247" s="14">
        <v>240.786</v>
      </c>
      <c r="CC247" s="14">
        <v>242.414177</v>
      </c>
      <c r="CD247" s="14">
        <v>241.51376500000001</v>
      </c>
      <c r="CE247" s="14">
        <v>233.81535299999999</v>
      </c>
      <c r="CF247" s="14">
        <v>234.72621799999999</v>
      </c>
      <c r="CG247" s="14">
        <v>234.122218</v>
      </c>
      <c r="CH247" s="14">
        <v>233.36508799999999</v>
      </c>
      <c r="CI247" s="14">
        <v>232.99885</v>
      </c>
      <c r="CJ247" s="14">
        <v>228.66588300000001</v>
      </c>
      <c r="CK247" s="14">
        <v>220.10018600000001</v>
      </c>
      <c r="CL247" s="14">
        <v>216.28440000000001</v>
      </c>
      <c r="CM247" s="14">
        <v>217.717006</v>
      </c>
      <c r="CN247" s="14">
        <v>218.62297699999999</v>
      </c>
      <c r="CO247" s="14">
        <v>206.937682</v>
      </c>
      <c r="CP247" s="14">
        <v>205.272018</v>
      </c>
      <c r="CQ247" s="14">
        <v>205.12669</v>
      </c>
      <c r="CR247" s="14">
        <v>205.66337300000001</v>
      </c>
      <c r="CS247" s="14">
        <v>199.05497700000001</v>
      </c>
      <c r="CT247" s="14">
        <v>190.56350399999999</v>
      </c>
      <c r="CU247" s="14">
        <v>191.28820200000001</v>
      </c>
      <c r="CV247" s="14">
        <v>190.335643</v>
      </c>
    </row>
    <row r="248" spans="1:100" ht="13">
      <c r="A248" s="12">
        <v>43493</v>
      </c>
      <c r="B248" s="13" t="s">
        <v>31</v>
      </c>
      <c r="C248" s="13" t="s">
        <v>140</v>
      </c>
      <c r="D248" s="14">
        <v>226682.310597</v>
      </c>
      <c r="E248" s="14">
        <v>1700.7007349999999</v>
      </c>
      <c r="F248" s="14">
        <v>1717.2102649999999</v>
      </c>
      <c r="G248" s="14">
        <v>1717.8893929999999</v>
      </c>
      <c r="H248" s="14">
        <v>1717.355407</v>
      </c>
      <c r="I248" s="14">
        <v>1710.695453</v>
      </c>
      <c r="J248" s="14">
        <v>1699.563725</v>
      </c>
      <c r="K248" s="14">
        <v>1689.5709059999999</v>
      </c>
      <c r="L248" s="14">
        <v>1691.640167</v>
      </c>
      <c r="M248" s="14">
        <v>1688.0658430000001</v>
      </c>
      <c r="N248" s="14">
        <v>1676.819708</v>
      </c>
      <c r="O248" s="14">
        <v>1686.615227</v>
      </c>
      <c r="P248" s="14">
        <v>1662.3339020000001</v>
      </c>
      <c r="Q248" s="14">
        <v>1662.3543070000001</v>
      </c>
      <c r="R248" s="14">
        <v>1653.2126060000001</v>
      </c>
      <c r="S248" s="14">
        <v>1688.620752</v>
      </c>
      <c r="T248" s="14">
        <v>1744.2995470000001</v>
      </c>
      <c r="U248" s="14">
        <v>1796.6048430000001</v>
      </c>
      <c r="V248" s="14">
        <v>1802.774568</v>
      </c>
      <c r="W248" s="14">
        <v>1912.4914590000001</v>
      </c>
      <c r="X248" s="14">
        <v>2003.288329</v>
      </c>
      <c r="Y248" s="14">
        <v>2233.1042010000001</v>
      </c>
      <c r="Z248" s="14">
        <v>2331.572181</v>
      </c>
      <c r="AA248" s="14">
        <v>2543.8248090000002</v>
      </c>
      <c r="AB248" s="14">
        <v>2695.3696679999998</v>
      </c>
      <c r="AC248" s="14">
        <v>3021.8351309999998</v>
      </c>
      <c r="AD248" s="14">
        <v>3114.0204899999999</v>
      </c>
      <c r="AE248" s="14">
        <v>3177.9457299999999</v>
      </c>
      <c r="AF248" s="14">
        <v>3421.4790979999998</v>
      </c>
      <c r="AG248" s="14">
        <v>3527.8719639999999</v>
      </c>
      <c r="AH248" s="14">
        <v>3429.5313930000002</v>
      </c>
      <c r="AI248" s="14">
        <v>3356.999644</v>
      </c>
      <c r="AJ248" s="14">
        <v>3233.7269460000002</v>
      </c>
      <c r="AK248" s="14">
        <v>3098.495762</v>
      </c>
      <c r="AL248" s="14">
        <v>2990.9641940000001</v>
      </c>
      <c r="AM248" s="14">
        <v>2915.7205650000001</v>
      </c>
      <c r="AN248" s="14">
        <v>2858.642695</v>
      </c>
      <c r="AO248" s="14">
        <v>2765.1340890000001</v>
      </c>
      <c r="AP248" s="14">
        <v>2687.081729</v>
      </c>
      <c r="AQ248" s="14">
        <v>2638.521452</v>
      </c>
      <c r="AR248" s="14">
        <v>2547.3404999999998</v>
      </c>
      <c r="AS248" s="14">
        <v>2361.5049640000002</v>
      </c>
      <c r="AT248" s="14">
        <v>2177.4446640000001</v>
      </c>
      <c r="AU248" s="14">
        <v>2048.8237300000001</v>
      </c>
      <c r="AV248" s="14">
        <v>1958.0475180000001</v>
      </c>
      <c r="AW248" s="14">
        <v>1936.706563</v>
      </c>
      <c r="AX248" s="14">
        <v>1866.6202929999999</v>
      </c>
      <c r="AY248" s="14">
        <v>1836.0638060000001</v>
      </c>
      <c r="AZ248" s="14">
        <v>1809.8390469999999</v>
      </c>
      <c r="BA248" s="14">
        <v>1778.7669530000001</v>
      </c>
      <c r="BB248" s="14">
        <v>1756.0825139999999</v>
      </c>
      <c r="BC248" s="14">
        <v>1738.4715040000001</v>
      </c>
      <c r="BD248" s="14">
        <v>1742.7129299999999</v>
      </c>
      <c r="BE248" s="14">
        <v>1719.8620000000001</v>
      </c>
      <c r="BF248" s="14">
        <v>1729.5014189999999</v>
      </c>
      <c r="BG248" s="14">
        <v>1726.4172100000001</v>
      </c>
      <c r="BH248" s="14">
        <v>1735.793989</v>
      </c>
      <c r="BI248" s="14">
        <v>1724.923012</v>
      </c>
      <c r="BJ248" s="14">
        <v>1719.4817459999999</v>
      </c>
      <c r="BK248" s="14">
        <v>1724.675892</v>
      </c>
      <c r="BL248" s="14">
        <v>1719.9679249999999</v>
      </c>
      <c r="BM248" s="14">
        <v>1745.2422590000001</v>
      </c>
      <c r="BN248" s="14">
        <v>1757.9845969999999</v>
      </c>
      <c r="BO248" s="14">
        <v>1775.9240299999999</v>
      </c>
      <c r="BP248" s="14">
        <v>1866.099618</v>
      </c>
      <c r="BQ248" s="14">
        <v>1916.4379590000001</v>
      </c>
      <c r="BR248" s="14">
        <v>1999.1535799999999</v>
      </c>
      <c r="BS248" s="14">
        <v>2007.9971969999999</v>
      </c>
      <c r="BT248" s="14">
        <v>2025.7810050000001</v>
      </c>
      <c r="BU248" s="14">
        <v>2069.4777239999999</v>
      </c>
      <c r="BV248" s="14">
        <v>2175.7925489999998</v>
      </c>
      <c r="BW248" s="14">
        <v>2308.9186869999999</v>
      </c>
      <c r="BX248" s="14">
        <v>2456.6336150000002</v>
      </c>
      <c r="BY248" s="14">
        <v>2712.7267440000001</v>
      </c>
      <c r="BZ248" s="14">
        <v>2880.0738700000002</v>
      </c>
      <c r="CA248" s="14">
        <v>2907.7065710000002</v>
      </c>
      <c r="CB248" s="14">
        <v>2894.8030610000001</v>
      </c>
      <c r="CC248" s="14">
        <v>2911.0884190000002</v>
      </c>
      <c r="CD248" s="14">
        <v>2934.7365450000002</v>
      </c>
      <c r="CE248" s="14">
        <v>2941.0280539999999</v>
      </c>
      <c r="CF248" s="14">
        <v>2956.0293029999998</v>
      </c>
      <c r="CG248" s="14">
        <v>2987.2488699999999</v>
      </c>
      <c r="CH248" s="14">
        <v>2988.3580339999999</v>
      </c>
      <c r="CI248" s="14">
        <v>3014.0281089999999</v>
      </c>
      <c r="CJ248" s="14">
        <v>3003.7574439999999</v>
      </c>
      <c r="CK248" s="14">
        <v>2993.2551600000002</v>
      </c>
      <c r="CL248" s="14">
        <v>3033.8806500000001</v>
      </c>
      <c r="CM248" s="14">
        <v>3058.8807790000001</v>
      </c>
      <c r="CN248" s="14">
        <v>3086.9090590000001</v>
      </c>
      <c r="CO248" s="14">
        <v>3095.4922379999998</v>
      </c>
      <c r="CP248" s="14">
        <v>3122.3224380000001</v>
      </c>
      <c r="CQ248" s="14">
        <v>3083.509716</v>
      </c>
      <c r="CR248" s="14">
        <v>3144.0021120000001</v>
      </c>
      <c r="CS248" s="14">
        <v>3121.7203610000001</v>
      </c>
      <c r="CT248" s="14">
        <v>3151.8851549999999</v>
      </c>
      <c r="CU248" s="14">
        <v>3196.5944800000002</v>
      </c>
      <c r="CV248" s="14">
        <v>3333.8335430000002</v>
      </c>
    </row>
    <row r="249" spans="1:100" ht="13">
      <c r="A249" s="12">
        <v>43493</v>
      </c>
      <c r="B249" s="13" t="s">
        <v>32</v>
      </c>
      <c r="C249" s="13" t="s">
        <v>140</v>
      </c>
      <c r="D249" s="14">
        <v>3559.9863690000002</v>
      </c>
      <c r="E249" s="14">
        <v>28.528209</v>
      </c>
      <c r="F249" s="14">
        <v>28.584592000000001</v>
      </c>
      <c r="G249" s="14">
        <v>28.512813000000001</v>
      </c>
      <c r="H249" s="14">
        <v>28.480063999999999</v>
      </c>
      <c r="I249" s="14">
        <v>28.547547000000002</v>
      </c>
      <c r="J249" s="14">
        <v>28.525435000000002</v>
      </c>
      <c r="K249" s="14">
        <v>28.450444000000001</v>
      </c>
      <c r="L249" s="14">
        <v>28.541581000000001</v>
      </c>
      <c r="M249" s="14">
        <v>28.475460000000002</v>
      </c>
      <c r="N249" s="14">
        <v>28.499639999999999</v>
      </c>
      <c r="O249" s="14">
        <v>28.45973</v>
      </c>
      <c r="P249" s="14">
        <v>28.519553999999999</v>
      </c>
      <c r="Q249" s="14">
        <v>28.423722999999999</v>
      </c>
      <c r="R249" s="14">
        <v>28.452781999999999</v>
      </c>
      <c r="S249" s="14">
        <v>28.434816000000001</v>
      </c>
      <c r="T249" s="14">
        <v>28.450261000000001</v>
      </c>
      <c r="U249" s="14">
        <v>28.469263000000002</v>
      </c>
      <c r="V249" s="14">
        <v>28.420417</v>
      </c>
      <c r="W249" s="14">
        <v>28.480995</v>
      </c>
      <c r="X249" s="14">
        <v>28.466878999999999</v>
      </c>
      <c r="Y249" s="14">
        <v>28.461390000000002</v>
      </c>
      <c r="Z249" s="14">
        <v>28.445857</v>
      </c>
      <c r="AA249" s="14">
        <v>28.426407000000001</v>
      </c>
      <c r="AB249" s="14">
        <v>28.401506000000001</v>
      </c>
      <c r="AC249" s="14">
        <v>44.237122999999997</v>
      </c>
      <c r="AD249" s="14">
        <v>44.415474000000003</v>
      </c>
      <c r="AE249" s="14">
        <v>44.551730999999997</v>
      </c>
      <c r="AF249" s="14">
        <v>44.144195000000003</v>
      </c>
      <c r="AG249" s="14">
        <v>41.042276999999999</v>
      </c>
      <c r="AH249" s="14">
        <v>41.149819000000001</v>
      </c>
      <c r="AI249" s="14">
        <v>40.774256000000001</v>
      </c>
      <c r="AJ249" s="14">
        <v>40.308920000000001</v>
      </c>
      <c r="AK249" s="14">
        <v>43.494796000000001</v>
      </c>
      <c r="AL249" s="14">
        <v>43.563879999999997</v>
      </c>
      <c r="AM249" s="14">
        <v>43.524451999999997</v>
      </c>
      <c r="AN249" s="14">
        <v>42.953749000000002</v>
      </c>
      <c r="AO249" s="14">
        <v>36.999237000000001</v>
      </c>
      <c r="AP249" s="14">
        <v>36.643546999999998</v>
      </c>
      <c r="AQ249" s="14">
        <v>36.993045000000002</v>
      </c>
      <c r="AR249" s="14">
        <v>37.221806000000001</v>
      </c>
      <c r="AS249" s="14">
        <v>37.459617999999999</v>
      </c>
      <c r="AT249" s="14">
        <v>37.388227999999998</v>
      </c>
      <c r="AU249" s="14">
        <v>36.960600999999997</v>
      </c>
      <c r="AV249" s="14">
        <v>36.088357000000002</v>
      </c>
      <c r="AW249" s="14">
        <v>35.572097999999997</v>
      </c>
      <c r="AX249" s="14">
        <v>35.307834999999997</v>
      </c>
      <c r="AY249" s="14">
        <v>35.318255999999998</v>
      </c>
      <c r="AZ249" s="14">
        <v>34.986322999999999</v>
      </c>
      <c r="BA249" s="14">
        <v>32.014319</v>
      </c>
      <c r="BB249" s="14">
        <v>31.562457999999999</v>
      </c>
      <c r="BC249" s="14">
        <v>31.754868999999999</v>
      </c>
      <c r="BD249" s="14">
        <v>31.454086</v>
      </c>
      <c r="BE249" s="14">
        <v>34.744335</v>
      </c>
      <c r="BF249" s="14">
        <v>35.126075999999998</v>
      </c>
      <c r="BG249" s="14">
        <v>35.093302999999999</v>
      </c>
      <c r="BH249" s="14">
        <v>34.415506000000001</v>
      </c>
      <c r="BI249" s="14">
        <v>28.146936</v>
      </c>
      <c r="BJ249" s="14">
        <v>28.004664999999999</v>
      </c>
      <c r="BK249" s="14">
        <v>28.220167</v>
      </c>
      <c r="BL249" s="14">
        <v>28.603089000000001</v>
      </c>
      <c r="BM249" s="14">
        <v>34.556010000000001</v>
      </c>
      <c r="BN249" s="14">
        <v>34.641457000000003</v>
      </c>
      <c r="BO249" s="14">
        <v>34.632528999999998</v>
      </c>
      <c r="BP249" s="14">
        <v>34.445065</v>
      </c>
      <c r="BQ249" s="14">
        <v>54.231639999999999</v>
      </c>
      <c r="BR249" s="14">
        <v>54.813279999999999</v>
      </c>
      <c r="BS249" s="14">
        <v>54.906801000000002</v>
      </c>
      <c r="BT249" s="14">
        <v>54.629651000000003</v>
      </c>
      <c r="BU249" s="14">
        <v>54.779688999999998</v>
      </c>
      <c r="BV249" s="14">
        <v>54.856273000000002</v>
      </c>
      <c r="BW249" s="14">
        <v>54.737769</v>
      </c>
      <c r="BX249" s="14">
        <v>53.912359000000002</v>
      </c>
      <c r="BY249" s="14">
        <v>50.905906999999999</v>
      </c>
      <c r="BZ249" s="14">
        <v>50.933275000000002</v>
      </c>
      <c r="CA249" s="14">
        <v>50.663558000000002</v>
      </c>
      <c r="CB249" s="14">
        <v>50.735765999999998</v>
      </c>
      <c r="CC249" s="14">
        <v>50.809261999999997</v>
      </c>
      <c r="CD249" s="14">
        <v>50.891370000000002</v>
      </c>
      <c r="CE249" s="14">
        <v>50.688648999999998</v>
      </c>
      <c r="CF249" s="14">
        <v>50.128689999999999</v>
      </c>
      <c r="CG249" s="14">
        <v>39.081291</v>
      </c>
      <c r="CH249" s="14">
        <v>37.416227999999997</v>
      </c>
      <c r="CI249" s="14">
        <v>37.452162999999999</v>
      </c>
      <c r="CJ249" s="14">
        <v>37.422148999999997</v>
      </c>
      <c r="CK249" s="14">
        <v>37.518768999999999</v>
      </c>
      <c r="CL249" s="14">
        <v>37.551048000000002</v>
      </c>
      <c r="CM249" s="14">
        <v>37.616383999999996</v>
      </c>
      <c r="CN249" s="14">
        <v>37.497399000000001</v>
      </c>
      <c r="CO249" s="14">
        <v>37.531939000000001</v>
      </c>
      <c r="CP249" s="14">
        <v>37.466225000000001</v>
      </c>
      <c r="CQ249" s="14">
        <v>37.376359000000001</v>
      </c>
      <c r="CR249" s="14">
        <v>36.567323999999999</v>
      </c>
      <c r="CS249" s="14">
        <v>28.209538999999999</v>
      </c>
      <c r="CT249" s="14">
        <v>28.476782</v>
      </c>
      <c r="CU249" s="14">
        <v>28.371162000000002</v>
      </c>
      <c r="CV249" s="14">
        <v>29.833811000000001</v>
      </c>
    </row>
    <row r="250" spans="1:100" ht="13">
      <c r="A250" s="12">
        <v>43493</v>
      </c>
      <c r="B250" s="13" t="s">
        <v>33</v>
      </c>
      <c r="C250" s="13" t="s">
        <v>140</v>
      </c>
      <c r="D250" s="14">
        <v>122757.859236</v>
      </c>
      <c r="E250" s="14">
        <v>1279.2424980000001</v>
      </c>
      <c r="F250" s="14">
        <v>1279.319757</v>
      </c>
      <c r="G250" s="14">
        <v>1279.081852</v>
      </c>
      <c r="H250" s="14">
        <v>1278.887782</v>
      </c>
      <c r="I250" s="14">
        <v>1279.3214459999999</v>
      </c>
      <c r="J250" s="14">
        <v>1279.190116</v>
      </c>
      <c r="K250" s="14">
        <v>1278.965346</v>
      </c>
      <c r="L250" s="14">
        <v>1279.138551</v>
      </c>
      <c r="M250" s="14">
        <v>1279.106734</v>
      </c>
      <c r="N250" s="14">
        <v>1279.033856</v>
      </c>
      <c r="O250" s="14">
        <v>1278.7989399999999</v>
      </c>
      <c r="P250" s="14">
        <v>1279.14897</v>
      </c>
      <c r="Q250" s="14">
        <v>1278.937572</v>
      </c>
      <c r="R250" s="14">
        <v>1279.2299860000001</v>
      </c>
      <c r="S250" s="14">
        <v>1279.0522370000001</v>
      </c>
      <c r="T250" s="14">
        <v>1279.190034</v>
      </c>
      <c r="U250" s="14">
        <v>1279.3321269999999</v>
      </c>
      <c r="V250" s="14">
        <v>1278.943548</v>
      </c>
      <c r="W250" s="14">
        <v>1279.059974</v>
      </c>
      <c r="X250" s="14">
        <v>1279.1197159999999</v>
      </c>
      <c r="Y250" s="14">
        <v>1278.9356749999999</v>
      </c>
      <c r="Z250" s="14">
        <v>1278.8901699999999</v>
      </c>
      <c r="AA250" s="14">
        <v>1278.826611</v>
      </c>
      <c r="AB250" s="14">
        <v>1279.005811</v>
      </c>
      <c r="AC250" s="14">
        <v>1278.8634420000001</v>
      </c>
      <c r="AD250" s="14">
        <v>1279.0798380000001</v>
      </c>
      <c r="AE250" s="14">
        <v>1279.0872440000001</v>
      </c>
      <c r="AF250" s="14">
        <v>1279.1331299999999</v>
      </c>
      <c r="AG250" s="14">
        <v>1278.704172</v>
      </c>
      <c r="AH250" s="14">
        <v>1278.950398</v>
      </c>
      <c r="AI250" s="14">
        <v>1278.9091229999999</v>
      </c>
      <c r="AJ250" s="14">
        <v>1278.831361</v>
      </c>
      <c r="AK250" s="14">
        <v>1278.6447189999999</v>
      </c>
      <c r="AL250" s="14">
        <v>1278.6363550000001</v>
      </c>
      <c r="AM250" s="14">
        <v>1278.6890969999999</v>
      </c>
      <c r="AN250" s="14">
        <v>1278.8250579999999</v>
      </c>
      <c r="AO250" s="14">
        <v>1278.766374</v>
      </c>
      <c r="AP250" s="14">
        <v>1278.1702250000001</v>
      </c>
      <c r="AQ250" s="14">
        <v>1278.568847</v>
      </c>
      <c r="AR250" s="14">
        <v>1278.064237</v>
      </c>
      <c r="AS250" s="14">
        <v>1278.4931570000001</v>
      </c>
      <c r="AT250" s="14">
        <v>1278.385878</v>
      </c>
      <c r="AU250" s="14">
        <v>1278.500117</v>
      </c>
      <c r="AV250" s="14">
        <v>1278.4522939999999</v>
      </c>
      <c r="AW250" s="14">
        <v>1278.7740650000001</v>
      </c>
      <c r="AX250" s="14">
        <v>1278.4389839999999</v>
      </c>
      <c r="AY250" s="14">
        <v>1278.4315839999999</v>
      </c>
      <c r="AZ250" s="14">
        <v>1278.6974049999999</v>
      </c>
      <c r="BA250" s="14">
        <v>1278.589536</v>
      </c>
      <c r="BB250" s="14">
        <v>1278.491755</v>
      </c>
      <c r="BC250" s="14">
        <v>1278.7612200000001</v>
      </c>
      <c r="BD250" s="14">
        <v>1278.437946</v>
      </c>
      <c r="BE250" s="14">
        <v>1278.7214039999999</v>
      </c>
      <c r="BF250" s="14">
        <v>1278.819021</v>
      </c>
      <c r="BG250" s="14">
        <v>1278.7081619999999</v>
      </c>
      <c r="BH250" s="14">
        <v>1278.541843</v>
      </c>
      <c r="BI250" s="14">
        <v>1278.6137940000001</v>
      </c>
      <c r="BJ250" s="14">
        <v>1278.627962</v>
      </c>
      <c r="BK250" s="14">
        <v>1278.6501310000001</v>
      </c>
      <c r="BL250" s="14">
        <v>1278.6034569999999</v>
      </c>
      <c r="BM250" s="14">
        <v>1278.4640609999999</v>
      </c>
      <c r="BN250" s="14">
        <v>1278.4726230000001</v>
      </c>
      <c r="BO250" s="14">
        <v>1278.4698430000001</v>
      </c>
      <c r="BP250" s="14">
        <v>1278.2223289999999</v>
      </c>
      <c r="BQ250" s="14">
        <v>1278.6802250000001</v>
      </c>
      <c r="BR250" s="14">
        <v>1278.811132</v>
      </c>
      <c r="BS250" s="14">
        <v>1279.0383919999999</v>
      </c>
      <c r="BT250" s="14">
        <v>1278.6117670000001</v>
      </c>
      <c r="BU250" s="14">
        <v>1278.7661169999999</v>
      </c>
      <c r="BV250" s="14">
        <v>1278.8070230000001</v>
      </c>
      <c r="BW250" s="14">
        <v>1278.705056</v>
      </c>
      <c r="BX250" s="14">
        <v>1278.793367</v>
      </c>
      <c r="BY250" s="14">
        <v>1278.6268560000001</v>
      </c>
      <c r="BZ250" s="14">
        <v>1278.670615</v>
      </c>
      <c r="CA250" s="14">
        <v>1278.299078</v>
      </c>
      <c r="CB250" s="14">
        <v>1278.5208789999999</v>
      </c>
      <c r="CC250" s="14">
        <v>1278.686363</v>
      </c>
      <c r="CD250" s="14">
        <v>1278.835288</v>
      </c>
      <c r="CE250" s="14">
        <v>1278.4883589999999</v>
      </c>
      <c r="CF250" s="14">
        <v>1278.5998999999999</v>
      </c>
      <c r="CG250" s="14">
        <v>1278.7611280000001</v>
      </c>
      <c r="CH250" s="14">
        <v>1278.305603</v>
      </c>
      <c r="CI250" s="14">
        <v>1278.404417</v>
      </c>
      <c r="CJ250" s="14">
        <v>1278.3874539999999</v>
      </c>
      <c r="CK250" s="14">
        <v>1278.568033</v>
      </c>
      <c r="CL250" s="14">
        <v>1278.623243</v>
      </c>
      <c r="CM250" s="14">
        <v>1278.7731180000001</v>
      </c>
      <c r="CN250" s="14">
        <v>1278.7042120000001</v>
      </c>
      <c r="CO250" s="14">
        <v>1278.6683459999999</v>
      </c>
      <c r="CP250" s="14">
        <v>1278.6253200000001</v>
      </c>
      <c r="CQ250" s="14">
        <v>1278.3303330000001</v>
      </c>
      <c r="CR250" s="14">
        <v>1278.631846</v>
      </c>
      <c r="CS250" s="14">
        <v>1277.9542300000001</v>
      </c>
      <c r="CT250" s="14">
        <v>1278.4182020000001</v>
      </c>
      <c r="CU250" s="14">
        <v>1278.298421</v>
      </c>
      <c r="CV250" s="14">
        <v>1278.413413</v>
      </c>
    </row>
    <row r="251" spans="1:100" ht="13">
      <c r="A251" s="12">
        <v>43493</v>
      </c>
      <c r="B251" s="13" t="s">
        <v>34</v>
      </c>
      <c r="C251" s="13" t="s">
        <v>140</v>
      </c>
      <c r="D251" s="14">
        <v>55.353248000000001</v>
      </c>
      <c r="E251" s="14">
        <v>8.3799999999999999E-2</v>
      </c>
      <c r="F251" s="14">
        <v>-3.3207E-2</v>
      </c>
      <c r="G251" s="14">
        <v>1.509916</v>
      </c>
      <c r="H251" s="14">
        <v>-0.95641299999999996</v>
      </c>
      <c r="I251" s="14">
        <v>-0.40600999999999998</v>
      </c>
      <c r="J251" s="14">
        <v>0.201048</v>
      </c>
      <c r="K251" s="14">
        <v>0.33375100000000002</v>
      </c>
      <c r="L251" s="14">
        <v>1.0242720000000001</v>
      </c>
      <c r="M251" s="14">
        <v>0.64074699999999996</v>
      </c>
      <c r="N251" s="14">
        <v>0.181557</v>
      </c>
      <c r="O251" s="14">
        <v>-0.84326599999999996</v>
      </c>
      <c r="P251" s="14">
        <v>0.83164499999999997</v>
      </c>
      <c r="Q251" s="14">
        <v>8.7221000000000007E-2</v>
      </c>
      <c r="R251" s="14">
        <v>0.64305000000000001</v>
      </c>
      <c r="S251" s="14">
        <v>0.77886599999999995</v>
      </c>
      <c r="T251" s="14">
        <v>0.77451000000000003</v>
      </c>
      <c r="U251" s="14">
        <v>-0.28355200000000003</v>
      </c>
      <c r="V251" s="14">
        <v>-6.5980999999999998E-2</v>
      </c>
      <c r="W251" s="14">
        <v>0.39351700000000001</v>
      </c>
      <c r="X251" s="14">
        <v>1.1169450000000001</v>
      </c>
      <c r="Y251" s="14">
        <v>0.35869699999999999</v>
      </c>
      <c r="Z251" s="14">
        <v>0.70902299999999996</v>
      </c>
      <c r="AA251" s="14">
        <v>0.12502099999999999</v>
      </c>
      <c r="AB251" s="14">
        <v>3.6625640000000002</v>
      </c>
      <c r="AC251" s="14">
        <v>-0.79774699999999998</v>
      </c>
      <c r="AD251" s="14">
        <v>1.292883</v>
      </c>
      <c r="AE251" s="14">
        <v>1.9289369999999999</v>
      </c>
      <c r="AF251" s="14">
        <v>1.979007</v>
      </c>
      <c r="AG251" s="14">
        <v>-0.676145</v>
      </c>
      <c r="AH251" s="14">
        <v>0.23241400000000001</v>
      </c>
      <c r="AI251" s="14">
        <v>0.48520999999999997</v>
      </c>
      <c r="AJ251" s="14">
        <v>0.44783600000000001</v>
      </c>
      <c r="AK251" s="14">
        <v>0.76695999999999998</v>
      </c>
      <c r="AL251" s="14">
        <v>0.80369900000000005</v>
      </c>
      <c r="AM251" s="14">
        <v>0.59118300000000001</v>
      </c>
      <c r="AN251" s="14">
        <v>1.196766</v>
      </c>
      <c r="AO251" s="14">
        <v>0.48732900000000001</v>
      </c>
      <c r="AP251" s="14">
        <v>-0.237149</v>
      </c>
      <c r="AQ251" s="14">
        <v>1.078465</v>
      </c>
      <c r="AR251" s="14">
        <v>0.172734</v>
      </c>
      <c r="AS251" s="14">
        <v>1.5973280000000001</v>
      </c>
      <c r="AT251" s="14">
        <v>1.5735459999999999</v>
      </c>
      <c r="AU251" s="14">
        <v>-1.1194029999999999</v>
      </c>
      <c r="AV251" s="14">
        <v>1.4043460000000001</v>
      </c>
      <c r="AW251" s="14">
        <v>0.57243599999999994</v>
      </c>
      <c r="AX251" s="14">
        <v>0.72928599999999999</v>
      </c>
      <c r="AY251" s="14">
        <v>0.47216799999999998</v>
      </c>
      <c r="AZ251" s="14">
        <v>0.64027900000000004</v>
      </c>
      <c r="BA251" s="14">
        <v>0.94006199999999995</v>
      </c>
      <c r="BB251" s="14">
        <v>0.53287899999999999</v>
      </c>
      <c r="BC251" s="14">
        <v>0.77922000000000002</v>
      </c>
      <c r="BD251" s="14">
        <v>0.68654199999999999</v>
      </c>
      <c r="BE251" s="14">
        <v>0.66741499999999998</v>
      </c>
      <c r="BF251" s="14">
        <v>0.987147</v>
      </c>
      <c r="BG251" s="14">
        <v>0.82174499999999995</v>
      </c>
      <c r="BH251" s="14">
        <v>0.48692600000000003</v>
      </c>
      <c r="BI251" s="14">
        <v>0.77434599999999998</v>
      </c>
      <c r="BJ251" s="14">
        <v>0.86123499999999997</v>
      </c>
      <c r="BK251" s="14">
        <v>1.1212789999999999</v>
      </c>
      <c r="BL251" s="14">
        <v>1.036797</v>
      </c>
      <c r="BM251" s="14">
        <v>0.27499800000000002</v>
      </c>
      <c r="BN251" s="14">
        <v>0.76031099999999996</v>
      </c>
      <c r="BO251" s="14">
        <v>0.84816499999999995</v>
      </c>
      <c r="BP251" s="14">
        <v>-0.48913600000000002</v>
      </c>
      <c r="BQ251" s="14">
        <v>0.70130499999999996</v>
      </c>
      <c r="BR251" s="14">
        <v>0.83531200000000005</v>
      </c>
      <c r="BS251" s="14">
        <v>2.750219</v>
      </c>
      <c r="BT251" s="14">
        <v>-1.0421119999999999</v>
      </c>
      <c r="BU251" s="14">
        <v>-6.5467999999999998E-2</v>
      </c>
      <c r="BV251" s="14">
        <v>1.0006999999999999</v>
      </c>
      <c r="BW251" s="14">
        <v>0.504583</v>
      </c>
      <c r="BX251" s="14">
        <v>1.3179510000000001</v>
      </c>
      <c r="BY251" s="14">
        <v>-2.2693999999999999E-2</v>
      </c>
      <c r="BZ251" s="14">
        <v>4.7499459999999996</v>
      </c>
      <c r="CA251" s="14">
        <v>-2.4884629999999999</v>
      </c>
      <c r="CB251" s="14">
        <v>6.1815000000000002E-2</v>
      </c>
      <c r="CC251" s="14">
        <v>0.97275500000000004</v>
      </c>
      <c r="CD251" s="14">
        <v>8.0516000000000004E-2</v>
      </c>
      <c r="CE251" s="14">
        <v>9.8124000000000003E-2</v>
      </c>
      <c r="CF251" s="14">
        <v>0.25456699999999999</v>
      </c>
      <c r="CG251" s="14">
        <v>1.412555</v>
      </c>
      <c r="CH251" s="14">
        <v>-0.93234300000000003</v>
      </c>
      <c r="CI251" s="14">
        <v>0.601464</v>
      </c>
      <c r="CJ251" s="14">
        <v>0.67042900000000005</v>
      </c>
      <c r="CK251" s="14">
        <v>1.9366939999999999</v>
      </c>
      <c r="CL251" s="14">
        <v>-0.68380300000000005</v>
      </c>
      <c r="CM251" s="14">
        <v>1.151346</v>
      </c>
      <c r="CN251" s="14">
        <v>0.52344400000000002</v>
      </c>
      <c r="CO251" s="14">
        <v>1.944968</v>
      </c>
      <c r="CP251" s="14">
        <v>-0.49964399999999998</v>
      </c>
      <c r="CQ251" s="14">
        <v>-1.46759</v>
      </c>
      <c r="CR251" s="14">
        <v>0.65618100000000001</v>
      </c>
      <c r="CS251" s="14">
        <v>0.30226399999999998</v>
      </c>
      <c r="CT251" s="14">
        <v>1.4025970000000001</v>
      </c>
      <c r="CU251" s="14">
        <v>7.2334999999999997E-2</v>
      </c>
      <c r="CV251" s="14">
        <v>0.973275</v>
      </c>
    </row>
    <row r="252" spans="1:100" ht="13">
      <c r="A252" s="12">
        <v>43493</v>
      </c>
      <c r="B252" s="13" t="s">
        <v>35</v>
      </c>
      <c r="C252" s="13" t="s">
        <v>140</v>
      </c>
      <c r="D252" s="14">
        <v>10616.806961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5.4223E-2</v>
      </c>
      <c r="AI252" s="14">
        <v>0.67725999999999997</v>
      </c>
      <c r="AJ252" s="14">
        <v>6.1125819999999997</v>
      </c>
      <c r="AK252" s="14">
        <v>32.595272999999999</v>
      </c>
      <c r="AL252" s="14">
        <v>77.587217999999993</v>
      </c>
      <c r="AM252" s="14">
        <v>134.21805699999999</v>
      </c>
      <c r="AN252" s="14">
        <v>199.910662</v>
      </c>
      <c r="AO252" s="14">
        <v>265.914016</v>
      </c>
      <c r="AP252" s="14">
        <v>302.17999600000002</v>
      </c>
      <c r="AQ252" s="14">
        <v>328.05498299999999</v>
      </c>
      <c r="AR252" s="14">
        <v>331.01519100000002</v>
      </c>
      <c r="AS252" s="14">
        <v>335.94031799999999</v>
      </c>
      <c r="AT252" s="14">
        <v>341.30396300000001</v>
      </c>
      <c r="AU252" s="14">
        <v>344.48110400000002</v>
      </c>
      <c r="AV252" s="14">
        <v>341.48920500000003</v>
      </c>
      <c r="AW252" s="14">
        <v>339.22355299999998</v>
      </c>
      <c r="AX252" s="14">
        <v>335.57737100000003</v>
      </c>
      <c r="AY252" s="14">
        <v>334.26041199999997</v>
      </c>
      <c r="AZ252" s="14">
        <v>329.798339</v>
      </c>
      <c r="BA252" s="14">
        <v>334.72071399999999</v>
      </c>
      <c r="BB252" s="14">
        <v>332.75532700000002</v>
      </c>
      <c r="BC252" s="14">
        <v>330.29652599999997</v>
      </c>
      <c r="BD252" s="14">
        <v>328.76987100000002</v>
      </c>
      <c r="BE252" s="14">
        <v>324.63781799999998</v>
      </c>
      <c r="BF252" s="14">
        <v>324.632724</v>
      </c>
      <c r="BG252" s="14">
        <v>327.71527900000001</v>
      </c>
      <c r="BH252" s="14">
        <v>325.82588199999998</v>
      </c>
      <c r="BI252" s="14">
        <v>328.14063599999997</v>
      </c>
      <c r="BJ252" s="14">
        <v>326.363316</v>
      </c>
      <c r="BK252" s="14">
        <v>328.96572700000002</v>
      </c>
      <c r="BL252" s="14">
        <v>331.066957</v>
      </c>
      <c r="BM252" s="14">
        <v>316.14077200000003</v>
      </c>
      <c r="BN252" s="14">
        <v>292.963638</v>
      </c>
      <c r="BO252" s="14">
        <v>310.37415199999998</v>
      </c>
      <c r="BP252" s="14">
        <v>274.64370600000001</v>
      </c>
      <c r="BQ252" s="14">
        <v>243.06363899999999</v>
      </c>
      <c r="BR252" s="14">
        <v>177.56173899999999</v>
      </c>
      <c r="BS252" s="14">
        <v>156.786891</v>
      </c>
      <c r="BT252" s="14">
        <v>165.50279599999999</v>
      </c>
      <c r="BU252" s="14">
        <v>147.88291899999999</v>
      </c>
      <c r="BV252" s="14">
        <v>108.068173</v>
      </c>
      <c r="BW252" s="14">
        <v>68.737639000000001</v>
      </c>
      <c r="BX252" s="14">
        <v>25.944227000000001</v>
      </c>
      <c r="BY252" s="14">
        <v>4.8115129999999997</v>
      </c>
      <c r="BZ252" s="14">
        <v>4.0654000000000003E-2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43493</v>
      </c>
      <c r="B253" s="13" t="s">
        <v>36</v>
      </c>
      <c r="C253" s="13" t="s">
        <v>140</v>
      </c>
      <c r="D253" s="14">
        <v>366448.31522699998</v>
      </c>
      <c r="E253" s="14">
        <v>3902.362118</v>
      </c>
      <c r="F253" s="14">
        <v>3875.4956000000002</v>
      </c>
      <c r="G253" s="14">
        <v>3862.6405049999998</v>
      </c>
      <c r="H253" s="14">
        <v>3833.8631660000001</v>
      </c>
      <c r="I253" s="14">
        <v>3819.104707</v>
      </c>
      <c r="J253" s="14">
        <v>3845.1383089999999</v>
      </c>
      <c r="K253" s="14">
        <v>3837.1436610000001</v>
      </c>
      <c r="L253" s="14">
        <v>3846.3284640000002</v>
      </c>
      <c r="M253" s="14">
        <v>3886.6384159999998</v>
      </c>
      <c r="N253" s="14">
        <v>3939.7517590000002</v>
      </c>
      <c r="O253" s="14">
        <v>3968.9060949999998</v>
      </c>
      <c r="P253" s="14">
        <v>4008.039534</v>
      </c>
      <c r="Q253" s="14">
        <v>4031.790915</v>
      </c>
      <c r="R253" s="14">
        <v>4110.6226040000001</v>
      </c>
      <c r="S253" s="14">
        <v>4108.4048739999998</v>
      </c>
      <c r="T253" s="14">
        <v>4098.1907629999996</v>
      </c>
      <c r="U253" s="14">
        <v>4153.9971949999999</v>
      </c>
      <c r="V253" s="14">
        <v>4188.8562380000003</v>
      </c>
      <c r="W253" s="14">
        <v>4194.2579660000001</v>
      </c>
      <c r="X253" s="14">
        <v>4210.6743800000004</v>
      </c>
      <c r="Y253" s="14">
        <v>4185.9638340000001</v>
      </c>
      <c r="Z253" s="14">
        <v>4155.8475019999996</v>
      </c>
      <c r="AA253" s="14">
        <v>4092.8181089999998</v>
      </c>
      <c r="AB253" s="14">
        <v>4049.7605819999999</v>
      </c>
      <c r="AC253" s="14">
        <v>4022.5814319999999</v>
      </c>
      <c r="AD253" s="14">
        <v>3962.6948870000001</v>
      </c>
      <c r="AE253" s="14">
        <v>3893.32888</v>
      </c>
      <c r="AF253" s="14">
        <v>3697.7071609999998</v>
      </c>
      <c r="AG253" s="14">
        <v>3571.8815049999998</v>
      </c>
      <c r="AH253" s="14">
        <v>3583.2938039999999</v>
      </c>
      <c r="AI253" s="14">
        <v>3555.977523</v>
      </c>
      <c r="AJ253" s="14">
        <v>3563.1932830000001</v>
      </c>
      <c r="AK253" s="14">
        <v>3613.211828</v>
      </c>
      <c r="AL253" s="14">
        <v>3653.2127540000001</v>
      </c>
      <c r="AM253" s="14">
        <v>3673.4336020000001</v>
      </c>
      <c r="AN253" s="14">
        <v>3698.7722229999999</v>
      </c>
      <c r="AO253" s="14">
        <v>3723.546973</v>
      </c>
      <c r="AP253" s="14">
        <v>3686.8436609999999</v>
      </c>
      <c r="AQ253" s="14">
        <v>3729.56351</v>
      </c>
      <c r="AR253" s="14">
        <v>3812.299943</v>
      </c>
      <c r="AS253" s="14">
        <v>3946.913129</v>
      </c>
      <c r="AT253" s="14">
        <v>4040.7349450000002</v>
      </c>
      <c r="AU253" s="14">
        <v>4144.2823820000003</v>
      </c>
      <c r="AV253" s="14">
        <v>4235.6980759999997</v>
      </c>
      <c r="AW253" s="14">
        <v>4287.5013849999996</v>
      </c>
      <c r="AX253" s="14">
        <v>4317.583764</v>
      </c>
      <c r="AY253" s="14">
        <v>4363.2390029999997</v>
      </c>
      <c r="AZ253" s="14">
        <v>4388.361868</v>
      </c>
      <c r="BA253" s="14">
        <v>4367.1461900000004</v>
      </c>
      <c r="BB253" s="14">
        <v>4341.9911990000001</v>
      </c>
      <c r="BC253" s="14">
        <v>4341.9321829999999</v>
      </c>
      <c r="BD253" s="14">
        <v>4322.984109</v>
      </c>
      <c r="BE253" s="14">
        <v>4302.8760389999998</v>
      </c>
      <c r="BF253" s="14">
        <v>4286.601936</v>
      </c>
      <c r="BG253" s="14">
        <v>4266.1572569999998</v>
      </c>
      <c r="BH253" s="14">
        <v>4231.0923629999998</v>
      </c>
      <c r="BI253" s="14">
        <v>4202.9096369999997</v>
      </c>
      <c r="BJ253" s="14">
        <v>4190.3960269999998</v>
      </c>
      <c r="BK253" s="14">
        <v>4158.0623089999999</v>
      </c>
      <c r="BL253" s="14">
        <v>4116.3579319999999</v>
      </c>
      <c r="BM253" s="14">
        <v>4105.7823369999996</v>
      </c>
      <c r="BN253" s="14">
        <v>4100.4370310000004</v>
      </c>
      <c r="BO253" s="14">
        <v>4070.6368870000001</v>
      </c>
      <c r="BP253" s="14">
        <v>4009.2286810000001</v>
      </c>
      <c r="BQ253" s="14">
        <v>3999.569665</v>
      </c>
      <c r="BR253" s="14">
        <v>4006.9277900000002</v>
      </c>
      <c r="BS253" s="14">
        <v>4019.0582429999999</v>
      </c>
      <c r="BT253" s="14">
        <v>4003.7810570000001</v>
      </c>
      <c r="BU253" s="14">
        <v>3997.603474</v>
      </c>
      <c r="BV253" s="14">
        <v>3988.6723630000001</v>
      </c>
      <c r="BW253" s="14">
        <v>3947.5463479999999</v>
      </c>
      <c r="BX253" s="14">
        <v>3902.3256310000002</v>
      </c>
      <c r="BY253" s="14">
        <v>3815.9061200000001</v>
      </c>
      <c r="BZ253" s="14">
        <v>3768.0282440000001</v>
      </c>
      <c r="CA253" s="14">
        <v>3685.0031709999998</v>
      </c>
      <c r="CB253" s="14">
        <v>3661.9401630000002</v>
      </c>
      <c r="CC253" s="14">
        <v>3714.7344330000001</v>
      </c>
      <c r="CD253" s="14">
        <v>3694.329225</v>
      </c>
      <c r="CE253" s="14">
        <v>3684.0136739999998</v>
      </c>
      <c r="CF253" s="14">
        <v>3679.3507540000001</v>
      </c>
      <c r="CG253" s="14">
        <v>3606.8183319999998</v>
      </c>
      <c r="CH253" s="14">
        <v>3582.9054409999999</v>
      </c>
      <c r="CI253" s="14">
        <v>3542.2693079999999</v>
      </c>
      <c r="CJ253" s="14">
        <v>3483.4204810000001</v>
      </c>
      <c r="CK253" s="14">
        <v>3422.1501969999999</v>
      </c>
      <c r="CL253" s="14">
        <v>3329.0472799999998</v>
      </c>
      <c r="CM253" s="14">
        <v>3156.2397569999998</v>
      </c>
      <c r="CN253" s="14">
        <v>2976.348058</v>
      </c>
      <c r="CO253" s="14">
        <v>2812.0355970000001</v>
      </c>
      <c r="CP253" s="14">
        <v>2683.569931</v>
      </c>
      <c r="CQ253" s="14">
        <v>2611.459597</v>
      </c>
      <c r="CR253" s="14">
        <v>2561.5822659999999</v>
      </c>
      <c r="CS253" s="14">
        <v>2562.6932579999998</v>
      </c>
      <c r="CT253" s="14">
        <v>2641.5053469999998</v>
      </c>
      <c r="CU253" s="14">
        <v>2609.2075199999999</v>
      </c>
      <c r="CV253" s="14">
        <v>2511.2255690000002</v>
      </c>
    </row>
    <row r="254" spans="1:100" ht="13">
      <c r="A254" s="12">
        <v>43494</v>
      </c>
      <c r="B254" s="13" t="s">
        <v>28</v>
      </c>
      <c r="C254" s="13" t="s">
        <v>140</v>
      </c>
      <c r="D254" s="14">
        <v>1190.9105939999999</v>
      </c>
      <c r="E254" s="14">
        <v>12.655794</v>
      </c>
      <c r="F254" s="14">
        <v>12.657653</v>
      </c>
      <c r="G254" s="14">
        <v>12.672497</v>
      </c>
      <c r="H254" s="14">
        <v>12.659986999999999</v>
      </c>
      <c r="I254" s="14">
        <v>12.672086999999999</v>
      </c>
      <c r="J254" s="14">
        <v>12.66888</v>
      </c>
      <c r="K254" s="14">
        <v>12.683948000000001</v>
      </c>
      <c r="L254" s="14">
        <v>12.673006000000001</v>
      </c>
      <c r="M254" s="14">
        <v>12.684697999999999</v>
      </c>
      <c r="N254" s="14">
        <v>12.694497999999999</v>
      </c>
      <c r="O254" s="14">
        <v>12.69627</v>
      </c>
      <c r="P254" s="14">
        <v>12.690799999999999</v>
      </c>
      <c r="Q254" s="14">
        <v>12.690595999999999</v>
      </c>
      <c r="R254" s="14">
        <v>12.684495999999999</v>
      </c>
      <c r="S254" s="14">
        <v>12.690989</v>
      </c>
      <c r="T254" s="14">
        <v>12.483551</v>
      </c>
      <c r="U254" s="14">
        <v>12.372163</v>
      </c>
      <c r="V254" s="14">
        <v>12.388475</v>
      </c>
      <c r="W254" s="14">
        <v>12.372176</v>
      </c>
      <c r="X254" s="14">
        <v>12.379621</v>
      </c>
      <c r="Y254" s="14">
        <v>12.370901</v>
      </c>
      <c r="Z254" s="14">
        <v>12.362346000000001</v>
      </c>
      <c r="AA254" s="14">
        <v>12.391588</v>
      </c>
      <c r="AB254" s="14">
        <v>12.362477999999999</v>
      </c>
      <c r="AC254" s="14">
        <v>12.367438</v>
      </c>
      <c r="AD254" s="14">
        <v>12.370158</v>
      </c>
      <c r="AE254" s="14">
        <v>12.376937</v>
      </c>
      <c r="AF254" s="14">
        <v>12.348981</v>
      </c>
      <c r="AG254" s="14">
        <v>12.369147</v>
      </c>
      <c r="AH254" s="14">
        <v>12.367838000000001</v>
      </c>
      <c r="AI254" s="14">
        <v>12.479932</v>
      </c>
      <c r="AJ254" s="14">
        <v>12.636661</v>
      </c>
      <c r="AK254" s="14">
        <v>12.708921</v>
      </c>
      <c r="AL254" s="14">
        <v>12.430025000000001</v>
      </c>
      <c r="AM254" s="14">
        <v>12.297478</v>
      </c>
      <c r="AN254" s="14">
        <v>12.086734</v>
      </c>
      <c r="AO254" s="14">
        <v>12.067299999999999</v>
      </c>
      <c r="AP254" s="14">
        <v>12.063609</v>
      </c>
      <c r="AQ254" s="14">
        <v>12.059269</v>
      </c>
      <c r="AR254" s="14">
        <v>12.043691000000001</v>
      </c>
      <c r="AS254" s="14">
        <v>12.058399</v>
      </c>
      <c r="AT254" s="14">
        <v>12.051401</v>
      </c>
      <c r="AU254" s="14">
        <v>12.051061000000001</v>
      </c>
      <c r="AV254" s="14">
        <v>12.131531000000001</v>
      </c>
      <c r="AW254" s="14">
        <v>12.149334</v>
      </c>
      <c r="AX254" s="14">
        <v>11.830847</v>
      </c>
      <c r="AY254" s="14">
        <v>11.832341</v>
      </c>
      <c r="AZ254" s="14">
        <v>11.831806</v>
      </c>
      <c r="BA254" s="14">
        <v>11.750533000000001</v>
      </c>
      <c r="BB254" s="14">
        <v>11.418466</v>
      </c>
      <c r="BC254" s="14">
        <v>11.403</v>
      </c>
      <c r="BD254" s="14">
        <v>11.394382</v>
      </c>
      <c r="BE254" s="14">
        <v>11.306641000000001</v>
      </c>
      <c r="BF254" s="14">
        <v>10.594977</v>
      </c>
      <c r="BG254" s="14">
        <v>10.617514</v>
      </c>
      <c r="BH254" s="14">
        <v>11.135407000000001</v>
      </c>
      <c r="BI254" s="14">
        <v>11.284815999999999</v>
      </c>
      <c r="BJ254" s="14">
        <v>11.084096000000001</v>
      </c>
      <c r="BK254" s="14">
        <v>11.382908</v>
      </c>
      <c r="BL254" s="14">
        <v>11.403174999999999</v>
      </c>
      <c r="BM254" s="14">
        <v>11.861356000000001</v>
      </c>
      <c r="BN254" s="14">
        <v>12.634869</v>
      </c>
      <c r="BO254" s="14">
        <v>12.955712</v>
      </c>
      <c r="BP254" s="14">
        <v>12.956592000000001</v>
      </c>
      <c r="BQ254" s="14">
        <v>12.961067999999999</v>
      </c>
      <c r="BR254" s="14">
        <v>12.974988</v>
      </c>
      <c r="BS254" s="14">
        <v>13.008210999999999</v>
      </c>
      <c r="BT254" s="14">
        <v>13.012878000000001</v>
      </c>
      <c r="BU254" s="14">
        <v>13.009373</v>
      </c>
      <c r="BV254" s="14">
        <v>13.011099</v>
      </c>
      <c r="BW254" s="14">
        <v>13.019959999999999</v>
      </c>
      <c r="BX254" s="14">
        <v>12.821680000000001</v>
      </c>
      <c r="BY254" s="14">
        <v>12.456121</v>
      </c>
      <c r="BZ254" s="14">
        <v>12.453191</v>
      </c>
      <c r="CA254" s="14">
        <v>12.44975</v>
      </c>
      <c r="CB254" s="14">
        <v>12.430885999999999</v>
      </c>
      <c r="CC254" s="14">
        <v>12.429506</v>
      </c>
      <c r="CD254" s="14">
        <v>12.638458</v>
      </c>
      <c r="CE254" s="14">
        <v>12.761341</v>
      </c>
      <c r="CF254" s="14">
        <v>12.555099</v>
      </c>
      <c r="CG254" s="14">
        <v>12.435408000000001</v>
      </c>
      <c r="CH254" s="14">
        <v>12.567143</v>
      </c>
      <c r="CI254" s="14">
        <v>12.789007</v>
      </c>
      <c r="CJ254" s="14">
        <v>12.987090999999999</v>
      </c>
      <c r="CK254" s="14">
        <v>13.017745</v>
      </c>
      <c r="CL254" s="14">
        <v>13.007797999999999</v>
      </c>
      <c r="CM254" s="14">
        <v>13.005298</v>
      </c>
      <c r="CN254" s="14">
        <v>13.01437</v>
      </c>
      <c r="CO254" s="14">
        <v>13.020503</v>
      </c>
      <c r="CP254" s="14">
        <v>13.01539</v>
      </c>
      <c r="CQ254" s="14">
        <v>13.018763999999999</v>
      </c>
      <c r="CR254" s="14">
        <v>13.038214999999999</v>
      </c>
      <c r="CS254" s="14">
        <v>13.034592999999999</v>
      </c>
      <c r="CT254" s="14">
        <v>13.042786</v>
      </c>
      <c r="CU254" s="14">
        <v>13.030564999999999</v>
      </c>
      <c r="CV254" s="14">
        <v>13.037528</v>
      </c>
    </row>
    <row r="255" spans="1:100" ht="13">
      <c r="A255" s="12">
        <v>43494</v>
      </c>
      <c r="B255" s="13" t="s">
        <v>29</v>
      </c>
      <c r="C255" s="13" t="s">
        <v>140</v>
      </c>
      <c r="D255" s="14">
        <v>245420.26360999999</v>
      </c>
      <c r="E255" s="14">
        <v>2077.526143</v>
      </c>
      <c r="F255" s="14">
        <v>2163.21488</v>
      </c>
      <c r="G255" s="14">
        <v>2154.7153659999999</v>
      </c>
      <c r="H255" s="14">
        <v>2184.5103479999998</v>
      </c>
      <c r="I255" s="14">
        <v>2159.7111559999998</v>
      </c>
      <c r="J255" s="14">
        <v>2243.4824720000001</v>
      </c>
      <c r="K255" s="14">
        <v>2326.7214370000002</v>
      </c>
      <c r="L255" s="14">
        <v>2376.649379</v>
      </c>
      <c r="M255" s="14">
        <v>2365.2923519999999</v>
      </c>
      <c r="N255" s="14">
        <v>2391.4363709999998</v>
      </c>
      <c r="O255" s="14">
        <v>2436.474213</v>
      </c>
      <c r="P255" s="14">
        <v>2482.4856770000001</v>
      </c>
      <c r="Q255" s="14">
        <v>2494.8752890000001</v>
      </c>
      <c r="R255" s="14">
        <v>2515.1310020000001</v>
      </c>
      <c r="S255" s="14">
        <v>2575.5664280000001</v>
      </c>
      <c r="T255" s="14">
        <v>2646.126812</v>
      </c>
      <c r="U255" s="14">
        <v>2684.4604669999999</v>
      </c>
      <c r="V255" s="14">
        <v>2704.165532</v>
      </c>
      <c r="W255" s="14">
        <v>2719.969415</v>
      </c>
      <c r="X255" s="14">
        <v>2683.3646819999999</v>
      </c>
      <c r="Y255" s="14">
        <v>2678.1960399999998</v>
      </c>
      <c r="Z255" s="14">
        <v>2711.073218</v>
      </c>
      <c r="AA255" s="14">
        <v>2757.8555449999999</v>
      </c>
      <c r="AB255" s="14">
        <v>2841.7144830000002</v>
      </c>
      <c r="AC255" s="14">
        <v>2891.9431829999999</v>
      </c>
      <c r="AD255" s="14">
        <v>2912.922239</v>
      </c>
      <c r="AE255" s="14">
        <v>2927.4191729999998</v>
      </c>
      <c r="AF255" s="14">
        <v>2919.375313</v>
      </c>
      <c r="AG255" s="14">
        <v>2924.227848</v>
      </c>
      <c r="AH255" s="14">
        <v>2921.5893000000001</v>
      </c>
      <c r="AI255" s="14">
        <v>2902.295224</v>
      </c>
      <c r="AJ255" s="14">
        <v>2862.70813</v>
      </c>
      <c r="AK255" s="14">
        <v>2876.4884699999998</v>
      </c>
      <c r="AL255" s="14">
        <v>2866.8775949999999</v>
      </c>
      <c r="AM255" s="14">
        <v>2862.7403949999998</v>
      </c>
      <c r="AN255" s="14">
        <v>2858.0240290000002</v>
      </c>
      <c r="AO255" s="14">
        <v>2835.3814240000002</v>
      </c>
      <c r="AP255" s="14">
        <v>2828.5304700000002</v>
      </c>
      <c r="AQ255" s="14">
        <v>2843.7277979999999</v>
      </c>
      <c r="AR255" s="14">
        <v>2841.5635040000002</v>
      </c>
      <c r="AS255" s="14">
        <v>2836.8973190000002</v>
      </c>
      <c r="AT255" s="14">
        <v>2823.7942309999999</v>
      </c>
      <c r="AU255" s="14">
        <v>2813.7532249999999</v>
      </c>
      <c r="AV255" s="14">
        <v>2759.0561830000001</v>
      </c>
      <c r="AW255" s="14">
        <v>2713.11157</v>
      </c>
      <c r="AX255" s="14">
        <v>2668.1850760000002</v>
      </c>
      <c r="AY255" s="14">
        <v>2627.8754939999999</v>
      </c>
      <c r="AZ255" s="14">
        <v>2522.2449059999999</v>
      </c>
      <c r="BA255" s="14">
        <v>2499.4571150000002</v>
      </c>
      <c r="BB255" s="14">
        <v>2514.6844339999998</v>
      </c>
      <c r="BC255" s="14">
        <v>2483.9429960000002</v>
      </c>
      <c r="BD255" s="14">
        <v>2409.5573509999999</v>
      </c>
      <c r="BE255" s="14">
        <v>2350.6104180000002</v>
      </c>
      <c r="BF255" s="14">
        <v>2317.0051509999998</v>
      </c>
      <c r="BG255" s="14">
        <v>2273.6165179999998</v>
      </c>
      <c r="BH255" s="14">
        <v>2231.738112</v>
      </c>
      <c r="BI255" s="14">
        <v>2182.669026</v>
      </c>
      <c r="BJ255" s="14">
        <v>2118.492088</v>
      </c>
      <c r="BK255" s="14">
        <v>2098.536705</v>
      </c>
      <c r="BL255" s="14">
        <v>2097.1650669999999</v>
      </c>
      <c r="BM255" s="14">
        <v>2069.5988590000002</v>
      </c>
      <c r="BN255" s="14">
        <v>2060.2771290000001</v>
      </c>
      <c r="BO255" s="14">
        <v>2063.44137</v>
      </c>
      <c r="BP255" s="14">
        <v>2071.713244</v>
      </c>
      <c r="BQ255" s="14">
        <v>2089.666142</v>
      </c>
      <c r="BR255" s="14">
        <v>2136.1615029999998</v>
      </c>
      <c r="BS255" s="14">
        <v>2205.6908480000002</v>
      </c>
      <c r="BT255" s="14">
        <v>2313.5945919999999</v>
      </c>
      <c r="BU255" s="14">
        <v>2417.3012509999999</v>
      </c>
      <c r="BV255" s="14">
        <v>2524.617886</v>
      </c>
      <c r="BW255" s="14">
        <v>2603.4286870000001</v>
      </c>
      <c r="BX255" s="14">
        <v>2670.5094100000001</v>
      </c>
      <c r="BY255" s="14">
        <v>2706.6364920000001</v>
      </c>
      <c r="BZ255" s="14">
        <v>2719.1809309999999</v>
      </c>
      <c r="CA255" s="14">
        <v>2744.2265029999999</v>
      </c>
      <c r="CB255" s="14">
        <v>2770.1968280000001</v>
      </c>
      <c r="CC255" s="14">
        <v>2799.1463239999998</v>
      </c>
      <c r="CD255" s="14">
        <v>2823.1170299999999</v>
      </c>
      <c r="CE255" s="14">
        <v>2862.2846709999999</v>
      </c>
      <c r="CF255" s="14">
        <v>2898.5719250000002</v>
      </c>
      <c r="CG255" s="14">
        <v>2870.6742290000002</v>
      </c>
      <c r="CH255" s="14">
        <v>2842.4408130000002</v>
      </c>
      <c r="CI255" s="14">
        <v>2847.588366</v>
      </c>
      <c r="CJ255" s="14">
        <v>2844.1066820000001</v>
      </c>
      <c r="CK255" s="14">
        <v>2778.4244490000001</v>
      </c>
      <c r="CL255" s="14">
        <v>2795.1898580000002</v>
      </c>
      <c r="CM255" s="14">
        <v>2774.456056</v>
      </c>
      <c r="CN255" s="14">
        <v>2704.3948780000001</v>
      </c>
      <c r="CO255" s="14">
        <v>2664.0031159999999</v>
      </c>
      <c r="CP255" s="14">
        <v>2643.7686979999999</v>
      </c>
      <c r="CQ255" s="14">
        <v>2552.6662670000001</v>
      </c>
      <c r="CR255" s="14">
        <v>2352.7178629999999</v>
      </c>
      <c r="CS255" s="14">
        <v>2212.5780549999999</v>
      </c>
      <c r="CT255" s="14">
        <v>2135.0891969999998</v>
      </c>
      <c r="CU255" s="14">
        <v>2064.722358</v>
      </c>
      <c r="CV255" s="14">
        <v>1995.155313</v>
      </c>
    </row>
    <row r="256" spans="1:100" ht="13">
      <c r="A256" s="12">
        <v>43494</v>
      </c>
      <c r="B256" s="13" t="s">
        <v>30</v>
      </c>
      <c r="C256" s="13" t="s">
        <v>140</v>
      </c>
      <c r="D256" s="14">
        <v>63406.493901000002</v>
      </c>
      <c r="E256" s="14">
        <v>180.59385</v>
      </c>
      <c r="F256" s="14">
        <v>164.022006</v>
      </c>
      <c r="G256" s="14">
        <v>155.736163</v>
      </c>
      <c r="H256" s="14">
        <v>156.01821200000001</v>
      </c>
      <c r="I256" s="14">
        <v>159.60852</v>
      </c>
      <c r="J256" s="14">
        <v>167.40033299999999</v>
      </c>
      <c r="K256" s="14">
        <v>192.92895300000001</v>
      </c>
      <c r="L256" s="14">
        <v>206.575299</v>
      </c>
      <c r="M256" s="14">
        <v>244.057143</v>
      </c>
      <c r="N256" s="14">
        <v>264.950624</v>
      </c>
      <c r="O256" s="14">
        <v>329.42450600000001</v>
      </c>
      <c r="P256" s="14">
        <v>413.62140699999998</v>
      </c>
      <c r="Q256" s="14">
        <v>490.09129799999999</v>
      </c>
      <c r="R256" s="14">
        <v>534.27857600000004</v>
      </c>
      <c r="S256" s="14">
        <v>568.71794599999998</v>
      </c>
      <c r="T256" s="14">
        <v>588.56473500000004</v>
      </c>
      <c r="U256" s="14">
        <v>616.890895</v>
      </c>
      <c r="V256" s="14">
        <v>662.57413299999996</v>
      </c>
      <c r="W256" s="14">
        <v>674.52413999999999</v>
      </c>
      <c r="X256" s="14">
        <v>715.20460400000002</v>
      </c>
      <c r="Y256" s="14">
        <v>818.44346499999995</v>
      </c>
      <c r="Z256" s="14">
        <v>848.66321100000005</v>
      </c>
      <c r="AA256" s="14">
        <v>881.47615499999995</v>
      </c>
      <c r="AB256" s="14">
        <v>960.815472</v>
      </c>
      <c r="AC256" s="14">
        <v>1121.7856509999999</v>
      </c>
      <c r="AD256" s="14">
        <v>1230.9477879999999</v>
      </c>
      <c r="AE256" s="14">
        <v>1306.81593</v>
      </c>
      <c r="AF256" s="14">
        <v>1459.2322730000001</v>
      </c>
      <c r="AG256" s="14">
        <v>1551.5124209999999</v>
      </c>
      <c r="AH256" s="14">
        <v>1520.723317</v>
      </c>
      <c r="AI256" s="14">
        <v>1495.7241550000001</v>
      </c>
      <c r="AJ256" s="14">
        <v>1407.811897</v>
      </c>
      <c r="AK256" s="14">
        <v>1358.888475</v>
      </c>
      <c r="AL256" s="14">
        <v>1309.211924</v>
      </c>
      <c r="AM256" s="14">
        <v>1228.7146270000001</v>
      </c>
      <c r="AN256" s="14">
        <v>1100.2590499999999</v>
      </c>
      <c r="AO256" s="14">
        <v>1000.360102</v>
      </c>
      <c r="AP256" s="14">
        <v>937.166337</v>
      </c>
      <c r="AQ256" s="14">
        <v>913.46733800000004</v>
      </c>
      <c r="AR256" s="14">
        <v>855.81175900000005</v>
      </c>
      <c r="AS256" s="14">
        <v>796.993968</v>
      </c>
      <c r="AT256" s="14">
        <v>743.03943000000004</v>
      </c>
      <c r="AU256" s="14">
        <v>684.59218199999998</v>
      </c>
      <c r="AV256" s="14">
        <v>686.88101900000004</v>
      </c>
      <c r="AW256" s="14">
        <v>685.00242000000003</v>
      </c>
      <c r="AX256" s="14">
        <v>653.83418600000005</v>
      </c>
      <c r="AY256" s="14">
        <v>626.325512</v>
      </c>
      <c r="AZ256" s="14">
        <v>626.86050399999999</v>
      </c>
      <c r="BA256" s="14">
        <v>622.37481000000002</v>
      </c>
      <c r="BB256" s="14">
        <v>591.32063500000004</v>
      </c>
      <c r="BC256" s="14">
        <v>570.872613</v>
      </c>
      <c r="BD256" s="14">
        <v>562.77896999999996</v>
      </c>
      <c r="BE256" s="14">
        <v>562.61057700000003</v>
      </c>
      <c r="BF256" s="14">
        <v>560.24916700000006</v>
      </c>
      <c r="BG256" s="14">
        <v>564.765625</v>
      </c>
      <c r="BH256" s="14">
        <v>564.92760099999998</v>
      </c>
      <c r="BI256" s="14">
        <v>551.58432700000003</v>
      </c>
      <c r="BJ256" s="14">
        <v>563.58163100000002</v>
      </c>
      <c r="BK256" s="14">
        <v>558.02184799999998</v>
      </c>
      <c r="BL256" s="14">
        <v>549.99305800000002</v>
      </c>
      <c r="BM256" s="14">
        <v>557.05549299999996</v>
      </c>
      <c r="BN256" s="14">
        <v>552.50808500000005</v>
      </c>
      <c r="BO256" s="14">
        <v>556.25295900000003</v>
      </c>
      <c r="BP256" s="14">
        <v>561.59964400000001</v>
      </c>
      <c r="BQ256" s="14">
        <v>569.48021900000003</v>
      </c>
      <c r="BR256" s="14">
        <v>573.05466100000001</v>
      </c>
      <c r="BS256" s="14">
        <v>573.05860800000005</v>
      </c>
      <c r="BT256" s="14">
        <v>576.13512500000002</v>
      </c>
      <c r="BU256" s="14">
        <v>569.82364600000005</v>
      </c>
      <c r="BV256" s="14">
        <v>584.49360999999999</v>
      </c>
      <c r="BW256" s="14">
        <v>605.485591</v>
      </c>
      <c r="BX256" s="14">
        <v>681.30518199999995</v>
      </c>
      <c r="BY256" s="14">
        <v>782.05578700000001</v>
      </c>
      <c r="BZ256" s="14">
        <v>845.56439</v>
      </c>
      <c r="CA256" s="14">
        <v>889.73295199999995</v>
      </c>
      <c r="CB256" s="14">
        <v>913.65339100000006</v>
      </c>
      <c r="CC256" s="14">
        <v>842.03556500000002</v>
      </c>
      <c r="CD256" s="14">
        <v>787.36027999999999</v>
      </c>
      <c r="CE256" s="14">
        <v>769.30518300000006</v>
      </c>
      <c r="CF256" s="14">
        <v>730.61406799999997</v>
      </c>
      <c r="CG256" s="14">
        <v>684.42877999999996</v>
      </c>
      <c r="CH256" s="14">
        <v>640.70845599999996</v>
      </c>
      <c r="CI256" s="14">
        <v>618.23306000000002</v>
      </c>
      <c r="CJ256" s="14">
        <v>606.33838100000003</v>
      </c>
      <c r="CK256" s="14">
        <v>579.22187499999995</v>
      </c>
      <c r="CL256" s="14">
        <v>507.37054699999999</v>
      </c>
      <c r="CM256" s="14">
        <v>434.95853299999999</v>
      </c>
      <c r="CN256" s="14">
        <v>427.78253100000001</v>
      </c>
      <c r="CO256" s="14">
        <v>390.759524</v>
      </c>
      <c r="CP256" s="14">
        <v>322.358383</v>
      </c>
      <c r="CQ256" s="14">
        <v>274.47641199999998</v>
      </c>
      <c r="CR256" s="14">
        <v>269.89297499999998</v>
      </c>
      <c r="CS256" s="14">
        <v>251.63476600000001</v>
      </c>
      <c r="CT256" s="14">
        <v>254.56465700000001</v>
      </c>
      <c r="CU256" s="14">
        <v>250.55789799999999</v>
      </c>
      <c r="CV256" s="14">
        <v>252.40791100000001</v>
      </c>
    </row>
    <row r="257" spans="1:100" ht="13">
      <c r="A257" s="12">
        <v>43494</v>
      </c>
      <c r="B257" s="13" t="s">
        <v>31</v>
      </c>
      <c r="C257" s="13" t="s">
        <v>140</v>
      </c>
      <c r="D257" s="14">
        <v>477547.71041300002</v>
      </c>
      <c r="E257" s="14">
        <v>3312.918752</v>
      </c>
      <c r="F257" s="14">
        <v>3206.098857</v>
      </c>
      <c r="G257" s="14">
        <v>3275.2456200000001</v>
      </c>
      <c r="H257" s="14">
        <v>3270.427682</v>
      </c>
      <c r="I257" s="14">
        <v>3321.517057</v>
      </c>
      <c r="J257" s="14">
        <v>3391.2309650000002</v>
      </c>
      <c r="K257" s="14">
        <v>3431.031524</v>
      </c>
      <c r="L257" s="14">
        <v>3546.8410589999999</v>
      </c>
      <c r="M257" s="14">
        <v>3618.1848540000001</v>
      </c>
      <c r="N257" s="14">
        <v>3786.0974620000002</v>
      </c>
      <c r="O257" s="14">
        <v>3882.6517399999998</v>
      </c>
      <c r="P257" s="14">
        <v>3952.9237050000002</v>
      </c>
      <c r="Q257" s="14">
        <v>4072.6421059999998</v>
      </c>
      <c r="R257" s="14">
        <v>4148.7235499999997</v>
      </c>
      <c r="S257" s="14">
        <v>4217.8734670000003</v>
      </c>
      <c r="T257" s="14">
        <v>4264.7582240000002</v>
      </c>
      <c r="U257" s="14">
        <v>4327.008135</v>
      </c>
      <c r="V257" s="14">
        <v>4464.5753279999999</v>
      </c>
      <c r="W257" s="14">
        <v>4614.3039140000001</v>
      </c>
      <c r="X257" s="14">
        <v>4837.7722240000003</v>
      </c>
      <c r="Y257" s="14">
        <v>5080.0009479999999</v>
      </c>
      <c r="Z257" s="14">
        <v>5301.579009</v>
      </c>
      <c r="AA257" s="14">
        <v>5534.6905809999998</v>
      </c>
      <c r="AB257" s="14">
        <v>5639.3867469999996</v>
      </c>
      <c r="AC257" s="14">
        <v>5775.1813629999997</v>
      </c>
      <c r="AD257" s="14">
        <v>5923.4036649999998</v>
      </c>
      <c r="AE257" s="14">
        <v>6058.0156580000003</v>
      </c>
      <c r="AF257" s="14">
        <v>6040.8192490000001</v>
      </c>
      <c r="AG257" s="14">
        <v>6113.9219069999999</v>
      </c>
      <c r="AH257" s="14">
        <v>6149.772027</v>
      </c>
      <c r="AI257" s="14">
        <v>6152.8188120000004</v>
      </c>
      <c r="AJ257" s="14">
        <v>6085.2917589999997</v>
      </c>
      <c r="AK257" s="14">
        <v>6037.7241640000002</v>
      </c>
      <c r="AL257" s="14">
        <v>6018.2934670000004</v>
      </c>
      <c r="AM257" s="14">
        <v>5934.0940000000001</v>
      </c>
      <c r="AN257" s="14">
        <v>5905.6014500000001</v>
      </c>
      <c r="AO257" s="14">
        <v>5840.4568609999997</v>
      </c>
      <c r="AP257" s="14">
        <v>5837.3985919999996</v>
      </c>
      <c r="AQ257" s="14">
        <v>5816.0613519999997</v>
      </c>
      <c r="AR257" s="14">
        <v>5735.2224470000001</v>
      </c>
      <c r="AS257" s="14">
        <v>5585.5341559999997</v>
      </c>
      <c r="AT257" s="14">
        <v>5532.9273569999996</v>
      </c>
      <c r="AU257" s="14">
        <v>5450.3271279999999</v>
      </c>
      <c r="AV257" s="14">
        <v>5307.2762000000002</v>
      </c>
      <c r="AW257" s="14">
        <v>5289.4460079999999</v>
      </c>
      <c r="AX257" s="14">
        <v>5240.755287</v>
      </c>
      <c r="AY257" s="14">
        <v>5155.136485</v>
      </c>
      <c r="AZ257" s="14">
        <v>5118.2186019999999</v>
      </c>
      <c r="BA257" s="14">
        <v>5077.9843899999996</v>
      </c>
      <c r="BB257" s="14">
        <v>4934.6839300000001</v>
      </c>
      <c r="BC257" s="14">
        <v>4857.604746</v>
      </c>
      <c r="BD257" s="14">
        <v>4810.55908</v>
      </c>
      <c r="BE257" s="14">
        <v>4761.5088100000003</v>
      </c>
      <c r="BF257" s="14">
        <v>4724.1430129999999</v>
      </c>
      <c r="BG257" s="14">
        <v>4686.1488410000002</v>
      </c>
      <c r="BH257" s="14">
        <v>4679.4135150000002</v>
      </c>
      <c r="BI257" s="14">
        <v>4587.6971519999997</v>
      </c>
      <c r="BJ257" s="14">
        <v>4583.6677159999999</v>
      </c>
      <c r="BK257" s="14">
        <v>4563.2276030000003</v>
      </c>
      <c r="BL257" s="14">
        <v>4544.1754019999998</v>
      </c>
      <c r="BM257" s="14">
        <v>4514.9388209999997</v>
      </c>
      <c r="BN257" s="14">
        <v>4519.3098239999999</v>
      </c>
      <c r="BO257" s="14">
        <v>4536.1530190000003</v>
      </c>
      <c r="BP257" s="14">
        <v>4570.4848220000003</v>
      </c>
      <c r="BQ257" s="14">
        <v>4651.6015029999999</v>
      </c>
      <c r="BR257" s="14">
        <v>4756.2194369999997</v>
      </c>
      <c r="BS257" s="14">
        <v>4874.725719</v>
      </c>
      <c r="BT257" s="14">
        <v>4962.6412520000003</v>
      </c>
      <c r="BU257" s="14">
        <v>5069.9619229999998</v>
      </c>
      <c r="BV257" s="14">
        <v>5208.0803180000003</v>
      </c>
      <c r="BW257" s="14">
        <v>5409.7039930000001</v>
      </c>
      <c r="BX257" s="14">
        <v>5581.6938570000002</v>
      </c>
      <c r="BY257" s="14">
        <v>5709.1387279999999</v>
      </c>
      <c r="BZ257" s="14">
        <v>5750.2104630000003</v>
      </c>
      <c r="CA257" s="14">
        <v>5784.1714039999997</v>
      </c>
      <c r="CB257" s="14">
        <v>5723.2684369999997</v>
      </c>
      <c r="CC257" s="14">
        <v>5696.6544709999998</v>
      </c>
      <c r="CD257" s="14">
        <v>5637.1536619999997</v>
      </c>
      <c r="CE257" s="14">
        <v>5609.3353479999996</v>
      </c>
      <c r="CF257" s="14">
        <v>5577.057425</v>
      </c>
      <c r="CG257" s="14">
        <v>5596.7964060000004</v>
      </c>
      <c r="CH257" s="14">
        <v>5563.2792090000003</v>
      </c>
      <c r="CI257" s="14">
        <v>5488.9349759999996</v>
      </c>
      <c r="CJ257" s="14">
        <v>5432.5651669999997</v>
      </c>
      <c r="CK257" s="14">
        <v>5379.4094290000003</v>
      </c>
      <c r="CL257" s="14">
        <v>5338.7609670000002</v>
      </c>
      <c r="CM257" s="14">
        <v>5220.82276</v>
      </c>
      <c r="CN257" s="14">
        <v>5082.9555410000003</v>
      </c>
      <c r="CO257" s="14">
        <v>4908.5371560000003</v>
      </c>
      <c r="CP257" s="14">
        <v>4836.3177409999998</v>
      </c>
      <c r="CQ257" s="14">
        <v>4685.8143550000004</v>
      </c>
      <c r="CR257" s="14">
        <v>4579.0218029999996</v>
      </c>
      <c r="CS257" s="14">
        <v>4551.0046000000002</v>
      </c>
      <c r="CT257" s="14">
        <v>4529.5941350000003</v>
      </c>
      <c r="CU257" s="14">
        <v>4433.6437699999997</v>
      </c>
      <c r="CV257" s="14">
        <v>4364.7522680000002</v>
      </c>
    </row>
    <row r="258" spans="1:100" ht="13">
      <c r="A258" s="12">
        <v>43494</v>
      </c>
      <c r="B258" s="13" t="s">
        <v>32</v>
      </c>
      <c r="C258" s="13" t="s">
        <v>140</v>
      </c>
      <c r="D258" s="14">
        <v>4687.8681200000001</v>
      </c>
      <c r="E258" s="14">
        <v>37.815587999999998</v>
      </c>
      <c r="F258" s="14">
        <v>37.781663000000002</v>
      </c>
      <c r="G258" s="14">
        <v>37.985433999999998</v>
      </c>
      <c r="H258" s="14">
        <v>37.768408000000001</v>
      </c>
      <c r="I258" s="14">
        <v>37.908056000000002</v>
      </c>
      <c r="J258" s="14">
        <v>37.872190000000003</v>
      </c>
      <c r="K258" s="14">
        <v>38.007306999999997</v>
      </c>
      <c r="L258" s="14">
        <v>37.861344000000003</v>
      </c>
      <c r="M258" s="14">
        <v>37.936835000000002</v>
      </c>
      <c r="N258" s="14">
        <v>38.012571000000001</v>
      </c>
      <c r="O258" s="14">
        <v>38.092506999999998</v>
      </c>
      <c r="P258" s="14">
        <v>38.004027999999998</v>
      </c>
      <c r="Q258" s="14">
        <v>38.018307</v>
      </c>
      <c r="R258" s="14">
        <v>37.889695000000003</v>
      </c>
      <c r="S258" s="14">
        <v>37.912301999999997</v>
      </c>
      <c r="T258" s="14">
        <v>37.888075999999998</v>
      </c>
      <c r="U258" s="14">
        <v>37.802318999999997</v>
      </c>
      <c r="V258" s="14">
        <v>37.916490000000003</v>
      </c>
      <c r="W258" s="14">
        <v>37.774898999999998</v>
      </c>
      <c r="X258" s="14">
        <v>37.943483999999998</v>
      </c>
      <c r="Y258" s="14">
        <v>48.592492</v>
      </c>
      <c r="Z258" s="14">
        <v>48.503549999999997</v>
      </c>
      <c r="AA258" s="14">
        <v>49.024765000000002</v>
      </c>
      <c r="AB258" s="14">
        <v>48.572311999999997</v>
      </c>
      <c r="AC258" s="14">
        <v>57.794849999999997</v>
      </c>
      <c r="AD258" s="14">
        <v>57.826967000000003</v>
      </c>
      <c r="AE258" s="14">
        <v>57.995311999999998</v>
      </c>
      <c r="AF258" s="14">
        <v>57.402386999999997</v>
      </c>
      <c r="AG258" s="14">
        <v>63.688653000000002</v>
      </c>
      <c r="AH258" s="14">
        <v>63.460406999999996</v>
      </c>
      <c r="AI258" s="14">
        <v>63.384894000000003</v>
      </c>
      <c r="AJ258" s="14">
        <v>61.849443999999998</v>
      </c>
      <c r="AK258" s="14">
        <v>52.548383000000001</v>
      </c>
      <c r="AL258" s="14">
        <v>52.577019999999997</v>
      </c>
      <c r="AM258" s="14">
        <v>52.425679000000002</v>
      </c>
      <c r="AN258" s="14">
        <v>52.680784000000003</v>
      </c>
      <c r="AO258" s="14">
        <v>52.834082000000002</v>
      </c>
      <c r="AP258" s="14">
        <v>52.834747</v>
      </c>
      <c r="AQ258" s="14">
        <v>52.820368999999999</v>
      </c>
      <c r="AR258" s="14">
        <v>51.889623999999998</v>
      </c>
      <c r="AS258" s="14">
        <v>46.219555</v>
      </c>
      <c r="AT258" s="14">
        <v>46.312050999999997</v>
      </c>
      <c r="AU258" s="14">
        <v>46.324869</v>
      </c>
      <c r="AV258" s="14">
        <v>45.444808999999999</v>
      </c>
      <c r="AW258" s="14">
        <v>47.817141999999997</v>
      </c>
      <c r="AX258" s="14">
        <v>47.996384999999997</v>
      </c>
      <c r="AY258" s="14">
        <v>48.137365000000003</v>
      </c>
      <c r="AZ258" s="14">
        <v>48.319448000000001</v>
      </c>
      <c r="BA258" s="14">
        <v>48.181950000000001</v>
      </c>
      <c r="BB258" s="14">
        <v>48.161785999999999</v>
      </c>
      <c r="BC258" s="14">
        <v>48.014493000000002</v>
      </c>
      <c r="BD258" s="14">
        <v>47.439937999999998</v>
      </c>
      <c r="BE258" s="14">
        <v>43.950853000000002</v>
      </c>
      <c r="BF258" s="14">
        <v>43.951410000000003</v>
      </c>
      <c r="BG258" s="14">
        <v>43.876776999999997</v>
      </c>
      <c r="BH258" s="14">
        <v>43.876117999999998</v>
      </c>
      <c r="BI258" s="14">
        <v>43.770865000000001</v>
      </c>
      <c r="BJ258" s="14">
        <v>44.245057000000003</v>
      </c>
      <c r="BK258" s="14">
        <v>43.967818000000001</v>
      </c>
      <c r="BL258" s="14">
        <v>44.194243</v>
      </c>
      <c r="BM258" s="14">
        <v>43.812614000000004</v>
      </c>
      <c r="BN258" s="14">
        <v>43.652788000000001</v>
      </c>
      <c r="BO258" s="14">
        <v>43.598987999999999</v>
      </c>
      <c r="BP258" s="14">
        <v>43.820422999999998</v>
      </c>
      <c r="BQ258" s="14">
        <v>52.942355999999997</v>
      </c>
      <c r="BR258" s="14">
        <v>52.950034000000002</v>
      </c>
      <c r="BS258" s="14">
        <v>53.022317999999999</v>
      </c>
      <c r="BT258" s="14">
        <v>53.035260999999998</v>
      </c>
      <c r="BU258" s="14">
        <v>63.734558</v>
      </c>
      <c r="BV258" s="14">
        <v>63.601438999999999</v>
      </c>
      <c r="BW258" s="14">
        <v>64.090800000000002</v>
      </c>
      <c r="BX258" s="14">
        <v>64.126073000000005</v>
      </c>
      <c r="BY258" s="14">
        <v>63.905970000000003</v>
      </c>
      <c r="BZ258" s="14">
        <v>63.911439999999999</v>
      </c>
      <c r="CA258" s="14">
        <v>63.932189999999999</v>
      </c>
      <c r="CB258" s="14">
        <v>63.45825</v>
      </c>
      <c r="CC258" s="14">
        <v>70.521122000000005</v>
      </c>
      <c r="CD258" s="14">
        <v>71.326415999999995</v>
      </c>
      <c r="CE258" s="14">
        <v>71.030202000000003</v>
      </c>
      <c r="CF258" s="14">
        <v>70.069637999999998</v>
      </c>
      <c r="CG258" s="14">
        <v>54.928220000000003</v>
      </c>
      <c r="CH258" s="14">
        <v>53.675058999999997</v>
      </c>
      <c r="CI258" s="14">
        <v>53.772216</v>
      </c>
      <c r="CJ258" s="14">
        <v>53.537666000000002</v>
      </c>
      <c r="CK258" s="14">
        <v>53.823632000000003</v>
      </c>
      <c r="CL258" s="14">
        <v>53.623111000000002</v>
      </c>
      <c r="CM258" s="14">
        <v>53.588326000000002</v>
      </c>
      <c r="CN258" s="14">
        <v>52.274653000000001</v>
      </c>
      <c r="CO258" s="14">
        <v>37.735773999999999</v>
      </c>
      <c r="CP258" s="14">
        <v>37.751041999999998</v>
      </c>
      <c r="CQ258" s="14">
        <v>37.522781000000002</v>
      </c>
      <c r="CR258" s="14">
        <v>37.831021999999997</v>
      </c>
      <c r="CS258" s="14">
        <v>37.760565999999997</v>
      </c>
      <c r="CT258" s="14">
        <v>37.778637000000003</v>
      </c>
      <c r="CU258" s="14">
        <v>37.719132999999999</v>
      </c>
      <c r="CV258" s="14">
        <v>36.902245999999998</v>
      </c>
    </row>
    <row r="259" spans="1:100" ht="13">
      <c r="A259" s="12">
        <v>43494</v>
      </c>
      <c r="B259" s="13" t="s">
        <v>33</v>
      </c>
      <c r="C259" s="13" t="s">
        <v>140</v>
      </c>
      <c r="D259" s="14">
        <v>122742.453599</v>
      </c>
      <c r="E259" s="14">
        <v>1278.5624339999999</v>
      </c>
      <c r="F259" s="14">
        <v>1278.554517</v>
      </c>
      <c r="G259" s="14">
        <v>1278.8211610000001</v>
      </c>
      <c r="H259" s="14">
        <v>1278.3987830000001</v>
      </c>
      <c r="I259" s="14">
        <v>1278.46353</v>
      </c>
      <c r="J259" s="14">
        <v>1278.404511</v>
      </c>
      <c r="K259" s="14">
        <v>1278.8340029999999</v>
      </c>
      <c r="L259" s="14">
        <v>1278.384855</v>
      </c>
      <c r="M259" s="14">
        <v>1278.5751299999999</v>
      </c>
      <c r="N259" s="14">
        <v>1278.4852639999999</v>
      </c>
      <c r="O259" s="14">
        <v>1278.6653080000001</v>
      </c>
      <c r="P259" s="14">
        <v>1278.7895599999999</v>
      </c>
      <c r="Q259" s="14">
        <v>1278.8181689999999</v>
      </c>
      <c r="R259" s="14">
        <v>1278.757979</v>
      </c>
      <c r="S259" s="14">
        <v>1278.9242059999999</v>
      </c>
      <c r="T259" s="14">
        <v>1278.704696</v>
      </c>
      <c r="U259" s="14">
        <v>1278.588405</v>
      </c>
      <c r="V259" s="14">
        <v>1278.77241</v>
      </c>
      <c r="W259" s="14">
        <v>1278.678122</v>
      </c>
      <c r="X259" s="14">
        <v>1278.9727909999999</v>
      </c>
      <c r="Y259" s="14">
        <v>1278.7948719999999</v>
      </c>
      <c r="Z259" s="14">
        <v>1278.4772109999999</v>
      </c>
      <c r="AA259" s="14">
        <v>1279.2835580000001</v>
      </c>
      <c r="AB259" s="14">
        <v>1278.598317</v>
      </c>
      <c r="AC259" s="14">
        <v>1278.636211</v>
      </c>
      <c r="AD259" s="14">
        <v>1278.677007</v>
      </c>
      <c r="AE259" s="14">
        <v>1278.7219660000001</v>
      </c>
      <c r="AF259" s="14">
        <v>1278.112928</v>
      </c>
      <c r="AG259" s="14">
        <v>1278.4118779999999</v>
      </c>
      <c r="AH259" s="14">
        <v>1278.449744</v>
      </c>
      <c r="AI259" s="14">
        <v>1278.5285180000001</v>
      </c>
      <c r="AJ259" s="14">
        <v>1278.1040479999999</v>
      </c>
      <c r="AK259" s="14">
        <v>1278.2822080000001</v>
      </c>
      <c r="AL259" s="14">
        <v>1278.3396680000001</v>
      </c>
      <c r="AM259" s="14">
        <v>1278.1390289999999</v>
      </c>
      <c r="AN259" s="14">
        <v>1278.270886</v>
      </c>
      <c r="AO259" s="14">
        <v>1278.506294</v>
      </c>
      <c r="AP259" s="14">
        <v>1278.4775979999999</v>
      </c>
      <c r="AQ259" s="14">
        <v>1278.3469219999999</v>
      </c>
      <c r="AR259" s="14">
        <v>1278.170408</v>
      </c>
      <c r="AS259" s="14">
        <v>1278.207388</v>
      </c>
      <c r="AT259" s="14">
        <v>1278.499988</v>
      </c>
      <c r="AU259" s="14">
        <v>1278.494713</v>
      </c>
      <c r="AV259" s="14">
        <v>1278.7434020000001</v>
      </c>
      <c r="AW259" s="14">
        <v>1278.5443540000001</v>
      </c>
      <c r="AX259" s="14">
        <v>1278.421533</v>
      </c>
      <c r="AY259" s="14">
        <v>1278.4636190000001</v>
      </c>
      <c r="AZ259" s="14">
        <v>1278.8399260000001</v>
      </c>
      <c r="BA259" s="14">
        <v>1278.691051</v>
      </c>
      <c r="BB259" s="14">
        <v>1278.7267730000001</v>
      </c>
      <c r="BC259" s="14">
        <v>1278.6071460000001</v>
      </c>
      <c r="BD259" s="14">
        <v>1278.5596089999999</v>
      </c>
      <c r="BE259" s="14">
        <v>1278.6083739999999</v>
      </c>
      <c r="BF259" s="14">
        <v>1278.761904</v>
      </c>
      <c r="BG259" s="14">
        <v>1278.4082450000001</v>
      </c>
      <c r="BH259" s="14">
        <v>1278.2993570000001</v>
      </c>
      <c r="BI259" s="14">
        <v>1278.2320199999999</v>
      </c>
      <c r="BJ259" s="14">
        <v>1278.509971</v>
      </c>
      <c r="BK259" s="14">
        <v>1278.6826189999999</v>
      </c>
      <c r="BL259" s="14">
        <v>1278.4218410000001</v>
      </c>
      <c r="BM259" s="14">
        <v>1278.5975739999999</v>
      </c>
      <c r="BN259" s="14">
        <v>1278.6820660000001</v>
      </c>
      <c r="BO259" s="14">
        <v>1278.7085010000001</v>
      </c>
      <c r="BP259" s="14">
        <v>1278.7568240000001</v>
      </c>
      <c r="BQ259" s="14">
        <v>1278.794549</v>
      </c>
      <c r="BR259" s="14">
        <v>1278.693796</v>
      </c>
      <c r="BS259" s="14">
        <v>1278.783678</v>
      </c>
      <c r="BT259" s="14">
        <v>1278.3343870000001</v>
      </c>
      <c r="BU259" s="14">
        <v>1278.322754</v>
      </c>
      <c r="BV259" s="14">
        <v>1278.4299639999999</v>
      </c>
      <c r="BW259" s="14">
        <v>1279.006155</v>
      </c>
      <c r="BX259" s="14">
        <v>1279.084345</v>
      </c>
      <c r="BY259" s="14">
        <v>1278.920895</v>
      </c>
      <c r="BZ259" s="14">
        <v>1278.906804</v>
      </c>
      <c r="CA259" s="14">
        <v>1278.904706</v>
      </c>
      <c r="CB259" s="14">
        <v>1278.618741</v>
      </c>
      <c r="CC259" s="14">
        <v>1278.3794760000001</v>
      </c>
      <c r="CD259" s="14">
        <v>1278.651658</v>
      </c>
      <c r="CE259" s="14">
        <v>1278.687911</v>
      </c>
      <c r="CF259" s="14">
        <v>1278.833797</v>
      </c>
      <c r="CG259" s="14">
        <v>1278.5971320000001</v>
      </c>
      <c r="CH259" s="14">
        <v>1278.666874</v>
      </c>
      <c r="CI259" s="14">
        <v>1278.7571840000001</v>
      </c>
      <c r="CJ259" s="14">
        <v>1278.4535639999999</v>
      </c>
      <c r="CK259" s="14">
        <v>1278.8655100000001</v>
      </c>
      <c r="CL259" s="14">
        <v>1278.388187</v>
      </c>
      <c r="CM259" s="14">
        <v>1278.3717979999999</v>
      </c>
      <c r="CN259" s="14">
        <v>1278.4030459999999</v>
      </c>
      <c r="CO259" s="14">
        <v>1278.3402759999999</v>
      </c>
      <c r="CP259" s="14">
        <v>1278.2848980000001</v>
      </c>
      <c r="CQ259" s="14">
        <v>1278.122343</v>
      </c>
      <c r="CR259" s="14">
        <v>1278.5392280000001</v>
      </c>
      <c r="CS259" s="14">
        <v>1278.346888</v>
      </c>
      <c r="CT259" s="14">
        <v>1278.2318540000001</v>
      </c>
      <c r="CU259" s="14">
        <v>1278.2427889999999</v>
      </c>
      <c r="CV259" s="14">
        <v>1278.5345090000001</v>
      </c>
    </row>
    <row r="260" spans="1:100" ht="13">
      <c r="A260" s="12">
        <v>43494</v>
      </c>
      <c r="B260" s="13" t="s">
        <v>34</v>
      </c>
      <c r="C260" s="13" t="s">
        <v>140</v>
      </c>
      <c r="D260" s="14">
        <v>3.6475759999999999</v>
      </c>
      <c r="E260" s="14">
        <v>0.96123099999999995</v>
      </c>
      <c r="F260" s="14">
        <v>0.13872000000000001</v>
      </c>
      <c r="G260" s="14">
        <v>0.66802399999999995</v>
      </c>
      <c r="H260" s="14">
        <v>0.491064</v>
      </c>
      <c r="I260" s="14">
        <v>0.486091</v>
      </c>
      <c r="J260" s="14">
        <v>-0.50562099999999999</v>
      </c>
      <c r="K260" s="14">
        <v>0.49767899999999998</v>
      </c>
      <c r="L260" s="14">
        <v>-0.50316399999999994</v>
      </c>
      <c r="M260" s="14">
        <v>2.3004820000000001</v>
      </c>
      <c r="N260" s="14">
        <v>-2.577375</v>
      </c>
      <c r="O260" s="14">
        <v>-0.36760500000000002</v>
      </c>
      <c r="P260" s="14">
        <v>1.644166</v>
      </c>
      <c r="Q260" s="14">
        <v>-2.791677</v>
      </c>
      <c r="R260" s="14">
        <v>-0.401505</v>
      </c>
      <c r="S260" s="14">
        <v>0.13458500000000001</v>
      </c>
      <c r="T260" s="14">
        <v>-0.68610199999999999</v>
      </c>
      <c r="U260" s="14">
        <v>-0.70074700000000001</v>
      </c>
      <c r="V260" s="14">
        <v>-1.3823510000000001</v>
      </c>
      <c r="W260" s="14">
        <v>-0.45916899999999999</v>
      </c>
      <c r="X260" s="14">
        <v>-0.717503</v>
      </c>
      <c r="Y260" s="14">
        <v>-0.217921</v>
      </c>
      <c r="Z260" s="14">
        <v>-1.4603170000000001</v>
      </c>
      <c r="AA260" s="14">
        <v>-0.35304999999999997</v>
      </c>
      <c r="AB260" s="14">
        <v>-2.0719750000000001</v>
      </c>
      <c r="AC260" s="14">
        <v>-0.31168299999999999</v>
      </c>
      <c r="AD260" s="14">
        <v>-0.52530299999999996</v>
      </c>
      <c r="AE260" s="14">
        <v>-0.36504799999999998</v>
      </c>
      <c r="AF260" s="14">
        <v>18.490319</v>
      </c>
      <c r="AG260" s="14">
        <v>14.438340999999999</v>
      </c>
      <c r="AH260" s="14">
        <v>-0.70299299999999998</v>
      </c>
      <c r="AI260" s="14">
        <v>-0.59177400000000002</v>
      </c>
      <c r="AJ260" s="14">
        <v>-0.47951700000000003</v>
      </c>
      <c r="AK260" s="14">
        <v>-0.59962000000000004</v>
      </c>
      <c r="AL260" s="14">
        <v>-0.37024299999999999</v>
      </c>
      <c r="AM260" s="14">
        <v>-0.230319</v>
      </c>
      <c r="AN260" s="14">
        <v>-0.54971599999999998</v>
      </c>
      <c r="AO260" s="14">
        <v>-0.1381</v>
      </c>
      <c r="AP260" s="14">
        <v>-0.50876100000000002</v>
      </c>
      <c r="AQ260" s="14">
        <v>-1.1105510000000001</v>
      </c>
      <c r="AR260" s="14">
        <v>-0.40790700000000002</v>
      </c>
      <c r="AS260" s="14">
        <v>-0.42983900000000003</v>
      </c>
      <c r="AT260" s="14">
        <v>1.8119050000000001</v>
      </c>
      <c r="AU260" s="14">
        <v>-0.75977799999999995</v>
      </c>
      <c r="AV260" s="14">
        <v>-0.122012</v>
      </c>
      <c r="AW260" s="14">
        <v>-0.14570900000000001</v>
      </c>
      <c r="AX260" s="14">
        <v>-0.41198800000000002</v>
      </c>
      <c r="AY260" s="14">
        <v>-0.57928999999999997</v>
      </c>
      <c r="AZ260" s="14">
        <v>-0.32674500000000001</v>
      </c>
      <c r="BA260" s="14">
        <v>-0.98080900000000004</v>
      </c>
      <c r="BB260" s="14">
        <v>-0.34048099999999998</v>
      </c>
      <c r="BC260" s="14">
        <v>-9.3661999999999995E-2</v>
      </c>
      <c r="BD260" s="14">
        <v>-1.0558E-2</v>
      </c>
      <c r="BE260" s="14">
        <v>0.273978</v>
      </c>
      <c r="BF260" s="14">
        <v>0.79505499999999996</v>
      </c>
      <c r="BG260" s="14">
        <v>-2.5009540000000001</v>
      </c>
      <c r="BH260" s="14">
        <v>-0.30915100000000001</v>
      </c>
      <c r="BI260" s="14">
        <v>-0.18435299999999999</v>
      </c>
      <c r="BJ260" s="14">
        <v>-0.36035400000000001</v>
      </c>
      <c r="BK260" s="14">
        <v>0.18066099999999999</v>
      </c>
      <c r="BL260" s="14">
        <v>-0.63869799999999999</v>
      </c>
      <c r="BM260" s="14">
        <v>-0.36498399999999998</v>
      </c>
      <c r="BN260" s="14">
        <v>-0.36601600000000001</v>
      </c>
      <c r="BO260" s="14">
        <v>-0.253417</v>
      </c>
      <c r="BP260" s="14">
        <v>0.62324400000000002</v>
      </c>
      <c r="BQ260" s="14">
        <v>-0.34251500000000001</v>
      </c>
      <c r="BR260" s="14">
        <v>-0.30102499999999999</v>
      </c>
      <c r="BS260" s="14">
        <v>-0.29411999999999999</v>
      </c>
      <c r="BT260" s="14">
        <v>-0.41069800000000001</v>
      </c>
      <c r="BU260" s="14">
        <v>4.0972000000000001E-2</v>
      </c>
      <c r="BV260" s="14">
        <v>0.40354000000000001</v>
      </c>
      <c r="BW260" s="14">
        <v>0.36377999999999999</v>
      </c>
      <c r="BX260" s="14">
        <v>-0.90588599999999997</v>
      </c>
      <c r="BY260" s="14">
        <v>-1.0329630000000001</v>
      </c>
      <c r="BZ260" s="14">
        <v>-6.8551000000000001E-2</v>
      </c>
      <c r="CA260" s="14">
        <v>-0.45352999999999999</v>
      </c>
      <c r="CB260" s="14">
        <v>-0.47619699999999998</v>
      </c>
      <c r="CC260" s="14">
        <v>-0.64491299999999996</v>
      </c>
      <c r="CD260" s="14">
        <v>0.25878000000000001</v>
      </c>
      <c r="CE260" s="14">
        <v>-1.4858E-2</v>
      </c>
      <c r="CF260" s="14">
        <v>0.30666900000000002</v>
      </c>
      <c r="CG260" s="14">
        <v>-0.700214</v>
      </c>
      <c r="CH260" s="14">
        <v>-0.56217499999999998</v>
      </c>
      <c r="CI260" s="14">
        <v>0.34344999999999998</v>
      </c>
      <c r="CJ260" s="14">
        <v>-0.91146899999999997</v>
      </c>
      <c r="CK260" s="14">
        <v>-0.35420099999999999</v>
      </c>
      <c r="CL260" s="14">
        <v>-0.27616299999999999</v>
      </c>
      <c r="CM260" s="14">
        <v>-0.25931900000000002</v>
      </c>
      <c r="CN260" s="14">
        <v>0.22604099999999999</v>
      </c>
      <c r="CO260" s="14">
        <v>1.365043</v>
      </c>
      <c r="CP260" s="14">
        <v>-2.1994039999999999</v>
      </c>
      <c r="CQ260" s="14">
        <v>-0.78343700000000005</v>
      </c>
      <c r="CR260" s="14">
        <v>1.383561</v>
      </c>
      <c r="CS260" s="14">
        <v>-1.302152</v>
      </c>
      <c r="CT260" s="14">
        <v>-1.056295</v>
      </c>
      <c r="CU260" s="14">
        <v>3.9969999999999999E-2</v>
      </c>
      <c r="CV260" s="14">
        <v>-0.40327499999999999</v>
      </c>
    </row>
    <row r="261" spans="1:100" ht="13">
      <c r="A261" s="12">
        <v>43494</v>
      </c>
      <c r="B261" s="13" t="s">
        <v>35</v>
      </c>
      <c r="C261" s="13" t="s">
        <v>140</v>
      </c>
      <c r="D261" s="14">
        <v>6837.1859539999996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8.5496000000000003E-2</v>
      </c>
      <c r="AI261" s="14">
        <v>1.223106</v>
      </c>
      <c r="AJ261" s="14">
        <v>7.9346100000000002</v>
      </c>
      <c r="AK261" s="14">
        <v>27.516076000000002</v>
      </c>
      <c r="AL261" s="14">
        <v>52.750998000000003</v>
      </c>
      <c r="AM261" s="14">
        <v>68.591393999999994</v>
      </c>
      <c r="AN261" s="14">
        <v>97.592360999999997</v>
      </c>
      <c r="AO261" s="14">
        <v>139.69021900000001</v>
      </c>
      <c r="AP261" s="14">
        <v>160.74737500000001</v>
      </c>
      <c r="AQ261" s="14">
        <v>141.64913899999999</v>
      </c>
      <c r="AR261" s="14">
        <v>188.610488</v>
      </c>
      <c r="AS261" s="14">
        <v>178.81153</v>
      </c>
      <c r="AT261" s="14">
        <v>172.39585400000001</v>
      </c>
      <c r="AU261" s="14">
        <v>181.496083</v>
      </c>
      <c r="AV261" s="14">
        <v>230.15532200000001</v>
      </c>
      <c r="AW261" s="14">
        <v>249.805136</v>
      </c>
      <c r="AX261" s="14">
        <v>246.63055199999999</v>
      </c>
      <c r="AY261" s="14">
        <v>244.76949099999999</v>
      </c>
      <c r="AZ261" s="14">
        <v>267.59818000000001</v>
      </c>
      <c r="BA261" s="14">
        <v>264.43821300000002</v>
      </c>
      <c r="BB261" s="14">
        <v>279.556962</v>
      </c>
      <c r="BC261" s="14">
        <v>279.648304</v>
      </c>
      <c r="BD261" s="14">
        <v>280.11943300000001</v>
      </c>
      <c r="BE261" s="14">
        <v>276.74162799999999</v>
      </c>
      <c r="BF261" s="14">
        <v>285.866535</v>
      </c>
      <c r="BG261" s="14">
        <v>271.96794</v>
      </c>
      <c r="BH261" s="14">
        <v>241.16529800000001</v>
      </c>
      <c r="BI261" s="14">
        <v>253.98500999999999</v>
      </c>
      <c r="BJ261" s="14">
        <v>240.497308</v>
      </c>
      <c r="BK261" s="14">
        <v>221.31923</v>
      </c>
      <c r="BL261" s="14">
        <v>191.20812000000001</v>
      </c>
      <c r="BM261" s="14">
        <v>198.598657</v>
      </c>
      <c r="BN261" s="14">
        <v>174.74992399999999</v>
      </c>
      <c r="BO261" s="14">
        <v>156.838719</v>
      </c>
      <c r="BP261" s="14">
        <v>134.157014</v>
      </c>
      <c r="BQ261" s="14">
        <v>115.819289</v>
      </c>
      <c r="BR261" s="14">
        <v>97.010024000000001</v>
      </c>
      <c r="BS261" s="14">
        <v>69.226984999999999</v>
      </c>
      <c r="BT261" s="14">
        <v>51.811781000000003</v>
      </c>
      <c r="BU261" s="14">
        <v>39.865076000000002</v>
      </c>
      <c r="BV261" s="14">
        <v>29.791675000000001</v>
      </c>
      <c r="BW261" s="14">
        <v>17.048110000000001</v>
      </c>
      <c r="BX261" s="14">
        <v>6.8965480000000001</v>
      </c>
      <c r="BY261" s="14">
        <v>0.80476099999999995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43494</v>
      </c>
      <c r="B262" s="13" t="s">
        <v>36</v>
      </c>
      <c r="C262" s="13" t="s">
        <v>140</v>
      </c>
      <c r="D262" s="14">
        <v>125129.26205999999</v>
      </c>
      <c r="E262" s="14">
        <v>2422.5854260000001</v>
      </c>
      <c r="F262" s="14">
        <v>2404.9816970000002</v>
      </c>
      <c r="G262" s="14">
        <v>2366.9251359999998</v>
      </c>
      <c r="H262" s="14">
        <v>2358.3818689999998</v>
      </c>
      <c r="I262" s="14">
        <v>2360.756883</v>
      </c>
      <c r="J262" s="14">
        <v>2206.7245400000002</v>
      </c>
      <c r="K262" s="14">
        <v>2069.3683080000001</v>
      </c>
      <c r="L262" s="14">
        <v>1909.854079</v>
      </c>
      <c r="M262" s="14">
        <v>1746.358624</v>
      </c>
      <c r="N262" s="14">
        <v>1569.249595</v>
      </c>
      <c r="O262" s="14">
        <v>1404.8594000000001</v>
      </c>
      <c r="P262" s="14">
        <v>1259.6999760000001</v>
      </c>
      <c r="Q262" s="14">
        <v>1166.3662380000001</v>
      </c>
      <c r="R262" s="14">
        <v>1064.3449430000001</v>
      </c>
      <c r="S262" s="14">
        <v>1007.60325</v>
      </c>
      <c r="T262" s="14">
        <v>976.02837999999997</v>
      </c>
      <c r="U262" s="14">
        <v>947.12895500000002</v>
      </c>
      <c r="V262" s="14">
        <v>900.12991299999999</v>
      </c>
      <c r="W262" s="14">
        <v>869.15292499999998</v>
      </c>
      <c r="X262" s="14">
        <v>829.42137400000001</v>
      </c>
      <c r="Y262" s="14">
        <v>781.69481099999996</v>
      </c>
      <c r="Z262" s="14">
        <v>749.02440799999999</v>
      </c>
      <c r="AA262" s="14">
        <v>763.13525800000002</v>
      </c>
      <c r="AB262" s="14">
        <v>822.48148800000001</v>
      </c>
      <c r="AC262" s="14">
        <v>834.79657699999996</v>
      </c>
      <c r="AD262" s="14">
        <v>827.81591800000001</v>
      </c>
      <c r="AE262" s="14">
        <v>836.121848</v>
      </c>
      <c r="AF262" s="14">
        <v>879.59647500000005</v>
      </c>
      <c r="AG262" s="14">
        <v>879.81721900000002</v>
      </c>
      <c r="AH262" s="14">
        <v>912.75821699999995</v>
      </c>
      <c r="AI262" s="14">
        <v>947.28702299999998</v>
      </c>
      <c r="AJ262" s="14">
        <v>1013.249548</v>
      </c>
      <c r="AK262" s="14">
        <v>1044.174503</v>
      </c>
      <c r="AL262" s="14">
        <v>1051.1916779999999</v>
      </c>
      <c r="AM262" s="14">
        <v>1079.5288029999999</v>
      </c>
      <c r="AN262" s="14">
        <v>1102.2030870000001</v>
      </c>
      <c r="AO262" s="14">
        <v>1129.388559</v>
      </c>
      <c r="AP262" s="14">
        <v>1105.111801</v>
      </c>
      <c r="AQ262" s="14">
        <v>1067.6972940000001</v>
      </c>
      <c r="AR262" s="14">
        <v>1078.0884160000001</v>
      </c>
      <c r="AS262" s="14">
        <v>1144.0863220000001</v>
      </c>
      <c r="AT262" s="14">
        <v>1178.770571</v>
      </c>
      <c r="AU262" s="14">
        <v>1216.066769</v>
      </c>
      <c r="AV262" s="14">
        <v>1218.3636550000001</v>
      </c>
      <c r="AW262" s="14">
        <v>1191.2403059999999</v>
      </c>
      <c r="AX262" s="14">
        <v>1197.4339869999999</v>
      </c>
      <c r="AY262" s="14">
        <v>1200.56863</v>
      </c>
      <c r="AZ262" s="14">
        <v>1197.86265</v>
      </c>
      <c r="BA262" s="14">
        <v>1180.6678790000001</v>
      </c>
      <c r="BB262" s="14">
        <v>1207.438903</v>
      </c>
      <c r="BC262" s="14">
        <v>1242.660545</v>
      </c>
      <c r="BD262" s="14">
        <v>1274.4760120000001</v>
      </c>
      <c r="BE262" s="14">
        <v>1300.198619</v>
      </c>
      <c r="BF262" s="14">
        <v>1308.8183529999999</v>
      </c>
      <c r="BG262" s="14">
        <v>1278.9636479999999</v>
      </c>
      <c r="BH262" s="14">
        <v>1276.215645</v>
      </c>
      <c r="BI262" s="14">
        <v>1288.82429</v>
      </c>
      <c r="BJ262" s="14">
        <v>1302.8189359999999</v>
      </c>
      <c r="BK262" s="14">
        <v>1301.0614089999999</v>
      </c>
      <c r="BL262" s="14">
        <v>1299.97343</v>
      </c>
      <c r="BM262" s="14">
        <v>1329.5944710000001</v>
      </c>
      <c r="BN262" s="14">
        <v>1317.5896399999999</v>
      </c>
      <c r="BO262" s="14">
        <v>1309.297955</v>
      </c>
      <c r="BP262" s="14">
        <v>1309.645833</v>
      </c>
      <c r="BQ262" s="14">
        <v>1248.682356</v>
      </c>
      <c r="BR262" s="14">
        <v>1195.0040779999999</v>
      </c>
      <c r="BS262" s="14">
        <v>1153.483442</v>
      </c>
      <c r="BT262" s="14">
        <v>1084.894605</v>
      </c>
      <c r="BU262" s="14">
        <v>996.27085399999999</v>
      </c>
      <c r="BV262" s="14">
        <v>936.73004100000003</v>
      </c>
      <c r="BW262" s="14">
        <v>892.32862299999999</v>
      </c>
      <c r="BX262" s="14">
        <v>834.23202000000003</v>
      </c>
      <c r="BY262" s="14">
        <v>810.56505200000004</v>
      </c>
      <c r="BZ262" s="14">
        <v>803.78175599999997</v>
      </c>
      <c r="CA262" s="14">
        <v>821.96477400000003</v>
      </c>
      <c r="CB262" s="14">
        <v>879.98885600000006</v>
      </c>
      <c r="CC262" s="14">
        <v>917.34585300000003</v>
      </c>
      <c r="CD262" s="14">
        <v>1051.774439</v>
      </c>
      <c r="CE262" s="14">
        <v>1091.8869440000001</v>
      </c>
      <c r="CF262" s="14">
        <v>1180.8355329999999</v>
      </c>
      <c r="CG262" s="14">
        <v>1287.93227</v>
      </c>
      <c r="CH262" s="14">
        <v>1409.75838</v>
      </c>
      <c r="CI262" s="14">
        <v>1474.2922269999999</v>
      </c>
      <c r="CJ262" s="14">
        <v>1495.3514970000001</v>
      </c>
      <c r="CK262" s="14">
        <v>1507.6077849999999</v>
      </c>
      <c r="CL262" s="14">
        <v>1527.5427979999999</v>
      </c>
      <c r="CM262" s="14">
        <v>1627.6879859999999</v>
      </c>
      <c r="CN262" s="14">
        <v>1735.367418</v>
      </c>
      <c r="CO262" s="14">
        <v>1769.0919409999999</v>
      </c>
      <c r="CP262" s="14">
        <v>1813.7236419999999</v>
      </c>
      <c r="CQ262" s="14">
        <v>1955.6538129999999</v>
      </c>
      <c r="CR262" s="14">
        <v>2110.6046550000001</v>
      </c>
      <c r="CS262" s="14">
        <v>2129.3422340000002</v>
      </c>
      <c r="CT262" s="14">
        <v>2122.7201100000002</v>
      </c>
      <c r="CU262" s="14">
        <v>2185.1453510000001</v>
      </c>
      <c r="CV262" s="14">
        <v>2259.9478279999998</v>
      </c>
    </row>
    <row r="263" spans="1:100" ht="13">
      <c r="A263" s="12">
        <v>43495</v>
      </c>
      <c r="B263" s="13" t="s">
        <v>28</v>
      </c>
      <c r="C263" s="13" t="s">
        <v>140</v>
      </c>
      <c r="D263" s="14">
        <v>1206.7617299999999</v>
      </c>
      <c r="E263" s="14">
        <v>13.021015999999999</v>
      </c>
      <c r="F263" s="14">
        <v>13.032757999999999</v>
      </c>
      <c r="G263" s="14">
        <v>13.037167999999999</v>
      </c>
      <c r="H263" s="14">
        <v>13.040903999999999</v>
      </c>
      <c r="I263" s="14">
        <v>13.038722</v>
      </c>
      <c r="J263" s="14">
        <v>13.033901</v>
      </c>
      <c r="K263" s="14">
        <v>13.037554999999999</v>
      </c>
      <c r="L263" s="14">
        <v>13.037229</v>
      </c>
      <c r="M263" s="14">
        <v>13.041069999999999</v>
      </c>
      <c r="N263" s="14">
        <v>13.035163000000001</v>
      </c>
      <c r="O263" s="14">
        <v>13.053273000000001</v>
      </c>
      <c r="P263" s="14">
        <v>13.049390000000001</v>
      </c>
      <c r="Q263" s="14">
        <v>13.04847</v>
      </c>
      <c r="R263" s="14">
        <v>13.035346000000001</v>
      </c>
      <c r="S263" s="14">
        <v>12.733585</v>
      </c>
      <c r="T263" s="14">
        <v>12.669460000000001</v>
      </c>
      <c r="U263" s="14">
        <v>12.670508</v>
      </c>
      <c r="V263" s="14">
        <v>12.659489000000001</v>
      </c>
      <c r="W263" s="14">
        <v>12.655260999999999</v>
      </c>
      <c r="X263" s="14">
        <v>12.654164</v>
      </c>
      <c r="Y263" s="14">
        <v>11.962113</v>
      </c>
      <c r="Z263" s="14">
        <v>11.888636999999999</v>
      </c>
      <c r="AA263" s="14">
        <v>11.900433</v>
      </c>
      <c r="AB263" s="14">
        <v>11.884849000000001</v>
      </c>
      <c r="AC263" s="14">
        <v>11.888517999999999</v>
      </c>
      <c r="AD263" s="14">
        <v>11.883155</v>
      </c>
      <c r="AE263" s="14">
        <v>11.890591000000001</v>
      </c>
      <c r="AF263" s="14">
        <v>11.889714</v>
      </c>
      <c r="AG263" s="14">
        <v>11.881891</v>
      </c>
      <c r="AH263" s="14">
        <v>12.365337999999999</v>
      </c>
      <c r="AI263" s="14">
        <v>12.254314000000001</v>
      </c>
      <c r="AJ263" s="14">
        <v>12.214373999999999</v>
      </c>
      <c r="AK263" s="14">
        <v>12.314147</v>
      </c>
      <c r="AL263" s="14">
        <v>12.556165999999999</v>
      </c>
      <c r="AM263" s="14">
        <v>12.601881000000001</v>
      </c>
      <c r="AN263" s="14">
        <v>12.604706999999999</v>
      </c>
      <c r="AO263" s="14">
        <v>12.446576</v>
      </c>
      <c r="AP263" s="14">
        <v>12.406238</v>
      </c>
      <c r="AQ263" s="14">
        <v>12.559193</v>
      </c>
      <c r="AR263" s="14">
        <v>12.274177</v>
      </c>
      <c r="AS263" s="14">
        <v>12.265231999999999</v>
      </c>
      <c r="AT263" s="14">
        <v>12.2805</v>
      </c>
      <c r="AU263" s="14">
        <v>12.307281</v>
      </c>
      <c r="AV263" s="14">
        <v>12.282361999999999</v>
      </c>
      <c r="AW263" s="14">
        <v>12.41438</v>
      </c>
      <c r="AX263" s="14">
        <v>12.588474</v>
      </c>
      <c r="AY263" s="14">
        <v>12.579568999999999</v>
      </c>
      <c r="AZ263" s="14">
        <v>12.571111999999999</v>
      </c>
      <c r="BA263" s="14">
        <v>12.545201</v>
      </c>
      <c r="BB263" s="14">
        <v>12.595573</v>
      </c>
      <c r="BC263" s="14">
        <v>12.616959</v>
      </c>
      <c r="BD263" s="14">
        <v>12.541600000000001</v>
      </c>
      <c r="BE263" s="14">
        <v>12.550853999999999</v>
      </c>
      <c r="BF263" s="14">
        <v>12.55152</v>
      </c>
      <c r="BG263" s="14">
        <v>12.620070999999999</v>
      </c>
      <c r="BH263" s="14">
        <v>12.728600999999999</v>
      </c>
      <c r="BI263" s="14">
        <v>12.825635999999999</v>
      </c>
      <c r="BJ263" s="14">
        <v>12.763636999999999</v>
      </c>
      <c r="BK263" s="14">
        <v>12.543893000000001</v>
      </c>
      <c r="BL263" s="14">
        <v>12.374962</v>
      </c>
      <c r="BM263" s="14">
        <v>12.567788999999999</v>
      </c>
      <c r="BN263" s="14">
        <v>12.789296999999999</v>
      </c>
      <c r="BO263" s="14">
        <v>12.826158</v>
      </c>
      <c r="BP263" s="14">
        <v>12.623635</v>
      </c>
      <c r="BQ263" s="14">
        <v>12.446232999999999</v>
      </c>
      <c r="BR263" s="14">
        <v>12.450288</v>
      </c>
      <c r="BS263" s="14">
        <v>12.378085</v>
      </c>
      <c r="BT263" s="14">
        <v>12.185319</v>
      </c>
      <c r="BU263" s="14">
        <v>12.180789000000001</v>
      </c>
      <c r="BV263" s="14">
        <v>12.17506</v>
      </c>
      <c r="BW263" s="14">
        <v>12.051583000000001</v>
      </c>
      <c r="BX263" s="14">
        <v>12.067161</v>
      </c>
      <c r="BY263" s="14">
        <v>12.319591000000001</v>
      </c>
      <c r="BZ263" s="14">
        <v>12.56335</v>
      </c>
      <c r="CA263" s="14">
        <v>12.80777</v>
      </c>
      <c r="CB263" s="14">
        <v>12.860651000000001</v>
      </c>
      <c r="CC263" s="14">
        <v>12.853322</v>
      </c>
      <c r="CD263" s="14">
        <v>12.854956</v>
      </c>
      <c r="CE263" s="14">
        <v>12.864490999999999</v>
      </c>
      <c r="CF263" s="14">
        <v>12.860967</v>
      </c>
      <c r="CG263" s="14">
        <v>12.886464</v>
      </c>
      <c r="CH263" s="14">
        <v>12.872833</v>
      </c>
      <c r="CI263" s="14">
        <v>12.879775</v>
      </c>
      <c r="CJ263" s="14">
        <v>12.925924999999999</v>
      </c>
      <c r="CK263" s="14">
        <v>13.030333000000001</v>
      </c>
      <c r="CL263" s="14">
        <v>13.021825</v>
      </c>
      <c r="CM263" s="14">
        <v>13.036523000000001</v>
      </c>
      <c r="CN263" s="14">
        <v>13.031542</v>
      </c>
      <c r="CO263" s="14">
        <v>13.050329</v>
      </c>
      <c r="CP263" s="14">
        <v>13.055690999999999</v>
      </c>
      <c r="CQ263" s="14">
        <v>12.821502000000001</v>
      </c>
      <c r="CR263" s="14">
        <v>12.169975000000001</v>
      </c>
      <c r="CS263" s="14">
        <v>12.070224</v>
      </c>
      <c r="CT263" s="14">
        <v>12.071213999999999</v>
      </c>
      <c r="CU263" s="14">
        <v>12.183994999999999</v>
      </c>
      <c r="CV263" s="14">
        <v>12.128223999999999</v>
      </c>
    </row>
    <row r="264" spans="1:100" ht="13">
      <c r="A264" s="12">
        <v>43495</v>
      </c>
      <c r="B264" s="13" t="s">
        <v>29</v>
      </c>
      <c r="C264" s="13" t="s">
        <v>140</v>
      </c>
      <c r="D264" s="14">
        <v>235911.74574000001</v>
      </c>
      <c r="E264" s="14">
        <v>1952.6072489999999</v>
      </c>
      <c r="F264" s="14">
        <v>1921.8708389999999</v>
      </c>
      <c r="G264" s="14">
        <v>1919.2109680000001</v>
      </c>
      <c r="H264" s="14">
        <v>1930.9125369999999</v>
      </c>
      <c r="I264" s="14">
        <v>1939.8914219999999</v>
      </c>
      <c r="J264" s="14">
        <v>1968.682331</v>
      </c>
      <c r="K264" s="14">
        <v>1993.1706919999999</v>
      </c>
      <c r="L264" s="14">
        <v>2031.638025</v>
      </c>
      <c r="M264" s="14">
        <v>2048.9500480000002</v>
      </c>
      <c r="N264" s="14">
        <v>2095.4192360000002</v>
      </c>
      <c r="O264" s="14">
        <v>2148.8950329999998</v>
      </c>
      <c r="P264" s="14">
        <v>2224.4660260000001</v>
      </c>
      <c r="Q264" s="14">
        <v>2332.023514</v>
      </c>
      <c r="R264" s="14">
        <v>2432.5652610000002</v>
      </c>
      <c r="S264" s="14">
        <v>2515.1622889999999</v>
      </c>
      <c r="T264" s="14">
        <v>2546.2662350000001</v>
      </c>
      <c r="U264" s="14">
        <v>2551.2476499999998</v>
      </c>
      <c r="V264" s="14">
        <v>2561.1003070000002</v>
      </c>
      <c r="W264" s="14">
        <v>2600.6689099999999</v>
      </c>
      <c r="X264" s="14">
        <v>2610.1198079999999</v>
      </c>
      <c r="Y264" s="14">
        <v>2598.203892</v>
      </c>
      <c r="Z264" s="14">
        <v>2708.0524310000001</v>
      </c>
      <c r="AA264" s="14">
        <v>2778.3497689999999</v>
      </c>
      <c r="AB264" s="14">
        <v>2847.0879190000001</v>
      </c>
      <c r="AC264" s="14">
        <v>2897.5822280000002</v>
      </c>
      <c r="AD264" s="14">
        <v>2913.3957009999999</v>
      </c>
      <c r="AE264" s="14">
        <v>2950.162335</v>
      </c>
      <c r="AF264" s="14">
        <v>2965.7192140000002</v>
      </c>
      <c r="AG264" s="14">
        <v>2964.4479449999999</v>
      </c>
      <c r="AH264" s="14">
        <v>2983.7102570000002</v>
      </c>
      <c r="AI264" s="14">
        <v>2990.5025890000002</v>
      </c>
      <c r="AJ264" s="14">
        <v>3006.5417750000001</v>
      </c>
      <c r="AK264" s="14">
        <v>3003.785637</v>
      </c>
      <c r="AL264" s="14">
        <v>2990.0176110000002</v>
      </c>
      <c r="AM264" s="14">
        <v>2996.0848839999999</v>
      </c>
      <c r="AN264" s="14">
        <v>2990.3186420000002</v>
      </c>
      <c r="AO264" s="14">
        <v>2999.7120450000002</v>
      </c>
      <c r="AP264" s="14">
        <v>2993.0494330000001</v>
      </c>
      <c r="AQ264" s="14">
        <v>2991.0948600000002</v>
      </c>
      <c r="AR264" s="14">
        <v>2983.1323320000001</v>
      </c>
      <c r="AS264" s="14">
        <v>2978.960791</v>
      </c>
      <c r="AT264" s="14">
        <v>2933.86672</v>
      </c>
      <c r="AU264" s="14">
        <v>2846.4850569999999</v>
      </c>
      <c r="AV264" s="14">
        <v>2737.6361339999999</v>
      </c>
      <c r="AW264" s="14">
        <v>2690.2332459999998</v>
      </c>
      <c r="AX264" s="14">
        <v>2613.2800269999998</v>
      </c>
      <c r="AY264" s="14">
        <v>2521.6529930000002</v>
      </c>
      <c r="AZ264" s="14">
        <v>2481.654239</v>
      </c>
      <c r="BA264" s="14">
        <v>2381.6003059999998</v>
      </c>
      <c r="BB264" s="14">
        <v>2277.5186939999999</v>
      </c>
      <c r="BC264" s="14">
        <v>2235.7159019999999</v>
      </c>
      <c r="BD264" s="14">
        <v>2253.6505940000002</v>
      </c>
      <c r="BE264" s="14">
        <v>2218.892452</v>
      </c>
      <c r="BF264" s="14">
        <v>2180.7997420000002</v>
      </c>
      <c r="BG264" s="14">
        <v>2169.7162619999999</v>
      </c>
      <c r="BH264" s="14">
        <v>2159.5832489999998</v>
      </c>
      <c r="BI264" s="14">
        <v>2128.110498</v>
      </c>
      <c r="BJ264" s="14">
        <v>2108.3997519999998</v>
      </c>
      <c r="BK264" s="14">
        <v>2077.5762890000001</v>
      </c>
      <c r="BL264" s="14">
        <v>2047.8908550000001</v>
      </c>
      <c r="BM264" s="14">
        <v>2013.3870079999999</v>
      </c>
      <c r="BN264" s="14">
        <v>2016.36861</v>
      </c>
      <c r="BO264" s="14">
        <v>2021.949975</v>
      </c>
      <c r="BP264" s="14">
        <v>2000.6716759999999</v>
      </c>
      <c r="BQ264" s="14">
        <v>2021.7252989999999</v>
      </c>
      <c r="BR264" s="14">
        <v>2065.406853</v>
      </c>
      <c r="BS264" s="14">
        <v>2136.7650480000002</v>
      </c>
      <c r="BT264" s="14">
        <v>2192.88373</v>
      </c>
      <c r="BU264" s="14">
        <v>2317.0097139999998</v>
      </c>
      <c r="BV264" s="14">
        <v>2419.0102219999999</v>
      </c>
      <c r="BW264" s="14">
        <v>2498.151582</v>
      </c>
      <c r="BX264" s="14">
        <v>2571.486699</v>
      </c>
      <c r="BY264" s="14">
        <v>2651.7792610000001</v>
      </c>
      <c r="BZ264" s="14">
        <v>2729.2056929999999</v>
      </c>
      <c r="CA264" s="14">
        <v>2778.6873399999999</v>
      </c>
      <c r="CB264" s="14">
        <v>2788.5107320000002</v>
      </c>
      <c r="CC264" s="14">
        <v>2740.6124070000001</v>
      </c>
      <c r="CD264" s="14">
        <v>2695.5441890000002</v>
      </c>
      <c r="CE264" s="14">
        <v>2641.0219969999998</v>
      </c>
      <c r="CF264" s="14">
        <v>2560.2147909999999</v>
      </c>
      <c r="CG264" s="14">
        <v>2507.0617940000002</v>
      </c>
      <c r="CH264" s="14">
        <v>2507.720742</v>
      </c>
      <c r="CI264" s="14">
        <v>2523.4584890000001</v>
      </c>
      <c r="CJ264" s="14">
        <v>2482.1483410000001</v>
      </c>
      <c r="CK264" s="14">
        <v>2512.2653009999999</v>
      </c>
      <c r="CL264" s="14">
        <v>2475.809835</v>
      </c>
      <c r="CM264" s="14">
        <v>2372.864032</v>
      </c>
      <c r="CN264" s="14">
        <v>2311.5603839999999</v>
      </c>
      <c r="CO264" s="14">
        <v>2287.4959100000001</v>
      </c>
      <c r="CP264" s="14">
        <v>2319.7919000000002</v>
      </c>
      <c r="CQ264" s="14">
        <v>2305.5858109999999</v>
      </c>
      <c r="CR264" s="14">
        <v>2232.8491410000001</v>
      </c>
      <c r="CS264" s="14">
        <v>2166.8050170000001</v>
      </c>
      <c r="CT264" s="14">
        <v>2124.5650249999999</v>
      </c>
      <c r="CU264" s="14">
        <v>2026.356432</v>
      </c>
      <c r="CV264" s="14">
        <v>1975.9710789999999</v>
      </c>
    </row>
    <row r="265" spans="1:100" ht="13">
      <c r="A265" s="12">
        <v>43495</v>
      </c>
      <c r="B265" s="13" t="s">
        <v>30</v>
      </c>
      <c r="C265" s="13" t="s">
        <v>140</v>
      </c>
      <c r="D265" s="14">
        <v>40211.061197000003</v>
      </c>
      <c r="E265" s="14">
        <v>250.52523500000001</v>
      </c>
      <c r="F265" s="14">
        <v>249.00368399999999</v>
      </c>
      <c r="G265" s="14">
        <v>248.39207400000001</v>
      </c>
      <c r="H265" s="14">
        <v>253.692781</v>
      </c>
      <c r="I265" s="14">
        <v>252.41417200000001</v>
      </c>
      <c r="J265" s="14">
        <v>254.00743800000001</v>
      </c>
      <c r="K265" s="14">
        <v>258.77089100000001</v>
      </c>
      <c r="L265" s="14">
        <v>252.150811</v>
      </c>
      <c r="M265" s="14">
        <v>256.61690900000002</v>
      </c>
      <c r="N265" s="14">
        <v>257.78393899999998</v>
      </c>
      <c r="O265" s="14">
        <v>270.38790599999999</v>
      </c>
      <c r="P265" s="14">
        <v>273.00502999999998</v>
      </c>
      <c r="Q265" s="14">
        <v>273.65476799999999</v>
      </c>
      <c r="R265" s="14">
        <v>276.21254499999998</v>
      </c>
      <c r="S265" s="14">
        <v>285.60198500000001</v>
      </c>
      <c r="T265" s="14">
        <v>311.73272600000001</v>
      </c>
      <c r="U265" s="14">
        <v>334.40324299999997</v>
      </c>
      <c r="V265" s="14">
        <v>364.47606999999999</v>
      </c>
      <c r="W265" s="14">
        <v>410.26589999999999</v>
      </c>
      <c r="X265" s="14">
        <v>454.12351699999999</v>
      </c>
      <c r="Y265" s="14">
        <v>550.68430000000001</v>
      </c>
      <c r="Z265" s="14">
        <v>586.38068499999997</v>
      </c>
      <c r="AA265" s="14">
        <v>639.02082800000005</v>
      </c>
      <c r="AB265" s="14">
        <v>681.23617300000001</v>
      </c>
      <c r="AC265" s="14">
        <v>765.36183500000004</v>
      </c>
      <c r="AD265" s="14">
        <v>923.97651199999996</v>
      </c>
      <c r="AE265" s="14">
        <v>998.54424800000004</v>
      </c>
      <c r="AF265" s="14">
        <v>1072.4014830000001</v>
      </c>
      <c r="AG265" s="14">
        <v>1083.0768230000001</v>
      </c>
      <c r="AH265" s="14">
        <v>1042.7727219999999</v>
      </c>
      <c r="AI265" s="14">
        <v>957.81138899999996</v>
      </c>
      <c r="AJ265" s="14">
        <v>866.38967100000002</v>
      </c>
      <c r="AK265" s="14">
        <v>847.62246300000004</v>
      </c>
      <c r="AL265" s="14">
        <v>812.29253300000005</v>
      </c>
      <c r="AM265" s="14">
        <v>786.68121099999996</v>
      </c>
      <c r="AN265" s="14">
        <v>771.43677200000002</v>
      </c>
      <c r="AO265" s="14">
        <v>769.71806600000002</v>
      </c>
      <c r="AP265" s="14">
        <v>733.75182199999995</v>
      </c>
      <c r="AQ265" s="14">
        <v>698.738474</v>
      </c>
      <c r="AR265" s="14">
        <v>686.09952099999998</v>
      </c>
      <c r="AS265" s="14">
        <v>686.70101199999999</v>
      </c>
      <c r="AT265" s="14">
        <v>658.95479499999999</v>
      </c>
      <c r="AU265" s="14">
        <v>656.95949700000006</v>
      </c>
      <c r="AV265" s="14">
        <v>647.20539299999996</v>
      </c>
      <c r="AW265" s="14">
        <v>647.44063500000004</v>
      </c>
      <c r="AX265" s="14">
        <v>596.16646700000001</v>
      </c>
      <c r="AY265" s="14">
        <v>566.72955400000001</v>
      </c>
      <c r="AZ265" s="14">
        <v>516.89325899999994</v>
      </c>
      <c r="BA265" s="14">
        <v>478.75778000000003</v>
      </c>
      <c r="BB265" s="14">
        <v>450.80773699999997</v>
      </c>
      <c r="BC265" s="14">
        <v>436.40767899999997</v>
      </c>
      <c r="BD265" s="14">
        <v>419.691194</v>
      </c>
      <c r="BE265" s="14">
        <v>412.59385099999997</v>
      </c>
      <c r="BF265" s="14">
        <v>356.05586499999998</v>
      </c>
      <c r="BG265" s="14">
        <v>277.16861299999999</v>
      </c>
      <c r="BH265" s="14">
        <v>247.85425499999999</v>
      </c>
      <c r="BI265" s="14">
        <v>245.80964499999999</v>
      </c>
      <c r="BJ265" s="14">
        <v>248.03898899999999</v>
      </c>
      <c r="BK265" s="14">
        <v>247.37922499999999</v>
      </c>
      <c r="BL265" s="14">
        <v>254.09985399999999</v>
      </c>
      <c r="BM265" s="14">
        <v>256.398188</v>
      </c>
      <c r="BN265" s="14">
        <v>257.883533</v>
      </c>
      <c r="BO265" s="14">
        <v>258.55866200000003</v>
      </c>
      <c r="BP265" s="14">
        <v>261.18185099999999</v>
      </c>
      <c r="BQ265" s="14">
        <v>254.40969799999999</v>
      </c>
      <c r="BR265" s="14">
        <v>247.02431000000001</v>
      </c>
      <c r="BS265" s="14">
        <v>252.09833800000001</v>
      </c>
      <c r="BT265" s="14">
        <v>253.80650499999999</v>
      </c>
      <c r="BU265" s="14">
        <v>257.94430699999998</v>
      </c>
      <c r="BV265" s="14">
        <v>264.96227399999998</v>
      </c>
      <c r="BW265" s="14">
        <v>287.76787200000001</v>
      </c>
      <c r="BX265" s="14">
        <v>404.06598500000001</v>
      </c>
      <c r="BY265" s="14">
        <v>532.31841299999996</v>
      </c>
      <c r="BZ265" s="14">
        <v>544.61734100000001</v>
      </c>
      <c r="CA265" s="14">
        <v>497.268664</v>
      </c>
      <c r="CB265" s="14">
        <v>409.982573</v>
      </c>
      <c r="CC265" s="14">
        <v>332.62320199999999</v>
      </c>
      <c r="CD265" s="14">
        <v>302.27211399999999</v>
      </c>
      <c r="CE265" s="14">
        <v>298.01399500000002</v>
      </c>
      <c r="CF265" s="14">
        <v>308.95551599999999</v>
      </c>
      <c r="CG265" s="14">
        <v>298.24129299999998</v>
      </c>
      <c r="CH265" s="14">
        <v>250.026657</v>
      </c>
      <c r="CI265" s="14">
        <v>188.88924499999999</v>
      </c>
      <c r="CJ265" s="14">
        <v>161.92457300000001</v>
      </c>
      <c r="CK265" s="14">
        <v>166.27613700000001</v>
      </c>
      <c r="CL265" s="14">
        <v>170.103499</v>
      </c>
      <c r="CM265" s="14">
        <v>168.84123299999999</v>
      </c>
      <c r="CN265" s="14">
        <v>159.43924999999999</v>
      </c>
      <c r="CO265" s="14">
        <v>139.44051099999999</v>
      </c>
      <c r="CP265" s="14">
        <v>134.65</v>
      </c>
      <c r="CQ265" s="14">
        <v>133.156812</v>
      </c>
      <c r="CR265" s="14">
        <v>132.20087599999999</v>
      </c>
      <c r="CS265" s="14">
        <v>128.478251</v>
      </c>
      <c r="CT265" s="14">
        <v>128.08500599999999</v>
      </c>
      <c r="CU265" s="14">
        <v>128.193106</v>
      </c>
      <c r="CV265" s="14">
        <v>128.02695299999999</v>
      </c>
    </row>
    <row r="266" spans="1:100" ht="13">
      <c r="A266" s="12">
        <v>43495</v>
      </c>
      <c r="B266" s="13" t="s">
        <v>31</v>
      </c>
      <c r="C266" s="13" t="s">
        <v>140</v>
      </c>
      <c r="D266" s="14">
        <v>461012.87174199999</v>
      </c>
      <c r="E266" s="14">
        <v>4385.9649239999999</v>
      </c>
      <c r="F266" s="14">
        <v>4396.6956149999996</v>
      </c>
      <c r="G266" s="14">
        <v>4363.9072919999999</v>
      </c>
      <c r="H266" s="14">
        <v>4373.0125680000001</v>
      </c>
      <c r="I266" s="14">
        <v>4397.3898719999997</v>
      </c>
      <c r="J266" s="14">
        <v>4451.8555900000001</v>
      </c>
      <c r="K266" s="14">
        <v>4517.9028939999998</v>
      </c>
      <c r="L266" s="14">
        <v>4527.1132719999996</v>
      </c>
      <c r="M266" s="14">
        <v>4580.1798870000002</v>
      </c>
      <c r="N266" s="14">
        <v>4616.2677910000002</v>
      </c>
      <c r="O266" s="14">
        <v>4665.543291</v>
      </c>
      <c r="P266" s="14">
        <v>4707.9261159999996</v>
      </c>
      <c r="Q266" s="14">
        <v>4756.9459079999997</v>
      </c>
      <c r="R266" s="14">
        <v>4761.8242179999997</v>
      </c>
      <c r="S266" s="14">
        <v>4822.7981410000002</v>
      </c>
      <c r="T266" s="14">
        <v>4847.572733</v>
      </c>
      <c r="U266" s="14">
        <v>4922.8653599999998</v>
      </c>
      <c r="V266" s="14">
        <v>4965.8875850000004</v>
      </c>
      <c r="W266" s="14">
        <v>5085.9835400000002</v>
      </c>
      <c r="X266" s="14">
        <v>5140.4457089999996</v>
      </c>
      <c r="Y266" s="14">
        <v>5337.9212580000003</v>
      </c>
      <c r="Z266" s="14">
        <v>5459.9192080000003</v>
      </c>
      <c r="AA266" s="14">
        <v>5586.5509270000002</v>
      </c>
      <c r="AB266" s="14">
        <v>5678.7606969999997</v>
      </c>
      <c r="AC266" s="14">
        <v>5857.0191500000001</v>
      </c>
      <c r="AD266" s="14">
        <v>5944.4154950000002</v>
      </c>
      <c r="AE266" s="14">
        <v>6038.9989580000001</v>
      </c>
      <c r="AF266" s="14">
        <v>6079.8974529999996</v>
      </c>
      <c r="AG266" s="14">
        <v>6115.1540439999999</v>
      </c>
      <c r="AH266" s="14">
        <v>6104.5593779999999</v>
      </c>
      <c r="AI266" s="14">
        <v>6054.4280609999996</v>
      </c>
      <c r="AJ266" s="14">
        <v>6001.2455920000002</v>
      </c>
      <c r="AK266" s="14">
        <v>6027.1303019999996</v>
      </c>
      <c r="AL266" s="14">
        <v>6022.3845270000002</v>
      </c>
      <c r="AM266" s="14">
        <v>5987.1633389999997</v>
      </c>
      <c r="AN266" s="14">
        <v>5959.7168080000001</v>
      </c>
      <c r="AO266" s="14">
        <v>5973.3154670000004</v>
      </c>
      <c r="AP266" s="14">
        <v>5945.333087</v>
      </c>
      <c r="AQ266" s="14">
        <v>5904.9430439999996</v>
      </c>
      <c r="AR266" s="14">
        <v>5820.6953450000001</v>
      </c>
      <c r="AS266" s="14">
        <v>5743.8365889999995</v>
      </c>
      <c r="AT266" s="14">
        <v>5581.4074300000002</v>
      </c>
      <c r="AU266" s="14">
        <v>5413.4215480000003</v>
      </c>
      <c r="AV266" s="14">
        <v>5304.8124619999999</v>
      </c>
      <c r="AW266" s="14">
        <v>5182.8934319999998</v>
      </c>
      <c r="AX266" s="14">
        <v>5069.8698169999998</v>
      </c>
      <c r="AY266" s="14">
        <v>5024.7755429999997</v>
      </c>
      <c r="AZ266" s="14">
        <v>4961.8837439999998</v>
      </c>
      <c r="BA266" s="14">
        <v>4857.8989570000003</v>
      </c>
      <c r="BB266" s="14">
        <v>4751.9885709999999</v>
      </c>
      <c r="BC266" s="14">
        <v>4749.553476</v>
      </c>
      <c r="BD266" s="14">
        <v>4757.4475620000003</v>
      </c>
      <c r="BE266" s="14">
        <v>4682.4982840000002</v>
      </c>
      <c r="BF266" s="14">
        <v>4690.8186530000003</v>
      </c>
      <c r="BG266" s="14">
        <v>4655.5419220000003</v>
      </c>
      <c r="BH266" s="14">
        <v>4608.7202200000002</v>
      </c>
      <c r="BI266" s="14">
        <v>4471.3288389999998</v>
      </c>
      <c r="BJ266" s="14">
        <v>4405.353368</v>
      </c>
      <c r="BK266" s="14">
        <v>4352.2148969999998</v>
      </c>
      <c r="BL266" s="14">
        <v>4364.8697679999996</v>
      </c>
      <c r="BM266" s="14">
        <v>4305.5204569999996</v>
      </c>
      <c r="BN266" s="14">
        <v>4338.300819</v>
      </c>
      <c r="BO266" s="14">
        <v>4369.3097779999998</v>
      </c>
      <c r="BP266" s="14">
        <v>4403.8952760000002</v>
      </c>
      <c r="BQ266" s="14">
        <v>4502.9832399999996</v>
      </c>
      <c r="BR266" s="14">
        <v>4542.3581139999997</v>
      </c>
      <c r="BS266" s="14">
        <v>4618.0364339999996</v>
      </c>
      <c r="BT266" s="14">
        <v>4660.4983549999997</v>
      </c>
      <c r="BU266" s="14">
        <v>4794.7233690000003</v>
      </c>
      <c r="BV266" s="14">
        <v>4901.4784010000003</v>
      </c>
      <c r="BW266" s="14">
        <v>5039.141243</v>
      </c>
      <c r="BX266" s="14">
        <v>5187.7057729999997</v>
      </c>
      <c r="BY266" s="14">
        <v>5172.6601129999999</v>
      </c>
      <c r="BZ266" s="14">
        <v>5217.4321220000002</v>
      </c>
      <c r="CA266" s="14">
        <v>5146.9641760000004</v>
      </c>
      <c r="CB266" s="14">
        <v>5050.9801100000004</v>
      </c>
      <c r="CC266" s="14">
        <v>4934.3977679999998</v>
      </c>
      <c r="CD266" s="14">
        <v>4796.9284449999996</v>
      </c>
      <c r="CE266" s="14">
        <v>4669.5180010000004</v>
      </c>
      <c r="CF266" s="14">
        <v>4544.5595030000004</v>
      </c>
      <c r="CG266" s="14">
        <v>4384.6399300000003</v>
      </c>
      <c r="CH266" s="14">
        <v>4326.5905210000001</v>
      </c>
      <c r="CI266" s="14">
        <v>4218.9761769999996</v>
      </c>
      <c r="CJ266" s="14">
        <v>4152.385628</v>
      </c>
      <c r="CK266" s="14">
        <v>3991.3772880000001</v>
      </c>
      <c r="CL266" s="14">
        <v>3856.6868810000001</v>
      </c>
      <c r="CM266" s="14">
        <v>3713.996142</v>
      </c>
      <c r="CN266" s="14">
        <v>3644.685923</v>
      </c>
      <c r="CO266" s="14">
        <v>3500.3963319999998</v>
      </c>
      <c r="CP266" s="14">
        <v>3388.6940399999999</v>
      </c>
      <c r="CQ266" s="14">
        <v>3255.266529</v>
      </c>
      <c r="CR266" s="14">
        <v>3132.7359879999999</v>
      </c>
      <c r="CS266" s="14">
        <v>2972.9092559999999</v>
      </c>
      <c r="CT266" s="14">
        <v>2840.9598850000002</v>
      </c>
      <c r="CU266" s="14">
        <v>2826.6424809999999</v>
      </c>
      <c r="CV266" s="14">
        <v>2789.7677159999998</v>
      </c>
    </row>
    <row r="267" spans="1:100" ht="13">
      <c r="A267" s="12">
        <v>43495</v>
      </c>
      <c r="B267" s="13" t="s">
        <v>32</v>
      </c>
      <c r="C267" s="13" t="s">
        <v>140</v>
      </c>
      <c r="D267" s="14">
        <v>3655.7447339999999</v>
      </c>
      <c r="E267" s="14">
        <v>30.688562999999998</v>
      </c>
      <c r="F267" s="14">
        <v>34.373981000000001</v>
      </c>
      <c r="G267" s="14">
        <v>34.364601999999998</v>
      </c>
      <c r="H267" s="14">
        <v>34.341692000000002</v>
      </c>
      <c r="I267" s="14">
        <v>29.389631000000001</v>
      </c>
      <c r="J267" s="14">
        <v>27.415430000000001</v>
      </c>
      <c r="K267" s="14">
        <v>27.501563000000001</v>
      </c>
      <c r="L267" s="14">
        <v>27.392472999999999</v>
      </c>
      <c r="M267" s="14">
        <v>42.614986000000002</v>
      </c>
      <c r="N267" s="14">
        <v>42.797780000000003</v>
      </c>
      <c r="O267" s="14">
        <v>42.845592000000003</v>
      </c>
      <c r="P267" s="14">
        <v>42.197203000000002</v>
      </c>
      <c r="Q267" s="14">
        <v>36.064388999999998</v>
      </c>
      <c r="R267" s="14">
        <v>35.838622000000001</v>
      </c>
      <c r="S267" s="14">
        <v>35.861291000000001</v>
      </c>
      <c r="T267" s="14">
        <v>35.821356999999999</v>
      </c>
      <c r="U267" s="14">
        <v>35.825367</v>
      </c>
      <c r="V267" s="14">
        <v>35.74991</v>
      </c>
      <c r="W267" s="14">
        <v>35.726376999999999</v>
      </c>
      <c r="X267" s="14">
        <v>35.589371</v>
      </c>
      <c r="Y267" s="14">
        <v>46.667056000000002</v>
      </c>
      <c r="Z267" s="14">
        <v>46.581142999999997</v>
      </c>
      <c r="AA267" s="14">
        <v>46.677110999999996</v>
      </c>
      <c r="AB267" s="14">
        <v>47.302748000000001</v>
      </c>
      <c r="AC267" s="14">
        <v>53.125687999999997</v>
      </c>
      <c r="AD267" s="14">
        <v>52.762891000000003</v>
      </c>
      <c r="AE267" s="14">
        <v>53.066996000000003</v>
      </c>
      <c r="AF267" s="14">
        <v>53.027670000000001</v>
      </c>
      <c r="AG267" s="14">
        <v>59.016446999999999</v>
      </c>
      <c r="AH267" s="14">
        <v>58.286549999999998</v>
      </c>
      <c r="AI267" s="14">
        <v>57.97242</v>
      </c>
      <c r="AJ267" s="14">
        <v>57.594141999999998</v>
      </c>
      <c r="AK267" s="14">
        <v>48.282806000000001</v>
      </c>
      <c r="AL267" s="14">
        <v>48.388910000000003</v>
      </c>
      <c r="AM267" s="14">
        <v>48.305998000000002</v>
      </c>
      <c r="AN267" s="14">
        <v>47.050958000000001</v>
      </c>
      <c r="AO267" s="14">
        <v>40.227412999999999</v>
      </c>
      <c r="AP267" s="14">
        <v>40.439757999999998</v>
      </c>
      <c r="AQ267" s="14">
        <v>40.324758000000003</v>
      </c>
      <c r="AR267" s="14">
        <v>38.793756999999999</v>
      </c>
      <c r="AS267" s="14">
        <v>27.288962999999999</v>
      </c>
      <c r="AT267" s="14">
        <v>27.241710000000001</v>
      </c>
      <c r="AU267" s="14">
        <v>27.333010999999999</v>
      </c>
      <c r="AV267" s="14">
        <v>27.375903000000001</v>
      </c>
      <c r="AW267" s="14">
        <v>37.943913999999999</v>
      </c>
      <c r="AX267" s="14">
        <v>38.008456000000002</v>
      </c>
      <c r="AY267" s="14">
        <v>38.033211999999999</v>
      </c>
      <c r="AZ267" s="14">
        <v>38.004967000000001</v>
      </c>
      <c r="BA267" s="14">
        <v>41.001375000000003</v>
      </c>
      <c r="BB267" s="14">
        <v>45.958191999999997</v>
      </c>
      <c r="BC267" s="14">
        <v>46.416390999999997</v>
      </c>
      <c r="BD267" s="14">
        <v>45.016604000000001</v>
      </c>
      <c r="BE267" s="14">
        <v>42.493690999999998</v>
      </c>
      <c r="BF267" s="14">
        <v>42.865774999999999</v>
      </c>
      <c r="BG267" s="14">
        <v>42.863120000000002</v>
      </c>
      <c r="BH267" s="14">
        <v>42.774666000000003</v>
      </c>
      <c r="BI267" s="14">
        <v>42.733015999999999</v>
      </c>
      <c r="BJ267" s="14">
        <v>42.816422000000003</v>
      </c>
      <c r="BK267" s="14">
        <v>42.602618</v>
      </c>
      <c r="BL267" s="14">
        <v>41.119200999999997</v>
      </c>
      <c r="BM267" s="14">
        <v>35.164537000000003</v>
      </c>
      <c r="BN267" s="14">
        <v>35.370209000000003</v>
      </c>
      <c r="BO267" s="14">
        <v>35.362060999999997</v>
      </c>
      <c r="BP267" s="14">
        <v>35.291448000000003</v>
      </c>
      <c r="BQ267" s="14">
        <v>35.299478000000001</v>
      </c>
      <c r="BR267" s="14">
        <v>35.324599999999997</v>
      </c>
      <c r="BS267" s="14">
        <v>35.336402</v>
      </c>
      <c r="BT267" s="14">
        <v>35.372328000000003</v>
      </c>
      <c r="BU267" s="14">
        <v>46.099164000000002</v>
      </c>
      <c r="BV267" s="14">
        <v>45.985621999999999</v>
      </c>
      <c r="BW267" s="14">
        <v>46.162287999999997</v>
      </c>
      <c r="BX267" s="14">
        <v>45.884909999999998</v>
      </c>
      <c r="BY267" s="14">
        <v>46.060218999999996</v>
      </c>
      <c r="BZ267" s="14">
        <v>46.056628000000003</v>
      </c>
      <c r="CA267" s="14">
        <v>45.958078</v>
      </c>
      <c r="CB267" s="14">
        <v>45.781295</v>
      </c>
      <c r="CC267" s="14">
        <v>52.224075999999997</v>
      </c>
      <c r="CD267" s="14">
        <v>52.303184999999999</v>
      </c>
      <c r="CE267" s="14">
        <v>52.292549000000001</v>
      </c>
      <c r="CF267" s="14">
        <v>50.683235000000003</v>
      </c>
      <c r="CG267" s="14">
        <v>26.711172999999999</v>
      </c>
      <c r="CH267" s="14">
        <v>26.508806</v>
      </c>
      <c r="CI267" s="14">
        <v>26.492868999999999</v>
      </c>
      <c r="CJ267" s="14">
        <v>26.176973</v>
      </c>
      <c r="CK267" s="14">
        <v>23.222545</v>
      </c>
      <c r="CL267" s="14">
        <v>23.161989999999999</v>
      </c>
      <c r="CM267" s="14">
        <v>23.168521999999999</v>
      </c>
      <c r="CN267" s="14">
        <v>22.489929</v>
      </c>
      <c r="CO267" s="14">
        <v>16.567585999999999</v>
      </c>
      <c r="CP267" s="14">
        <v>16.645078000000002</v>
      </c>
      <c r="CQ267" s="14">
        <v>16.484124999999999</v>
      </c>
      <c r="CR267" s="14">
        <v>16.470775</v>
      </c>
      <c r="CS267" s="14">
        <v>16.507251</v>
      </c>
      <c r="CT267" s="14">
        <v>16.516985999999999</v>
      </c>
      <c r="CU267" s="14">
        <v>16.534700000000001</v>
      </c>
      <c r="CV267" s="14">
        <v>17.886507000000002</v>
      </c>
    </row>
    <row r="268" spans="1:100" ht="13">
      <c r="A268" s="12">
        <v>43495</v>
      </c>
      <c r="B268" s="13" t="s">
        <v>33</v>
      </c>
      <c r="C268" s="13" t="s">
        <v>140</v>
      </c>
      <c r="D268" s="14">
        <v>122796.26719899999</v>
      </c>
      <c r="E268" s="14">
        <v>1278.211742</v>
      </c>
      <c r="F268" s="14">
        <v>1278.4562430000001</v>
      </c>
      <c r="G268" s="14">
        <v>1278.646534</v>
      </c>
      <c r="H268" s="14">
        <v>1278.573893</v>
      </c>
      <c r="I268" s="14">
        <v>1278.6261669999999</v>
      </c>
      <c r="J268" s="14">
        <v>1278.5463460000001</v>
      </c>
      <c r="K268" s="14">
        <v>1278.7032790000001</v>
      </c>
      <c r="L268" s="14">
        <v>1278.437874</v>
      </c>
      <c r="M268" s="14">
        <v>1278.6602250000001</v>
      </c>
      <c r="N268" s="14">
        <v>1278.7053109999999</v>
      </c>
      <c r="O268" s="14">
        <v>1278.977431</v>
      </c>
      <c r="P268" s="14">
        <v>1279.0390179999999</v>
      </c>
      <c r="Q268" s="14">
        <v>1279.0169860000001</v>
      </c>
      <c r="R268" s="14">
        <v>1278.5143700000001</v>
      </c>
      <c r="S268" s="14">
        <v>1278.6135870000001</v>
      </c>
      <c r="T268" s="14">
        <v>1278.63419</v>
      </c>
      <c r="U268" s="14">
        <v>1278.7086179999999</v>
      </c>
      <c r="V268" s="14">
        <v>1278.7371539999999</v>
      </c>
      <c r="W268" s="14">
        <v>1278.5051000000001</v>
      </c>
      <c r="X268" s="14">
        <v>1278.4461140000001</v>
      </c>
      <c r="Y268" s="14">
        <v>1278.957294</v>
      </c>
      <c r="Z268" s="14">
        <v>1278.7248039999999</v>
      </c>
      <c r="AA268" s="14">
        <v>1278.694986</v>
      </c>
      <c r="AB268" s="14">
        <v>1278.8353010000001</v>
      </c>
      <c r="AC268" s="14">
        <v>1278.8679079999999</v>
      </c>
      <c r="AD268" s="14">
        <v>1278.499198</v>
      </c>
      <c r="AE268" s="14">
        <v>1278.6398260000001</v>
      </c>
      <c r="AF268" s="14">
        <v>1278.6635940000001</v>
      </c>
      <c r="AG268" s="14">
        <v>1278.485173</v>
      </c>
      <c r="AH268" s="14">
        <v>1278.405675</v>
      </c>
      <c r="AI268" s="14">
        <v>1278.091698</v>
      </c>
      <c r="AJ268" s="14">
        <v>1278.6802290000001</v>
      </c>
      <c r="AK268" s="14">
        <v>1278.6895320000001</v>
      </c>
      <c r="AL268" s="14">
        <v>1278.707772</v>
      </c>
      <c r="AM268" s="14">
        <v>1278.6793170000001</v>
      </c>
      <c r="AN268" s="14">
        <v>1278.6861120000001</v>
      </c>
      <c r="AO268" s="14">
        <v>1278.420447</v>
      </c>
      <c r="AP268" s="14">
        <v>1278.550749</v>
      </c>
      <c r="AQ268" s="14">
        <v>1278.6605480000001</v>
      </c>
      <c r="AR268" s="14">
        <v>1278.7510540000001</v>
      </c>
      <c r="AS268" s="14">
        <v>1279.4811010000001</v>
      </c>
      <c r="AT268" s="14">
        <v>1281.055224</v>
      </c>
      <c r="AU268" s="14">
        <v>1281.3913580000001</v>
      </c>
      <c r="AV268" s="14">
        <v>1281.3062399999999</v>
      </c>
      <c r="AW268" s="14">
        <v>1281.225461</v>
      </c>
      <c r="AX268" s="14">
        <v>1281.362453</v>
      </c>
      <c r="AY268" s="14">
        <v>1281.465751</v>
      </c>
      <c r="AZ268" s="14">
        <v>1281.4321910000001</v>
      </c>
      <c r="BA268" s="14">
        <v>1281.1007870000001</v>
      </c>
      <c r="BB268" s="14">
        <v>1281.4528210000001</v>
      </c>
      <c r="BC268" s="14">
        <v>1281.8330960000001</v>
      </c>
      <c r="BD268" s="14">
        <v>1280.3160889999999</v>
      </c>
      <c r="BE268" s="14">
        <v>1279.9809190000001</v>
      </c>
      <c r="BF268" s="14">
        <v>1279.9747199999999</v>
      </c>
      <c r="BG268" s="14">
        <v>1280.0962939999999</v>
      </c>
      <c r="BH268" s="14">
        <v>1279.9316020000001</v>
      </c>
      <c r="BI268" s="14">
        <v>1279.9735499999999</v>
      </c>
      <c r="BJ268" s="14">
        <v>1280.120326</v>
      </c>
      <c r="BK268" s="14">
        <v>1280.2617990000001</v>
      </c>
      <c r="BL268" s="14">
        <v>1279.689742</v>
      </c>
      <c r="BM268" s="14">
        <v>1278.8576029999999</v>
      </c>
      <c r="BN268" s="14">
        <v>1278.7832759999999</v>
      </c>
      <c r="BO268" s="14">
        <v>1278.9468810000001</v>
      </c>
      <c r="BP268" s="14">
        <v>1278.806376</v>
      </c>
      <c r="BQ268" s="14">
        <v>1278.8165610000001</v>
      </c>
      <c r="BR268" s="14">
        <v>1278.9079360000001</v>
      </c>
      <c r="BS268" s="14">
        <v>1278.9003</v>
      </c>
      <c r="BT268" s="14">
        <v>1278.9880579999999</v>
      </c>
      <c r="BU268" s="14">
        <v>1278.8942360000001</v>
      </c>
      <c r="BV268" s="14">
        <v>1278.666387</v>
      </c>
      <c r="BW268" s="14">
        <v>1278.948408</v>
      </c>
      <c r="BX268" s="14">
        <v>1278.635428</v>
      </c>
      <c r="BY268" s="14">
        <v>1278.9891279999999</v>
      </c>
      <c r="BZ268" s="14">
        <v>1278.8390669999999</v>
      </c>
      <c r="CA268" s="14">
        <v>1278.6764129999999</v>
      </c>
      <c r="CB268" s="14">
        <v>1278.5127010000001</v>
      </c>
      <c r="CC268" s="14">
        <v>1278.4524919999999</v>
      </c>
      <c r="CD268" s="14">
        <v>1278.384573</v>
      </c>
      <c r="CE268" s="14">
        <v>1278.4860369999999</v>
      </c>
      <c r="CF268" s="14">
        <v>1278.522336</v>
      </c>
      <c r="CG268" s="14">
        <v>1279.1917169999999</v>
      </c>
      <c r="CH268" s="14">
        <v>1278.774177</v>
      </c>
      <c r="CI268" s="14">
        <v>1278.774167</v>
      </c>
      <c r="CJ268" s="14">
        <v>1278.9283230000001</v>
      </c>
      <c r="CK268" s="14">
        <v>1279.164305</v>
      </c>
      <c r="CL268" s="14">
        <v>1278.9374539999999</v>
      </c>
      <c r="CM268" s="14">
        <v>1278.927453</v>
      </c>
      <c r="CN268" s="14">
        <v>1278.762905</v>
      </c>
      <c r="CO268" s="14">
        <v>1279.182102</v>
      </c>
      <c r="CP268" s="14">
        <v>1279.423131</v>
      </c>
      <c r="CQ268" s="14">
        <v>1278.622687</v>
      </c>
      <c r="CR268" s="14">
        <v>1278.545842</v>
      </c>
      <c r="CS268" s="14">
        <v>1278.7587719999999</v>
      </c>
      <c r="CT268" s="14">
        <v>1278.844936</v>
      </c>
      <c r="CU268" s="14">
        <v>1278.8496849999999</v>
      </c>
      <c r="CV268" s="14">
        <v>1278.662423</v>
      </c>
    </row>
    <row r="269" spans="1:100" ht="13">
      <c r="A269" s="12">
        <v>43495</v>
      </c>
      <c r="B269" s="13" t="s">
        <v>34</v>
      </c>
      <c r="C269" s="13" t="s">
        <v>140</v>
      </c>
      <c r="D269" s="14">
        <v>-1.1462E-2</v>
      </c>
      <c r="E269" s="14">
        <v>-0.44375999999999999</v>
      </c>
      <c r="F269" s="14">
        <v>-0.165774</v>
      </c>
      <c r="G269" s="14">
        <v>0.237514</v>
      </c>
      <c r="H269" s="14">
        <v>-0.28428399999999998</v>
      </c>
      <c r="I269" s="14">
        <v>0.72101199999999999</v>
      </c>
      <c r="J269" s="14">
        <v>-1.122403</v>
      </c>
      <c r="K269" s="14">
        <v>-0.67879</v>
      </c>
      <c r="L269" s="14">
        <v>0.64117100000000005</v>
      </c>
      <c r="M269" s="14">
        <v>-1.8377129999999999</v>
      </c>
      <c r="N269" s="14">
        <v>0.10120700000000001</v>
      </c>
      <c r="O269" s="14">
        <v>0.54271599999999998</v>
      </c>
      <c r="P269" s="14">
        <v>-0.12045</v>
      </c>
      <c r="Q269" s="14">
        <v>-1.601729</v>
      </c>
      <c r="R269" s="14">
        <v>-1.548899</v>
      </c>
      <c r="S269" s="14">
        <v>-0.51390199999999997</v>
      </c>
      <c r="T269" s="14">
        <v>-0.60863500000000004</v>
      </c>
      <c r="U269" s="14">
        <v>-0.92544199999999999</v>
      </c>
      <c r="V269" s="14">
        <v>1.226383</v>
      </c>
      <c r="W269" s="14">
        <v>-2.5297480000000001</v>
      </c>
      <c r="X269" s="14">
        <v>0.91688700000000001</v>
      </c>
      <c r="Y269" s="14">
        <v>-0.32106699999999999</v>
      </c>
      <c r="Z269" s="14">
        <v>-0.87823700000000005</v>
      </c>
      <c r="AA269" s="14">
        <v>0.130555</v>
      </c>
      <c r="AB269" s="14">
        <v>-0.55687699999999996</v>
      </c>
      <c r="AC269" s="14">
        <v>6.7229999999999998E-3</v>
      </c>
      <c r="AD269" s="14">
        <v>-6.2077E-2</v>
      </c>
      <c r="AE269" s="14">
        <v>0.53330900000000003</v>
      </c>
      <c r="AF269" s="14">
        <v>-4.7883000000000002E-2</v>
      </c>
      <c r="AG269" s="14">
        <v>-0.57630199999999998</v>
      </c>
      <c r="AH269" s="14">
        <v>-0.169464</v>
      </c>
      <c r="AI269" s="14">
        <v>-0.86668299999999998</v>
      </c>
      <c r="AJ269" s="14">
        <v>-0.10845100000000001</v>
      </c>
      <c r="AK269" s="14">
        <v>0.42551099999999997</v>
      </c>
      <c r="AL269" s="14">
        <v>-0.44447999999999999</v>
      </c>
      <c r="AM269" s="14">
        <v>8.6053000000000004E-2</v>
      </c>
      <c r="AN269" s="14">
        <v>-0.41193600000000002</v>
      </c>
      <c r="AO269" s="14">
        <v>-9.5477999999999993E-2</v>
      </c>
      <c r="AP269" s="14">
        <v>0.24369199999999999</v>
      </c>
      <c r="AQ269" s="14">
        <v>-0.21304000000000001</v>
      </c>
      <c r="AR269" s="14">
        <v>0.207201</v>
      </c>
      <c r="AS269" s="14">
        <v>-0.51439599999999996</v>
      </c>
      <c r="AT269" s="14">
        <v>-0.11644599999999999</v>
      </c>
      <c r="AU269" s="14">
        <v>0.47020800000000001</v>
      </c>
      <c r="AV269" s="14">
        <v>-0.138962</v>
      </c>
      <c r="AW269" s="14">
        <v>-0.68425999999999998</v>
      </c>
      <c r="AX269" s="14">
        <v>-0.31803300000000001</v>
      </c>
      <c r="AY269" s="14">
        <v>4.0073999999999999E-2</v>
      </c>
      <c r="AZ269" s="14">
        <v>-0.67152900000000004</v>
      </c>
      <c r="BA269" s="14">
        <v>-0.26815</v>
      </c>
      <c r="BB269" s="14">
        <v>4.9588E-2</v>
      </c>
      <c r="BC269" s="14">
        <v>1.421753</v>
      </c>
      <c r="BD269" s="14">
        <v>-3.3454030000000001</v>
      </c>
      <c r="BE269" s="14">
        <v>-0.23502799999999999</v>
      </c>
      <c r="BF269" s="14">
        <v>-1.4710920000000001</v>
      </c>
      <c r="BG269" s="14">
        <v>0.35108800000000001</v>
      </c>
      <c r="BH269" s="14">
        <v>-0.441195</v>
      </c>
      <c r="BI269" s="14">
        <v>-0.33670099999999997</v>
      </c>
      <c r="BJ269" s="14">
        <v>0.30076599999999998</v>
      </c>
      <c r="BK269" s="14">
        <v>0.19248899999999999</v>
      </c>
      <c r="BL269" s="14">
        <v>-1.9068999999999999E-2</v>
      </c>
      <c r="BM269" s="14">
        <v>2.5375580000000002</v>
      </c>
      <c r="BN269" s="14">
        <v>3.3498070000000002</v>
      </c>
      <c r="BO269" s="14">
        <v>1.2586329999999999</v>
      </c>
      <c r="BP269" s="14">
        <v>1.95991</v>
      </c>
      <c r="BQ269" s="14">
        <v>1.7701000000000001E-2</v>
      </c>
      <c r="BR269" s="14">
        <v>1.7887980000000001</v>
      </c>
      <c r="BS269" s="14">
        <v>-1.52092</v>
      </c>
      <c r="BT269" s="14">
        <v>-0.42804900000000001</v>
      </c>
      <c r="BU269" s="14">
        <v>-1.4531810000000001</v>
      </c>
      <c r="BV269" s="14">
        <v>-0.72686600000000001</v>
      </c>
      <c r="BW269" s="14">
        <v>1.5843039999999999</v>
      </c>
      <c r="BX269" s="14">
        <v>-1.446332</v>
      </c>
      <c r="BY269" s="14">
        <v>-0.141099</v>
      </c>
      <c r="BZ269" s="14">
        <v>0.15707599999999999</v>
      </c>
      <c r="CA269" s="14">
        <v>-0.46544400000000002</v>
      </c>
      <c r="CB269" s="14">
        <v>-0.79020299999999999</v>
      </c>
      <c r="CC269" s="14">
        <v>0.33106799999999997</v>
      </c>
      <c r="CD269" s="14">
        <v>7.0041999999999993E-2</v>
      </c>
      <c r="CE269" s="14">
        <v>6.9697999999999996E-2</v>
      </c>
      <c r="CF269" s="14">
        <v>7.5237999999999999E-2</v>
      </c>
      <c r="CG269" s="14">
        <v>1.002356</v>
      </c>
      <c r="CH269" s="14">
        <v>0.328482</v>
      </c>
      <c r="CI269" s="14">
        <v>0.14115800000000001</v>
      </c>
      <c r="CJ269" s="14">
        <v>0.92680799999999997</v>
      </c>
      <c r="CK269" s="14">
        <v>2.432985</v>
      </c>
      <c r="CL269" s="14">
        <v>-1.573852</v>
      </c>
      <c r="CM269" s="14">
        <v>0.99040099999999998</v>
      </c>
      <c r="CN269" s="14">
        <v>0.55240400000000001</v>
      </c>
      <c r="CO269" s="14">
        <v>1.726826</v>
      </c>
      <c r="CP269" s="14">
        <v>0.52939999999999998</v>
      </c>
      <c r="CQ269" s="14">
        <v>0.14282600000000001</v>
      </c>
      <c r="CR269" s="14">
        <v>0.61401499999999998</v>
      </c>
      <c r="CS269" s="14">
        <v>1.0288379999999999</v>
      </c>
      <c r="CT269" s="14">
        <v>0.52297099999999996</v>
      </c>
      <c r="CU269" s="14">
        <v>0.96822799999999998</v>
      </c>
      <c r="CV269" s="14">
        <v>0.27482099999999998</v>
      </c>
    </row>
    <row r="270" spans="1:100" ht="13">
      <c r="A270" s="12">
        <v>43495</v>
      </c>
      <c r="B270" s="13" t="s">
        <v>35</v>
      </c>
      <c r="C270" s="13" t="s">
        <v>140</v>
      </c>
      <c r="D270" s="14">
        <v>7673.0564729999996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1.7478E-2</v>
      </c>
      <c r="AI270" s="14">
        <v>0.32534999999999997</v>
      </c>
      <c r="AJ270" s="14">
        <v>2.27006</v>
      </c>
      <c r="AK270" s="14">
        <v>11.307212</v>
      </c>
      <c r="AL270" s="14">
        <v>24.109345999999999</v>
      </c>
      <c r="AM270" s="14">
        <v>37.334085000000002</v>
      </c>
      <c r="AN270" s="14">
        <v>51.597819999999999</v>
      </c>
      <c r="AO270" s="14">
        <v>75.891844000000006</v>
      </c>
      <c r="AP270" s="14">
        <v>114.89493299999999</v>
      </c>
      <c r="AQ270" s="14">
        <v>123.924588</v>
      </c>
      <c r="AR270" s="14">
        <v>140.219573</v>
      </c>
      <c r="AS270" s="14">
        <v>132.82935599999999</v>
      </c>
      <c r="AT270" s="14">
        <v>179.42454799999999</v>
      </c>
      <c r="AU270" s="14">
        <v>224.81257199999999</v>
      </c>
      <c r="AV270" s="14">
        <v>253.486358</v>
      </c>
      <c r="AW270" s="14">
        <v>267.68912499999999</v>
      </c>
      <c r="AX270" s="14">
        <v>303.07626599999998</v>
      </c>
      <c r="AY270" s="14">
        <v>268.789244</v>
      </c>
      <c r="AZ270" s="14">
        <v>249.21357599999999</v>
      </c>
      <c r="BA270" s="14">
        <v>282.56710700000002</v>
      </c>
      <c r="BB270" s="14">
        <v>299.96608800000001</v>
      </c>
      <c r="BC270" s="14">
        <v>294.31904900000001</v>
      </c>
      <c r="BD270" s="14">
        <v>261.54934900000001</v>
      </c>
      <c r="BE270" s="14">
        <v>248.40376699999999</v>
      </c>
      <c r="BF270" s="14">
        <v>257.27443499999998</v>
      </c>
      <c r="BG270" s="14">
        <v>262.27861000000001</v>
      </c>
      <c r="BH270" s="14">
        <v>241.51376200000001</v>
      </c>
      <c r="BI270" s="14">
        <v>275.79709200000002</v>
      </c>
      <c r="BJ270" s="14">
        <v>302.68621400000001</v>
      </c>
      <c r="BK270" s="14">
        <v>281.548834</v>
      </c>
      <c r="BL270" s="14">
        <v>254.04137399999999</v>
      </c>
      <c r="BM270" s="14">
        <v>295.65262300000001</v>
      </c>
      <c r="BN270" s="14">
        <v>286.41733699999997</v>
      </c>
      <c r="BO270" s="14">
        <v>258.08290399999998</v>
      </c>
      <c r="BP270" s="14">
        <v>250.97276600000001</v>
      </c>
      <c r="BQ270" s="14">
        <v>205.694726</v>
      </c>
      <c r="BR270" s="14">
        <v>180.39768699999999</v>
      </c>
      <c r="BS270" s="14">
        <v>164.06628699999999</v>
      </c>
      <c r="BT270" s="14">
        <v>120.384772</v>
      </c>
      <c r="BU270" s="14">
        <v>78.442616999999998</v>
      </c>
      <c r="BV270" s="14">
        <v>61.215919</v>
      </c>
      <c r="BW270" s="14">
        <v>31.529810000000001</v>
      </c>
      <c r="BX270" s="14">
        <v>13.787572000000001</v>
      </c>
      <c r="BY270" s="14">
        <v>3.2430340000000002</v>
      </c>
      <c r="BZ270" s="14">
        <v>9.4039999999999992E-3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43495</v>
      </c>
      <c r="B271" s="13" t="s">
        <v>36</v>
      </c>
      <c r="C271" s="13" t="s">
        <v>140</v>
      </c>
      <c r="D271" s="14">
        <v>192430.87270000001</v>
      </c>
      <c r="E271" s="14">
        <v>2184.6739969999999</v>
      </c>
      <c r="F271" s="14">
        <v>2150.1140559999999</v>
      </c>
      <c r="G271" s="14">
        <v>2147.6985770000001</v>
      </c>
      <c r="H271" s="14">
        <v>2092.714058</v>
      </c>
      <c r="I271" s="14">
        <v>2014.722708</v>
      </c>
      <c r="J271" s="14">
        <v>1927.6939199999999</v>
      </c>
      <c r="K271" s="14">
        <v>1836.9336330000001</v>
      </c>
      <c r="L271" s="14">
        <v>1778.446539</v>
      </c>
      <c r="M271" s="14">
        <v>1691.5255199999999</v>
      </c>
      <c r="N271" s="14">
        <v>1612.7178530000001</v>
      </c>
      <c r="O271" s="14">
        <v>1512.6732569999999</v>
      </c>
      <c r="P271" s="14">
        <v>1412.131721</v>
      </c>
      <c r="Q271" s="14">
        <v>1311.6837190000001</v>
      </c>
      <c r="R271" s="14">
        <v>1201.3071219999999</v>
      </c>
      <c r="S271" s="14">
        <v>1104.7615089999999</v>
      </c>
      <c r="T271" s="14">
        <v>1090.547493</v>
      </c>
      <c r="U271" s="14">
        <v>1102.1198670000001</v>
      </c>
      <c r="V271" s="14">
        <v>1116.938212</v>
      </c>
      <c r="W271" s="14">
        <v>1079.141447</v>
      </c>
      <c r="X271" s="14">
        <v>1069.6152340000001</v>
      </c>
      <c r="Y271" s="14">
        <v>1073.079322</v>
      </c>
      <c r="Z271" s="14">
        <v>1035.7100809999999</v>
      </c>
      <c r="AA271" s="14">
        <v>1020.360959</v>
      </c>
      <c r="AB271" s="14">
        <v>1066.644288</v>
      </c>
      <c r="AC271" s="14">
        <v>1080.0177209999999</v>
      </c>
      <c r="AD271" s="14">
        <v>1079.2991810000001</v>
      </c>
      <c r="AE271" s="14">
        <v>1071.5539739999999</v>
      </c>
      <c r="AF271" s="14">
        <v>1076.3135400000001</v>
      </c>
      <c r="AG271" s="14">
        <v>1067.3550849999999</v>
      </c>
      <c r="AH271" s="14">
        <v>1066.6756009999999</v>
      </c>
      <c r="AI271" s="14">
        <v>1089.421325</v>
      </c>
      <c r="AJ271" s="14">
        <v>1149.434964</v>
      </c>
      <c r="AK271" s="14">
        <v>1177.424534</v>
      </c>
      <c r="AL271" s="14">
        <v>1186.2594549999999</v>
      </c>
      <c r="AM271" s="14">
        <v>1166.134393</v>
      </c>
      <c r="AN271" s="14">
        <v>1122.5774759999999</v>
      </c>
      <c r="AO271" s="14">
        <v>1086.8168250000001</v>
      </c>
      <c r="AP271" s="14">
        <v>1039.4606650000001</v>
      </c>
      <c r="AQ271" s="14">
        <v>1036.2027210000001</v>
      </c>
      <c r="AR271" s="14">
        <v>1052.2782810000001</v>
      </c>
      <c r="AS271" s="14">
        <v>1151.613026</v>
      </c>
      <c r="AT271" s="14">
        <v>1260.261356</v>
      </c>
      <c r="AU271" s="14">
        <v>1384.1303740000001</v>
      </c>
      <c r="AV271" s="14">
        <v>1481.7357810000001</v>
      </c>
      <c r="AW271" s="14">
        <v>1565.2121749999999</v>
      </c>
      <c r="AX271" s="14">
        <v>1639.4630119999999</v>
      </c>
      <c r="AY271" s="14">
        <v>1746.4728210000001</v>
      </c>
      <c r="AZ271" s="14">
        <v>1819.934229</v>
      </c>
      <c r="BA271" s="14">
        <v>1904.7832129999999</v>
      </c>
      <c r="BB271" s="14">
        <v>2024.606902</v>
      </c>
      <c r="BC271" s="14">
        <v>2049.1150739999998</v>
      </c>
      <c r="BD271" s="14">
        <v>2052.0334929999999</v>
      </c>
      <c r="BE271" s="14">
        <v>2131.542254</v>
      </c>
      <c r="BF271" s="14">
        <v>2181.1955790000002</v>
      </c>
      <c r="BG271" s="14">
        <v>2216.9853320000002</v>
      </c>
      <c r="BH271" s="14">
        <v>2266.942231</v>
      </c>
      <c r="BI271" s="14">
        <v>2315.4818420000001</v>
      </c>
      <c r="BJ271" s="14">
        <v>2331.2029389999998</v>
      </c>
      <c r="BK271" s="14">
        <v>2352.1526410000001</v>
      </c>
      <c r="BL271" s="14">
        <v>2335.3854240000001</v>
      </c>
      <c r="BM271" s="14">
        <v>2289.8664650000001</v>
      </c>
      <c r="BN271" s="14">
        <v>2255.2749960000001</v>
      </c>
      <c r="BO271" s="14">
        <v>2233.2542480000002</v>
      </c>
      <c r="BP271" s="14">
        <v>2224.6509580000002</v>
      </c>
      <c r="BQ271" s="14">
        <v>2186.7841090000002</v>
      </c>
      <c r="BR271" s="14">
        <v>2151.751859</v>
      </c>
      <c r="BS271" s="14">
        <v>2109.6423370000002</v>
      </c>
      <c r="BT271" s="14">
        <v>2093.8760339999999</v>
      </c>
      <c r="BU271" s="14">
        <v>2021.9454189999999</v>
      </c>
      <c r="BV271" s="14">
        <v>1951.2349770000001</v>
      </c>
      <c r="BW271" s="14">
        <v>1886.134153</v>
      </c>
      <c r="BX271" s="14">
        <v>1787.812895</v>
      </c>
      <c r="BY271" s="14">
        <v>1798.1251159999999</v>
      </c>
      <c r="BZ271" s="14">
        <v>1851.4750779999999</v>
      </c>
      <c r="CA271" s="14">
        <v>1989.8575699999999</v>
      </c>
      <c r="CB271" s="14">
        <v>2188.6938519999999</v>
      </c>
      <c r="CC271" s="14">
        <v>2382.465111</v>
      </c>
      <c r="CD271" s="14">
        <v>2580.209159</v>
      </c>
      <c r="CE271" s="14">
        <v>2762.6928990000001</v>
      </c>
      <c r="CF271" s="14">
        <v>2990.8339970000002</v>
      </c>
      <c r="CG271" s="14">
        <v>3195.1094309999999</v>
      </c>
      <c r="CH271" s="14">
        <v>3303.7540880000001</v>
      </c>
      <c r="CI271" s="14">
        <v>3395.3248229999999</v>
      </c>
      <c r="CJ271" s="14">
        <v>3483.5527980000002</v>
      </c>
      <c r="CK271" s="14">
        <v>3527.033304</v>
      </c>
      <c r="CL271" s="14">
        <v>3604.6779740000002</v>
      </c>
      <c r="CM271" s="14">
        <v>3686.2550900000001</v>
      </c>
      <c r="CN271" s="14">
        <v>3710.2801770000001</v>
      </c>
      <c r="CO271" s="14">
        <v>3696.9800989999999</v>
      </c>
      <c r="CP271" s="14">
        <v>3616.8733630000002</v>
      </c>
      <c r="CQ271" s="14">
        <v>3592.4017600000002</v>
      </c>
      <c r="CR271" s="14">
        <v>3621.5124310000001</v>
      </c>
      <c r="CS271" s="14">
        <v>3688.5254989999999</v>
      </c>
      <c r="CT271" s="14">
        <v>3726.1182990000002</v>
      </c>
      <c r="CU271" s="14">
        <v>3730.957308</v>
      </c>
      <c r="CV271" s="14">
        <v>3723.5044939999998</v>
      </c>
    </row>
    <row r="272" spans="1:100" ht="13">
      <c r="A272" s="12">
        <v>43496</v>
      </c>
      <c r="B272" s="13" t="s">
        <v>28</v>
      </c>
      <c r="C272" s="13" t="s">
        <v>140</v>
      </c>
      <c r="D272" s="14">
        <v>1202.0811409999999</v>
      </c>
      <c r="E272" s="14">
        <v>12.311284000000001</v>
      </c>
      <c r="F272" s="14">
        <v>12.409039999999999</v>
      </c>
      <c r="G272" s="14">
        <v>12.407417000000001</v>
      </c>
      <c r="H272" s="14">
        <v>12.402685999999999</v>
      </c>
      <c r="I272" s="14">
        <v>12.408092</v>
      </c>
      <c r="J272" s="14">
        <v>12.411216</v>
      </c>
      <c r="K272" s="14">
        <v>12.419058</v>
      </c>
      <c r="L272" s="14">
        <v>12.408003000000001</v>
      </c>
      <c r="M272" s="14">
        <v>12.407209999999999</v>
      </c>
      <c r="N272" s="14">
        <v>12.405746000000001</v>
      </c>
      <c r="O272" s="14">
        <v>12.390257999999999</v>
      </c>
      <c r="P272" s="14">
        <v>12.411580000000001</v>
      </c>
      <c r="Q272" s="14">
        <v>12.406059000000001</v>
      </c>
      <c r="R272" s="14">
        <v>12.407909</v>
      </c>
      <c r="S272" s="14">
        <v>12.412146999999999</v>
      </c>
      <c r="T272" s="14">
        <v>12.403482</v>
      </c>
      <c r="U272" s="14">
        <v>12.409093</v>
      </c>
      <c r="V272" s="14">
        <v>12.400270000000001</v>
      </c>
      <c r="W272" s="14">
        <v>12.399171000000001</v>
      </c>
      <c r="X272" s="14">
        <v>12.397228</v>
      </c>
      <c r="Y272" s="14">
        <v>12.387862</v>
      </c>
      <c r="Z272" s="14">
        <v>12.40063</v>
      </c>
      <c r="AA272" s="14">
        <v>12.395557999999999</v>
      </c>
      <c r="AB272" s="14">
        <v>12.387407</v>
      </c>
      <c r="AC272" s="14">
        <v>12.392137</v>
      </c>
      <c r="AD272" s="14">
        <v>12.388139000000001</v>
      </c>
      <c r="AE272" s="14">
        <v>12.384555000000001</v>
      </c>
      <c r="AF272" s="14">
        <v>12.390525999999999</v>
      </c>
      <c r="AG272" s="14">
        <v>12.406264999999999</v>
      </c>
      <c r="AH272" s="14">
        <v>12.386027</v>
      </c>
      <c r="AI272" s="14">
        <v>12.466561</v>
      </c>
      <c r="AJ272" s="14">
        <v>12.680187999999999</v>
      </c>
      <c r="AK272" s="14">
        <v>12.255222</v>
      </c>
      <c r="AL272" s="14">
        <v>12.153803</v>
      </c>
      <c r="AM272" s="14">
        <v>11.915100000000001</v>
      </c>
      <c r="AN272" s="14">
        <v>11.622640000000001</v>
      </c>
      <c r="AO272" s="14">
        <v>11.596647000000001</v>
      </c>
      <c r="AP272" s="14">
        <v>11.750451999999999</v>
      </c>
      <c r="AQ272" s="14">
        <v>12.145358</v>
      </c>
      <c r="AR272" s="14">
        <v>11.902153999999999</v>
      </c>
      <c r="AS272" s="14">
        <v>11.892348999999999</v>
      </c>
      <c r="AT272" s="14">
        <v>11.891665</v>
      </c>
      <c r="AU272" s="14">
        <v>11.720227</v>
      </c>
      <c r="AV272" s="14">
        <v>11.655345000000001</v>
      </c>
      <c r="AW272" s="14">
        <v>11.773346</v>
      </c>
      <c r="AX272" s="14">
        <v>11.873863999999999</v>
      </c>
      <c r="AY272" s="14">
        <v>11.847738</v>
      </c>
      <c r="AZ272" s="14">
        <v>11.539624999999999</v>
      </c>
      <c r="BA272" s="14">
        <v>11.667016</v>
      </c>
      <c r="BB272" s="14">
        <v>12.351614</v>
      </c>
      <c r="BC272" s="14">
        <v>12.554186</v>
      </c>
      <c r="BD272" s="14">
        <v>12.774091</v>
      </c>
      <c r="BE272" s="14">
        <v>12.805657</v>
      </c>
      <c r="BF272" s="14">
        <v>12.805332999999999</v>
      </c>
      <c r="BG272" s="14">
        <v>12.812853</v>
      </c>
      <c r="BH272" s="14">
        <v>12.800763</v>
      </c>
      <c r="BI272" s="14">
        <v>12.81005</v>
      </c>
      <c r="BJ272" s="14">
        <v>12.793272</v>
      </c>
      <c r="BK272" s="14">
        <v>12.804252</v>
      </c>
      <c r="BL272" s="14">
        <v>12.791566</v>
      </c>
      <c r="BM272" s="14">
        <v>12.830617999999999</v>
      </c>
      <c r="BN272" s="14">
        <v>12.887779999999999</v>
      </c>
      <c r="BO272" s="14">
        <v>12.896623999999999</v>
      </c>
      <c r="BP272" s="14">
        <v>12.895115000000001</v>
      </c>
      <c r="BQ272" s="14">
        <v>12.894422</v>
      </c>
      <c r="BR272" s="14">
        <v>12.885821999999999</v>
      </c>
      <c r="BS272" s="14">
        <v>12.869522</v>
      </c>
      <c r="BT272" s="14">
        <v>12.880133000000001</v>
      </c>
      <c r="BU272" s="14">
        <v>12.872612999999999</v>
      </c>
      <c r="BV272" s="14">
        <v>12.857457999999999</v>
      </c>
      <c r="BW272" s="14">
        <v>12.864559</v>
      </c>
      <c r="BX272" s="14">
        <v>12.875912</v>
      </c>
      <c r="BY272" s="14">
        <v>12.875444999999999</v>
      </c>
      <c r="BZ272" s="14">
        <v>12.841692</v>
      </c>
      <c r="CA272" s="14">
        <v>12.841818999999999</v>
      </c>
      <c r="CB272" s="14">
        <v>12.84826</v>
      </c>
      <c r="CC272" s="14">
        <v>12.83436</v>
      </c>
      <c r="CD272" s="14">
        <v>12.83888</v>
      </c>
      <c r="CE272" s="14">
        <v>12.839416</v>
      </c>
      <c r="CF272" s="14">
        <v>12.838316000000001</v>
      </c>
      <c r="CG272" s="14">
        <v>12.860059</v>
      </c>
      <c r="CH272" s="14">
        <v>12.904901000000001</v>
      </c>
      <c r="CI272" s="14">
        <v>12.902131000000001</v>
      </c>
      <c r="CJ272" s="14">
        <v>12.893705000000001</v>
      </c>
      <c r="CK272" s="14">
        <v>12.875088999999999</v>
      </c>
      <c r="CL272" s="14">
        <v>12.881705999999999</v>
      </c>
      <c r="CM272" s="14">
        <v>12.882031</v>
      </c>
      <c r="CN272" s="14">
        <v>12.881085000000001</v>
      </c>
      <c r="CO272" s="14">
        <v>12.897332</v>
      </c>
      <c r="CP272" s="14">
        <v>12.905509</v>
      </c>
      <c r="CQ272" s="14">
        <v>12.924182999999999</v>
      </c>
      <c r="CR272" s="14">
        <v>12.918539000000001</v>
      </c>
      <c r="CS272" s="14">
        <v>12.930262000000001</v>
      </c>
      <c r="CT272" s="14">
        <v>12.930016</v>
      </c>
      <c r="CU272" s="14">
        <v>12.922262</v>
      </c>
      <c r="CV272" s="14">
        <v>12.904572999999999</v>
      </c>
    </row>
    <row r="273" spans="1:100" ht="13">
      <c r="A273" s="12">
        <v>43496</v>
      </c>
      <c r="B273" s="13" t="s">
        <v>29</v>
      </c>
      <c r="C273" s="13" t="s">
        <v>140</v>
      </c>
      <c r="D273" s="14">
        <v>244535.94516999999</v>
      </c>
      <c r="E273" s="14">
        <v>1968.5107290000001</v>
      </c>
      <c r="F273" s="14">
        <v>2006.7171699999999</v>
      </c>
      <c r="G273" s="14">
        <v>2036.656197</v>
      </c>
      <c r="H273" s="14">
        <v>2020.5861609999999</v>
      </c>
      <c r="I273" s="14">
        <v>1978.5062359999999</v>
      </c>
      <c r="J273" s="14">
        <v>1953.3971899999999</v>
      </c>
      <c r="K273" s="14">
        <v>1945.778341</v>
      </c>
      <c r="L273" s="14">
        <v>1947.2288269999999</v>
      </c>
      <c r="M273" s="14">
        <v>1938.086589</v>
      </c>
      <c r="N273" s="14">
        <v>1908.355493</v>
      </c>
      <c r="O273" s="14">
        <v>1877.9421400000001</v>
      </c>
      <c r="P273" s="14">
        <v>1838.7700580000001</v>
      </c>
      <c r="Q273" s="14">
        <v>1835.9923429999999</v>
      </c>
      <c r="R273" s="14">
        <v>1835.157504</v>
      </c>
      <c r="S273" s="14">
        <v>1821.9633859999999</v>
      </c>
      <c r="T273" s="14">
        <v>1811.1859750000001</v>
      </c>
      <c r="U273" s="14">
        <v>1794.8632500000001</v>
      </c>
      <c r="V273" s="14">
        <v>1801.904092</v>
      </c>
      <c r="W273" s="14">
        <v>1825.6524959999999</v>
      </c>
      <c r="X273" s="14">
        <v>1802.0603329999999</v>
      </c>
      <c r="Y273" s="14">
        <v>1824.0397170000001</v>
      </c>
      <c r="Z273" s="14">
        <v>1949.7593159999999</v>
      </c>
      <c r="AA273" s="14">
        <v>2063.7189790000002</v>
      </c>
      <c r="AB273" s="14">
        <v>2177.2815719999999</v>
      </c>
      <c r="AC273" s="14">
        <v>2251.9904000000001</v>
      </c>
      <c r="AD273" s="14">
        <v>2386.7384609999999</v>
      </c>
      <c r="AE273" s="14">
        <v>2525.0585850000002</v>
      </c>
      <c r="AF273" s="14">
        <v>2639.4663860000001</v>
      </c>
      <c r="AG273" s="14">
        <v>2702.0996190000001</v>
      </c>
      <c r="AH273" s="14">
        <v>2702.190274</v>
      </c>
      <c r="AI273" s="14">
        <v>2653.4422209999998</v>
      </c>
      <c r="AJ273" s="14">
        <v>2633.373443</v>
      </c>
      <c r="AK273" s="14">
        <v>2600.7167300000001</v>
      </c>
      <c r="AL273" s="14">
        <v>2661.0896499999999</v>
      </c>
      <c r="AM273" s="14">
        <v>2688.932507</v>
      </c>
      <c r="AN273" s="14">
        <v>2759.0134229999999</v>
      </c>
      <c r="AO273" s="14">
        <v>2810.1433699999998</v>
      </c>
      <c r="AP273" s="14">
        <v>2835.923354</v>
      </c>
      <c r="AQ273" s="14">
        <v>2847.7008019999998</v>
      </c>
      <c r="AR273" s="14">
        <v>2814.585529</v>
      </c>
      <c r="AS273" s="14">
        <v>2801.774782</v>
      </c>
      <c r="AT273" s="14">
        <v>2795.9825129999999</v>
      </c>
      <c r="AU273" s="14">
        <v>2794.2710120000002</v>
      </c>
      <c r="AV273" s="14">
        <v>2792.3553750000001</v>
      </c>
      <c r="AW273" s="14">
        <v>2836.9719319999999</v>
      </c>
      <c r="AX273" s="14">
        <v>2879.4727240000002</v>
      </c>
      <c r="AY273" s="14">
        <v>2874.6871460000002</v>
      </c>
      <c r="AZ273" s="14">
        <v>2864.716637</v>
      </c>
      <c r="BA273" s="14">
        <v>2802.200945</v>
      </c>
      <c r="BB273" s="14">
        <v>2783.031391</v>
      </c>
      <c r="BC273" s="14">
        <v>2736.8473749999998</v>
      </c>
      <c r="BD273" s="14">
        <v>2708.4421390000002</v>
      </c>
      <c r="BE273" s="14">
        <v>2726.672732</v>
      </c>
      <c r="BF273" s="14">
        <v>2734.4981269999998</v>
      </c>
      <c r="BG273" s="14">
        <v>2740.9535860000001</v>
      </c>
      <c r="BH273" s="14">
        <v>2754.5861970000001</v>
      </c>
      <c r="BI273" s="14">
        <v>2774.2467470000001</v>
      </c>
      <c r="BJ273" s="14">
        <v>2773.8007379999999</v>
      </c>
      <c r="BK273" s="14">
        <v>2778.8164139999999</v>
      </c>
      <c r="BL273" s="14">
        <v>2780.2668709999998</v>
      </c>
      <c r="BM273" s="14">
        <v>2798.3529629999998</v>
      </c>
      <c r="BN273" s="14">
        <v>2811.447846</v>
      </c>
      <c r="BO273" s="14">
        <v>2813.3125049999999</v>
      </c>
      <c r="BP273" s="14">
        <v>2820.081103</v>
      </c>
      <c r="BQ273" s="14">
        <v>2833.4396729999999</v>
      </c>
      <c r="BR273" s="14">
        <v>2862.852633</v>
      </c>
      <c r="BS273" s="14">
        <v>2865.7399839999998</v>
      </c>
      <c r="BT273" s="14">
        <v>2866.4523359999998</v>
      </c>
      <c r="BU273" s="14">
        <v>2891.7479509999998</v>
      </c>
      <c r="BV273" s="14">
        <v>2941.9623750000001</v>
      </c>
      <c r="BW273" s="14">
        <v>2978.6164399999998</v>
      </c>
      <c r="BX273" s="14">
        <v>3045.7479239999998</v>
      </c>
      <c r="BY273" s="14">
        <v>3043.4400839999998</v>
      </c>
      <c r="BZ273" s="14">
        <v>3021.8622209999999</v>
      </c>
      <c r="CA273" s="14">
        <v>3005.1646329999999</v>
      </c>
      <c r="CB273" s="14">
        <v>2984.2036170000001</v>
      </c>
      <c r="CC273" s="14">
        <v>2983.2187920000001</v>
      </c>
      <c r="CD273" s="14">
        <v>2969.7982379999999</v>
      </c>
      <c r="CE273" s="14">
        <v>2932.0085949999998</v>
      </c>
      <c r="CF273" s="14">
        <v>2920.6856320000002</v>
      </c>
      <c r="CG273" s="14">
        <v>2903.7774960000002</v>
      </c>
      <c r="CH273" s="14">
        <v>2889.173076</v>
      </c>
      <c r="CI273" s="14">
        <v>2849.790219</v>
      </c>
      <c r="CJ273" s="14">
        <v>2814.8672409999999</v>
      </c>
      <c r="CK273" s="14">
        <v>2786.795314</v>
      </c>
      <c r="CL273" s="14">
        <v>2717.4250240000001</v>
      </c>
      <c r="CM273" s="14">
        <v>2656.8891629999998</v>
      </c>
      <c r="CN273" s="14">
        <v>2560.045842</v>
      </c>
      <c r="CO273" s="14">
        <v>2534.7595099999999</v>
      </c>
      <c r="CP273" s="14">
        <v>2611.9656199999999</v>
      </c>
      <c r="CQ273" s="14">
        <v>2542.5974500000002</v>
      </c>
      <c r="CR273" s="14">
        <v>2414.1135880000002</v>
      </c>
      <c r="CS273" s="14">
        <v>2406.3317379999999</v>
      </c>
      <c r="CT273" s="14">
        <v>2480.7542250000001</v>
      </c>
      <c r="CU273" s="14">
        <v>2419.273005</v>
      </c>
      <c r="CV273" s="14">
        <v>2346.0768830000002</v>
      </c>
    </row>
    <row r="274" spans="1:100" ht="13">
      <c r="A274" s="12">
        <v>43496</v>
      </c>
      <c r="B274" s="13" t="s">
        <v>30</v>
      </c>
      <c r="C274" s="13" t="s">
        <v>140</v>
      </c>
      <c r="D274" s="14">
        <v>27027.301097</v>
      </c>
      <c r="E274" s="14">
        <v>128.35592299999999</v>
      </c>
      <c r="F274" s="14">
        <v>130.72798900000001</v>
      </c>
      <c r="G274" s="14">
        <v>129.386481</v>
      </c>
      <c r="H274" s="14">
        <v>129.72427300000001</v>
      </c>
      <c r="I274" s="14">
        <v>129.36405600000001</v>
      </c>
      <c r="J274" s="14">
        <v>128.90683200000001</v>
      </c>
      <c r="K274" s="14">
        <v>130.032499</v>
      </c>
      <c r="L274" s="14">
        <v>129.60051200000001</v>
      </c>
      <c r="M274" s="14">
        <v>128.84124</v>
      </c>
      <c r="N274" s="14">
        <v>128.792203</v>
      </c>
      <c r="O274" s="14">
        <v>129.034108</v>
      </c>
      <c r="P274" s="14">
        <v>129.009536</v>
      </c>
      <c r="Q274" s="14">
        <v>129.132012</v>
      </c>
      <c r="R274" s="14">
        <v>128.84146100000001</v>
      </c>
      <c r="S274" s="14">
        <v>129.329194</v>
      </c>
      <c r="T274" s="14">
        <v>129.19840600000001</v>
      </c>
      <c r="U274" s="14">
        <v>129.310453</v>
      </c>
      <c r="V274" s="14">
        <v>127.66436899999999</v>
      </c>
      <c r="W274" s="14">
        <v>127.269604</v>
      </c>
      <c r="X274" s="14">
        <v>132.90027900000001</v>
      </c>
      <c r="Y274" s="14">
        <v>153.71462500000001</v>
      </c>
      <c r="Z274" s="14">
        <v>168.45054200000001</v>
      </c>
      <c r="AA274" s="14">
        <v>182.43956800000001</v>
      </c>
      <c r="AB274" s="14">
        <v>216.76514</v>
      </c>
      <c r="AC274" s="14">
        <v>246.33551399999999</v>
      </c>
      <c r="AD274" s="14">
        <v>261.44758100000001</v>
      </c>
      <c r="AE274" s="14">
        <v>259.96538600000002</v>
      </c>
      <c r="AF274" s="14">
        <v>261.56589200000002</v>
      </c>
      <c r="AG274" s="14">
        <v>269.09954499999998</v>
      </c>
      <c r="AH274" s="14">
        <v>271.60949199999999</v>
      </c>
      <c r="AI274" s="14">
        <v>276.49813999999998</v>
      </c>
      <c r="AJ274" s="14">
        <v>265.69486499999999</v>
      </c>
      <c r="AK274" s="14">
        <v>265.15217200000001</v>
      </c>
      <c r="AL274" s="14">
        <v>263.75830000000002</v>
      </c>
      <c r="AM274" s="14">
        <v>263.52731899999998</v>
      </c>
      <c r="AN274" s="14">
        <v>266.73426899999998</v>
      </c>
      <c r="AO274" s="14">
        <v>260.18862999999999</v>
      </c>
      <c r="AP274" s="14">
        <v>251.60264599999999</v>
      </c>
      <c r="AQ274" s="14">
        <v>255.023313</v>
      </c>
      <c r="AR274" s="14">
        <v>260.12922800000001</v>
      </c>
      <c r="AS274" s="14">
        <v>258.47123900000003</v>
      </c>
      <c r="AT274" s="14">
        <v>258.14396699999998</v>
      </c>
      <c r="AU274" s="14">
        <v>255.64478800000001</v>
      </c>
      <c r="AV274" s="14">
        <v>259.04151899999999</v>
      </c>
      <c r="AW274" s="14">
        <v>261.70708100000002</v>
      </c>
      <c r="AX274" s="14">
        <v>268.90486299999998</v>
      </c>
      <c r="AY274" s="14">
        <v>274.95507700000002</v>
      </c>
      <c r="AZ274" s="14">
        <v>293.80495999999999</v>
      </c>
      <c r="BA274" s="14">
        <v>320.16549700000002</v>
      </c>
      <c r="BB274" s="14">
        <v>342.35588200000001</v>
      </c>
      <c r="BC274" s="14">
        <v>374.663612</v>
      </c>
      <c r="BD274" s="14">
        <v>399.90132199999999</v>
      </c>
      <c r="BE274" s="14">
        <v>395.812319</v>
      </c>
      <c r="BF274" s="14">
        <v>395.25652700000001</v>
      </c>
      <c r="BG274" s="14">
        <v>395.099942</v>
      </c>
      <c r="BH274" s="14">
        <v>388.71493299999997</v>
      </c>
      <c r="BI274" s="14">
        <v>395.02839299999999</v>
      </c>
      <c r="BJ274" s="14">
        <v>384.240793</v>
      </c>
      <c r="BK274" s="14">
        <v>391.059234</v>
      </c>
      <c r="BL274" s="14">
        <v>389.75637899999998</v>
      </c>
      <c r="BM274" s="14">
        <v>390.94164599999999</v>
      </c>
      <c r="BN274" s="14">
        <v>393.64231000000001</v>
      </c>
      <c r="BO274" s="14">
        <v>392.26638300000002</v>
      </c>
      <c r="BP274" s="14">
        <v>401.24042300000002</v>
      </c>
      <c r="BQ274" s="14">
        <v>406.50010400000002</v>
      </c>
      <c r="BR274" s="14">
        <v>401.08356800000001</v>
      </c>
      <c r="BS274" s="14">
        <v>436.24369100000001</v>
      </c>
      <c r="BT274" s="14">
        <v>444.44247200000001</v>
      </c>
      <c r="BU274" s="14">
        <v>459.36733199999998</v>
      </c>
      <c r="BV274" s="14">
        <v>485.61702400000001</v>
      </c>
      <c r="BW274" s="14">
        <v>541.718074</v>
      </c>
      <c r="BX274" s="14">
        <v>603.83703700000001</v>
      </c>
      <c r="BY274" s="14">
        <v>640.33539499999995</v>
      </c>
      <c r="BZ274" s="14">
        <v>662.94761300000005</v>
      </c>
      <c r="CA274" s="14">
        <v>607.42611399999998</v>
      </c>
      <c r="CB274" s="14">
        <v>554.28630299999998</v>
      </c>
      <c r="CC274" s="14">
        <v>462.478542</v>
      </c>
      <c r="CD274" s="14">
        <v>380.62149399999998</v>
      </c>
      <c r="CE274" s="14">
        <v>336.54539499999998</v>
      </c>
      <c r="CF274" s="14">
        <v>326.40111300000001</v>
      </c>
      <c r="CG274" s="14">
        <v>331.03776699999997</v>
      </c>
      <c r="CH274" s="14">
        <v>325.02683100000002</v>
      </c>
      <c r="CI274" s="14">
        <v>328.271592</v>
      </c>
      <c r="CJ274" s="14">
        <v>328.61700000000002</v>
      </c>
      <c r="CK274" s="14">
        <v>315.51444900000001</v>
      </c>
      <c r="CL274" s="14">
        <v>297.35659700000002</v>
      </c>
      <c r="CM274" s="14">
        <v>272.90630299999998</v>
      </c>
      <c r="CN274" s="14">
        <v>272.735478</v>
      </c>
      <c r="CO274" s="14">
        <v>238.34550200000001</v>
      </c>
      <c r="CP274" s="14">
        <v>163.255529</v>
      </c>
      <c r="CQ274" s="14">
        <v>103.32087900000001</v>
      </c>
      <c r="CR274" s="14">
        <v>102.598207</v>
      </c>
      <c r="CS274" s="14">
        <v>103.176543</v>
      </c>
      <c r="CT274" s="14">
        <v>103.18338799999999</v>
      </c>
      <c r="CU274" s="14">
        <v>103.29891600000001</v>
      </c>
      <c r="CV274" s="14">
        <v>102.86215900000001</v>
      </c>
    </row>
    <row r="275" spans="1:100" ht="13">
      <c r="A275" s="12">
        <v>43496</v>
      </c>
      <c r="B275" s="13" t="s">
        <v>31</v>
      </c>
      <c r="C275" s="13" t="s">
        <v>140</v>
      </c>
      <c r="D275" s="14">
        <v>330763.70492599998</v>
      </c>
      <c r="E275" s="14">
        <v>2695.796488</v>
      </c>
      <c r="F275" s="14">
        <v>2606.5421550000001</v>
      </c>
      <c r="G275" s="14">
        <v>2491.888438</v>
      </c>
      <c r="H275" s="14">
        <v>2443.3568639999999</v>
      </c>
      <c r="I275" s="14">
        <v>2463.5658480000002</v>
      </c>
      <c r="J275" s="14">
        <v>2456.0933199999999</v>
      </c>
      <c r="K275" s="14">
        <v>2469.4093560000001</v>
      </c>
      <c r="L275" s="14">
        <v>2469.9118050000002</v>
      </c>
      <c r="M275" s="14">
        <v>2506.0778850000002</v>
      </c>
      <c r="N275" s="14">
        <v>2526.2373210000001</v>
      </c>
      <c r="O275" s="14">
        <v>2505.7731410000001</v>
      </c>
      <c r="P275" s="14">
        <v>2525.1490039999999</v>
      </c>
      <c r="Q275" s="14">
        <v>2518.4222359999999</v>
      </c>
      <c r="R275" s="14">
        <v>2570.465608</v>
      </c>
      <c r="S275" s="14">
        <v>2614.7710080000002</v>
      </c>
      <c r="T275" s="14">
        <v>2637.6740490000002</v>
      </c>
      <c r="U275" s="14">
        <v>2714.6987829999998</v>
      </c>
      <c r="V275" s="14">
        <v>2796.0552750000002</v>
      </c>
      <c r="W275" s="14">
        <v>2883.832085</v>
      </c>
      <c r="X275" s="14">
        <v>2984.2806289999999</v>
      </c>
      <c r="Y275" s="14">
        <v>3203.65942</v>
      </c>
      <c r="Z275" s="14">
        <v>3237.6446259999998</v>
      </c>
      <c r="AA275" s="14">
        <v>3340.4441240000001</v>
      </c>
      <c r="AB275" s="14">
        <v>3410.5244769999999</v>
      </c>
      <c r="AC275" s="14">
        <v>3598.6273919999999</v>
      </c>
      <c r="AD275" s="14">
        <v>3755.2121360000001</v>
      </c>
      <c r="AE275" s="14">
        <v>3809.2018039999998</v>
      </c>
      <c r="AF275" s="14">
        <v>3854.330422</v>
      </c>
      <c r="AG275" s="14">
        <v>4013.2103849999999</v>
      </c>
      <c r="AH275" s="14">
        <v>3986.6381540000002</v>
      </c>
      <c r="AI275" s="14">
        <v>3947.9109229999999</v>
      </c>
      <c r="AJ275" s="14">
        <v>3915.9103620000001</v>
      </c>
      <c r="AK275" s="14">
        <v>3921.1358019999998</v>
      </c>
      <c r="AL275" s="14">
        <v>3916.6530729999999</v>
      </c>
      <c r="AM275" s="14">
        <v>3892.6350819999998</v>
      </c>
      <c r="AN275" s="14">
        <v>3771.5379039999998</v>
      </c>
      <c r="AO275" s="14">
        <v>3787.5857430000001</v>
      </c>
      <c r="AP275" s="14">
        <v>3790.5249819999999</v>
      </c>
      <c r="AQ275" s="14">
        <v>3759.4430900000002</v>
      </c>
      <c r="AR275" s="14">
        <v>3713.8847930000002</v>
      </c>
      <c r="AS275" s="14">
        <v>3681.034271</v>
      </c>
      <c r="AT275" s="14">
        <v>3639.5498360000001</v>
      </c>
      <c r="AU275" s="14">
        <v>3651.3192450000001</v>
      </c>
      <c r="AV275" s="14">
        <v>3659.7297189999999</v>
      </c>
      <c r="AW275" s="14">
        <v>3664.790673</v>
      </c>
      <c r="AX275" s="14">
        <v>3633.4173059999998</v>
      </c>
      <c r="AY275" s="14">
        <v>3607.975058</v>
      </c>
      <c r="AZ275" s="14">
        <v>3612.8629460000002</v>
      </c>
      <c r="BA275" s="14">
        <v>3650.271913</v>
      </c>
      <c r="BB275" s="14">
        <v>3632.5472279999999</v>
      </c>
      <c r="BC275" s="14">
        <v>3571.6848490000002</v>
      </c>
      <c r="BD275" s="14">
        <v>3596.6547439999999</v>
      </c>
      <c r="BE275" s="14">
        <v>3621.4796679999999</v>
      </c>
      <c r="BF275" s="14">
        <v>3626.6166880000001</v>
      </c>
      <c r="BG275" s="14">
        <v>3649.7292170000001</v>
      </c>
      <c r="BH275" s="14">
        <v>3650.8473199999999</v>
      </c>
      <c r="BI275" s="14">
        <v>3681.4646440000001</v>
      </c>
      <c r="BJ275" s="14">
        <v>3684.6680110000002</v>
      </c>
      <c r="BK275" s="14">
        <v>3678.5635710000001</v>
      </c>
      <c r="BL275" s="14">
        <v>3717.6994490000002</v>
      </c>
      <c r="BM275" s="14">
        <v>3725.7906370000001</v>
      </c>
      <c r="BN275" s="14">
        <v>3791.7882100000002</v>
      </c>
      <c r="BO275" s="14">
        <v>3849.597835</v>
      </c>
      <c r="BP275" s="14">
        <v>3902.1162989999998</v>
      </c>
      <c r="BQ275" s="14">
        <v>3984.102762</v>
      </c>
      <c r="BR275" s="14">
        <v>4045.3763570000001</v>
      </c>
      <c r="BS275" s="14">
        <v>4119.5645189999996</v>
      </c>
      <c r="BT275" s="14">
        <v>4190.3127889999996</v>
      </c>
      <c r="BU275" s="14">
        <v>4189.42832</v>
      </c>
      <c r="BV275" s="14">
        <v>4226.8589179999999</v>
      </c>
      <c r="BW275" s="14">
        <v>4281.2551729999996</v>
      </c>
      <c r="BX275" s="14">
        <v>4310.0146269999996</v>
      </c>
      <c r="BY275" s="14">
        <v>4335.3773270000002</v>
      </c>
      <c r="BZ275" s="14">
        <v>4319.7587219999996</v>
      </c>
      <c r="CA275" s="14">
        <v>4248.8538760000001</v>
      </c>
      <c r="CB275" s="14">
        <v>4146.0273230000003</v>
      </c>
      <c r="CC275" s="14">
        <v>4091.3343199999999</v>
      </c>
      <c r="CD275" s="14">
        <v>4016.335223</v>
      </c>
      <c r="CE275" s="14">
        <v>3961.6539969999999</v>
      </c>
      <c r="CF275" s="14">
        <v>3893.2907009999999</v>
      </c>
      <c r="CG275" s="14">
        <v>3777.8984059999998</v>
      </c>
      <c r="CH275" s="14">
        <v>3663.0859369999998</v>
      </c>
      <c r="CI275" s="14">
        <v>3597.8607240000001</v>
      </c>
      <c r="CJ275" s="14">
        <v>3480.7695859999999</v>
      </c>
      <c r="CK275" s="14">
        <v>3373.3018050000001</v>
      </c>
      <c r="CL275" s="14">
        <v>3319.3409069999998</v>
      </c>
      <c r="CM275" s="14">
        <v>3304.8635389999999</v>
      </c>
      <c r="CN275" s="14">
        <v>3229.8228260000001</v>
      </c>
      <c r="CO275" s="14">
        <v>3079.3764580000002</v>
      </c>
      <c r="CP275" s="14">
        <v>2938.322408</v>
      </c>
      <c r="CQ275" s="14">
        <v>2896.0957739999999</v>
      </c>
      <c r="CR275" s="14">
        <v>2880.7381519999999</v>
      </c>
      <c r="CS275" s="14">
        <v>2728.7252189999999</v>
      </c>
      <c r="CT275" s="14">
        <v>2513.3342680000001</v>
      </c>
      <c r="CU275" s="14">
        <v>2488.9719810000001</v>
      </c>
      <c r="CV275" s="14">
        <v>2442.7366529999999</v>
      </c>
    </row>
    <row r="276" spans="1:100" ht="13">
      <c r="A276" s="12">
        <v>43496</v>
      </c>
      <c r="B276" s="13" t="s">
        <v>32</v>
      </c>
      <c r="C276" s="13" t="s">
        <v>140</v>
      </c>
      <c r="D276" s="14">
        <v>3116.1525839999999</v>
      </c>
      <c r="E276" s="14">
        <v>23.121307999999999</v>
      </c>
      <c r="F276" s="14">
        <v>23.055496999999999</v>
      </c>
      <c r="G276" s="14">
        <v>22.996804999999998</v>
      </c>
      <c r="H276" s="14">
        <v>22.452936000000001</v>
      </c>
      <c r="I276" s="14">
        <v>16.554599</v>
      </c>
      <c r="J276" s="14">
        <v>16.544557000000001</v>
      </c>
      <c r="K276" s="14">
        <v>16.599748000000002</v>
      </c>
      <c r="L276" s="14">
        <v>16.549949000000002</v>
      </c>
      <c r="M276" s="14">
        <v>16.549555000000002</v>
      </c>
      <c r="N276" s="14">
        <v>16.530169000000001</v>
      </c>
      <c r="O276" s="14">
        <v>16.536594999999998</v>
      </c>
      <c r="P276" s="14">
        <v>16.532516000000001</v>
      </c>
      <c r="Q276" s="14">
        <v>16.503968</v>
      </c>
      <c r="R276" s="14">
        <v>16.467554</v>
      </c>
      <c r="S276" s="14">
        <v>16.471945000000002</v>
      </c>
      <c r="T276" s="14">
        <v>16.459797999999999</v>
      </c>
      <c r="U276" s="14">
        <v>16.479479999999999</v>
      </c>
      <c r="V276" s="14">
        <v>16.474277000000001</v>
      </c>
      <c r="W276" s="14">
        <v>16.482906</v>
      </c>
      <c r="X276" s="14">
        <v>16.47495</v>
      </c>
      <c r="Y276" s="14">
        <v>16.408147</v>
      </c>
      <c r="Z276" s="14">
        <v>16.141137000000001</v>
      </c>
      <c r="AA276" s="14">
        <v>16.094859</v>
      </c>
      <c r="AB276" s="14">
        <v>16.503368999999999</v>
      </c>
      <c r="AC276" s="14">
        <v>46.478893999999997</v>
      </c>
      <c r="AD276" s="14">
        <v>46.476664999999997</v>
      </c>
      <c r="AE276" s="14">
        <v>46.628920999999998</v>
      </c>
      <c r="AF276" s="14">
        <v>46.334986000000001</v>
      </c>
      <c r="AG276" s="14">
        <v>56.287837000000003</v>
      </c>
      <c r="AH276" s="14">
        <v>55.808404000000003</v>
      </c>
      <c r="AI276" s="14">
        <v>55.981032999999996</v>
      </c>
      <c r="AJ276" s="14">
        <v>55.417788000000002</v>
      </c>
      <c r="AK276" s="14">
        <v>59.300564000000001</v>
      </c>
      <c r="AL276" s="14">
        <v>59.002417999999999</v>
      </c>
      <c r="AM276" s="14">
        <v>59.083858999999997</v>
      </c>
      <c r="AN276" s="14">
        <v>58.987941999999997</v>
      </c>
      <c r="AO276" s="14">
        <v>52.555695999999998</v>
      </c>
      <c r="AP276" s="14">
        <v>52.395364000000001</v>
      </c>
      <c r="AQ276" s="14">
        <v>52.465260000000001</v>
      </c>
      <c r="AR276" s="14">
        <v>52.356372</v>
      </c>
      <c r="AS276" s="14">
        <v>46.249101000000003</v>
      </c>
      <c r="AT276" s="14">
        <v>46.310363000000002</v>
      </c>
      <c r="AU276" s="14">
        <v>46.373435999999998</v>
      </c>
      <c r="AV276" s="14">
        <v>46.444940000000003</v>
      </c>
      <c r="AW276" s="14">
        <v>46.240603</v>
      </c>
      <c r="AX276" s="14">
        <v>46.235610000000001</v>
      </c>
      <c r="AY276" s="14">
        <v>46.134625</v>
      </c>
      <c r="AZ276" s="14">
        <v>46.196725000000001</v>
      </c>
      <c r="BA276" s="14">
        <v>53.419389000000002</v>
      </c>
      <c r="BB276" s="14">
        <v>53.391438999999998</v>
      </c>
      <c r="BC276" s="14">
        <v>53.546593999999999</v>
      </c>
      <c r="BD276" s="14">
        <v>52.385894999999998</v>
      </c>
      <c r="BE276" s="14">
        <v>40.456591000000003</v>
      </c>
      <c r="BF276" s="14">
        <v>40.168328000000002</v>
      </c>
      <c r="BG276" s="14">
        <v>40.189134000000003</v>
      </c>
      <c r="BH276" s="14">
        <v>39.657013999999997</v>
      </c>
      <c r="BI276" s="14">
        <v>43.366249000000003</v>
      </c>
      <c r="BJ276" s="14">
        <v>43.207062000000001</v>
      </c>
      <c r="BK276" s="14">
        <v>43.184553000000001</v>
      </c>
      <c r="BL276" s="14">
        <v>41.624884999999999</v>
      </c>
      <c r="BM276" s="14">
        <v>28.136583999999999</v>
      </c>
      <c r="BN276" s="14">
        <v>28.071211999999999</v>
      </c>
      <c r="BO276" s="14">
        <v>28.076401000000001</v>
      </c>
      <c r="BP276" s="14">
        <v>28.131488000000001</v>
      </c>
      <c r="BQ276" s="14">
        <v>28.109425999999999</v>
      </c>
      <c r="BR276" s="14">
        <v>28.108525</v>
      </c>
      <c r="BS276" s="14">
        <v>27.926974999999999</v>
      </c>
      <c r="BT276" s="14">
        <v>27.765618</v>
      </c>
      <c r="BU276" s="14">
        <v>34.979225</v>
      </c>
      <c r="BV276" s="14">
        <v>34.889327999999999</v>
      </c>
      <c r="BW276" s="14">
        <v>34.997954</v>
      </c>
      <c r="BX276" s="14">
        <v>34.958723999999997</v>
      </c>
      <c r="BY276" s="14">
        <v>34.893236999999999</v>
      </c>
      <c r="BZ276" s="14">
        <v>34.717185000000001</v>
      </c>
      <c r="CA276" s="14">
        <v>34.640157000000002</v>
      </c>
      <c r="CB276" s="14">
        <v>33.764240999999998</v>
      </c>
      <c r="CC276" s="14">
        <v>30.836496</v>
      </c>
      <c r="CD276" s="14">
        <v>30.925260999999999</v>
      </c>
      <c r="CE276" s="14">
        <v>31.959261999999999</v>
      </c>
      <c r="CF276" s="14">
        <v>31.876978999999999</v>
      </c>
      <c r="CG276" s="14">
        <v>23.928920000000002</v>
      </c>
      <c r="CH276" s="14">
        <v>23.596264000000001</v>
      </c>
      <c r="CI276" s="14">
        <v>23.604181000000001</v>
      </c>
      <c r="CJ276" s="14">
        <v>22.946114999999999</v>
      </c>
      <c r="CK276" s="14">
        <v>16.819500999999999</v>
      </c>
      <c r="CL276" s="14">
        <v>16.840271999999999</v>
      </c>
      <c r="CM276" s="14">
        <v>16.808266</v>
      </c>
      <c r="CN276" s="14">
        <v>16.842625999999999</v>
      </c>
      <c r="CO276" s="14">
        <v>16.868780999999998</v>
      </c>
      <c r="CP276" s="14">
        <v>16.819580999999999</v>
      </c>
      <c r="CQ276" s="14">
        <v>16.823865000000001</v>
      </c>
      <c r="CR276" s="14">
        <v>16.798652000000001</v>
      </c>
      <c r="CS276" s="14">
        <v>16.813967000000002</v>
      </c>
      <c r="CT276" s="14">
        <v>16.738897000000001</v>
      </c>
      <c r="CU276" s="14">
        <v>16.714541000000001</v>
      </c>
      <c r="CV276" s="14">
        <v>18.092714000000001</v>
      </c>
    </row>
    <row r="277" spans="1:100" ht="13">
      <c r="A277" s="12">
        <v>43496</v>
      </c>
      <c r="B277" s="13" t="s">
        <v>33</v>
      </c>
      <c r="C277" s="13" t="s">
        <v>140</v>
      </c>
      <c r="D277" s="14">
        <v>122741.533671</v>
      </c>
      <c r="E277" s="14">
        <v>1278.854124</v>
      </c>
      <c r="F277" s="14">
        <v>1278.8268029999999</v>
      </c>
      <c r="G277" s="14">
        <v>1278.7830019999999</v>
      </c>
      <c r="H277" s="14">
        <v>1278.859103</v>
      </c>
      <c r="I277" s="14">
        <v>1278.9484339999999</v>
      </c>
      <c r="J277" s="14">
        <v>1278.7343530000001</v>
      </c>
      <c r="K277" s="14">
        <v>1278.9924530000001</v>
      </c>
      <c r="L277" s="14">
        <v>1278.860148</v>
      </c>
      <c r="M277" s="14">
        <v>1278.7801139999999</v>
      </c>
      <c r="N277" s="14">
        <v>1278.647659</v>
      </c>
      <c r="O277" s="14">
        <v>1278.8201320000001</v>
      </c>
      <c r="P277" s="14">
        <v>1278.7797149999999</v>
      </c>
      <c r="Q277" s="14">
        <v>1278.7986759999999</v>
      </c>
      <c r="R277" s="14">
        <v>1278.8403450000001</v>
      </c>
      <c r="S277" s="14">
        <v>1278.946336</v>
      </c>
      <c r="T277" s="14">
        <v>1278.6789289999999</v>
      </c>
      <c r="U277" s="14">
        <v>1278.8173919999999</v>
      </c>
      <c r="V277" s="14">
        <v>1278.795372</v>
      </c>
      <c r="W277" s="14">
        <v>1278.7590290000001</v>
      </c>
      <c r="X277" s="14">
        <v>1278.747656</v>
      </c>
      <c r="Y277" s="14">
        <v>1278.6056759999999</v>
      </c>
      <c r="Z277" s="14">
        <v>1278.839829</v>
      </c>
      <c r="AA277" s="14">
        <v>1278.667185</v>
      </c>
      <c r="AB277" s="14">
        <v>1278.582791</v>
      </c>
      <c r="AC277" s="14">
        <v>1278.707339</v>
      </c>
      <c r="AD277" s="14">
        <v>1278.6961409999999</v>
      </c>
      <c r="AE277" s="14">
        <v>1278.821956</v>
      </c>
      <c r="AF277" s="14">
        <v>1278.779573</v>
      </c>
      <c r="AG277" s="14">
        <v>1278.856648</v>
      </c>
      <c r="AH277" s="14">
        <v>1278.6290349999999</v>
      </c>
      <c r="AI277" s="14">
        <v>1278.7947369999999</v>
      </c>
      <c r="AJ277" s="14">
        <v>1278.583378</v>
      </c>
      <c r="AK277" s="14">
        <v>1278.9672760000001</v>
      </c>
      <c r="AL277" s="14">
        <v>1278.275267</v>
      </c>
      <c r="AM277" s="14">
        <v>1278.363151</v>
      </c>
      <c r="AN277" s="14">
        <v>1278.9273470000001</v>
      </c>
      <c r="AO277" s="14">
        <v>1278.4903300000001</v>
      </c>
      <c r="AP277" s="14">
        <v>1278.29799</v>
      </c>
      <c r="AQ277" s="14">
        <v>1278.6120559999999</v>
      </c>
      <c r="AR277" s="14">
        <v>1278.504784</v>
      </c>
      <c r="AS277" s="14">
        <v>1278.3609690000001</v>
      </c>
      <c r="AT277" s="14">
        <v>1278.6844289999999</v>
      </c>
      <c r="AU277" s="14">
        <v>1278.6266230000001</v>
      </c>
      <c r="AV277" s="14">
        <v>1278.903505</v>
      </c>
      <c r="AW277" s="14">
        <v>1278.562768</v>
      </c>
      <c r="AX277" s="14">
        <v>1278.625219</v>
      </c>
      <c r="AY277" s="14">
        <v>1278.73343</v>
      </c>
      <c r="AZ277" s="14">
        <v>1278.7964609999999</v>
      </c>
      <c r="BA277" s="14">
        <v>1278.5781260000001</v>
      </c>
      <c r="BB277" s="14">
        <v>1278.4750389999999</v>
      </c>
      <c r="BC277" s="14">
        <v>1278.760442</v>
      </c>
      <c r="BD277" s="14">
        <v>1278.5352700000001</v>
      </c>
      <c r="BE277" s="14">
        <v>1278.4422850000001</v>
      </c>
      <c r="BF277" s="14">
        <v>1278.4435820000001</v>
      </c>
      <c r="BG277" s="14">
        <v>1278.783981</v>
      </c>
      <c r="BH277" s="14">
        <v>1278.643789</v>
      </c>
      <c r="BI277" s="14">
        <v>1278.9223930000001</v>
      </c>
      <c r="BJ277" s="14">
        <v>1278.731403</v>
      </c>
      <c r="BK277" s="14">
        <v>1278.6583000000001</v>
      </c>
      <c r="BL277" s="14">
        <v>1278.7086730000001</v>
      </c>
      <c r="BM277" s="14">
        <v>1278.985997</v>
      </c>
      <c r="BN277" s="14">
        <v>1278.7056</v>
      </c>
      <c r="BO277" s="14">
        <v>1278.56963</v>
      </c>
      <c r="BP277" s="14">
        <v>1278.3233230000001</v>
      </c>
      <c r="BQ277" s="14">
        <v>1278.4781969999999</v>
      </c>
      <c r="BR277" s="14">
        <v>1278.5875759999999</v>
      </c>
      <c r="BS277" s="14">
        <v>1278.1981229999999</v>
      </c>
      <c r="BT277" s="14">
        <v>1278.3375209999999</v>
      </c>
      <c r="BU277" s="14">
        <v>1278.0598050000001</v>
      </c>
      <c r="BV277" s="14">
        <v>1277.899547</v>
      </c>
      <c r="BW277" s="14">
        <v>1278.0353270000001</v>
      </c>
      <c r="BX277" s="14">
        <v>1278.4149709999999</v>
      </c>
      <c r="BY277" s="14">
        <v>1278.4166749999999</v>
      </c>
      <c r="BZ277" s="14">
        <v>1278.141793</v>
      </c>
      <c r="CA277" s="14">
        <v>1277.990828</v>
      </c>
      <c r="CB277" s="14">
        <v>1278.364924</v>
      </c>
      <c r="CC277" s="14">
        <v>1278.236674</v>
      </c>
      <c r="CD277" s="14">
        <v>1278.2255419999999</v>
      </c>
      <c r="CE277" s="14">
        <v>1278.410715</v>
      </c>
      <c r="CF277" s="14">
        <v>1278.2529810000001</v>
      </c>
      <c r="CG277" s="14">
        <v>1278.577346</v>
      </c>
      <c r="CH277" s="14">
        <v>1278.362138</v>
      </c>
      <c r="CI277" s="14">
        <v>1278.497826</v>
      </c>
      <c r="CJ277" s="14">
        <v>1278.457844</v>
      </c>
      <c r="CK277" s="14">
        <v>1278.3490839999999</v>
      </c>
      <c r="CL277" s="14">
        <v>1278.4363980000001</v>
      </c>
      <c r="CM277" s="14">
        <v>1277.694923</v>
      </c>
      <c r="CN277" s="14">
        <v>1277.8164589999999</v>
      </c>
      <c r="CO277" s="14">
        <v>1278.2089820000001</v>
      </c>
      <c r="CP277" s="14">
        <v>1278.201513</v>
      </c>
      <c r="CQ277" s="14">
        <v>1278.320381</v>
      </c>
      <c r="CR277" s="14">
        <v>1278.2242200000001</v>
      </c>
      <c r="CS277" s="14">
        <v>1278.549387</v>
      </c>
      <c r="CT277" s="14">
        <v>1278.5085300000001</v>
      </c>
      <c r="CU277" s="14">
        <v>1278.5234559999999</v>
      </c>
      <c r="CV277" s="14">
        <v>1277.920484</v>
      </c>
    </row>
    <row r="278" spans="1:100" ht="13">
      <c r="A278" s="12">
        <v>43496</v>
      </c>
      <c r="B278" s="13" t="s">
        <v>34</v>
      </c>
      <c r="C278" s="13" t="s">
        <v>140</v>
      </c>
      <c r="D278" s="14">
        <v>63.854345000000002</v>
      </c>
      <c r="E278" s="14">
        <v>1.130158</v>
      </c>
      <c r="F278" s="14">
        <v>0.214444</v>
      </c>
      <c r="G278" s="14">
        <v>1.1122719999999999</v>
      </c>
      <c r="H278" s="14">
        <v>0.91168400000000005</v>
      </c>
      <c r="I278" s="14">
        <v>0.71214599999999995</v>
      </c>
      <c r="J278" s="14">
        <v>8.5010000000000002E-2</v>
      </c>
      <c r="K278" s="14">
        <v>1.948572</v>
      </c>
      <c r="L278" s="14">
        <v>-0.442992</v>
      </c>
      <c r="M278" s="14">
        <v>0.38519999999999999</v>
      </c>
      <c r="N278" s="14">
        <v>-0.75895199999999996</v>
      </c>
      <c r="O278" s="14">
        <v>0.578542</v>
      </c>
      <c r="P278" s="14">
        <v>1.291037</v>
      </c>
      <c r="Q278" s="14">
        <v>1.051382</v>
      </c>
      <c r="R278" s="14">
        <v>0.30892399999999998</v>
      </c>
      <c r="S278" s="14">
        <v>0.97818899999999998</v>
      </c>
      <c r="T278" s="14">
        <v>0.66872900000000002</v>
      </c>
      <c r="U278" s="14">
        <v>-0.40925099999999998</v>
      </c>
      <c r="V278" s="14">
        <v>0.69157999999999997</v>
      </c>
      <c r="W278" s="14">
        <v>0.46939199999999998</v>
      </c>
      <c r="X278" s="14">
        <v>1.1113729999999999</v>
      </c>
      <c r="Y278" s="14">
        <v>1.2117020000000001</v>
      </c>
      <c r="Z278" s="14">
        <v>0.33495799999999998</v>
      </c>
      <c r="AA278" s="14">
        <v>0.27081300000000003</v>
      </c>
      <c r="AB278" s="14">
        <v>0.82013899999999995</v>
      </c>
      <c r="AC278" s="14">
        <v>1.4886550000000001</v>
      </c>
      <c r="AD278" s="14">
        <v>0.330042</v>
      </c>
      <c r="AE278" s="14">
        <v>0.73005600000000004</v>
      </c>
      <c r="AF278" s="14">
        <v>1.8244050000000001</v>
      </c>
      <c r="AG278" s="14">
        <v>-0.245008</v>
      </c>
      <c r="AH278" s="14">
        <v>0.51266</v>
      </c>
      <c r="AI278" s="14">
        <v>0.97785299999999997</v>
      </c>
      <c r="AJ278" s="14">
        <v>0.42836600000000002</v>
      </c>
      <c r="AK278" s="14">
        <v>1.097402</v>
      </c>
      <c r="AL278" s="14">
        <v>-0.115262</v>
      </c>
      <c r="AM278" s="14">
        <v>0.53762500000000002</v>
      </c>
      <c r="AN278" s="14">
        <v>0.77804600000000002</v>
      </c>
      <c r="AO278" s="14">
        <v>-1.7212000000000002E-2</v>
      </c>
      <c r="AP278" s="14">
        <v>0.66504600000000003</v>
      </c>
      <c r="AQ278" s="14">
        <v>0.86176799999999998</v>
      </c>
      <c r="AR278" s="14">
        <v>1.215198</v>
      </c>
      <c r="AS278" s="14">
        <v>0.91329899999999997</v>
      </c>
      <c r="AT278" s="14">
        <v>0.303539</v>
      </c>
      <c r="AU278" s="14">
        <v>0.63689600000000002</v>
      </c>
      <c r="AV278" s="14">
        <v>2.6078700000000001</v>
      </c>
      <c r="AW278" s="14">
        <v>-1.1481410000000001</v>
      </c>
      <c r="AX278" s="14">
        <v>0.33508500000000002</v>
      </c>
      <c r="AY278" s="14">
        <v>1.018923</v>
      </c>
      <c r="AZ278" s="14">
        <v>0.91231899999999999</v>
      </c>
      <c r="BA278" s="14">
        <v>0.40046799999999999</v>
      </c>
      <c r="BB278" s="14">
        <v>0.22239</v>
      </c>
      <c r="BC278" s="14">
        <v>1.072308</v>
      </c>
      <c r="BD278" s="14">
        <v>0.902447</v>
      </c>
      <c r="BE278" s="14">
        <v>0.52421300000000004</v>
      </c>
      <c r="BF278" s="14">
        <v>0.67726900000000001</v>
      </c>
      <c r="BG278" s="14">
        <v>0.38303100000000001</v>
      </c>
      <c r="BH278" s="14">
        <v>1.867534</v>
      </c>
      <c r="BI278" s="14">
        <v>-0.68264800000000003</v>
      </c>
      <c r="BJ278" s="14">
        <v>1.6149260000000001</v>
      </c>
      <c r="BK278" s="14">
        <v>0.238979</v>
      </c>
      <c r="BL278" s="14">
        <v>1.059415</v>
      </c>
      <c r="BM278" s="14">
        <v>0.85004800000000003</v>
      </c>
      <c r="BN278" s="14">
        <v>0.48277100000000001</v>
      </c>
      <c r="BO278" s="14">
        <v>1.022494</v>
      </c>
      <c r="BP278" s="14">
        <v>0.97033700000000001</v>
      </c>
      <c r="BQ278" s="14">
        <v>0.58526400000000001</v>
      </c>
      <c r="BR278" s="14">
        <v>0.76322999999999996</v>
      </c>
      <c r="BS278" s="14">
        <v>0.58813000000000004</v>
      </c>
      <c r="BT278" s="14">
        <v>0.54672600000000005</v>
      </c>
      <c r="BU278" s="14">
        <v>1.3562620000000001</v>
      </c>
      <c r="BV278" s="14">
        <v>0.65624000000000005</v>
      </c>
      <c r="BW278" s="14">
        <v>0.329876</v>
      </c>
      <c r="BX278" s="14">
        <v>1.2273149999999999</v>
      </c>
      <c r="BY278" s="14">
        <v>0.624143</v>
      </c>
      <c r="BZ278" s="14">
        <v>0.233045</v>
      </c>
      <c r="CA278" s="14">
        <v>0.42012500000000003</v>
      </c>
      <c r="CB278" s="14">
        <v>0.97125499999999998</v>
      </c>
      <c r="CC278" s="14">
        <v>-0.154969</v>
      </c>
      <c r="CD278" s="14">
        <v>0.64170099999999997</v>
      </c>
      <c r="CE278" s="14">
        <v>0.52512099999999995</v>
      </c>
      <c r="CF278" s="14">
        <v>0.68463300000000005</v>
      </c>
      <c r="CG278" s="14">
        <v>1.085215</v>
      </c>
      <c r="CH278" s="14">
        <v>0.55102200000000001</v>
      </c>
      <c r="CI278" s="14">
        <v>1.0056639999999999</v>
      </c>
      <c r="CJ278" s="14">
        <v>0.66161199999999998</v>
      </c>
      <c r="CK278" s="14">
        <v>0.42624299999999998</v>
      </c>
      <c r="CL278" s="14">
        <v>0.275532</v>
      </c>
      <c r="CM278" s="14">
        <v>0.91825000000000001</v>
      </c>
      <c r="CN278" s="14">
        <v>0.706986</v>
      </c>
      <c r="CO278" s="14">
        <v>2.4659010000000001</v>
      </c>
      <c r="CP278" s="14">
        <v>-2.2098779999999998</v>
      </c>
      <c r="CQ278" s="14">
        <v>0.95522499999999999</v>
      </c>
      <c r="CR278" s="14">
        <v>1.136409</v>
      </c>
      <c r="CS278" s="14">
        <v>1.1908399999999999</v>
      </c>
      <c r="CT278" s="14">
        <v>1.2592350000000001</v>
      </c>
      <c r="CU278" s="14">
        <v>0.35438500000000001</v>
      </c>
      <c r="CV278" s="14">
        <v>0.14314399999999999</v>
      </c>
    </row>
    <row r="279" spans="1:100" ht="13">
      <c r="A279" s="12">
        <v>43496</v>
      </c>
      <c r="B279" s="13" t="s">
        <v>35</v>
      </c>
      <c r="C279" s="13" t="s">
        <v>140</v>
      </c>
      <c r="D279" s="14">
        <v>8118.3366530000003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7.0000000000000001E-3</v>
      </c>
      <c r="AI279" s="14">
        <v>6.5419000000000005E-2</v>
      </c>
      <c r="AJ279" s="14">
        <v>0.976518</v>
      </c>
      <c r="AK279" s="14">
        <v>7.7412320000000001</v>
      </c>
      <c r="AL279" s="14">
        <v>18.50731</v>
      </c>
      <c r="AM279" s="14">
        <v>35.413988000000003</v>
      </c>
      <c r="AN279" s="14">
        <v>52.668452000000002</v>
      </c>
      <c r="AO279" s="14">
        <v>77.175184999999999</v>
      </c>
      <c r="AP279" s="14">
        <v>103.450591</v>
      </c>
      <c r="AQ279" s="14">
        <v>112.14876599999999</v>
      </c>
      <c r="AR279" s="14">
        <v>134.00092900000001</v>
      </c>
      <c r="AS279" s="14">
        <v>174.288128</v>
      </c>
      <c r="AT279" s="14">
        <v>228.798867</v>
      </c>
      <c r="AU279" s="14">
        <v>246.30012300000001</v>
      </c>
      <c r="AV279" s="14">
        <v>229.89778799999999</v>
      </c>
      <c r="AW279" s="14">
        <v>211.12262100000001</v>
      </c>
      <c r="AX279" s="14">
        <v>220.93723</v>
      </c>
      <c r="AY279" s="14">
        <v>250.04851099999999</v>
      </c>
      <c r="AZ279" s="14">
        <v>210.275194</v>
      </c>
      <c r="BA279" s="14">
        <v>189.256124</v>
      </c>
      <c r="BB279" s="14">
        <v>212.39989499999999</v>
      </c>
      <c r="BC279" s="14">
        <v>261.661901</v>
      </c>
      <c r="BD279" s="14">
        <v>245.52533700000001</v>
      </c>
      <c r="BE279" s="14">
        <v>258.990703</v>
      </c>
      <c r="BF279" s="14">
        <v>285.35807499999999</v>
      </c>
      <c r="BG279" s="14">
        <v>292.592242</v>
      </c>
      <c r="BH279" s="14">
        <v>292.02100899999999</v>
      </c>
      <c r="BI279" s="14">
        <v>270.587039</v>
      </c>
      <c r="BJ279" s="14">
        <v>282.73418700000002</v>
      </c>
      <c r="BK279" s="14">
        <v>298.07413000000003</v>
      </c>
      <c r="BL279" s="14">
        <v>299.40863300000001</v>
      </c>
      <c r="BM279" s="14">
        <v>298.30374499999999</v>
      </c>
      <c r="BN279" s="14">
        <v>294.58292599999999</v>
      </c>
      <c r="BO279" s="14">
        <v>291.61105800000001</v>
      </c>
      <c r="BP279" s="14">
        <v>289.24998900000003</v>
      </c>
      <c r="BQ279" s="14">
        <v>284.10239100000001</v>
      </c>
      <c r="BR279" s="14">
        <v>270.11019800000003</v>
      </c>
      <c r="BS279" s="14">
        <v>254.481019</v>
      </c>
      <c r="BT279" s="14">
        <v>216.836117</v>
      </c>
      <c r="BU279" s="14">
        <v>168.53511399999999</v>
      </c>
      <c r="BV279" s="14">
        <v>124.07349600000001</v>
      </c>
      <c r="BW279" s="14">
        <v>78.749728000000005</v>
      </c>
      <c r="BX279" s="14">
        <v>37.14622</v>
      </c>
      <c r="BY279" s="14">
        <v>7.9911510000000003</v>
      </c>
      <c r="BZ279" s="14">
        <v>0.13037399999999999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43496</v>
      </c>
      <c r="B280" s="13" t="s">
        <v>36</v>
      </c>
      <c r="C280" s="13" t="s">
        <v>140</v>
      </c>
      <c r="D280" s="14">
        <v>248005.39799500001</v>
      </c>
      <c r="E280" s="14">
        <v>3704.15292</v>
      </c>
      <c r="F280" s="14">
        <v>3704.8109629999999</v>
      </c>
      <c r="G280" s="14">
        <v>3717.3504910000001</v>
      </c>
      <c r="H280" s="14">
        <v>3729.665195</v>
      </c>
      <c r="I280" s="14">
        <v>3714.0103250000002</v>
      </c>
      <c r="J280" s="14">
        <v>3710.18523</v>
      </c>
      <c r="K280" s="14">
        <v>3692.240961</v>
      </c>
      <c r="L280" s="14">
        <v>3670.9464379999999</v>
      </c>
      <c r="M280" s="14">
        <v>3649.2470579999999</v>
      </c>
      <c r="N280" s="14">
        <v>3629.7949819999999</v>
      </c>
      <c r="O280" s="14">
        <v>3631.777321</v>
      </c>
      <c r="P280" s="14">
        <v>3649.7414640000002</v>
      </c>
      <c r="Q280" s="14">
        <v>3671.068608</v>
      </c>
      <c r="R280" s="14">
        <v>3639.1984240000002</v>
      </c>
      <c r="S280" s="14">
        <v>3590.5117460000001</v>
      </c>
      <c r="T280" s="14">
        <v>3582.5880459999998</v>
      </c>
      <c r="U280" s="14">
        <v>3607.3736469999999</v>
      </c>
      <c r="V280" s="14">
        <v>3589.6230909999999</v>
      </c>
      <c r="W280" s="14">
        <v>3571.9117609999998</v>
      </c>
      <c r="X280" s="14">
        <v>3577.6959299999999</v>
      </c>
      <c r="Y280" s="14">
        <v>3551.964086</v>
      </c>
      <c r="Z280" s="14">
        <v>3549.165634</v>
      </c>
      <c r="AA280" s="14">
        <v>3506.4914020000001</v>
      </c>
      <c r="AB280" s="14">
        <v>3467.432487</v>
      </c>
      <c r="AC280" s="14">
        <v>3399.057303</v>
      </c>
      <c r="AD280" s="14">
        <v>3352.5647439999998</v>
      </c>
      <c r="AE280" s="14">
        <v>3311.676618</v>
      </c>
      <c r="AF280" s="14">
        <v>3260.6951680000002</v>
      </c>
      <c r="AG280" s="14">
        <v>3242.865722</v>
      </c>
      <c r="AH280" s="14">
        <v>3241.7077899999999</v>
      </c>
      <c r="AI280" s="14">
        <v>3205.6971480000002</v>
      </c>
      <c r="AJ280" s="14">
        <v>3194.432914</v>
      </c>
      <c r="AK280" s="14">
        <v>3219.6162690000001</v>
      </c>
      <c r="AL280" s="14">
        <v>3152.6323900000002</v>
      </c>
      <c r="AM280" s="14">
        <v>3087.1667990000001</v>
      </c>
      <c r="AN280" s="14">
        <v>3056.3610560000002</v>
      </c>
      <c r="AO280" s="14">
        <v>2977.338796</v>
      </c>
      <c r="AP280" s="14">
        <v>2914.9777509999999</v>
      </c>
      <c r="AQ280" s="14">
        <v>2853.8985130000001</v>
      </c>
      <c r="AR280" s="14">
        <v>2853.0060870000002</v>
      </c>
      <c r="AS280" s="14">
        <v>2809.5333580000001</v>
      </c>
      <c r="AT280" s="14">
        <v>2761.1141809999999</v>
      </c>
      <c r="AU280" s="14">
        <v>2680.3926310000002</v>
      </c>
      <c r="AV280" s="14">
        <v>2652.748893</v>
      </c>
      <c r="AW280" s="14">
        <v>2575.7539550000001</v>
      </c>
      <c r="AX280" s="14">
        <v>2488.3441170000001</v>
      </c>
      <c r="AY280" s="14">
        <v>2403.3779800000002</v>
      </c>
      <c r="AZ280" s="14">
        <v>2376.5962089999998</v>
      </c>
      <c r="BA280" s="14">
        <v>2327.714657</v>
      </c>
      <c r="BB280" s="14">
        <v>2256.7943009999999</v>
      </c>
      <c r="BC280" s="14">
        <v>2215.7166179999999</v>
      </c>
      <c r="BD280" s="14">
        <v>2170.0321269999999</v>
      </c>
      <c r="BE280" s="14">
        <v>2089.3080260000002</v>
      </c>
      <c r="BF280" s="14">
        <v>2008.914233</v>
      </c>
      <c r="BG280" s="14">
        <v>1934.7847939999999</v>
      </c>
      <c r="BH280" s="14">
        <v>1871.933826</v>
      </c>
      <c r="BI280" s="14">
        <v>1820.6836499999999</v>
      </c>
      <c r="BJ280" s="14">
        <v>1777.4362920000001</v>
      </c>
      <c r="BK280" s="14">
        <v>1720.9596489999999</v>
      </c>
      <c r="BL280" s="14">
        <v>1639.0103939999999</v>
      </c>
      <c r="BM280" s="14">
        <v>1579.1289710000001</v>
      </c>
      <c r="BN280" s="14">
        <v>1493.9904759999999</v>
      </c>
      <c r="BO280" s="14">
        <v>1419.9103299999999</v>
      </c>
      <c r="BP280" s="14">
        <v>1353.8499440000001</v>
      </c>
      <c r="BQ280" s="14">
        <v>1288.4478469999999</v>
      </c>
      <c r="BR280" s="14">
        <v>1250.762117</v>
      </c>
      <c r="BS280" s="14">
        <v>1188.1471409999999</v>
      </c>
      <c r="BT280" s="14">
        <v>1158.526535</v>
      </c>
      <c r="BU280" s="14">
        <v>1126.5800609999999</v>
      </c>
      <c r="BV280" s="14">
        <v>1110.0352620000001</v>
      </c>
      <c r="BW280" s="14">
        <v>1088.563664</v>
      </c>
      <c r="BX280" s="14">
        <v>1092.3524090000001</v>
      </c>
      <c r="BY280" s="14">
        <v>1151.1992110000001</v>
      </c>
      <c r="BZ280" s="14">
        <v>1283.1717249999999</v>
      </c>
      <c r="CA280" s="14">
        <v>1450.504387</v>
      </c>
      <c r="CB280" s="14">
        <v>1624.009693</v>
      </c>
      <c r="CC280" s="14">
        <v>1776.042719</v>
      </c>
      <c r="CD280" s="14">
        <v>1940.6193510000001</v>
      </c>
      <c r="CE280" s="14">
        <v>2069.7165580000001</v>
      </c>
      <c r="CF280" s="14">
        <v>2117.2442000000001</v>
      </c>
      <c r="CG280" s="14">
        <v>2185.1412070000001</v>
      </c>
      <c r="CH280" s="14">
        <v>2263.9256110000001</v>
      </c>
      <c r="CI280" s="14">
        <v>2320.6198770000001</v>
      </c>
      <c r="CJ280" s="14">
        <v>2356.9300210000001</v>
      </c>
      <c r="CK280" s="14">
        <v>2371.4895620000002</v>
      </c>
      <c r="CL280" s="14">
        <v>2382.4192870000002</v>
      </c>
      <c r="CM280" s="14">
        <v>2362.702029</v>
      </c>
      <c r="CN280" s="14">
        <v>2394.6439340000002</v>
      </c>
      <c r="CO280" s="14">
        <v>2385.339778</v>
      </c>
      <c r="CP280" s="14">
        <v>2370.6194439999999</v>
      </c>
      <c r="CQ280" s="14">
        <v>2356.9756830000001</v>
      </c>
      <c r="CR280" s="14">
        <v>2349.3861510000002</v>
      </c>
      <c r="CS280" s="14">
        <v>2344.981475</v>
      </c>
      <c r="CT280" s="14">
        <v>2346.1518609999998</v>
      </c>
      <c r="CU280" s="14">
        <v>2321.838244</v>
      </c>
      <c r="CV280" s="14">
        <v>2315.638062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43497</v>
      </c>
      <c r="B2" s="13" t="s">
        <v>28</v>
      </c>
      <c r="C2" s="13" t="s">
        <v>140</v>
      </c>
      <c r="D2" s="14">
        <v>1180.8930290000001</v>
      </c>
      <c r="E2" s="14">
        <v>12.918035</v>
      </c>
      <c r="F2" s="14">
        <v>12.904292</v>
      </c>
      <c r="G2" s="14">
        <v>12.923489</v>
      </c>
      <c r="H2" s="14">
        <v>12.936935999999999</v>
      </c>
      <c r="I2" s="14">
        <v>12.924144999999999</v>
      </c>
      <c r="J2" s="14">
        <v>12.924770000000001</v>
      </c>
      <c r="K2" s="14">
        <v>12.934431</v>
      </c>
      <c r="L2" s="14">
        <v>12.927712</v>
      </c>
      <c r="M2" s="14">
        <v>12.940664</v>
      </c>
      <c r="N2" s="14">
        <v>12.936287999999999</v>
      </c>
      <c r="O2" s="14">
        <v>12.933709</v>
      </c>
      <c r="P2" s="14">
        <v>12.933680000000001</v>
      </c>
      <c r="Q2" s="14">
        <v>12.693587000000001</v>
      </c>
      <c r="R2" s="14">
        <v>12.589453000000001</v>
      </c>
      <c r="S2" s="14">
        <v>12.517877</v>
      </c>
      <c r="T2" s="14">
        <v>12.255426999999999</v>
      </c>
      <c r="U2" s="14">
        <v>12.229195000000001</v>
      </c>
      <c r="V2" s="14">
        <v>12.222051</v>
      </c>
      <c r="W2" s="14">
        <v>12.228229000000001</v>
      </c>
      <c r="X2" s="14">
        <v>12.214351000000001</v>
      </c>
      <c r="Y2" s="14">
        <v>12.234536</v>
      </c>
      <c r="Z2" s="14">
        <v>12.228327</v>
      </c>
      <c r="AA2" s="14">
        <v>12.229868</v>
      </c>
      <c r="AB2" s="14">
        <v>12.244648</v>
      </c>
      <c r="AC2" s="14">
        <v>11.957572000000001</v>
      </c>
      <c r="AD2" s="14">
        <v>11.852245999999999</v>
      </c>
      <c r="AE2" s="14">
        <v>11.849759000000001</v>
      </c>
      <c r="AF2" s="14">
        <v>11.861863</v>
      </c>
      <c r="AG2" s="14">
        <v>11.863115000000001</v>
      </c>
      <c r="AH2" s="14">
        <v>11.920583000000001</v>
      </c>
      <c r="AI2" s="14">
        <v>12.39927</v>
      </c>
      <c r="AJ2" s="14">
        <v>12.292244</v>
      </c>
      <c r="AK2" s="14">
        <v>12.281637</v>
      </c>
      <c r="AL2" s="14">
        <v>12.232391</v>
      </c>
      <c r="AM2" s="14">
        <v>12.210411000000001</v>
      </c>
      <c r="AN2" s="14">
        <v>12.247154999999999</v>
      </c>
      <c r="AO2" s="14">
        <v>12.106208000000001</v>
      </c>
      <c r="AP2" s="14">
        <v>11.816140000000001</v>
      </c>
      <c r="AQ2" s="14">
        <v>11.922072</v>
      </c>
      <c r="AR2" s="14">
        <v>12.158398</v>
      </c>
      <c r="AS2" s="14">
        <v>12.274965999999999</v>
      </c>
      <c r="AT2" s="14">
        <v>12.328253</v>
      </c>
      <c r="AU2" s="14">
        <v>12.294973000000001</v>
      </c>
      <c r="AV2" s="14">
        <v>12.317562000000001</v>
      </c>
      <c r="AW2" s="14">
        <v>12.005162</v>
      </c>
      <c r="AX2" s="14">
        <v>11.926363</v>
      </c>
      <c r="AY2" s="14">
        <v>12.016171999999999</v>
      </c>
      <c r="AZ2" s="14">
        <v>12.277609</v>
      </c>
      <c r="BA2" s="14">
        <v>12.326077</v>
      </c>
      <c r="BB2" s="14">
        <v>12.33121</v>
      </c>
      <c r="BC2" s="14">
        <v>12.391959</v>
      </c>
      <c r="BD2" s="14">
        <v>12.165671</v>
      </c>
      <c r="BE2" s="14">
        <v>11.881656</v>
      </c>
      <c r="BF2" s="14">
        <v>11.894925000000001</v>
      </c>
      <c r="BG2" s="14">
        <v>11.867025</v>
      </c>
      <c r="BH2" s="14">
        <v>11.931585999999999</v>
      </c>
      <c r="BI2" s="14">
        <v>12.033374</v>
      </c>
      <c r="BJ2" s="14">
        <v>12.190104</v>
      </c>
      <c r="BK2" s="14">
        <v>12.15822</v>
      </c>
      <c r="BL2" s="14">
        <v>12.181252000000001</v>
      </c>
      <c r="BM2" s="14">
        <v>12.229665000000001</v>
      </c>
      <c r="BN2" s="14">
        <v>12.139903</v>
      </c>
      <c r="BO2" s="14">
        <v>12.46184</v>
      </c>
      <c r="BP2" s="14">
        <v>12.134290999999999</v>
      </c>
      <c r="BQ2" s="14">
        <v>12.229127</v>
      </c>
      <c r="BR2" s="14">
        <v>12.436861</v>
      </c>
      <c r="BS2" s="14">
        <v>12.460186999999999</v>
      </c>
      <c r="BT2" s="14">
        <v>12.44122</v>
      </c>
      <c r="BU2" s="14">
        <v>11.923512000000001</v>
      </c>
      <c r="BV2" s="14">
        <v>11.806353</v>
      </c>
      <c r="BW2" s="14">
        <v>11.864914000000001</v>
      </c>
      <c r="BX2" s="14">
        <v>12.513748</v>
      </c>
      <c r="BY2" s="14">
        <v>12.541679</v>
      </c>
      <c r="BZ2" s="14">
        <v>12.508870999999999</v>
      </c>
      <c r="CA2" s="14">
        <v>12.512464</v>
      </c>
      <c r="CB2" s="14">
        <v>12.516622</v>
      </c>
      <c r="CC2" s="14">
        <v>12.488977</v>
      </c>
      <c r="CD2" s="14">
        <v>12.528286</v>
      </c>
      <c r="CE2" s="14">
        <v>12.530427</v>
      </c>
      <c r="CF2" s="14">
        <v>12.529956</v>
      </c>
      <c r="CG2" s="14">
        <v>12.530222</v>
      </c>
      <c r="CH2" s="14">
        <v>12.329584000000001</v>
      </c>
      <c r="CI2" s="14">
        <v>12.164989</v>
      </c>
      <c r="CJ2" s="14">
        <v>12.164496</v>
      </c>
      <c r="CK2" s="14">
        <v>12.176284000000001</v>
      </c>
      <c r="CL2" s="14">
        <v>12.157218</v>
      </c>
      <c r="CM2" s="14">
        <v>12.165857000000001</v>
      </c>
      <c r="CN2" s="14">
        <v>12.175348</v>
      </c>
      <c r="CO2" s="14">
        <v>12.160633000000001</v>
      </c>
      <c r="CP2" s="14">
        <v>12.164377999999999</v>
      </c>
      <c r="CQ2" s="14">
        <v>12.166518</v>
      </c>
      <c r="CR2" s="14">
        <v>12.159713999999999</v>
      </c>
      <c r="CS2" s="14">
        <v>12.187215999999999</v>
      </c>
      <c r="CT2" s="14">
        <v>12.190305</v>
      </c>
      <c r="CU2" s="14">
        <v>12.2027</v>
      </c>
      <c r="CV2" s="14">
        <v>12.207781000000001</v>
      </c>
    </row>
    <row r="3" spans="1:100" ht="12.75" customHeight="1">
      <c r="A3" s="12">
        <v>43497</v>
      </c>
      <c r="B3" s="13" t="s">
        <v>29</v>
      </c>
      <c r="C3" s="13" t="s">
        <v>140</v>
      </c>
      <c r="D3" s="14">
        <v>235188.25481499999</v>
      </c>
      <c r="E3" s="14">
        <v>2259.2344419999999</v>
      </c>
      <c r="F3" s="14">
        <v>2229.7723930000002</v>
      </c>
      <c r="G3" s="14">
        <v>2180.8481059999999</v>
      </c>
      <c r="H3" s="14">
        <v>2165.8004500000002</v>
      </c>
      <c r="I3" s="14">
        <v>2164.388085</v>
      </c>
      <c r="J3" s="14">
        <v>2128.5055950000001</v>
      </c>
      <c r="K3" s="14">
        <v>2099.788759</v>
      </c>
      <c r="L3" s="14">
        <v>2098.5916699999998</v>
      </c>
      <c r="M3" s="14">
        <v>2128.3262169999998</v>
      </c>
      <c r="N3" s="14">
        <v>2176.6299760000002</v>
      </c>
      <c r="O3" s="14">
        <v>2182.092709</v>
      </c>
      <c r="P3" s="14">
        <v>2218.5167809999998</v>
      </c>
      <c r="Q3" s="14">
        <v>2257.3975620000001</v>
      </c>
      <c r="R3" s="14">
        <v>2258.5217130000001</v>
      </c>
      <c r="S3" s="14">
        <v>2226.357708</v>
      </c>
      <c r="T3" s="14">
        <v>2172.3933280000001</v>
      </c>
      <c r="U3" s="14">
        <v>2176.0674079999999</v>
      </c>
      <c r="V3" s="14">
        <v>2205.8289060000002</v>
      </c>
      <c r="W3" s="14">
        <v>2169.4322560000001</v>
      </c>
      <c r="X3" s="14">
        <v>2074.6457099999998</v>
      </c>
      <c r="Y3" s="14">
        <v>1965.2307370000001</v>
      </c>
      <c r="Z3" s="14">
        <v>1994.378025</v>
      </c>
      <c r="AA3" s="14">
        <v>2060.6207319999999</v>
      </c>
      <c r="AB3" s="14">
        <v>2104.4838580000001</v>
      </c>
      <c r="AC3" s="14">
        <v>2199.2381820000001</v>
      </c>
      <c r="AD3" s="14">
        <v>2394.1089550000002</v>
      </c>
      <c r="AE3" s="14">
        <v>2491.6496059999999</v>
      </c>
      <c r="AF3" s="14">
        <v>2605.9575530000002</v>
      </c>
      <c r="AG3" s="14">
        <v>2702.6382210000002</v>
      </c>
      <c r="AH3" s="14">
        <v>2754.3692190000002</v>
      </c>
      <c r="AI3" s="14">
        <v>2776.9910709999999</v>
      </c>
      <c r="AJ3" s="14">
        <v>2758.593891</v>
      </c>
      <c r="AK3" s="14">
        <v>2768.7515720000001</v>
      </c>
      <c r="AL3" s="14">
        <v>2773.9407249999999</v>
      </c>
      <c r="AM3" s="14">
        <v>2770.1851750000001</v>
      </c>
      <c r="AN3" s="14">
        <v>2720.108052</v>
      </c>
      <c r="AO3" s="14">
        <v>2740.0483450000002</v>
      </c>
      <c r="AP3" s="14">
        <v>2775.4458359999999</v>
      </c>
      <c r="AQ3" s="14">
        <v>2770.2297330000001</v>
      </c>
      <c r="AR3" s="14">
        <v>2742.9421069999999</v>
      </c>
      <c r="AS3" s="14">
        <v>2708.5560009999999</v>
      </c>
      <c r="AT3" s="14">
        <v>2750.467748</v>
      </c>
      <c r="AU3" s="14">
        <v>2765.2772930000001</v>
      </c>
      <c r="AV3" s="14">
        <v>2755.2541529999999</v>
      </c>
      <c r="AW3" s="14">
        <v>2788.4376259999999</v>
      </c>
      <c r="AX3" s="14">
        <v>2757.920059</v>
      </c>
      <c r="AY3" s="14">
        <v>2729.6702329999998</v>
      </c>
      <c r="AZ3" s="14">
        <v>2675.3102699999999</v>
      </c>
      <c r="BA3" s="14">
        <v>2598.0130730000001</v>
      </c>
      <c r="BB3" s="14">
        <v>2577.3845500000002</v>
      </c>
      <c r="BC3" s="14">
        <v>2586.796679</v>
      </c>
      <c r="BD3" s="14">
        <v>2539.9332380000001</v>
      </c>
      <c r="BE3" s="14">
        <v>2496.7999599999998</v>
      </c>
      <c r="BF3" s="14">
        <v>2526.2538549999999</v>
      </c>
      <c r="BG3" s="14">
        <v>2549.047759</v>
      </c>
      <c r="BH3" s="14">
        <v>2499.2633289999999</v>
      </c>
      <c r="BI3" s="14">
        <v>2483.3591630000001</v>
      </c>
      <c r="BJ3" s="14">
        <v>2487.2981420000001</v>
      </c>
      <c r="BK3" s="14">
        <v>2460.7789149999999</v>
      </c>
      <c r="BL3" s="14">
        <v>2433.3128929999998</v>
      </c>
      <c r="BM3" s="14">
        <v>2438.8938360000002</v>
      </c>
      <c r="BN3" s="14">
        <v>2439.5311590000001</v>
      </c>
      <c r="BO3" s="14">
        <v>2442.4196919999999</v>
      </c>
      <c r="BP3" s="14">
        <v>2492.093171</v>
      </c>
      <c r="BQ3" s="14">
        <v>2510.202119</v>
      </c>
      <c r="BR3" s="14">
        <v>2563.7360800000001</v>
      </c>
      <c r="BS3" s="14">
        <v>2614.1538820000001</v>
      </c>
      <c r="BT3" s="14">
        <v>2611.1368109999999</v>
      </c>
      <c r="BU3" s="14">
        <v>2608.3843219999999</v>
      </c>
      <c r="BV3" s="14">
        <v>2668.381844</v>
      </c>
      <c r="BW3" s="14">
        <v>2694.1713719999998</v>
      </c>
      <c r="BX3" s="14">
        <v>2727.2063790000002</v>
      </c>
      <c r="BY3" s="14">
        <v>2771.6542370000002</v>
      </c>
      <c r="BZ3" s="14">
        <v>2799.80998</v>
      </c>
      <c r="CA3" s="14">
        <v>2825.8770290000002</v>
      </c>
      <c r="CB3" s="14">
        <v>2811.4712920000002</v>
      </c>
      <c r="CC3" s="14">
        <v>2802.1695089999998</v>
      </c>
      <c r="CD3" s="14">
        <v>2794.6645509999998</v>
      </c>
      <c r="CE3" s="14">
        <v>2738.3905020000002</v>
      </c>
      <c r="CF3" s="14">
        <v>2701.8442960000002</v>
      </c>
      <c r="CG3" s="14">
        <v>2670.4190410000001</v>
      </c>
      <c r="CH3" s="14">
        <v>2638.8211179999998</v>
      </c>
      <c r="CI3" s="14">
        <v>2511.184127</v>
      </c>
      <c r="CJ3" s="14">
        <v>2413.6808430000001</v>
      </c>
      <c r="CK3" s="14">
        <v>2330.4833950000002</v>
      </c>
      <c r="CL3" s="14">
        <v>2296.5792670000001</v>
      </c>
      <c r="CM3" s="14">
        <v>2198.2380819999998</v>
      </c>
      <c r="CN3" s="14">
        <v>2038.5033639999999</v>
      </c>
      <c r="CO3" s="14">
        <v>2016.3292630000001</v>
      </c>
      <c r="CP3" s="14">
        <v>1956.3380609999999</v>
      </c>
      <c r="CQ3" s="14">
        <v>1911.693501</v>
      </c>
      <c r="CR3" s="14">
        <v>1970.5664039999999</v>
      </c>
      <c r="CS3" s="14">
        <v>2024.177989</v>
      </c>
      <c r="CT3" s="14">
        <v>2140.4885340000001</v>
      </c>
      <c r="CU3" s="14">
        <v>2179.9695179999999</v>
      </c>
      <c r="CV3" s="14">
        <v>2222.403937</v>
      </c>
    </row>
    <row r="4" spans="1:100" ht="12.75" customHeight="1">
      <c r="A4" s="12">
        <v>43497</v>
      </c>
      <c r="B4" s="13" t="s">
        <v>30</v>
      </c>
      <c r="C4" s="13" t="s">
        <v>140</v>
      </c>
      <c r="D4" s="14">
        <v>30837.265865000001</v>
      </c>
      <c r="E4" s="14">
        <v>102.57114300000001</v>
      </c>
      <c r="F4" s="14">
        <v>101.726012</v>
      </c>
      <c r="G4" s="14">
        <v>103.107816</v>
      </c>
      <c r="H4" s="14">
        <v>103.60180200000001</v>
      </c>
      <c r="I4" s="14">
        <v>103.36454500000001</v>
      </c>
      <c r="J4" s="14">
        <v>103.315602</v>
      </c>
      <c r="K4" s="14">
        <v>103.372203</v>
      </c>
      <c r="L4" s="14">
        <v>103.22213600000001</v>
      </c>
      <c r="M4" s="14">
        <v>102.96965</v>
      </c>
      <c r="N4" s="14">
        <v>102.48411900000001</v>
      </c>
      <c r="O4" s="14">
        <v>102.573683</v>
      </c>
      <c r="P4" s="14">
        <v>102.00526000000001</v>
      </c>
      <c r="Q4" s="14">
        <v>102.712132</v>
      </c>
      <c r="R4" s="14">
        <v>104.603813</v>
      </c>
      <c r="S4" s="14">
        <v>106.837416</v>
      </c>
      <c r="T4" s="14">
        <v>117.476159</v>
      </c>
      <c r="U4" s="14">
        <v>155.22397900000001</v>
      </c>
      <c r="V4" s="14">
        <v>181.09588500000001</v>
      </c>
      <c r="W4" s="14">
        <v>220.44762900000001</v>
      </c>
      <c r="X4" s="14">
        <v>301.064211</v>
      </c>
      <c r="Y4" s="14">
        <v>360.33394500000003</v>
      </c>
      <c r="Z4" s="14">
        <v>415.08784700000001</v>
      </c>
      <c r="AA4" s="14">
        <v>453.55139600000001</v>
      </c>
      <c r="AB4" s="14">
        <v>529.71016199999997</v>
      </c>
      <c r="AC4" s="14">
        <v>622.89023099999997</v>
      </c>
      <c r="AD4" s="14">
        <v>630.26357900000005</v>
      </c>
      <c r="AE4" s="14">
        <v>636.05506000000003</v>
      </c>
      <c r="AF4" s="14">
        <v>645.95847900000001</v>
      </c>
      <c r="AG4" s="14">
        <v>655.19211099999995</v>
      </c>
      <c r="AH4" s="14">
        <v>650.74586999999997</v>
      </c>
      <c r="AI4" s="14">
        <v>658.33058500000004</v>
      </c>
      <c r="AJ4" s="14">
        <v>648.96163799999999</v>
      </c>
      <c r="AK4" s="14">
        <v>644.16367600000001</v>
      </c>
      <c r="AL4" s="14">
        <v>640.90133700000001</v>
      </c>
      <c r="AM4" s="14">
        <v>649.42492300000004</v>
      </c>
      <c r="AN4" s="14">
        <v>659.28609600000004</v>
      </c>
      <c r="AO4" s="14">
        <v>660.74706700000002</v>
      </c>
      <c r="AP4" s="14">
        <v>647.43164100000001</v>
      </c>
      <c r="AQ4" s="14">
        <v>648.12103400000001</v>
      </c>
      <c r="AR4" s="14">
        <v>633.36347999999998</v>
      </c>
      <c r="AS4" s="14">
        <v>644.94041400000003</v>
      </c>
      <c r="AT4" s="14">
        <v>641.41914899999995</v>
      </c>
      <c r="AU4" s="14">
        <v>644.11190099999999</v>
      </c>
      <c r="AV4" s="14">
        <v>645.62568399999998</v>
      </c>
      <c r="AW4" s="14">
        <v>616.72709499999996</v>
      </c>
      <c r="AX4" s="14">
        <v>617.83984099999998</v>
      </c>
      <c r="AY4" s="14">
        <v>616.87007800000003</v>
      </c>
      <c r="AZ4" s="14">
        <v>606.49431300000003</v>
      </c>
      <c r="BA4" s="14">
        <v>609.287736</v>
      </c>
      <c r="BB4" s="14">
        <v>631.10590200000001</v>
      </c>
      <c r="BC4" s="14">
        <v>616.25472600000001</v>
      </c>
      <c r="BD4" s="14">
        <v>605.99185199999999</v>
      </c>
      <c r="BE4" s="14">
        <v>619.11277900000005</v>
      </c>
      <c r="BF4" s="14">
        <v>535.67087600000002</v>
      </c>
      <c r="BG4" s="14">
        <v>437.04958699999997</v>
      </c>
      <c r="BH4" s="14">
        <v>395.807165</v>
      </c>
      <c r="BI4" s="14">
        <v>353.08306900000002</v>
      </c>
      <c r="BJ4" s="14">
        <v>255.193141</v>
      </c>
      <c r="BK4" s="14">
        <v>181.59882500000001</v>
      </c>
      <c r="BL4" s="14">
        <v>181.562682</v>
      </c>
      <c r="BM4" s="14">
        <v>181.668499</v>
      </c>
      <c r="BN4" s="14">
        <v>180.020464</v>
      </c>
      <c r="BO4" s="14">
        <v>180.80397400000001</v>
      </c>
      <c r="BP4" s="14">
        <v>179.30132599999999</v>
      </c>
      <c r="BQ4" s="14">
        <v>177.86724699999999</v>
      </c>
      <c r="BR4" s="14">
        <v>178.91727599999999</v>
      </c>
      <c r="BS4" s="14">
        <v>178.891355</v>
      </c>
      <c r="BT4" s="14">
        <v>178.52827300000001</v>
      </c>
      <c r="BU4" s="14">
        <v>181.00850800000001</v>
      </c>
      <c r="BV4" s="14">
        <v>181.08451299999999</v>
      </c>
      <c r="BW4" s="14">
        <v>181.23447300000001</v>
      </c>
      <c r="BX4" s="14">
        <v>181.23901499999999</v>
      </c>
      <c r="BY4" s="14">
        <v>187.51077100000001</v>
      </c>
      <c r="BZ4" s="14">
        <v>183.42036999999999</v>
      </c>
      <c r="CA4" s="14">
        <v>184.375788</v>
      </c>
      <c r="CB4" s="14">
        <v>186.19001900000001</v>
      </c>
      <c r="CC4" s="14">
        <v>181.16691299999999</v>
      </c>
      <c r="CD4" s="14">
        <v>174.33246299999999</v>
      </c>
      <c r="CE4" s="14">
        <v>151.62919500000001</v>
      </c>
      <c r="CF4" s="14">
        <v>129.74998500000001</v>
      </c>
      <c r="CG4" s="14">
        <v>125.866348</v>
      </c>
      <c r="CH4" s="14">
        <v>125.16563600000001</v>
      </c>
      <c r="CI4" s="14">
        <v>125.101952</v>
      </c>
      <c r="CJ4" s="14">
        <v>125.15583599999999</v>
      </c>
      <c r="CK4" s="14">
        <v>125.90689</v>
      </c>
      <c r="CL4" s="14">
        <v>125.487863</v>
      </c>
      <c r="CM4" s="14">
        <v>129.911563</v>
      </c>
      <c r="CN4" s="14">
        <v>139.28458599999999</v>
      </c>
      <c r="CO4" s="14">
        <v>147.139331</v>
      </c>
      <c r="CP4" s="14">
        <v>147.837007</v>
      </c>
      <c r="CQ4" s="14">
        <v>148.14519799999999</v>
      </c>
      <c r="CR4" s="14">
        <v>147.43200899999999</v>
      </c>
      <c r="CS4" s="14">
        <v>148.994924</v>
      </c>
      <c r="CT4" s="14">
        <v>155.56521699999999</v>
      </c>
      <c r="CU4" s="14">
        <v>152.89987199999999</v>
      </c>
      <c r="CV4" s="14">
        <v>158.389039</v>
      </c>
    </row>
    <row r="5" spans="1:100" ht="12.75" customHeight="1">
      <c r="A5" s="12">
        <v>43497</v>
      </c>
      <c r="B5" s="13" t="s">
        <v>31</v>
      </c>
      <c r="C5" s="13" t="s">
        <v>140</v>
      </c>
      <c r="D5" s="14">
        <v>320995.90731400001</v>
      </c>
      <c r="E5" s="14">
        <v>2466.7546929999999</v>
      </c>
      <c r="F5" s="14">
        <v>2436.6308349999999</v>
      </c>
      <c r="G5" s="14">
        <v>2461.9420169999999</v>
      </c>
      <c r="H5" s="14">
        <v>2489.970554</v>
      </c>
      <c r="I5" s="14">
        <v>2457.3289989999998</v>
      </c>
      <c r="J5" s="14">
        <v>2449.0201950000001</v>
      </c>
      <c r="K5" s="14">
        <v>2438.8681700000002</v>
      </c>
      <c r="L5" s="14">
        <v>2461.3442789999999</v>
      </c>
      <c r="M5" s="14">
        <v>2501.193835</v>
      </c>
      <c r="N5" s="14">
        <v>2480.9877900000001</v>
      </c>
      <c r="O5" s="14">
        <v>2493.1479749999999</v>
      </c>
      <c r="P5" s="14">
        <v>2501.1462729999998</v>
      </c>
      <c r="Q5" s="14">
        <v>2532.6318510000001</v>
      </c>
      <c r="R5" s="14">
        <v>2549.9687170000002</v>
      </c>
      <c r="S5" s="14">
        <v>2630.553707</v>
      </c>
      <c r="T5" s="14">
        <v>2715.3158659999999</v>
      </c>
      <c r="U5" s="14">
        <v>2772.9149729999999</v>
      </c>
      <c r="V5" s="14">
        <v>2831.994338</v>
      </c>
      <c r="W5" s="14">
        <v>2967.528131</v>
      </c>
      <c r="X5" s="14">
        <v>3106.3647430000001</v>
      </c>
      <c r="Y5" s="14">
        <v>3384.4249559999998</v>
      </c>
      <c r="Z5" s="14">
        <v>3510.7908809999999</v>
      </c>
      <c r="AA5" s="14">
        <v>3647.070052</v>
      </c>
      <c r="AB5" s="14">
        <v>3733.2949899999999</v>
      </c>
      <c r="AC5" s="14">
        <v>3902.986989</v>
      </c>
      <c r="AD5" s="14">
        <v>3980.6813699999998</v>
      </c>
      <c r="AE5" s="14">
        <v>4038.1679519999998</v>
      </c>
      <c r="AF5" s="14">
        <v>4069.4212029999999</v>
      </c>
      <c r="AG5" s="14">
        <v>4172.4558729999999</v>
      </c>
      <c r="AH5" s="14">
        <v>4166.9136570000001</v>
      </c>
      <c r="AI5" s="14">
        <v>4088.7863299999999</v>
      </c>
      <c r="AJ5" s="14">
        <v>4061.627254</v>
      </c>
      <c r="AK5" s="14">
        <v>4084.6390780000002</v>
      </c>
      <c r="AL5" s="14">
        <v>4027.8295170000001</v>
      </c>
      <c r="AM5" s="14">
        <v>4005.8648199999998</v>
      </c>
      <c r="AN5" s="14">
        <v>3990.1588579999998</v>
      </c>
      <c r="AO5" s="14">
        <v>4037.471364</v>
      </c>
      <c r="AP5" s="14">
        <v>4046.3330930000002</v>
      </c>
      <c r="AQ5" s="14">
        <v>4049.828841</v>
      </c>
      <c r="AR5" s="14">
        <v>4017.8107110000001</v>
      </c>
      <c r="AS5" s="14">
        <v>3992.081936</v>
      </c>
      <c r="AT5" s="14">
        <v>3980.2646920000002</v>
      </c>
      <c r="AU5" s="14">
        <v>3986.394397</v>
      </c>
      <c r="AV5" s="14">
        <v>4002.6772580000002</v>
      </c>
      <c r="AW5" s="14">
        <v>3986.203927</v>
      </c>
      <c r="AX5" s="14">
        <v>3959.8253479999998</v>
      </c>
      <c r="AY5" s="14">
        <v>3952.398342</v>
      </c>
      <c r="AZ5" s="14">
        <v>3911.53568</v>
      </c>
      <c r="BA5" s="14">
        <v>3888.4511280000002</v>
      </c>
      <c r="BB5" s="14">
        <v>3881.7056990000001</v>
      </c>
      <c r="BC5" s="14">
        <v>3827.1823260000001</v>
      </c>
      <c r="BD5" s="14">
        <v>3782.242146</v>
      </c>
      <c r="BE5" s="14">
        <v>3781.9891480000001</v>
      </c>
      <c r="BF5" s="14">
        <v>3798.7668389999999</v>
      </c>
      <c r="BG5" s="14">
        <v>3825.2033670000001</v>
      </c>
      <c r="BH5" s="14">
        <v>3816.2476339999998</v>
      </c>
      <c r="BI5" s="14">
        <v>3841.0576409999999</v>
      </c>
      <c r="BJ5" s="14">
        <v>3841.710497</v>
      </c>
      <c r="BK5" s="14">
        <v>3797.4310049999999</v>
      </c>
      <c r="BL5" s="14">
        <v>3827.4790840000001</v>
      </c>
      <c r="BM5" s="14">
        <v>3818.02585</v>
      </c>
      <c r="BN5" s="14">
        <v>3794.2274010000001</v>
      </c>
      <c r="BO5" s="14">
        <v>3836.3878570000002</v>
      </c>
      <c r="BP5" s="14">
        <v>3841.9868820000002</v>
      </c>
      <c r="BQ5" s="14">
        <v>3797.5629549999999</v>
      </c>
      <c r="BR5" s="14">
        <v>3787.8206530000002</v>
      </c>
      <c r="BS5" s="14">
        <v>3777.9967889999998</v>
      </c>
      <c r="BT5" s="14">
        <v>3765.4355799999998</v>
      </c>
      <c r="BU5" s="14">
        <v>3788.2761350000001</v>
      </c>
      <c r="BV5" s="14">
        <v>3835.8026300000001</v>
      </c>
      <c r="BW5" s="14">
        <v>3890.8889960000001</v>
      </c>
      <c r="BX5" s="14">
        <v>3922.9593460000001</v>
      </c>
      <c r="BY5" s="14">
        <v>3864.442247</v>
      </c>
      <c r="BZ5" s="14">
        <v>3867.5687290000001</v>
      </c>
      <c r="CA5" s="14">
        <v>3778.2790209999998</v>
      </c>
      <c r="CB5" s="14">
        <v>3647.4730880000002</v>
      </c>
      <c r="CC5" s="14">
        <v>3517.3952290000002</v>
      </c>
      <c r="CD5" s="14">
        <v>3324.371326</v>
      </c>
      <c r="CE5" s="14">
        <v>3231.4511050000001</v>
      </c>
      <c r="CF5" s="14">
        <v>3088.6160220000002</v>
      </c>
      <c r="CG5" s="14">
        <v>2923.1959729999999</v>
      </c>
      <c r="CH5" s="14">
        <v>2820.501201</v>
      </c>
      <c r="CI5" s="14">
        <v>2759.5271969999999</v>
      </c>
      <c r="CJ5" s="14">
        <v>2747.0660189999999</v>
      </c>
      <c r="CK5" s="14">
        <v>2701.0367970000002</v>
      </c>
      <c r="CL5" s="14">
        <v>2605.9575850000001</v>
      </c>
      <c r="CM5" s="14">
        <v>2481.5578049999999</v>
      </c>
      <c r="CN5" s="14">
        <v>2473.6171680000002</v>
      </c>
      <c r="CO5" s="14">
        <v>2316.9898330000001</v>
      </c>
      <c r="CP5" s="14">
        <v>2229.8372119999999</v>
      </c>
      <c r="CQ5" s="14">
        <v>2222.7003020000002</v>
      </c>
      <c r="CR5" s="14">
        <v>2157.5739979999998</v>
      </c>
      <c r="CS5" s="14">
        <v>2098.8405160000002</v>
      </c>
      <c r="CT5" s="14">
        <v>1979.311545</v>
      </c>
      <c r="CU5" s="14">
        <v>1919.2558329999999</v>
      </c>
      <c r="CV5" s="14">
        <v>1938.9566649999999</v>
      </c>
    </row>
    <row r="6" spans="1:100" ht="12.75" customHeight="1">
      <c r="A6" s="12">
        <v>43497</v>
      </c>
      <c r="B6" s="13" t="s">
        <v>32</v>
      </c>
      <c r="C6" s="13" t="s">
        <v>140</v>
      </c>
      <c r="D6" s="14">
        <v>3125.7304770000001</v>
      </c>
      <c r="E6" s="14">
        <v>22.193994</v>
      </c>
      <c r="F6" s="14">
        <v>21.988284</v>
      </c>
      <c r="G6" s="14">
        <v>22.013676</v>
      </c>
      <c r="H6" s="14">
        <v>20.583404000000002</v>
      </c>
      <c r="I6" s="14">
        <v>15.613066999999999</v>
      </c>
      <c r="J6" s="14">
        <v>15.590503999999999</v>
      </c>
      <c r="K6" s="14">
        <v>15.603123999999999</v>
      </c>
      <c r="L6" s="14">
        <v>15.605791999999999</v>
      </c>
      <c r="M6" s="14">
        <v>22.44125</v>
      </c>
      <c r="N6" s="14">
        <v>22.412333</v>
      </c>
      <c r="O6" s="14">
        <v>22.415150000000001</v>
      </c>
      <c r="P6" s="14">
        <v>21.588539999999998</v>
      </c>
      <c r="Q6" s="14">
        <v>15.586529000000001</v>
      </c>
      <c r="R6" s="14">
        <v>15.604106</v>
      </c>
      <c r="S6" s="14">
        <v>15.545572</v>
      </c>
      <c r="T6" s="14">
        <v>15.647387</v>
      </c>
      <c r="U6" s="14">
        <v>15.582744999999999</v>
      </c>
      <c r="V6" s="14">
        <v>15.57014</v>
      </c>
      <c r="W6" s="14">
        <v>15.592578</v>
      </c>
      <c r="X6" s="14">
        <v>15.459872000000001</v>
      </c>
      <c r="Y6" s="14">
        <v>15.582979</v>
      </c>
      <c r="Z6" s="14">
        <v>15.59089</v>
      </c>
      <c r="AA6" s="14">
        <v>15.595617000000001</v>
      </c>
      <c r="AB6" s="14">
        <v>16.052581</v>
      </c>
      <c r="AC6" s="14">
        <v>44.637704999999997</v>
      </c>
      <c r="AD6" s="14">
        <v>46.114426999999999</v>
      </c>
      <c r="AE6" s="14">
        <v>46.143928000000002</v>
      </c>
      <c r="AF6" s="14">
        <v>45.860731000000001</v>
      </c>
      <c r="AG6" s="14">
        <v>55.716796000000002</v>
      </c>
      <c r="AH6" s="14">
        <v>55.289296</v>
      </c>
      <c r="AI6" s="14">
        <v>55.696429999999999</v>
      </c>
      <c r="AJ6" s="14">
        <v>55.302030999999999</v>
      </c>
      <c r="AK6" s="14">
        <v>58.338296</v>
      </c>
      <c r="AL6" s="14">
        <v>58.441164000000001</v>
      </c>
      <c r="AM6" s="14">
        <v>58.247506000000001</v>
      </c>
      <c r="AN6" s="14">
        <v>57.647450999999997</v>
      </c>
      <c r="AO6" s="14">
        <v>51.261716</v>
      </c>
      <c r="AP6" s="14">
        <v>51.811929999999997</v>
      </c>
      <c r="AQ6" s="14">
        <v>51.787835000000001</v>
      </c>
      <c r="AR6" s="14">
        <v>51.642716</v>
      </c>
      <c r="AS6" s="14">
        <v>45.814911000000002</v>
      </c>
      <c r="AT6" s="14">
        <v>45.524915999999997</v>
      </c>
      <c r="AU6" s="14">
        <v>45.455398000000002</v>
      </c>
      <c r="AV6" s="14">
        <v>45.500917999999999</v>
      </c>
      <c r="AW6" s="14">
        <v>45.392519</v>
      </c>
      <c r="AX6" s="14">
        <v>45.505203999999999</v>
      </c>
      <c r="AY6" s="14">
        <v>45.524647999999999</v>
      </c>
      <c r="AZ6" s="14">
        <v>45.488591</v>
      </c>
      <c r="BA6" s="14">
        <v>53.647472999999998</v>
      </c>
      <c r="BB6" s="14">
        <v>53.727812</v>
      </c>
      <c r="BC6" s="14">
        <v>53.657083999999998</v>
      </c>
      <c r="BD6" s="14">
        <v>52.554304999999999</v>
      </c>
      <c r="BE6" s="14">
        <v>41.287725000000002</v>
      </c>
      <c r="BF6" s="14">
        <v>41.276662000000002</v>
      </c>
      <c r="BG6" s="14">
        <v>41.307822999999999</v>
      </c>
      <c r="BH6" s="14">
        <v>40.997565000000002</v>
      </c>
      <c r="BI6" s="14">
        <v>44.409523</v>
      </c>
      <c r="BJ6" s="14">
        <v>44.408436000000002</v>
      </c>
      <c r="BK6" s="14">
        <v>44.434705999999998</v>
      </c>
      <c r="BL6" s="14">
        <v>43.005966000000001</v>
      </c>
      <c r="BM6" s="14">
        <v>29.300519999999999</v>
      </c>
      <c r="BN6" s="14">
        <v>29.263797</v>
      </c>
      <c r="BO6" s="14">
        <v>29.428225000000001</v>
      </c>
      <c r="BP6" s="14">
        <v>29.290543</v>
      </c>
      <c r="BQ6" s="14">
        <v>29.213173000000001</v>
      </c>
      <c r="BR6" s="14">
        <v>29.270109999999999</v>
      </c>
      <c r="BS6" s="14">
        <v>29.290493999999999</v>
      </c>
      <c r="BT6" s="14">
        <v>28.960087999999999</v>
      </c>
      <c r="BU6" s="14">
        <v>35.972935</v>
      </c>
      <c r="BV6" s="14">
        <v>36.123387000000001</v>
      </c>
      <c r="BW6" s="14">
        <v>36.160725999999997</v>
      </c>
      <c r="BX6" s="14">
        <v>36.024766</v>
      </c>
      <c r="BY6" s="14">
        <v>36.031424999999999</v>
      </c>
      <c r="BZ6" s="14">
        <v>35.914071</v>
      </c>
      <c r="CA6" s="14">
        <v>35.866295999999998</v>
      </c>
      <c r="CB6" s="14">
        <v>35.013247999999997</v>
      </c>
      <c r="CC6" s="14">
        <v>31.487314000000001</v>
      </c>
      <c r="CD6" s="14">
        <v>31.589943000000002</v>
      </c>
      <c r="CE6" s="14">
        <v>31.576595999999999</v>
      </c>
      <c r="CF6" s="14">
        <v>31.575935000000001</v>
      </c>
      <c r="CG6" s="14">
        <v>23.272131000000002</v>
      </c>
      <c r="CH6" s="14">
        <v>23.022079000000002</v>
      </c>
      <c r="CI6" s="14">
        <v>23.078862999999998</v>
      </c>
      <c r="CJ6" s="14">
        <v>22.406341999999999</v>
      </c>
      <c r="CK6" s="14">
        <v>16.560424000000001</v>
      </c>
      <c r="CL6" s="14">
        <v>16.497319000000001</v>
      </c>
      <c r="CM6" s="14">
        <v>16.466652</v>
      </c>
      <c r="CN6" s="14">
        <v>16.559871999999999</v>
      </c>
      <c r="CO6" s="14">
        <v>16.456454000000001</v>
      </c>
      <c r="CP6" s="14">
        <v>16.522535999999999</v>
      </c>
      <c r="CQ6" s="14">
        <v>16.528860999999999</v>
      </c>
      <c r="CR6" s="14">
        <v>16.488372999999999</v>
      </c>
      <c r="CS6" s="14">
        <v>16.625565999999999</v>
      </c>
      <c r="CT6" s="14">
        <v>16.518635</v>
      </c>
      <c r="CU6" s="14">
        <v>16.537679000000001</v>
      </c>
      <c r="CV6" s="14">
        <v>16.512841999999999</v>
      </c>
    </row>
    <row r="7" spans="1:100" ht="12.75" customHeight="1">
      <c r="A7" s="12">
        <v>43497</v>
      </c>
      <c r="B7" s="13" t="s">
        <v>33</v>
      </c>
      <c r="C7" s="13" t="s">
        <v>140</v>
      </c>
      <c r="D7" s="14">
        <v>121088.93145400001</v>
      </c>
      <c r="E7" s="14">
        <v>1267.9188979999999</v>
      </c>
      <c r="F7" s="14">
        <v>1242.599651</v>
      </c>
      <c r="G7" s="14">
        <v>1217.828458</v>
      </c>
      <c r="H7" s="14">
        <v>1192.8298609999999</v>
      </c>
      <c r="I7" s="14">
        <v>1178.4101780000001</v>
      </c>
      <c r="J7" s="14">
        <v>1178.005216</v>
      </c>
      <c r="K7" s="14">
        <v>1178.70481</v>
      </c>
      <c r="L7" s="14">
        <v>1179.221051</v>
      </c>
      <c r="M7" s="14">
        <v>1178.94587</v>
      </c>
      <c r="N7" s="14">
        <v>1178.706696</v>
      </c>
      <c r="O7" s="14">
        <v>1178.999892</v>
      </c>
      <c r="P7" s="14">
        <v>1178.6936820000001</v>
      </c>
      <c r="Q7" s="14">
        <v>1178.789217</v>
      </c>
      <c r="R7" s="14">
        <v>1186.4026839999999</v>
      </c>
      <c r="S7" s="14">
        <v>1198.3657069999999</v>
      </c>
      <c r="T7" s="14">
        <v>1205.2769350000001</v>
      </c>
      <c r="U7" s="14">
        <v>1213.385143</v>
      </c>
      <c r="V7" s="14">
        <v>1222.7759390000001</v>
      </c>
      <c r="W7" s="14">
        <v>1232.070892</v>
      </c>
      <c r="X7" s="14">
        <v>1241.283942</v>
      </c>
      <c r="Y7" s="14">
        <v>1252.9655540000001</v>
      </c>
      <c r="Z7" s="14">
        <v>1264.0875160000001</v>
      </c>
      <c r="AA7" s="14">
        <v>1271.5841270000001</v>
      </c>
      <c r="AB7" s="14">
        <v>1272.3850870000001</v>
      </c>
      <c r="AC7" s="14">
        <v>1272.2162989999999</v>
      </c>
      <c r="AD7" s="14">
        <v>1272.006609</v>
      </c>
      <c r="AE7" s="14">
        <v>1273.4654949999999</v>
      </c>
      <c r="AF7" s="14">
        <v>1274.6347539999999</v>
      </c>
      <c r="AG7" s="14">
        <v>1274.5400540000001</v>
      </c>
      <c r="AH7" s="14">
        <v>1275.5370049999999</v>
      </c>
      <c r="AI7" s="14">
        <v>1276.1982479999999</v>
      </c>
      <c r="AJ7" s="14">
        <v>1276.3127939999999</v>
      </c>
      <c r="AK7" s="14">
        <v>1276.2890239999999</v>
      </c>
      <c r="AL7" s="14">
        <v>1276.6071919999999</v>
      </c>
      <c r="AM7" s="14">
        <v>1276.4272779999999</v>
      </c>
      <c r="AN7" s="14">
        <v>1277.113621</v>
      </c>
      <c r="AO7" s="14">
        <v>1277.103844</v>
      </c>
      <c r="AP7" s="14">
        <v>1277.578131</v>
      </c>
      <c r="AQ7" s="14">
        <v>1277.74803</v>
      </c>
      <c r="AR7" s="14">
        <v>1277.7101259999999</v>
      </c>
      <c r="AS7" s="14">
        <v>1277.922018</v>
      </c>
      <c r="AT7" s="14">
        <v>1277.9776529999999</v>
      </c>
      <c r="AU7" s="14">
        <v>1278.069197</v>
      </c>
      <c r="AV7" s="14">
        <v>1278.480041</v>
      </c>
      <c r="AW7" s="14">
        <v>1278.021199</v>
      </c>
      <c r="AX7" s="14">
        <v>1278.139606</v>
      </c>
      <c r="AY7" s="14">
        <v>1278.2577160000001</v>
      </c>
      <c r="AZ7" s="14">
        <v>1278.275455</v>
      </c>
      <c r="BA7" s="14">
        <v>1278.5107129999999</v>
      </c>
      <c r="BB7" s="14">
        <v>1278.452867</v>
      </c>
      <c r="BC7" s="14">
        <v>1278.242941</v>
      </c>
      <c r="BD7" s="14">
        <v>1278.383867</v>
      </c>
      <c r="BE7" s="14">
        <v>1278.5566309999999</v>
      </c>
      <c r="BF7" s="14">
        <v>1278.1680469999999</v>
      </c>
      <c r="BG7" s="14">
        <v>1278.3565980000001</v>
      </c>
      <c r="BH7" s="14">
        <v>1278.589862</v>
      </c>
      <c r="BI7" s="14">
        <v>1278.520346</v>
      </c>
      <c r="BJ7" s="14">
        <v>1278.473888</v>
      </c>
      <c r="BK7" s="14">
        <v>1278.471223</v>
      </c>
      <c r="BL7" s="14">
        <v>1278.509237</v>
      </c>
      <c r="BM7" s="14">
        <v>1278.5494309999999</v>
      </c>
      <c r="BN7" s="14">
        <v>1278.607043</v>
      </c>
      <c r="BO7" s="14">
        <v>1278.949582</v>
      </c>
      <c r="BP7" s="14">
        <v>1278.6785789999999</v>
      </c>
      <c r="BQ7" s="14">
        <v>1278.446768</v>
      </c>
      <c r="BR7" s="14">
        <v>1278.5912310000001</v>
      </c>
      <c r="BS7" s="14">
        <v>1278.522577</v>
      </c>
      <c r="BT7" s="14">
        <v>1278.553551</v>
      </c>
      <c r="BU7" s="14">
        <v>1278.5657530000001</v>
      </c>
      <c r="BV7" s="14">
        <v>1278.510898</v>
      </c>
      <c r="BW7" s="14">
        <v>1278.5516110000001</v>
      </c>
      <c r="BX7" s="14">
        <v>1278.3936080000001</v>
      </c>
      <c r="BY7" s="14">
        <v>1278.490812</v>
      </c>
      <c r="BZ7" s="14">
        <v>1278.400324</v>
      </c>
      <c r="CA7" s="14">
        <v>1278.297026</v>
      </c>
      <c r="CB7" s="14">
        <v>1278.3026560000001</v>
      </c>
      <c r="CC7" s="14">
        <v>1278.2226880000001</v>
      </c>
      <c r="CD7" s="14">
        <v>1278.240415</v>
      </c>
      <c r="CE7" s="14">
        <v>1278.194714</v>
      </c>
      <c r="CF7" s="14">
        <v>1278.2241799999999</v>
      </c>
      <c r="CG7" s="14">
        <v>1278.367657</v>
      </c>
      <c r="CH7" s="14">
        <v>1278.2887840000001</v>
      </c>
      <c r="CI7" s="14">
        <v>1278.4945310000001</v>
      </c>
      <c r="CJ7" s="14">
        <v>1278.2991649999999</v>
      </c>
      <c r="CK7" s="14">
        <v>1278.2746770000001</v>
      </c>
      <c r="CL7" s="14">
        <v>1278.1252179999999</v>
      </c>
      <c r="CM7" s="14">
        <v>1277.9782889999999</v>
      </c>
      <c r="CN7" s="14">
        <v>1278.216007</v>
      </c>
      <c r="CO7" s="14">
        <v>1277.9556319999999</v>
      </c>
      <c r="CP7" s="14">
        <v>1278.092216</v>
      </c>
      <c r="CQ7" s="14">
        <v>1278.250587</v>
      </c>
      <c r="CR7" s="14">
        <v>1278.110326</v>
      </c>
      <c r="CS7" s="14">
        <v>1278.632239</v>
      </c>
      <c r="CT7" s="14">
        <v>1278.156602</v>
      </c>
      <c r="CU7" s="14">
        <v>1278.121402</v>
      </c>
      <c r="CV7" s="14">
        <v>1278.1700599999999</v>
      </c>
    </row>
    <row r="8" spans="1:100" ht="12.75" customHeight="1">
      <c r="A8" s="12">
        <v>43497</v>
      </c>
      <c r="B8" s="13" t="s">
        <v>34</v>
      </c>
      <c r="C8" s="13" t="s">
        <v>140</v>
      </c>
      <c r="D8" s="14">
        <v>55.660840999999998</v>
      </c>
      <c r="E8" s="14">
        <v>0.50004700000000002</v>
      </c>
      <c r="F8" s="14">
        <v>0.96505799999999997</v>
      </c>
      <c r="G8" s="14">
        <v>0.48086099999999998</v>
      </c>
      <c r="H8" s="14">
        <v>1.372662</v>
      </c>
      <c r="I8" s="14">
        <v>0.67691599999999996</v>
      </c>
      <c r="J8" s="14">
        <v>-4.7793000000000002E-2</v>
      </c>
      <c r="K8" s="14">
        <v>0.32298500000000002</v>
      </c>
      <c r="L8" s="14">
        <v>0.1608</v>
      </c>
      <c r="M8" s="14">
        <v>1.9402410000000001</v>
      </c>
      <c r="N8" s="14">
        <v>-0.42316599999999999</v>
      </c>
      <c r="O8" s="14">
        <v>-0.24049599999999999</v>
      </c>
      <c r="P8" s="14">
        <v>0.35664699999999999</v>
      </c>
      <c r="Q8" s="14">
        <v>-9.0343999999999994E-2</v>
      </c>
      <c r="R8" s="14">
        <v>1.4848049999999999</v>
      </c>
      <c r="S8" s="14">
        <v>-2.1548600000000002</v>
      </c>
      <c r="T8" s="14">
        <v>2.1518980000000001</v>
      </c>
      <c r="U8" s="14">
        <v>-1.6085320000000001</v>
      </c>
      <c r="V8" s="14">
        <v>0.63504300000000002</v>
      </c>
      <c r="W8" s="14">
        <v>0.39545599999999997</v>
      </c>
      <c r="X8" s="14">
        <v>-0.95086199999999999</v>
      </c>
      <c r="Y8" s="14">
        <v>1.433359</v>
      </c>
      <c r="Z8" s="14">
        <v>0.81714600000000004</v>
      </c>
      <c r="AA8" s="14">
        <v>0.327847</v>
      </c>
      <c r="AB8" s="14">
        <v>2.284243</v>
      </c>
      <c r="AC8" s="14">
        <v>-0.67295300000000002</v>
      </c>
      <c r="AD8" s="14">
        <v>-0.39725899999999997</v>
      </c>
      <c r="AE8" s="14">
        <v>1.1654530000000001</v>
      </c>
      <c r="AF8" s="14">
        <v>0.49360700000000002</v>
      </c>
      <c r="AG8" s="14">
        <v>0.85407299999999997</v>
      </c>
      <c r="AH8" s="14">
        <v>0.63227500000000003</v>
      </c>
      <c r="AI8" s="14">
        <v>-4.2591999999999998E-2</v>
      </c>
      <c r="AJ8" s="14">
        <v>1.206364</v>
      </c>
      <c r="AK8" s="14">
        <v>-0.50044900000000003</v>
      </c>
      <c r="AL8" s="14">
        <v>0.64194499999999999</v>
      </c>
      <c r="AM8" s="14">
        <v>-7.4565999999999993E-2</v>
      </c>
      <c r="AN8" s="14">
        <v>0.75517999999999996</v>
      </c>
      <c r="AO8" s="14">
        <v>-0.12330000000000001</v>
      </c>
      <c r="AP8" s="14">
        <v>7.4557999999999999E-2</v>
      </c>
      <c r="AQ8" s="14">
        <v>0.67419600000000002</v>
      </c>
      <c r="AR8" s="14">
        <v>-0.203233</v>
      </c>
      <c r="AS8" s="14">
        <v>1.0469090000000001</v>
      </c>
      <c r="AT8" s="14">
        <v>0.85754600000000003</v>
      </c>
      <c r="AU8" s="14">
        <v>-0.49336600000000003</v>
      </c>
      <c r="AV8" s="14">
        <v>1.0742879999999999</v>
      </c>
      <c r="AW8" s="14">
        <v>0.41164600000000001</v>
      </c>
      <c r="AX8" s="14">
        <v>0.64805199999999996</v>
      </c>
      <c r="AY8" s="14">
        <v>2.2315309999999999</v>
      </c>
      <c r="AZ8" s="14">
        <v>0.60864700000000005</v>
      </c>
      <c r="BA8" s="14">
        <v>0.53020100000000003</v>
      </c>
      <c r="BB8" s="14">
        <v>0.40100400000000003</v>
      </c>
      <c r="BC8" s="14">
        <v>0.90437999999999996</v>
      </c>
      <c r="BD8" s="14">
        <v>1.820208</v>
      </c>
      <c r="BE8" s="14">
        <v>0.130638</v>
      </c>
      <c r="BF8" s="14">
        <v>0.97783100000000001</v>
      </c>
      <c r="BG8" s="14">
        <v>-0.42633199999999999</v>
      </c>
      <c r="BH8" s="14">
        <v>1.3467119999999999</v>
      </c>
      <c r="BI8" s="14">
        <v>0.180701</v>
      </c>
      <c r="BJ8" s="14">
        <v>0.68223</v>
      </c>
      <c r="BK8" s="14">
        <v>1.6742939999999999</v>
      </c>
      <c r="BL8" s="14">
        <v>-0.21632100000000001</v>
      </c>
      <c r="BM8" s="14">
        <v>0.53647699999999998</v>
      </c>
      <c r="BN8" s="14">
        <v>0.224721</v>
      </c>
      <c r="BO8" s="14">
        <v>2.67319</v>
      </c>
      <c r="BP8" s="14">
        <v>-0.39319199999999999</v>
      </c>
      <c r="BQ8" s="14">
        <v>0.28331499999999998</v>
      </c>
      <c r="BR8" s="14">
        <v>0.83610200000000001</v>
      </c>
      <c r="BS8" s="14">
        <v>1.6734849999999999</v>
      </c>
      <c r="BT8" s="14">
        <v>-6.6989000000000007E-2</v>
      </c>
      <c r="BU8" s="14">
        <v>0.82928500000000005</v>
      </c>
      <c r="BV8" s="14">
        <v>0.59848699999999999</v>
      </c>
      <c r="BW8" s="14">
        <v>1.9840439999999999</v>
      </c>
      <c r="BX8" s="14">
        <v>-0.79749800000000004</v>
      </c>
      <c r="BY8" s="14">
        <v>1.365184</v>
      </c>
      <c r="BZ8" s="14">
        <v>0.26417600000000002</v>
      </c>
      <c r="CA8" s="14">
        <v>-1.5261E-2</v>
      </c>
      <c r="CB8" s="14">
        <v>1.3463000000000001</v>
      </c>
      <c r="CC8" s="14">
        <v>0.22386300000000001</v>
      </c>
      <c r="CD8" s="14">
        <v>1.79579</v>
      </c>
      <c r="CE8" s="14">
        <v>-0.26605099999999998</v>
      </c>
      <c r="CF8" s="14">
        <v>0.52190800000000004</v>
      </c>
      <c r="CG8" s="14">
        <v>0.88654900000000003</v>
      </c>
      <c r="CH8" s="14">
        <v>-7.8690999999999997E-2</v>
      </c>
      <c r="CI8" s="14">
        <v>1.0690059999999999</v>
      </c>
      <c r="CJ8" s="14">
        <v>0.49555199999999999</v>
      </c>
      <c r="CK8" s="14">
        <v>1.2479629999999999</v>
      </c>
      <c r="CL8" s="14">
        <v>0.52811600000000003</v>
      </c>
      <c r="CM8" s="14">
        <v>0.52549000000000001</v>
      </c>
      <c r="CN8" s="14">
        <v>2.1033110000000002</v>
      </c>
      <c r="CO8" s="14">
        <v>0.76377399999999995</v>
      </c>
      <c r="CP8" s="14">
        <v>-0.26878800000000003</v>
      </c>
      <c r="CQ8" s="14">
        <v>0.54797099999999999</v>
      </c>
      <c r="CR8" s="14">
        <v>0.91140100000000002</v>
      </c>
      <c r="CS8" s="14">
        <v>2.094957</v>
      </c>
      <c r="CT8" s="14">
        <v>0.39885799999999999</v>
      </c>
      <c r="CU8" s="14">
        <v>3.2946309999999999</v>
      </c>
      <c r="CV8" s="14">
        <v>-2.1406540000000001</v>
      </c>
    </row>
    <row r="9" spans="1:100" ht="12.75" customHeight="1">
      <c r="A9" s="12">
        <v>43497</v>
      </c>
      <c r="B9" s="13" t="s">
        <v>35</v>
      </c>
      <c r="C9" s="13" t="s">
        <v>140</v>
      </c>
      <c r="D9" s="14">
        <v>7985.9072249999999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7.0000000000000001E-3</v>
      </c>
      <c r="AI9" s="14">
        <v>7.8802999999999998E-2</v>
      </c>
      <c r="AJ9" s="14">
        <v>3.4557880000000001</v>
      </c>
      <c r="AK9" s="14">
        <v>17.326754000000001</v>
      </c>
      <c r="AL9" s="14">
        <v>42.294876000000002</v>
      </c>
      <c r="AM9" s="14">
        <v>73.952583000000004</v>
      </c>
      <c r="AN9" s="14">
        <v>100.05972300000001</v>
      </c>
      <c r="AO9" s="14">
        <v>125.17067400000001</v>
      </c>
      <c r="AP9" s="14">
        <v>142.07597799999999</v>
      </c>
      <c r="AQ9" s="14">
        <v>147.72222600000001</v>
      </c>
      <c r="AR9" s="14">
        <v>189.69020599999999</v>
      </c>
      <c r="AS9" s="14">
        <v>223.912612</v>
      </c>
      <c r="AT9" s="14">
        <v>205.18499</v>
      </c>
      <c r="AU9" s="14">
        <v>197.49158600000001</v>
      </c>
      <c r="AV9" s="14">
        <v>178.81502</v>
      </c>
      <c r="AW9" s="14">
        <v>160.111783</v>
      </c>
      <c r="AX9" s="14">
        <v>197.93501800000001</v>
      </c>
      <c r="AY9" s="14">
        <v>213.29374000000001</v>
      </c>
      <c r="AZ9" s="14">
        <v>251.17989399999999</v>
      </c>
      <c r="BA9" s="14">
        <v>289.19183800000002</v>
      </c>
      <c r="BB9" s="14">
        <v>256.08703000000003</v>
      </c>
      <c r="BC9" s="14">
        <v>257.07754399999999</v>
      </c>
      <c r="BD9" s="14">
        <v>267.94636100000002</v>
      </c>
      <c r="BE9" s="14">
        <v>270.32880999999998</v>
      </c>
      <c r="BF9" s="14">
        <v>268.08434499999998</v>
      </c>
      <c r="BG9" s="14">
        <v>283.562972</v>
      </c>
      <c r="BH9" s="14">
        <v>273.10306200000002</v>
      </c>
      <c r="BI9" s="14">
        <v>258.28151300000002</v>
      </c>
      <c r="BJ9" s="14">
        <v>262.87276800000001</v>
      </c>
      <c r="BK9" s="14">
        <v>295.96896500000003</v>
      </c>
      <c r="BL9" s="14">
        <v>275.82315699999998</v>
      </c>
      <c r="BM9" s="14">
        <v>285.42108500000001</v>
      </c>
      <c r="BN9" s="14">
        <v>278.92703299999999</v>
      </c>
      <c r="BO9" s="14">
        <v>242.792248</v>
      </c>
      <c r="BP9" s="14">
        <v>236.56103899999999</v>
      </c>
      <c r="BQ9" s="14">
        <v>252.47089399999999</v>
      </c>
      <c r="BR9" s="14">
        <v>230.32335800000001</v>
      </c>
      <c r="BS9" s="14">
        <v>217.647369</v>
      </c>
      <c r="BT9" s="14">
        <v>193.33219099999999</v>
      </c>
      <c r="BU9" s="14">
        <v>145.079511</v>
      </c>
      <c r="BV9" s="14">
        <v>97.961963999999995</v>
      </c>
      <c r="BW9" s="14">
        <v>56.017409999999998</v>
      </c>
      <c r="BX9" s="14">
        <v>17.318362</v>
      </c>
      <c r="BY9" s="14">
        <v>3.8696600000000001</v>
      </c>
      <c r="BZ9" s="14">
        <v>9.7481999999999999E-2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43497</v>
      </c>
      <c r="B10" s="13" t="s">
        <v>36</v>
      </c>
      <c r="C10" s="13" t="s">
        <v>140</v>
      </c>
      <c r="D10" s="14">
        <v>155857.75915500001</v>
      </c>
      <c r="E10" s="14">
        <v>2318.6179499999998</v>
      </c>
      <c r="F10" s="14">
        <v>2303.0836429999999</v>
      </c>
      <c r="G10" s="14">
        <v>2277.8819410000001</v>
      </c>
      <c r="H10" s="14">
        <v>2244.4048539999999</v>
      </c>
      <c r="I10" s="14">
        <v>2244.6932809999998</v>
      </c>
      <c r="J10" s="14">
        <v>2225.7691890000001</v>
      </c>
      <c r="K10" s="14">
        <v>2194.0031709999998</v>
      </c>
      <c r="L10" s="14">
        <v>2162.8801130000002</v>
      </c>
      <c r="M10" s="14">
        <v>2091.4384060000002</v>
      </c>
      <c r="N10" s="14">
        <v>2026.8613459999999</v>
      </c>
      <c r="O10" s="14">
        <v>1992.452736</v>
      </c>
      <c r="P10" s="14">
        <v>1945.1667190000001</v>
      </c>
      <c r="Q10" s="14">
        <v>1897.356106</v>
      </c>
      <c r="R10" s="14">
        <v>1860.933462</v>
      </c>
      <c r="S10" s="14">
        <v>1820.4510789999999</v>
      </c>
      <c r="T10" s="14">
        <v>1790.788716</v>
      </c>
      <c r="U10" s="14">
        <v>1712.262684</v>
      </c>
      <c r="V10" s="14">
        <v>1649.2249280000001</v>
      </c>
      <c r="W10" s="14">
        <v>1583.880956</v>
      </c>
      <c r="X10" s="14">
        <v>1521.8652990000001</v>
      </c>
      <c r="Y10" s="14">
        <v>1491.7998259999999</v>
      </c>
      <c r="Z10" s="14">
        <v>1411.070639</v>
      </c>
      <c r="AA10" s="14">
        <v>1342.9901829999999</v>
      </c>
      <c r="AB10" s="14">
        <v>1290.6486620000001</v>
      </c>
      <c r="AC10" s="14">
        <v>1232.5315800000001</v>
      </c>
      <c r="AD10" s="14">
        <v>1177.214397</v>
      </c>
      <c r="AE10" s="14">
        <v>1201.018947</v>
      </c>
      <c r="AF10" s="14">
        <v>1192.2332939999999</v>
      </c>
      <c r="AG10" s="14">
        <v>1143.9940939999999</v>
      </c>
      <c r="AH10" s="14">
        <v>1120.6512339999999</v>
      </c>
      <c r="AI10" s="14">
        <v>1098.9950759999999</v>
      </c>
      <c r="AJ10" s="14">
        <v>1079.216034</v>
      </c>
      <c r="AK10" s="14">
        <v>1074.2832940000001</v>
      </c>
      <c r="AL10" s="14">
        <v>1064.836634</v>
      </c>
      <c r="AM10" s="14">
        <v>1043.543414</v>
      </c>
      <c r="AN10" s="14">
        <v>1043.544922</v>
      </c>
      <c r="AO10" s="14">
        <v>1009.7656030000001</v>
      </c>
      <c r="AP10" s="14">
        <v>962.62117699999999</v>
      </c>
      <c r="AQ10" s="14">
        <v>955.20597199999997</v>
      </c>
      <c r="AR10" s="14">
        <v>940.66375100000005</v>
      </c>
      <c r="AS10" s="14">
        <v>940.81093699999997</v>
      </c>
      <c r="AT10" s="14">
        <v>925.23512000000005</v>
      </c>
      <c r="AU10" s="14">
        <v>900.04083100000003</v>
      </c>
      <c r="AV10" s="14">
        <v>892.67964800000004</v>
      </c>
      <c r="AW10" s="14">
        <v>872.48660400000006</v>
      </c>
      <c r="AX10" s="14">
        <v>866.38212899999996</v>
      </c>
      <c r="AY10" s="14">
        <v>842.30540599999995</v>
      </c>
      <c r="AZ10" s="14">
        <v>848.79245800000001</v>
      </c>
      <c r="BA10" s="14">
        <v>838.66964199999995</v>
      </c>
      <c r="BB10" s="14">
        <v>841.558852</v>
      </c>
      <c r="BC10" s="14">
        <v>877.75980800000002</v>
      </c>
      <c r="BD10" s="14">
        <v>910.110859</v>
      </c>
      <c r="BE10" s="14">
        <v>936.582898</v>
      </c>
      <c r="BF10" s="14">
        <v>957.48529299999996</v>
      </c>
      <c r="BG10" s="14">
        <v>985.85600799999997</v>
      </c>
      <c r="BH10" s="14">
        <v>1019.116947</v>
      </c>
      <c r="BI10" s="14">
        <v>1054.0659619999999</v>
      </c>
      <c r="BJ10" s="14">
        <v>1134.628641</v>
      </c>
      <c r="BK10" s="14">
        <v>1191.4707559999999</v>
      </c>
      <c r="BL10" s="14">
        <v>1207.7122629999999</v>
      </c>
      <c r="BM10" s="14">
        <v>1202.079937</v>
      </c>
      <c r="BN10" s="14">
        <v>1185.0962059999999</v>
      </c>
      <c r="BO10" s="14">
        <v>1167.4646299999999</v>
      </c>
      <c r="BP10" s="14">
        <v>1142.9252719999999</v>
      </c>
      <c r="BQ10" s="14">
        <v>1122.899913</v>
      </c>
      <c r="BR10" s="14">
        <v>1087.1934570000001</v>
      </c>
      <c r="BS10" s="14">
        <v>1083.2410620000001</v>
      </c>
      <c r="BT10" s="14">
        <v>1131.8588520000001</v>
      </c>
      <c r="BU10" s="14">
        <v>1158.53394</v>
      </c>
      <c r="BV10" s="14">
        <v>1163.0314000000001</v>
      </c>
      <c r="BW10" s="14">
        <v>1198.982254</v>
      </c>
      <c r="BX10" s="14">
        <v>1256.2519789999999</v>
      </c>
      <c r="BY10" s="14">
        <v>1347.642008</v>
      </c>
      <c r="BZ10" s="14">
        <v>1438.116366</v>
      </c>
      <c r="CA10" s="14">
        <v>1541.1260110000001</v>
      </c>
      <c r="CB10" s="14">
        <v>1663.111535</v>
      </c>
      <c r="CC10" s="14">
        <v>1800.0823989999999</v>
      </c>
      <c r="CD10" s="14">
        <v>1955.029524</v>
      </c>
      <c r="CE10" s="14">
        <v>2137.694031</v>
      </c>
      <c r="CF10" s="14">
        <v>2289.0846059999999</v>
      </c>
      <c r="CG10" s="14">
        <v>2400.2851799999999</v>
      </c>
      <c r="CH10" s="14">
        <v>2516.826826</v>
      </c>
      <c r="CI10" s="14">
        <v>2636.1575560000001</v>
      </c>
      <c r="CJ10" s="14">
        <v>2729.686052</v>
      </c>
      <c r="CK10" s="14">
        <v>2829.3625320000001</v>
      </c>
      <c r="CL10" s="14">
        <v>2907.7840999999999</v>
      </c>
      <c r="CM10" s="14">
        <v>3039.2986540000002</v>
      </c>
      <c r="CN10" s="14">
        <v>3155.7326309999999</v>
      </c>
      <c r="CO10" s="14">
        <v>3179.4915919999999</v>
      </c>
      <c r="CP10" s="14">
        <v>3221.8084829999998</v>
      </c>
      <c r="CQ10" s="14">
        <v>3164.3708780000002</v>
      </c>
      <c r="CR10" s="14">
        <v>3082.7309359999999</v>
      </c>
      <c r="CS10" s="14">
        <v>2966.8893429999998</v>
      </c>
      <c r="CT10" s="14">
        <v>2858.081604</v>
      </c>
      <c r="CU10" s="14">
        <v>2738.2076320000001</v>
      </c>
      <c r="CV10" s="14">
        <v>2575.0034009999999</v>
      </c>
    </row>
    <row r="11" spans="1:100" ht="12.75" customHeight="1">
      <c r="A11" s="12">
        <v>43498</v>
      </c>
      <c r="B11" s="13" t="s">
        <v>28</v>
      </c>
      <c r="C11" s="13" t="s">
        <v>140</v>
      </c>
      <c r="D11" s="14">
        <v>1168.040213</v>
      </c>
      <c r="E11" s="14">
        <v>12.204563</v>
      </c>
      <c r="F11" s="14">
        <v>12.198038</v>
      </c>
      <c r="G11" s="14">
        <v>12.198767999999999</v>
      </c>
      <c r="H11" s="14">
        <v>12.198161000000001</v>
      </c>
      <c r="I11" s="14">
        <v>12.218821999999999</v>
      </c>
      <c r="J11" s="14">
        <v>11.879599000000001</v>
      </c>
      <c r="K11" s="14">
        <v>11.809948</v>
      </c>
      <c r="L11" s="14">
        <v>11.799815000000001</v>
      </c>
      <c r="M11" s="14">
        <v>11.800287000000001</v>
      </c>
      <c r="N11" s="14">
        <v>11.801767</v>
      </c>
      <c r="O11" s="14">
        <v>11.801037000000001</v>
      </c>
      <c r="P11" s="14">
        <v>11.800611</v>
      </c>
      <c r="Q11" s="14">
        <v>11.802263999999999</v>
      </c>
      <c r="R11" s="14">
        <v>11.817662</v>
      </c>
      <c r="S11" s="14">
        <v>11.806856</v>
      </c>
      <c r="T11" s="14">
        <v>11.804971999999999</v>
      </c>
      <c r="U11" s="14">
        <v>11.814392</v>
      </c>
      <c r="V11" s="14">
        <v>11.807036999999999</v>
      </c>
      <c r="W11" s="14">
        <v>11.814220000000001</v>
      </c>
      <c r="X11" s="14">
        <v>11.817626000000001</v>
      </c>
      <c r="Y11" s="14">
        <v>11.81246</v>
      </c>
      <c r="Z11" s="14">
        <v>11.833421</v>
      </c>
      <c r="AA11" s="14">
        <v>11.833679</v>
      </c>
      <c r="AB11" s="14">
        <v>11.839782</v>
      </c>
      <c r="AC11" s="14">
        <v>11.834092</v>
      </c>
      <c r="AD11" s="14">
        <v>11.839342</v>
      </c>
      <c r="AE11" s="14">
        <v>11.838433</v>
      </c>
      <c r="AF11" s="14">
        <v>11.835298</v>
      </c>
      <c r="AG11" s="14">
        <v>11.609731</v>
      </c>
      <c r="AH11" s="14">
        <v>11.482343999999999</v>
      </c>
      <c r="AI11" s="14">
        <v>11.499264999999999</v>
      </c>
      <c r="AJ11" s="14">
        <v>11.627782</v>
      </c>
      <c r="AK11" s="14">
        <v>11.987924</v>
      </c>
      <c r="AL11" s="14">
        <v>12.138733</v>
      </c>
      <c r="AM11" s="14">
        <v>12.172143</v>
      </c>
      <c r="AN11" s="14">
        <v>12.164903000000001</v>
      </c>
      <c r="AO11" s="14">
        <v>12.156224999999999</v>
      </c>
      <c r="AP11" s="14">
        <v>12.15428</v>
      </c>
      <c r="AQ11" s="14">
        <v>12.161049999999999</v>
      </c>
      <c r="AR11" s="14">
        <v>12.163122</v>
      </c>
      <c r="AS11" s="14">
        <v>12.160733</v>
      </c>
      <c r="AT11" s="14">
        <v>12.155955000000001</v>
      </c>
      <c r="AU11" s="14">
        <v>12.157984000000001</v>
      </c>
      <c r="AV11" s="14">
        <v>12.170947999999999</v>
      </c>
      <c r="AW11" s="14">
        <v>12.261312</v>
      </c>
      <c r="AX11" s="14">
        <v>12.145363</v>
      </c>
      <c r="AY11" s="14">
        <v>12.177199</v>
      </c>
      <c r="AZ11" s="14">
        <v>12.109985999999999</v>
      </c>
      <c r="BA11" s="14">
        <v>12.114793000000001</v>
      </c>
      <c r="BB11" s="14">
        <v>12.268741</v>
      </c>
      <c r="BC11" s="14">
        <v>12.204821000000001</v>
      </c>
      <c r="BD11" s="14">
        <v>12.136008</v>
      </c>
      <c r="BE11" s="14">
        <v>12.407211999999999</v>
      </c>
      <c r="BF11" s="14">
        <v>12.212304</v>
      </c>
      <c r="BG11" s="14">
        <v>12.293796</v>
      </c>
      <c r="BH11" s="14">
        <v>12.423201000000001</v>
      </c>
      <c r="BI11" s="14">
        <v>12.403105999999999</v>
      </c>
      <c r="BJ11" s="14">
        <v>12.420087000000001</v>
      </c>
      <c r="BK11" s="14">
        <v>12.430977</v>
      </c>
      <c r="BL11" s="14">
        <v>12.412633</v>
      </c>
      <c r="BM11" s="14">
        <v>12.405492000000001</v>
      </c>
      <c r="BN11" s="14">
        <v>12.413055</v>
      </c>
      <c r="BO11" s="14">
        <v>12.403836</v>
      </c>
      <c r="BP11" s="14">
        <v>12.411042999999999</v>
      </c>
      <c r="BQ11" s="14">
        <v>12.588274999999999</v>
      </c>
      <c r="BR11" s="14">
        <v>12.470013</v>
      </c>
      <c r="BS11" s="14">
        <v>12.437101</v>
      </c>
      <c r="BT11" s="14">
        <v>12.477295</v>
      </c>
      <c r="BU11" s="14">
        <v>12.516829</v>
      </c>
      <c r="BV11" s="14">
        <v>12.512435999999999</v>
      </c>
      <c r="BW11" s="14">
        <v>12.522503</v>
      </c>
      <c r="BX11" s="14">
        <v>12.459414000000001</v>
      </c>
      <c r="BY11" s="14">
        <v>12.451929</v>
      </c>
      <c r="BZ11" s="14">
        <v>12.457261000000001</v>
      </c>
      <c r="CA11" s="14">
        <v>12.446455</v>
      </c>
      <c r="CB11" s="14">
        <v>12.435865</v>
      </c>
      <c r="CC11" s="14">
        <v>12.430444</v>
      </c>
      <c r="CD11" s="14">
        <v>12.295683</v>
      </c>
      <c r="CE11" s="14">
        <v>12.056380000000001</v>
      </c>
      <c r="CF11" s="14">
        <v>12.072158</v>
      </c>
      <c r="CG11" s="14">
        <v>12.112202999999999</v>
      </c>
      <c r="CH11" s="14">
        <v>12.385274000000001</v>
      </c>
      <c r="CI11" s="14">
        <v>12.422226</v>
      </c>
      <c r="CJ11" s="14">
        <v>12.419739</v>
      </c>
      <c r="CK11" s="14">
        <v>12.415086000000001</v>
      </c>
      <c r="CL11" s="14">
        <v>12.424129000000001</v>
      </c>
      <c r="CM11" s="14">
        <v>12.423221</v>
      </c>
      <c r="CN11" s="14">
        <v>12.432857</v>
      </c>
      <c r="CO11" s="14">
        <v>12.430864</v>
      </c>
      <c r="CP11" s="14">
        <v>12.432624000000001</v>
      </c>
      <c r="CQ11" s="14">
        <v>12.434754</v>
      </c>
      <c r="CR11" s="14">
        <v>12.432853</v>
      </c>
      <c r="CS11" s="14">
        <v>12.443326000000001</v>
      </c>
      <c r="CT11" s="14">
        <v>12.438103</v>
      </c>
      <c r="CU11" s="14">
        <v>12.440042</v>
      </c>
      <c r="CV11" s="14">
        <v>12.441832</v>
      </c>
    </row>
    <row r="12" spans="1:100" ht="12.75" customHeight="1">
      <c r="A12" s="12">
        <v>43498</v>
      </c>
      <c r="B12" s="13" t="s">
        <v>29</v>
      </c>
      <c r="C12" s="13" t="s">
        <v>140</v>
      </c>
      <c r="D12" s="14">
        <v>213287.85973200001</v>
      </c>
      <c r="E12" s="14">
        <v>2245.1383890000002</v>
      </c>
      <c r="F12" s="14">
        <v>2279.4160879999999</v>
      </c>
      <c r="G12" s="14">
        <v>2260.3750239999999</v>
      </c>
      <c r="H12" s="14">
        <v>2175.1508370000001</v>
      </c>
      <c r="I12" s="14">
        <v>2047.362883</v>
      </c>
      <c r="J12" s="14">
        <v>2022.924141</v>
      </c>
      <c r="K12" s="14">
        <v>2030.011164</v>
      </c>
      <c r="L12" s="14">
        <v>2031.8068860000001</v>
      </c>
      <c r="M12" s="14">
        <v>2025.4550469999999</v>
      </c>
      <c r="N12" s="14">
        <v>1997.549536</v>
      </c>
      <c r="O12" s="14">
        <v>1958.5650310000001</v>
      </c>
      <c r="P12" s="14">
        <v>1921.927023</v>
      </c>
      <c r="Q12" s="14">
        <v>1924.2358320000001</v>
      </c>
      <c r="R12" s="14">
        <v>1918.7495349999999</v>
      </c>
      <c r="S12" s="14">
        <v>1944.649124</v>
      </c>
      <c r="T12" s="14">
        <v>1977.5147910000001</v>
      </c>
      <c r="U12" s="14">
        <v>1977.3128850000001</v>
      </c>
      <c r="V12" s="14">
        <v>2041.131249</v>
      </c>
      <c r="W12" s="14">
        <v>2028.9216369999999</v>
      </c>
      <c r="X12" s="14">
        <v>2011.91489</v>
      </c>
      <c r="Y12" s="14">
        <v>2012.79456</v>
      </c>
      <c r="Z12" s="14">
        <v>1965.1849239999999</v>
      </c>
      <c r="AA12" s="14">
        <v>1939.4102820000001</v>
      </c>
      <c r="AB12" s="14">
        <v>1822.739237</v>
      </c>
      <c r="AC12" s="14">
        <v>1697.4403910000001</v>
      </c>
      <c r="AD12" s="14">
        <v>1696.468779</v>
      </c>
      <c r="AE12" s="14">
        <v>1744.4679759999999</v>
      </c>
      <c r="AF12" s="14">
        <v>1803.1286829999999</v>
      </c>
      <c r="AG12" s="14">
        <v>1868.6818249999999</v>
      </c>
      <c r="AH12" s="14">
        <v>1944.361073</v>
      </c>
      <c r="AI12" s="14">
        <v>1964.376174</v>
      </c>
      <c r="AJ12" s="14">
        <v>1999.2706089999999</v>
      </c>
      <c r="AK12" s="14">
        <v>2047.7825</v>
      </c>
      <c r="AL12" s="14">
        <v>2173.9907469999998</v>
      </c>
      <c r="AM12" s="14">
        <v>2259.9781830000002</v>
      </c>
      <c r="AN12" s="14">
        <v>2332.4870000000001</v>
      </c>
      <c r="AO12" s="14">
        <v>2374.7684439999998</v>
      </c>
      <c r="AP12" s="14">
        <v>2432.1018349999999</v>
      </c>
      <c r="AQ12" s="14">
        <v>2457.927964</v>
      </c>
      <c r="AR12" s="14">
        <v>2493.1064540000002</v>
      </c>
      <c r="AS12" s="14">
        <v>2495.5563179999999</v>
      </c>
      <c r="AT12" s="14">
        <v>2470.953865</v>
      </c>
      <c r="AU12" s="14">
        <v>2442.9892749999999</v>
      </c>
      <c r="AV12" s="14">
        <v>2432.1553509999999</v>
      </c>
      <c r="AW12" s="14">
        <v>2409.1145929999998</v>
      </c>
      <c r="AX12" s="14">
        <v>2406.369612</v>
      </c>
      <c r="AY12" s="14">
        <v>2373.398999</v>
      </c>
      <c r="AZ12" s="14">
        <v>2357.4048029999999</v>
      </c>
      <c r="BA12" s="14">
        <v>2384.732446</v>
      </c>
      <c r="BB12" s="14">
        <v>2383.778358</v>
      </c>
      <c r="BC12" s="14">
        <v>2364.7654699999998</v>
      </c>
      <c r="BD12" s="14">
        <v>2360.3529920000001</v>
      </c>
      <c r="BE12" s="14">
        <v>2345.865714</v>
      </c>
      <c r="BF12" s="14">
        <v>2336.6626719999999</v>
      </c>
      <c r="BG12" s="14">
        <v>2346.7246660000001</v>
      </c>
      <c r="BH12" s="14">
        <v>2372.9875959999999</v>
      </c>
      <c r="BI12" s="14">
        <v>2359.61706</v>
      </c>
      <c r="BJ12" s="14">
        <v>2317.9431359999999</v>
      </c>
      <c r="BK12" s="14">
        <v>2409.8785499999999</v>
      </c>
      <c r="BL12" s="14">
        <v>2443.6165510000001</v>
      </c>
      <c r="BM12" s="14">
        <v>2439.3443269999998</v>
      </c>
      <c r="BN12" s="14">
        <v>2443.2961949999999</v>
      </c>
      <c r="BO12" s="14">
        <v>2437.1363219999998</v>
      </c>
      <c r="BP12" s="14">
        <v>2437.8299659999998</v>
      </c>
      <c r="BQ12" s="14">
        <v>2442.8728919999999</v>
      </c>
      <c r="BR12" s="14">
        <v>2433.7294400000001</v>
      </c>
      <c r="BS12" s="14">
        <v>2440.8519900000001</v>
      </c>
      <c r="BT12" s="14">
        <v>2445.7744640000001</v>
      </c>
      <c r="BU12" s="14">
        <v>2457.7371889999999</v>
      </c>
      <c r="BV12" s="14">
        <v>2506.1709500000002</v>
      </c>
      <c r="BW12" s="14">
        <v>2568.6308549999999</v>
      </c>
      <c r="BX12" s="14">
        <v>2625.6729970000001</v>
      </c>
      <c r="BY12" s="14">
        <v>2681.5181680000001</v>
      </c>
      <c r="BZ12" s="14">
        <v>2709.204714</v>
      </c>
      <c r="CA12" s="14">
        <v>2686.3147690000001</v>
      </c>
      <c r="CB12" s="14">
        <v>2639.472225</v>
      </c>
      <c r="CC12" s="14">
        <v>2554.66588</v>
      </c>
      <c r="CD12" s="14">
        <v>2503.8052090000001</v>
      </c>
      <c r="CE12" s="14">
        <v>2478.2583020000002</v>
      </c>
      <c r="CF12" s="14">
        <v>2406.4793260000001</v>
      </c>
      <c r="CG12" s="14">
        <v>2375.1362260000001</v>
      </c>
      <c r="CH12" s="14">
        <v>2372.1378100000002</v>
      </c>
      <c r="CI12" s="14">
        <v>2367.4229089999999</v>
      </c>
      <c r="CJ12" s="14">
        <v>2322.6815080000001</v>
      </c>
      <c r="CK12" s="14">
        <v>2273.5616580000001</v>
      </c>
      <c r="CL12" s="14">
        <v>2273.027071</v>
      </c>
      <c r="CM12" s="14">
        <v>2222.1920110000001</v>
      </c>
      <c r="CN12" s="14">
        <v>2188.706518</v>
      </c>
      <c r="CO12" s="14">
        <v>2111.2926630000002</v>
      </c>
      <c r="CP12" s="14">
        <v>1999.4072180000001</v>
      </c>
      <c r="CQ12" s="14">
        <v>1907.198447</v>
      </c>
      <c r="CR12" s="14">
        <v>1821.1905409999999</v>
      </c>
      <c r="CS12" s="14">
        <v>1758.182714</v>
      </c>
      <c r="CT12" s="14">
        <v>1822.056853</v>
      </c>
      <c r="CU12" s="14">
        <v>1797.490137</v>
      </c>
      <c r="CV12" s="14">
        <v>1671.961609</v>
      </c>
    </row>
    <row r="13" spans="1:100" ht="12.75" customHeight="1">
      <c r="A13" s="12">
        <v>43498</v>
      </c>
      <c r="B13" s="13" t="s">
        <v>30</v>
      </c>
      <c r="C13" s="13" t="s">
        <v>140</v>
      </c>
      <c r="D13" s="14">
        <v>18084.028706000001</v>
      </c>
      <c r="E13" s="14">
        <v>163.21872500000001</v>
      </c>
      <c r="F13" s="14">
        <v>159.542754</v>
      </c>
      <c r="G13" s="14">
        <v>156.998503</v>
      </c>
      <c r="H13" s="14">
        <v>155.09234900000001</v>
      </c>
      <c r="I13" s="14">
        <v>154.92095800000001</v>
      </c>
      <c r="J13" s="14">
        <v>152.81624400000001</v>
      </c>
      <c r="K13" s="14">
        <v>153.21680599999999</v>
      </c>
      <c r="L13" s="14">
        <v>153.43412699999999</v>
      </c>
      <c r="M13" s="14">
        <v>152.60285300000001</v>
      </c>
      <c r="N13" s="14">
        <v>153.35684800000001</v>
      </c>
      <c r="O13" s="14">
        <v>153.057512</v>
      </c>
      <c r="P13" s="14">
        <v>153.75635199999999</v>
      </c>
      <c r="Q13" s="14">
        <v>153.88008400000001</v>
      </c>
      <c r="R13" s="14">
        <v>154.792608</v>
      </c>
      <c r="S13" s="14">
        <v>154.99427399999999</v>
      </c>
      <c r="T13" s="14">
        <v>153.74842000000001</v>
      </c>
      <c r="U13" s="14">
        <v>155.18267299999999</v>
      </c>
      <c r="V13" s="14">
        <v>153.50996599999999</v>
      </c>
      <c r="W13" s="14">
        <v>153.51515499999999</v>
      </c>
      <c r="X13" s="14">
        <v>163.05776900000001</v>
      </c>
      <c r="Y13" s="14">
        <v>185.29617300000001</v>
      </c>
      <c r="Z13" s="14">
        <v>188.300522</v>
      </c>
      <c r="AA13" s="14">
        <v>188.03572399999999</v>
      </c>
      <c r="AB13" s="14">
        <v>179.413499</v>
      </c>
      <c r="AC13" s="14">
        <v>179.91417100000001</v>
      </c>
      <c r="AD13" s="14">
        <v>180.728939</v>
      </c>
      <c r="AE13" s="14">
        <v>182.09251</v>
      </c>
      <c r="AF13" s="14">
        <v>183.12333100000001</v>
      </c>
      <c r="AG13" s="14">
        <v>183.661295</v>
      </c>
      <c r="AH13" s="14">
        <v>182.553753</v>
      </c>
      <c r="AI13" s="14">
        <v>183.414153</v>
      </c>
      <c r="AJ13" s="14">
        <v>182.97787700000001</v>
      </c>
      <c r="AK13" s="14">
        <v>184.771322</v>
      </c>
      <c r="AL13" s="14">
        <v>183.29638800000001</v>
      </c>
      <c r="AM13" s="14">
        <v>192.52471</v>
      </c>
      <c r="AN13" s="14">
        <v>201.42175800000001</v>
      </c>
      <c r="AO13" s="14">
        <v>202.83318399999999</v>
      </c>
      <c r="AP13" s="14">
        <v>218.877183</v>
      </c>
      <c r="AQ13" s="14">
        <v>218.157971</v>
      </c>
      <c r="AR13" s="14">
        <v>203.93463800000001</v>
      </c>
      <c r="AS13" s="14">
        <v>217.76992899999999</v>
      </c>
      <c r="AT13" s="14">
        <v>231.68923599999999</v>
      </c>
      <c r="AU13" s="14">
        <v>227.71725799999999</v>
      </c>
      <c r="AV13" s="14">
        <v>226.918305</v>
      </c>
      <c r="AW13" s="14">
        <v>231.29589000000001</v>
      </c>
      <c r="AX13" s="14">
        <v>231.51110800000001</v>
      </c>
      <c r="AY13" s="14">
        <v>232.95006799999999</v>
      </c>
      <c r="AZ13" s="14">
        <v>231.67978299999999</v>
      </c>
      <c r="BA13" s="14">
        <v>229.08453</v>
      </c>
      <c r="BB13" s="14">
        <v>228.46111300000001</v>
      </c>
      <c r="BC13" s="14">
        <v>214.62373400000001</v>
      </c>
      <c r="BD13" s="14">
        <v>210.336253</v>
      </c>
      <c r="BE13" s="14">
        <v>199.02318399999999</v>
      </c>
      <c r="BF13" s="14">
        <v>193.60377299999999</v>
      </c>
      <c r="BG13" s="14">
        <v>187.88474299999999</v>
      </c>
      <c r="BH13" s="14">
        <v>182.244711</v>
      </c>
      <c r="BI13" s="14">
        <v>173.033412</v>
      </c>
      <c r="BJ13" s="14">
        <v>168.05172300000001</v>
      </c>
      <c r="BK13" s="14">
        <v>164.74594999999999</v>
      </c>
      <c r="BL13" s="14">
        <v>161.98001199999999</v>
      </c>
      <c r="BM13" s="14">
        <v>161.73249200000001</v>
      </c>
      <c r="BN13" s="14">
        <v>162.90559099999999</v>
      </c>
      <c r="BO13" s="14">
        <v>159.39765299999999</v>
      </c>
      <c r="BP13" s="14">
        <v>160.267123</v>
      </c>
      <c r="BQ13" s="14">
        <v>163.73407900000001</v>
      </c>
      <c r="BR13" s="14">
        <v>161.41399899999999</v>
      </c>
      <c r="BS13" s="14">
        <v>165.21538899999999</v>
      </c>
      <c r="BT13" s="14">
        <v>170.678572</v>
      </c>
      <c r="BU13" s="14">
        <v>171.25464299999999</v>
      </c>
      <c r="BV13" s="14">
        <v>165.83716999999999</v>
      </c>
      <c r="BW13" s="14">
        <v>174.71345600000001</v>
      </c>
      <c r="BX13" s="14">
        <v>191.08869799999999</v>
      </c>
      <c r="BY13" s="14">
        <v>291.827788</v>
      </c>
      <c r="BZ13" s="14">
        <v>339.14141799999999</v>
      </c>
      <c r="CA13" s="14">
        <v>320.49799200000001</v>
      </c>
      <c r="CB13" s="14">
        <v>287.23715800000002</v>
      </c>
      <c r="CC13" s="14">
        <v>232.71320900000001</v>
      </c>
      <c r="CD13" s="14">
        <v>221.053811</v>
      </c>
      <c r="CE13" s="14">
        <v>200.66222999999999</v>
      </c>
      <c r="CF13" s="14">
        <v>199.11209099999999</v>
      </c>
      <c r="CG13" s="14">
        <v>208.60318100000001</v>
      </c>
      <c r="CH13" s="14">
        <v>205.11905300000001</v>
      </c>
      <c r="CI13" s="14">
        <v>205.68988400000001</v>
      </c>
      <c r="CJ13" s="14">
        <v>196.753388</v>
      </c>
      <c r="CK13" s="14">
        <v>183.42829699999999</v>
      </c>
      <c r="CL13" s="14">
        <v>179.850638</v>
      </c>
      <c r="CM13" s="14">
        <v>180.689009</v>
      </c>
      <c r="CN13" s="14">
        <v>184.02948799999999</v>
      </c>
      <c r="CO13" s="14">
        <v>187.00471300000001</v>
      </c>
      <c r="CP13" s="14">
        <v>190.59200100000001</v>
      </c>
      <c r="CQ13" s="14">
        <v>185.319491</v>
      </c>
      <c r="CR13" s="14">
        <v>181.257811</v>
      </c>
      <c r="CS13" s="14">
        <v>168.70863399999999</v>
      </c>
      <c r="CT13" s="14">
        <v>162.31054499999999</v>
      </c>
      <c r="CU13" s="14">
        <v>155.725798</v>
      </c>
      <c r="CV13" s="14">
        <v>153.833417</v>
      </c>
    </row>
    <row r="14" spans="1:100" ht="12.75" customHeight="1">
      <c r="A14" s="12">
        <v>43498</v>
      </c>
      <c r="B14" s="13" t="s">
        <v>31</v>
      </c>
      <c r="C14" s="13" t="s">
        <v>140</v>
      </c>
      <c r="D14" s="14">
        <v>204843.51238500001</v>
      </c>
      <c r="E14" s="14">
        <v>1801.626947</v>
      </c>
      <c r="F14" s="14">
        <v>1676.3091959999999</v>
      </c>
      <c r="G14" s="14">
        <v>1600.042976</v>
      </c>
      <c r="H14" s="14">
        <v>1534.847072</v>
      </c>
      <c r="I14" s="14">
        <v>1538.564576</v>
      </c>
      <c r="J14" s="14">
        <v>1540.502009</v>
      </c>
      <c r="K14" s="14">
        <v>1515.7964489999999</v>
      </c>
      <c r="L14" s="14">
        <v>1512.583149</v>
      </c>
      <c r="M14" s="14">
        <v>1507.6577580000001</v>
      </c>
      <c r="N14" s="14">
        <v>1489.1498690000001</v>
      </c>
      <c r="O14" s="14">
        <v>1466.1316979999999</v>
      </c>
      <c r="P14" s="14">
        <v>1505.657614</v>
      </c>
      <c r="Q14" s="14">
        <v>1487.5710750000001</v>
      </c>
      <c r="R14" s="14">
        <v>1510.1353360000001</v>
      </c>
      <c r="S14" s="14">
        <v>1541.744436</v>
      </c>
      <c r="T14" s="14">
        <v>1540.4571410000001</v>
      </c>
      <c r="U14" s="14">
        <v>1550.1322319999999</v>
      </c>
      <c r="V14" s="14">
        <v>1556.7757750000001</v>
      </c>
      <c r="W14" s="14">
        <v>1568.999489</v>
      </c>
      <c r="X14" s="14">
        <v>1587.8906099999999</v>
      </c>
      <c r="Y14" s="14">
        <v>1627.9564909999999</v>
      </c>
      <c r="Z14" s="14">
        <v>1647.4039769999999</v>
      </c>
      <c r="AA14" s="14">
        <v>1729.1709350000001</v>
      </c>
      <c r="AB14" s="14">
        <v>1934.0014169999999</v>
      </c>
      <c r="AC14" s="14">
        <v>2159.3544019999999</v>
      </c>
      <c r="AD14" s="14">
        <v>2205.2251980000001</v>
      </c>
      <c r="AE14" s="14">
        <v>2251.631813</v>
      </c>
      <c r="AF14" s="14">
        <v>2279.9795819999999</v>
      </c>
      <c r="AG14" s="14">
        <v>2350.6982039999998</v>
      </c>
      <c r="AH14" s="14">
        <v>2409.5965740000001</v>
      </c>
      <c r="AI14" s="14">
        <v>2451.757427</v>
      </c>
      <c r="AJ14" s="14">
        <v>2520.4878939999999</v>
      </c>
      <c r="AK14" s="14">
        <v>2621.4771139999998</v>
      </c>
      <c r="AL14" s="14">
        <v>2596.273917</v>
      </c>
      <c r="AM14" s="14">
        <v>2642.2309540000001</v>
      </c>
      <c r="AN14" s="14">
        <v>2649.4981400000001</v>
      </c>
      <c r="AO14" s="14">
        <v>2736.8126000000002</v>
      </c>
      <c r="AP14" s="14">
        <v>2701.2446169999998</v>
      </c>
      <c r="AQ14" s="14">
        <v>2672.449615</v>
      </c>
      <c r="AR14" s="14">
        <v>2681.913356</v>
      </c>
      <c r="AS14" s="14">
        <v>2657.5596150000001</v>
      </c>
      <c r="AT14" s="14">
        <v>2602.4773869999999</v>
      </c>
      <c r="AU14" s="14">
        <v>2581.034028</v>
      </c>
      <c r="AV14" s="14">
        <v>2544.4933190000002</v>
      </c>
      <c r="AW14" s="14">
        <v>2530.8515109999998</v>
      </c>
      <c r="AX14" s="14">
        <v>2505.371862</v>
      </c>
      <c r="AY14" s="14">
        <v>2428.5597440000001</v>
      </c>
      <c r="AZ14" s="14">
        <v>2448.1988849999998</v>
      </c>
      <c r="BA14" s="14">
        <v>2354.333388</v>
      </c>
      <c r="BB14" s="14">
        <v>2380.205958</v>
      </c>
      <c r="BC14" s="14">
        <v>2399.007204</v>
      </c>
      <c r="BD14" s="14">
        <v>2455.7846220000001</v>
      </c>
      <c r="BE14" s="14">
        <v>2429.3662909999998</v>
      </c>
      <c r="BF14" s="14">
        <v>2452.8337190000002</v>
      </c>
      <c r="BG14" s="14">
        <v>2483.9394130000001</v>
      </c>
      <c r="BH14" s="14">
        <v>2480.8255039999999</v>
      </c>
      <c r="BI14" s="14">
        <v>2466.8220209999999</v>
      </c>
      <c r="BJ14" s="14">
        <v>2479.1197809999999</v>
      </c>
      <c r="BK14" s="14">
        <v>2412.0344770000002</v>
      </c>
      <c r="BL14" s="14">
        <v>2347.3544929999998</v>
      </c>
      <c r="BM14" s="14">
        <v>2361.790403</v>
      </c>
      <c r="BN14" s="14">
        <v>2355.939609</v>
      </c>
      <c r="BO14" s="14">
        <v>2345.7587400000002</v>
      </c>
      <c r="BP14" s="14">
        <v>2369.8479050000001</v>
      </c>
      <c r="BQ14" s="14">
        <v>2408.7528520000001</v>
      </c>
      <c r="BR14" s="14">
        <v>2370.5770910000001</v>
      </c>
      <c r="BS14" s="14">
        <v>2418.2757919999999</v>
      </c>
      <c r="BT14" s="14">
        <v>2407.0872770000001</v>
      </c>
      <c r="BU14" s="14">
        <v>2511.9983189999998</v>
      </c>
      <c r="BV14" s="14">
        <v>2618.972413</v>
      </c>
      <c r="BW14" s="14">
        <v>2664.3574400000002</v>
      </c>
      <c r="BX14" s="14">
        <v>2781.4813899999999</v>
      </c>
      <c r="BY14" s="14">
        <v>2781.666283</v>
      </c>
      <c r="BZ14" s="14">
        <v>2735.7796579999999</v>
      </c>
      <c r="CA14" s="14">
        <v>2747.773604</v>
      </c>
      <c r="CB14" s="14">
        <v>2631.919054</v>
      </c>
      <c r="CC14" s="14">
        <v>2541.4807799999999</v>
      </c>
      <c r="CD14" s="14">
        <v>2414.0477030000002</v>
      </c>
      <c r="CE14" s="14">
        <v>2388.6123819999998</v>
      </c>
      <c r="CF14" s="14">
        <v>2305.2068880000002</v>
      </c>
      <c r="CG14" s="14">
        <v>2144.6015609999999</v>
      </c>
      <c r="CH14" s="14">
        <v>2056.553371</v>
      </c>
      <c r="CI14" s="14">
        <v>1986.997979</v>
      </c>
      <c r="CJ14" s="14">
        <v>1947.7539979999999</v>
      </c>
      <c r="CK14" s="14">
        <v>1919.6412379999999</v>
      </c>
      <c r="CL14" s="14">
        <v>1800.109293</v>
      </c>
      <c r="CM14" s="14">
        <v>1764.533729</v>
      </c>
      <c r="CN14" s="14">
        <v>1740.9558999999999</v>
      </c>
      <c r="CO14" s="14">
        <v>1694.320082</v>
      </c>
      <c r="CP14" s="14">
        <v>1657.4432979999999</v>
      </c>
      <c r="CQ14" s="14">
        <v>1605.141979</v>
      </c>
      <c r="CR14" s="14">
        <v>1568.0056979999999</v>
      </c>
      <c r="CS14" s="14">
        <v>1524.8926240000001</v>
      </c>
      <c r="CT14" s="14">
        <v>1341.5256549999999</v>
      </c>
      <c r="CU14" s="14">
        <v>1283.669969</v>
      </c>
      <c r="CV14" s="14">
        <v>1304.1275720000001</v>
      </c>
    </row>
    <row r="15" spans="1:100" ht="12.75" customHeight="1">
      <c r="A15" s="12">
        <v>43498</v>
      </c>
      <c r="B15" s="13" t="s">
        <v>32</v>
      </c>
      <c r="C15" s="13" t="s">
        <v>140</v>
      </c>
      <c r="D15" s="14">
        <v>2628.3186059999998</v>
      </c>
      <c r="E15" s="14">
        <v>20.961013999999999</v>
      </c>
      <c r="F15" s="14">
        <v>21.735378000000001</v>
      </c>
      <c r="G15" s="14">
        <v>21.796478</v>
      </c>
      <c r="H15" s="14">
        <v>21.785367999999998</v>
      </c>
      <c r="I15" s="14">
        <v>17.457189</v>
      </c>
      <c r="J15" s="14">
        <v>15.507871</v>
      </c>
      <c r="K15" s="14">
        <v>15.547554999999999</v>
      </c>
      <c r="L15" s="14">
        <v>15.531273000000001</v>
      </c>
      <c r="M15" s="14">
        <v>22.222059999999999</v>
      </c>
      <c r="N15" s="14">
        <v>22.340743</v>
      </c>
      <c r="O15" s="14">
        <v>22.287837</v>
      </c>
      <c r="P15" s="14">
        <v>21.643598000000001</v>
      </c>
      <c r="Q15" s="14">
        <v>15.526536</v>
      </c>
      <c r="R15" s="14">
        <v>15.551849000000001</v>
      </c>
      <c r="S15" s="14">
        <v>15.549051</v>
      </c>
      <c r="T15" s="14">
        <v>15.524046999999999</v>
      </c>
      <c r="U15" s="14">
        <v>15.578950000000001</v>
      </c>
      <c r="V15" s="14">
        <v>15.511797</v>
      </c>
      <c r="W15" s="14">
        <v>15.546264000000001</v>
      </c>
      <c r="X15" s="14">
        <v>15.560319</v>
      </c>
      <c r="Y15" s="14">
        <v>15.520350000000001</v>
      </c>
      <c r="Z15" s="14">
        <v>15.554418</v>
      </c>
      <c r="AA15" s="14">
        <v>15.522242</v>
      </c>
      <c r="AB15" s="14">
        <v>16.447120999999999</v>
      </c>
      <c r="AC15" s="14">
        <v>45.250129999999999</v>
      </c>
      <c r="AD15" s="14">
        <v>45.779981999999997</v>
      </c>
      <c r="AE15" s="14">
        <v>45.765087999999999</v>
      </c>
      <c r="AF15" s="14">
        <v>45.454250000000002</v>
      </c>
      <c r="AG15" s="14">
        <v>55.419241999999997</v>
      </c>
      <c r="AH15" s="14">
        <v>55.440168</v>
      </c>
      <c r="AI15" s="14">
        <v>55.483581999999998</v>
      </c>
      <c r="AJ15" s="14">
        <v>55.201647000000001</v>
      </c>
      <c r="AK15" s="14">
        <v>58.357577999999997</v>
      </c>
      <c r="AL15" s="14">
        <v>58.297604999999997</v>
      </c>
      <c r="AM15" s="14">
        <v>58.311399000000002</v>
      </c>
      <c r="AN15" s="14">
        <v>57.441234999999999</v>
      </c>
      <c r="AO15" s="14">
        <v>51.744357999999998</v>
      </c>
      <c r="AP15" s="14">
        <v>51.766919000000001</v>
      </c>
      <c r="AQ15" s="14">
        <v>51.65063</v>
      </c>
      <c r="AR15" s="14">
        <v>51.549309999999998</v>
      </c>
      <c r="AS15" s="14">
        <v>45.204039000000002</v>
      </c>
      <c r="AT15" s="14">
        <v>45.138323999999997</v>
      </c>
      <c r="AU15" s="14">
        <v>45.250191000000001</v>
      </c>
      <c r="AV15" s="14">
        <v>43.459788000000003</v>
      </c>
      <c r="AW15" s="14">
        <v>28.086821</v>
      </c>
      <c r="AX15" s="14">
        <v>27.934356999999999</v>
      </c>
      <c r="AY15" s="14">
        <v>28.061765000000001</v>
      </c>
      <c r="AZ15" s="14">
        <v>27.606680999999998</v>
      </c>
      <c r="BA15" s="14">
        <v>27.475017000000001</v>
      </c>
      <c r="BB15" s="14">
        <v>27.543566999999999</v>
      </c>
      <c r="BC15" s="14">
        <v>27.560863999999999</v>
      </c>
      <c r="BD15" s="14">
        <v>27.586129</v>
      </c>
      <c r="BE15" s="14">
        <v>20.580791999999999</v>
      </c>
      <c r="BF15" s="14">
        <v>20.256858999999999</v>
      </c>
      <c r="BG15" s="14">
        <v>20.263183999999999</v>
      </c>
      <c r="BH15" s="14">
        <v>19.927249</v>
      </c>
      <c r="BI15" s="14">
        <v>23.75891</v>
      </c>
      <c r="BJ15" s="14">
        <v>23.301735000000001</v>
      </c>
      <c r="BK15" s="14">
        <v>23.383794999999999</v>
      </c>
      <c r="BL15" s="14">
        <v>22.668609</v>
      </c>
      <c r="BM15" s="14">
        <v>16.579605000000001</v>
      </c>
      <c r="BN15" s="14">
        <v>16.596243000000001</v>
      </c>
      <c r="BO15" s="14">
        <v>16.569424999999999</v>
      </c>
      <c r="BP15" s="14">
        <v>16.549907999999999</v>
      </c>
      <c r="BQ15" s="14">
        <v>16.544588000000001</v>
      </c>
      <c r="BR15" s="14">
        <v>16.546430999999998</v>
      </c>
      <c r="BS15" s="14">
        <v>16.578828000000001</v>
      </c>
      <c r="BT15" s="14">
        <v>16.528987999999998</v>
      </c>
      <c r="BU15" s="14">
        <v>27.298591999999999</v>
      </c>
      <c r="BV15" s="14">
        <v>27.429677000000002</v>
      </c>
      <c r="BW15" s="14">
        <v>27.426608000000002</v>
      </c>
      <c r="BX15" s="14">
        <v>27.636918000000001</v>
      </c>
      <c r="BY15" s="14">
        <v>36.373348999999997</v>
      </c>
      <c r="BZ15" s="14">
        <v>36.427301</v>
      </c>
      <c r="CA15" s="14">
        <v>36.413728999999996</v>
      </c>
      <c r="CB15" s="14">
        <v>34.524310999999997</v>
      </c>
      <c r="CC15" s="14">
        <v>23.687743000000001</v>
      </c>
      <c r="CD15" s="14">
        <v>23.803598000000001</v>
      </c>
      <c r="CE15" s="14">
        <v>23.846055</v>
      </c>
      <c r="CF15" s="14">
        <v>23.847149000000002</v>
      </c>
      <c r="CG15" s="14">
        <v>23.836953999999999</v>
      </c>
      <c r="CH15" s="14">
        <v>23.852775999999999</v>
      </c>
      <c r="CI15" s="14">
        <v>23.811246000000001</v>
      </c>
      <c r="CJ15" s="14">
        <v>23.182717</v>
      </c>
      <c r="CK15" s="14">
        <v>17.346608</v>
      </c>
      <c r="CL15" s="14">
        <v>17.364915</v>
      </c>
      <c r="CM15" s="14">
        <v>17.331728999999999</v>
      </c>
      <c r="CN15" s="14">
        <v>17.368759000000001</v>
      </c>
      <c r="CO15" s="14">
        <v>17.349961</v>
      </c>
      <c r="CP15" s="14">
        <v>17.357149</v>
      </c>
      <c r="CQ15" s="14">
        <v>17.342559000000001</v>
      </c>
      <c r="CR15" s="14">
        <v>17.340703999999999</v>
      </c>
      <c r="CS15" s="14">
        <v>17.374175999999999</v>
      </c>
      <c r="CT15" s="14">
        <v>17.372748999999999</v>
      </c>
      <c r="CU15" s="14">
        <v>17.325555999999999</v>
      </c>
      <c r="CV15" s="14">
        <v>17.379895000000001</v>
      </c>
    </row>
    <row r="16" spans="1:100" ht="12.75" customHeight="1">
      <c r="A16" s="12">
        <v>43498</v>
      </c>
      <c r="B16" s="13" t="s">
        <v>33</v>
      </c>
      <c r="C16" s="13" t="s">
        <v>140</v>
      </c>
      <c r="D16" s="14">
        <v>122750.83977799999</v>
      </c>
      <c r="E16" s="14">
        <v>1278.18884</v>
      </c>
      <c r="F16" s="14">
        <v>1277.9966810000001</v>
      </c>
      <c r="G16" s="14">
        <v>1277.922026</v>
      </c>
      <c r="H16" s="14">
        <v>1278.0264139999999</v>
      </c>
      <c r="I16" s="14">
        <v>1278.5596820000001</v>
      </c>
      <c r="J16" s="14">
        <v>1278.0057690000001</v>
      </c>
      <c r="K16" s="14">
        <v>1278.1557210000001</v>
      </c>
      <c r="L16" s="14">
        <v>1278.0361869999999</v>
      </c>
      <c r="M16" s="14">
        <v>1277.8255810000001</v>
      </c>
      <c r="N16" s="14">
        <v>1277.9618599999999</v>
      </c>
      <c r="O16" s="14">
        <v>1277.9712050000001</v>
      </c>
      <c r="P16" s="14">
        <v>1277.9668349999999</v>
      </c>
      <c r="Q16" s="14">
        <v>1278.0581</v>
      </c>
      <c r="R16" s="14">
        <v>1278.132636</v>
      </c>
      <c r="S16" s="14">
        <v>1278.212685</v>
      </c>
      <c r="T16" s="14">
        <v>1278.111564</v>
      </c>
      <c r="U16" s="14">
        <v>1278.4437820000001</v>
      </c>
      <c r="V16" s="14">
        <v>1278.043535</v>
      </c>
      <c r="W16" s="14">
        <v>1278.4242489999999</v>
      </c>
      <c r="X16" s="14">
        <v>1278.5615560000001</v>
      </c>
      <c r="Y16" s="14">
        <v>1278.268744</v>
      </c>
      <c r="Z16" s="14">
        <v>1278.370109</v>
      </c>
      <c r="AA16" s="14">
        <v>1278.220912</v>
      </c>
      <c r="AB16" s="14">
        <v>1278.2240400000001</v>
      </c>
      <c r="AC16" s="14">
        <v>1278.2357710000001</v>
      </c>
      <c r="AD16" s="14">
        <v>1278.282958</v>
      </c>
      <c r="AE16" s="14">
        <v>1278.3251969999999</v>
      </c>
      <c r="AF16" s="14">
        <v>1278.3018729999999</v>
      </c>
      <c r="AG16" s="14">
        <v>1278.2831819999999</v>
      </c>
      <c r="AH16" s="14">
        <v>1278.1420740000001</v>
      </c>
      <c r="AI16" s="14">
        <v>1278.389328</v>
      </c>
      <c r="AJ16" s="14">
        <v>1278.6325280000001</v>
      </c>
      <c r="AK16" s="14">
        <v>1278.5777720000001</v>
      </c>
      <c r="AL16" s="14">
        <v>1278.332692</v>
      </c>
      <c r="AM16" s="14">
        <v>1278.5010480000001</v>
      </c>
      <c r="AN16" s="14">
        <v>1278.4759759999999</v>
      </c>
      <c r="AO16" s="14">
        <v>1278.466013</v>
      </c>
      <c r="AP16" s="14">
        <v>1278.6405649999999</v>
      </c>
      <c r="AQ16" s="14">
        <v>1278.5082070000001</v>
      </c>
      <c r="AR16" s="14">
        <v>1278.5316130000001</v>
      </c>
      <c r="AS16" s="14">
        <v>1278.3882229999999</v>
      </c>
      <c r="AT16" s="14">
        <v>1278.6221169999999</v>
      </c>
      <c r="AU16" s="14">
        <v>1279.0140269999999</v>
      </c>
      <c r="AV16" s="14">
        <v>1279.093631</v>
      </c>
      <c r="AW16" s="14">
        <v>1279.1375800000001</v>
      </c>
      <c r="AX16" s="14">
        <v>1278.8872160000001</v>
      </c>
      <c r="AY16" s="14">
        <v>1279.269804</v>
      </c>
      <c r="AZ16" s="14">
        <v>1279.0774819999999</v>
      </c>
      <c r="BA16" s="14">
        <v>1279.3693129999999</v>
      </c>
      <c r="BB16" s="14">
        <v>1279.1563960000001</v>
      </c>
      <c r="BC16" s="14">
        <v>1279.1843120000001</v>
      </c>
      <c r="BD16" s="14">
        <v>1279.244535</v>
      </c>
      <c r="BE16" s="14">
        <v>1279.205518</v>
      </c>
      <c r="BF16" s="14">
        <v>1279.1311310000001</v>
      </c>
      <c r="BG16" s="14">
        <v>1279.2540349999999</v>
      </c>
      <c r="BH16" s="14">
        <v>1279.2001620000001</v>
      </c>
      <c r="BI16" s="14">
        <v>1278.9493709999999</v>
      </c>
      <c r="BJ16" s="14">
        <v>1279.3181219999999</v>
      </c>
      <c r="BK16" s="14">
        <v>1279.231421</v>
      </c>
      <c r="BL16" s="14">
        <v>1279.0728999999999</v>
      </c>
      <c r="BM16" s="14">
        <v>1278.9545370000001</v>
      </c>
      <c r="BN16" s="14">
        <v>1279.003825</v>
      </c>
      <c r="BO16" s="14">
        <v>1278.9937319999999</v>
      </c>
      <c r="BP16" s="14">
        <v>1278.8146019999999</v>
      </c>
      <c r="BQ16" s="14">
        <v>1278.8721379999999</v>
      </c>
      <c r="BR16" s="14">
        <v>1278.9357230000001</v>
      </c>
      <c r="BS16" s="14">
        <v>1278.9141930000001</v>
      </c>
      <c r="BT16" s="14">
        <v>1278.838489</v>
      </c>
      <c r="BU16" s="14">
        <v>1278.949134</v>
      </c>
      <c r="BV16" s="14">
        <v>1279.1894150000001</v>
      </c>
      <c r="BW16" s="14">
        <v>1279.0699030000001</v>
      </c>
      <c r="BX16" s="14">
        <v>1279.2656010000001</v>
      </c>
      <c r="BY16" s="14">
        <v>1278.8712250000001</v>
      </c>
      <c r="BZ16" s="14">
        <v>1278.7996390000001</v>
      </c>
      <c r="CA16" s="14">
        <v>1278.833355</v>
      </c>
      <c r="CB16" s="14">
        <v>1278.816777</v>
      </c>
      <c r="CC16" s="14">
        <v>1278.900343</v>
      </c>
      <c r="CD16" s="14">
        <v>1278.8638599999999</v>
      </c>
      <c r="CE16" s="14">
        <v>1278.5661540000001</v>
      </c>
      <c r="CF16" s="14">
        <v>1278.6663840000001</v>
      </c>
      <c r="CG16" s="14">
        <v>1278.688889</v>
      </c>
      <c r="CH16" s="14">
        <v>1278.760219</v>
      </c>
      <c r="CI16" s="14">
        <v>1278.561134</v>
      </c>
      <c r="CJ16" s="14">
        <v>1278.6817639999999</v>
      </c>
      <c r="CK16" s="14">
        <v>1278.600561</v>
      </c>
      <c r="CL16" s="14">
        <v>1278.6581450000001</v>
      </c>
      <c r="CM16" s="14">
        <v>1278.5114129999999</v>
      </c>
      <c r="CN16" s="14">
        <v>1278.5796190000001</v>
      </c>
      <c r="CO16" s="14">
        <v>1278.829483</v>
      </c>
      <c r="CP16" s="14">
        <v>1278.9267990000001</v>
      </c>
      <c r="CQ16" s="14">
        <v>1278.853265</v>
      </c>
      <c r="CR16" s="14">
        <v>1278.9409109999999</v>
      </c>
      <c r="CS16" s="14">
        <v>1279.050835</v>
      </c>
      <c r="CT16" s="14">
        <v>1279.029779</v>
      </c>
      <c r="CU16" s="14">
        <v>1278.9107939999999</v>
      </c>
      <c r="CV16" s="14">
        <v>1279.0143330000001</v>
      </c>
    </row>
    <row r="17" spans="1:100" ht="12.75" customHeight="1">
      <c r="A17" s="12">
        <v>43498</v>
      </c>
      <c r="B17" s="13" t="s">
        <v>34</v>
      </c>
      <c r="C17" s="13" t="s">
        <v>140</v>
      </c>
      <c r="D17" s="14">
        <v>60.603893999999997</v>
      </c>
      <c r="E17" s="14">
        <v>-6.3839000000000007E-2</v>
      </c>
      <c r="F17" s="14">
        <v>-0.17637700000000001</v>
      </c>
      <c r="G17" s="14">
        <v>3.3361000000000002E-2</v>
      </c>
      <c r="H17" s="14">
        <v>0.30748300000000001</v>
      </c>
      <c r="I17" s="14">
        <v>2.7534559999999999</v>
      </c>
      <c r="J17" s="14">
        <v>-1.6640900000000001</v>
      </c>
      <c r="K17" s="14">
        <v>0.60502699999999998</v>
      </c>
      <c r="L17" s="14">
        <v>1.1557679999999999</v>
      </c>
      <c r="M17" s="14">
        <v>-0.52125600000000005</v>
      </c>
      <c r="N17" s="14">
        <v>2.5118999999999999E-2</v>
      </c>
      <c r="O17" s="14">
        <v>1.8096319999999999</v>
      </c>
      <c r="P17" s="14">
        <v>-0.65309200000000001</v>
      </c>
      <c r="Q17" s="14">
        <v>2.1140759999999998</v>
      </c>
      <c r="R17" s="14">
        <v>-0.63163400000000003</v>
      </c>
      <c r="S17" s="14">
        <v>0.62920200000000004</v>
      </c>
      <c r="T17" s="14">
        <v>0.51783100000000004</v>
      </c>
      <c r="U17" s="14">
        <v>2.076397</v>
      </c>
      <c r="V17" s="14">
        <v>-1.553275</v>
      </c>
      <c r="W17" s="14">
        <v>1.704801</v>
      </c>
      <c r="X17" s="14">
        <v>1.3408640000000001</v>
      </c>
      <c r="Y17" s="14">
        <v>-0.30301400000000001</v>
      </c>
      <c r="Z17" s="14">
        <v>-3.0178E-2</v>
      </c>
      <c r="AA17" s="14">
        <v>0.23034399999999999</v>
      </c>
      <c r="AB17" s="14">
        <v>1.043059</v>
      </c>
      <c r="AC17" s="14">
        <v>1.0828580000000001</v>
      </c>
      <c r="AD17" s="14">
        <v>0.83554600000000001</v>
      </c>
      <c r="AE17" s="14">
        <v>0.59461200000000003</v>
      </c>
      <c r="AF17" s="14">
        <v>0.64643099999999998</v>
      </c>
      <c r="AG17" s="14">
        <v>1.360852</v>
      </c>
      <c r="AH17" s="14">
        <v>0.281476</v>
      </c>
      <c r="AI17" s="14">
        <v>1.9481729999999999</v>
      </c>
      <c r="AJ17" s="14">
        <v>1.471962</v>
      </c>
      <c r="AK17" s="14">
        <v>1.6766E-2</v>
      </c>
      <c r="AL17" s="14">
        <v>0.57588700000000004</v>
      </c>
      <c r="AM17" s="14">
        <v>0.83766499999999999</v>
      </c>
      <c r="AN17" s="14">
        <v>0.21860599999999999</v>
      </c>
      <c r="AO17" s="14">
        <v>0.65093500000000004</v>
      </c>
      <c r="AP17" s="14">
        <v>1.8954089999999999</v>
      </c>
      <c r="AQ17" s="14">
        <v>-0.249526</v>
      </c>
      <c r="AR17" s="14">
        <v>0.80055299999999996</v>
      </c>
      <c r="AS17" s="14">
        <v>1.0448000000000001E-2</v>
      </c>
      <c r="AT17" s="14">
        <v>0.46266499999999999</v>
      </c>
      <c r="AU17" s="14">
        <v>0.73097400000000001</v>
      </c>
      <c r="AV17" s="14">
        <v>1.1729350000000001</v>
      </c>
      <c r="AW17" s="14">
        <v>1.1412</v>
      </c>
      <c r="AX17" s="14">
        <v>-0.18471499999999999</v>
      </c>
      <c r="AY17" s="14">
        <v>2.1671399999999998</v>
      </c>
      <c r="AZ17" s="14">
        <v>-0.78074900000000003</v>
      </c>
      <c r="BA17" s="14">
        <v>1.014839</v>
      </c>
      <c r="BB17" s="14">
        <v>0.29548200000000002</v>
      </c>
      <c r="BC17" s="14">
        <v>0.62968999999999997</v>
      </c>
      <c r="BD17" s="14">
        <v>0.76634500000000005</v>
      </c>
      <c r="BE17" s="14">
        <v>1.461624</v>
      </c>
      <c r="BF17" s="14">
        <v>0.72786799999999996</v>
      </c>
      <c r="BG17" s="14">
        <v>0.11912200000000001</v>
      </c>
      <c r="BH17" s="14">
        <v>9.0396000000000004E-2</v>
      </c>
      <c r="BI17" s="14">
        <v>0.21282599999999999</v>
      </c>
      <c r="BJ17" s="14">
        <v>1.9186240000000001</v>
      </c>
      <c r="BK17" s="14">
        <v>3.4932999999999999E-2</v>
      </c>
      <c r="BL17" s="14">
        <v>1.2666379999999999</v>
      </c>
      <c r="BM17" s="14">
        <v>-0.73821300000000001</v>
      </c>
      <c r="BN17" s="14">
        <v>1.463093</v>
      </c>
      <c r="BO17" s="14">
        <v>0.94647899999999996</v>
      </c>
      <c r="BP17" s="14">
        <v>0.61175599999999997</v>
      </c>
      <c r="BQ17" s="14">
        <v>0.42757899999999999</v>
      </c>
      <c r="BR17" s="14">
        <v>2.215017</v>
      </c>
      <c r="BS17" s="14">
        <v>1.0677000000000001E-2</v>
      </c>
      <c r="BT17" s="14">
        <v>1.6574580000000001</v>
      </c>
      <c r="BU17" s="14">
        <v>-1.1304339999999999</v>
      </c>
      <c r="BV17" s="14">
        <v>0.64088699999999998</v>
      </c>
      <c r="BW17" s="14">
        <v>1.043472</v>
      </c>
      <c r="BX17" s="14">
        <v>0.53698400000000002</v>
      </c>
      <c r="BY17" s="14">
        <v>0.14191400000000001</v>
      </c>
      <c r="BZ17" s="14">
        <v>0.61379899999999998</v>
      </c>
      <c r="CA17" s="14">
        <v>0.79874000000000001</v>
      </c>
      <c r="CB17" s="14">
        <v>0.78942800000000002</v>
      </c>
      <c r="CC17" s="14">
        <v>1.9031309999999999</v>
      </c>
      <c r="CD17" s="14">
        <v>0.25741399999999998</v>
      </c>
      <c r="CE17" s="14">
        <v>-1.2607919999999999</v>
      </c>
      <c r="CF17" s="14">
        <v>1.220577</v>
      </c>
      <c r="CG17" s="14">
        <v>1.1676629999999999</v>
      </c>
      <c r="CH17" s="14">
        <v>1.3638980000000001</v>
      </c>
      <c r="CI17" s="14">
        <v>0.77588500000000005</v>
      </c>
      <c r="CJ17" s="14">
        <v>1.024189</v>
      </c>
      <c r="CK17" s="14">
        <v>-0.42882999999999999</v>
      </c>
      <c r="CL17" s="14">
        <v>0.36971599999999999</v>
      </c>
      <c r="CM17" s="14">
        <v>0.59051100000000001</v>
      </c>
      <c r="CN17" s="14">
        <v>1.141141</v>
      </c>
      <c r="CO17" s="14">
        <v>1.5002230000000001</v>
      </c>
      <c r="CP17" s="14">
        <v>2.3E-3</v>
      </c>
      <c r="CQ17" s="14">
        <v>0.92261000000000004</v>
      </c>
      <c r="CR17" s="14">
        <v>1.316533</v>
      </c>
      <c r="CS17" s="14">
        <v>-0.21354999999999999</v>
      </c>
      <c r="CT17" s="14">
        <v>0.54384299999999997</v>
      </c>
      <c r="CU17" s="14">
        <v>0.49452099999999999</v>
      </c>
      <c r="CV17" s="14">
        <v>0.90812000000000004</v>
      </c>
    </row>
    <row r="18" spans="1:100" ht="12.75" customHeight="1">
      <c r="A18" s="12">
        <v>43498</v>
      </c>
      <c r="B18" s="13" t="s">
        <v>35</v>
      </c>
      <c r="C18" s="13" t="s">
        <v>140</v>
      </c>
      <c r="D18" s="14">
        <v>7851.7959469999996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2.6251E-2</v>
      </c>
      <c r="AJ18" s="14">
        <v>2.8836020000000002</v>
      </c>
      <c r="AK18" s="14">
        <v>17.994420000000002</v>
      </c>
      <c r="AL18" s="14">
        <v>46.944839000000002</v>
      </c>
      <c r="AM18" s="14">
        <v>84.184481000000005</v>
      </c>
      <c r="AN18" s="14">
        <v>132.67645899999999</v>
      </c>
      <c r="AO18" s="14">
        <v>184.54104100000001</v>
      </c>
      <c r="AP18" s="14">
        <v>201.12367599999999</v>
      </c>
      <c r="AQ18" s="14">
        <v>199.93211700000001</v>
      </c>
      <c r="AR18" s="14">
        <v>191.85369800000001</v>
      </c>
      <c r="AS18" s="14">
        <v>201.72112100000001</v>
      </c>
      <c r="AT18" s="14">
        <v>234.12143900000001</v>
      </c>
      <c r="AU18" s="14">
        <v>233.05740299999999</v>
      </c>
      <c r="AV18" s="14">
        <v>220.54686599999999</v>
      </c>
      <c r="AW18" s="14">
        <v>221.733158</v>
      </c>
      <c r="AX18" s="14">
        <v>222.11004299999999</v>
      </c>
      <c r="AY18" s="14">
        <v>240.52936800000001</v>
      </c>
      <c r="AZ18" s="14">
        <v>245.33006399999999</v>
      </c>
      <c r="BA18" s="14">
        <v>275.54076800000001</v>
      </c>
      <c r="BB18" s="14">
        <v>266.92638299999999</v>
      </c>
      <c r="BC18" s="14">
        <v>268.02238699999998</v>
      </c>
      <c r="BD18" s="14">
        <v>247.553605</v>
      </c>
      <c r="BE18" s="14">
        <v>255.15516600000001</v>
      </c>
      <c r="BF18" s="14">
        <v>242.283703</v>
      </c>
      <c r="BG18" s="14">
        <v>258.34948100000003</v>
      </c>
      <c r="BH18" s="14">
        <v>264.59142300000002</v>
      </c>
      <c r="BI18" s="14">
        <v>238.58765399999999</v>
      </c>
      <c r="BJ18" s="14">
        <v>252.23623000000001</v>
      </c>
      <c r="BK18" s="14">
        <v>226.69367399999999</v>
      </c>
      <c r="BL18" s="14">
        <v>218.46336500000001</v>
      </c>
      <c r="BM18" s="14">
        <v>224.223581</v>
      </c>
      <c r="BN18" s="14">
        <v>221.085722</v>
      </c>
      <c r="BO18" s="14">
        <v>260.59661899999998</v>
      </c>
      <c r="BP18" s="14">
        <v>238.76804100000001</v>
      </c>
      <c r="BQ18" s="14">
        <v>201.99932799999999</v>
      </c>
      <c r="BR18" s="14">
        <v>200.05823799999999</v>
      </c>
      <c r="BS18" s="14">
        <v>175.87006</v>
      </c>
      <c r="BT18" s="14">
        <v>170.65579199999999</v>
      </c>
      <c r="BU18" s="14">
        <v>120.619561</v>
      </c>
      <c r="BV18" s="14">
        <v>72.223258999999999</v>
      </c>
      <c r="BW18" s="14">
        <v>47.154876999999999</v>
      </c>
      <c r="BX18" s="14">
        <v>17.897798999999999</v>
      </c>
      <c r="BY18" s="14">
        <v>4.8354629999999998</v>
      </c>
      <c r="BZ18" s="14">
        <v>9.3722E-2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43498</v>
      </c>
      <c r="B19" s="13" t="s">
        <v>36</v>
      </c>
      <c r="C19" s="13" t="s">
        <v>140</v>
      </c>
      <c r="D19" s="14">
        <v>247007.98154400001</v>
      </c>
      <c r="E19" s="14">
        <v>2510.8710190000002</v>
      </c>
      <c r="F19" s="14">
        <v>2505.333431</v>
      </c>
      <c r="G19" s="14">
        <v>2532.0967919999998</v>
      </c>
      <c r="H19" s="14">
        <v>2616.7890750000001</v>
      </c>
      <c r="I19" s="14">
        <v>2718.9390469999998</v>
      </c>
      <c r="J19" s="14">
        <v>2717.5738930000002</v>
      </c>
      <c r="K19" s="14">
        <v>2692.9175100000002</v>
      </c>
      <c r="L19" s="14">
        <v>2660.1685069999999</v>
      </c>
      <c r="M19" s="14">
        <v>2638.6205260000002</v>
      </c>
      <c r="N19" s="14">
        <v>2677.159819</v>
      </c>
      <c r="O19" s="14">
        <v>2687.6896419999998</v>
      </c>
      <c r="P19" s="14">
        <v>2679.8162560000001</v>
      </c>
      <c r="Q19" s="14">
        <v>2678.1161929999998</v>
      </c>
      <c r="R19" s="14">
        <v>2650.1685870000001</v>
      </c>
      <c r="S19" s="14">
        <v>2586.0544239999999</v>
      </c>
      <c r="T19" s="14">
        <v>2580.752125</v>
      </c>
      <c r="U19" s="14">
        <v>2584.534298</v>
      </c>
      <c r="V19" s="14">
        <v>2538.5560439999999</v>
      </c>
      <c r="W19" s="14">
        <v>2562.6087900000002</v>
      </c>
      <c r="X19" s="14">
        <v>2578.8175590000001</v>
      </c>
      <c r="Y19" s="14">
        <v>2567.6175520000002</v>
      </c>
      <c r="Z19" s="14">
        <v>2644.5939790000002</v>
      </c>
      <c r="AA19" s="14">
        <v>2640.9293080000002</v>
      </c>
      <c r="AB19" s="14">
        <v>2644.0774350000002</v>
      </c>
      <c r="AC19" s="14">
        <v>2640.2137339999999</v>
      </c>
      <c r="AD19" s="14">
        <v>2659.5864320000001</v>
      </c>
      <c r="AE19" s="14">
        <v>2667.6852130000002</v>
      </c>
      <c r="AF19" s="14">
        <v>2628.7629710000001</v>
      </c>
      <c r="AG19" s="14">
        <v>2611.3122960000001</v>
      </c>
      <c r="AH19" s="14">
        <v>2575.5759419999999</v>
      </c>
      <c r="AI19" s="14">
        <v>2537.6289969999998</v>
      </c>
      <c r="AJ19" s="14">
        <v>2498.2002940000002</v>
      </c>
      <c r="AK19" s="14">
        <v>2486.1180439999998</v>
      </c>
      <c r="AL19" s="14">
        <v>2434.9802749999999</v>
      </c>
      <c r="AM19" s="14">
        <v>2343.6670079999999</v>
      </c>
      <c r="AN19" s="14">
        <v>2271.0594099999998</v>
      </c>
      <c r="AO19" s="14">
        <v>2226.9552370000001</v>
      </c>
      <c r="AP19" s="14">
        <v>2223.5500000000002</v>
      </c>
      <c r="AQ19" s="14">
        <v>2256.740511</v>
      </c>
      <c r="AR19" s="14">
        <v>2284.6180570000001</v>
      </c>
      <c r="AS19" s="14">
        <v>2314.4938750000001</v>
      </c>
      <c r="AT19" s="14">
        <v>2381.8743209999998</v>
      </c>
      <c r="AU19" s="14">
        <v>2465.01883</v>
      </c>
      <c r="AV19" s="14">
        <v>2513.3726860000002</v>
      </c>
      <c r="AW19" s="14">
        <v>2549.7450990000002</v>
      </c>
      <c r="AX19" s="14">
        <v>2583.5705849999999</v>
      </c>
      <c r="AY19" s="14">
        <v>2633.8768540000001</v>
      </c>
      <c r="AZ19" s="14">
        <v>2597.2522119999999</v>
      </c>
      <c r="BA19" s="14">
        <v>2545.6865240000002</v>
      </c>
      <c r="BB19" s="14">
        <v>2511.9260989999998</v>
      </c>
      <c r="BC19" s="14">
        <v>2481.0241999999998</v>
      </c>
      <c r="BD19" s="14">
        <v>2430.142092</v>
      </c>
      <c r="BE19" s="14">
        <v>2407.3690000000001</v>
      </c>
      <c r="BF19" s="14">
        <v>2360.1717749999998</v>
      </c>
      <c r="BG19" s="14">
        <v>2273.81205</v>
      </c>
      <c r="BH19" s="14">
        <v>2212.3235970000001</v>
      </c>
      <c r="BI19" s="14">
        <v>2187.7692910000001</v>
      </c>
      <c r="BJ19" s="14">
        <v>2187.2377550000001</v>
      </c>
      <c r="BK19" s="14">
        <v>2145.6575720000001</v>
      </c>
      <c r="BL19" s="14">
        <v>2161.2544710000002</v>
      </c>
      <c r="BM19" s="14">
        <v>2173.6981190000001</v>
      </c>
      <c r="BN19" s="14">
        <v>2187.3974589999998</v>
      </c>
      <c r="BO19" s="14">
        <v>2173.3599749999998</v>
      </c>
      <c r="BP19" s="14">
        <v>2146.7073169999999</v>
      </c>
      <c r="BQ19" s="14">
        <v>2145.8239119999998</v>
      </c>
      <c r="BR19" s="14">
        <v>2174.4461270000002</v>
      </c>
      <c r="BS19" s="14">
        <v>2179.3388639999998</v>
      </c>
      <c r="BT19" s="14">
        <v>2167.3136009999998</v>
      </c>
      <c r="BU19" s="14">
        <v>2127.9307130000002</v>
      </c>
      <c r="BV19" s="14">
        <v>2071.3562270000002</v>
      </c>
      <c r="BW19" s="14">
        <v>2029.684939</v>
      </c>
      <c r="BX19" s="14">
        <v>1967.363194</v>
      </c>
      <c r="BY19" s="14">
        <v>1950.516836</v>
      </c>
      <c r="BZ19" s="14">
        <v>1999.97855</v>
      </c>
      <c r="CA19" s="14">
        <v>2065.4026130000002</v>
      </c>
      <c r="CB19" s="14">
        <v>2233.3356570000001</v>
      </c>
      <c r="CC19" s="14">
        <v>2419.9960110000002</v>
      </c>
      <c r="CD19" s="14">
        <v>2590.5902329999999</v>
      </c>
      <c r="CE19" s="14">
        <v>2683.4196200000001</v>
      </c>
      <c r="CF19" s="14">
        <v>2808.6509660000002</v>
      </c>
      <c r="CG19" s="14">
        <v>2949.6548630000002</v>
      </c>
      <c r="CH19" s="14">
        <v>3040.9545549999998</v>
      </c>
      <c r="CI19" s="14">
        <v>3080.1440189999998</v>
      </c>
      <c r="CJ19" s="14">
        <v>3131.2736850000001</v>
      </c>
      <c r="CK19" s="14">
        <v>3183.8499409999999</v>
      </c>
      <c r="CL19" s="14">
        <v>3245.7851099999998</v>
      </c>
      <c r="CM19" s="14">
        <v>3274.8569130000001</v>
      </c>
      <c r="CN19" s="14">
        <v>3268.600285</v>
      </c>
      <c r="CO19" s="14">
        <v>3275.3744809999998</v>
      </c>
      <c r="CP19" s="14">
        <v>3344.031943</v>
      </c>
      <c r="CQ19" s="14">
        <v>3397.3070050000001</v>
      </c>
      <c r="CR19" s="14">
        <v>3416.6783399999999</v>
      </c>
      <c r="CS19" s="14">
        <v>3460.2615489999998</v>
      </c>
      <c r="CT19" s="14">
        <v>3490.979382</v>
      </c>
      <c r="CU19" s="14">
        <v>3480.9219800000001</v>
      </c>
      <c r="CV19" s="14">
        <v>3485.9614409999999</v>
      </c>
    </row>
    <row r="20" spans="1:100" ht="12.75" customHeight="1">
      <c r="A20" s="12">
        <v>43499</v>
      </c>
      <c r="B20" s="13" t="s">
        <v>28</v>
      </c>
      <c r="C20" s="13" t="s">
        <v>140</v>
      </c>
      <c r="D20" s="14">
        <v>1090.2638549999999</v>
      </c>
      <c r="E20" s="14">
        <v>12.436662</v>
      </c>
      <c r="F20" s="14">
        <v>12.463831000000001</v>
      </c>
      <c r="G20" s="14">
        <v>12.431839999999999</v>
      </c>
      <c r="H20" s="14">
        <v>12.446465999999999</v>
      </c>
      <c r="I20" s="14">
        <v>12.445498000000001</v>
      </c>
      <c r="J20" s="14">
        <v>12.453918</v>
      </c>
      <c r="K20" s="14">
        <v>12.471105</v>
      </c>
      <c r="L20" s="14">
        <v>12.477021000000001</v>
      </c>
      <c r="M20" s="14">
        <v>12.480926</v>
      </c>
      <c r="N20" s="14">
        <v>12.483805</v>
      </c>
      <c r="O20" s="14">
        <v>12.175093</v>
      </c>
      <c r="P20" s="14">
        <v>12.108435999999999</v>
      </c>
      <c r="Q20" s="14">
        <v>12.100904</v>
      </c>
      <c r="R20" s="14">
        <v>12.079015</v>
      </c>
      <c r="S20" s="14">
        <v>11.825237</v>
      </c>
      <c r="T20" s="14">
        <v>11.532261</v>
      </c>
      <c r="U20" s="14">
        <v>11.449408999999999</v>
      </c>
      <c r="V20" s="14">
        <v>11.449369000000001</v>
      </c>
      <c r="W20" s="14">
        <v>11.449646</v>
      </c>
      <c r="X20" s="14">
        <v>11.444054</v>
      </c>
      <c r="Y20" s="14">
        <v>11.428936999999999</v>
      </c>
      <c r="Z20" s="14">
        <v>11.433799</v>
      </c>
      <c r="AA20" s="14">
        <v>11.419280000000001</v>
      </c>
      <c r="AB20" s="14">
        <v>11.430953000000001</v>
      </c>
      <c r="AC20" s="14">
        <v>11.428991999999999</v>
      </c>
      <c r="AD20" s="14">
        <v>11.444749</v>
      </c>
      <c r="AE20" s="14">
        <v>11.442164</v>
      </c>
      <c r="AF20" s="14">
        <v>11.454948</v>
      </c>
      <c r="AG20" s="14">
        <v>11.452016</v>
      </c>
      <c r="AH20" s="14">
        <v>11.719422</v>
      </c>
      <c r="AI20" s="14">
        <v>11.841158999999999</v>
      </c>
      <c r="AJ20" s="14">
        <v>11.831503</v>
      </c>
      <c r="AK20" s="14">
        <v>11.824209</v>
      </c>
      <c r="AL20" s="14">
        <v>11.815135</v>
      </c>
      <c r="AM20" s="14">
        <v>11.832997000000001</v>
      </c>
      <c r="AN20" s="14">
        <v>11.906568999999999</v>
      </c>
      <c r="AO20" s="14">
        <v>11.834849999999999</v>
      </c>
      <c r="AP20" s="14">
        <v>11.79144</v>
      </c>
      <c r="AQ20" s="14">
        <v>11.797986999999999</v>
      </c>
      <c r="AR20" s="14">
        <v>11.804157999999999</v>
      </c>
      <c r="AS20" s="14">
        <v>11.798003</v>
      </c>
      <c r="AT20" s="14">
        <v>11.784433</v>
      </c>
      <c r="AU20" s="14">
        <v>11.785543000000001</v>
      </c>
      <c r="AV20" s="14">
        <v>11.787216000000001</v>
      </c>
      <c r="AW20" s="14">
        <v>11.550977</v>
      </c>
      <c r="AX20" s="14">
        <v>11.410352</v>
      </c>
      <c r="AY20" s="14">
        <v>11.395306</v>
      </c>
      <c r="AZ20" s="14">
        <v>11.374927</v>
      </c>
      <c r="BA20" s="14">
        <v>11.380262</v>
      </c>
      <c r="BB20" s="14">
        <v>11.483419</v>
      </c>
      <c r="BC20" s="14">
        <v>11.83226</v>
      </c>
      <c r="BD20" s="14">
        <v>11.810772</v>
      </c>
      <c r="BE20" s="14">
        <v>11.833474000000001</v>
      </c>
      <c r="BF20" s="14">
        <v>11.800763999999999</v>
      </c>
      <c r="BG20" s="14">
        <v>11.800995</v>
      </c>
      <c r="BH20" s="14">
        <v>11.803266000000001</v>
      </c>
      <c r="BI20" s="14">
        <v>11.802134000000001</v>
      </c>
      <c r="BJ20" s="14">
        <v>11.740237</v>
      </c>
      <c r="BK20" s="14">
        <v>11.707799</v>
      </c>
      <c r="BL20" s="14">
        <v>11.723414999999999</v>
      </c>
      <c r="BM20" s="14">
        <v>11.733772</v>
      </c>
      <c r="BN20" s="14">
        <v>11.70989</v>
      </c>
      <c r="BO20" s="14">
        <v>11.653053</v>
      </c>
      <c r="BP20" s="14">
        <v>11.303293999999999</v>
      </c>
      <c r="BQ20" s="14">
        <v>11.306084</v>
      </c>
      <c r="BR20" s="14">
        <v>11.328434</v>
      </c>
      <c r="BS20" s="14">
        <v>11.318467999999999</v>
      </c>
      <c r="BT20" s="14">
        <v>11.623068999999999</v>
      </c>
      <c r="BU20" s="14">
        <v>11.721448000000001</v>
      </c>
      <c r="BV20" s="14">
        <v>11.688794</v>
      </c>
      <c r="BW20" s="14">
        <v>11.71435</v>
      </c>
      <c r="BX20" s="14">
        <v>11.776357000000001</v>
      </c>
      <c r="BY20" s="14">
        <v>11.785989000000001</v>
      </c>
      <c r="BZ20" s="14">
        <v>11.782033999999999</v>
      </c>
      <c r="CA20" s="14">
        <v>10.647935</v>
      </c>
      <c r="CB20" s="14">
        <v>9.1011670000000002</v>
      </c>
      <c r="CC20" s="14">
        <v>9.1064539999999994</v>
      </c>
      <c r="CD20" s="14">
        <v>9.0811440000000001</v>
      </c>
      <c r="CE20" s="14">
        <v>9.0948259999999994</v>
      </c>
      <c r="CF20" s="14">
        <v>9.1092150000000007</v>
      </c>
      <c r="CG20" s="14">
        <v>9.0416950000000007</v>
      </c>
      <c r="CH20" s="14">
        <v>9.0286500000000007</v>
      </c>
      <c r="CI20" s="14">
        <v>9.0312850000000005</v>
      </c>
      <c r="CJ20" s="14">
        <v>9.037998</v>
      </c>
      <c r="CK20" s="14">
        <v>9.1206639999999997</v>
      </c>
      <c r="CL20" s="14">
        <v>9.2436340000000001</v>
      </c>
      <c r="CM20" s="14">
        <v>9.4013620000000007</v>
      </c>
      <c r="CN20" s="14">
        <v>10.088514999999999</v>
      </c>
      <c r="CO20" s="14">
        <v>10.047179</v>
      </c>
      <c r="CP20" s="14">
        <v>10.585137</v>
      </c>
      <c r="CQ20" s="14">
        <v>11.177789000000001</v>
      </c>
      <c r="CR20" s="14">
        <v>11.141151000000001</v>
      </c>
      <c r="CS20" s="14">
        <v>11.417885999999999</v>
      </c>
      <c r="CT20" s="14">
        <v>11.512025</v>
      </c>
      <c r="CU20" s="14">
        <v>11.526184000000001</v>
      </c>
      <c r="CV20" s="14">
        <v>11.531606999999999</v>
      </c>
    </row>
    <row r="21" spans="1:100" ht="12.75" customHeight="1">
      <c r="A21" s="12">
        <v>43499</v>
      </c>
      <c r="B21" s="13" t="s">
        <v>29</v>
      </c>
      <c r="C21" s="13" t="s">
        <v>140</v>
      </c>
      <c r="D21" s="14">
        <v>182134.445905</v>
      </c>
      <c r="E21" s="14">
        <v>1644.198361</v>
      </c>
      <c r="F21" s="14">
        <v>1738.078561</v>
      </c>
      <c r="G21" s="14">
        <v>1746.7422039999999</v>
      </c>
      <c r="H21" s="14">
        <v>1692.9127329999999</v>
      </c>
      <c r="I21" s="14">
        <v>1677.3528920000001</v>
      </c>
      <c r="J21" s="14">
        <v>1633.190353</v>
      </c>
      <c r="K21" s="14">
        <v>1593.8518590000001</v>
      </c>
      <c r="L21" s="14">
        <v>1556.6054959999999</v>
      </c>
      <c r="M21" s="14">
        <v>1529.6403700000001</v>
      </c>
      <c r="N21" s="14">
        <v>1519.5766570000001</v>
      </c>
      <c r="O21" s="14">
        <v>1494.7257090000001</v>
      </c>
      <c r="P21" s="14">
        <v>1510.5269029999999</v>
      </c>
      <c r="Q21" s="14">
        <v>1507.858448</v>
      </c>
      <c r="R21" s="14">
        <v>1500.994639</v>
      </c>
      <c r="S21" s="14">
        <v>1504.8109340000001</v>
      </c>
      <c r="T21" s="14">
        <v>1502.367508</v>
      </c>
      <c r="U21" s="14">
        <v>1490.1108039999999</v>
      </c>
      <c r="V21" s="14">
        <v>1525.3986950000001</v>
      </c>
      <c r="W21" s="14">
        <v>1543.361662</v>
      </c>
      <c r="X21" s="14">
        <v>1557.735891</v>
      </c>
      <c r="Y21" s="14">
        <v>1564.3584530000001</v>
      </c>
      <c r="Z21" s="14">
        <v>1564.5528240000001</v>
      </c>
      <c r="AA21" s="14">
        <v>1591.86112</v>
      </c>
      <c r="AB21" s="14">
        <v>1554.4397550000001</v>
      </c>
      <c r="AC21" s="14">
        <v>1506.140081</v>
      </c>
      <c r="AD21" s="14">
        <v>1506.693863</v>
      </c>
      <c r="AE21" s="14">
        <v>1540.3184490000001</v>
      </c>
      <c r="AF21" s="14">
        <v>1587.369177</v>
      </c>
      <c r="AG21" s="14">
        <v>1681.901437</v>
      </c>
      <c r="AH21" s="14">
        <v>1754.8420719999999</v>
      </c>
      <c r="AI21" s="14">
        <v>1714.9178569999999</v>
      </c>
      <c r="AJ21" s="14">
        <v>1771.248797</v>
      </c>
      <c r="AK21" s="14">
        <v>1873.8064710000001</v>
      </c>
      <c r="AL21" s="14">
        <v>1997.579829</v>
      </c>
      <c r="AM21" s="14">
        <v>2100.8422970000001</v>
      </c>
      <c r="AN21" s="14">
        <v>2111.5094039999999</v>
      </c>
      <c r="AO21" s="14">
        <v>2109.2469310000001</v>
      </c>
      <c r="AP21" s="14">
        <v>2186.3307930000001</v>
      </c>
      <c r="AQ21" s="14">
        <v>2217.7152470000001</v>
      </c>
      <c r="AR21" s="14">
        <v>2183.0862830000001</v>
      </c>
      <c r="AS21" s="14">
        <v>2178.3947579999999</v>
      </c>
      <c r="AT21" s="14">
        <v>2165.709715</v>
      </c>
      <c r="AU21" s="14">
        <v>2120.9916229999999</v>
      </c>
      <c r="AV21" s="14">
        <v>2085.5218559999998</v>
      </c>
      <c r="AW21" s="14">
        <v>2061.4354640000001</v>
      </c>
      <c r="AX21" s="14">
        <v>2008.6865869999999</v>
      </c>
      <c r="AY21" s="14">
        <v>2025.8033969999999</v>
      </c>
      <c r="AZ21" s="14">
        <v>2018.3171239999999</v>
      </c>
      <c r="BA21" s="14">
        <v>1980.891351</v>
      </c>
      <c r="BB21" s="14">
        <v>1979.7889009999999</v>
      </c>
      <c r="BC21" s="14">
        <v>1949.031027</v>
      </c>
      <c r="BD21" s="14">
        <v>1899.549309</v>
      </c>
      <c r="BE21" s="14">
        <v>1867.9613690000001</v>
      </c>
      <c r="BF21" s="14">
        <v>1891.883961</v>
      </c>
      <c r="BG21" s="14">
        <v>1909.5423149999999</v>
      </c>
      <c r="BH21" s="14">
        <v>1913.5159430000001</v>
      </c>
      <c r="BI21" s="14">
        <v>1944.6578469999999</v>
      </c>
      <c r="BJ21" s="14">
        <v>1953.5696069999999</v>
      </c>
      <c r="BK21" s="14">
        <v>1939.3164690000001</v>
      </c>
      <c r="BL21" s="14">
        <v>1925.914068</v>
      </c>
      <c r="BM21" s="14">
        <v>1929.8469070000001</v>
      </c>
      <c r="BN21" s="14">
        <v>1954.6730620000001</v>
      </c>
      <c r="BO21" s="14">
        <v>1985.6954040000001</v>
      </c>
      <c r="BP21" s="14">
        <v>1940.592942</v>
      </c>
      <c r="BQ21" s="14">
        <v>1982.4033649999999</v>
      </c>
      <c r="BR21" s="14">
        <v>2041.5059679999999</v>
      </c>
      <c r="BS21" s="14">
        <v>2084.8217540000001</v>
      </c>
      <c r="BT21" s="14">
        <v>2061.938901</v>
      </c>
      <c r="BU21" s="14">
        <v>2054.1857249999998</v>
      </c>
      <c r="BV21" s="14">
        <v>2077.326016</v>
      </c>
      <c r="BW21" s="14">
        <v>2158.3824610000001</v>
      </c>
      <c r="BX21" s="14">
        <v>2266.8978379999999</v>
      </c>
      <c r="BY21" s="14">
        <v>2379.972546</v>
      </c>
      <c r="BZ21" s="14">
        <v>2459.5384220000001</v>
      </c>
      <c r="CA21" s="14">
        <v>2496.1073670000001</v>
      </c>
      <c r="CB21" s="14">
        <v>2511.4531120000001</v>
      </c>
      <c r="CC21" s="14">
        <v>2482.3100599999998</v>
      </c>
      <c r="CD21" s="14">
        <v>2434.3512540000002</v>
      </c>
      <c r="CE21" s="14">
        <v>2365.2313610000001</v>
      </c>
      <c r="CF21" s="14">
        <v>2260.6317359999998</v>
      </c>
      <c r="CG21" s="14">
        <v>2187.970644</v>
      </c>
      <c r="CH21" s="14">
        <v>2145.2511760000002</v>
      </c>
      <c r="CI21" s="14">
        <v>2113.4396740000002</v>
      </c>
      <c r="CJ21" s="14">
        <v>2062.461538</v>
      </c>
      <c r="CK21" s="14">
        <v>2039.9887630000001</v>
      </c>
      <c r="CL21" s="14">
        <v>2041.380768</v>
      </c>
      <c r="CM21" s="14">
        <v>2010.7897849999999</v>
      </c>
      <c r="CN21" s="14">
        <v>2005.55736</v>
      </c>
      <c r="CO21" s="14">
        <v>1971.6624839999999</v>
      </c>
      <c r="CP21" s="14">
        <v>2007.1869879999999</v>
      </c>
      <c r="CQ21" s="14">
        <v>1917.334372</v>
      </c>
      <c r="CR21" s="14">
        <v>1768.910476</v>
      </c>
      <c r="CS21" s="14">
        <v>1682.96451</v>
      </c>
      <c r="CT21" s="14">
        <v>1678.714743</v>
      </c>
      <c r="CU21" s="14">
        <v>1616.0801819999999</v>
      </c>
      <c r="CV21" s="14">
        <v>1547.601731</v>
      </c>
    </row>
    <row r="22" spans="1:100" ht="12.75" customHeight="1">
      <c r="A22" s="12">
        <v>43499</v>
      </c>
      <c r="B22" s="13" t="s">
        <v>30</v>
      </c>
      <c r="C22" s="13" t="s">
        <v>140</v>
      </c>
      <c r="D22" s="14">
        <v>16505.464704000002</v>
      </c>
      <c r="E22" s="14">
        <v>146.70299600000001</v>
      </c>
      <c r="F22" s="14">
        <v>147.258095</v>
      </c>
      <c r="G22" s="14">
        <v>146.00426200000001</v>
      </c>
      <c r="H22" s="14">
        <v>146.26849100000001</v>
      </c>
      <c r="I22" s="14">
        <v>146.590249</v>
      </c>
      <c r="J22" s="14">
        <v>148.421673</v>
      </c>
      <c r="K22" s="14">
        <v>149.71679599999999</v>
      </c>
      <c r="L22" s="14">
        <v>148.856741</v>
      </c>
      <c r="M22" s="14">
        <v>148.31925799999999</v>
      </c>
      <c r="N22" s="14">
        <v>147.880808</v>
      </c>
      <c r="O22" s="14">
        <v>147.85255599999999</v>
      </c>
      <c r="P22" s="14">
        <v>147.90383399999999</v>
      </c>
      <c r="Q22" s="14">
        <v>148.18572399999999</v>
      </c>
      <c r="R22" s="14">
        <v>148.50699900000001</v>
      </c>
      <c r="S22" s="14">
        <v>147.99425299999999</v>
      </c>
      <c r="T22" s="14">
        <v>147.78814199999999</v>
      </c>
      <c r="U22" s="14">
        <v>148.070626</v>
      </c>
      <c r="V22" s="14">
        <v>148.20003399999999</v>
      </c>
      <c r="W22" s="14">
        <v>147.69520399999999</v>
      </c>
      <c r="X22" s="14">
        <v>163.76496499999999</v>
      </c>
      <c r="Y22" s="14">
        <v>176.13749999999999</v>
      </c>
      <c r="Z22" s="14">
        <v>180.273189</v>
      </c>
      <c r="AA22" s="14">
        <v>178.426153</v>
      </c>
      <c r="AB22" s="14">
        <v>176.96278699999999</v>
      </c>
      <c r="AC22" s="14">
        <v>173.19569000000001</v>
      </c>
      <c r="AD22" s="14">
        <v>178.97598400000001</v>
      </c>
      <c r="AE22" s="14">
        <v>177.32861</v>
      </c>
      <c r="AF22" s="14">
        <v>178.44948400000001</v>
      </c>
      <c r="AG22" s="14">
        <v>179.05494400000001</v>
      </c>
      <c r="AH22" s="14">
        <v>175.14601200000001</v>
      </c>
      <c r="AI22" s="14">
        <v>176.23368600000001</v>
      </c>
      <c r="AJ22" s="14">
        <v>181.92977300000001</v>
      </c>
      <c r="AK22" s="14">
        <v>181.566925</v>
      </c>
      <c r="AL22" s="14">
        <v>178.226</v>
      </c>
      <c r="AM22" s="14">
        <v>178.68392399999999</v>
      </c>
      <c r="AN22" s="14">
        <v>175.095463</v>
      </c>
      <c r="AO22" s="14">
        <v>180.83075400000001</v>
      </c>
      <c r="AP22" s="14">
        <v>186.58128199999999</v>
      </c>
      <c r="AQ22" s="14">
        <v>191.16494700000001</v>
      </c>
      <c r="AR22" s="14">
        <v>199.610051</v>
      </c>
      <c r="AS22" s="14">
        <v>198.51838699999999</v>
      </c>
      <c r="AT22" s="14">
        <v>199.61111099999999</v>
      </c>
      <c r="AU22" s="14">
        <v>194.49281300000001</v>
      </c>
      <c r="AV22" s="14">
        <v>187.827417</v>
      </c>
      <c r="AW22" s="14">
        <v>181.21319399999999</v>
      </c>
      <c r="AX22" s="14">
        <v>193.69229200000001</v>
      </c>
      <c r="AY22" s="14">
        <v>181.38066599999999</v>
      </c>
      <c r="AZ22" s="14">
        <v>188.197731</v>
      </c>
      <c r="BA22" s="14">
        <v>191.77678399999999</v>
      </c>
      <c r="BB22" s="14">
        <v>185.87965500000001</v>
      </c>
      <c r="BC22" s="14">
        <v>189.36475100000001</v>
      </c>
      <c r="BD22" s="14">
        <v>188.73723699999999</v>
      </c>
      <c r="BE22" s="14">
        <v>191.675084</v>
      </c>
      <c r="BF22" s="14">
        <v>191.521615</v>
      </c>
      <c r="BG22" s="14">
        <v>186.77332200000001</v>
      </c>
      <c r="BH22" s="14">
        <v>186.37041099999999</v>
      </c>
      <c r="BI22" s="14">
        <v>188.206007</v>
      </c>
      <c r="BJ22" s="14">
        <v>187.388643</v>
      </c>
      <c r="BK22" s="14">
        <v>188.80207799999999</v>
      </c>
      <c r="BL22" s="14">
        <v>188.18065999999999</v>
      </c>
      <c r="BM22" s="14">
        <v>192.402208</v>
      </c>
      <c r="BN22" s="14">
        <v>197.866816</v>
      </c>
      <c r="BO22" s="14">
        <v>196.902783</v>
      </c>
      <c r="BP22" s="14">
        <v>197.84675799999999</v>
      </c>
      <c r="BQ22" s="14">
        <v>201.37554299999999</v>
      </c>
      <c r="BR22" s="14">
        <v>193.84112500000001</v>
      </c>
      <c r="BS22" s="14">
        <v>177.19397900000001</v>
      </c>
      <c r="BT22" s="14">
        <v>175.37380300000001</v>
      </c>
      <c r="BU22" s="14">
        <v>175.32646700000001</v>
      </c>
      <c r="BV22" s="14">
        <v>173.347745</v>
      </c>
      <c r="BW22" s="14">
        <v>174.539152</v>
      </c>
      <c r="BX22" s="14">
        <v>169.46976699999999</v>
      </c>
      <c r="BY22" s="14">
        <v>177.00908200000001</v>
      </c>
      <c r="BZ22" s="14">
        <v>171.92271400000001</v>
      </c>
      <c r="CA22" s="14">
        <v>166.14571100000001</v>
      </c>
      <c r="CB22" s="14">
        <v>164.88269199999999</v>
      </c>
      <c r="CC22" s="14">
        <v>160.93375900000001</v>
      </c>
      <c r="CD22" s="14">
        <v>162.69841199999999</v>
      </c>
      <c r="CE22" s="14">
        <v>163.696167</v>
      </c>
      <c r="CF22" s="14">
        <v>163.998054</v>
      </c>
      <c r="CG22" s="14">
        <v>164.916697</v>
      </c>
      <c r="CH22" s="14">
        <v>164.67229599999999</v>
      </c>
      <c r="CI22" s="14">
        <v>164.149799</v>
      </c>
      <c r="CJ22" s="14">
        <v>164.796153</v>
      </c>
      <c r="CK22" s="14">
        <v>166.19221200000001</v>
      </c>
      <c r="CL22" s="14">
        <v>166.65388400000001</v>
      </c>
      <c r="CM22" s="14">
        <v>167.22963100000001</v>
      </c>
      <c r="CN22" s="14">
        <v>164.99273500000001</v>
      </c>
      <c r="CO22" s="14">
        <v>170.63950800000001</v>
      </c>
      <c r="CP22" s="14">
        <v>169.62515300000001</v>
      </c>
      <c r="CQ22" s="14">
        <v>169.06728799999999</v>
      </c>
      <c r="CR22" s="14">
        <v>166.883758</v>
      </c>
      <c r="CS22" s="14">
        <v>153.63838100000001</v>
      </c>
      <c r="CT22" s="14">
        <v>143.02692099999999</v>
      </c>
      <c r="CU22" s="14">
        <v>143.34235799999999</v>
      </c>
      <c r="CV22" s="14">
        <v>143.40047100000001</v>
      </c>
    </row>
    <row r="23" spans="1:100" ht="12.75" customHeight="1">
      <c r="A23" s="12">
        <v>43499</v>
      </c>
      <c r="B23" s="13" t="s">
        <v>31</v>
      </c>
      <c r="C23" s="13" t="s">
        <v>140</v>
      </c>
      <c r="D23" s="14">
        <v>133994.46262000001</v>
      </c>
      <c r="E23" s="14">
        <v>1245.058898</v>
      </c>
      <c r="F23" s="14">
        <v>1097.4706839999999</v>
      </c>
      <c r="G23" s="14">
        <v>1020.6921180000001</v>
      </c>
      <c r="H23" s="14">
        <v>1012.5672049999999</v>
      </c>
      <c r="I23" s="14">
        <v>1003.6316849999999</v>
      </c>
      <c r="J23" s="14">
        <v>1004.896828</v>
      </c>
      <c r="K23" s="14">
        <v>1002.3134</v>
      </c>
      <c r="L23" s="14">
        <v>1006.896874</v>
      </c>
      <c r="M23" s="14">
        <v>1038.36194</v>
      </c>
      <c r="N23" s="14">
        <v>989.18595300000004</v>
      </c>
      <c r="O23" s="14">
        <v>1014.807319</v>
      </c>
      <c r="P23" s="14">
        <v>1003.196152</v>
      </c>
      <c r="Q23" s="14">
        <v>985.38729799999999</v>
      </c>
      <c r="R23" s="14">
        <v>1016.756919</v>
      </c>
      <c r="S23" s="14">
        <v>1028.009288</v>
      </c>
      <c r="T23" s="14">
        <v>977.48535100000004</v>
      </c>
      <c r="U23" s="14">
        <v>1026.2683509999999</v>
      </c>
      <c r="V23" s="14">
        <v>994.92733399999997</v>
      </c>
      <c r="W23" s="14">
        <v>1013.8731749999999</v>
      </c>
      <c r="X23" s="14">
        <v>1000.60825</v>
      </c>
      <c r="Y23" s="14">
        <v>1027.1380369999999</v>
      </c>
      <c r="Z23" s="14">
        <v>1030.3182429999999</v>
      </c>
      <c r="AA23" s="14">
        <v>1073.1362360000001</v>
      </c>
      <c r="AB23" s="14">
        <v>1139.2977699999999</v>
      </c>
      <c r="AC23" s="14">
        <v>1180.8787130000001</v>
      </c>
      <c r="AD23" s="14">
        <v>1253.0491010000001</v>
      </c>
      <c r="AE23" s="14">
        <v>1277.1611290000001</v>
      </c>
      <c r="AF23" s="14">
        <v>1300.181024</v>
      </c>
      <c r="AG23" s="14">
        <v>1318.641881</v>
      </c>
      <c r="AH23" s="14">
        <v>1282.1208340000001</v>
      </c>
      <c r="AI23" s="14">
        <v>1295.163008</v>
      </c>
      <c r="AJ23" s="14">
        <v>1327.8501659999999</v>
      </c>
      <c r="AK23" s="14">
        <v>1376.6244389999999</v>
      </c>
      <c r="AL23" s="14">
        <v>1406.074325</v>
      </c>
      <c r="AM23" s="14">
        <v>1430.133879</v>
      </c>
      <c r="AN23" s="14">
        <v>1495.4418230000001</v>
      </c>
      <c r="AO23" s="14">
        <v>1575.873603</v>
      </c>
      <c r="AP23" s="14">
        <v>1606.0915299999999</v>
      </c>
      <c r="AQ23" s="14">
        <v>1555.820399</v>
      </c>
      <c r="AR23" s="14">
        <v>1552.3663340000001</v>
      </c>
      <c r="AS23" s="14">
        <v>1567.408375</v>
      </c>
      <c r="AT23" s="14">
        <v>1555.8030470000001</v>
      </c>
      <c r="AU23" s="14">
        <v>1564.4376689999999</v>
      </c>
      <c r="AV23" s="14">
        <v>1553.9663840000001</v>
      </c>
      <c r="AW23" s="14">
        <v>1544.049698</v>
      </c>
      <c r="AX23" s="14">
        <v>1575.9721010000001</v>
      </c>
      <c r="AY23" s="14">
        <v>1536.300236</v>
      </c>
      <c r="AZ23" s="14">
        <v>1522.1506159999999</v>
      </c>
      <c r="BA23" s="14">
        <v>1520.6768239999999</v>
      </c>
      <c r="BB23" s="14">
        <v>1483.8965229999999</v>
      </c>
      <c r="BC23" s="14">
        <v>1501.369367</v>
      </c>
      <c r="BD23" s="14">
        <v>1482.527926</v>
      </c>
      <c r="BE23" s="14">
        <v>1488.4187059999999</v>
      </c>
      <c r="BF23" s="14">
        <v>1509.0944010000001</v>
      </c>
      <c r="BG23" s="14">
        <v>1511.3526119999999</v>
      </c>
      <c r="BH23" s="14">
        <v>1536.983041</v>
      </c>
      <c r="BI23" s="14">
        <v>1523.970546</v>
      </c>
      <c r="BJ23" s="14">
        <v>1507.2320070000001</v>
      </c>
      <c r="BK23" s="14">
        <v>1509.9864660000001</v>
      </c>
      <c r="BL23" s="14">
        <v>1502.162699</v>
      </c>
      <c r="BM23" s="14">
        <v>1527.2552169999999</v>
      </c>
      <c r="BN23" s="14">
        <v>1542.6529499999999</v>
      </c>
      <c r="BO23" s="14">
        <v>1533.1820479999999</v>
      </c>
      <c r="BP23" s="14">
        <v>1524.7689379999999</v>
      </c>
      <c r="BQ23" s="14">
        <v>1577.1705509999999</v>
      </c>
      <c r="BR23" s="14">
        <v>1581.888633</v>
      </c>
      <c r="BS23" s="14">
        <v>1618.4154940000001</v>
      </c>
      <c r="BT23" s="14">
        <v>1689.789025</v>
      </c>
      <c r="BU23" s="14">
        <v>1721.3527240000001</v>
      </c>
      <c r="BV23" s="14">
        <v>1726.19118</v>
      </c>
      <c r="BW23" s="14">
        <v>1777.3174650000001</v>
      </c>
      <c r="BX23" s="14">
        <v>1746.4524939999999</v>
      </c>
      <c r="BY23" s="14">
        <v>1833.705948</v>
      </c>
      <c r="BZ23" s="14">
        <v>1837.916692</v>
      </c>
      <c r="CA23" s="14">
        <v>1851.6845390000001</v>
      </c>
      <c r="CB23" s="14">
        <v>1808.4642289999999</v>
      </c>
      <c r="CC23" s="14">
        <v>1731.751953</v>
      </c>
      <c r="CD23" s="14">
        <v>1660.5104859999999</v>
      </c>
      <c r="CE23" s="14">
        <v>1656.1655129999999</v>
      </c>
      <c r="CF23" s="14">
        <v>1654.3457989999999</v>
      </c>
      <c r="CG23" s="14">
        <v>1671.4093499999999</v>
      </c>
      <c r="CH23" s="14">
        <v>1672.059925</v>
      </c>
      <c r="CI23" s="14">
        <v>1655.9648540000001</v>
      </c>
      <c r="CJ23" s="14">
        <v>1625.157524</v>
      </c>
      <c r="CK23" s="14">
        <v>1593.1267230000001</v>
      </c>
      <c r="CL23" s="14">
        <v>1615.4026650000001</v>
      </c>
      <c r="CM23" s="14">
        <v>1619.9476500000001</v>
      </c>
      <c r="CN23" s="14">
        <v>1593.986136</v>
      </c>
      <c r="CO23" s="14">
        <v>1541.7475159999999</v>
      </c>
      <c r="CP23" s="14">
        <v>1341.03676</v>
      </c>
      <c r="CQ23" s="14">
        <v>1295.474655</v>
      </c>
      <c r="CR23" s="14">
        <v>1265.2469410000001</v>
      </c>
      <c r="CS23" s="14">
        <v>1204.354235</v>
      </c>
      <c r="CT23" s="14">
        <v>1111.420087</v>
      </c>
      <c r="CU23" s="14">
        <v>1078.49359</v>
      </c>
      <c r="CV23" s="14">
        <v>1025.135391</v>
      </c>
    </row>
    <row r="24" spans="1:100" ht="12.75" customHeight="1">
      <c r="A24" s="12">
        <v>43499</v>
      </c>
      <c r="B24" s="13" t="s">
        <v>32</v>
      </c>
      <c r="C24" s="13" t="s">
        <v>140</v>
      </c>
      <c r="D24" s="14">
        <v>2521.6209220000001</v>
      </c>
      <c r="E24" s="14">
        <v>22.318047</v>
      </c>
      <c r="F24" s="14">
        <v>24.124126</v>
      </c>
      <c r="G24" s="14">
        <v>23.715962999999999</v>
      </c>
      <c r="H24" s="14">
        <v>23.848866000000001</v>
      </c>
      <c r="I24" s="14">
        <v>18.937028000000002</v>
      </c>
      <c r="J24" s="14">
        <v>17.364274999999999</v>
      </c>
      <c r="K24" s="14">
        <v>17.350200999999998</v>
      </c>
      <c r="L24" s="14">
        <v>17.37247</v>
      </c>
      <c r="M24" s="14">
        <v>24.117063999999999</v>
      </c>
      <c r="N24" s="14">
        <v>24.099170999999998</v>
      </c>
      <c r="O24" s="14">
        <v>24.137944999999998</v>
      </c>
      <c r="P24" s="14">
        <v>23.450699</v>
      </c>
      <c r="Q24" s="14">
        <v>17.350550999999999</v>
      </c>
      <c r="R24" s="14">
        <v>17.376622999999999</v>
      </c>
      <c r="S24" s="14">
        <v>17.359228000000002</v>
      </c>
      <c r="T24" s="14">
        <v>17.332546000000001</v>
      </c>
      <c r="U24" s="14">
        <v>17.365362999999999</v>
      </c>
      <c r="V24" s="14">
        <v>17.338684000000001</v>
      </c>
      <c r="W24" s="14">
        <v>17.33071</v>
      </c>
      <c r="X24" s="14">
        <v>17.371691999999999</v>
      </c>
      <c r="Y24" s="14">
        <v>17.30566</v>
      </c>
      <c r="Z24" s="14">
        <v>17.347366999999998</v>
      </c>
      <c r="AA24" s="14">
        <v>17.275725999999999</v>
      </c>
      <c r="AB24" s="14">
        <v>17.595154999999998</v>
      </c>
      <c r="AC24" s="14">
        <v>38.322439000000003</v>
      </c>
      <c r="AD24" s="14">
        <v>39.364224</v>
      </c>
      <c r="AE24" s="14">
        <v>39.199958000000002</v>
      </c>
      <c r="AF24" s="14">
        <v>38.838740999999999</v>
      </c>
      <c r="AG24" s="14">
        <v>48.793984000000002</v>
      </c>
      <c r="AH24" s="14">
        <v>48.768810999999999</v>
      </c>
      <c r="AI24" s="14">
        <v>49.038978999999998</v>
      </c>
      <c r="AJ24" s="14">
        <v>48.462345999999997</v>
      </c>
      <c r="AK24" s="14">
        <v>52.100172000000001</v>
      </c>
      <c r="AL24" s="14">
        <v>51.560899999999997</v>
      </c>
      <c r="AM24" s="14">
        <v>50.875546999999997</v>
      </c>
      <c r="AN24" s="14">
        <v>50.315488000000002</v>
      </c>
      <c r="AO24" s="14">
        <v>45.634326999999999</v>
      </c>
      <c r="AP24" s="14">
        <v>45.583672</v>
      </c>
      <c r="AQ24" s="14">
        <v>45.646698999999998</v>
      </c>
      <c r="AR24" s="14">
        <v>45.476075000000002</v>
      </c>
      <c r="AS24" s="14">
        <v>39.248005999999997</v>
      </c>
      <c r="AT24" s="14">
        <v>38.805815000000003</v>
      </c>
      <c r="AU24" s="14">
        <v>38.797111999999998</v>
      </c>
      <c r="AV24" s="14">
        <v>37.041865999999999</v>
      </c>
      <c r="AW24" s="14">
        <v>21.360035</v>
      </c>
      <c r="AX24" s="14">
        <v>21.453059</v>
      </c>
      <c r="AY24" s="14">
        <v>21.381893000000002</v>
      </c>
      <c r="AZ24" s="14">
        <v>21.38626</v>
      </c>
      <c r="BA24" s="14">
        <v>27.950866999999999</v>
      </c>
      <c r="BB24" s="14">
        <v>28.009017</v>
      </c>
      <c r="BC24" s="14">
        <v>27.982555999999999</v>
      </c>
      <c r="BD24" s="14">
        <v>27.310347</v>
      </c>
      <c r="BE24" s="14">
        <v>20.776399999999999</v>
      </c>
      <c r="BF24" s="14">
        <v>20.676621999999998</v>
      </c>
      <c r="BG24" s="14">
        <v>20.653435999999999</v>
      </c>
      <c r="BH24" s="14">
        <v>20.263432999999999</v>
      </c>
      <c r="BI24" s="14">
        <v>23.768946</v>
      </c>
      <c r="BJ24" s="14">
        <v>23.762416999999999</v>
      </c>
      <c r="BK24" s="14">
        <v>23.767984999999999</v>
      </c>
      <c r="BL24" s="14">
        <v>23.765498000000001</v>
      </c>
      <c r="BM24" s="14">
        <v>23.754546999999999</v>
      </c>
      <c r="BN24" s="14">
        <v>23.798375</v>
      </c>
      <c r="BO24" s="14">
        <v>23.702532999999999</v>
      </c>
      <c r="BP24" s="14">
        <v>23.068514</v>
      </c>
      <c r="BQ24" s="14">
        <v>17.003997999999999</v>
      </c>
      <c r="BR24" s="14">
        <v>17.044892999999998</v>
      </c>
      <c r="BS24" s="14">
        <v>16.919601</v>
      </c>
      <c r="BT24" s="14">
        <v>16.853757000000002</v>
      </c>
      <c r="BU24" s="14">
        <v>27.545936000000001</v>
      </c>
      <c r="BV24" s="14">
        <v>27.706074000000001</v>
      </c>
      <c r="BW24" s="14">
        <v>27.738453</v>
      </c>
      <c r="BX24" s="14">
        <v>27.677244000000002</v>
      </c>
      <c r="BY24" s="14">
        <v>27.591301999999999</v>
      </c>
      <c r="BZ24" s="14">
        <v>27.666148</v>
      </c>
      <c r="CA24" s="14">
        <v>27.542511000000001</v>
      </c>
      <c r="CB24" s="14">
        <v>27.079084000000002</v>
      </c>
      <c r="CC24" s="14">
        <v>26.587334999999999</v>
      </c>
      <c r="CD24" s="14">
        <v>26.702631</v>
      </c>
      <c r="CE24" s="14">
        <v>26.698433999999999</v>
      </c>
      <c r="CF24" s="14">
        <v>26.337297</v>
      </c>
      <c r="CG24" s="14">
        <v>23.3963</v>
      </c>
      <c r="CH24" s="14">
        <v>23.390094000000001</v>
      </c>
      <c r="CI24" s="14">
        <v>23.354436</v>
      </c>
      <c r="CJ24" s="14">
        <v>22.739837999999999</v>
      </c>
      <c r="CK24" s="14">
        <v>16.905239000000002</v>
      </c>
      <c r="CL24" s="14">
        <v>16.880175999999999</v>
      </c>
      <c r="CM24" s="14">
        <v>17.016349999999999</v>
      </c>
      <c r="CN24" s="14">
        <v>16.953996</v>
      </c>
      <c r="CO24" s="14">
        <v>16.988098999999998</v>
      </c>
      <c r="CP24" s="14">
        <v>17.052612</v>
      </c>
      <c r="CQ24" s="14">
        <v>17.016781000000002</v>
      </c>
      <c r="CR24" s="14">
        <v>17.054877999999999</v>
      </c>
      <c r="CS24" s="14">
        <v>17.19031</v>
      </c>
      <c r="CT24" s="14">
        <v>17.117132999999999</v>
      </c>
      <c r="CU24" s="14">
        <v>17.087382999999999</v>
      </c>
      <c r="CV24" s="14">
        <v>17.129538</v>
      </c>
    </row>
    <row r="25" spans="1:100" ht="12.75" customHeight="1">
      <c r="A25" s="12">
        <v>43499</v>
      </c>
      <c r="B25" s="13" t="s">
        <v>33</v>
      </c>
      <c r="C25" s="13" t="s">
        <v>140</v>
      </c>
      <c r="D25" s="14">
        <v>122755.20974599999</v>
      </c>
      <c r="E25" s="14">
        <v>1278.7833430000001</v>
      </c>
      <c r="F25" s="14">
        <v>1279.4164989999999</v>
      </c>
      <c r="G25" s="14">
        <v>1278.708024</v>
      </c>
      <c r="H25" s="14">
        <v>1278.9748569999999</v>
      </c>
      <c r="I25" s="14">
        <v>1278.804715</v>
      </c>
      <c r="J25" s="14">
        <v>1278.7318929999999</v>
      </c>
      <c r="K25" s="14">
        <v>1278.627315</v>
      </c>
      <c r="L25" s="14">
        <v>1278.6023520000001</v>
      </c>
      <c r="M25" s="14">
        <v>1278.80609</v>
      </c>
      <c r="N25" s="14">
        <v>1278.6960690000001</v>
      </c>
      <c r="O25" s="14">
        <v>1278.7958900000001</v>
      </c>
      <c r="P25" s="14">
        <v>1278.7165110000001</v>
      </c>
      <c r="Q25" s="14">
        <v>1278.692333</v>
      </c>
      <c r="R25" s="14">
        <v>1278.758043</v>
      </c>
      <c r="S25" s="14">
        <v>1278.6562919999999</v>
      </c>
      <c r="T25" s="14">
        <v>1278.6568</v>
      </c>
      <c r="U25" s="14">
        <v>1278.7244169999999</v>
      </c>
      <c r="V25" s="14">
        <v>1278.6572860000001</v>
      </c>
      <c r="W25" s="14">
        <v>1278.643611</v>
      </c>
      <c r="X25" s="14">
        <v>1278.8848170000001</v>
      </c>
      <c r="Y25" s="14">
        <v>1278.7223610000001</v>
      </c>
      <c r="Z25" s="14">
        <v>1278.8263930000001</v>
      </c>
      <c r="AA25" s="14">
        <v>1278.431182</v>
      </c>
      <c r="AB25" s="14">
        <v>1278.838015</v>
      </c>
      <c r="AC25" s="14">
        <v>1278.731051</v>
      </c>
      <c r="AD25" s="14">
        <v>1278.844308</v>
      </c>
      <c r="AE25" s="14">
        <v>1278.6889410000001</v>
      </c>
      <c r="AF25" s="14">
        <v>1278.8517260000001</v>
      </c>
      <c r="AG25" s="14">
        <v>1278.7816929999999</v>
      </c>
      <c r="AH25" s="14">
        <v>1278.6298670000001</v>
      </c>
      <c r="AI25" s="14">
        <v>1278.79684</v>
      </c>
      <c r="AJ25" s="14">
        <v>1278.62877</v>
      </c>
      <c r="AK25" s="14">
        <v>1278.809726</v>
      </c>
      <c r="AL25" s="14">
        <v>1278.971644</v>
      </c>
      <c r="AM25" s="14">
        <v>1278.8346180000001</v>
      </c>
      <c r="AN25" s="14">
        <v>1278.966396</v>
      </c>
      <c r="AO25" s="14">
        <v>1278.953872</v>
      </c>
      <c r="AP25" s="14">
        <v>1278.738077</v>
      </c>
      <c r="AQ25" s="14">
        <v>1279.048458</v>
      </c>
      <c r="AR25" s="14">
        <v>1279.1332480000001</v>
      </c>
      <c r="AS25" s="14">
        <v>1278.870011</v>
      </c>
      <c r="AT25" s="14">
        <v>1278.798583</v>
      </c>
      <c r="AU25" s="14">
        <v>1278.7569189999999</v>
      </c>
      <c r="AV25" s="14">
        <v>1278.956903</v>
      </c>
      <c r="AW25" s="14">
        <v>1279.0035760000001</v>
      </c>
      <c r="AX25" s="14">
        <v>1279.254205</v>
      </c>
      <c r="AY25" s="14">
        <v>1279.114429</v>
      </c>
      <c r="AZ25" s="14">
        <v>1278.9081289999999</v>
      </c>
      <c r="BA25" s="14">
        <v>1279.082073</v>
      </c>
      <c r="BB25" s="14">
        <v>1278.9907149999999</v>
      </c>
      <c r="BC25" s="14">
        <v>1279.0493570000001</v>
      </c>
      <c r="BD25" s="14">
        <v>1279.0624419999999</v>
      </c>
      <c r="BE25" s="14">
        <v>1279.1688650000001</v>
      </c>
      <c r="BF25" s="14">
        <v>1278.989881</v>
      </c>
      <c r="BG25" s="14">
        <v>1278.9310190000001</v>
      </c>
      <c r="BH25" s="14">
        <v>1279.1410619999999</v>
      </c>
      <c r="BI25" s="14">
        <v>1279.118023</v>
      </c>
      <c r="BJ25" s="14">
        <v>1278.8373309999999</v>
      </c>
      <c r="BK25" s="14">
        <v>1278.7722510000001</v>
      </c>
      <c r="BL25" s="14">
        <v>1278.816683</v>
      </c>
      <c r="BM25" s="14">
        <v>1278.767632</v>
      </c>
      <c r="BN25" s="14">
        <v>1279.024488</v>
      </c>
      <c r="BO25" s="14">
        <v>1278.7309419999999</v>
      </c>
      <c r="BP25" s="14">
        <v>1278.844474</v>
      </c>
      <c r="BQ25" s="14">
        <v>1278.9532079999999</v>
      </c>
      <c r="BR25" s="14">
        <v>1279.3277889999999</v>
      </c>
      <c r="BS25" s="14">
        <v>1278.763389</v>
      </c>
      <c r="BT25" s="14">
        <v>1278.6673989999999</v>
      </c>
      <c r="BU25" s="14">
        <v>1278.6544570000001</v>
      </c>
      <c r="BV25" s="14">
        <v>1278.83879</v>
      </c>
      <c r="BW25" s="14">
        <v>1278.868242</v>
      </c>
      <c r="BX25" s="14">
        <v>1278.738492</v>
      </c>
      <c r="BY25" s="14">
        <v>1278.597904</v>
      </c>
      <c r="BZ25" s="14">
        <v>1278.7647280000001</v>
      </c>
      <c r="CA25" s="14">
        <v>1278.487429</v>
      </c>
      <c r="CB25" s="14">
        <v>1278.6034500000001</v>
      </c>
      <c r="CC25" s="14">
        <v>1278.495109</v>
      </c>
      <c r="CD25" s="14">
        <v>1278.548458</v>
      </c>
      <c r="CE25" s="14">
        <v>1278.506363</v>
      </c>
      <c r="CF25" s="14">
        <v>1278.1377319999999</v>
      </c>
      <c r="CG25" s="14">
        <v>1278.233358</v>
      </c>
      <c r="CH25" s="14">
        <v>1278.177997</v>
      </c>
      <c r="CI25" s="14">
        <v>1278.0205759999999</v>
      </c>
      <c r="CJ25" s="14">
        <v>1278.1101329999999</v>
      </c>
      <c r="CK25" s="14">
        <v>1278.18209</v>
      </c>
      <c r="CL25" s="14">
        <v>1278.0391219999999</v>
      </c>
      <c r="CM25" s="14">
        <v>1278.299399</v>
      </c>
      <c r="CN25" s="14">
        <v>1278.065126</v>
      </c>
      <c r="CO25" s="14">
        <v>1278.203739</v>
      </c>
      <c r="CP25" s="14">
        <v>1278.1801929999999</v>
      </c>
      <c r="CQ25" s="14">
        <v>1277.9008550000001</v>
      </c>
      <c r="CR25" s="14">
        <v>1278.1358849999999</v>
      </c>
      <c r="CS25" s="14">
        <v>1278.258231</v>
      </c>
      <c r="CT25" s="14">
        <v>1278.0531390000001</v>
      </c>
      <c r="CU25" s="14">
        <v>1277.856779</v>
      </c>
      <c r="CV25" s="14">
        <v>1277.9858489999999</v>
      </c>
    </row>
    <row r="26" spans="1:100" ht="12.75" customHeight="1">
      <c r="A26" s="12">
        <v>43499</v>
      </c>
      <c r="B26" s="13" t="s">
        <v>34</v>
      </c>
      <c r="C26" s="13" t="s">
        <v>140</v>
      </c>
      <c r="D26" s="14">
        <v>55.474901000000003</v>
      </c>
      <c r="E26" s="14">
        <v>0.33810099999999998</v>
      </c>
      <c r="F26" s="14">
        <v>0.23918300000000001</v>
      </c>
      <c r="G26" s="14">
        <v>-0.271227</v>
      </c>
      <c r="H26" s="14">
        <v>0.51911700000000005</v>
      </c>
      <c r="I26" s="14">
        <v>1.765182</v>
      </c>
      <c r="J26" s="14">
        <v>0.36833100000000002</v>
      </c>
      <c r="K26" s="14">
        <v>0.89942699999999998</v>
      </c>
      <c r="L26" s="14">
        <v>1.254548</v>
      </c>
      <c r="M26" s="14">
        <v>0.294877</v>
      </c>
      <c r="N26" s="14">
        <v>3.9690000000000003E-3</v>
      </c>
      <c r="O26" s="14">
        <v>0.457982</v>
      </c>
      <c r="P26" s="14">
        <v>0.22967099999999999</v>
      </c>
      <c r="Q26" s="14">
        <v>1.678234</v>
      </c>
      <c r="R26" s="14">
        <v>-6.4330000000000003E-3</v>
      </c>
      <c r="S26" s="14">
        <v>0.23991399999999999</v>
      </c>
      <c r="T26" s="14">
        <v>0.88858400000000004</v>
      </c>
      <c r="U26" s="14">
        <v>-1.1307469999999999</v>
      </c>
      <c r="V26" s="14">
        <v>-0.351572</v>
      </c>
      <c r="W26" s="14">
        <v>0.73840399999999995</v>
      </c>
      <c r="X26" s="14">
        <v>1.489233</v>
      </c>
      <c r="Y26" s="14">
        <v>1.647937</v>
      </c>
      <c r="Z26" s="14">
        <v>1.7473989999999999</v>
      </c>
      <c r="AA26" s="14">
        <v>-2.2600730000000002</v>
      </c>
      <c r="AB26" s="14">
        <v>2.8592909999999998</v>
      </c>
      <c r="AC26" s="14">
        <v>-0.128021</v>
      </c>
      <c r="AD26" s="14">
        <v>0.31228699999999998</v>
      </c>
      <c r="AE26" s="14">
        <v>1.0728530000000001</v>
      </c>
      <c r="AF26" s="14">
        <v>0.67971000000000004</v>
      </c>
      <c r="AG26" s="14">
        <v>0.91468000000000005</v>
      </c>
      <c r="AH26" s="14">
        <v>-0.73652399999999996</v>
      </c>
      <c r="AI26" s="14">
        <v>2.286286</v>
      </c>
      <c r="AJ26" s="14">
        <v>-8.0080999999999999E-2</v>
      </c>
      <c r="AK26" s="14">
        <v>1.6971970000000001</v>
      </c>
      <c r="AL26" s="14">
        <v>8.1901000000000002E-2</v>
      </c>
      <c r="AM26" s="14">
        <v>0.47098899999999999</v>
      </c>
      <c r="AN26" s="14">
        <v>0.54106100000000001</v>
      </c>
      <c r="AO26" s="14">
        <v>0.70219500000000001</v>
      </c>
      <c r="AP26" s="14">
        <v>0.117079</v>
      </c>
      <c r="AQ26" s="14">
        <v>1.008726</v>
      </c>
      <c r="AR26" s="14">
        <v>0.77781299999999998</v>
      </c>
      <c r="AS26" s="14">
        <v>0.47881899999999999</v>
      </c>
      <c r="AT26" s="14">
        <v>1.613796</v>
      </c>
      <c r="AU26" s="14">
        <v>-1.1114029999999999</v>
      </c>
      <c r="AV26" s="14">
        <v>2.543323</v>
      </c>
      <c r="AW26" s="14">
        <v>-0.19783300000000001</v>
      </c>
      <c r="AX26" s="14">
        <v>1.4669110000000001</v>
      </c>
      <c r="AY26" s="14">
        <v>-7.9686999999999994E-2</v>
      </c>
      <c r="AZ26" s="14">
        <v>-0.508544</v>
      </c>
      <c r="BA26" s="14">
        <v>1.6866410000000001</v>
      </c>
      <c r="BB26" s="14">
        <v>0.29272300000000001</v>
      </c>
      <c r="BC26" s="14">
        <v>0.33648800000000001</v>
      </c>
      <c r="BD26" s="14">
        <v>-1.1734800000000001</v>
      </c>
      <c r="BE26" s="14">
        <v>-2.7772999999999999E-2</v>
      </c>
      <c r="BF26" s="14">
        <v>0.96016500000000005</v>
      </c>
      <c r="BG26" s="14">
        <v>1.1051139999999999</v>
      </c>
      <c r="BH26" s="14">
        <v>4.4852000000000003E-2</v>
      </c>
      <c r="BI26" s="14">
        <v>1.0309330000000001</v>
      </c>
      <c r="BJ26" s="14">
        <v>-0.22170999999999999</v>
      </c>
      <c r="BK26" s="14">
        <v>1.5024759999999999</v>
      </c>
      <c r="BL26" s="14">
        <v>4.6738000000000002E-2</v>
      </c>
      <c r="BM26" s="14">
        <v>0.88160499999999997</v>
      </c>
      <c r="BN26" s="14">
        <v>1.3595649999999999</v>
      </c>
      <c r="BO26" s="14">
        <v>0.18726400000000001</v>
      </c>
      <c r="BP26" s="14">
        <v>0.958009</v>
      </c>
      <c r="BQ26" s="14">
        <v>0.68779199999999996</v>
      </c>
      <c r="BR26" s="14">
        <v>0.84299999999999997</v>
      </c>
      <c r="BS26" s="14">
        <v>-1.0045790000000001</v>
      </c>
      <c r="BT26" s="14">
        <v>0.33747300000000002</v>
      </c>
      <c r="BU26" s="14">
        <v>0.51854199999999995</v>
      </c>
      <c r="BV26" s="14">
        <v>0.55894100000000002</v>
      </c>
      <c r="BW26" s="14">
        <v>0.94945100000000004</v>
      </c>
      <c r="BX26" s="14">
        <v>1.9387380000000001</v>
      </c>
      <c r="BY26" s="14">
        <v>-0.70765599999999995</v>
      </c>
      <c r="BZ26" s="14">
        <v>1.051412</v>
      </c>
      <c r="CA26" s="14">
        <v>0.22353000000000001</v>
      </c>
      <c r="CB26" s="14">
        <v>0.743811</v>
      </c>
      <c r="CC26" s="14">
        <v>0.36456899999999998</v>
      </c>
      <c r="CD26" s="14">
        <v>0.53571100000000005</v>
      </c>
      <c r="CE26" s="14">
        <v>0.76019099999999995</v>
      </c>
      <c r="CF26" s="14">
        <v>1.3764149999999999</v>
      </c>
      <c r="CG26" s="14">
        <v>0.58076000000000005</v>
      </c>
      <c r="CH26" s="14">
        <v>0.26482499999999998</v>
      </c>
      <c r="CI26" s="14">
        <v>0.34683000000000003</v>
      </c>
      <c r="CJ26" s="14">
        <v>0.90731099999999998</v>
      </c>
      <c r="CK26" s="14">
        <v>1.9573240000000001</v>
      </c>
      <c r="CL26" s="14">
        <v>-0.31503300000000001</v>
      </c>
      <c r="CM26" s="14">
        <v>0.289825</v>
      </c>
      <c r="CN26" s="14">
        <v>0.84589700000000001</v>
      </c>
      <c r="CO26" s="14">
        <v>0.46804699999999999</v>
      </c>
      <c r="CP26" s="14">
        <v>1.810967</v>
      </c>
      <c r="CQ26" s="14">
        <v>-0.88846999999999998</v>
      </c>
      <c r="CR26" s="14">
        <v>1.0375509999999999</v>
      </c>
      <c r="CS26" s="14">
        <v>0.86443999999999999</v>
      </c>
      <c r="CT26" s="14">
        <v>0.47892899999999999</v>
      </c>
      <c r="CU26" s="14">
        <v>0.85932299999999995</v>
      </c>
      <c r="CV26" s="14">
        <v>0.25655899999999998</v>
      </c>
    </row>
    <row r="27" spans="1:100" ht="12.75" customHeight="1">
      <c r="A27" s="12">
        <v>43499</v>
      </c>
      <c r="B27" s="13" t="s">
        <v>35</v>
      </c>
      <c r="C27" s="13" t="s">
        <v>140</v>
      </c>
      <c r="D27" s="14">
        <v>7615.837012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0.11047</v>
      </c>
      <c r="AJ27" s="14">
        <v>2.7857500000000002</v>
      </c>
      <c r="AK27" s="14">
        <v>14.54119</v>
      </c>
      <c r="AL27" s="14">
        <v>33.935648999999998</v>
      </c>
      <c r="AM27" s="14">
        <v>53.010044000000001</v>
      </c>
      <c r="AN27" s="14">
        <v>87.272064</v>
      </c>
      <c r="AO27" s="14">
        <v>132.32046500000001</v>
      </c>
      <c r="AP27" s="14">
        <v>152.21068700000001</v>
      </c>
      <c r="AQ27" s="14">
        <v>237.371116</v>
      </c>
      <c r="AR27" s="14">
        <v>240.21880300000001</v>
      </c>
      <c r="AS27" s="14">
        <v>240.507533</v>
      </c>
      <c r="AT27" s="14">
        <v>237.49662900000001</v>
      </c>
      <c r="AU27" s="14">
        <v>236.01295500000001</v>
      </c>
      <c r="AV27" s="14">
        <v>205.39134799999999</v>
      </c>
      <c r="AW27" s="14">
        <v>232.150926</v>
      </c>
      <c r="AX27" s="14">
        <v>239.60001800000001</v>
      </c>
      <c r="AY27" s="14">
        <v>267.65730500000001</v>
      </c>
      <c r="AZ27" s="14">
        <v>247.36962199999999</v>
      </c>
      <c r="BA27" s="14">
        <v>239.616691</v>
      </c>
      <c r="BB27" s="14">
        <v>277.32536299999998</v>
      </c>
      <c r="BC27" s="14">
        <v>271.72203500000001</v>
      </c>
      <c r="BD27" s="14">
        <v>273.41229499999997</v>
      </c>
      <c r="BE27" s="14">
        <v>249.402141</v>
      </c>
      <c r="BF27" s="14">
        <v>263.732867</v>
      </c>
      <c r="BG27" s="14">
        <v>245.76873000000001</v>
      </c>
      <c r="BH27" s="14">
        <v>237.648157</v>
      </c>
      <c r="BI27" s="14">
        <v>263.12891000000002</v>
      </c>
      <c r="BJ27" s="14">
        <v>257.151455</v>
      </c>
      <c r="BK27" s="14">
        <v>253.85198500000001</v>
      </c>
      <c r="BL27" s="14">
        <v>230.10645700000001</v>
      </c>
      <c r="BM27" s="14">
        <v>219.63433900000001</v>
      </c>
      <c r="BN27" s="14">
        <v>213.779212</v>
      </c>
      <c r="BO27" s="14">
        <v>216.68239399999999</v>
      </c>
      <c r="BP27" s="14">
        <v>219.283861</v>
      </c>
      <c r="BQ27" s="14">
        <v>187.12912700000001</v>
      </c>
      <c r="BR27" s="14">
        <v>156.77026900000001</v>
      </c>
      <c r="BS27" s="14">
        <v>108.452691</v>
      </c>
      <c r="BT27" s="14">
        <v>98.527794</v>
      </c>
      <c r="BU27" s="14">
        <v>84.394533999999993</v>
      </c>
      <c r="BV27" s="14">
        <v>98.171570000000003</v>
      </c>
      <c r="BW27" s="14">
        <v>45.477916999999998</v>
      </c>
      <c r="BX27" s="14">
        <v>34.628818000000003</v>
      </c>
      <c r="BY27" s="14">
        <v>9.4113240000000005</v>
      </c>
      <c r="BZ27" s="14">
        <v>0.66350200000000004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43499</v>
      </c>
      <c r="B28" s="13" t="s">
        <v>36</v>
      </c>
      <c r="C28" s="13" t="s">
        <v>140</v>
      </c>
      <c r="D28" s="14">
        <v>331635.77298399998</v>
      </c>
      <c r="E28" s="14">
        <v>3464.3817089999998</v>
      </c>
      <c r="F28" s="14">
        <v>3433.6653040000001</v>
      </c>
      <c r="G28" s="14">
        <v>3410.1432479999999</v>
      </c>
      <c r="H28" s="14">
        <v>3400.4966199999999</v>
      </c>
      <c r="I28" s="14">
        <v>3370.8137459999998</v>
      </c>
      <c r="J28" s="14">
        <v>3381.460791</v>
      </c>
      <c r="K28" s="14">
        <v>3370.7799420000001</v>
      </c>
      <c r="L28" s="14">
        <v>3355.1046660000002</v>
      </c>
      <c r="M28" s="14">
        <v>3338.526073</v>
      </c>
      <c r="N28" s="14">
        <v>3330.953978</v>
      </c>
      <c r="O28" s="14">
        <v>3321.4270029999998</v>
      </c>
      <c r="P28" s="14">
        <v>3285.6320209999999</v>
      </c>
      <c r="Q28" s="14">
        <v>3268.3458099999998</v>
      </c>
      <c r="R28" s="14">
        <v>3235.9757589999999</v>
      </c>
      <c r="S28" s="14">
        <v>3228.513367</v>
      </c>
      <c r="T28" s="14">
        <v>3234.7771910000001</v>
      </c>
      <c r="U28" s="14">
        <v>3238.1854410000001</v>
      </c>
      <c r="V28" s="14">
        <v>3206.9571080000001</v>
      </c>
      <c r="W28" s="14">
        <v>3174.9585950000001</v>
      </c>
      <c r="X28" s="14">
        <v>3188.7409670000002</v>
      </c>
      <c r="Y28" s="14">
        <v>3189.6165599999999</v>
      </c>
      <c r="Z28" s="14">
        <v>3190.8360769999999</v>
      </c>
      <c r="AA28" s="14">
        <v>3173.0844240000001</v>
      </c>
      <c r="AB28" s="14">
        <v>3167.8915229999998</v>
      </c>
      <c r="AC28" s="14">
        <v>3236.6614479999998</v>
      </c>
      <c r="AD28" s="14">
        <v>3218.8588220000001</v>
      </c>
      <c r="AE28" s="14">
        <v>3209.4605280000001</v>
      </c>
      <c r="AF28" s="14">
        <v>3212.4679270000001</v>
      </c>
      <c r="AG28" s="14">
        <v>3221.7842599999999</v>
      </c>
      <c r="AH28" s="14">
        <v>3250.003639</v>
      </c>
      <c r="AI28" s="14">
        <v>3275.5124040000001</v>
      </c>
      <c r="AJ28" s="14">
        <v>3252.5701960000001</v>
      </c>
      <c r="AK28" s="14">
        <v>3203.3719700000001</v>
      </c>
      <c r="AL28" s="14">
        <v>3154.4085340000001</v>
      </c>
      <c r="AM28" s="14">
        <v>3109.4976929999998</v>
      </c>
      <c r="AN28" s="14">
        <v>3065.263817</v>
      </c>
      <c r="AO28" s="14">
        <v>3042.2442839999999</v>
      </c>
      <c r="AP28" s="14">
        <v>2989.5802659999999</v>
      </c>
      <c r="AQ28" s="14">
        <v>2956.1384210000001</v>
      </c>
      <c r="AR28" s="14">
        <v>3003.856127</v>
      </c>
      <c r="AS28" s="14">
        <v>3062.7745960000002</v>
      </c>
      <c r="AT28" s="14">
        <v>3152.0402690000001</v>
      </c>
      <c r="AU28" s="14">
        <v>3236.683188</v>
      </c>
      <c r="AV28" s="14">
        <v>3306.4786880000001</v>
      </c>
      <c r="AW28" s="14">
        <v>3418.5606349999998</v>
      </c>
      <c r="AX28" s="14">
        <v>3453.2044190000001</v>
      </c>
      <c r="AY28" s="14">
        <v>3480.184855</v>
      </c>
      <c r="AZ28" s="14">
        <v>3504.8182830000001</v>
      </c>
      <c r="BA28" s="14">
        <v>3544.0205740000001</v>
      </c>
      <c r="BB28" s="14">
        <v>3549.2281630000002</v>
      </c>
      <c r="BC28" s="14">
        <v>3574.2126239999998</v>
      </c>
      <c r="BD28" s="14">
        <v>3666.21099</v>
      </c>
      <c r="BE28" s="14">
        <v>3715.614356</v>
      </c>
      <c r="BF28" s="14">
        <v>3670.388856</v>
      </c>
      <c r="BG28" s="14">
        <v>3649.60149</v>
      </c>
      <c r="BH28" s="14">
        <v>3613.6276699999999</v>
      </c>
      <c r="BI28" s="14">
        <v>3593.0040509999999</v>
      </c>
      <c r="BJ28" s="14">
        <v>3602.3346459999998</v>
      </c>
      <c r="BK28" s="14">
        <v>3617.3312380000002</v>
      </c>
      <c r="BL28" s="14">
        <v>3652.4286649999999</v>
      </c>
      <c r="BM28" s="14">
        <v>3643.529908</v>
      </c>
      <c r="BN28" s="14">
        <v>3630.2429069999998</v>
      </c>
      <c r="BO28" s="14">
        <v>3645.4924169999999</v>
      </c>
      <c r="BP28" s="14">
        <v>3680.3879160000001</v>
      </c>
      <c r="BQ28" s="14">
        <v>3656.701689</v>
      </c>
      <c r="BR28" s="14">
        <v>3650.2301050000001</v>
      </c>
      <c r="BS28" s="14">
        <v>3652.4570669999998</v>
      </c>
      <c r="BT28" s="14">
        <v>3628.118054</v>
      </c>
      <c r="BU28" s="14">
        <v>3604.8521620000001</v>
      </c>
      <c r="BV28" s="14">
        <v>3553.527638</v>
      </c>
      <c r="BW28" s="14">
        <v>3495.6339170000001</v>
      </c>
      <c r="BX28" s="14">
        <v>3447.7525700000001</v>
      </c>
      <c r="BY28" s="14">
        <v>3369.6235790000001</v>
      </c>
      <c r="BZ28" s="14">
        <v>3384.8720360000002</v>
      </c>
      <c r="CA28" s="14">
        <v>3395.1552369999999</v>
      </c>
      <c r="CB28" s="14">
        <v>3436.8430920000001</v>
      </c>
      <c r="CC28" s="14">
        <v>3518.3892150000001</v>
      </c>
      <c r="CD28" s="14">
        <v>3596.7792020000002</v>
      </c>
      <c r="CE28" s="14">
        <v>3693.3041309999999</v>
      </c>
      <c r="CF28" s="14">
        <v>3755.4279790000001</v>
      </c>
      <c r="CG28" s="14">
        <v>3804.7276769999999</v>
      </c>
      <c r="CH28" s="14">
        <v>3809.2617740000001</v>
      </c>
      <c r="CI28" s="14">
        <v>3813.277756</v>
      </c>
      <c r="CJ28" s="14">
        <v>3824.9097959999999</v>
      </c>
      <c r="CK28" s="14">
        <v>3819.0548979999999</v>
      </c>
      <c r="CL28" s="14">
        <v>3842.5685579999999</v>
      </c>
      <c r="CM28" s="14">
        <v>3841.6693679999998</v>
      </c>
      <c r="CN28" s="14">
        <v>3824.5114159999998</v>
      </c>
      <c r="CO28" s="14">
        <v>3805.8966140000002</v>
      </c>
      <c r="CP28" s="14">
        <v>3797.0095970000002</v>
      </c>
      <c r="CQ28" s="14">
        <v>3801.2854050000001</v>
      </c>
      <c r="CR28" s="14">
        <v>3813.5975360000002</v>
      </c>
      <c r="CS28" s="14">
        <v>3789.6652800000002</v>
      </c>
      <c r="CT28" s="14">
        <v>3752.6952259999998</v>
      </c>
      <c r="CU28" s="14">
        <v>3716.149312</v>
      </c>
      <c r="CV28" s="14">
        <v>3714.4754360000002</v>
      </c>
    </row>
    <row r="29" spans="1:100" ht="12.75" customHeight="1">
      <c r="A29" s="12">
        <v>43500</v>
      </c>
      <c r="B29" s="13" t="s">
        <v>28</v>
      </c>
      <c r="C29" s="13" t="s">
        <v>140</v>
      </c>
      <c r="D29" s="14">
        <v>1121.4133690000001</v>
      </c>
      <c r="E29" s="14">
        <v>11.548064</v>
      </c>
      <c r="F29" s="14">
        <v>11.554269</v>
      </c>
      <c r="G29" s="14">
        <v>11.562746000000001</v>
      </c>
      <c r="H29" s="14">
        <v>11.567821</v>
      </c>
      <c r="I29" s="14">
        <v>10.224935</v>
      </c>
      <c r="J29" s="14">
        <v>10.049654</v>
      </c>
      <c r="K29" s="14">
        <v>10.162107000000001</v>
      </c>
      <c r="L29" s="14">
        <v>10.974701</v>
      </c>
      <c r="M29" s="14">
        <v>11.577076</v>
      </c>
      <c r="N29" s="14">
        <v>11.595948</v>
      </c>
      <c r="O29" s="14">
        <v>11.599327000000001</v>
      </c>
      <c r="P29" s="14">
        <v>11.595962</v>
      </c>
      <c r="Q29" s="14">
        <v>11.598725999999999</v>
      </c>
      <c r="R29" s="14">
        <v>11.610880999999999</v>
      </c>
      <c r="S29" s="14">
        <v>11.595045000000001</v>
      </c>
      <c r="T29" s="14">
        <v>11.600747999999999</v>
      </c>
      <c r="U29" s="14">
        <v>11.606603</v>
      </c>
      <c r="V29" s="14">
        <v>11.597967000000001</v>
      </c>
      <c r="W29" s="14">
        <v>11.608625</v>
      </c>
      <c r="X29" s="14">
        <v>11.605565</v>
      </c>
      <c r="Y29" s="14">
        <v>11.599717999999999</v>
      </c>
      <c r="Z29" s="14">
        <v>11.595454999999999</v>
      </c>
      <c r="AA29" s="14">
        <v>11.601444000000001</v>
      </c>
      <c r="AB29" s="14">
        <v>11.586375</v>
      </c>
      <c r="AC29" s="14">
        <v>11.600739000000001</v>
      </c>
      <c r="AD29" s="14">
        <v>11.595326999999999</v>
      </c>
      <c r="AE29" s="14">
        <v>11.583656</v>
      </c>
      <c r="AF29" s="14">
        <v>11.590686</v>
      </c>
      <c r="AG29" s="14">
        <v>11.378550000000001</v>
      </c>
      <c r="AH29" s="14">
        <v>11.128825000000001</v>
      </c>
      <c r="AI29" s="14">
        <v>11.115902</v>
      </c>
      <c r="AJ29" s="14">
        <v>11.536018</v>
      </c>
      <c r="AK29" s="14">
        <v>11.29073</v>
      </c>
      <c r="AL29" s="14">
        <v>11.16371</v>
      </c>
      <c r="AM29" s="14">
        <v>11.088884999999999</v>
      </c>
      <c r="AN29" s="14">
        <v>11.066857000000001</v>
      </c>
      <c r="AO29" s="14">
        <v>11.039792</v>
      </c>
      <c r="AP29" s="14">
        <v>11.015844</v>
      </c>
      <c r="AQ29" s="14">
        <v>11.110158999999999</v>
      </c>
      <c r="AR29" s="14">
        <v>11.265041</v>
      </c>
      <c r="AS29" s="14">
        <v>11.300191</v>
      </c>
      <c r="AT29" s="14">
        <v>11.289882</v>
      </c>
      <c r="AU29" s="14">
        <v>11.294358000000001</v>
      </c>
      <c r="AV29" s="14">
        <v>11.286152</v>
      </c>
      <c r="AW29" s="14">
        <v>11.321845</v>
      </c>
      <c r="AX29" s="14">
        <v>11.77481</v>
      </c>
      <c r="AY29" s="14">
        <v>11.788349</v>
      </c>
      <c r="AZ29" s="14">
        <v>11.566423</v>
      </c>
      <c r="BA29" s="14">
        <v>11.554148</v>
      </c>
      <c r="BB29" s="14">
        <v>11.535565</v>
      </c>
      <c r="BC29" s="14">
        <v>11.540338999999999</v>
      </c>
      <c r="BD29" s="14">
        <v>11.522558</v>
      </c>
      <c r="BE29" s="14">
        <v>11.523123</v>
      </c>
      <c r="BF29" s="14">
        <v>11.539403</v>
      </c>
      <c r="BG29" s="14">
        <v>11.526476000000001</v>
      </c>
      <c r="BH29" s="14">
        <v>10.933628000000001</v>
      </c>
      <c r="BI29" s="14">
        <v>10.629823</v>
      </c>
      <c r="BJ29" s="14">
        <v>10.408054999999999</v>
      </c>
      <c r="BK29" s="14">
        <v>10.886402</v>
      </c>
      <c r="BL29" s="14">
        <v>10.955838</v>
      </c>
      <c r="BM29" s="14">
        <v>11.195710999999999</v>
      </c>
      <c r="BN29" s="14">
        <v>11.335699999999999</v>
      </c>
      <c r="BO29" s="14">
        <v>11.469169000000001</v>
      </c>
      <c r="BP29" s="14">
        <v>11.484268999999999</v>
      </c>
      <c r="BQ29" s="14">
        <v>11.744706000000001</v>
      </c>
      <c r="BR29" s="14">
        <v>11.877203</v>
      </c>
      <c r="BS29" s="14">
        <v>11.853251999999999</v>
      </c>
      <c r="BT29" s="14">
        <v>11.824786</v>
      </c>
      <c r="BU29" s="14">
        <v>11.689665</v>
      </c>
      <c r="BV29" s="14">
        <v>11.860578</v>
      </c>
      <c r="BW29" s="14">
        <v>12.338561</v>
      </c>
      <c r="BX29" s="14">
        <v>12.501916</v>
      </c>
      <c r="BY29" s="14">
        <v>12.514575000000001</v>
      </c>
      <c r="BZ29" s="14">
        <v>12.520320999999999</v>
      </c>
      <c r="CA29" s="14">
        <v>12.506804000000001</v>
      </c>
      <c r="CB29" s="14">
        <v>12.515005</v>
      </c>
      <c r="CC29" s="14">
        <v>12.563153</v>
      </c>
      <c r="CD29" s="14">
        <v>12.554853</v>
      </c>
      <c r="CE29" s="14">
        <v>12.530071</v>
      </c>
      <c r="CF29" s="14">
        <v>12.472016999999999</v>
      </c>
      <c r="CG29" s="14">
        <v>12.507275999999999</v>
      </c>
      <c r="CH29" s="14">
        <v>12.540082999999999</v>
      </c>
      <c r="CI29" s="14">
        <v>12.484605999999999</v>
      </c>
      <c r="CJ29" s="14">
        <v>12.473542999999999</v>
      </c>
      <c r="CK29" s="14">
        <v>12.498678999999999</v>
      </c>
      <c r="CL29" s="14">
        <v>12.478728</v>
      </c>
      <c r="CM29" s="14">
        <v>12.500239000000001</v>
      </c>
      <c r="CN29" s="14">
        <v>12.502036</v>
      </c>
      <c r="CO29" s="14">
        <v>12.461437</v>
      </c>
      <c r="CP29" s="14">
        <v>12.480187000000001</v>
      </c>
      <c r="CQ29" s="14">
        <v>12.499234</v>
      </c>
      <c r="CR29" s="14">
        <v>12.513318999999999</v>
      </c>
      <c r="CS29" s="14">
        <v>12.443718000000001</v>
      </c>
      <c r="CT29" s="14">
        <v>12.563739</v>
      </c>
      <c r="CU29" s="14">
        <v>12.565028999999999</v>
      </c>
      <c r="CV29" s="14">
        <v>12.58135</v>
      </c>
    </row>
    <row r="30" spans="1:100" ht="13">
      <c r="A30" s="12">
        <v>43500</v>
      </c>
      <c r="B30" s="13" t="s">
        <v>29</v>
      </c>
      <c r="C30" s="13" t="s">
        <v>140</v>
      </c>
      <c r="D30" s="14">
        <v>221445.77380600001</v>
      </c>
      <c r="E30" s="14">
        <v>1486.53232</v>
      </c>
      <c r="F30" s="14">
        <v>1447.567959</v>
      </c>
      <c r="G30" s="14">
        <v>1396.3828129999999</v>
      </c>
      <c r="H30" s="14">
        <v>1341.1150950000001</v>
      </c>
      <c r="I30" s="14">
        <v>1285.6401719999999</v>
      </c>
      <c r="J30" s="14">
        <v>1248.9199180000001</v>
      </c>
      <c r="K30" s="14">
        <v>1230.2761370000001</v>
      </c>
      <c r="L30" s="14">
        <v>1215.6120539999999</v>
      </c>
      <c r="M30" s="14">
        <v>1203.2939690000001</v>
      </c>
      <c r="N30" s="14">
        <v>1195.3469239999999</v>
      </c>
      <c r="O30" s="14">
        <v>1200.9109470000001</v>
      </c>
      <c r="P30" s="14">
        <v>1219.7856879999999</v>
      </c>
      <c r="Q30" s="14">
        <v>1250.1860220000001</v>
      </c>
      <c r="R30" s="14">
        <v>1301.6655880000001</v>
      </c>
      <c r="S30" s="14">
        <v>1407.089512</v>
      </c>
      <c r="T30" s="14">
        <v>1476.5825050000001</v>
      </c>
      <c r="U30" s="14">
        <v>1466.920212</v>
      </c>
      <c r="V30" s="14">
        <v>1496.0103320000001</v>
      </c>
      <c r="W30" s="14">
        <v>1552.354615</v>
      </c>
      <c r="X30" s="14">
        <v>1592.1381980000001</v>
      </c>
      <c r="Y30" s="14">
        <v>1708.0517990000001</v>
      </c>
      <c r="Z30" s="14">
        <v>1908.431873</v>
      </c>
      <c r="AA30" s="14">
        <v>2015.7675260000001</v>
      </c>
      <c r="AB30" s="14">
        <v>2095.0571610000002</v>
      </c>
      <c r="AC30" s="14">
        <v>2137.234989</v>
      </c>
      <c r="AD30" s="14">
        <v>2283.5932069999999</v>
      </c>
      <c r="AE30" s="14">
        <v>2422.6708319999998</v>
      </c>
      <c r="AF30" s="14">
        <v>2544.9765419999999</v>
      </c>
      <c r="AG30" s="14">
        <v>2602.6885820000002</v>
      </c>
      <c r="AH30" s="14">
        <v>2594.5513420000002</v>
      </c>
      <c r="AI30" s="14">
        <v>2560.881406</v>
      </c>
      <c r="AJ30" s="14">
        <v>2528.2819989999998</v>
      </c>
      <c r="AK30" s="14">
        <v>2519.9168810000001</v>
      </c>
      <c r="AL30" s="14">
        <v>2541.3433580000001</v>
      </c>
      <c r="AM30" s="14">
        <v>2612.9716990000002</v>
      </c>
      <c r="AN30" s="14">
        <v>2674.2667670000001</v>
      </c>
      <c r="AO30" s="14">
        <v>2735.9126590000001</v>
      </c>
      <c r="AP30" s="14">
        <v>2777.6649069999999</v>
      </c>
      <c r="AQ30" s="14">
        <v>2805.9933679999999</v>
      </c>
      <c r="AR30" s="14">
        <v>2815.0359469999999</v>
      </c>
      <c r="AS30" s="14">
        <v>2851.9071370000001</v>
      </c>
      <c r="AT30" s="14">
        <v>2879.1459220000002</v>
      </c>
      <c r="AU30" s="14">
        <v>2893.4240650000002</v>
      </c>
      <c r="AV30" s="14">
        <v>2931.4530840000002</v>
      </c>
      <c r="AW30" s="14">
        <v>2981.946328</v>
      </c>
      <c r="AX30" s="14">
        <v>3001.43111</v>
      </c>
      <c r="AY30" s="14">
        <v>3010.2880639999998</v>
      </c>
      <c r="AZ30" s="14">
        <v>3007.793224</v>
      </c>
      <c r="BA30" s="14">
        <v>2966.2005549999999</v>
      </c>
      <c r="BB30" s="14">
        <v>2982.9070969999998</v>
      </c>
      <c r="BC30" s="14">
        <v>2992.6388609999999</v>
      </c>
      <c r="BD30" s="14">
        <v>2997.9829159999999</v>
      </c>
      <c r="BE30" s="14">
        <v>3001.5094439999998</v>
      </c>
      <c r="BF30" s="14">
        <v>2999.2374479999999</v>
      </c>
      <c r="BG30" s="14">
        <v>2969.735349</v>
      </c>
      <c r="BH30" s="14">
        <v>2959.8052779999998</v>
      </c>
      <c r="BI30" s="14">
        <v>2926.8864199999998</v>
      </c>
      <c r="BJ30" s="14">
        <v>2878.752692</v>
      </c>
      <c r="BK30" s="14">
        <v>2827.0543899999998</v>
      </c>
      <c r="BL30" s="14">
        <v>2786.19848</v>
      </c>
      <c r="BM30" s="14">
        <v>2771.374429</v>
      </c>
      <c r="BN30" s="14">
        <v>2742.3869060000002</v>
      </c>
      <c r="BO30" s="14">
        <v>2661.976983</v>
      </c>
      <c r="BP30" s="14">
        <v>2560.2365329999998</v>
      </c>
      <c r="BQ30" s="14">
        <v>2465.093398</v>
      </c>
      <c r="BR30" s="14">
        <v>2410.6654739999999</v>
      </c>
      <c r="BS30" s="14">
        <v>2345.9713929999998</v>
      </c>
      <c r="BT30" s="14">
        <v>2297.0590240000001</v>
      </c>
      <c r="BU30" s="14">
        <v>2253.79781</v>
      </c>
      <c r="BV30" s="14">
        <v>2243.4134829999998</v>
      </c>
      <c r="BW30" s="14">
        <v>2311.1665090000001</v>
      </c>
      <c r="BX30" s="14">
        <v>2373.4982540000001</v>
      </c>
      <c r="BY30" s="14">
        <v>2472.3438230000002</v>
      </c>
      <c r="BZ30" s="14">
        <v>2599.9233279999999</v>
      </c>
      <c r="CA30" s="14">
        <v>2678.5205759999999</v>
      </c>
      <c r="CB30" s="14">
        <v>2658.888023</v>
      </c>
      <c r="CC30" s="14">
        <v>2649.2178899999999</v>
      </c>
      <c r="CD30" s="14">
        <v>2634.1682759999999</v>
      </c>
      <c r="CE30" s="14">
        <v>2583.7834579999999</v>
      </c>
      <c r="CF30" s="14">
        <v>2507.9139709999999</v>
      </c>
      <c r="CG30" s="14">
        <v>2442.3003669999998</v>
      </c>
      <c r="CH30" s="14">
        <v>2499.8962339999998</v>
      </c>
      <c r="CI30" s="14">
        <v>2508.0688249999998</v>
      </c>
      <c r="CJ30" s="14">
        <v>2492.1548600000001</v>
      </c>
      <c r="CK30" s="14">
        <v>2385.2355499999999</v>
      </c>
      <c r="CL30" s="14">
        <v>2310.0418759999998</v>
      </c>
      <c r="CM30" s="14">
        <v>2206.9614980000001</v>
      </c>
      <c r="CN30" s="14">
        <v>2142.601216</v>
      </c>
      <c r="CO30" s="14">
        <v>2229.0446959999999</v>
      </c>
      <c r="CP30" s="14">
        <v>2358.3183140000001</v>
      </c>
      <c r="CQ30" s="14">
        <v>2300.925119</v>
      </c>
      <c r="CR30" s="14">
        <v>2205.8248800000001</v>
      </c>
      <c r="CS30" s="14">
        <v>2163.6653580000002</v>
      </c>
      <c r="CT30" s="14">
        <v>2155.072627</v>
      </c>
      <c r="CU30" s="14">
        <v>2080.9040060000002</v>
      </c>
      <c r="CV30" s="14">
        <v>1997.4371510000001</v>
      </c>
    </row>
    <row r="31" spans="1:100" ht="13">
      <c r="A31" s="12">
        <v>43500</v>
      </c>
      <c r="B31" s="13" t="s">
        <v>30</v>
      </c>
      <c r="C31" s="13" t="s">
        <v>140</v>
      </c>
      <c r="D31" s="14">
        <v>22593.652013999999</v>
      </c>
      <c r="E31" s="14">
        <v>142.35360800000001</v>
      </c>
      <c r="F31" s="14">
        <v>140.982022</v>
      </c>
      <c r="G31" s="14">
        <v>141.36598599999999</v>
      </c>
      <c r="H31" s="14">
        <v>141.61715899999999</v>
      </c>
      <c r="I31" s="14">
        <v>141.36309600000001</v>
      </c>
      <c r="J31" s="14">
        <v>140.72588400000001</v>
      </c>
      <c r="K31" s="14">
        <v>140.47483800000001</v>
      </c>
      <c r="L31" s="14">
        <v>140.60504700000001</v>
      </c>
      <c r="M31" s="14">
        <v>140.31355500000001</v>
      </c>
      <c r="N31" s="14">
        <v>140.76077000000001</v>
      </c>
      <c r="O31" s="14">
        <v>141.05936399999999</v>
      </c>
      <c r="P31" s="14">
        <v>140.540886</v>
      </c>
      <c r="Q31" s="14">
        <v>140.391277</v>
      </c>
      <c r="R31" s="14">
        <v>141.74798999999999</v>
      </c>
      <c r="S31" s="14">
        <v>140.58684600000001</v>
      </c>
      <c r="T31" s="14">
        <v>140.09252900000001</v>
      </c>
      <c r="U31" s="14">
        <v>140.564367</v>
      </c>
      <c r="V31" s="14">
        <v>140.14153999999999</v>
      </c>
      <c r="W31" s="14">
        <v>140.77060599999999</v>
      </c>
      <c r="X31" s="14">
        <v>150.99378300000001</v>
      </c>
      <c r="Y31" s="14">
        <v>159.99714299999999</v>
      </c>
      <c r="Z31" s="14">
        <v>157.556343</v>
      </c>
      <c r="AA31" s="14">
        <v>159.58999600000001</v>
      </c>
      <c r="AB31" s="14">
        <v>156.55954199999999</v>
      </c>
      <c r="AC31" s="14">
        <v>158.79079300000001</v>
      </c>
      <c r="AD31" s="14">
        <v>157.11967300000001</v>
      </c>
      <c r="AE31" s="14">
        <v>160.05909299999999</v>
      </c>
      <c r="AF31" s="14">
        <v>161.96092100000001</v>
      </c>
      <c r="AG31" s="14">
        <v>158.94383400000001</v>
      </c>
      <c r="AH31" s="14">
        <v>165.461885</v>
      </c>
      <c r="AI31" s="14">
        <v>162.86670100000001</v>
      </c>
      <c r="AJ31" s="14">
        <v>163.04416900000001</v>
      </c>
      <c r="AK31" s="14">
        <v>155.84025099999999</v>
      </c>
      <c r="AL31" s="14">
        <v>157.06800999999999</v>
      </c>
      <c r="AM31" s="14">
        <v>162.74186599999999</v>
      </c>
      <c r="AN31" s="14">
        <v>166.66623999999999</v>
      </c>
      <c r="AO31" s="14">
        <v>172.500562</v>
      </c>
      <c r="AP31" s="14">
        <v>175.105492</v>
      </c>
      <c r="AQ31" s="14">
        <v>202.380314</v>
      </c>
      <c r="AR31" s="14">
        <v>229.88905299999999</v>
      </c>
      <c r="AS31" s="14">
        <v>228.80077800000001</v>
      </c>
      <c r="AT31" s="14">
        <v>235.87561199999999</v>
      </c>
      <c r="AU31" s="14">
        <v>214.91046499999999</v>
      </c>
      <c r="AV31" s="14">
        <v>220.230458</v>
      </c>
      <c r="AW31" s="14">
        <v>249.91529399999999</v>
      </c>
      <c r="AX31" s="14">
        <v>262.487639</v>
      </c>
      <c r="AY31" s="14">
        <v>294.05236100000002</v>
      </c>
      <c r="AZ31" s="14">
        <v>348.66150900000002</v>
      </c>
      <c r="BA31" s="14">
        <v>370.659108</v>
      </c>
      <c r="BB31" s="14">
        <v>384.57588800000002</v>
      </c>
      <c r="BC31" s="14">
        <v>379.52450599999997</v>
      </c>
      <c r="BD31" s="14">
        <v>390.493944</v>
      </c>
      <c r="BE31" s="14">
        <v>370.87624399999999</v>
      </c>
      <c r="BF31" s="14">
        <v>369.83827100000002</v>
      </c>
      <c r="BG31" s="14">
        <v>366.17339199999998</v>
      </c>
      <c r="BH31" s="14">
        <v>364.81448399999999</v>
      </c>
      <c r="BI31" s="14">
        <v>356.49821700000001</v>
      </c>
      <c r="BJ31" s="14">
        <v>355.06795199999999</v>
      </c>
      <c r="BK31" s="14">
        <v>353.92459300000002</v>
      </c>
      <c r="BL31" s="14">
        <v>352.23236500000002</v>
      </c>
      <c r="BM31" s="14">
        <v>351.53050300000001</v>
      </c>
      <c r="BN31" s="14">
        <v>347.01561900000002</v>
      </c>
      <c r="BO31" s="14">
        <v>345.622997</v>
      </c>
      <c r="BP31" s="14">
        <v>347.66569099999998</v>
      </c>
      <c r="BQ31" s="14">
        <v>347.76502299999999</v>
      </c>
      <c r="BR31" s="14">
        <v>350.94706000000002</v>
      </c>
      <c r="BS31" s="14">
        <v>347.14304800000002</v>
      </c>
      <c r="BT31" s="14">
        <v>357.03864600000003</v>
      </c>
      <c r="BU31" s="14">
        <v>375.08921099999998</v>
      </c>
      <c r="BV31" s="14">
        <v>386.31535700000001</v>
      </c>
      <c r="BW31" s="14">
        <v>386.10108200000002</v>
      </c>
      <c r="BX31" s="14">
        <v>388.37390900000003</v>
      </c>
      <c r="BY31" s="14">
        <v>387.830108</v>
      </c>
      <c r="BZ31" s="14">
        <v>389.73416400000002</v>
      </c>
      <c r="CA31" s="14">
        <v>367.78150900000003</v>
      </c>
      <c r="CB31" s="14">
        <v>359.27506699999998</v>
      </c>
      <c r="CC31" s="14">
        <v>368.77477699999997</v>
      </c>
      <c r="CD31" s="14">
        <v>369.30455499999999</v>
      </c>
      <c r="CE31" s="14">
        <v>366.738632</v>
      </c>
      <c r="CF31" s="14">
        <v>356.88805300000001</v>
      </c>
      <c r="CG31" s="14">
        <v>325.27179799999999</v>
      </c>
      <c r="CH31" s="14">
        <v>231.65716499999999</v>
      </c>
      <c r="CI31" s="14">
        <v>153.49946299999999</v>
      </c>
      <c r="CJ31" s="14">
        <v>155.25386700000001</v>
      </c>
      <c r="CK31" s="14">
        <v>153.09410099999999</v>
      </c>
      <c r="CL31" s="14">
        <v>151.13346100000001</v>
      </c>
      <c r="CM31" s="14">
        <v>153.10703899999999</v>
      </c>
      <c r="CN31" s="14">
        <v>156.300488</v>
      </c>
      <c r="CO31" s="14">
        <v>155.23148499999999</v>
      </c>
      <c r="CP31" s="14">
        <v>156.43924000000001</v>
      </c>
      <c r="CQ31" s="14">
        <v>157.55705699999999</v>
      </c>
      <c r="CR31" s="14">
        <v>158.157704</v>
      </c>
      <c r="CS31" s="14">
        <v>145.23255599999999</v>
      </c>
      <c r="CT31" s="14">
        <v>134.869043</v>
      </c>
      <c r="CU31" s="14">
        <v>134.781555</v>
      </c>
      <c r="CV31" s="14">
        <v>133.92486700000001</v>
      </c>
    </row>
    <row r="32" spans="1:100" ht="13">
      <c r="A32" s="12">
        <v>43500</v>
      </c>
      <c r="B32" s="13" t="s">
        <v>31</v>
      </c>
      <c r="C32" s="13" t="s">
        <v>140</v>
      </c>
      <c r="D32" s="14">
        <v>271932.51871400001</v>
      </c>
      <c r="E32" s="14">
        <v>994.06190800000002</v>
      </c>
      <c r="F32" s="14">
        <v>952.62694899999997</v>
      </c>
      <c r="G32" s="14">
        <v>997.33608100000004</v>
      </c>
      <c r="H32" s="14">
        <v>970.564707</v>
      </c>
      <c r="I32" s="14">
        <v>995.90528099999995</v>
      </c>
      <c r="J32" s="14">
        <v>963.63528799999995</v>
      </c>
      <c r="K32" s="14">
        <v>968.69253400000002</v>
      </c>
      <c r="L32" s="14">
        <v>987.56680400000005</v>
      </c>
      <c r="M32" s="14">
        <v>993.98797500000001</v>
      </c>
      <c r="N32" s="14">
        <v>990.24191399999995</v>
      </c>
      <c r="O32" s="14">
        <v>1024.613793</v>
      </c>
      <c r="P32" s="14">
        <v>1043.6542059999999</v>
      </c>
      <c r="Q32" s="14">
        <v>1060.6844249999999</v>
      </c>
      <c r="R32" s="14">
        <v>1119.7128339999999</v>
      </c>
      <c r="S32" s="14">
        <v>1182.064507</v>
      </c>
      <c r="T32" s="14">
        <v>1245.7196200000001</v>
      </c>
      <c r="U32" s="14">
        <v>1314.3965720000001</v>
      </c>
      <c r="V32" s="14">
        <v>1416.8818839999999</v>
      </c>
      <c r="W32" s="14">
        <v>1518.7879680000001</v>
      </c>
      <c r="X32" s="14">
        <v>1592.1931959999999</v>
      </c>
      <c r="Y32" s="14">
        <v>1757.469513</v>
      </c>
      <c r="Z32" s="14">
        <v>1805.8017709999999</v>
      </c>
      <c r="AA32" s="14">
        <v>1962.190372</v>
      </c>
      <c r="AB32" s="14">
        <v>2196.4660140000001</v>
      </c>
      <c r="AC32" s="14">
        <v>2594.8523930000001</v>
      </c>
      <c r="AD32" s="14">
        <v>2756.625532</v>
      </c>
      <c r="AE32" s="14">
        <v>2883.4084779999998</v>
      </c>
      <c r="AF32" s="14">
        <v>2975.5370830000002</v>
      </c>
      <c r="AG32" s="14">
        <v>3100.865534</v>
      </c>
      <c r="AH32" s="14">
        <v>3131.459961</v>
      </c>
      <c r="AI32" s="14">
        <v>3125.1672359999998</v>
      </c>
      <c r="AJ32" s="14">
        <v>3155.346892</v>
      </c>
      <c r="AK32" s="14">
        <v>3243.1522329999998</v>
      </c>
      <c r="AL32" s="14">
        <v>3332.9918029999999</v>
      </c>
      <c r="AM32" s="14">
        <v>3432.3335040000002</v>
      </c>
      <c r="AN32" s="14">
        <v>3507.054709</v>
      </c>
      <c r="AO32" s="14">
        <v>3634.5284919999999</v>
      </c>
      <c r="AP32" s="14">
        <v>3742.9669720000002</v>
      </c>
      <c r="AQ32" s="14">
        <v>3808.6665750000002</v>
      </c>
      <c r="AR32" s="14">
        <v>3873.6927110000001</v>
      </c>
      <c r="AS32" s="14">
        <v>3888.1706199999999</v>
      </c>
      <c r="AT32" s="14">
        <v>3956.012823</v>
      </c>
      <c r="AU32" s="14">
        <v>3916.4799560000001</v>
      </c>
      <c r="AV32" s="14">
        <v>3912.5675660000002</v>
      </c>
      <c r="AW32" s="14">
        <v>3879.2373090000001</v>
      </c>
      <c r="AX32" s="14">
        <v>3839.214829</v>
      </c>
      <c r="AY32" s="14">
        <v>3870.7243149999999</v>
      </c>
      <c r="AZ32" s="14">
        <v>3906.334096</v>
      </c>
      <c r="BA32" s="14">
        <v>3865.164338</v>
      </c>
      <c r="BB32" s="14">
        <v>3832.5575640000002</v>
      </c>
      <c r="BC32" s="14">
        <v>3850.793345</v>
      </c>
      <c r="BD32" s="14">
        <v>3873.957555</v>
      </c>
      <c r="BE32" s="14">
        <v>3832.9032029999998</v>
      </c>
      <c r="BF32" s="14">
        <v>3806.3086830000002</v>
      </c>
      <c r="BG32" s="14">
        <v>3794.2764609999999</v>
      </c>
      <c r="BH32" s="14">
        <v>3776.7071409999999</v>
      </c>
      <c r="BI32" s="14">
        <v>3725.4947160000002</v>
      </c>
      <c r="BJ32" s="14">
        <v>3703.8898439999998</v>
      </c>
      <c r="BK32" s="14">
        <v>3695.9196240000001</v>
      </c>
      <c r="BL32" s="14">
        <v>3680.587638</v>
      </c>
      <c r="BM32" s="14">
        <v>3682.2887430000001</v>
      </c>
      <c r="BN32" s="14">
        <v>3690.2769450000001</v>
      </c>
      <c r="BO32" s="14">
        <v>3646.2665080000002</v>
      </c>
      <c r="BP32" s="14">
        <v>3621.3634040000002</v>
      </c>
      <c r="BQ32" s="14">
        <v>3598.6762589999998</v>
      </c>
      <c r="BR32" s="14">
        <v>3586.9898450000001</v>
      </c>
      <c r="BS32" s="14">
        <v>3546.4295470000002</v>
      </c>
      <c r="BT32" s="14">
        <v>3553.1596669999999</v>
      </c>
      <c r="BU32" s="14">
        <v>3595.9011820000001</v>
      </c>
      <c r="BV32" s="14">
        <v>3633.5486930000002</v>
      </c>
      <c r="BW32" s="14">
        <v>3714.4666339999999</v>
      </c>
      <c r="BX32" s="14">
        <v>3764.0789479999999</v>
      </c>
      <c r="BY32" s="14">
        <v>3806.7893220000001</v>
      </c>
      <c r="BZ32" s="14">
        <v>3890.2028190000001</v>
      </c>
      <c r="CA32" s="14">
        <v>3843.5976690000002</v>
      </c>
      <c r="CB32" s="14">
        <v>3765.459206</v>
      </c>
      <c r="CC32" s="14">
        <v>3623.5713430000001</v>
      </c>
      <c r="CD32" s="14">
        <v>3483.031039</v>
      </c>
      <c r="CE32" s="14">
        <v>3431.6837260000002</v>
      </c>
      <c r="CF32" s="14">
        <v>3366.3123879999998</v>
      </c>
      <c r="CG32" s="14">
        <v>3342.0882200000001</v>
      </c>
      <c r="CH32" s="14">
        <v>3225.2955000000002</v>
      </c>
      <c r="CI32" s="14">
        <v>3144.8628189999999</v>
      </c>
      <c r="CJ32" s="14">
        <v>3044.7658940000001</v>
      </c>
      <c r="CK32" s="14">
        <v>2954.7319149999998</v>
      </c>
      <c r="CL32" s="14">
        <v>2864.6195939999998</v>
      </c>
      <c r="CM32" s="14">
        <v>2769.8421859999999</v>
      </c>
      <c r="CN32" s="14">
        <v>2717.6486629999999</v>
      </c>
      <c r="CO32" s="14">
        <v>2452.4512540000001</v>
      </c>
      <c r="CP32" s="14">
        <v>2174.5461190000001</v>
      </c>
      <c r="CQ32" s="14">
        <v>2091.356346</v>
      </c>
      <c r="CR32" s="14">
        <v>2043.031211</v>
      </c>
      <c r="CS32" s="14">
        <v>1931.1569609999999</v>
      </c>
      <c r="CT32" s="14">
        <v>1834.787806</v>
      </c>
      <c r="CU32" s="14">
        <v>1775.804251</v>
      </c>
      <c r="CV32" s="14">
        <v>1760.2282379999999</v>
      </c>
    </row>
    <row r="33" spans="1:100" ht="13">
      <c r="A33" s="12">
        <v>43500</v>
      </c>
      <c r="B33" s="13" t="s">
        <v>32</v>
      </c>
      <c r="C33" s="13" t="s">
        <v>140</v>
      </c>
      <c r="D33" s="14">
        <v>3006.0449079999999</v>
      </c>
      <c r="E33" s="14">
        <v>22.679172000000001</v>
      </c>
      <c r="F33" s="14">
        <v>23.340222000000001</v>
      </c>
      <c r="G33" s="14">
        <v>23.430140999999999</v>
      </c>
      <c r="H33" s="14">
        <v>23.562541</v>
      </c>
      <c r="I33" s="14">
        <v>18.005524000000001</v>
      </c>
      <c r="J33" s="14">
        <v>16.997574</v>
      </c>
      <c r="K33" s="14">
        <v>16.997115999999998</v>
      </c>
      <c r="L33" s="14">
        <v>17.022580000000001</v>
      </c>
      <c r="M33" s="14">
        <v>23.846056999999998</v>
      </c>
      <c r="N33" s="14">
        <v>23.845414000000002</v>
      </c>
      <c r="O33" s="14">
        <v>23.871521999999999</v>
      </c>
      <c r="P33" s="14">
        <v>23.110512</v>
      </c>
      <c r="Q33" s="14">
        <v>16.979704000000002</v>
      </c>
      <c r="R33" s="14">
        <v>17.124980999999998</v>
      </c>
      <c r="S33" s="14">
        <v>17.028058999999999</v>
      </c>
      <c r="T33" s="14">
        <v>16.985482000000001</v>
      </c>
      <c r="U33" s="14">
        <v>17.007151</v>
      </c>
      <c r="V33" s="14">
        <v>16.944607000000001</v>
      </c>
      <c r="W33" s="14">
        <v>16.984045999999999</v>
      </c>
      <c r="X33" s="14">
        <v>17.008983000000001</v>
      </c>
      <c r="Y33" s="14">
        <v>17.020935999999999</v>
      </c>
      <c r="Z33" s="14">
        <v>16.951789999999999</v>
      </c>
      <c r="AA33" s="14">
        <v>17.018082</v>
      </c>
      <c r="AB33" s="14">
        <v>18.926503</v>
      </c>
      <c r="AC33" s="14">
        <v>47.408493999999997</v>
      </c>
      <c r="AD33" s="14">
        <v>47.518886000000002</v>
      </c>
      <c r="AE33" s="14">
        <v>47.433427999999999</v>
      </c>
      <c r="AF33" s="14">
        <v>47.011465999999999</v>
      </c>
      <c r="AG33" s="14">
        <v>56.867564000000002</v>
      </c>
      <c r="AH33" s="14">
        <v>56.567512999999998</v>
      </c>
      <c r="AI33" s="14">
        <v>56.419443000000001</v>
      </c>
      <c r="AJ33" s="14">
        <v>56.136969999999998</v>
      </c>
      <c r="AK33" s="14">
        <v>55.892929000000002</v>
      </c>
      <c r="AL33" s="14">
        <v>55.291581999999998</v>
      </c>
      <c r="AM33" s="14">
        <v>55.287315</v>
      </c>
      <c r="AN33" s="14">
        <v>54.969617999999997</v>
      </c>
      <c r="AO33" s="14">
        <v>49.038939999999997</v>
      </c>
      <c r="AP33" s="14">
        <v>49.005423</v>
      </c>
      <c r="AQ33" s="14">
        <v>48.937660000000001</v>
      </c>
      <c r="AR33" s="14">
        <v>49.219512999999999</v>
      </c>
      <c r="AS33" s="14">
        <v>42.446862000000003</v>
      </c>
      <c r="AT33" s="14">
        <v>42.745823999999999</v>
      </c>
      <c r="AU33" s="14">
        <v>42.754164000000003</v>
      </c>
      <c r="AV33" s="14">
        <v>44.448718999999997</v>
      </c>
      <c r="AW33" s="14">
        <v>37.855463</v>
      </c>
      <c r="AX33" s="14">
        <v>37.91254</v>
      </c>
      <c r="AY33" s="14">
        <v>38.038764</v>
      </c>
      <c r="AZ33" s="14">
        <v>37.806997000000003</v>
      </c>
      <c r="BA33" s="14">
        <v>44.691867999999999</v>
      </c>
      <c r="BB33" s="14">
        <v>44.915424999999999</v>
      </c>
      <c r="BC33" s="14">
        <v>45.050395999999999</v>
      </c>
      <c r="BD33" s="14">
        <v>44.522049000000003</v>
      </c>
      <c r="BE33" s="14">
        <v>41.325040999999999</v>
      </c>
      <c r="BF33" s="14">
        <v>41.323141999999997</v>
      </c>
      <c r="BG33" s="14">
        <v>41.468119000000002</v>
      </c>
      <c r="BH33" s="14">
        <v>40.076678000000001</v>
      </c>
      <c r="BI33" s="14">
        <v>35.902025999999999</v>
      </c>
      <c r="BJ33" s="14">
        <v>36.118259000000002</v>
      </c>
      <c r="BK33" s="14">
        <v>36.034092000000001</v>
      </c>
      <c r="BL33" s="14">
        <v>35.104616999999998</v>
      </c>
      <c r="BM33" s="14">
        <v>25.359438999999998</v>
      </c>
      <c r="BN33" s="14">
        <v>25.234978000000002</v>
      </c>
      <c r="BO33" s="14">
        <v>25.061325</v>
      </c>
      <c r="BP33" s="14">
        <v>25.222580000000001</v>
      </c>
      <c r="BQ33" s="14">
        <v>25.354289000000001</v>
      </c>
      <c r="BR33" s="14">
        <v>25.323373</v>
      </c>
      <c r="BS33" s="14">
        <v>24.948989000000001</v>
      </c>
      <c r="BT33" s="14">
        <v>25.186501</v>
      </c>
      <c r="BU33" s="14">
        <v>35.767527999999999</v>
      </c>
      <c r="BV33" s="14">
        <v>36.240322999999997</v>
      </c>
      <c r="BW33" s="14">
        <v>36.205114000000002</v>
      </c>
      <c r="BX33" s="14">
        <v>36.196294999999999</v>
      </c>
      <c r="BY33" s="14">
        <v>35.756723000000001</v>
      </c>
      <c r="BZ33" s="14">
        <v>35.719473999999998</v>
      </c>
      <c r="CA33" s="14">
        <v>35.586069999999999</v>
      </c>
      <c r="CB33" s="14">
        <v>34.421225999999997</v>
      </c>
      <c r="CC33" s="14">
        <v>31.605982999999998</v>
      </c>
      <c r="CD33" s="14">
        <v>31.423866</v>
      </c>
      <c r="CE33" s="14">
        <v>31.360354999999998</v>
      </c>
      <c r="CF33" s="14">
        <v>31.289563000000001</v>
      </c>
      <c r="CG33" s="14">
        <v>23.087254000000001</v>
      </c>
      <c r="CH33" s="14">
        <v>22.873792000000002</v>
      </c>
      <c r="CI33" s="14">
        <v>22.856662</v>
      </c>
      <c r="CJ33" s="14">
        <v>22.233930999999998</v>
      </c>
      <c r="CK33" s="14">
        <v>16.334499000000001</v>
      </c>
      <c r="CL33" s="14">
        <v>16.265581000000001</v>
      </c>
      <c r="CM33" s="14">
        <v>16.373529000000001</v>
      </c>
      <c r="CN33" s="14">
        <v>16.364888000000001</v>
      </c>
      <c r="CO33" s="14">
        <v>16.31917</v>
      </c>
      <c r="CP33" s="14">
        <v>16.314477</v>
      </c>
      <c r="CQ33" s="14">
        <v>16.341042000000002</v>
      </c>
      <c r="CR33" s="14">
        <v>16.350833000000002</v>
      </c>
      <c r="CS33" s="14">
        <v>16.353994</v>
      </c>
      <c r="CT33" s="14">
        <v>16.386158000000002</v>
      </c>
      <c r="CU33" s="14">
        <v>16.343063999999998</v>
      </c>
      <c r="CV33" s="14">
        <v>15.745552</v>
      </c>
    </row>
    <row r="34" spans="1:100" ht="13">
      <c r="A34" s="12">
        <v>43500</v>
      </c>
      <c r="B34" s="13" t="s">
        <v>33</v>
      </c>
      <c r="C34" s="13" t="s">
        <v>140</v>
      </c>
      <c r="D34" s="14">
        <v>122680.79439900001</v>
      </c>
      <c r="E34" s="14">
        <v>1278.0298339999999</v>
      </c>
      <c r="F34" s="14">
        <v>1277.8318830000001</v>
      </c>
      <c r="G34" s="14">
        <v>1277.9400479999999</v>
      </c>
      <c r="H34" s="14">
        <v>1278.141034</v>
      </c>
      <c r="I34" s="14">
        <v>1278.062236</v>
      </c>
      <c r="J34" s="14">
        <v>1278.056051</v>
      </c>
      <c r="K34" s="14">
        <v>1278.0196350000001</v>
      </c>
      <c r="L34" s="14">
        <v>1278.150296</v>
      </c>
      <c r="M34" s="14">
        <v>1278.014093</v>
      </c>
      <c r="N34" s="14">
        <v>1278.108843</v>
      </c>
      <c r="O34" s="14">
        <v>1278.437962</v>
      </c>
      <c r="P34" s="14">
        <v>1278.0560949999999</v>
      </c>
      <c r="Q34" s="14">
        <v>1277.8938250000001</v>
      </c>
      <c r="R34" s="14">
        <v>1278.4197790000001</v>
      </c>
      <c r="S34" s="14">
        <v>1278.1341749999999</v>
      </c>
      <c r="T34" s="14">
        <v>1277.8625730000001</v>
      </c>
      <c r="U34" s="14">
        <v>1278.112185</v>
      </c>
      <c r="V34" s="14">
        <v>1277.999407</v>
      </c>
      <c r="W34" s="14">
        <v>1277.9913120000001</v>
      </c>
      <c r="X34" s="14">
        <v>1278.1555330000001</v>
      </c>
      <c r="Y34" s="14">
        <v>1278.0784080000001</v>
      </c>
      <c r="Z34" s="14">
        <v>1277.851363</v>
      </c>
      <c r="AA34" s="14">
        <v>1278.194669</v>
      </c>
      <c r="AB34" s="14">
        <v>1277.5967720000001</v>
      </c>
      <c r="AC34" s="14">
        <v>1278.0995740000001</v>
      </c>
      <c r="AD34" s="14">
        <v>1277.980411</v>
      </c>
      <c r="AE34" s="14">
        <v>1277.774801</v>
      </c>
      <c r="AF34" s="14">
        <v>1277.80674</v>
      </c>
      <c r="AG34" s="14">
        <v>1277.863151</v>
      </c>
      <c r="AH34" s="14">
        <v>1277.9156170000001</v>
      </c>
      <c r="AI34" s="14">
        <v>1277.6397589999999</v>
      </c>
      <c r="AJ34" s="14">
        <v>1277.8433849999999</v>
      </c>
      <c r="AK34" s="14">
        <v>1277.970102</v>
      </c>
      <c r="AL34" s="14">
        <v>1278.1188440000001</v>
      </c>
      <c r="AM34" s="14">
        <v>1278.067669</v>
      </c>
      <c r="AN34" s="14">
        <v>1278.162292</v>
      </c>
      <c r="AO34" s="14">
        <v>1278.0782260000001</v>
      </c>
      <c r="AP34" s="14">
        <v>1278.092774</v>
      </c>
      <c r="AQ34" s="14">
        <v>1277.8827209999999</v>
      </c>
      <c r="AR34" s="14">
        <v>1278.284903</v>
      </c>
      <c r="AS34" s="14">
        <v>1278.103296</v>
      </c>
      <c r="AT34" s="14">
        <v>1278.0725170000001</v>
      </c>
      <c r="AU34" s="14">
        <v>1278.1839419999999</v>
      </c>
      <c r="AV34" s="14">
        <v>1278.186946</v>
      </c>
      <c r="AW34" s="14">
        <v>1278.1759529999999</v>
      </c>
      <c r="AX34" s="14">
        <v>1277.9075069999999</v>
      </c>
      <c r="AY34" s="14">
        <v>1278.169537</v>
      </c>
      <c r="AZ34" s="14">
        <v>1277.9157250000001</v>
      </c>
      <c r="BA34" s="14">
        <v>1278.1286580000001</v>
      </c>
      <c r="BB34" s="14">
        <v>1278.333989</v>
      </c>
      <c r="BC34" s="14">
        <v>1278.383245</v>
      </c>
      <c r="BD34" s="14">
        <v>1278.562754</v>
      </c>
      <c r="BE34" s="14">
        <v>1278.1660429999999</v>
      </c>
      <c r="BF34" s="14">
        <v>1278.293756</v>
      </c>
      <c r="BG34" s="14">
        <v>1278.335476</v>
      </c>
      <c r="BH34" s="14">
        <v>1278.1016950000001</v>
      </c>
      <c r="BI34" s="14">
        <v>1277.9285010000001</v>
      </c>
      <c r="BJ34" s="14">
        <v>1278.371607</v>
      </c>
      <c r="BK34" s="14">
        <v>1278.228924</v>
      </c>
      <c r="BL34" s="14">
        <v>1278.099688</v>
      </c>
      <c r="BM34" s="14">
        <v>1278.0015860000001</v>
      </c>
      <c r="BN34" s="14">
        <v>1277.8322149999999</v>
      </c>
      <c r="BO34" s="14">
        <v>1277.666432</v>
      </c>
      <c r="BP34" s="14">
        <v>1277.9461690000001</v>
      </c>
      <c r="BQ34" s="14">
        <v>1278.2706049999999</v>
      </c>
      <c r="BR34" s="14">
        <v>1277.98171</v>
      </c>
      <c r="BS34" s="14">
        <v>1277.762193</v>
      </c>
      <c r="BT34" s="14">
        <v>1278.1241259999999</v>
      </c>
      <c r="BU34" s="14">
        <v>1277.9970780000001</v>
      </c>
      <c r="BV34" s="14">
        <v>1278.3584530000001</v>
      </c>
      <c r="BW34" s="14">
        <v>1278.2144410000001</v>
      </c>
      <c r="BX34" s="14">
        <v>1278.401572</v>
      </c>
      <c r="BY34" s="14">
        <v>1278.293398</v>
      </c>
      <c r="BZ34" s="14">
        <v>1277.9726049999999</v>
      </c>
      <c r="CA34" s="14">
        <v>1277.8805500000001</v>
      </c>
      <c r="CB34" s="14">
        <v>1277.820768</v>
      </c>
      <c r="CC34" s="14">
        <v>1277.921728</v>
      </c>
      <c r="CD34" s="14">
        <v>1277.730067</v>
      </c>
      <c r="CE34" s="14">
        <v>1277.7112790000001</v>
      </c>
      <c r="CF34" s="14">
        <v>1277.6424199999999</v>
      </c>
      <c r="CG34" s="14">
        <v>1277.8856149999999</v>
      </c>
      <c r="CH34" s="14">
        <v>1277.648805</v>
      </c>
      <c r="CI34" s="14">
        <v>1277.3158539999999</v>
      </c>
      <c r="CJ34" s="14">
        <v>1277.372384</v>
      </c>
      <c r="CK34" s="14">
        <v>1277.2052060000001</v>
      </c>
      <c r="CL34" s="14">
        <v>1276.954602</v>
      </c>
      <c r="CM34" s="14">
        <v>1277.4164960000001</v>
      </c>
      <c r="CN34" s="14">
        <v>1277.2369169999999</v>
      </c>
      <c r="CO34" s="14">
        <v>1277.194751</v>
      </c>
      <c r="CP34" s="14">
        <v>1277.1283739999999</v>
      </c>
      <c r="CQ34" s="14">
        <v>1277.0850439999999</v>
      </c>
      <c r="CR34" s="14">
        <v>1277.2942459999999</v>
      </c>
      <c r="CS34" s="14">
        <v>1277.3218939999999</v>
      </c>
      <c r="CT34" s="14">
        <v>1277.2709689999999</v>
      </c>
      <c r="CU34" s="14">
        <v>1277.209149</v>
      </c>
      <c r="CV34" s="14">
        <v>1277.355959</v>
      </c>
    </row>
    <row r="35" spans="1:100" ht="13">
      <c r="A35" s="12">
        <v>43500</v>
      </c>
      <c r="B35" s="13" t="s">
        <v>34</v>
      </c>
      <c r="C35" s="13" t="s">
        <v>140</v>
      </c>
      <c r="D35" s="14">
        <v>64.018297000000004</v>
      </c>
      <c r="E35" s="14">
        <v>9.1181999999999999E-2</v>
      </c>
      <c r="F35" s="14">
        <v>1.7822800000000001</v>
      </c>
      <c r="G35" s="14">
        <v>-2.8579E-2</v>
      </c>
      <c r="H35" s="14">
        <v>0.112631</v>
      </c>
      <c r="I35" s="14">
        <v>0.97140700000000002</v>
      </c>
      <c r="J35" s="14">
        <v>1.170844</v>
      </c>
      <c r="K35" s="14">
        <v>0.39519100000000001</v>
      </c>
      <c r="L35" s="14">
        <v>-2.5219999999999999E-2</v>
      </c>
      <c r="M35" s="14">
        <v>-5.2777999999999999E-2</v>
      </c>
      <c r="N35" s="14">
        <v>0.20861299999999999</v>
      </c>
      <c r="O35" s="14">
        <v>1.3960699999999999</v>
      </c>
      <c r="P35" s="14">
        <v>0.59792000000000001</v>
      </c>
      <c r="Q35" s="14">
        <v>-0.119419</v>
      </c>
      <c r="R35" s="14">
        <v>0.489344</v>
      </c>
      <c r="S35" s="14">
        <v>-3.6971999999999998E-2</v>
      </c>
      <c r="T35" s="14">
        <v>-0.222466</v>
      </c>
      <c r="U35" s="14">
        <v>0.38177899999999998</v>
      </c>
      <c r="V35" s="14">
        <v>0.54352299999999998</v>
      </c>
      <c r="W35" s="14">
        <v>-0.287381</v>
      </c>
      <c r="X35" s="14">
        <v>-7.9313999999999996E-2</v>
      </c>
      <c r="Y35" s="14">
        <v>1.5840510000000001</v>
      </c>
      <c r="Z35" s="14">
        <v>0.53133799999999998</v>
      </c>
      <c r="AA35" s="14">
        <v>1.589272</v>
      </c>
      <c r="AB35" s="14">
        <v>0.943971</v>
      </c>
      <c r="AC35" s="14">
        <v>0.130575</v>
      </c>
      <c r="AD35" s="14">
        <v>0.874552</v>
      </c>
      <c r="AE35" s="14">
        <v>1.378817</v>
      </c>
      <c r="AF35" s="14">
        <v>1.1378219999999999</v>
      </c>
      <c r="AG35" s="14">
        <v>0.71552300000000002</v>
      </c>
      <c r="AH35" s="14">
        <v>0.61456299999999997</v>
      </c>
      <c r="AI35" s="14">
        <v>0.190749</v>
      </c>
      <c r="AJ35" s="14">
        <v>0.479466</v>
      </c>
      <c r="AK35" s="14">
        <v>0.97112200000000004</v>
      </c>
      <c r="AL35" s="14">
        <v>1.2895369999999999</v>
      </c>
      <c r="AM35" s="14">
        <v>5.2839999999999996E-3</v>
      </c>
      <c r="AN35" s="14">
        <v>1.0332380000000001</v>
      </c>
      <c r="AO35" s="14">
        <v>0.38000200000000001</v>
      </c>
      <c r="AP35" s="14">
        <v>0.52520199999999995</v>
      </c>
      <c r="AQ35" s="14">
        <v>0.62985800000000003</v>
      </c>
      <c r="AR35" s="14">
        <v>1.063005</v>
      </c>
      <c r="AS35" s="14">
        <v>0.77165399999999995</v>
      </c>
      <c r="AT35" s="14">
        <v>-0.59701099999999996</v>
      </c>
      <c r="AU35" s="14">
        <v>1.0088729999999999</v>
      </c>
      <c r="AV35" s="14">
        <v>0.76881600000000005</v>
      </c>
      <c r="AW35" s="14">
        <v>0.43758399999999997</v>
      </c>
      <c r="AX35" s="14">
        <v>0.69920499999999997</v>
      </c>
      <c r="AY35" s="14">
        <v>1.137489</v>
      </c>
      <c r="AZ35" s="14">
        <v>-0.20127999999999999</v>
      </c>
      <c r="BA35" s="14">
        <v>0.63549900000000004</v>
      </c>
      <c r="BB35" s="14">
        <v>1.740548</v>
      </c>
      <c r="BC35" s="14">
        <v>2.994777</v>
      </c>
      <c r="BD35" s="14">
        <v>3.493509</v>
      </c>
      <c r="BE35" s="14">
        <v>0.94373200000000002</v>
      </c>
      <c r="BF35" s="14">
        <v>-0.85756600000000005</v>
      </c>
      <c r="BG35" s="14">
        <v>0.22953599999999999</v>
      </c>
      <c r="BH35" s="14">
        <v>-0.136298</v>
      </c>
      <c r="BI35" s="14">
        <v>0.59082599999999996</v>
      </c>
      <c r="BJ35" s="14">
        <v>0.63741400000000004</v>
      </c>
      <c r="BK35" s="14">
        <v>1.3008420000000001</v>
      </c>
      <c r="BL35" s="14">
        <v>0.46247300000000002</v>
      </c>
      <c r="BM35" s="14">
        <v>0.497562</v>
      </c>
      <c r="BN35" s="14">
        <v>0.66200800000000004</v>
      </c>
      <c r="BO35" s="14">
        <v>0.342476</v>
      </c>
      <c r="BP35" s="14">
        <v>0.80740299999999998</v>
      </c>
      <c r="BQ35" s="14">
        <v>0.67185899999999998</v>
      </c>
      <c r="BR35" s="14">
        <v>0.75427900000000003</v>
      </c>
      <c r="BS35" s="14">
        <v>0.33504200000000001</v>
      </c>
      <c r="BT35" s="14">
        <v>2.6326420000000001</v>
      </c>
      <c r="BU35" s="14">
        <v>-0.32994899999999999</v>
      </c>
      <c r="BV35" s="14">
        <v>2.1905239999999999</v>
      </c>
      <c r="BW35" s="14">
        <v>-0.71410200000000001</v>
      </c>
      <c r="BX35" s="14">
        <v>0.88715999999999995</v>
      </c>
      <c r="BY35" s="14">
        <v>0.48718899999999998</v>
      </c>
      <c r="BZ35" s="14">
        <v>0.224297</v>
      </c>
      <c r="CA35" s="14">
        <v>0.70732099999999998</v>
      </c>
      <c r="CB35" s="14">
        <v>1.2796879999999999</v>
      </c>
      <c r="CC35" s="14">
        <v>0.90724000000000005</v>
      </c>
      <c r="CD35" s="14">
        <v>0.79715100000000005</v>
      </c>
      <c r="CE35" s="14">
        <v>0.211363</v>
      </c>
      <c r="CF35" s="14">
        <v>0.257492</v>
      </c>
      <c r="CG35" s="14">
        <v>0.90347699999999997</v>
      </c>
      <c r="CH35" s="14">
        <v>0.95141100000000001</v>
      </c>
      <c r="CI35" s="14">
        <v>1.6247940000000001</v>
      </c>
      <c r="CJ35" s="14">
        <v>-1.1738040000000001</v>
      </c>
      <c r="CK35" s="14">
        <v>0.76032</v>
      </c>
      <c r="CL35" s="14">
        <v>0.29299500000000001</v>
      </c>
      <c r="CM35" s="14">
        <v>2.1078519999999998</v>
      </c>
      <c r="CN35" s="14">
        <v>0.113207</v>
      </c>
      <c r="CO35" s="14">
        <v>4.7345999999999999E-2</v>
      </c>
      <c r="CP35" s="14">
        <v>0.34438299999999999</v>
      </c>
      <c r="CQ35" s="14">
        <v>1.1093839999999999</v>
      </c>
      <c r="CR35" s="14">
        <v>0.69466700000000003</v>
      </c>
      <c r="CS35" s="14">
        <v>1.6463669999999999</v>
      </c>
      <c r="CT35" s="14">
        <v>-1.3084960000000001</v>
      </c>
      <c r="CU35" s="14">
        <v>1.425659</v>
      </c>
      <c r="CV35" s="14">
        <v>1.452866</v>
      </c>
    </row>
    <row r="36" spans="1:100" ht="13">
      <c r="A36" s="12">
        <v>43500</v>
      </c>
      <c r="B36" s="13" t="s">
        <v>35</v>
      </c>
      <c r="C36" s="13" t="s">
        <v>140</v>
      </c>
      <c r="D36" s="14">
        <v>8566.1600369999996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2.6762999999999999E-2</v>
      </c>
      <c r="AI36" s="14">
        <v>0.43195</v>
      </c>
      <c r="AJ36" s="14">
        <v>5.443511</v>
      </c>
      <c r="AK36" s="14">
        <v>23.490485</v>
      </c>
      <c r="AL36" s="14">
        <v>50.489820999999999</v>
      </c>
      <c r="AM36" s="14">
        <v>68.995857999999998</v>
      </c>
      <c r="AN36" s="14">
        <v>84.664154999999994</v>
      </c>
      <c r="AO36" s="14">
        <v>132.26928100000001</v>
      </c>
      <c r="AP36" s="14">
        <v>163.47550799999999</v>
      </c>
      <c r="AQ36" s="14">
        <v>170.597598</v>
      </c>
      <c r="AR36" s="14">
        <v>161.787633</v>
      </c>
      <c r="AS36" s="14">
        <v>213.96823900000001</v>
      </c>
      <c r="AT36" s="14">
        <v>212.086547</v>
      </c>
      <c r="AU36" s="14">
        <v>228.430723</v>
      </c>
      <c r="AV36" s="14">
        <v>237.966318</v>
      </c>
      <c r="AW36" s="14">
        <v>239.57846599999999</v>
      </c>
      <c r="AX36" s="14">
        <v>298.33006</v>
      </c>
      <c r="AY36" s="14">
        <v>293.18047000000001</v>
      </c>
      <c r="AZ36" s="14">
        <v>255.20956200000001</v>
      </c>
      <c r="BA36" s="14">
        <v>272.29416300000003</v>
      </c>
      <c r="BB36" s="14">
        <v>252.56308799999999</v>
      </c>
      <c r="BC36" s="14">
        <v>248.22354100000001</v>
      </c>
      <c r="BD36" s="14">
        <v>268.73648100000003</v>
      </c>
      <c r="BE36" s="14">
        <v>291.50521700000002</v>
      </c>
      <c r="BF36" s="14">
        <v>263.35713299999998</v>
      </c>
      <c r="BG36" s="14">
        <v>263.61014399999999</v>
      </c>
      <c r="BH36" s="14">
        <v>248.15135799999999</v>
      </c>
      <c r="BI36" s="14">
        <v>266.628715</v>
      </c>
      <c r="BJ36" s="14">
        <v>270.77760000000001</v>
      </c>
      <c r="BK36" s="14">
        <v>275.441442</v>
      </c>
      <c r="BL36" s="14">
        <v>281.84732700000001</v>
      </c>
      <c r="BM36" s="14">
        <v>246.01070000000001</v>
      </c>
      <c r="BN36" s="14">
        <v>260.84102300000001</v>
      </c>
      <c r="BO36" s="14">
        <v>265.26372500000002</v>
      </c>
      <c r="BP36" s="14">
        <v>278.24421100000001</v>
      </c>
      <c r="BQ36" s="14">
        <v>270.531566</v>
      </c>
      <c r="BR36" s="14">
        <v>257.13500900000003</v>
      </c>
      <c r="BS36" s="14">
        <v>236.22849600000001</v>
      </c>
      <c r="BT36" s="14">
        <v>228.87286900000001</v>
      </c>
      <c r="BU36" s="14">
        <v>191.640962</v>
      </c>
      <c r="BV36" s="14">
        <v>142.148516</v>
      </c>
      <c r="BW36" s="14">
        <v>89.619495000000001</v>
      </c>
      <c r="BX36" s="14">
        <v>44.029693999999999</v>
      </c>
      <c r="BY36" s="14">
        <v>11.493142000000001</v>
      </c>
      <c r="BZ36" s="14">
        <v>0.54147199999999995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43500</v>
      </c>
      <c r="B37" s="13" t="s">
        <v>36</v>
      </c>
      <c r="C37" s="13" t="s">
        <v>140</v>
      </c>
      <c r="D37" s="14">
        <v>201979.68802</v>
      </c>
      <c r="E37" s="14">
        <v>3687.3697350000002</v>
      </c>
      <c r="F37" s="14">
        <v>3638.4042439999998</v>
      </c>
      <c r="G37" s="14">
        <v>3579.5533390000001</v>
      </c>
      <c r="H37" s="14">
        <v>3562.137827</v>
      </c>
      <c r="I37" s="14">
        <v>3566.083419</v>
      </c>
      <c r="J37" s="14">
        <v>3580.5169770000002</v>
      </c>
      <c r="K37" s="14">
        <v>3543.3900509999999</v>
      </c>
      <c r="L37" s="14">
        <v>3495.14246</v>
      </c>
      <c r="M37" s="14">
        <v>3493.5635219999999</v>
      </c>
      <c r="N37" s="14">
        <v>3468.7841549999998</v>
      </c>
      <c r="O37" s="14">
        <v>3422.9275149999999</v>
      </c>
      <c r="P37" s="14">
        <v>3390.0757330000001</v>
      </c>
      <c r="Q37" s="14">
        <v>3311.8301550000001</v>
      </c>
      <c r="R37" s="14">
        <v>3196.114728</v>
      </c>
      <c r="S37" s="14">
        <v>3052.1613950000001</v>
      </c>
      <c r="T37" s="14">
        <v>2926.2848049999998</v>
      </c>
      <c r="U37" s="14">
        <v>2880.9821830000001</v>
      </c>
      <c r="V37" s="14">
        <v>2811.5290669999999</v>
      </c>
      <c r="W37" s="14">
        <v>2707.702972</v>
      </c>
      <c r="X37" s="14">
        <v>2611.3356979999999</v>
      </c>
      <c r="Y37" s="14">
        <v>2532.7933170000001</v>
      </c>
      <c r="Z37" s="14">
        <v>2438.0260090000002</v>
      </c>
      <c r="AA37" s="14">
        <v>2338.042582</v>
      </c>
      <c r="AB37" s="14">
        <v>2212.3674249999999</v>
      </c>
      <c r="AC37" s="14">
        <v>2084.4263099999998</v>
      </c>
      <c r="AD37" s="14">
        <v>2021.3487809999999</v>
      </c>
      <c r="AE37" s="14">
        <v>1982.6856829999999</v>
      </c>
      <c r="AF37" s="14">
        <v>1904.1155000000001</v>
      </c>
      <c r="AG37" s="14">
        <v>1866.9002889999999</v>
      </c>
      <c r="AH37" s="14">
        <v>1829.8234500000001</v>
      </c>
      <c r="AI37" s="14">
        <v>1791.845004</v>
      </c>
      <c r="AJ37" s="14">
        <v>1776.353811</v>
      </c>
      <c r="AK37" s="14">
        <v>1734.147909</v>
      </c>
      <c r="AL37" s="14">
        <v>1612.4333779999999</v>
      </c>
      <c r="AM37" s="14">
        <v>1474.8627039999999</v>
      </c>
      <c r="AN37" s="14">
        <v>1319.962892</v>
      </c>
      <c r="AO37" s="14">
        <v>1151.9248829999999</v>
      </c>
      <c r="AP37" s="14">
        <v>1002.556103</v>
      </c>
      <c r="AQ37" s="14">
        <v>899.75215600000001</v>
      </c>
      <c r="AR37" s="14">
        <v>820.05696899999998</v>
      </c>
      <c r="AS37" s="14">
        <v>728.24226499999997</v>
      </c>
      <c r="AT37" s="14">
        <v>667.42007899999999</v>
      </c>
      <c r="AU37" s="14">
        <v>680.38255800000002</v>
      </c>
      <c r="AV37" s="14">
        <v>699.511259</v>
      </c>
      <c r="AW37" s="14">
        <v>704.74524199999996</v>
      </c>
      <c r="AX37" s="14">
        <v>669.76974099999995</v>
      </c>
      <c r="AY37" s="14">
        <v>625.84528499999999</v>
      </c>
      <c r="AZ37" s="14">
        <v>610.25270399999999</v>
      </c>
      <c r="BA37" s="14">
        <v>672.34801100000004</v>
      </c>
      <c r="BB37" s="14">
        <v>707.68722300000002</v>
      </c>
      <c r="BC37" s="14">
        <v>728.16106600000001</v>
      </c>
      <c r="BD37" s="14">
        <v>738.20756900000003</v>
      </c>
      <c r="BE37" s="14">
        <v>760.122252</v>
      </c>
      <c r="BF37" s="14">
        <v>834.90753800000005</v>
      </c>
      <c r="BG37" s="14">
        <v>934.88022699999999</v>
      </c>
      <c r="BH37" s="14">
        <v>1002.484338</v>
      </c>
      <c r="BI37" s="14">
        <v>1070.4658159999999</v>
      </c>
      <c r="BJ37" s="14">
        <v>1182.5317849999999</v>
      </c>
      <c r="BK37" s="14">
        <v>1218.646712</v>
      </c>
      <c r="BL37" s="14">
        <v>1267.132341</v>
      </c>
      <c r="BM37" s="14">
        <v>1321.390316</v>
      </c>
      <c r="BN37" s="14">
        <v>1363.6113989999999</v>
      </c>
      <c r="BO37" s="14">
        <v>1455.759235</v>
      </c>
      <c r="BP37" s="14">
        <v>1572.0923170000001</v>
      </c>
      <c r="BQ37" s="14">
        <v>1708.3889750000001</v>
      </c>
      <c r="BR37" s="14">
        <v>1816.4137370000001</v>
      </c>
      <c r="BS37" s="14">
        <v>1920.6903299999999</v>
      </c>
      <c r="BT37" s="14">
        <v>1982.379379</v>
      </c>
      <c r="BU37" s="14">
        <v>1964.875794</v>
      </c>
      <c r="BV37" s="14">
        <v>1970.7067039999999</v>
      </c>
      <c r="BW37" s="14">
        <v>1962.0677969999999</v>
      </c>
      <c r="BX37" s="14">
        <v>1989.9086709999999</v>
      </c>
      <c r="BY37" s="14">
        <v>1953.9463720000001</v>
      </c>
      <c r="BZ37" s="14">
        <v>1902.850725</v>
      </c>
      <c r="CA37" s="14">
        <v>1985.8335970000001</v>
      </c>
      <c r="CB37" s="14">
        <v>2103.9482640000001</v>
      </c>
      <c r="CC37" s="14">
        <v>2236.1178599999998</v>
      </c>
      <c r="CD37" s="14">
        <v>2353.0776420000002</v>
      </c>
      <c r="CE37" s="14">
        <v>2448.9748460000001</v>
      </c>
      <c r="CF37" s="14">
        <v>2542.9581320000002</v>
      </c>
      <c r="CG37" s="14">
        <v>2624.5667629999998</v>
      </c>
      <c r="CH37" s="14">
        <v>2721.658383</v>
      </c>
      <c r="CI37" s="14">
        <v>2786.992835</v>
      </c>
      <c r="CJ37" s="14">
        <v>2838.108545</v>
      </c>
      <c r="CK37" s="14">
        <v>2921.1357929999999</v>
      </c>
      <c r="CL37" s="14">
        <v>2977.6512699999998</v>
      </c>
      <c r="CM37" s="14">
        <v>3030.164538</v>
      </c>
      <c r="CN37" s="14">
        <v>3016.2277720000002</v>
      </c>
      <c r="CO37" s="14">
        <v>3006.6463469999999</v>
      </c>
      <c r="CP37" s="14">
        <v>2997.7565650000001</v>
      </c>
      <c r="CQ37" s="14">
        <v>2954.9812940000002</v>
      </c>
      <c r="CR37" s="14">
        <v>2916.5625009999999</v>
      </c>
      <c r="CS37" s="14">
        <v>2891.8249810000002</v>
      </c>
      <c r="CT37" s="14">
        <v>2855.5476269999999</v>
      </c>
      <c r="CU37" s="14">
        <v>2840.7065579999999</v>
      </c>
      <c r="CV37" s="14">
        <v>2819.1050110000001</v>
      </c>
    </row>
    <row r="38" spans="1:100" ht="13">
      <c r="A38" s="12">
        <v>43501</v>
      </c>
      <c r="B38" s="13" t="s">
        <v>28</v>
      </c>
      <c r="C38" s="13" t="s">
        <v>140</v>
      </c>
      <c r="D38" s="14">
        <v>1091.51873</v>
      </c>
      <c r="E38" s="14">
        <v>12.563693000000001</v>
      </c>
      <c r="F38" s="14">
        <v>12.510297</v>
      </c>
      <c r="G38" s="14">
        <v>12.523431</v>
      </c>
      <c r="H38" s="14">
        <v>12.531639</v>
      </c>
      <c r="I38" s="14">
        <v>12.443924000000001</v>
      </c>
      <c r="J38" s="14">
        <v>12.397703</v>
      </c>
      <c r="K38" s="14">
        <v>12.373151</v>
      </c>
      <c r="L38" s="14">
        <v>12.369906</v>
      </c>
      <c r="M38" s="14">
        <v>12.369852</v>
      </c>
      <c r="N38" s="14">
        <v>12.369149999999999</v>
      </c>
      <c r="O38" s="14">
        <v>12.375188</v>
      </c>
      <c r="P38" s="14">
        <v>12.380806</v>
      </c>
      <c r="Q38" s="14">
        <v>12.376421000000001</v>
      </c>
      <c r="R38" s="14">
        <v>12.380532000000001</v>
      </c>
      <c r="S38" s="14">
        <v>12.378716000000001</v>
      </c>
      <c r="T38" s="14">
        <v>12.368650000000001</v>
      </c>
      <c r="U38" s="14">
        <v>12.376696000000001</v>
      </c>
      <c r="V38" s="14">
        <v>12.361629000000001</v>
      </c>
      <c r="W38" s="14">
        <v>12.496585</v>
      </c>
      <c r="X38" s="14">
        <v>12.534397999999999</v>
      </c>
      <c r="Y38" s="14">
        <v>12.546435000000001</v>
      </c>
      <c r="Z38" s="14">
        <v>12.540568</v>
      </c>
      <c r="AA38" s="14">
        <v>12.365634999999999</v>
      </c>
      <c r="AB38" s="14">
        <v>12.380986999999999</v>
      </c>
      <c r="AC38" s="14">
        <v>12.374299000000001</v>
      </c>
      <c r="AD38" s="14">
        <v>12.371791</v>
      </c>
      <c r="AE38" s="14">
        <v>12.38106</v>
      </c>
      <c r="AF38" s="14">
        <v>12.08151</v>
      </c>
      <c r="AG38" s="14">
        <v>12.029954</v>
      </c>
      <c r="AH38" s="14">
        <v>12.081523000000001</v>
      </c>
      <c r="AI38" s="14">
        <v>11.280377</v>
      </c>
      <c r="AJ38" s="14">
        <v>9.5915379999999999</v>
      </c>
      <c r="AK38" s="14">
        <v>8.5978840000000005</v>
      </c>
      <c r="AL38" s="14">
        <v>8.3903110000000005</v>
      </c>
      <c r="AM38" s="14">
        <v>8.2763980000000004</v>
      </c>
      <c r="AN38" s="14">
        <v>8.3327860000000005</v>
      </c>
      <c r="AO38" s="14">
        <v>8.5425550000000001</v>
      </c>
      <c r="AP38" s="14">
        <v>8.8424099999999992</v>
      </c>
      <c r="AQ38" s="14">
        <v>8.8729150000000008</v>
      </c>
      <c r="AR38" s="14">
        <v>8.9588719999999995</v>
      </c>
      <c r="AS38" s="14">
        <v>8.8999500000000005</v>
      </c>
      <c r="AT38" s="14">
        <v>8.9051460000000002</v>
      </c>
      <c r="AU38" s="14">
        <v>8.9042300000000001</v>
      </c>
      <c r="AV38" s="14">
        <v>8.9228380000000005</v>
      </c>
      <c r="AW38" s="14">
        <v>8.9267970000000005</v>
      </c>
      <c r="AX38" s="14">
        <v>8.9183869999999992</v>
      </c>
      <c r="AY38" s="14">
        <v>8.9108199999999993</v>
      </c>
      <c r="AZ38" s="14">
        <v>9.2008139999999994</v>
      </c>
      <c r="BA38" s="14">
        <v>9.3874709999999997</v>
      </c>
      <c r="BB38" s="14">
        <v>9.6815449999999998</v>
      </c>
      <c r="BC38" s="14">
        <v>9.6774950000000004</v>
      </c>
      <c r="BD38" s="14">
        <v>9.6664890000000003</v>
      </c>
      <c r="BE38" s="14">
        <v>9.6403999999999996</v>
      </c>
      <c r="BF38" s="14">
        <v>9.6224380000000007</v>
      </c>
      <c r="BG38" s="14">
        <v>9.6104199999999995</v>
      </c>
      <c r="BH38" s="14">
        <v>9.5929450000000003</v>
      </c>
      <c r="BI38" s="14">
        <v>9.6696989999999996</v>
      </c>
      <c r="BJ38" s="14">
        <v>9.6747739999999993</v>
      </c>
      <c r="BK38" s="14">
        <v>9.6412309999999994</v>
      </c>
      <c r="BL38" s="14">
        <v>9.6790780000000005</v>
      </c>
      <c r="BM38" s="14">
        <v>10.557743</v>
      </c>
      <c r="BN38" s="14">
        <v>11.004716999999999</v>
      </c>
      <c r="BO38" s="14">
        <v>11.649143</v>
      </c>
      <c r="BP38" s="14">
        <v>11.642403</v>
      </c>
      <c r="BQ38" s="14">
        <v>11.727487</v>
      </c>
      <c r="BR38" s="14">
        <v>11.998196999999999</v>
      </c>
      <c r="BS38" s="14">
        <v>12.413003</v>
      </c>
      <c r="BT38" s="14">
        <v>12.323153</v>
      </c>
      <c r="BU38" s="14">
        <v>12.056246</v>
      </c>
      <c r="BV38" s="14">
        <v>12.315035</v>
      </c>
      <c r="BW38" s="14">
        <v>12.43371</v>
      </c>
      <c r="BX38" s="14">
        <v>12.625875000000001</v>
      </c>
      <c r="BY38" s="14">
        <v>12.74896</v>
      </c>
      <c r="BZ38" s="14">
        <v>12.745544000000001</v>
      </c>
      <c r="CA38" s="14">
        <v>12.564063000000001</v>
      </c>
      <c r="CB38" s="14">
        <v>12.589207999999999</v>
      </c>
      <c r="CC38" s="14">
        <v>12.676911</v>
      </c>
      <c r="CD38" s="14">
        <v>12.682454999999999</v>
      </c>
      <c r="CE38" s="14">
        <v>12.657400000000001</v>
      </c>
      <c r="CF38" s="14">
        <v>12.663563</v>
      </c>
      <c r="CG38" s="14">
        <v>12.919696999999999</v>
      </c>
      <c r="CH38" s="14">
        <v>12.792425</v>
      </c>
      <c r="CI38" s="14">
        <v>12.464573</v>
      </c>
      <c r="CJ38" s="14">
        <v>12.391677</v>
      </c>
      <c r="CK38" s="14">
        <v>12.447032</v>
      </c>
      <c r="CL38" s="14">
        <v>12.346137000000001</v>
      </c>
      <c r="CM38" s="14">
        <v>12.330391000000001</v>
      </c>
      <c r="CN38" s="14">
        <v>12.332625</v>
      </c>
      <c r="CO38" s="14">
        <v>12.358693000000001</v>
      </c>
      <c r="CP38" s="14">
        <v>12.365439</v>
      </c>
      <c r="CQ38" s="14">
        <v>12.351755000000001</v>
      </c>
      <c r="CR38" s="14">
        <v>12.392332</v>
      </c>
      <c r="CS38" s="14">
        <v>12.339618</v>
      </c>
      <c r="CT38" s="14">
        <v>12.365561</v>
      </c>
      <c r="CU38" s="14">
        <v>12.381487999999999</v>
      </c>
      <c r="CV38" s="14">
        <v>12.409329</v>
      </c>
    </row>
    <row r="39" spans="1:100" ht="13">
      <c r="A39" s="12">
        <v>43501</v>
      </c>
      <c r="B39" s="13" t="s">
        <v>29</v>
      </c>
      <c r="C39" s="13" t="s">
        <v>140</v>
      </c>
      <c r="D39" s="14">
        <v>220217.40436799999</v>
      </c>
      <c r="E39" s="14">
        <v>2042.2389599999999</v>
      </c>
      <c r="F39" s="14">
        <v>1994.741675</v>
      </c>
      <c r="G39" s="14">
        <v>1902.9422480000001</v>
      </c>
      <c r="H39" s="14">
        <v>1834.2300809999999</v>
      </c>
      <c r="I39" s="14">
        <v>1768.140486</v>
      </c>
      <c r="J39" s="14">
        <v>1730.5482</v>
      </c>
      <c r="K39" s="14">
        <v>1685.3015270000001</v>
      </c>
      <c r="L39" s="14">
        <v>1645.8511000000001</v>
      </c>
      <c r="M39" s="14">
        <v>1614.0965590000001</v>
      </c>
      <c r="N39" s="14">
        <v>1597.676753</v>
      </c>
      <c r="O39" s="14">
        <v>1594.4839320000001</v>
      </c>
      <c r="P39" s="14">
        <v>1593.793064</v>
      </c>
      <c r="Q39" s="14">
        <v>1599.743952</v>
      </c>
      <c r="R39" s="14">
        <v>1648.1284029999999</v>
      </c>
      <c r="S39" s="14">
        <v>1693.803478</v>
      </c>
      <c r="T39" s="14">
        <v>1777.3936679999999</v>
      </c>
      <c r="U39" s="14">
        <v>1795.359166</v>
      </c>
      <c r="V39" s="14">
        <v>1813.043829</v>
      </c>
      <c r="W39" s="14">
        <v>1779.9748320000001</v>
      </c>
      <c r="X39" s="14">
        <v>1780.6230880000001</v>
      </c>
      <c r="Y39" s="14">
        <v>1820.174837</v>
      </c>
      <c r="Z39" s="14">
        <v>1931.8480810000001</v>
      </c>
      <c r="AA39" s="14">
        <v>2016.777143</v>
      </c>
      <c r="AB39" s="14">
        <v>1954.6537290000001</v>
      </c>
      <c r="AC39" s="14">
        <v>1967.7881400000001</v>
      </c>
      <c r="AD39" s="14">
        <v>2156.0441080000001</v>
      </c>
      <c r="AE39" s="14">
        <v>2284.206596</v>
      </c>
      <c r="AF39" s="14">
        <v>2353.0121880000002</v>
      </c>
      <c r="AG39" s="14">
        <v>2380.5762340000001</v>
      </c>
      <c r="AH39" s="14">
        <v>2407.6688989999998</v>
      </c>
      <c r="AI39" s="14">
        <v>2396.6159870000001</v>
      </c>
      <c r="AJ39" s="14">
        <v>2309.2462860000001</v>
      </c>
      <c r="AK39" s="14">
        <v>2297.7937740000002</v>
      </c>
      <c r="AL39" s="14">
        <v>2330.5663209999998</v>
      </c>
      <c r="AM39" s="14">
        <v>2348.1858269999998</v>
      </c>
      <c r="AN39" s="14">
        <v>2379.3131530000001</v>
      </c>
      <c r="AO39" s="14">
        <v>2424.5614799999998</v>
      </c>
      <c r="AP39" s="14">
        <v>2490.8978179999999</v>
      </c>
      <c r="AQ39" s="14">
        <v>2556.7975900000001</v>
      </c>
      <c r="AR39" s="14">
        <v>2560.9850289999999</v>
      </c>
      <c r="AS39" s="14">
        <v>2617.4463820000001</v>
      </c>
      <c r="AT39" s="14">
        <v>2677.6141459999999</v>
      </c>
      <c r="AU39" s="14">
        <v>2717.8496209999998</v>
      </c>
      <c r="AV39" s="14">
        <v>2729.9832799999999</v>
      </c>
      <c r="AW39" s="14">
        <v>2731.0451360000002</v>
      </c>
      <c r="AX39" s="14">
        <v>2711.0818250000002</v>
      </c>
      <c r="AY39" s="14">
        <v>2695.0268289999999</v>
      </c>
      <c r="AZ39" s="14">
        <v>2658.3599079999999</v>
      </c>
      <c r="BA39" s="14">
        <v>2605.4843030000002</v>
      </c>
      <c r="BB39" s="14">
        <v>2568.6991680000001</v>
      </c>
      <c r="BC39" s="14">
        <v>2516.0317190000001</v>
      </c>
      <c r="BD39" s="14">
        <v>2424.458764</v>
      </c>
      <c r="BE39" s="14">
        <v>2364.1903130000001</v>
      </c>
      <c r="BF39" s="14">
        <v>2276.5006199999998</v>
      </c>
      <c r="BG39" s="14">
        <v>2242.8959479999999</v>
      </c>
      <c r="BH39" s="14">
        <v>2196.2318989999999</v>
      </c>
      <c r="BI39" s="14">
        <v>2157.996799</v>
      </c>
      <c r="BJ39" s="14">
        <v>2143.8986150000001</v>
      </c>
      <c r="BK39" s="14">
        <v>2128.3276850000002</v>
      </c>
      <c r="BL39" s="14">
        <v>2120.8199289999998</v>
      </c>
      <c r="BM39" s="14">
        <v>2115.7470910000002</v>
      </c>
      <c r="BN39" s="14">
        <v>2135.16725</v>
      </c>
      <c r="BO39" s="14">
        <v>2143.2820630000001</v>
      </c>
      <c r="BP39" s="14">
        <v>2202.424622</v>
      </c>
      <c r="BQ39" s="14">
        <v>2314.4860920000001</v>
      </c>
      <c r="BR39" s="14">
        <v>2439.6557899999998</v>
      </c>
      <c r="BS39" s="14">
        <v>2544.2774519999998</v>
      </c>
      <c r="BT39" s="14">
        <v>2647.657921</v>
      </c>
      <c r="BU39" s="14">
        <v>2697.0894969999999</v>
      </c>
      <c r="BV39" s="14">
        <v>2791.5656610000001</v>
      </c>
      <c r="BW39" s="14">
        <v>2849.554153</v>
      </c>
      <c r="BX39" s="14">
        <v>2868.7360180000001</v>
      </c>
      <c r="BY39" s="14">
        <v>2899.5116520000001</v>
      </c>
      <c r="BZ39" s="14">
        <v>2931.6179809999999</v>
      </c>
      <c r="CA39" s="14">
        <v>2919.9010760000001</v>
      </c>
      <c r="CB39" s="14">
        <v>2884.115288</v>
      </c>
      <c r="CC39" s="14">
        <v>2863.99701</v>
      </c>
      <c r="CD39" s="14">
        <v>2883.63357</v>
      </c>
      <c r="CE39" s="14">
        <v>2865.7699130000001</v>
      </c>
      <c r="CF39" s="14">
        <v>2816.5915340000001</v>
      </c>
      <c r="CG39" s="14">
        <v>2762.4245179999998</v>
      </c>
      <c r="CH39" s="14">
        <v>2776.038004</v>
      </c>
      <c r="CI39" s="14">
        <v>2758.821054</v>
      </c>
      <c r="CJ39" s="14">
        <v>2662.594752</v>
      </c>
      <c r="CK39" s="14">
        <v>2547.861496</v>
      </c>
      <c r="CL39" s="14">
        <v>2584.4003229999998</v>
      </c>
      <c r="CM39" s="14">
        <v>2500.79205</v>
      </c>
      <c r="CN39" s="14">
        <v>2484.3093669999998</v>
      </c>
      <c r="CO39" s="14">
        <v>2485.0525729999999</v>
      </c>
      <c r="CP39" s="14">
        <v>2437.856115</v>
      </c>
      <c r="CQ39" s="14">
        <v>2312.5784979999999</v>
      </c>
      <c r="CR39" s="14">
        <v>2056.22856</v>
      </c>
      <c r="CS39" s="14">
        <v>2020.1995939999999</v>
      </c>
      <c r="CT39" s="14">
        <v>1974.3598649999999</v>
      </c>
      <c r="CU39" s="14">
        <v>1819.5717440000001</v>
      </c>
      <c r="CV39" s="14">
        <v>1675.763111</v>
      </c>
    </row>
    <row r="40" spans="1:100" ht="13">
      <c r="A40" s="12">
        <v>43501</v>
      </c>
      <c r="B40" s="13" t="s">
        <v>30</v>
      </c>
      <c r="C40" s="13" t="s">
        <v>140</v>
      </c>
      <c r="D40" s="14">
        <v>22162.356380000001</v>
      </c>
      <c r="E40" s="14">
        <v>134.97405800000001</v>
      </c>
      <c r="F40" s="14">
        <v>133.78500099999999</v>
      </c>
      <c r="G40" s="14">
        <v>132.04928899999999</v>
      </c>
      <c r="H40" s="14">
        <v>132.21026800000001</v>
      </c>
      <c r="I40" s="14">
        <v>131.854626</v>
      </c>
      <c r="J40" s="14">
        <v>131.55751900000001</v>
      </c>
      <c r="K40" s="14">
        <v>131.65920800000001</v>
      </c>
      <c r="L40" s="14">
        <v>131.30959200000001</v>
      </c>
      <c r="M40" s="14">
        <v>125.721481</v>
      </c>
      <c r="N40" s="14">
        <v>118.928577</v>
      </c>
      <c r="O40" s="14">
        <v>119.63650199999999</v>
      </c>
      <c r="P40" s="14">
        <v>119.810765</v>
      </c>
      <c r="Q40" s="14">
        <v>118.937124</v>
      </c>
      <c r="R40" s="14">
        <v>118.055829</v>
      </c>
      <c r="S40" s="14">
        <v>117.514984</v>
      </c>
      <c r="T40" s="14">
        <v>117.387528</v>
      </c>
      <c r="U40" s="14">
        <v>117.97479199999999</v>
      </c>
      <c r="V40" s="14">
        <v>117.43321299999999</v>
      </c>
      <c r="W40" s="14">
        <v>117.545635</v>
      </c>
      <c r="X40" s="14">
        <v>122.872023</v>
      </c>
      <c r="Y40" s="14">
        <v>126.70865000000001</v>
      </c>
      <c r="Z40" s="14">
        <v>137.20176900000001</v>
      </c>
      <c r="AA40" s="14">
        <v>140.293601</v>
      </c>
      <c r="AB40" s="14">
        <v>149.326706</v>
      </c>
      <c r="AC40" s="14">
        <v>161.33386300000001</v>
      </c>
      <c r="AD40" s="14">
        <v>162.25734299999999</v>
      </c>
      <c r="AE40" s="14">
        <v>160.733172</v>
      </c>
      <c r="AF40" s="14">
        <v>161.10668200000001</v>
      </c>
      <c r="AG40" s="14">
        <v>161.54978199999999</v>
      </c>
      <c r="AH40" s="14">
        <v>160.69289599999999</v>
      </c>
      <c r="AI40" s="14">
        <v>160.01390499999999</v>
      </c>
      <c r="AJ40" s="14">
        <v>161.14903100000001</v>
      </c>
      <c r="AK40" s="14">
        <v>165.699433</v>
      </c>
      <c r="AL40" s="14">
        <v>189.014566</v>
      </c>
      <c r="AM40" s="14">
        <v>184.848343</v>
      </c>
      <c r="AN40" s="14">
        <v>203.432016</v>
      </c>
      <c r="AO40" s="14">
        <v>240.128647</v>
      </c>
      <c r="AP40" s="14">
        <v>241.72288599999999</v>
      </c>
      <c r="AQ40" s="14">
        <v>284.00378799999999</v>
      </c>
      <c r="AR40" s="14">
        <v>260.34343999999999</v>
      </c>
      <c r="AS40" s="14">
        <v>267.191891</v>
      </c>
      <c r="AT40" s="14">
        <v>274.45592900000003</v>
      </c>
      <c r="AU40" s="14">
        <v>273.091003</v>
      </c>
      <c r="AV40" s="14">
        <v>286.84525600000001</v>
      </c>
      <c r="AW40" s="14">
        <v>251.301323</v>
      </c>
      <c r="AX40" s="14">
        <v>237.74862200000001</v>
      </c>
      <c r="AY40" s="14">
        <v>228.371071</v>
      </c>
      <c r="AZ40" s="14">
        <v>217.96502699999999</v>
      </c>
      <c r="BA40" s="14">
        <v>221.93768499999999</v>
      </c>
      <c r="BB40" s="14">
        <v>227.03433000000001</v>
      </c>
      <c r="BC40" s="14">
        <v>233.326865</v>
      </c>
      <c r="BD40" s="14">
        <v>244.26832400000001</v>
      </c>
      <c r="BE40" s="14">
        <v>258.12943100000001</v>
      </c>
      <c r="BF40" s="14">
        <v>255.46741299999999</v>
      </c>
      <c r="BG40" s="14">
        <v>258.34333900000001</v>
      </c>
      <c r="BH40" s="14">
        <v>276.22647899999998</v>
      </c>
      <c r="BI40" s="14">
        <v>295.17458099999999</v>
      </c>
      <c r="BJ40" s="14">
        <v>294.386641</v>
      </c>
      <c r="BK40" s="14">
        <v>294.96851299999997</v>
      </c>
      <c r="BL40" s="14">
        <v>298.10942499999999</v>
      </c>
      <c r="BM40" s="14">
        <v>309.50058100000001</v>
      </c>
      <c r="BN40" s="14">
        <v>304.45788199999998</v>
      </c>
      <c r="BO40" s="14">
        <v>305.154315</v>
      </c>
      <c r="BP40" s="14">
        <v>294.70069699999999</v>
      </c>
      <c r="BQ40" s="14">
        <v>306.297507</v>
      </c>
      <c r="BR40" s="14">
        <v>313.26057200000002</v>
      </c>
      <c r="BS40" s="14">
        <v>314.56999100000002</v>
      </c>
      <c r="BT40" s="14">
        <v>307.66962799999999</v>
      </c>
      <c r="BU40" s="14">
        <v>316.19203900000002</v>
      </c>
      <c r="BV40" s="14">
        <v>319.04764899999998</v>
      </c>
      <c r="BW40" s="14">
        <v>327.46992899999998</v>
      </c>
      <c r="BX40" s="14">
        <v>375.648887</v>
      </c>
      <c r="BY40" s="14">
        <v>412.55146500000001</v>
      </c>
      <c r="BZ40" s="14">
        <v>520.71003299999995</v>
      </c>
      <c r="CA40" s="14">
        <v>568.96195399999999</v>
      </c>
      <c r="CB40" s="14">
        <v>513.70412899999997</v>
      </c>
      <c r="CC40" s="14">
        <v>443.91213900000002</v>
      </c>
      <c r="CD40" s="14">
        <v>450.73047700000001</v>
      </c>
      <c r="CE40" s="14">
        <v>398.88504499999999</v>
      </c>
      <c r="CF40" s="14">
        <v>340.61114300000003</v>
      </c>
      <c r="CG40" s="14">
        <v>312.90836200000001</v>
      </c>
      <c r="CH40" s="14">
        <v>266.22080299999999</v>
      </c>
      <c r="CI40" s="14">
        <v>265.78240599999998</v>
      </c>
      <c r="CJ40" s="14">
        <v>263.45011</v>
      </c>
      <c r="CK40" s="14">
        <v>254.84451200000001</v>
      </c>
      <c r="CL40" s="14">
        <v>227.37022999999999</v>
      </c>
      <c r="CM40" s="14">
        <v>213.13201100000001</v>
      </c>
      <c r="CN40" s="14">
        <v>206.991432</v>
      </c>
      <c r="CO40" s="14">
        <v>198.56052500000001</v>
      </c>
      <c r="CP40" s="14">
        <v>184.128263</v>
      </c>
      <c r="CQ40" s="14">
        <v>167.463414</v>
      </c>
      <c r="CR40" s="14">
        <v>173.444581</v>
      </c>
      <c r="CS40" s="14">
        <v>173.251597</v>
      </c>
      <c r="CT40" s="14">
        <v>169.225111</v>
      </c>
      <c r="CU40" s="14">
        <v>167.132374</v>
      </c>
      <c r="CV40" s="14">
        <v>177.29290599999999</v>
      </c>
    </row>
    <row r="41" spans="1:100" ht="13">
      <c r="A41" s="12">
        <v>43501</v>
      </c>
      <c r="B41" s="13" t="s">
        <v>31</v>
      </c>
      <c r="C41" s="13" t="s">
        <v>140</v>
      </c>
      <c r="D41" s="14">
        <v>257272.46177200001</v>
      </c>
      <c r="E41" s="14">
        <v>1622.4312930000001</v>
      </c>
      <c r="F41" s="14">
        <v>1500.4464049999999</v>
      </c>
      <c r="G41" s="14">
        <v>1490.517542</v>
      </c>
      <c r="H41" s="14">
        <v>1459.031608</v>
      </c>
      <c r="I41" s="14">
        <v>1432.8640949999999</v>
      </c>
      <c r="J41" s="14">
        <v>1433.658459</v>
      </c>
      <c r="K41" s="14">
        <v>1414.181977</v>
      </c>
      <c r="L41" s="14">
        <v>1390.5329879999999</v>
      </c>
      <c r="M41" s="14">
        <v>1393.334173</v>
      </c>
      <c r="N41" s="14">
        <v>1401.6558660000001</v>
      </c>
      <c r="O41" s="14">
        <v>1417.5085260000001</v>
      </c>
      <c r="P41" s="14">
        <v>1418.7871110000001</v>
      </c>
      <c r="Q41" s="14">
        <v>1459.605888</v>
      </c>
      <c r="R41" s="14">
        <v>1458.6678910000001</v>
      </c>
      <c r="S41" s="14">
        <v>1486.0003360000001</v>
      </c>
      <c r="T41" s="14">
        <v>1491.378631</v>
      </c>
      <c r="U41" s="14">
        <v>1535.6126469999999</v>
      </c>
      <c r="V41" s="14">
        <v>1539.8545059999999</v>
      </c>
      <c r="W41" s="14">
        <v>1597.9217450000001</v>
      </c>
      <c r="X41" s="14">
        <v>1665.4653980000001</v>
      </c>
      <c r="Y41" s="14">
        <v>1821.670813</v>
      </c>
      <c r="Z41" s="14">
        <v>1909.18409</v>
      </c>
      <c r="AA41" s="14">
        <v>1998.849283</v>
      </c>
      <c r="AB41" s="14">
        <v>2216.7491559999999</v>
      </c>
      <c r="AC41" s="14">
        <v>2501.2683390000002</v>
      </c>
      <c r="AD41" s="14">
        <v>2652.837763</v>
      </c>
      <c r="AE41" s="14">
        <v>2641.5998810000001</v>
      </c>
      <c r="AF41" s="14">
        <v>2688.4562190000001</v>
      </c>
      <c r="AG41" s="14">
        <v>2746.1988959999999</v>
      </c>
      <c r="AH41" s="14">
        <v>2692.617945</v>
      </c>
      <c r="AI41" s="14">
        <v>2650.0516710000002</v>
      </c>
      <c r="AJ41" s="14">
        <v>2726.2670320000002</v>
      </c>
      <c r="AK41" s="14">
        <v>2815.759333</v>
      </c>
      <c r="AL41" s="14">
        <v>2825.6252009999998</v>
      </c>
      <c r="AM41" s="14">
        <v>2878.8684050000002</v>
      </c>
      <c r="AN41" s="14">
        <v>2892.6229969999999</v>
      </c>
      <c r="AO41" s="14">
        <v>3007.6389260000001</v>
      </c>
      <c r="AP41" s="14">
        <v>3032.478811</v>
      </c>
      <c r="AQ41" s="14">
        <v>3064.0671819999998</v>
      </c>
      <c r="AR41" s="14">
        <v>3083.8796990000001</v>
      </c>
      <c r="AS41" s="14">
        <v>3140.4694009999998</v>
      </c>
      <c r="AT41" s="14">
        <v>3167.5928060000001</v>
      </c>
      <c r="AU41" s="14">
        <v>3207.8931259999999</v>
      </c>
      <c r="AV41" s="14">
        <v>3220.867107</v>
      </c>
      <c r="AW41" s="14">
        <v>3197.055899</v>
      </c>
      <c r="AX41" s="14">
        <v>3174.4849730000001</v>
      </c>
      <c r="AY41" s="14">
        <v>3155.2195120000001</v>
      </c>
      <c r="AZ41" s="14">
        <v>3117.9446109999999</v>
      </c>
      <c r="BA41" s="14">
        <v>3140.8473530000001</v>
      </c>
      <c r="BB41" s="14">
        <v>3118.4169069999998</v>
      </c>
      <c r="BC41" s="14">
        <v>3078.0509280000001</v>
      </c>
      <c r="BD41" s="14">
        <v>3068.5154950000001</v>
      </c>
      <c r="BE41" s="14">
        <v>3132.760143</v>
      </c>
      <c r="BF41" s="14">
        <v>3150.1190710000001</v>
      </c>
      <c r="BG41" s="14">
        <v>3174.652556</v>
      </c>
      <c r="BH41" s="14">
        <v>3157.8266629999998</v>
      </c>
      <c r="BI41" s="14">
        <v>3112.8402620000002</v>
      </c>
      <c r="BJ41" s="14">
        <v>3077.35473</v>
      </c>
      <c r="BK41" s="14">
        <v>3069.1255379999998</v>
      </c>
      <c r="BL41" s="14">
        <v>3043.1400250000002</v>
      </c>
      <c r="BM41" s="14">
        <v>3085.7056480000001</v>
      </c>
      <c r="BN41" s="14">
        <v>3112.0422359999998</v>
      </c>
      <c r="BO41" s="14">
        <v>3158.8952389999999</v>
      </c>
      <c r="BP41" s="14">
        <v>3281.4395949999998</v>
      </c>
      <c r="BQ41" s="14">
        <v>3367.8535820000002</v>
      </c>
      <c r="BR41" s="14">
        <v>3383.9209259999998</v>
      </c>
      <c r="BS41" s="14">
        <v>3432.4724679999999</v>
      </c>
      <c r="BT41" s="14">
        <v>3406.8028789999998</v>
      </c>
      <c r="BU41" s="14">
        <v>3430.1310579999999</v>
      </c>
      <c r="BV41" s="14">
        <v>3465.2042470000001</v>
      </c>
      <c r="BW41" s="14">
        <v>3516.7748409999999</v>
      </c>
      <c r="BX41" s="14">
        <v>3572.899719</v>
      </c>
      <c r="BY41" s="14">
        <v>3629.4073669999998</v>
      </c>
      <c r="BZ41" s="14">
        <v>3706.7757839999999</v>
      </c>
      <c r="CA41" s="14">
        <v>3702.274179</v>
      </c>
      <c r="CB41" s="14">
        <v>3683.5710370000002</v>
      </c>
      <c r="CC41" s="14">
        <v>3632.4337810000002</v>
      </c>
      <c r="CD41" s="14">
        <v>3599.4033169999998</v>
      </c>
      <c r="CE41" s="14">
        <v>3533.4717839999998</v>
      </c>
      <c r="CF41" s="14">
        <v>3456.7639960000001</v>
      </c>
      <c r="CG41" s="14">
        <v>3443.040829</v>
      </c>
      <c r="CH41" s="14">
        <v>3332.338268</v>
      </c>
      <c r="CI41" s="14">
        <v>3203.1176909999999</v>
      </c>
      <c r="CJ41" s="14">
        <v>3125.0212139999999</v>
      </c>
      <c r="CK41" s="14">
        <v>3110.4303</v>
      </c>
      <c r="CL41" s="14">
        <v>3046.3159190000001</v>
      </c>
      <c r="CM41" s="14">
        <v>3065.7178469999999</v>
      </c>
      <c r="CN41" s="14">
        <v>2984.4682600000001</v>
      </c>
      <c r="CO41" s="14">
        <v>2757.7153069999999</v>
      </c>
      <c r="CP41" s="14">
        <v>2569.3932540000001</v>
      </c>
      <c r="CQ41" s="14">
        <v>2419.9807139999998</v>
      </c>
      <c r="CR41" s="14">
        <v>2314.732677</v>
      </c>
      <c r="CS41" s="14">
        <v>2086.5336950000001</v>
      </c>
      <c r="CT41" s="14">
        <v>1883.8653489999999</v>
      </c>
      <c r="CU41" s="14">
        <v>1822.1653449999999</v>
      </c>
      <c r="CV41" s="14">
        <v>1788.0555870000001</v>
      </c>
    </row>
    <row r="42" spans="1:100" ht="13">
      <c r="A42" s="12">
        <v>43501</v>
      </c>
      <c r="B42" s="13" t="s">
        <v>32</v>
      </c>
      <c r="C42" s="13" t="s">
        <v>140</v>
      </c>
      <c r="D42" s="14">
        <v>2962.3642209999998</v>
      </c>
      <c r="E42" s="14">
        <v>11.98761</v>
      </c>
      <c r="F42" s="14">
        <v>12.549319000000001</v>
      </c>
      <c r="G42" s="14">
        <v>12.540521999999999</v>
      </c>
      <c r="H42" s="14">
        <v>12.533435000000001</v>
      </c>
      <c r="I42" s="14">
        <v>7.8935279999999999</v>
      </c>
      <c r="J42" s="14">
        <v>6.1607950000000002</v>
      </c>
      <c r="K42" s="14">
        <v>6.169918</v>
      </c>
      <c r="L42" s="14">
        <v>6.1652880000000003</v>
      </c>
      <c r="M42" s="14">
        <v>13.046013</v>
      </c>
      <c r="N42" s="14">
        <v>13.00788</v>
      </c>
      <c r="O42" s="14">
        <v>12.976190000000001</v>
      </c>
      <c r="P42" s="14">
        <v>17.419720000000002</v>
      </c>
      <c r="Q42" s="14">
        <v>16.450590999999999</v>
      </c>
      <c r="R42" s="14">
        <v>16.415423000000001</v>
      </c>
      <c r="S42" s="14">
        <v>16.420960000000001</v>
      </c>
      <c r="T42" s="14">
        <v>16.392033999999999</v>
      </c>
      <c r="U42" s="14">
        <v>16.45448</v>
      </c>
      <c r="V42" s="14">
        <v>16.360056</v>
      </c>
      <c r="W42" s="14">
        <v>16.406918000000001</v>
      </c>
      <c r="X42" s="14">
        <v>16.428411000000001</v>
      </c>
      <c r="Y42" s="14">
        <v>16.461935</v>
      </c>
      <c r="Z42" s="14">
        <v>16.404983000000001</v>
      </c>
      <c r="AA42" s="14">
        <v>16.330472</v>
      </c>
      <c r="AB42" s="14">
        <v>17.781476000000001</v>
      </c>
      <c r="AC42" s="14">
        <v>46.529229999999998</v>
      </c>
      <c r="AD42" s="14">
        <v>46.664470000000001</v>
      </c>
      <c r="AE42" s="14">
        <v>46.720170000000003</v>
      </c>
      <c r="AF42" s="14">
        <v>46.217922999999999</v>
      </c>
      <c r="AG42" s="14">
        <v>56.021129999999999</v>
      </c>
      <c r="AH42" s="14">
        <v>56.600602000000002</v>
      </c>
      <c r="AI42" s="14">
        <v>56.192985999999998</v>
      </c>
      <c r="AJ42" s="14">
        <v>56.183888000000003</v>
      </c>
      <c r="AK42" s="14">
        <v>59.335724999999996</v>
      </c>
      <c r="AL42" s="14">
        <v>59.684323999999997</v>
      </c>
      <c r="AM42" s="14">
        <v>59.628475000000002</v>
      </c>
      <c r="AN42" s="14">
        <v>58.542248000000001</v>
      </c>
      <c r="AO42" s="14">
        <v>52.362662</v>
      </c>
      <c r="AP42" s="14">
        <v>52.674734000000001</v>
      </c>
      <c r="AQ42" s="14">
        <v>52.115310000000001</v>
      </c>
      <c r="AR42" s="14">
        <v>52.398941000000001</v>
      </c>
      <c r="AS42" s="14">
        <v>46.509827999999999</v>
      </c>
      <c r="AT42" s="14">
        <v>45.828499999999998</v>
      </c>
      <c r="AU42" s="14">
        <v>46.021683000000003</v>
      </c>
      <c r="AV42" s="14">
        <v>44.838532999999998</v>
      </c>
      <c r="AW42" s="14">
        <v>36.689886999999999</v>
      </c>
      <c r="AX42" s="14">
        <v>36.730308000000001</v>
      </c>
      <c r="AY42" s="14">
        <v>36.762216000000002</v>
      </c>
      <c r="AZ42" s="14">
        <v>36.778571999999997</v>
      </c>
      <c r="BA42" s="14">
        <v>43.501474000000002</v>
      </c>
      <c r="BB42" s="14">
        <v>42.765307</v>
      </c>
      <c r="BC42" s="14">
        <v>42.670191000000003</v>
      </c>
      <c r="BD42" s="14">
        <v>42.392797000000002</v>
      </c>
      <c r="BE42" s="14">
        <v>39.261321000000002</v>
      </c>
      <c r="BF42" s="14">
        <v>39.442804000000002</v>
      </c>
      <c r="BG42" s="14">
        <v>39.383279000000002</v>
      </c>
      <c r="BH42" s="14">
        <v>37.918241999999999</v>
      </c>
      <c r="BI42" s="14">
        <v>33.910328</v>
      </c>
      <c r="BJ42" s="14">
        <v>33.915474000000003</v>
      </c>
      <c r="BK42" s="14">
        <v>33.900644999999997</v>
      </c>
      <c r="BL42" s="14">
        <v>33.039645</v>
      </c>
      <c r="BM42" s="14">
        <v>23.551134999999999</v>
      </c>
      <c r="BN42" s="14">
        <v>23.404145</v>
      </c>
      <c r="BO42" s="14">
        <v>23.567599000000001</v>
      </c>
      <c r="BP42" s="14">
        <v>23.634333000000002</v>
      </c>
      <c r="BQ42" s="14">
        <v>34.408230000000003</v>
      </c>
      <c r="BR42" s="14">
        <v>34.375773000000002</v>
      </c>
      <c r="BS42" s="14">
        <v>34.527714000000003</v>
      </c>
      <c r="BT42" s="14">
        <v>34.091625000000001</v>
      </c>
      <c r="BU42" s="14">
        <v>34.735739000000002</v>
      </c>
      <c r="BV42" s="14">
        <v>35.199680000000001</v>
      </c>
      <c r="BW42" s="14">
        <v>35.215229000000001</v>
      </c>
      <c r="BX42" s="14">
        <v>33.938727999999998</v>
      </c>
      <c r="BY42" s="14">
        <v>31.551722999999999</v>
      </c>
      <c r="BZ42" s="14">
        <v>31.485620999999998</v>
      </c>
      <c r="CA42" s="14">
        <v>31.335486</v>
      </c>
      <c r="CB42" s="14">
        <v>31.400127999999999</v>
      </c>
      <c r="CC42" s="14">
        <v>31.219950999999998</v>
      </c>
      <c r="CD42" s="14">
        <v>31.384871</v>
      </c>
      <c r="CE42" s="14">
        <v>31.262961000000001</v>
      </c>
      <c r="CF42" s="14">
        <v>29.571172000000001</v>
      </c>
      <c r="CG42" s="14">
        <v>33.493375999999998</v>
      </c>
      <c r="CH42" s="14">
        <v>33.313671999999997</v>
      </c>
      <c r="CI42" s="14">
        <v>33.384326999999999</v>
      </c>
      <c r="CJ42" s="14">
        <v>31.954612000000001</v>
      </c>
      <c r="CK42" s="14">
        <v>19.361651999999999</v>
      </c>
      <c r="CL42" s="14">
        <v>19.194261000000001</v>
      </c>
      <c r="CM42" s="14">
        <v>19.408944000000002</v>
      </c>
      <c r="CN42" s="14">
        <v>18.924955000000001</v>
      </c>
      <c r="CO42" s="14">
        <v>22.584928000000001</v>
      </c>
      <c r="CP42" s="14">
        <v>22.522780000000001</v>
      </c>
      <c r="CQ42" s="14">
        <v>22.407169</v>
      </c>
      <c r="CR42" s="14">
        <v>21.858179</v>
      </c>
      <c r="CS42" s="14">
        <v>15.922637</v>
      </c>
      <c r="CT42" s="14">
        <v>15.882070000000001</v>
      </c>
      <c r="CU42" s="14">
        <v>15.937714</v>
      </c>
      <c r="CV42" s="14">
        <v>15.459293000000001</v>
      </c>
    </row>
    <row r="43" spans="1:100" ht="13">
      <c r="A43" s="12">
        <v>43501</v>
      </c>
      <c r="B43" s="13" t="s">
        <v>33</v>
      </c>
      <c r="C43" s="13" t="s">
        <v>140</v>
      </c>
      <c r="D43" s="14">
        <v>122640.57550599999</v>
      </c>
      <c r="E43" s="14">
        <v>1277.4344470000001</v>
      </c>
      <c r="F43" s="14">
        <v>1276.8348980000001</v>
      </c>
      <c r="G43" s="14">
        <v>1276.9824140000001</v>
      </c>
      <c r="H43" s="14">
        <v>1276.9868959999999</v>
      </c>
      <c r="I43" s="14">
        <v>1277.1009670000001</v>
      </c>
      <c r="J43" s="14">
        <v>1276.8690360000001</v>
      </c>
      <c r="K43" s="14">
        <v>1276.925379</v>
      </c>
      <c r="L43" s="14">
        <v>1276.941131</v>
      </c>
      <c r="M43" s="14">
        <v>1276.982863</v>
      </c>
      <c r="N43" s="14">
        <v>1277.010673</v>
      </c>
      <c r="O43" s="14">
        <v>1277.2536359999999</v>
      </c>
      <c r="P43" s="14">
        <v>1276.9980029999999</v>
      </c>
      <c r="Q43" s="14">
        <v>1277.049943</v>
      </c>
      <c r="R43" s="14">
        <v>1276.96884</v>
      </c>
      <c r="S43" s="14">
        <v>1276.950261</v>
      </c>
      <c r="T43" s="14">
        <v>1276.8651239999999</v>
      </c>
      <c r="U43" s="14">
        <v>1277.0895410000001</v>
      </c>
      <c r="V43" s="14">
        <v>1276.734524</v>
      </c>
      <c r="W43" s="14">
        <v>1276.8079760000001</v>
      </c>
      <c r="X43" s="14">
        <v>1276.9808419999999</v>
      </c>
      <c r="Y43" s="14">
        <v>1277.0342069999999</v>
      </c>
      <c r="Z43" s="14">
        <v>1277.0629590000001</v>
      </c>
      <c r="AA43" s="14">
        <v>1276.726269</v>
      </c>
      <c r="AB43" s="14">
        <v>1277.1523589999999</v>
      </c>
      <c r="AC43" s="14">
        <v>1277.0516070000001</v>
      </c>
      <c r="AD43" s="14">
        <v>1277.0192280000001</v>
      </c>
      <c r="AE43" s="14">
        <v>1277.108553</v>
      </c>
      <c r="AF43" s="14">
        <v>1277.025746</v>
      </c>
      <c r="AG43" s="14">
        <v>1276.9779739999999</v>
      </c>
      <c r="AH43" s="14">
        <v>1277.130099</v>
      </c>
      <c r="AI43" s="14">
        <v>1276.78169</v>
      </c>
      <c r="AJ43" s="14">
        <v>1277.092412</v>
      </c>
      <c r="AK43" s="14">
        <v>1276.755089</v>
      </c>
      <c r="AL43" s="14">
        <v>1276.944125</v>
      </c>
      <c r="AM43" s="14">
        <v>1276.8840190000001</v>
      </c>
      <c r="AN43" s="14">
        <v>1276.927349</v>
      </c>
      <c r="AO43" s="14">
        <v>1276.7414719999999</v>
      </c>
      <c r="AP43" s="14">
        <v>1277.0920940000001</v>
      </c>
      <c r="AQ43" s="14">
        <v>1276.5612639999999</v>
      </c>
      <c r="AR43" s="14">
        <v>1276.9902279999999</v>
      </c>
      <c r="AS43" s="14">
        <v>1276.9134899999999</v>
      </c>
      <c r="AT43" s="14">
        <v>1276.837012</v>
      </c>
      <c r="AU43" s="14">
        <v>1277.4404500000001</v>
      </c>
      <c r="AV43" s="14">
        <v>1277.653495</v>
      </c>
      <c r="AW43" s="14">
        <v>1277.7547649999999</v>
      </c>
      <c r="AX43" s="14">
        <v>1277.8787649999999</v>
      </c>
      <c r="AY43" s="14">
        <v>1277.7672909999999</v>
      </c>
      <c r="AZ43" s="14">
        <v>1277.7140669999999</v>
      </c>
      <c r="BA43" s="14">
        <v>1277.8031719999999</v>
      </c>
      <c r="BB43" s="14">
        <v>1277.840639</v>
      </c>
      <c r="BC43" s="14">
        <v>1277.7283789999999</v>
      </c>
      <c r="BD43" s="14">
        <v>1277.9117839999999</v>
      </c>
      <c r="BE43" s="14">
        <v>1277.4642140000001</v>
      </c>
      <c r="BF43" s="14">
        <v>1277.725723</v>
      </c>
      <c r="BG43" s="14">
        <v>1277.679138</v>
      </c>
      <c r="BH43" s="14">
        <v>1277.3595419999999</v>
      </c>
      <c r="BI43" s="14">
        <v>1277.60608</v>
      </c>
      <c r="BJ43" s="14">
        <v>1277.5129079999999</v>
      </c>
      <c r="BK43" s="14">
        <v>1278.1203599999999</v>
      </c>
      <c r="BL43" s="14">
        <v>1278.145808</v>
      </c>
      <c r="BM43" s="14">
        <v>1278.048634</v>
      </c>
      <c r="BN43" s="14">
        <v>1277.907901</v>
      </c>
      <c r="BO43" s="14">
        <v>1278.384204</v>
      </c>
      <c r="BP43" s="14">
        <v>1278.413084</v>
      </c>
      <c r="BQ43" s="14">
        <v>1278.4544519999999</v>
      </c>
      <c r="BR43" s="14">
        <v>1278.297771</v>
      </c>
      <c r="BS43" s="14">
        <v>1278.5174500000001</v>
      </c>
      <c r="BT43" s="14">
        <v>1277.903002</v>
      </c>
      <c r="BU43" s="14">
        <v>1278.242422</v>
      </c>
      <c r="BV43" s="14">
        <v>1278.0390580000001</v>
      </c>
      <c r="BW43" s="14">
        <v>1278.047104</v>
      </c>
      <c r="BX43" s="14">
        <v>1277.916258</v>
      </c>
      <c r="BY43" s="14">
        <v>1278.3568419999999</v>
      </c>
      <c r="BZ43" s="14">
        <v>1278.007668</v>
      </c>
      <c r="CA43" s="14">
        <v>1277.852564</v>
      </c>
      <c r="CB43" s="14">
        <v>1278.0749559999999</v>
      </c>
      <c r="CC43" s="14">
        <v>1277.744074</v>
      </c>
      <c r="CD43" s="14">
        <v>1277.9564439999999</v>
      </c>
      <c r="CE43" s="14">
        <v>1277.782371</v>
      </c>
      <c r="CF43" s="14">
        <v>1277.694823</v>
      </c>
      <c r="CG43" s="14">
        <v>1278.4378469999999</v>
      </c>
      <c r="CH43" s="14">
        <v>1278.0783839999999</v>
      </c>
      <c r="CI43" s="14">
        <v>1277.971493</v>
      </c>
      <c r="CJ43" s="14">
        <v>1277.8839370000001</v>
      </c>
      <c r="CK43" s="14">
        <v>1278.3686399999999</v>
      </c>
      <c r="CL43" s="14">
        <v>1277.562312</v>
      </c>
      <c r="CM43" s="14">
        <v>1278.1014439999999</v>
      </c>
      <c r="CN43" s="14">
        <v>1277.966858</v>
      </c>
      <c r="CO43" s="14">
        <v>1277.7722369999999</v>
      </c>
      <c r="CP43" s="14">
        <v>1277.8549929999999</v>
      </c>
      <c r="CQ43" s="14">
        <v>1277.560076</v>
      </c>
      <c r="CR43" s="14">
        <v>1278.2308820000001</v>
      </c>
      <c r="CS43" s="14">
        <v>1277.9924100000001</v>
      </c>
      <c r="CT43" s="14">
        <v>1277.706829</v>
      </c>
      <c r="CU43" s="14">
        <v>1277.9311760000001</v>
      </c>
      <c r="CV43" s="14">
        <v>1277.8316870000001</v>
      </c>
    </row>
    <row r="44" spans="1:100" ht="13">
      <c r="A44" s="12">
        <v>43501</v>
      </c>
      <c r="B44" s="13" t="s">
        <v>34</v>
      </c>
      <c r="C44" s="13" t="s">
        <v>140</v>
      </c>
      <c r="D44" s="14">
        <v>185.12650199999999</v>
      </c>
      <c r="E44" s="14">
        <v>-1.2726040000000001</v>
      </c>
      <c r="F44" s="14">
        <v>0.185554</v>
      </c>
      <c r="G44" s="14">
        <v>-0.32034899999999999</v>
      </c>
      <c r="H44" s="14">
        <v>0.66406500000000002</v>
      </c>
      <c r="I44" s="14">
        <v>1.5494129999999999</v>
      </c>
      <c r="J44" s="14">
        <v>-0.35679300000000003</v>
      </c>
      <c r="K44" s="14">
        <v>1.4847140000000001</v>
      </c>
      <c r="L44" s="14">
        <v>0.62270499999999995</v>
      </c>
      <c r="M44" s="14">
        <v>0.58052800000000004</v>
      </c>
      <c r="N44" s="14">
        <v>1.906209</v>
      </c>
      <c r="O44" s="14">
        <v>-0.111804</v>
      </c>
      <c r="P44" s="14">
        <v>0.31713799999999998</v>
      </c>
      <c r="Q44" s="14">
        <v>-0.53739099999999995</v>
      </c>
      <c r="R44" s="14">
        <v>-0.32735300000000001</v>
      </c>
      <c r="S44" s="14">
        <v>1.310673</v>
      </c>
      <c r="T44" s="14">
        <v>3.3502999999999998E-2</v>
      </c>
      <c r="U44" s="14">
        <v>1.8223640000000001</v>
      </c>
      <c r="V44" s="14">
        <v>-0.28188600000000003</v>
      </c>
      <c r="W44" s="14">
        <v>-0.28917700000000002</v>
      </c>
      <c r="X44" s="14">
        <v>-0.26310899999999998</v>
      </c>
      <c r="Y44" s="14">
        <v>1.6595249999999999</v>
      </c>
      <c r="Z44" s="14">
        <v>0.84743000000000002</v>
      </c>
      <c r="AA44" s="14">
        <v>-0.99272499999999997</v>
      </c>
      <c r="AB44" s="14">
        <v>1.9102410000000001</v>
      </c>
      <c r="AC44" s="14">
        <v>0.23591999999999999</v>
      </c>
      <c r="AD44" s="14">
        <v>0.87854900000000002</v>
      </c>
      <c r="AE44" s="14">
        <v>1.926177</v>
      </c>
      <c r="AF44" s="14">
        <v>8.4114999999999995E-2</v>
      </c>
      <c r="AG44" s="14">
        <v>0.40089999999999998</v>
      </c>
      <c r="AH44" s="14">
        <v>7.3819999999999997E-3</v>
      </c>
      <c r="AI44" s="14">
        <v>-0.54554400000000003</v>
      </c>
      <c r="AJ44" s="14">
        <v>0.43553500000000001</v>
      </c>
      <c r="AK44" s="14">
        <v>0.22664300000000001</v>
      </c>
      <c r="AL44" s="14">
        <v>3.0460889999999998</v>
      </c>
      <c r="AM44" s="14">
        <v>39.050880999999997</v>
      </c>
      <c r="AN44" s="14">
        <v>40.879916000000001</v>
      </c>
      <c r="AO44" s="14">
        <v>39.277918999999997</v>
      </c>
      <c r="AP44" s="14">
        <v>9.8357209999999995</v>
      </c>
      <c r="AQ44" s="14">
        <v>0.39160899999999998</v>
      </c>
      <c r="AR44" s="14">
        <v>1.084875</v>
      </c>
      <c r="AS44" s="14">
        <v>-0.26824999999999999</v>
      </c>
      <c r="AT44" s="14">
        <v>7.6013999999999998E-2</v>
      </c>
      <c r="AU44" s="14">
        <v>0.52974900000000003</v>
      </c>
      <c r="AV44" s="14">
        <v>0.26485500000000001</v>
      </c>
      <c r="AW44" s="14">
        <v>-0.15987399999999999</v>
      </c>
      <c r="AX44" s="14">
        <v>0.61456699999999997</v>
      </c>
      <c r="AY44" s="14">
        <v>0.37302000000000002</v>
      </c>
      <c r="AZ44" s="14">
        <v>9.6093999999999999E-2</v>
      </c>
      <c r="BA44" s="14">
        <v>0.18782099999999999</v>
      </c>
      <c r="BB44" s="14">
        <v>8.1775E-2</v>
      </c>
      <c r="BC44" s="14">
        <v>0.21663299999999999</v>
      </c>
      <c r="BD44" s="14">
        <v>1.8281579999999999</v>
      </c>
      <c r="BE44" s="14">
        <v>-0.61464700000000005</v>
      </c>
      <c r="BF44" s="14">
        <v>2.1733349999999998</v>
      </c>
      <c r="BG44" s="14">
        <v>-0.65931200000000001</v>
      </c>
      <c r="BH44" s="14">
        <v>0.41125400000000001</v>
      </c>
      <c r="BI44" s="14">
        <v>4.3095629999999998</v>
      </c>
      <c r="BJ44" s="14">
        <v>4.5934429999999997</v>
      </c>
      <c r="BK44" s="14">
        <v>3.4860570000000002</v>
      </c>
      <c r="BL44" s="14">
        <v>0.61071500000000001</v>
      </c>
      <c r="BM44" s="14">
        <v>1.885529</v>
      </c>
      <c r="BN44" s="14">
        <v>1.24752</v>
      </c>
      <c r="BO44" s="14">
        <v>2.4246050000000001</v>
      </c>
      <c r="BP44" s="14">
        <v>-0.93666300000000002</v>
      </c>
      <c r="BQ44" s="14">
        <v>-1.4958530000000001</v>
      </c>
      <c r="BR44" s="14">
        <v>1.1839299999999999</v>
      </c>
      <c r="BS44" s="14">
        <v>1.1643269999999999</v>
      </c>
      <c r="BT44" s="14">
        <v>0.125523</v>
      </c>
      <c r="BU44" s="14">
        <v>-1.5646230000000001</v>
      </c>
      <c r="BV44" s="14">
        <v>0.71863100000000002</v>
      </c>
      <c r="BW44" s="14">
        <v>3.1214140000000001</v>
      </c>
      <c r="BX44" s="14">
        <v>-1.360511</v>
      </c>
      <c r="BY44" s="14">
        <v>0.74502100000000004</v>
      </c>
      <c r="BZ44" s="14">
        <v>1.317102</v>
      </c>
      <c r="CA44" s="14">
        <v>-0.98081499999999999</v>
      </c>
      <c r="CB44" s="14">
        <v>1.3601449999999999</v>
      </c>
      <c r="CC44" s="14">
        <v>0.771374</v>
      </c>
      <c r="CD44" s="14">
        <v>3.4724999999999999E-2</v>
      </c>
      <c r="CE44" s="14">
        <v>0.641455</v>
      </c>
      <c r="CF44" s="14">
        <v>-0.19653999999999999</v>
      </c>
      <c r="CG44" s="14">
        <v>0.16903199999999999</v>
      </c>
      <c r="CH44" s="14">
        <v>0.87692800000000004</v>
      </c>
      <c r="CI44" s="14">
        <v>0.91535599999999995</v>
      </c>
      <c r="CJ44" s="14">
        <v>0.40881800000000001</v>
      </c>
      <c r="CK44" s="14">
        <v>3.2606120000000001</v>
      </c>
      <c r="CL44" s="14">
        <v>-2.4067099999999999</v>
      </c>
      <c r="CM44" s="14">
        <v>1.64594</v>
      </c>
      <c r="CN44" s="14">
        <v>0.72482400000000002</v>
      </c>
      <c r="CO44" s="14">
        <v>0.27358100000000002</v>
      </c>
      <c r="CP44" s="14">
        <v>0.546458</v>
      </c>
      <c r="CQ44" s="14">
        <v>-0.230744</v>
      </c>
      <c r="CR44" s="14">
        <v>2.8148949999999999</v>
      </c>
      <c r="CS44" s="14">
        <v>3.1371000000000003E-2</v>
      </c>
      <c r="CT44" s="14">
        <v>-0.53422800000000004</v>
      </c>
      <c r="CU44" s="14">
        <v>0.53268199999999999</v>
      </c>
      <c r="CV44" s="14">
        <v>0.38286300000000001</v>
      </c>
    </row>
    <row r="45" spans="1:100" ht="13">
      <c r="A45" s="12">
        <v>43501</v>
      </c>
      <c r="B45" s="13" t="s">
        <v>35</v>
      </c>
      <c r="C45" s="13" t="s">
        <v>140</v>
      </c>
      <c r="D45" s="14">
        <v>5358.8479379999999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1.2677000000000001E-2</v>
      </c>
      <c r="AI45" s="14">
        <v>0.27921800000000002</v>
      </c>
      <c r="AJ45" s="14">
        <v>5.0664920000000002</v>
      </c>
      <c r="AK45" s="14">
        <v>22.583071</v>
      </c>
      <c r="AL45" s="14">
        <v>53.179453000000002</v>
      </c>
      <c r="AM45" s="14">
        <v>57.589740999999997</v>
      </c>
      <c r="AN45" s="14">
        <v>69.228601999999995</v>
      </c>
      <c r="AO45" s="14">
        <v>79.650209000000004</v>
      </c>
      <c r="AP45" s="14">
        <v>115.18663100000001</v>
      </c>
      <c r="AQ45" s="14">
        <v>139.70430099999999</v>
      </c>
      <c r="AR45" s="14">
        <v>218.969078</v>
      </c>
      <c r="AS45" s="14">
        <v>221.974479</v>
      </c>
      <c r="AT45" s="14">
        <v>212.988518</v>
      </c>
      <c r="AU45" s="14">
        <v>166.97018</v>
      </c>
      <c r="AV45" s="14">
        <v>167.781487</v>
      </c>
      <c r="AW45" s="14">
        <v>180.053124</v>
      </c>
      <c r="AX45" s="14">
        <v>193.00824</v>
      </c>
      <c r="AY45" s="14">
        <v>180.500272</v>
      </c>
      <c r="AZ45" s="14">
        <v>176.73336499999999</v>
      </c>
      <c r="BA45" s="14">
        <v>170.64737600000001</v>
      </c>
      <c r="BB45" s="14">
        <v>158.03850399999999</v>
      </c>
      <c r="BC45" s="14">
        <v>171.939359</v>
      </c>
      <c r="BD45" s="14">
        <v>191.38862399999999</v>
      </c>
      <c r="BE45" s="14">
        <v>183.91174599999999</v>
      </c>
      <c r="BF45" s="14">
        <v>200.19253800000001</v>
      </c>
      <c r="BG45" s="14">
        <v>198.76898299999999</v>
      </c>
      <c r="BH45" s="14">
        <v>177.71025</v>
      </c>
      <c r="BI45" s="14">
        <v>151.179238</v>
      </c>
      <c r="BJ45" s="14">
        <v>138.77637899999999</v>
      </c>
      <c r="BK45" s="14">
        <v>145.148382</v>
      </c>
      <c r="BL45" s="14">
        <v>131.45141799999999</v>
      </c>
      <c r="BM45" s="14">
        <v>121.465784</v>
      </c>
      <c r="BN45" s="14">
        <v>170.07212000000001</v>
      </c>
      <c r="BO45" s="14">
        <v>141.56729100000001</v>
      </c>
      <c r="BP45" s="14">
        <v>110.27659300000001</v>
      </c>
      <c r="BQ45" s="14">
        <v>106.270838</v>
      </c>
      <c r="BR45" s="14">
        <v>117.39744</v>
      </c>
      <c r="BS45" s="14">
        <v>105.273157</v>
      </c>
      <c r="BT45" s="14">
        <v>73.847357000000002</v>
      </c>
      <c r="BU45" s="14">
        <v>53.810149000000003</v>
      </c>
      <c r="BV45" s="14">
        <v>33.174951999999998</v>
      </c>
      <c r="BW45" s="14">
        <v>21.905228000000001</v>
      </c>
      <c r="BX45" s="14">
        <v>14.084489</v>
      </c>
      <c r="BY45" s="14">
        <v>8.5836550000000003</v>
      </c>
      <c r="BZ45" s="14">
        <v>0.50695000000000001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43501</v>
      </c>
      <c r="B46" s="13" t="s">
        <v>36</v>
      </c>
      <c r="C46" s="13" t="s">
        <v>140</v>
      </c>
      <c r="D46" s="14">
        <v>247703.63501500001</v>
      </c>
      <c r="E46" s="14">
        <v>2810.3640380000002</v>
      </c>
      <c r="F46" s="14">
        <v>2875.004003</v>
      </c>
      <c r="G46" s="14">
        <v>2914.3526870000001</v>
      </c>
      <c r="H46" s="14">
        <v>2919.4162609999998</v>
      </c>
      <c r="I46" s="14">
        <v>2912.4672970000001</v>
      </c>
      <c r="J46" s="14">
        <v>2907.61915</v>
      </c>
      <c r="K46" s="14">
        <v>2935.828356</v>
      </c>
      <c r="L46" s="14">
        <v>2932.4476850000001</v>
      </c>
      <c r="M46" s="14">
        <v>2960.0779659999998</v>
      </c>
      <c r="N46" s="14">
        <v>2926.264052</v>
      </c>
      <c r="O46" s="14">
        <v>2909.2773870000001</v>
      </c>
      <c r="P46" s="14">
        <v>2903.585075</v>
      </c>
      <c r="Q46" s="14">
        <v>2871.8406110000001</v>
      </c>
      <c r="R46" s="14">
        <v>2816.776687</v>
      </c>
      <c r="S46" s="14">
        <v>2731.2410770000001</v>
      </c>
      <c r="T46" s="14">
        <v>2654.2963989999998</v>
      </c>
      <c r="U46" s="14">
        <v>2653.1720999999998</v>
      </c>
      <c r="V46" s="14">
        <v>2650.0537559999998</v>
      </c>
      <c r="W46" s="14">
        <v>2680.5605449999998</v>
      </c>
      <c r="X46" s="14">
        <v>2675.8350420000002</v>
      </c>
      <c r="Y46" s="14">
        <v>2634.3499069999998</v>
      </c>
      <c r="Z46" s="14">
        <v>2588.3211299999998</v>
      </c>
      <c r="AA46" s="14">
        <v>2535.884564</v>
      </c>
      <c r="AB46" s="14">
        <v>2532.2075020000002</v>
      </c>
      <c r="AC46" s="14">
        <v>2542.9131050000001</v>
      </c>
      <c r="AD46" s="14">
        <v>2551.3250630000002</v>
      </c>
      <c r="AE46" s="14">
        <v>2633.8776309999998</v>
      </c>
      <c r="AF46" s="14">
        <v>2687.9428579999999</v>
      </c>
      <c r="AG46" s="14">
        <v>2726.0653830000001</v>
      </c>
      <c r="AH46" s="14">
        <v>2744.1565900000001</v>
      </c>
      <c r="AI46" s="14">
        <v>2764.5183820000002</v>
      </c>
      <c r="AJ46" s="14">
        <v>2778.9503009999999</v>
      </c>
      <c r="AK46" s="14">
        <v>2718.077229</v>
      </c>
      <c r="AL46" s="14">
        <v>2650.2040240000001</v>
      </c>
      <c r="AM46" s="14">
        <v>2598.7320199999999</v>
      </c>
      <c r="AN46" s="14">
        <v>2496.616661</v>
      </c>
      <c r="AO46" s="14">
        <v>2360.05197</v>
      </c>
      <c r="AP46" s="14">
        <v>2278.1857460000001</v>
      </c>
      <c r="AQ46" s="14">
        <v>2170.8343249999998</v>
      </c>
      <c r="AR46" s="14">
        <v>2098.4862149999999</v>
      </c>
      <c r="AS46" s="14">
        <v>2037.2852130000001</v>
      </c>
      <c r="AT46" s="14">
        <v>2020.196537</v>
      </c>
      <c r="AU46" s="14">
        <v>2025.1056080000001</v>
      </c>
      <c r="AV46" s="14">
        <v>2020.6384430000001</v>
      </c>
      <c r="AW46" s="14">
        <v>2057.1791360000002</v>
      </c>
      <c r="AX46" s="14">
        <v>2127.8759420000001</v>
      </c>
      <c r="AY46" s="14">
        <v>2158.0665049999998</v>
      </c>
      <c r="AZ46" s="14">
        <v>2239.5495519999999</v>
      </c>
      <c r="BA46" s="14">
        <v>2320.4146470000001</v>
      </c>
      <c r="BB46" s="14">
        <v>2430.1087229999998</v>
      </c>
      <c r="BC46" s="14">
        <v>2542.2207840000001</v>
      </c>
      <c r="BD46" s="14">
        <v>2638.0408080000002</v>
      </c>
      <c r="BE46" s="14">
        <v>2694.5341090000002</v>
      </c>
      <c r="BF46" s="14">
        <v>2753.5426050000001</v>
      </c>
      <c r="BG46" s="14">
        <v>2778.9708999999998</v>
      </c>
      <c r="BH46" s="14">
        <v>2833.5010080000002</v>
      </c>
      <c r="BI46" s="14">
        <v>2918.2825539999999</v>
      </c>
      <c r="BJ46" s="14">
        <v>2978.5202020000002</v>
      </c>
      <c r="BK46" s="14">
        <v>2974.5139250000002</v>
      </c>
      <c r="BL46" s="14">
        <v>3055.4127699999999</v>
      </c>
      <c r="BM46" s="14">
        <v>3030.3116359999999</v>
      </c>
      <c r="BN46" s="14">
        <v>2952.976459</v>
      </c>
      <c r="BO46" s="14">
        <v>2907.8001800000002</v>
      </c>
      <c r="BP46" s="14">
        <v>2768.0855219999999</v>
      </c>
      <c r="BQ46" s="14">
        <v>2577.9381669999998</v>
      </c>
      <c r="BR46" s="14">
        <v>2419.9265110000001</v>
      </c>
      <c r="BS46" s="14">
        <v>2272.8664610000001</v>
      </c>
      <c r="BT46" s="14">
        <v>2214.9295000000002</v>
      </c>
      <c r="BU46" s="14">
        <v>2165.7772110000001</v>
      </c>
      <c r="BV46" s="14">
        <v>2048.8537390000001</v>
      </c>
      <c r="BW46" s="14">
        <v>1954.065748</v>
      </c>
      <c r="BX46" s="14">
        <v>1888.61079</v>
      </c>
      <c r="BY46" s="14">
        <v>1832.445608</v>
      </c>
      <c r="BZ46" s="14">
        <v>1814.460337</v>
      </c>
      <c r="CA46" s="14">
        <v>1890.3423310000001</v>
      </c>
      <c r="CB46" s="14">
        <v>2016.360015</v>
      </c>
      <c r="CC46" s="14">
        <v>2029.2050469999999</v>
      </c>
      <c r="CD46" s="14">
        <v>2062.754629</v>
      </c>
      <c r="CE46" s="14">
        <v>2159.2696030000002</v>
      </c>
      <c r="CF46" s="14">
        <v>2298.8184959999999</v>
      </c>
      <c r="CG46" s="14">
        <v>2416.531133</v>
      </c>
      <c r="CH46" s="14">
        <v>2470.1281130000002</v>
      </c>
      <c r="CI46" s="14">
        <v>2544.4788859999999</v>
      </c>
      <c r="CJ46" s="14">
        <v>2627.2914719999999</v>
      </c>
      <c r="CK46" s="14">
        <v>2688.561764</v>
      </c>
      <c r="CL46" s="14">
        <v>2655.820408</v>
      </c>
      <c r="CM46" s="14">
        <v>2635.373576</v>
      </c>
      <c r="CN46" s="14">
        <v>2615.6803829999999</v>
      </c>
      <c r="CO46" s="14">
        <v>2663.4764719999998</v>
      </c>
      <c r="CP46" s="14">
        <v>2781.7438619999998</v>
      </c>
      <c r="CQ46" s="14">
        <v>2912.6094410000001</v>
      </c>
      <c r="CR46" s="14">
        <v>3065.4807479999999</v>
      </c>
      <c r="CS46" s="14">
        <v>3137.7614819999999</v>
      </c>
      <c r="CT46" s="14">
        <v>3218.0565569999999</v>
      </c>
      <c r="CU46" s="14">
        <v>3287.1634570000001</v>
      </c>
      <c r="CV46" s="14">
        <v>3341.5385209999999</v>
      </c>
    </row>
    <row r="47" spans="1:100" ht="13">
      <c r="A47" s="12">
        <v>43502</v>
      </c>
      <c r="B47" s="13" t="s">
        <v>28</v>
      </c>
      <c r="C47" s="13" t="s">
        <v>140</v>
      </c>
      <c r="D47" s="14">
        <v>1122.1856700000001</v>
      </c>
      <c r="E47" s="14">
        <v>12.52619</v>
      </c>
      <c r="F47" s="14">
        <v>12.786218999999999</v>
      </c>
      <c r="G47" s="14">
        <v>12.799954</v>
      </c>
      <c r="H47" s="14">
        <v>12.760916</v>
      </c>
      <c r="I47" s="14">
        <v>12.768058</v>
      </c>
      <c r="J47" s="14">
        <v>12.867544000000001</v>
      </c>
      <c r="K47" s="14">
        <v>12.840522999999999</v>
      </c>
      <c r="L47" s="14">
        <v>12.858135000000001</v>
      </c>
      <c r="M47" s="14">
        <v>12.807131</v>
      </c>
      <c r="N47" s="14">
        <v>12.832069000000001</v>
      </c>
      <c r="O47" s="14">
        <v>12.773242</v>
      </c>
      <c r="P47" s="14">
        <v>12.770823999999999</v>
      </c>
      <c r="Q47" s="14">
        <v>12.852608</v>
      </c>
      <c r="R47" s="14">
        <v>12.88434</v>
      </c>
      <c r="S47" s="14">
        <v>12.778722999999999</v>
      </c>
      <c r="T47" s="14">
        <v>12.780559999999999</v>
      </c>
      <c r="U47" s="14">
        <v>12.745226000000001</v>
      </c>
      <c r="V47" s="14">
        <v>12.437803000000001</v>
      </c>
      <c r="W47" s="14">
        <v>12.442448000000001</v>
      </c>
      <c r="X47" s="14">
        <v>12.444198999999999</v>
      </c>
      <c r="Y47" s="14">
        <v>12.452327</v>
      </c>
      <c r="Z47" s="14">
        <v>12.465876</v>
      </c>
      <c r="AA47" s="14">
        <v>12.493855999999999</v>
      </c>
      <c r="AB47" s="14">
        <v>12.470489000000001</v>
      </c>
      <c r="AC47" s="14">
        <v>12.264438999999999</v>
      </c>
      <c r="AD47" s="14">
        <v>12.094295000000001</v>
      </c>
      <c r="AE47" s="14">
        <v>12.084664999999999</v>
      </c>
      <c r="AF47" s="14">
        <v>12.089155</v>
      </c>
      <c r="AG47" s="14">
        <v>12.101784</v>
      </c>
      <c r="AH47" s="14">
        <v>12.083411999999999</v>
      </c>
      <c r="AI47" s="14">
        <v>11.877739999999999</v>
      </c>
      <c r="AJ47" s="14">
        <v>11.750992999999999</v>
      </c>
      <c r="AK47" s="14">
        <v>11.786833</v>
      </c>
      <c r="AL47" s="14">
        <v>11.781411</v>
      </c>
      <c r="AM47" s="14">
        <v>11.454973000000001</v>
      </c>
      <c r="AN47" s="14">
        <v>10.984003</v>
      </c>
      <c r="AO47" s="14">
        <v>10.797036</v>
      </c>
      <c r="AP47" s="14">
        <v>10.852883</v>
      </c>
      <c r="AQ47" s="14">
        <v>9.9798580000000001</v>
      </c>
      <c r="AR47" s="14">
        <v>9.9656210000000005</v>
      </c>
      <c r="AS47" s="14">
        <v>10.510896000000001</v>
      </c>
      <c r="AT47" s="14">
        <v>10.62538</v>
      </c>
      <c r="AU47" s="14">
        <v>10.621338</v>
      </c>
      <c r="AV47" s="14">
        <v>10.621289000000001</v>
      </c>
      <c r="AW47" s="14">
        <v>10.756297</v>
      </c>
      <c r="AX47" s="14">
        <v>10.853351999999999</v>
      </c>
      <c r="AY47" s="14">
        <v>10.570532999999999</v>
      </c>
      <c r="AZ47" s="14">
        <v>10.556464999999999</v>
      </c>
      <c r="BA47" s="14">
        <v>10.567627999999999</v>
      </c>
      <c r="BB47" s="14">
        <v>10.608397</v>
      </c>
      <c r="BC47" s="14">
        <v>10.58376</v>
      </c>
      <c r="BD47" s="14">
        <v>10.564158000000001</v>
      </c>
      <c r="BE47" s="14">
        <v>10.612183</v>
      </c>
      <c r="BF47" s="14">
        <v>10.366764999999999</v>
      </c>
      <c r="BG47" s="14">
        <v>10.430515</v>
      </c>
      <c r="BH47" s="14">
        <v>10.554798999999999</v>
      </c>
      <c r="BI47" s="14">
        <v>10.877971000000001</v>
      </c>
      <c r="BJ47" s="14">
        <v>11.188154000000001</v>
      </c>
      <c r="BK47" s="14">
        <v>11.571726999999999</v>
      </c>
      <c r="BL47" s="14">
        <v>11.634255</v>
      </c>
      <c r="BM47" s="14">
        <v>11.711724</v>
      </c>
      <c r="BN47" s="14">
        <v>12.017226000000001</v>
      </c>
      <c r="BO47" s="14">
        <v>11.925333</v>
      </c>
      <c r="BP47" s="14">
        <v>11.364786</v>
      </c>
      <c r="BQ47" s="14">
        <v>11.641605999999999</v>
      </c>
      <c r="BR47" s="14">
        <v>11.687193000000001</v>
      </c>
      <c r="BS47" s="14">
        <v>11.743524000000001</v>
      </c>
      <c r="BT47" s="14">
        <v>11.7638</v>
      </c>
      <c r="BU47" s="14">
        <v>11.756959</v>
      </c>
      <c r="BV47" s="14">
        <v>11.801703</v>
      </c>
      <c r="BW47" s="14">
        <v>11.721449</v>
      </c>
      <c r="BX47" s="14">
        <v>11.945891</v>
      </c>
      <c r="BY47" s="14">
        <v>12.093738999999999</v>
      </c>
      <c r="BZ47" s="14">
        <v>12.120842</v>
      </c>
      <c r="CA47" s="14">
        <v>11.840574</v>
      </c>
      <c r="CB47" s="14">
        <v>11.83891</v>
      </c>
      <c r="CC47" s="14">
        <v>11.860042</v>
      </c>
      <c r="CD47" s="14">
        <v>11.845952</v>
      </c>
      <c r="CE47" s="14">
        <v>11.834066</v>
      </c>
      <c r="CF47" s="14">
        <v>11.729542</v>
      </c>
      <c r="CG47" s="14">
        <v>11.729296</v>
      </c>
      <c r="CH47" s="14">
        <v>11.729993</v>
      </c>
      <c r="CI47" s="14">
        <v>11.516908000000001</v>
      </c>
      <c r="CJ47" s="14">
        <v>11.429138</v>
      </c>
      <c r="CK47" s="14">
        <v>11.399630999999999</v>
      </c>
      <c r="CL47" s="14">
        <v>11.402343999999999</v>
      </c>
      <c r="CM47" s="14">
        <v>11.420826999999999</v>
      </c>
      <c r="CN47" s="14">
        <v>11.392439</v>
      </c>
      <c r="CO47" s="14">
        <v>11.414834000000001</v>
      </c>
      <c r="CP47" s="14">
        <v>11.445830000000001</v>
      </c>
      <c r="CQ47" s="14">
        <v>11.191689999999999</v>
      </c>
      <c r="CR47" s="14">
        <v>11.076508</v>
      </c>
      <c r="CS47" s="14">
        <v>11.332105</v>
      </c>
      <c r="CT47" s="14">
        <v>11.395695999999999</v>
      </c>
      <c r="CU47" s="14">
        <v>11.402918</v>
      </c>
      <c r="CV47" s="14">
        <v>11.396428999999999</v>
      </c>
    </row>
    <row r="48" spans="1:100" ht="13">
      <c r="A48" s="12">
        <v>43502</v>
      </c>
      <c r="B48" s="13" t="s">
        <v>29</v>
      </c>
      <c r="C48" s="13" t="s">
        <v>140</v>
      </c>
      <c r="D48" s="14">
        <v>195306.57495099999</v>
      </c>
      <c r="E48" s="14">
        <v>1614.0538650000001</v>
      </c>
      <c r="F48" s="14">
        <v>1551.5743950000001</v>
      </c>
      <c r="G48" s="14">
        <v>1495.613521</v>
      </c>
      <c r="H48" s="14">
        <v>1418.3317320000001</v>
      </c>
      <c r="I48" s="14">
        <v>1432.254072</v>
      </c>
      <c r="J48" s="14">
        <v>1467.8906059999999</v>
      </c>
      <c r="K48" s="14">
        <v>1420.451826</v>
      </c>
      <c r="L48" s="14">
        <v>1371.6089870000001</v>
      </c>
      <c r="M48" s="14">
        <v>1341.69992</v>
      </c>
      <c r="N48" s="14">
        <v>1345.3378049999999</v>
      </c>
      <c r="O48" s="14">
        <v>1348.256255</v>
      </c>
      <c r="P48" s="14">
        <v>1349.7924169999999</v>
      </c>
      <c r="Q48" s="14">
        <v>1352.2948630000001</v>
      </c>
      <c r="R48" s="14">
        <v>1374.220086</v>
      </c>
      <c r="S48" s="14">
        <v>1383.451937</v>
      </c>
      <c r="T48" s="14">
        <v>1379.400987</v>
      </c>
      <c r="U48" s="14">
        <v>1414.3110369999999</v>
      </c>
      <c r="V48" s="14">
        <v>1466.3989750000001</v>
      </c>
      <c r="W48" s="14">
        <v>1496.5530020000001</v>
      </c>
      <c r="X48" s="14">
        <v>1530.3564960000001</v>
      </c>
      <c r="Y48" s="14">
        <v>1571.770485</v>
      </c>
      <c r="Z48" s="14">
        <v>1736.4762760000001</v>
      </c>
      <c r="AA48" s="14">
        <v>1875.4703139999999</v>
      </c>
      <c r="AB48" s="14">
        <v>1916.6151990000001</v>
      </c>
      <c r="AC48" s="14">
        <v>1941.725457</v>
      </c>
      <c r="AD48" s="14">
        <v>2140.0881380000001</v>
      </c>
      <c r="AE48" s="14">
        <v>2332.3216069999999</v>
      </c>
      <c r="AF48" s="14">
        <v>2479.3125570000002</v>
      </c>
      <c r="AG48" s="14">
        <v>2567.6918300000002</v>
      </c>
      <c r="AH48" s="14">
        <v>2592.8213350000001</v>
      </c>
      <c r="AI48" s="14">
        <v>2539.3782569999998</v>
      </c>
      <c r="AJ48" s="14">
        <v>2465.0304999999998</v>
      </c>
      <c r="AK48" s="14">
        <v>2456.4001619999999</v>
      </c>
      <c r="AL48" s="14">
        <v>2460.4536830000002</v>
      </c>
      <c r="AM48" s="14">
        <v>2451.6481269999999</v>
      </c>
      <c r="AN48" s="14">
        <v>2418.263774</v>
      </c>
      <c r="AO48" s="14">
        <v>2459.8548999999998</v>
      </c>
      <c r="AP48" s="14">
        <v>2490.7785779999999</v>
      </c>
      <c r="AQ48" s="14">
        <v>2517.1094119999998</v>
      </c>
      <c r="AR48" s="14">
        <v>2552.2162069999999</v>
      </c>
      <c r="AS48" s="14">
        <v>2545.9763849999999</v>
      </c>
      <c r="AT48" s="14">
        <v>2573.5234829999999</v>
      </c>
      <c r="AU48" s="14">
        <v>2558.2507150000001</v>
      </c>
      <c r="AV48" s="14">
        <v>2528.969603</v>
      </c>
      <c r="AW48" s="14">
        <v>2487.432816</v>
      </c>
      <c r="AX48" s="14">
        <v>2457.4786020000001</v>
      </c>
      <c r="AY48" s="14">
        <v>2374.3212939999999</v>
      </c>
      <c r="AZ48" s="14">
        <v>2338.9598430000001</v>
      </c>
      <c r="BA48" s="14">
        <v>2338.184726</v>
      </c>
      <c r="BB48" s="14">
        <v>2354.5465899999999</v>
      </c>
      <c r="BC48" s="14">
        <v>2366.4162120000001</v>
      </c>
      <c r="BD48" s="14">
        <v>2336.160914</v>
      </c>
      <c r="BE48" s="14">
        <v>2353.6195779999998</v>
      </c>
      <c r="BF48" s="14">
        <v>2353.3642719999998</v>
      </c>
      <c r="BG48" s="14">
        <v>2289.2210460000001</v>
      </c>
      <c r="BH48" s="14">
        <v>2235.6787410000002</v>
      </c>
      <c r="BI48" s="14">
        <v>2196.8788760000002</v>
      </c>
      <c r="BJ48" s="14">
        <v>2188.3103449999999</v>
      </c>
      <c r="BK48" s="14">
        <v>2171.0319629999999</v>
      </c>
      <c r="BL48" s="14">
        <v>2144.0334419999999</v>
      </c>
      <c r="BM48" s="14">
        <v>2135.0185630000001</v>
      </c>
      <c r="BN48" s="14">
        <v>2108.7205669999998</v>
      </c>
      <c r="BO48" s="14">
        <v>2103.1316320000001</v>
      </c>
      <c r="BP48" s="14">
        <v>2099.3918480000002</v>
      </c>
      <c r="BQ48" s="14">
        <v>2068.204311</v>
      </c>
      <c r="BR48" s="14">
        <v>2085.3743669999999</v>
      </c>
      <c r="BS48" s="14">
        <v>2091.7844270000001</v>
      </c>
      <c r="BT48" s="14">
        <v>2094.0032070000002</v>
      </c>
      <c r="BU48" s="14">
        <v>2068.529908</v>
      </c>
      <c r="BV48" s="14">
        <v>2074.6712560000001</v>
      </c>
      <c r="BW48" s="14">
        <v>2078.0161309999999</v>
      </c>
      <c r="BX48" s="14">
        <v>2104.5514549999998</v>
      </c>
      <c r="BY48" s="14">
        <v>2155.2192770000001</v>
      </c>
      <c r="BZ48" s="14">
        <v>2279.579823</v>
      </c>
      <c r="CA48" s="14">
        <v>2352.893364</v>
      </c>
      <c r="CB48" s="14">
        <v>2383.511395</v>
      </c>
      <c r="CC48" s="14">
        <v>2412.524539</v>
      </c>
      <c r="CD48" s="14">
        <v>2367.8370620000001</v>
      </c>
      <c r="CE48" s="14">
        <v>2324.4330009999999</v>
      </c>
      <c r="CF48" s="14">
        <v>2262.8227539999998</v>
      </c>
      <c r="CG48" s="14">
        <v>2180.0747740000002</v>
      </c>
      <c r="CH48" s="14">
        <v>2123.65913</v>
      </c>
      <c r="CI48" s="14">
        <v>2024.6828350000001</v>
      </c>
      <c r="CJ48" s="14">
        <v>1963.0536649999999</v>
      </c>
      <c r="CK48" s="14">
        <v>1984.6470859999999</v>
      </c>
      <c r="CL48" s="14">
        <v>1974.369318</v>
      </c>
      <c r="CM48" s="14">
        <v>1920.5471190000001</v>
      </c>
      <c r="CN48" s="14">
        <v>1854.4711600000001</v>
      </c>
      <c r="CO48" s="14">
        <v>1861.7077240000001</v>
      </c>
      <c r="CP48" s="14">
        <v>1984.96002</v>
      </c>
      <c r="CQ48" s="14">
        <v>1927.6485869999999</v>
      </c>
      <c r="CR48" s="14">
        <v>1789.8928069999999</v>
      </c>
      <c r="CS48" s="14">
        <v>1675.4657569999999</v>
      </c>
      <c r="CT48" s="14">
        <v>1607.408189</v>
      </c>
      <c r="CU48" s="14">
        <v>1557.947979</v>
      </c>
      <c r="CV48" s="14">
        <v>1514.1808860000001</v>
      </c>
    </row>
    <row r="49" spans="1:100" ht="13">
      <c r="A49" s="12">
        <v>43502</v>
      </c>
      <c r="B49" s="13" t="s">
        <v>30</v>
      </c>
      <c r="C49" s="13" t="s">
        <v>140</v>
      </c>
      <c r="D49" s="14">
        <v>16341.59662</v>
      </c>
      <c r="E49" s="14">
        <v>173.97774799999999</v>
      </c>
      <c r="F49" s="14">
        <v>151.59641199999999</v>
      </c>
      <c r="G49" s="14">
        <v>144.38086300000001</v>
      </c>
      <c r="H49" s="14">
        <v>141.02174199999999</v>
      </c>
      <c r="I49" s="14">
        <v>138.70479900000001</v>
      </c>
      <c r="J49" s="14">
        <v>132.716824</v>
      </c>
      <c r="K49" s="14">
        <v>132.240893</v>
      </c>
      <c r="L49" s="14">
        <v>133.498974</v>
      </c>
      <c r="M49" s="14">
        <v>132.10482300000001</v>
      </c>
      <c r="N49" s="14">
        <v>132.556949</v>
      </c>
      <c r="O49" s="14">
        <v>132.84307100000001</v>
      </c>
      <c r="P49" s="14">
        <v>132.97435400000001</v>
      </c>
      <c r="Q49" s="14">
        <v>133.336973</v>
      </c>
      <c r="R49" s="14">
        <v>134.45238800000001</v>
      </c>
      <c r="S49" s="14">
        <v>114.043369</v>
      </c>
      <c r="T49" s="14">
        <v>110.346283</v>
      </c>
      <c r="U49" s="14">
        <v>109.906673</v>
      </c>
      <c r="V49" s="14">
        <v>109.818383</v>
      </c>
      <c r="W49" s="14">
        <v>110.199963</v>
      </c>
      <c r="X49" s="14">
        <v>118.58072799999999</v>
      </c>
      <c r="Y49" s="14">
        <v>126.796269</v>
      </c>
      <c r="Z49" s="14">
        <v>127.54661299999999</v>
      </c>
      <c r="AA49" s="14">
        <v>127.238258</v>
      </c>
      <c r="AB49" s="14">
        <v>128.273788</v>
      </c>
      <c r="AC49" s="14">
        <v>138.44003799999999</v>
      </c>
      <c r="AD49" s="14">
        <v>135.477453</v>
      </c>
      <c r="AE49" s="14">
        <v>134.550027</v>
      </c>
      <c r="AF49" s="14">
        <v>136.84217799999999</v>
      </c>
      <c r="AG49" s="14">
        <v>171.75673399999999</v>
      </c>
      <c r="AH49" s="14">
        <v>164.542227</v>
      </c>
      <c r="AI49" s="14">
        <v>162.34456599999999</v>
      </c>
      <c r="AJ49" s="14">
        <v>161.83310800000001</v>
      </c>
      <c r="AK49" s="14">
        <v>159.44767200000001</v>
      </c>
      <c r="AL49" s="14">
        <v>159.56904299999999</v>
      </c>
      <c r="AM49" s="14">
        <v>158.64430200000001</v>
      </c>
      <c r="AN49" s="14">
        <v>176.93162000000001</v>
      </c>
      <c r="AO49" s="14">
        <v>173.79780400000001</v>
      </c>
      <c r="AP49" s="14">
        <v>171.272064</v>
      </c>
      <c r="AQ49" s="14">
        <v>171.175262</v>
      </c>
      <c r="AR49" s="14">
        <v>180.03985599999999</v>
      </c>
      <c r="AS49" s="14">
        <v>186.443535</v>
      </c>
      <c r="AT49" s="14">
        <v>175.600641</v>
      </c>
      <c r="AU49" s="14">
        <v>182.95667299999999</v>
      </c>
      <c r="AV49" s="14">
        <v>191.589449</v>
      </c>
      <c r="AW49" s="14">
        <v>196.08129</v>
      </c>
      <c r="AX49" s="14">
        <v>186.813039</v>
      </c>
      <c r="AY49" s="14">
        <v>187.549103</v>
      </c>
      <c r="AZ49" s="14">
        <v>192.04953</v>
      </c>
      <c r="BA49" s="14">
        <v>184.902593</v>
      </c>
      <c r="BB49" s="14">
        <v>185.13952699999999</v>
      </c>
      <c r="BC49" s="14">
        <v>178.88351599999999</v>
      </c>
      <c r="BD49" s="14">
        <v>177.18658400000001</v>
      </c>
      <c r="BE49" s="14">
        <v>183.55627000000001</v>
      </c>
      <c r="BF49" s="14">
        <v>174.45928599999999</v>
      </c>
      <c r="BG49" s="14">
        <v>179.40420599999999</v>
      </c>
      <c r="BH49" s="14">
        <v>185.38733500000001</v>
      </c>
      <c r="BI49" s="14">
        <v>186.79761199999999</v>
      </c>
      <c r="BJ49" s="14">
        <v>192.09821500000001</v>
      </c>
      <c r="BK49" s="14">
        <v>192.70017000000001</v>
      </c>
      <c r="BL49" s="14">
        <v>190.652411</v>
      </c>
      <c r="BM49" s="14">
        <v>189.21145000000001</v>
      </c>
      <c r="BN49" s="14">
        <v>192.57281900000001</v>
      </c>
      <c r="BO49" s="14">
        <v>187.57780600000001</v>
      </c>
      <c r="BP49" s="14">
        <v>185.946541</v>
      </c>
      <c r="BQ49" s="14">
        <v>187.27238500000001</v>
      </c>
      <c r="BR49" s="14">
        <v>188.26129700000001</v>
      </c>
      <c r="BS49" s="14">
        <v>181.346586</v>
      </c>
      <c r="BT49" s="14">
        <v>189.39795599999999</v>
      </c>
      <c r="BU49" s="14">
        <v>181.93626</v>
      </c>
      <c r="BV49" s="14">
        <v>178.68486999999999</v>
      </c>
      <c r="BW49" s="14">
        <v>178.65487400000001</v>
      </c>
      <c r="BX49" s="14">
        <v>189.084506</v>
      </c>
      <c r="BY49" s="14">
        <v>196.668587</v>
      </c>
      <c r="BZ49" s="14">
        <v>205.97333</v>
      </c>
      <c r="CA49" s="14">
        <v>203.03369699999999</v>
      </c>
      <c r="CB49" s="14">
        <v>217.10774900000001</v>
      </c>
      <c r="CC49" s="14">
        <v>211.41366199999999</v>
      </c>
      <c r="CD49" s="14">
        <v>214.42868799999999</v>
      </c>
      <c r="CE49" s="14">
        <v>212.04360500000001</v>
      </c>
      <c r="CF49" s="14">
        <v>204.49405300000001</v>
      </c>
      <c r="CG49" s="14">
        <v>203.860591</v>
      </c>
      <c r="CH49" s="14">
        <v>195.43685099999999</v>
      </c>
      <c r="CI49" s="14">
        <v>193.232282</v>
      </c>
      <c r="CJ49" s="14">
        <v>199.89965000000001</v>
      </c>
      <c r="CK49" s="14">
        <v>193.77010999999999</v>
      </c>
      <c r="CL49" s="14">
        <v>190.87464700000001</v>
      </c>
      <c r="CM49" s="14">
        <v>190.54474400000001</v>
      </c>
      <c r="CN49" s="14">
        <v>192.59799799999999</v>
      </c>
      <c r="CO49" s="14">
        <v>190.012317</v>
      </c>
      <c r="CP49" s="14">
        <v>193.75434999999999</v>
      </c>
      <c r="CQ49" s="14">
        <v>190.58114900000001</v>
      </c>
      <c r="CR49" s="14">
        <v>189.248302</v>
      </c>
      <c r="CS49" s="14">
        <v>178.58422899999999</v>
      </c>
      <c r="CT49" s="14">
        <v>183.68714199999999</v>
      </c>
      <c r="CU49" s="14">
        <v>181.77516</v>
      </c>
      <c r="CV49" s="14">
        <v>182.55429799999999</v>
      </c>
    </row>
    <row r="50" spans="1:100" ht="13">
      <c r="A50" s="12">
        <v>43502</v>
      </c>
      <c r="B50" s="13" t="s">
        <v>31</v>
      </c>
      <c r="C50" s="13" t="s">
        <v>140</v>
      </c>
      <c r="D50" s="14">
        <v>239915.45446800001</v>
      </c>
      <c r="E50" s="14">
        <v>1707.0709340000001</v>
      </c>
      <c r="F50" s="14">
        <v>1649.3306990000001</v>
      </c>
      <c r="G50" s="14">
        <v>1587.1145289999999</v>
      </c>
      <c r="H50" s="14">
        <v>1629.189797</v>
      </c>
      <c r="I50" s="14">
        <v>1727.95479</v>
      </c>
      <c r="J50" s="14">
        <v>1700.091099</v>
      </c>
      <c r="K50" s="14">
        <v>1652.1925570000001</v>
      </c>
      <c r="L50" s="14">
        <v>1629.9712489999999</v>
      </c>
      <c r="M50" s="14">
        <v>1615.6385310000001</v>
      </c>
      <c r="N50" s="14">
        <v>1581.972565</v>
      </c>
      <c r="O50" s="14">
        <v>1572.0558390000001</v>
      </c>
      <c r="P50" s="14">
        <v>1549.0458080000001</v>
      </c>
      <c r="Q50" s="14">
        <v>1548.4823240000001</v>
      </c>
      <c r="R50" s="14">
        <v>1622.6677649999999</v>
      </c>
      <c r="S50" s="14">
        <v>1623.978132</v>
      </c>
      <c r="T50" s="14">
        <v>1654.5847450000001</v>
      </c>
      <c r="U50" s="14">
        <v>1761.8224250000001</v>
      </c>
      <c r="V50" s="14">
        <v>1758.6997550000001</v>
      </c>
      <c r="W50" s="14">
        <v>1749.3013470000001</v>
      </c>
      <c r="X50" s="14">
        <v>1724.9989290000001</v>
      </c>
      <c r="Y50" s="14">
        <v>1857.2550650000001</v>
      </c>
      <c r="Z50" s="14">
        <v>1925.463422</v>
      </c>
      <c r="AA50" s="14">
        <v>2004.131605</v>
      </c>
      <c r="AB50" s="14">
        <v>2195.9312730000001</v>
      </c>
      <c r="AC50" s="14">
        <v>2482.6672149999999</v>
      </c>
      <c r="AD50" s="14">
        <v>2536.1530229999998</v>
      </c>
      <c r="AE50" s="14">
        <v>2625.5759950000001</v>
      </c>
      <c r="AF50" s="14">
        <v>2715.4445949999999</v>
      </c>
      <c r="AG50" s="14">
        <v>2866.7644559999999</v>
      </c>
      <c r="AH50" s="14">
        <v>2849.0447730000001</v>
      </c>
      <c r="AI50" s="14">
        <v>2799.9783510000002</v>
      </c>
      <c r="AJ50" s="14">
        <v>2856.3488689999999</v>
      </c>
      <c r="AK50" s="14">
        <v>2893.549379</v>
      </c>
      <c r="AL50" s="14">
        <v>2974.120801</v>
      </c>
      <c r="AM50" s="14">
        <v>3005.0254479999999</v>
      </c>
      <c r="AN50" s="14">
        <v>3091.9122940000002</v>
      </c>
      <c r="AO50" s="14">
        <v>3153.9766549999999</v>
      </c>
      <c r="AP50" s="14">
        <v>3114.837399</v>
      </c>
      <c r="AQ50" s="14">
        <v>3118.8577449999998</v>
      </c>
      <c r="AR50" s="14">
        <v>3134.1517819999999</v>
      </c>
      <c r="AS50" s="14">
        <v>3185.636227</v>
      </c>
      <c r="AT50" s="14">
        <v>3194.8348980000001</v>
      </c>
      <c r="AU50" s="14">
        <v>3214.1774409999998</v>
      </c>
      <c r="AV50" s="14">
        <v>3199.1018920000001</v>
      </c>
      <c r="AW50" s="14">
        <v>3216.2097220000001</v>
      </c>
      <c r="AX50" s="14">
        <v>3181.3464399999998</v>
      </c>
      <c r="AY50" s="14">
        <v>3162.089927</v>
      </c>
      <c r="AZ50" s="14">
        <v>3143.3117750000001</v>
      </c>
      <c r="BA50" s="14">
        <v>3004.32681</v>
      </c>
      <c r="BB50" s="14">
        <v>2959.0325979999998</v>
      </c>
      <c r="BC50" s="14">
        <v>2916.7321969999998</v>
      </c>
      <c r="BD50" s="14">
        <v>2892.4222319999999</v>
      </c>
      <c r="BE50" s="14">
        <v>2941.873251</v>
      </c>
      <c r="BF50" s="14">
        <v>2920.309479</v>
      </c>
      <c r="BG50" s="14">
        <v>2852.1776359999999</v>
      </c>
      <c r="BH50" s="14">
        <v>2798.29142</v>
      </c>
      <c r="BI50" s="14">
        <v>2786.3115050000001</v>
      </c>
      <c r="BJ50" s="14">
        <v>2797.8981840000001</v>
      </c>
      <c r="BK50" s="14">
        <v>2785.2476660000002</v>
      </c>
      <c r="BL50" s="14">
        <v>2760.953289</v>
      </c>
      <c r="BM50" s="14">
        <v>2778.685313</v>
      </c>
      <c r="BN50" s="14">
        <v>2805.1339119999998</v>
      </c>
      <c r="BO50" s="14">
        <v>2772.9753249999999</v>
      </c>
      <c r="BP50" s="14">
        <v>2755.904184</v>
      </c>
      <c r="BQ50" s="14">
        <v>2705.8348299999998</v>
      </c>
      <c r="BR50" s="14">
        <v>2707.1394420000001</v>
      </c>
      <c r="BS50" s="14">
        <v>2689.0195610000001</v>
      </c>
      <c r="BT50" s="14">
        <v>2693.4138979999998</v>
      </c>
      <c r="BU50" s="14">
        <v>2710.459707</v>
      </c>
      <c r="BV50" s="14">
        <v>2759.1082339999998</v>
      </c>
      <c r="BW50" s="14">
        <v>2765.6794329999998</v>
      </c>
      <c r="BX50" s="14">
        <v>2794.337274</v>
      </c>
      <c r="BY50" s="14">
        <v>2924.510147</v>
      </c>
      <c r="BZ50" s="14">
        <v>3008.9410969999999</v>
      </c>
      <c r="CA50" s="14">
        <v>2985.4310479999999</v>
      </c>
      <c r="CB50" s="14">
        <v>2998.9204420000001</v>
      </c>
      <c r="CC50" s="14">
        <v>2992.4277010000001</v>
      </c>
      <c r="CD50" s="14">
        <v>2926.5596009999999</v>
      </c>
      <c r="CE50" s="14">
        <v>2897.7539689999999</v>
      </c>
      <c r="CF50" s="14">
        <v>2854.822713</v>
      </c>
      <c r="CG50" s="14">
        <v>2796.3122239999998</v>
      </c>
      <c r="CH50" s="14">
        <v>2743.8900640000002</v>
      </c>
      <c r="CI50" s="14">
        <v>2711.9563819999998</v>
      </c>
      <c r="CJ50" s="14">
        <v>2726.290673</v>
      </c>
      <c r="CK50" s="14">
        <v>2754.714563</v>
      </c>
      <c r="CL50" s="14">
        <v>2690.4316159999998</v>
      </c>
      <c r="CM50" s="14">
        <v>2625.1632639999998</v>
      </c>
      <c r="CN50" s="14">
        <v>2608.7163340000002</v>
      </c>
      <c r="CO50" s="14">
        <v>2408.3088910000001</v>
      </c>
      <c r="CP50" s="14">
        <v>2078.6463629999998</v>
      </c>
      <c r="CQ50" s="14">
        <v>1925.2578129999999</v>
      </c>
      <c r="CR50" s="14">
        <v>1843.2992039999999</v>
      </c>
      <c r="CS50" s="14">
        <v>1703.352124</v>
      </c>
      <c r="CT50" s="14">
        <v>1574.728881</v>
      </c>
      <c r="CU50" s="14">
        <v>1519.1721359999999</v>
      </c>
      <c r="CV50" s="14">
        <v>1518.517552</v>
      </c>
    </row>
    <row r="51" spans="1:100" ht="13">
      <c r="A51" s="12">
        <v>43502</v>
      </c>
      <c r="B51" s="13" t="s">
        <v>32</v>
      </c>
      <c r="C51" s="13" t="s">
        <v>140</v>
      </c>
      <c r="D51" s="14">
        <v>3501.3450889999999</v>
      </c>
      <c r="E51" s="14">
        <v>6.5567479999999998</v>
      </c>
      <c r="F51" s="14">
        <v>5.7272350000000003</v>
      </c>
      <c r="G51" s="14">
        <v>5.7717210000000003</v>
      </c>
      <c r="H51" s="14">
        <v>5.8141049999999996</v>
      </c>
      <c r="I51" s="14">
        <v>5.8438220000000003</v>
      </c>
      <c r="J51" s="14">
        <v>5.7849620000000002</v>
      </c>
      <c r="K51" s="14">
        <v>5.7557520000000002</v>
      </c>
      <c r="L51" s="14">
        <v>5.7845300000000002</v>
      </c>
      <c r="M51" s="14">
        <v>12.146443</v>
      </c>
      <c r="N51" s="14">
        <v>12.25849</v>
      </c>
      <c r="O51" s="14">
        <v>12.314404</v>
      </c>
      <c r="P51" s="14">
        <v>15.403841999999999</v>
      </c>
      <c r="Q51" s="14">
        <v>16.052727999999998</v>
      </c>
      <c r="R51" s="14">
        <v>16.084949999999999</v>
      </c>
      <c r="S51" s="14">
        <v>16.050165</v>
      </c>
      <c r="T51" s="14">
        <v>16.087157000000001</v>
      </c>
      <c r="U51" s="14">
        <v>16.057403999999998</v>
      </c>
      <c r="V51" s="14">
        <v>16.065446000000001</v>
      </c>
      <c r="W51" s="14">
        <v>16.074200999999999</v>
      </c>
      <c r="X51" s="14">
        <v>16.063116000000001</v>
      </c>
      <c r="Y51" s="14">
        <v>15.998355999999999</v>
      </c>
      <c r="Z51" s="14">
        <v>15.922613999999999</v>
      </c>
      <c r="AA51" s="14">
        <v>15.908846</v>
      </c>
      <c r="AB51" s="14">
        <v>17.272096999999999</v>
      </c>
      <c r="AC51" s="14">
        <v>39.863066000000003</v>
      </c>
      <c r="AD51" s="14">
        <v>40.007835</v>
      </c>
      <c r="AE51" s="14">
        <v>39.861871999999998</v>
      </c>
      <c r="AF51" s="14">
        <v>39.449347000000003</v>
      </c>
      <c r="AG51" s="14">
        <v>49.251227999999998</v>
      </c>
      <c r="AH51" s="14">
        <v>48.495151999999997</v>
      </c>
      <c r="AI51" s="14">
        <v>48.341073000000002</v>
      </c>
      <c r="AJ51" s="14">
        <v>48.47336</v>
      </c>
      <c r="AK51" s="14">
        <v>51.261983000000001</v>
      </c>
      <c r="AL51" s="14">
        <v>51.469839</v>
      </c>
      <c r="AM51" s="14">
        <v>51.510908000000001</v>
      </c>
      <c r="AN51" s="14">
        <v>50.972808000000001</v>
      </c>
      <c r="AO51" s="14">
        <v>44.875675000000001</v>
      </c>
      <c r="AP51" s="14">
        <v>44.791969999999999</v>
      </c>
      <c r="AQ51" s="14">
        <v>44.916888</v>
      </c>
      <c r="AR51" s="14">
        <v>44.876471000000002</v>
      </c>
      <c r="AS51" s="14">
        <v>44.745775000000002</v>
      </c>
      <c r="AT51" s="14">
        <v>44.776091000000001</v>
      </c>
      <c r="AU51" s="14">
        <v>44.790160999999998</v>
      </c>
      <c r="AV51" s="14">
        <v>43.770772999999998</v>
      </c>
      <c r="AW51" s="14">
        <v>35.559556999999998</v>
      </c>
      <c r="AX51" s="14">
        <v>35.353302999999997</v>
      </c>
      <c r="AY51" s="14">
        <v>35.495749000000004</v>
      </c>
      <c r="AZ51" s="14">
        <v>35.580697000000001</v>
      </c>
      <c r="BA51" s="14">
        <v>42.769683000000001</v>
      </c>
      <c r="BB51" s="14">
        <v>43.367277000000001</v>
      </c>
      <c r="BC51" s="14">
        <v>43.245635999999998</v>
      </c>
      <c r="BD51" s="14">
        <v>42.701670999999997</v>
      </c>
      <c r="BE51" s="14">
        <v>39.939312000000001</v>
      </c>
      <c r="BF51" s="14">
        <v>39.838754000000002</v>
      </c>
      <c r="BG51" s="14">
        <v>40.207281999999999</v>
      </c>
      <c r="BH51" s="14">
        <v>39.689323999999999</v>
      </c>
      <c r="BI51" s="14">
        <v>51.258555999999999</v>
      </c>
      <c r="BJ51" s="14">
        <v>51.678226000000002</v>
      </c>
      <c r="BK51" s="14">
        <v>51.774127</v>
      </c>
      <c r="BL51" s="14">
        <v>52.197282999999999</v>
      </c>
      <c r="BM51" s="14">
        <v>52.532891999999997</v>
      </c>
      <c r="BN51" s="14">
        <v>52.772365000000001</v>
      </c>
      <c r="BO51" s="14">
        <v>52.796390000000002</v>
      </c>
      <c r="BP51" s="14">
        <v>52.632418999999999</v>
      </c>
      <c r="BQ51" s="14">
        <v>63.723458999999998</v>
      </c>
      <c r="BR51" s="14">
        <v>63.598790999999999</v>
      </c>
      <c r="BS51" s="14">
        <v>63.537194999999997</v>
      </c>
      <c r="BT51" s="14">
        <v>63.089458</v>
      </c>
      <c r="BU51" s="14">
        <v>54.546317000000002</v>
      </c>
      <c r="BV51" s="14">
        <v>54.386656000000002</v>
      </c>
      <c r="BW51" s="14">
        <v>54.503034999999997</v>
      </c>
      <c r="BX51" s="14">
        <v>53.676824000000003</v>
      </c>
      <c r="BY51" s="14">
        <v>49.579194000000001</v>
      </c>
      <c r="BZ51" s="14">
        <v>49.496214000000002</v>
      </c>
      <c r="CA51" s="14">
        <v>49.604868000000003</v>
      </c>
      <c r="CB51" s="14">
        <v>50.608752000000003</v>
      </c>
      <c r="CC51" s="14">
        <v>50.437550999999999</v>
      </c>
      <c r="CD51" s="14">
        <v>50.520378999999998</v>
      </c>
      <c r="CE51" s="14">
        <v>50.513722000000001</v>
      </c>
      <c r="CF51" s="14">
        <v>48.249139</v>
      </c>
      <c r="CG51" s="14">
        <v>40.266311999999999</v>
      </c>
      <c r="CH51" s="14">
        <v>39.595351000000001</v>
      </c>
      <c r="CI51" s="14">
        <v>39.717973000000001</v>
      </c>
      <c r="CJ51" s="14">
        <v>38.967744000000003</v>
      </c>
      <c r="CK51" s="14">
        <v>28.797001000000002</v>
      </c>
      <c r="CL51" s="14">
        <v>28.892347000000001</v>
      </c>
      <c r="CM51" s="14">
        <v>28.917538</v>
      </c>
      <c r="CN51" s="14">
        <v>28.958179000000001</v>
      </c>
      <c r="CO51" s="14">
        <v>35.637867</v>
      </c>
      <c r="CP51" s="14">
        <v>35.546306000000001</v>
      </c>
      <c r="CQ51" s="14">
        <v>35.592908999999999</v>
      </c>
      <c r="CR51" s="14">
        <v>34.885171</v>
      </c>
      <c r="CS51" s="14">
        <v>28.798760999999999</v>
      </c>
      <c r="CT51" s="14">
        <v>28.801973</v>
      </c>
      <c r="CU51" s="14">
        <v>28.841166999999999</v>
      </c>
      <c r="CV51" s="14">
        <v>28.365023999999998</v>
      </c>
    </row>
    <row r="52" spans="1:100" ht="13">
      <c r="A52" s="12">
        <v>43502</v>
      </c>
      <c r="B52" s="13" t="s">
        <v>33</v>
      </c>
      <c r="C52" s="13" t="s">
        <v>140</v>
      </c>
      <c r="D52" s="14">
        <v>122587.633848</v>
      </c>
      <c r="E52" s="14">
        <v>1277.8393779999999</v>
      </c>
      <c r="F52" s="14">
        <v>1277.857344</v>
      </c>
      <c r="G52" s="14">
        <v>1277.9151420000001</v>
      </c>
      <c r="H52" s="14">
        <v>1277.8759090000001</v>
      </c>
      <c r="I52" s="14">
        <v>1278.2480760000001</v>
      </c>
      <c r="J52" s="14">
        <v>1277.964567</v>
      </c>
      <c r="K52" s="14">
        <v>1277.49539</v>
      </c>
      <c r="L52" s="14">
        <v>1277.879105</v>
      </c>
      <c r="M52" s="14">
        <v>1277.534533</v>
      </c>
      <c r="N52" s="14">
        <v>1277.7656480000001</v>
      </c>
      <c r="O52" s="14">
        <v>1277.961616</v>
      </c>
      <c r="P52" s="14">
        <v>1277.701354</v>
      </c>
      <c r="Q52" s="14">
        <v>1277.812858</v>
      </c>
      <c r="R52" s="14">
        <v>1277.8251150000001</v>
      </c>
      <c r="S52" s="14">
        <v>1277.7477429999999</v>
      </c>
      <c r="T52" s="14">
        <v>1277.9398739999999</v>
      </c>
      <c r="U52" s="14">
        <v>1277.649854</v>
      </c>
      <c r="V52" s="14">
        <v>1277.865552</v>
      </c>
      <c r="W52" s="14">
        <v>1277.8034</v>
      </c>
      <c r="X52" s="14">
        <v>1277.8385499999999</v>
      </c>
      <c r="Y52" s="14">
        <v>1277.654399</v>
      </c>
      <c r="Z52" s="14">
        <v>1277.724655</v>
      </c>
      <c r="AA52" s="14">
        <v>1277.711276</v>
      </c>
      <c r="AB52" s="14">
        <v>1277.8855189999999</v>
      </c>
      <c r="AC52" s="14">
        <v>1277.7372049999999</v>
      </c>
      <c r="AD52" s="14">
        <v>1277.8621949999999</v>
      </c>
      <c r="AE52" s="14">
        <v>1277.708554</v>
      </c>
      <c r="AF52" s="14">
        <v>1277.6784560000001</v>
      </c>
      <c r="AG52" s="14">
        <v>1277.602005</v>
      </c>
      <c r="AH52" s="14">
        <v>1277.4515369999999</v>
      </c>
      <c r="AI52" s="14">
        <v>1277.322275</v>
      </c>
      <c r="AJ52" s="14">
        <v>1277.7830899999999</v>
      </c>
      <c r="AK52" s="14">
        <v>1277.7840189999999</v>
      </c>
      <c r="AL52" s="14">
        <v>1277.659138</v>
      </c>
      <c r="AM52" s="14">
        <v>1277.581185</v>
      </c>
      <c r="AN52" s="14">
        <v>1277.7559570000001</v>
      </c>
      <c r="AO52" s="14">
        <v>1277.538397</v>
      </c>
      <c r="AP52" s="14">
        <v>1277.7060100000001</v>
      </c>
      <c r="AQ52" s="14">
        <v>1277.606869</v>
      </c>
      <c r="AR52" s="14">
        <v>1277.598526</v>
      </c>
      <c r="AS52" s="14">
        <v>1277.4821930000001</v>
      </c>
      <c r="AT52" s="14">
        <v>1277.427719</v>
      </c>
      <c r="AU52" s="14">
        <v>1277.3862180000001</v>
      </c>
      <c r="AV52" s="14">
        <v>1277.320579</v>
      </c>
      <c r="AW52" s="14">
        <v>1277.1712540000001</v>
      </c>
      <c r="AX52" s="14">
        <v>1277.0627280000001</v>
      </c>
      <c r="AY52" s="14">
        <v>1277.338612</v>
      </c>
      <c r="AZ52" s="14">
        <v>1277.4456459999999</v>
      </c>
      <c r="BA52" s="14">
        <v>1277.05017</v>
      </c>
      <c r="BB52" s="14">
        <v>1277.5623390000001</v>
      </c>
      <c r="BC52" s="14">
        <v>1277.210951</v>
      </c>
      <c r="BD52" s="14">
        <v>1277.2228070000001</v>
      </c>
      <c r="BE52" s="14">
        <v>1277.3438149999999</v>
      </c>
      <c r="BF52" s="14">
        <v>1276.86364</v>
      </c>
      <c r="BG52" s="14">
        <v>1277.102339</v>
      </c>
      <c r="BH52" s="14">
        <v>1276.7533530000001</v>
      </c>
      <c r="BI52" s="14">
        <v>1277.1858689999999</v>
      </c>
      <c r="BJ52" s="14">
        <v>1277.063928</v>
      </c>
      <c r="BK52" s="14">
        <v>1276.9408249999999</v>
      </c>
      <c r="BL52" s="14">
        <v>1277.182566</v>
      </c>
      <c r="BM52" s="14">
        <v>1276.866002</v>
      </c>
      <c r="BN52" s="14">
        <v>1277.2058589999999</v>
      </c>
      <c r="BO52" s="14">
        <v>1276.8370749999999</v>
      </c>
      <c r="BP52" s="14">
        <v>1276.867978</v>
      </c>
      <c r="BQ52" s="14">
        <v>1277.0877270000001</v>
      </c>
      <c r="BR52" s="14">
        <v>1276.7269879999999</v>
      </c>
      <c r="BS52" s="14">
        <v>1276.7138379999999</v>
      </c>
      <c r="BT52" s="14">
        <v>1277.232739</v>
      </c>
      <c r="BU52" s="14">
        <v>1277.140772</v>
      </c>
      <c r="BV52" s="14">
        <v>1276.885853</v>
      </c>
      <c r="BW52" s="14">
        <v>1276.816624</v>
      </c>
      <c r="BX52" s="14">
        <v>1276.723553</v>
      </c>
      <c r="BY52" s="14">
        <v>1277.0080479999999</v>
      </c>
      <c r="BZ52" s="14">
        <v>1276.614145</v>
      </c>
      <c r="CA52" s="14">
        <v>1276.472344</v>
      </c>
      <c r="CB52" s="14">
        <v>1276.497783</v>
      </c>
      <c r="CC52" s="14">
        <v>1276.234101</v>
      </c>
      <c r="CD52" s="14">
        <v>1276.3748350000001</v>
      </c>
      <c r="CE52" s="14">
        <v>1276.271369</v>
      </c>
      <c r="CF52" s="14">
        <v>1275.8960340000001</v>
      </c>
      <c r="CG52" s="14">
        <v>1275.3863240000001</v>
      </c>
      <c r="CH52" s="14">
        <v>1275.069354</v>
      </c>
      <c r="CI52" s="14">
        <v>1275.066374</v>
      </c>
      <c r="CJ52" s="14">
        <v>1275.505103</v>
      </c>
      <c r="CK52" s="14">
        <v>1274.67778</v>
      </c>
      <c r="CL52" s="14">
        <v>1274.8166570000001</v>
      </c>
      <c r="CM52" s="14">
        <v>1275.0810980000001</v>
      </c>
      <c r="CN52" s="14">
        <v>1274.6977910000001</v>
      </c>
      <c r="CO52" s="14">
        <v>1275.072707</v>
      </c>
      <c r="CP52" s="14">
        <v>1274.691077</v>
      </c>
      <c r="CQ52" s="14">
        <v>1274.786844</v>
      </c>
      <c r="CR52" s="14">
        <v>1274.9630139999999</v>
      </c>
      <c r="CS52" s="14">
        <v>1274.8977090000001</v>
      </c>
      <c r="CT52" s="14">
        <v>1274.8989630000001</v>
      </c>
      <c r="CU52" s="14">
        <v>1274.8999739999999</v>
      </c>
      <c r="CV52" s="14">
        <v>1274.659586</v>
      </c>
    </row>
    <row r="53" spans="1:100" ht="13">
      <c r="A53" s="12">
        <v>43502</v>
      </c>
      <c r="B53" s="13" t="s">
        <v>34</v>
      </c>
      <c r="C53" s="13" t="s">
        <v>140</v>
      </c>
      <c r="D53" s="14">
        <v>66.845421000000002</v>
      </c>
      <c r="E53" s="14">
        <v>0.85367199999999999</v>
      </c>
      <c r="F53" s="14">
        <v>9.5336000000000004E-2</v>
      </c>
      <c r="G53" s="14">
        <v>1.1242220000000001</v>
      </c>
      <c r="H53" s="14">
        <v>0.87576600000000004</v>
      </c>
      <c r="I53" s="14">
        <v>0.86810799999999999</v>
      </c>
      <c r="J53" s="14">
        <v>-0.26182699999999998</v>
      </c>
      <c r="K53" s="14">
        <v>0.88552200000000003</v>
      </c>
      <c r="L53" s="14">
        <v>0.75741400000000003</v>
      </c>
      <c r="M53" s="14">
        <v>-0.97385900000000003</v>
      </c>
      <c r="N53" s="14">
        <v>0.44209999999999999</v>
      </c>
      <c r="O53" s="14">
        <v>2.1158410000000001</v>
      </c>
      <c r="P53" s="14">
        <v>-9.3429999999999999E-2</v>
      </c>
      <c r="Q53" s="14">
        <v>0.13334799999999999</v>
      </c>
      <c r="R53" s="14">
        <v>-0.130246</v>
      </c>
      <c r="S53" s="14">
        <v>0.74037200000000003</v>
      </c>
      <c r="T53" s="14">
        <v>1.807501</v>
      </c>
      <c r="U53" s="14">
        <v>-0.90575700000000003</v>
      </c>
      <c r="V53" s="14">
        <v>0.17205599999999999</v>
      </c>
      <c r="W53" s="14">
        <v>0.58915200000000001</v>
      </c>
      <c r="X53" s="14">
        <v>0.19372500000000001</v>
      </c>
      <c r="Y53" s="14">
        <v>0.10102999999999999</v>
      </c>
      <c r="Z53" s="14">
        <v>0.96443000000000001</v>
      </c>
      <c r="AA53" s="14">
        <v>0.81543600000000005</v>
      </c>
      <c r="AB53" s="14">
        <v>1.5535000000000001</v>
      </c>
      <c r="AC53" s="14">
        <v>0.46190500000000001</v>
      </c>
      <c r="AD53" s="14">
        <v>1.1805890000000001</v>
      </c>
      <c r="AE53" s="14">
        <v>0.82312799999999997</v>
      </c>
      <c r="AF53" s="14">
        <v>1.305124</v>
      </c>
      <c r="AG53" s="14">
        <v>1.0962000000000001</v>
      </c>
      <c r="AH53" s="14">
        <v>0.175043</v>
      </c>
      <c r="AI53" s="14">
        <v>0.20480300000000001</v>
      </c>
      <c r="AJ53" s="14">
        <v>0.86885900000000005</v>
      </c>
      <c r="AK53" s="14">
        <v>0.70160199999999995</v>
      </c>
      <c r="AL53" s="14">
        <v>0.73454200000000003</v>
      </c>
      <c r="AM53" s="14">
        <v>0.41394900000000001</v>
      </c>
      <c r="AN53" s="14">
        <v>1.401694</v>
      </c>
      <c r="AO53" s="14">
        <v>-0.15055099999999999</v>
      </c>
      <c r="AP53" s="14">
        <v>0.42334300000000002</v>
      </c>
      <c r="AQ53" s="14">
        <v>7.4536000000000005E-2</v>
      </c>
      <c r="AR53" s="14">
        <v>0.61175900000000005</v>
      </c>
      <c r="AS53" s="14">
        <v>0.72553800000000002</v>
      </c>
      <c r="AT53" s="14">
        <v>0.45479399999999998</v>
      </c>
      <c r="AU53" s="14">
        <v>0.77110299999999998</v>
      </c>
      <c r="AV53" s="14">
        <v>0.885185</v>
      </c>
      <c r="AW53" s="14">
        <v>0.30079800000000001</v>
      </c>
      <c r="AX53" s="14">
        <v>0.148841</v>
      </c>
      <c r="AY53" s="14">
        <v>0.74783999999999995</v>
      </c>
      <c r="AZ53" s="14">
        <v>0.15709400000000001</v>
      </c>
      <c r="BA53" s="14">
        <v>-4.2166000000000002E-2</v>
      </c>
      <c r="BB53" s="14">
        <v>0.68181000000000003</v>
      </c>
      <c r="BC53" s="14">
        <v>0.45321099999999997</v>
      </c>
      <c r="BD53" s="14">
        <v>2.2722630000000001</v>
      </c>
      <c r="BE53" s="14">
        <v>-1.425991</v>
      </c>
      <c r="BF53" s="14">
        <v>0.25260899999999997</v>
      </c>
      <c r="BG53" s="14">
        <v>0.79285600000000001</v>
      </c>
      <c r="BH53" s="14">
        <v>0.56400099999999997</v>
      </c>
      <c r="BI53" s="14">
        <v>1.206108</v>
      </c>
      <c r="BJ53" s="14">
        <v>0.93693400000000004</v>
      </c>
      <c r="BK53" s="14">
        <v>3.9523790000000001</v>
      </c>
      <c r="BL53" s="14">
        <v>4.5401309999999997</v>
      </c>
      <c r="BM53" s="14">
        <v>0.597638</v>
      </c>
      <c r="BN53" s="14">
        <v>0.11568199999999999</v>
      </c>
      <c r="BO53" s="14">
        <v>3.4287169999999998</v>
      </c>
      <c r="BP53" s="14">
        <v>1.1230279999999999</v>
      </c>
      <c r="BQ53" s="14">
        <v>1.2412049999999999</v>
      </c>
      <c r="BR53" s="14">
        <v>0.66431200000000001</v>
      </c>
      <c r="BS53" s="14">
        <v>0.44592900000000002</v>
      </c>
      <c r="BT53" s="14">
        <v>0.59085900000000002</v>
      </c>
      <c r="BU53" s="14">
        <v>0.81596999999999997</v>
      </c>
      <c r="BV53" s="14">
        <v>0.39854000000000001</v>
      </c>
      <c r="BW53" s="14">
        <v>0.19386500000000001</v>
      </c>
      <c r="BX53" s="14">
        <v>1.2358420000000001</v>
      </c>
      <c r="BY53" s="14">
        <v>2.046799</v>
      </c>
      <c r="BZ53" s="14">
        <v>-0.87481299999999995</v>
      </c>
      <c r="CA53" s="14">
        <v>2.7557999999999999E-2</v>
      </c>
      <c r="CB53" s="14">
        <v>0.77640299999999995</v>
      </c>
      <c r="CC53" s="14">
        <v>0.88656199999999996</v>
      </c>
      <c r="CD53" s="14">
        <v>0.60913499999999998</v>
      </c>
      <c r="CE53" s="14">
        <v>0.99120600000000003</v>
      </c>
      <c r="CF53" s="14">
        <v>0.53429000000000004</v>
      </c>
      <c r="CG53" s="14">
        <v>0.40932000000000002</v>
      </c>
      <c r="CH53" s="14">
        <v>0.43376300000000001</v>
      </c>
      <c r="CI53" s="14">
        <v>0.99025600000000003</v>
      </c>
      <c r="CJ53" s="14">
        <v>2.9365700000000001</v>
      </c>
      <c r="CK53" s="14">
        <v>-2.0419719999999999</v>
      </c>
      <c r="CL53" s="14">
        <v>1.1248389999999999</v>
      </c>
      <c r="CM53" s="14">
        <v>0.71483200000000002</v>
      </c>
      <c r="CN53" s="14">
        <v>0.48793500000000001</v>
      </c>
      <c r="CO53" s="14">
        <v>1.06406</v>
      </c>
      <c r="CP53" s="14">
        <v>-0.65376699999999999</v>
      </c>
      <c r="CQ53" s="14">
        <v>0.67479599999999995</v>
      </c>
      <c r="CR53" s="14">
        <v>0.49694500000000003</v>
      </c>
      <c r="CS53" s="14">
        <v>1.5065999999999999</v>
      </c>
      <c r="CT53" s="14">
        <v>0.36485600000000001</v>
      </c>
      <c r="CU53" s="14">
        <v>0.260967</v>
      </c>
      <c r="CV53" s="14">
        <v>0.80141899999999999</v>
      </c>
    </row>
    <row r="54" spans="1:100" ht="13">
      <c r="A54" s="12">
        <v>43502</v>
      </c>
      <c r="B54" s="13" t="s">
        <v>35</v>
      </c>
      <c r="C54" s="13" t="s">
        <v>140</v>
      </c>
      <c r="D54" s="14">
        <v>5354.7179820000001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4.9515000000000003E-2</v>
      </c>
      <c r="AJ54" s="14">
        <v>0.203207</v>
      </c>
      <c r="AK54" s="14">
        <v>1.120336</v>
      </c>
      <c r="AL54" s="14">
        <v>4.2360899999999999</v>
      </c>
      <c r="AM54" s="14">
        <v>14.735084000000001</v>
      </c>
      <c r="AN54" s="14">
        <v>17.578250000000001</v>
      </c>
      <c r="AO54" s="14">
        <v>27.699769</v>
      </c>
      <c r="AP54" s="14">
        <v>33.344338</v>
      </c>
      <c r="AQ54" s="14">
        <v>40.770440999999998</v>
      </c>
      <c r="AR54" s="14">
        <v>50.90504</v>
      </c>
      <c r="AS54" s="14">
        <v>59.37285</v>
      </c>
      <c r="AT54" s="14">
        <v>70.384527000000006</v>
      </c>
      <c r="AU54" s="14">
        <v>85.419606000000002</v>
      </c>
      <c r="AV54" s="14">
        <v>104.204972</v>
      </c>
      <c r="AW54" s="14">
        <v>107.35018700000001</v>
      </c>
      <c r="AX54" s="14">
        <v>120.366083</v>
      </c>
      <c r="AY54" s="14">
        <v>139.33777499999999</v>
      </c>
      <c r="AZ54" s="14">
        <v>143.65114500000001</v>
      </c>
      <c r="BA54" s="14">
        <v>195.99166600000001</v>
      </c>
      <c r="BB54" s="14">
        <v>192.09052500000001</v>
      </c>
      <c r="BC54" s="14">
        <v>181.15093999999999</v>
      </c>
      <c r="BD54" s="14">
        <v>194.88629399999999</v>
      </c>
      <c r="BE54" s="14">
        <v>188.67433800000001</v>
      </c>
      <c r="BF54" s="14">
        <v>202.19414399999999</v>
      </c>
      <c r="BG54" s="14">
        <v>236.05138199999999</v>
      </c>
      <c r="BH54" s="14">
        <v>242.46402900000001</v>
      </c>
      <c r="BI54" s="14">
        <v>228.175307</v>
      </c>
      <c r="BJ54" s="14">
        <v>230.46299999999999</v>
      </c>
      <c r="BK54" s="14">
        <v>225.73522500000001</v>
      </c>
      <c r="BL54" s="14">
        <v>229.56826899999999</v>
      </c>
      <c r="BM54" s="14">
        <v>192.39153899999999</v>
      </c>
      <c r="BN54" s="14">
        <v>189.07769500000001</v>
      </c>
      <c r="BO54" s="14">
        <v>180.41584599999999</v>
      </c>
      <c r="BP54" s="14">
        <v>186.215666</v>
      </c>
      <c r="BQ54" s="14">
        <v>206.200795</v>
      </c>
      <c r="BR54" s="14">
        <v>204.55553</v>
      </c>
      <c r="BS54" s="14">
        <v>194.38675799999999</v>
      </c>
      <c r="BT54" s="14">
        <v>139.73690999999999</v>
      </c>
      <c r="BU54" s="14">
        <v>108.07543</v>
      </c>
      <c r="BV54" s="14">
        <v>87.804353000000006</v>
      </c>
      <c r="BW54" s="14">
        <v>59.462119999999999</v>
      </c>
      <c r="BX54" s="14">
        <v>28.591626999999999</v>
      </c>
      <c r="BY54" s="14">
        <v>8.7820499999999999</v>
      </c>
      <c r="BZ54" s="14">
        <v>0.847329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43502</v>
      </c>
      <c r="B55" s="13" t="s">
        <v>36</v>
      </c>
      <c r="C55" s="13" t="s">
        <v>140</v>
      </c>
      <c r="D55" s="14">
        <v>311653.56160800002</v>
      </c>
      <c r="E55" s="14">
        <v>3346.8906809999999</v>
      </c>
      <c r="F55" s="14">
        <v>3404.7512529999999</v>
      </c>
      <c r="G55" s="14">
        <v>3411.9464939999998</v>
      </c>
      <c r="H55" s="14">
        <v>3383.7069299999998</v>
      </c>
      <c r="I55" s="14">
        <v>3253.7808020000002</v>
      </c>
      <c r="J55" s="14">
        <v>3195.3675069999999</v>
      </c>
      <c r="K55" s="14">
        <v>3173.4370130000002</v>
      </c>
      <c r="L55" s="14">
        <v>3184.807847</v>
      </c>
      <c r="M55" s="14">
        <v>3141.569716</v>
      </c>
      <c r="N55" s="14">
        <v>3146.3005029999999</v>
      </c>
      <c r="O55" s="14">
        <v>3136.0356149999998</v>
      </c>
      <c r="P55" s="14">
        <v>3115.9727069999999</v>
      </c>
      <c r="Q55" s="14">
        <v>3090.939934</v>
      </c>
      <c r="R55" s="14">
        <v>3011.0871310000002</v>
      </c>
      <c r="S55" s="14">
        <v>2998.9800359999999</v>
      </c>
      <c r="T55" s="14">
        <v>3006.669457</v>
      </c>
      <c r="U55" s="14">
        <v>2919.1900220000002</v>
      </c>
      <c r="V55" s="14">
        <v>2861.4141450000002</v>
      </c>
      <c r="W55" s="14">
        <v>2861.940392</v>
      </c>
      <c r="X55" s="14">
        <v>2894.5928979999999</v>
      </c>
      <c r="Y55" s="14">
        <v>2907.3487930000001</v>
      </c>
      <c r="Z55" s="14">
        <v>2827.6020400000002</v>
      </c>
      <c r="AA55" s="14">
        <v>2777.8800769999998</v>
      </c>
      <c r="AB55" s="14">
        <v>2689.2665499999998</v>
      </c>
      <c r="AC55" s="14">
        <v>2674.8862260000001</v>
      </c>
      <c r="AD55" s="14">
        <v>2672.8694099999998</v>
      </c>
      <c r="AE55" s="14">
        <v>2594.4146420000002</v>
      </c>
      <c r="AF55" s="14">
        <v>2494.8674550000001</v>
      </c>
      <c r="AG55" s="14">
        <v>2422.1518289999999</v>
      </c>
      <c r="AH55" s="14">
        <v>2403.7570719999999</v>
      </c>
      <c r="AI55" s="14">
        <v>2423.0380869999999</v>
      </c>
      <c r="AJ55" s="14">
        <v>2440.619616</v>
      </c>
      <c r="AK55" s="14">
        <v>2461.965377</v>
      </c>
      <c r="AL55" s="14">
        <v>2386.4767360000001</v>
      </c>
      <c r="AM55" s="14">
        <v>2359.239176</v>
      </c>
      <c r="AN55" s="14">
        <v>2310.328426</v>
      </c>
      <c r="AO55" s="14">
        <v>2300.5905130000001</v>
      </c>
      <c r="AP55" s="14">
        <v>2332.2705209999999</v>
      </c>
      <c r="AQ55" s="14">
        <v>2350.9056489999998</v>
      </c>
      <c r="AR55" s="14">
        <v>2333.7205469999999</v>
      </c>
      <c r="AS55" s="14">
        <v>2329.2069489999999</v>
      </c>
      <c r="AT55" s="14">
        <v>2345.0250160000001</v>
      </c>
      <c r="AU55" s="14">
        <v>2360.5397029999999</v>
      </c>
      <c r="AV55" s="14">
        <v>2422.6392169999999</v>
      </c>
      <c r="AW55" s="14">
        <v>2519.657479</v>
      </c>
      <c r="AX55" s="14">
        <v>2582.0371009999999</v>
      </c>
      <c r="AY55" s="14">
        <v>2757.341449</v>
      </c>
      <c r="AZ55" s="14">
        <v>2839.6103039999998</v>
      </c>
      <c r="BA55" s="14">
        <v>2947.1848220000002</v>
      </c>
      <c r="BB55" s="14">
        <v>3028.4510340000002</v>
      </c>
      <c r="BC55" s="14">
        <v>3130.570819</v>
      </c>
      <c r="BD55" s="14">
        <v>3153.120148</v>
      </c>
      <c r="BE55" s="14">
        <v>3175.5331390000001</v>
      </c>
      <c r="BF55" s="14">
        <v>3210.202217</v>
      </c>
      <c r="BG55" s="14">
        <v>3337.4032619999998</v>
      </c>
      <c r="BH55" s="14">
        <v>3448.657228</v>
      </c>
      <c r="BI55" s="14">
        <v>3472.7871919999998</v>
      </c>
      <c r="BJ55" s="14">
        <v>3440.6641869999999</v>
      </c>
      <c r="BK55" s="14">
        <v>3475.6861909999998</v>
      </c>
      <c r="BL55" s="14">
        <v>3533.3842540000001</v>
      </c>
      <c r="BM55" s="14">
        <v>3566.3979880000002</v>
      </c>
      <c r="BN55" s="14">
        <v>3589.2210920000002</v>
      </c>
      <c r="BO55" s="14">
        <v>3638.94292</v>
      </c>
      <c r="BP55" s="14">
        <v>3676.0313369999999</v>
      </c>
      <c r="BQ55" s="14">
        <v>3722.2190110000001</v>
      </c>
      <c r="BR55" s="14">
        <v>3731.835658</v>
      </c>
      <c r="BS55" s="14">
        <v>3744.4428659999999</v>
      </c>
      <c r="BT55" s="14">
        <v>3800.8777279999999</v>
      </c>
      <c r="BU55" s="14">
        <v>3860.086256</v>
      </c>
      <c r="BV55" s="14">
        <v>3871.5263650000002</v>
      </c>
      <c r="BW55" s="14">
        <v>3908.9797910000002</v>
      </c>
      <c r="BX55" s="14">
        <v>3956.9440070000001</v>
      </c>
      <c r="BY55" s="14">
        <v>3897.126221</v>
      </c>
      <c r="BZ55" s="14">
        <v>3828.742847</v>
      </c>
      <c r="CA55" s="14">
        <v>3826.0506829999999</v>
      </c>
      <c r="CB55" s="14">
        <v>3792.0329649999999</v>
      </c>
      <c r="CC55" s="14">
        <v>3748.062183</v>
      </c>
      <c r="CD55" s="14">
        <v>3829.387412</v>
      </c>
      <c r="CE55" s="14">
        <v>3862.8738629999998</v>
      </c>
      <c r="CF55" s="14">
        <v>3929.9056420000002</v>
      </c>
      <c r="CG55" s="14">
        <v>4024.576466</v>
      </c>
      <c r="CH55" s="14">
        <v>4098.3369890000004</v>
      </c>
      <c r="CI55" s="14">
        <v>4162.9777919999997</v>
      </c>
      <c r="CJ55" s="14">
        <v>4142.9734639999997</v>
      </c>
      <c r="CK55" s="14">
        <v>4041.8719310000001</v>
      </c>
      <c r="CL55" s="14">
        <v>4008.2549039999999</v>
      </c>
      <c r="CM55" s="14">
        <v>3989.1911919999998</v>
      </c>
      <c r="CN55" s="14">
        <v>3926.231667</v>
      </c>
      <c r="CO55" s="14">
        <v>3901.7512579999998</v>
      </c>
      <c r="CP55" s="14">
        <v>3857.4555730000002</v>
      </c>
      <c r="CQ55" s="14">
        <v>3899.0007869999999</v>
      </c>
      <c r="CR55" s="14">
        <v>3936.9364399999999</v>
      </c>
      <c r="CS55" s="14">
        <v>3943.2846970000001</v>
      </c>
      <c r="CT55" s="14">
        <v>3963.7222830000001</v>
      </c>
      <c r="CU55" s="14">
        <v>3924.0590510000002</v>
      </c>
      <c r="CV55" s="14">
        <v>3837.9687439999998</v>
      </c>
    </row>
    <row r="56" spans="1:100" ht="13">
      <c r="A56" s="12">
        <v>43503</v>
      </c>
      <c r="B56" s="13" t="s">
        <v>28</v>
      </c>
      <c r="C56" s="13" t="s">
        <v>140</v>
      </c>
      <c r="D56" s="14">
        <v>1112.799186</v>
      </c>
      <c r="E56" s="14">
        <v>11.412882</v>
      </c>
      <c r="F56" s="14">
        <v>11.416017</v>
      </c>
      <c r="G56" s="14">
        <v>11.407416</v>
      </c>
      <c r="H56" s="14">
        <v>11.430383000000001</v>
      </c>
      <c r="I56" s="14">
        <v>11.450369</v>
      </c>
      <c r="J56" s="14">
        <v>11.402653000000001</v>
      </c>
      <c r="K56" s="14">
        <v>11.389165999999999</v>
      </c>
      <c r="L56" s="14">
        <v>11.414993000000001</v>
      </c>
      <c r="M56" s="14">
        <v>11.399290000000001</v>
      </c>
      <c r="N56" s="14">
        <v>11.407683</v>
      </c>
      <c r="O56" s="14">
        <v>11.414173999999999</v>
      </c>
      <c r="P56" s="14">
        <v>11.151774</v>
      </c>
      <c r="Q56" s="14">
        <v>11.021917</v>
      </c>
      <c r="R56" s="14">
        <v>11.004274000000001</v>
      </c>
      <c r="S56" s="14">
        <v>11.01061</v>
      </c>
      <c r="T56" s="14">
        <v>11.010581999999999</v>
      </c>
      <c r="U56" s="14">
        <v>11.020868999999999</v>
      </c>
      <c r="V56" s="14">
        <v>11.061232</v>
      </c>
      <c r="W56" s="14">
        <v>11.44182</v>
      </c>
      <c r="X56" s="14">
        <v>11.475735999999999</v>
      </c>
      <c r="Y56" s="14">
        <v>11.479915999999999</v>
      </c>
      <c r="Z56" s="14">
        <v>11.507531</v>
      </c>
      <c r="AA56" s="14">
        <v>11.515010999999999</v>
      </c>
      <c r="AB56" s="14">
        <v>11.517346</v>
      </c>
      <c r="AC56" s="14">
        <v>11.524509999999999</v>
      </c>
      <c r="AD56" s="14">
        <v>11.524077999999999</v>
      </c>
      <c r="AE56" s="14">
        <v>11.529730000000001</v>
      </c>
      <c r="AF56" s="14">
        <v>11.522278999999999</v>
      </c>
      <c r="AG56" s="14">
        <v>11.523892</v>
      </c>
      <c r="AH56" s="14">
        <v>11.499407</v>
      </c>
      <c r="AI56" s="14">
        <v>11.506698999999999</v>
      </c>
      <c r="AJ56" s="14">
        <v>11.705175000000001</v>
      </c>
      <c r="AK56" s="14">
        <v>11.594357</v>
      </c>
      <c r="AL56" s="14">
        <v>11.836541</v>
      </c>
      <c r="AM56" s="14">
        <v>11.842649</v>
      </c>
      <c r="AN56" s="14">
        <v>11.837630000000001</v>
      </c>
      <c r="AO56" s="14">
        <v>11.860554</v>
      </c>
      <c r="AP56" s="14">
        <v>11.848653000000001</v>
      </c>
      <c r="AQ56" s="14">
        <v>11.823985</v>
      </c>
      <c r="AR56" s="14">
        <v>11.836423</v>
      </c>
      <c r="AS56" s="14">
        <v>11.243346000000001</v>
      </c>
      <c r="AT56" s="14">
        <v>10.271508000000001</v>
      </c>
      <c r="AU56" s="14">
        <v>10.061977000000001</v>
      </c>
      <c r="AV56" s="14">
        <v>9.7282620000000009</v>
      </c>
      <c r="AW56" s="14">
        <v>9.7955229999999993</v>
      </c>
      <c r="AX56" s="14">
        <v>9.9005069999999993</v>
      </c>
      <c r="AY56" s="14">
        <v>9.7414620000000003</v>
      </c>
      <c r="AZ56" s="14">
        <v>9.9477449999999994</v>
      </c>
      <c r="BA56" s="14">
        <v>10.311837000000001</v>
      </c>
      <c r="BB56" s="14">
        <v>10.201926</v>
      </c>
      <c r="BC56" s="14">
        <v>10.278465000000001</v>
      </c>
      <c r="BD56" s="14">
        <v>10.570594</v>
      </c>
      <c r="BE56" s="14">
        <v>10.845255</v>
      </c>
      <c r="BF56" s="14">
        <v>11.229678</v>
      </c>
      <c r="BG56" s="14">
        <v>11.265473</v>
      </c>
      <c r="BH56" s="14">
        <v>11.174156999999999</v>
      </c>
      <c r="BI56" s="14">
        <v>11.104552999999999</v>
      </c>
      <c r="BJ56" s="14">
        <v>11.441761</v>
      </c>
      <c r="BK56" s="14">
        <v>11.834356</v>
      </c>
      <c r="BL56" s="14">
        <v>11.357196999999999</v>
      </c>
      <c r="BM56" s="14">
        <v>11.802822000000001</v>
      </c>
      <c r="BN56" s="14">
        <v>12.388852999999999</v>
      </c>
      <c r="BO56" s="14">
        <v>12.429149000000001</v>
      </c>
      <c r="BP56" s="14">
        <v>12.23555</v>
      </c>
      <c r="BQ56" s="14">
        <v>12.128638</v>
      </c>
      <c r="BR56" s="14">
        <v>12.380995</v>
      </c>
      <c r="BS56" s="14">
        <v>12.490394999999999</v>
      </c>
      <c r="BT56" s="14">
        <v>12.543673999999999</v>
      </c>
      <c r="BU56" s="14">
        <v>12.568455</v>
      </c>
      <c r="BV56" s="14">
        <v>12.394951000000001</v>
      </c>
      <c r="BW56" s="14">
        <v>12.287311000000001</v>
      </c>
      <c r="BX56" s="14">
        <v>12.311572</v>
      </c>
      <c r="BY56" s="14">
        <v>12.284519</v>
      </c>
      <c r="BZ56" s="14">
        <v>12.459972</v>
      </c>
      <c r="CA56" s="14">
        <v>12.412103999999999</v>
      </c>
      <c r="CB56" s="14">
        <v>12.278636000000001</v>
      </c>
      <c r="CC56" s="14">
        <v>12.24793</v>
      </c>
      <c r="CD56" s="14">
        <v>12.259772999999999</v>
      </c>
      <c r="CE56" s="14">
        <v>12.261483</v>
      </c>
      <c r="CF56" s="14">
        <v>12.26511</v>
      </c>
      <c r="CG56" s="14">
        <v>12.21781</v>
      </c>
      <c r="CH56" s="14">
        <v>12.213089</v>
      </c>
      <c r="CI56" s="14">
        <v>12.316485999999999</v>
      </c>
      <c r="CJ56" s="14">
        <v>12.309799</v>
      </c>
      <c r="CK56" s="14">
        <v>12.317271</v>
      </c>
      <c r="CL56" s="14">
        <v>12.302581</v>
      </c>
      <c r="CM56" s="14">
        <v>12.307347</v>
      </c>
      <c r="CN56" s="14">
        <v>11.982291</v>
      </c>
      <c r="CO56" s="14">
        <v>12.007657</v>
      </c>
      <c r="CP56" s="14">
        <v>11.967466</v>
      </c>
      <c r="CQ56" s="14">
        <v>11.978592000000001</v>
      </c>
      <c r="CR56" s="14">
        <v>12.178288999999999</v>
      </c>
      <c r="CS56" s="14">
        <v>12.344258</v>
      </c>
      <c r="CT56" s="14">
        <v>12.371527</v>
      </c>
      <c r="CU56" s="14">
        <v>12.350645</v>
      </c>
      <c r="CV56" s="14">
        <v>12.316398</v>
      </c>
    </row>
    <row r="57" spans="1:100" ht="13">
      <c r="A57" s="12">
        <v>43503</v>
      </c>
      <c r="B57" s="13" t="s">
        <v>29</v>
      </c>
      <c r="C57" s="13" t="s">
        <v>140</v>
      </c>
      <c r="D57" s="14">
        <v>189465.97899999999</v>
      </c>
      <c r="E57" s="14">
        <v>1472.387144</v>
      </c>
      <c r="F57" s="14">
        <v>1445.974209</v>
      </c>
      <c r="G57" s="14">
        <v>1417.0652130000001</v>
      </c>
      <c r="H57" s="14">
        <v>1392.6449050000001</v>
      </c>
      <c r="I57" s="14">
        <v>1401.5621799999999</v>
      </c>
      <c r="J57" s="14">
        <v>1413.4386119999999</v>
      </c>
      <c r="K57" s="14">
        <v>1377.021806</v>
      </c>
      <c r="L57" s="14">
        <v>1326.1502499999999</v>
      </c>
      <c r="M57" s="14">
        <v>1303.6959919999999</v>
      </c>
      <c r="N57" s="14">
        <v>1308.3549989999999</v>
      </c>
      <c r="O57" s="14">
        <v>1287.3375160000001</v>
      </c>
      <c r="P57" s="14">
        <v>1263.379269</v>
      </c>
      <c r="Q57" s="14">
        <v>1280.6025440000001</v>
      </c>
      <c r="R57" s="14">
        <v>1338.2401110000001</v>
      </c>
      <c r="S57" s="14">
        <v>1376.77817</v>
      </c>
      <c r="T57" s="14">
        <v>1392.6217810000001</v>
      </c>
      <c r="U57" s="14">
        <v>1400.3634730000001</v>
      </c>
      <c r="V57" s="14">
        <v>1382.432419</v>
      </c>
      <c r="W57" s="14">
        <v>1360.5961480000001</v>
      </c>
      <c r="X57" s="14">
        <v>1359.5984880000001</v>
      </c>
      <c r="Y57" s="14">
        <v>1428.5811739999999</v>
      </c>
      <c r="Z57" s="14">
        <v>1542.2862009999999</v>
      </c>
      <c r="AA57" s="14">
        <v>1672.932836</v>
      </c>
      <c r="AB57" s="14">
        <v>1711.2650160000001</v>
      </c>
      <c r="AC57" s="14">
        <v>1758.795433</v>
      </c>
      <c r="AD57" s="14">
        <v>1950.257625</v>
      </c>
      <c r="AE57" s="14">
        <v>2136.0885290000001</v>
      </c>
      <c r="AF57" s="14">
        <v>2320.103799</v>
      </c>
      <c r="AG57" s="14">
        <v>2437.4644429999998</v>
      </c>
      <c r="AH57" s="14">
        <v>2512.106644</v>
      </c>
      <c r="AI57" s="14">
        <v>2542.4175310000001</v>
      </c>
      <c r="AJ57" s="14">
        <v>2589.7465550000002</v>
      </c>
      <c r="AK57" s="14">
        <v>2607.7667080000001</v>
      </c>
      <c r="AL57" s="14">
        <v>2608.9578649999999</v>
      </c>
      <c r="AM57" s="14">
        <v>2607.7379769999998</v>
      </c>
      <c r="AN57" s="14">
        <v>2595.9445019999998</v>
      </c>
      <c r="AO57" s="14">
        <v>2592.354049</v>
      </c>
      <c r="AP57" s="14">
        <v>2570.1894269999998</v>
      </c>
      <c r="AQ57" s="14">
        <v>2566.4255870000002</v>
      </c>
      <c r="AR57" s="14">
        <v>2509.0846190000002</v>
      </c>
      <c r="AS57" s="14">
        <v>2527.2980630000002</v>
      </c>
      <c r="AT57" s="14">
        <v>2545.4522670000001</v>
      </c>
      <c r="AU57" s="14">
        <v>2536.8091209999998</v>
      </c>
      <c r="AV57" s="14">
        <v>2491.748173</v>
      </c>
      <c r="AW57" s="14">
        <v>2445.1466209999999</v>
      </c>
      <c r="AX57" s="14">
        <v>2409.2310069999999</v>
      </c>
      <c r="AY57" s="14">
        <v>2350.8756480000002</v>
      </c>
      <c r="AZ57" s="14">
        <v>2294.4620909999999</v>
      </c>
      <c r="BA57" s="14">
        <v>2311.0691609999999</v>
      </c>
      <c r="BB57" s="14">
        <v>2314.7483109999998</v>
      </c>
      <c r="BC57" s="14">
        <v>2316.409044</v>
      </c>
      <c r="BD57" s="14">
        <v>2316.6516609999999</v>
      </c>
      <c r="BE57" s="14">
        <v>2246.4281769999998</v>
      </c>
      <c r="BF57" s="14">
        <v>2177.2464850000001</v>
      </c>
      <c r="BG57" s="14">
        <v>2100.7111930000001</v>
      </c>
      <c r="BH57" s="14">
        <v>1972.4200980000001</v>
      </c>
      <c r="BI57" s="14">
        <v>1864.592007</v>
      </c>
      <c r="BJ57" s="14">
        <v>1808.0762119999999</v>
      </c>
      <c r="BK57" s="14">
        <v>1758.7820690000001</v>
      </c>
      <c r="BL57" s="14">
        <v>1707.609121</v>
      </c>
      <c r="BM57" s="14">
        <v>1659.0437440000001</v>
      </c>
      <c r="BN57" s="14">
        <v>1646.050311</v>
      </c>
      <c r="BO57" s="14">
        <v>1618.438382</v>
      </c>
      <c r="BP57" s="14">
        <v>1603.030827</v>
      </c>
      <c r="BQ57" s="14">
        <v>1568.870408</v>
      </c>
      <c r="BR57" s="14">
        <v>1545.4961310000001</v>
      </c>
      <c r="BS57" s="14">
        <v>1557.4532360000001</v>
      </c>
      <c r="BT57" s="14">
        <v>1590.9103729999999</v>
      </c>
      <c r="BU57" s="14">
        <v>1606.095879</v>
      </c>
      <c r="BV57" s="14">
        <v>1629.8322410000001</v>
      </c>
      <c r="BW57" s="14">
        <v>1690.7568590000001</v>
      </c>
      <c r="BX57" s="14">
        <v>1823.2135720000001</v>
      </c>
      <c r="BY57" s="14">
        <v>1990.800923</v>
      </c>
      <c r="BZ57" s="14">
        <v>2182.4182639999999</v>
      </c>
      <c r="CA57" s="14">
        <v>2311.4899810000002</v>
      </c>
      <c r="CB57" s="14">
        <v>2344.0077590000001</v>
      </c>
      <c r="CC57" s="14">
        <v>2303.322952</v>
      </c>
      <c r="CD57" s="14">
        <v>2268.8742940000002</v>
      </c>
      <c r="CE57" s="14">
        <v>2253.7136009999999</v>
      </c>
      <c r="CF57" s="14">
        <v>2238.98387</v>
      </c>
      <c r="CG57" s="14">
        <v>2261.3005619999999</v>
      </c>
      <c r="CH57" s="14">
        <v>2328.2820379999998</v>
      </c>
      <c r="CI57" s="14">
        <v>2359.1076200000002</v>
      </c>
      <c r="CJ57" s="14">
        <v>2346.1592989999999</v>
      </c>
      <c r="CK57" s="14">
        <v>2337.6285330000001</v>
      </c>
      <c r="CL57" s="14">
        <v>2320.0689040000002</v>
      </c>
      <c r="CM57" s="14">
        <v>2277.3683350000001</v>
      </c>
      <c r="CN57" s="14">
        <v>2256.378596</v>
      </c>
      <c r="CO57" s="14">
        <v>2208.6170739999998</v>
      </c>
      <c r="CP57" s="14">
        <v>2192.0424939999998</v>
      </c>
      <c r="CQ57" s="14">
        <v>2132.3432050000001</v>
      </c>
      <c r="CR57" s="14">
        <v>2077.56603</v>
      </c>
      <c r="CS57" s="14">
        <v>2023.533459</v>
      </c>
      <c r="CT57" s="14">
        <v>2013.9770100000001</v>
      </c>
      <c r="CU57" s="14">
        <v>1938.107632</v>
      </c>
      <c r="CV57" s="14">
        <v>1904.1763229999999</v>
      </c>
    </row>
    <row r="58" spans="1:100" ht="13">
      <c r="A58" s="12">
        <v>43503</v>
      </c>
      <c r="B58" s="13" t="s">
        <v>30</v>
      </c>
      <c r="C58" s="13" t="s">
        <v>140</v>
      </c>
      <c r="D58" s="14">
        <v>28539.968432999998</v>
      </c>
      <c r="E58" s="14">
        <v>172.84224399999999</v>
      </c>
      <c r="F58" s="14">
        <v>165.14312899999999</v>
      </c>
      <c r="G58" s="14">
        <v>162.432153</v>
      </c>
      <c r="H58" s="14">
        <v>160.01225199999999</v>
      </c>
      <c r="I58" s="14">
        <v>165.96959899999999</v>
      </c>
      <c r="J58" s="14">
        <v>152.40571600000001</v>
      </c>
      <c r="K58" s="14">
        <v>147.587346</v>
      </c>
      <c r="L58" s="14">
        <v>155.02300299999999</v>
      </c>
      <c r="M58" s="14">
        <v>154.37718599999999</v>
      </c>
      <c r="N58" s="14">
        <v>153.29051899999999</v>
      </c>
      <c r="O58" s="14">
        <v>135.67247399999999</v>
      </c>
      <c r="P58" s="14">
        <v>136.39038600000001</v>
      </c>
      <c r="Q58" s="14">
        <v>144.34855400000001</v>
      </c>
      <c r="R58" s="14">
        <v>144.48570900000001</v>
      </c>
      <c r="S58" s="14">
        <v>144.169929</v>
      </c>
      <c r="T58" s="14">
        <v>141.55986999999999</v>
      </c>
      <c r="U58" s="14">
        <v>134.61814699999999</v>
      </c>
      <c r="V58" s="14">
        <v>133.137584</v>
      </c>
      <c r="W58" s="14">
        <v>132.654765</v>
      </c>
      <c r="X58" s="14">
        <v>138.64260400000001</v>
      </c>
      <c r="Y58" s="14">
        <v>148.07051899999999</v>
      </c>
      <c r="Z58" s="14">
        <v>148.218996</v>
      </c>
      <c r="AA58" s="14">
        <v>148.96522300000001</v>
      </c>
      <c r="AB58" s="14">
        <v>152.95244099999999</v>
      </c>
      <c r="AC58" s="14">
        <v>172.836367</v>
      </c>
      <c r="AD58" s="14">
        <v>173.98023000000001</v>
      </c>
      <c r="AE58" s="14">
        <v>176.108892</v>
      </c>
      <c r="AF58" s="14">
        <v>188.361559</v>
      </c>
      <c r="AG58" s="14">
        <v>195.91138799999999</v>
      </c>
      <c r="AH58" s="14">
        <v>236.10615999999999</v>
      </c>
      <c r="AI58" s="14">
        <v>225.38417799999999</v>
      </c>
      <c r="AJ58" s="14">
        <v>212.69033300000001</v>
      </c>
      <c r="AK58" s="14">
        <v>193.69515000000001</v>
      </c>
      <c r="AL58" s="14">
        <v>188.24965900000001</v>
      </c>
      <c r="AM58" s="14">
        <v>189.63164800000001</v>
      </c>
      <c r="AN58" s="14">
        <v>202.02010200000001</v>
      </c>
      <c r="AO58" s="14">
        <v>215.91357600000001</v>
      </c>
      <c r="AP58" s="14">
        <v>210.78442100000001</v>
      </c>
      <c r="AQ58" s="14">
        <v>205.995688</v>
      </c>
      <c r="AR58" s="14">
        <v>208.640333</v>
      </c>
      <c r="AS58" s="14">
        <v>218.208799</v>
      </c>
      <c r="AT58" s="14">
        <v>234.00048000000001</v>
      </c>
      <c r="AU58" s="14">
        <v>241.757544</v>
      </c>
      <c r="AV58" s="14">
        <v>249.55992699999999</v>
      </c>
      <c r="AW58" s="14">
        <v>231.502419</v>
      </c>
      <c r="AX58" s="14">
        <v>239.453993</v>
      </c>
      <c r="AY58" s="14">
        <v>238.343335</v>
      </c>
      <c r="AZ58" s="14">
        <v>243.18935500000001</v>
      </c>
      <c r="BA58" s="14">
        <v>259.46772199999998</v>
      </c>
      <c r="BB58" s="14">
        <v>263.15658000000002</v>
      </c>
      <c r="BC58" s="14">
        <v>267.06690600000002</v>
      </c>
      <c r="BD58" s="14">
        <v>270.49879099999998</v>
      </c>
      <c r="BE58" s="14">
        <v>279.33413000000002</v>
      </c>
      <c r="BF58" s="14">
        <v>292.08244400000001</v>
      </c>
      <c r="BG58" s="14">
        <v>309.610207</v>
      </c>
      <c r="BH58" s="14">
        <v>336.17567500000001</v>
      </c>
      <c r="BI58" s="14">
        <v>361.77352200000001</v>
      </c>
      <c r="BJ58" s="14">
        <v>384.96216099999998</v>
      </c>
      <c r="BK58" s="14">
        <v>407.10373499999997</v>
      </c>
      <c r="BL58" s="14">
        <v>439.19800900000001</v>
      </c>
      <c r="BM58" s="14">
        <v>457.34471100000002</v>
      </c>
      <c r="BN58" s="14">
        <v>454.685472</v>
      </c>
      <c r="BO58" s="14">
        <v>453.08478500000001</v>
      </c>
      <c r="BP58" s="14">
        <v>452.83922799999999</v>
      </c>
      <c r="BQ58" s="14">
        <v>456.97116</v>
      </c>
      <c r="BR58" s="14">
        <v>461.79319700000002</v>
      </c>
      <c r="BS58" s="14">
        <v>459.39972299999999</v>
      </c>
      <c r="BT58" s="14">
        <v>463.90385199999997</v>
      </c>
      <c r="BU58" s="14">
        <v>468.63119999999998</v>
      </c>
      <c r="BV58" s="14">
        <v>472.36550599999998</v>
      </c>
      <c r="BW58" s="14">
        <v>477.12927999999999</v>
      </c>
      <c r="BX58" s="14">
        <v>491.76213300000001</v>
      </c>
      <c r="BY58" s="14">
        <v>515.27086599999996</v>
      </c>
      <c r="BZ58" s="14">
        <v>515.09229600000003</v>
      </c>
      <c r="CA58" s="14">
        <v>520.11921199999995</v>
      </c>
      <c r="CB58" s="14">
        <v>492.04951899999998</v>
      </c>
      <c r="CC58" s="14">
        <v>501.41835200000003</v>
      </c>
      <c r="CD58" s="14">
        <v>508.06279000000001</v>
      </c>
      <c r="CE58" s="14">
        <v>505.832832</v>
      </c>
      <c r="CF58" s="14">
        <v>495.36549000000002</v>
      </c>
      <c r="CG58" s="14">
        <v>507.49241899999998</v>
      </c>
      <c r="CH58" s="14">
        <v>477.31773199999998</v>
      </c>
      <c r="CI58" s="14">
        <v>462.488449</v>
      </c>
      <c r="CJ58" s="14">
        <v>465.084318</v>
      </c>
      <c r="CK58" s="14">
        <v>454.02082100000001</v>
      </c>
      <c r="CL58" s="14">
        <v>454.27488899999997</v>
      </c>
      <c r="CM58" s="14">
        <v>462.54222299999998</v>
      </c>
      <c r="CN58" s="14">
        <v>454.45789400000001</v>
      </c>
      <c r="CO58" s="14">
        <v>407.99028199999998</v>
      </c>
      <c r="CP58" s="14">
        <v>353.36728299999999</v>
      </c>
      <c r="CQ58" s="14">
        <v>308.35947900000002</v>
      </c>
      <c r="CR58" s="14">
        <v>307.11499300000003</v>
      </c>
      <c r="CS58" s="14">
        <v>308.12617899999998</v>
      </c>
      <c r="CT58" s="14">
        <v>309.10216400000002</v>
      </c>
      <c r="CU58" s="14">
        <v>318.58048600000001</v>
      </c>
      <c r="CV58" s="14">
        <v>330.80145199999998</v>
      </c>
    </row>
    <row r="59" spans="1:100" ht="13">
      <c r="A59" s="12">
        <v>43503</v>
      </c>
      <c r="B59" s="13" t="s">
        <v>31</v>
      </c>
      <c r="C59" s="13" t="s">
        <v>140</v>
      </c>
      <c r="D59" s="14">
        <v>310752.85067199997</v>
      </c>
      <c r="E59" s="14">
        <v>1490.6418960000001</v>
      </c>
      <c r="F59" s="14">
        <v>1468.4303050000001</v>
      </c>
      <c r="G59" s="14">
        <v>1404.4516510000001</v>
      </c>
      <c r="H59" s="14">
        <v>1368.5381709999999</v>
      </c>
      <c r="I59" s="14">
        <v>1457.234242</v>
      </c>
      <c r="J59" s="14">
        <v>1431.4954949999999</v>
      </c>
      <c r="K59" s="14">
        <v>1350.9091169999999</v>
      </c>
      <c r="L59" s="14">
        <v>1338.7286799999999</v>
      </c>
      <c r="M59" s="14">
        <v>1344.025179</v>
      </c>
      <c r="N59" s="14">
        <v>1340.423215</v>
      </c>
      <c r="O59" s="14">
        <v>1329.383257</v>
      </c>
      <c r="P59" s="14">
        <v>1338.2232670000001</v>
      </c>
      <c r="Q59" s="14">
        <v>1417.553363</v>
      </c>
      <c r="R59" s="14">
        <v>1446.4519210000001</v>
      </c>
      <c r="S59" s="14">
        <v>1446.13887</v>
      </c>
      <c r="T59" s="14">
        <v>1470.7521959999999</v>
      </c>
      <c r="U59" s="14">
        <v>1453.0023269999999</v>
      </c>
      <c r="V59" s="14">
        <v>1517.4166929999999</v>
      </c>
      <c r="W59" s="14">
        <v>1587.9810150000001</v>
      </c>
      <c r="X59" s="14">
        <v>1679.735606</v>
      </c>
      <c r="Y59" s="14">
        <v>1867.6852590000001</v>
      </c>
      <c r="Z59" s="14">
        <v>1911.9907880000001</v>
      </c>
      <c r="AA59" s="14">
        <v>2023.565977</v>
      </c>
      <c r="AB59" s="14">
        <v>2241.6508100000001</v>
      </c>
      <c r="AC59" s="14">
        <v>2518.2878040000001</v>
      </c>
      <c r="AD59" s="14">
        <v>2738.7906939999998</v>
      </c>
      <c r="AE59" s="14">
        <v>2849.5038089999998</v>
      </c>
      <c r="AF59" s="14">
        <v>2896.7455239999999</v>
      </c>
      <c r="AG59" s="14">
        <v>2996.8404489999998</v>
      </c>
      <c r="AH59" s="14">
        <v>3006.5085560000002</v>
      </c>
      <c r="AI59" s="14">
        <v>3019.8543989999998</v>
      </c>
      <c r="AJ59" s="14">
        <v>3020.0773810000001</v>
      </c>
      <c r="AK59" s="14">
        <v>3075.1619439999999</v>
      </c>
      <c r="AL59" s="14">
        <v>3133.6511340000002</v>
      </c>
      <c r="AM59" s="14">
        <v>3162.1778669999999</v>
      </c>
      <c r="AN59" s="14">
        <v>3208.1000279999998</v>
      </c>
      <c r="AO59" s="14">
        <v>3262.0974540000002</v>
      </c>
      <c r="AP59" s="14">
        <v>3297.6475460000001</v>
      </c>
      <c r="AQ59" s="14">
        <v>3292.113366</v>
      </c>
      <c r="AR59" s="14">
        <v>3360.593359</v>
      </c>
      <c r="AS59" s="14">
        <v>3444.7101680000001</v>
      </c>
      <c r="AT59" s="14">
        <v>3483.1337279999998</v>
      </c>
      <c r="AU59" s="14">
        <v>3517.7212570000002</v>
      </c>
      <c r="AV59" s="14">
        <v>3545.4318579999999</v>
      </c>
      <c r="AW59" s="14">
        <v>3591.2348270000002</v>
      </c>
      <c r="AX59" s="14">
        <v>3628.2201700000001</v>
      </c>
      <c r="AY59" s="14">
        <v>3661.806642</v>
      </c>
      <c r="AZ59" s="14">
        <v>3653.8196990000001</v>
      </c>
      <c r="BA59" s="14">
        <v>3648.3195930000002</v>
      </c>
      <c r="BB59" s="14">
        <v>3648.0502120000001</v>
      </c>
      <c r="BC59" s="14">
        <v>3649.9534440000002</v>
      </c>
      <c r="BD59" s="14">
        <v>3659.717666</v>
      </c>
      <c r="BE59" s="14">
        <v>3717.8782569999998</v>
      </c>
      <c r="BF59" s="14">
        <v>3768.0036220000002</v>
      </c>
      <c r="BG59" s="14">
        <v>3758.0091379999999</v>
      </c>
      <c r="BH59" s="14">
        <v>3759.2191859999998</v>
      </c>
      <c r="BI59" s="14">
        <v>3794.701219</v>
      </c>
      <c r="BJ59" s="14">
        <v>3814.741407</v>
      </c>
      <c r="BK59" s="14">
        <v>3789.5964800000002</v>
      </c>
      <c r="BL59" s="14">
        <v>3760.3034849999999</v>
      </c>
      <c r="BM59" s="14">
        <v>3759.7896890000002</v>
      </c>
      <c r="BN59" s="14">
        <v>3758.774347</v>
      </c>
      <c r="BO59" s="14">
        <v>3735.136868</v>
      </c>
      <c r="BP59" s="14">
        <v>3714.3329800000001</v>
      </c>
      <c r="BQ59" s="14">
        <v>3709.1636039999999</v>
      </c>
      <c r="BR59" s="14">
        <v>3781.1447920000001</v>
      </c>
      <c r="BS59" s="14">
        <v>3868.526785</v>
      </c>
      <c r="BT59" s="14">
        <v>3936.2470330000001</v>
      </c>
      <c r="BU59" s="14">
        <v>3985.7444329999998</v>
      </c>
      <c r="BV59" s="14">
        <v>4092.1243599999998</v>
      </c>
      <c r="BW59" s="14">
        <v>4247.6662239999996</v>
      </c>
      <c r="BX59" s="14">
        <v>4392.9736140000005</v>
      </c>
      <c r="BY59" s="14">
        <v>4443.1030529999998</v>
      </c>
      <c r="BZ59" s="14">
        <v>4458.753283</v>
      </c>
      <c r="CA59" s="14">
        <v>4474.074509</v>
      </c>
      <c r="CB59" s="14">
        <v>4457.3104160000003</v>
      </c>
      <c r="CC59" s="14">
        <v>4473.5242230000003</v>
      </c>
      <c r="CD59" s="14">
        <v>4494.8219820000004</v>
      </c>
      <c r="CE59" s="14">
        <v>4482.4609549999996</v>
      </c>
      <c r="CF59" s="14">
        <v>4455.1042200000002</v>
      </c>
      <c r="CG59" s="14">
        <v>4457.3665739999997</v>
      </c>
      <c r="CH59" s="14">
        <v>4477.0246740000002</v>
      </c>
      <c r="CI59" s="14">
        <v>4458.9896060000001</v>
      </c>
      <c r="CJ59" s="14">
        <v>4451.1462629999996</v>
      </c>
      <c r="CK59" s="14">
        <v>4389.6279070000001</v>
      </c>
      <c r="CL59" s="14">
        <v>4364.5519000000004</v>
      </c>
      <c r="CM59" s="14">
        <v>4369.2698499999997</v>
      </c>
      <c r="CN59" s="14">
        <v>4347.1323480000001</v>
      </c>
      <c r="CO59" s="14">
        <v>4291.0098099999996</v>
      </c>
      <c r="CP59" s="14">
        <v>4281.8592600000002</v>
      </c>
      <c r="CQ59" s="14">
        <v>4245.0607710000004</v>
      </c>
      <c r="CR59" s="14">
        <v>4228.5411240000003</v>
      </c>
      <c r="CS59" s="14">
        <v>4214.1051729999999</v>
      </c>
      <c r="CT59" s="14">
        <v>4208.3755680000004</v>
      </c>
      <c r="CU59" s="14">
        <v>4195.0820919999996</v>
      </c>
      <c r="CV59" s="14">
        <v>4193.7977099999998</v>
      </c>
    </row>
    <row r="60" spans="1:100" ht="13">
      <c r="A60" s="12">
        <v>43503</v>
      </c>
      <c r="B60" s="13" t="s">
        <v>32</v>
      </c>
      <c r="C60" s="13" t="s">
        <v>140</v>
      </c>
      <c r="D60" s="14">
        <v>3860.6979740000002</v>
      </c>
      <c r="E60" s="14">
        <v>28.980014000000001</v>
      </c>
      <c r="F60" s="14">
        <v>28.146808</v>
      </c>
      <c r="G60" s="14">
        <v>28.159669000000001</v>
      </c>
      <c r="H60" s="14">
        <v>28.233205999999999</v>
      </c>
      <c r="I60" s="14">
        <v>28.666432</v>
      </c>
      <c r="J60" s="14">
        <v>28.441331999999999</v>
      </c>
      <c r="K60" s="14">
        <v>28.470984000000001</v>
      </c>
      <c r="L60" s="14">
        <v>28.623640000000002</v>
      </c>
      <c r="M60" s="14">
        <v>28.509516000000001</v>
      </c>
      <c r="N60" s="14">
        <v>28.481739000000001</v>
      </c>
      <c r="O60" s="14">
        <v>28.479085000000001</v>
      </c>
      <c r="P60" s="14">
        <v>31.837347000000001</v>
      </c>
      <c r="Q60" s="14">
        <v>38.784551</v>
      </c>
      <c r="R60" s="14">
        <v>38.656142000000003</v>
      </c>
      <c r="S60" s="14">
        <v>38.709474</v>
      </c>
      <c r="T60" s="14">
        <v>37.7806</v>
      </c>
      <c r="U60" s="14">
        <v>29.431885000000001</v>
      </c>
      <c r="V60" s="14">
        <v>29.311011000000001</v>
      </c>
      <c r="W60" s="14">
        <v>29.298300999999999</v>
      </c>
      <c r="X60" s="14">
        <v>29.370802999999999</v>
      </c>
      <c r="Y60" s="14">
        <v>29.074534</v>
      </c>
      <c r="Z60" s="14">
        <v>29.053373000000001</v>
      </c>
      <c r="AA60" s="14">
        <v>28.832518</v>
      </c>
      <c r="AB60" s="14">
        <v>29.507476</v>
      </c>
      <c r="AC60" s="14">
        <v>47.854089999999999</v>
      </c>
      <c r="AD60" s="14">
        <v>47.868259999999999</v>
      </c>
      <c r="AE60" s="14">
        <v>47.834052</v>
      </c>
      <c r="AF60" s="14">
        <v>47.717109000000001</v>
      </c>
      <c r="AG60" s="14">
        <v>56.573492999999999</v>
      </c>
      <c r="AH60" s="14">
        <v>55.493774999999999</v>
      </c>
      <c r="AI60" s="14">
        <v>55.623198000000002</v>
      </c>
      <c r="AJ60" s="14">
        <v>54.569273000000003</v>
      </c>
      <c r="AK60" s="14">
        <v>52.030065</v>
      </c>
      <c r="AL60" s="14">
        <v>52.087972999999998</v>
      </c>
      <c r="AM60" s="14">
        <v>52.0077</v>
      </c>
      <c r="AN60" s="14">
        <v>51.945951999999998</v>
      </c>
      <c r="AO60" s="14">
        <v>52.028582999999998</v>
      </c>
      <c r="AP60" s="14">
        <v>52.478575999999997</v>
      </c>
      <c r="AQ60" s="14">
        <v>52.410338000000003</v>
      </c>
      <c r="AR60" s="14">
        <v>51.889527000000001</v>
      </c>
      <c r="AS60" s="14">
        <v>45.929101000000003</v>
      </c>
      <c r="AT60" s="14">
        <v>45.844808</v>
      </c>
      <c r="AU60" s="14">
        <v>45.743203000000001</v>
      </c>
      <c r="AV60" s="14">
        <v>45.063336</v>
      </c>
      <c r="AW60" s="14">
        <v>48.342790000000001</v>
      </c>
      <c r="AX60" s="14">
        <v>48.811269000000003</v>
      </c>
      <c r="AY60" s="14">
        <v>48.848965999999997</v>
      </c>
      <c r="AZ60" s="14">
        <v>49.089545999999999</v>
      </c>
      <c r="BA60" s="14">
        <v>47.269767999999999</v>
      </c>
      <c r="BB60" s="14">
        <v>47.314528000000003</v>
      </c>
      <c r="BC60" s="14">
        <v>47.304993000000003</v>
      </c>
      <c r="BD60" s="14">
        <v>46.039462</v>
      </c>
      <c r="BE60" s="14">
        <v>42.794175000000003</v>
      </c>
      <c r="BF60" s="14">
        <v>42.895983999999999</v>
      </c>
      <c r="BG60" s="14">
        <v>42.650736999999999</v>
      </c>
      <c r="BH60" s="14">
        <v>42.804555999999998</v>
      </c>
      <c r="BI60" s="14">
        <v>42.874823999999997</v>
      </c>
      <c r="BJ60" s="14">
        <v>42.833905000000001</v>
      </c>
      <c r="BK60" s="14">
        <v>42.848944000000003</v>
      </c>
      <c r="BL60" s="14">
        <v>42.271692000000002</v>
      </c>
      <c r="BM60" s="14">
        <v>41.879185</v>
      </c>
      <c r="BN60" s="14">
        <v>42.824444999999997</v>
      </c>
      <c r="BO60" s="14">
        <v>42.773930999999997</v>
      </c>
      <c r="BP60" s="14">
        <v>41.843761000000001</v>
      </c>
      <c r="BQ60" s="14">
        <v>41.374944999999997</v>
      </c>
      <c r="BR60" s="14">
        <v>41.479004000000003</v>
      </c>
      <c r="BS60" s="14">
        <v>41.419829999999997</v>
      </c>
      <c r="BT60" s="14">
        <v>41.443575000000003</v>
      </c>
      <c r="BU60" s="14">
        <v>41.495246000000002</v>
      </c>
      <c r="BV60" s="14">
        <v>41.561321999999997</v>
      </c>
      <c r="BW60" s="14">
        <v>41.542338000000001</v>
      </c>
      <c r="BX60" s="14">
        <v>40.390301000000001</v>
      </c>
      <c r="BY60" s="14">
        <v>37.411332999999999</v>
      </c>
      <c r="BZ60" s="14">
        <v>37.468477</v>
      </c>
      <c r="CA60" s="14">
        <v>37.319352000000002</v>
      </c>
      <c r="CB60" s="14">
        <v>37.359686000000004</v>
      </c>
      <c r="CC60" s="14">
        <v>37.369722000000003</v>
      </c>
      <c r="CD60" s="14">
        <v>37.339740999999997</v>
      </c>
      <c r="CE60" s="14">
        <v>37.361331</v>
      </c>
      <c r="CF60" s="14">
        <v>36.801065999999999</v>
      </c>
      <c r="CG60" s="14">
        <v>36.759096999999997</v>
      </c>
      <c r="CH60" s="14">
        <v>35.025889999999997</v>
      </c>
      <c r="CI60" s="14">
        <v>34.943122000000002</v>
      </c>
      <c r="CJ60" s="14">
        <v>34.906404999999999</v>
      </c>
      <c r="CK60" s="14">
        <v>43.252906000000003</v>
      </c>
      <c r="CL60" s="14">
        <v>43.274590000000003</v>
      </c>
      <c r="CM60" s="14">
        <v>43.273279000000002</v>
      </c>
      <c r="CN60" s="14">
        <v>42.085774000000001</v>
      </c>
      <c r="CO60" s="14">
        <v>39.160891999999997</v>
      </c>
      <c r="CP60" s="14">
        <v>39.070779999999999</v>
      </c>
      <c r="CQ60" s="14">
        <v>39.127963999999999</v>
      </c>
      <c r="CR60" s="14">
        <v>38.207701</v>
      </c>
      <c r="CS60" s="14">
        <v>30.766586</v>
      </c>
      <c r="CT60" s="14">
        <v>30.711827</v>
      </c>
      <c r="CU60" s="14">
        <v>30.804199000000001</v>
      </c>
      <c r="CV60" s="14">
        <v>30.039380000000001</v>
      </c>
    </row>
    <row r="61" spans="1:100" ht="13">
      <c r="A61" s="12">
        <v>43503</v>
      </c>
      <c r="B61" s="13" t="s">
        <v>33</v>
      </c>
      <c r="C61" s="13" t="s">
        <v>140</v>
      </c>
      <c r="D61" s="14">
        <v>122409.675206</v>
      </c>
      <c r="E61" s="14">
        <v>1274.9599470000001</v>
      </c>
      <c r="F61" s="14">
        <v>1274.8563899999999</v>
      </c>
      <c r="G61" s="14">
        <v>1274.8166060000001</v>
      </c>
      <c r="H61" s="14">
        <v>1275.0383850000001</v>
      </c>
      <c r="I61" s="14">
        <v>1275.419177</v>
      </c>
      <c r="J61" s="14">
        <v>1274.644691</v>
      </c>
      <c r="K61" s="14">
        <v>1274.79441</v>
      </c>
      <c r="L61" s="14">
        <v>1275.537585</v>
      </c>
      <c r="M61" s="14">
        <v>1275.1803359999999</v>
      </c>
      <c r="N61" s="14">
        <v>1275.104652</v>
      </c>
      <c r="O61" s="14">
        <v>1275.143298</v>
      </c>
      <c r="P61" s="14">
        <v>1275.1508100000001</v>
      </c>
      <c r="Q61" s="14">
        <v>1275.4481479999999</v>
      </c>
      <c r="R61" s="14">
        <v>1275.3013719999999</v>
      </c>
      <c r="S61" s="14">
        <v>1275.2437150000001</v>
      </c>
      <c r="T61" s="14">
        <v>1275.032281</v>
      </c>
      <c r="U61" s="14">
        <v>1275.082134</v>
      </c>
      <c r="V61" s="14">
        <v>1275.186805</v>
      </c>
      <c r="W61" s="14">
        <v>1275.151932</v>
      </c>
      <c r="X61" s="14">
        <v>1275.419124</v>
      </c>
      <c r="Y61" s="14">
        <v>1274.9281980000001</v>
      </c>
      <c r="Z61" s="14">
        <v>1275.5465979999999</v>
      </c>
      <c r="AA61" s="14">
        <v>1275.2726990000001</v>
      </c>
      <c r="AB61" s="14">
        <v>1275.301205</v>
      </c>
      <c r="AC61" s="14">
        <v>1275.2915419999999</v>
      </c>
      <c r="AD61" s="14">
        <v>1275.036537</v>
      </c>
      <c r="AE61" s="14">
        <v>1274.895428</v>
      </c>
      <c r="AF61" s="14">
        <v>1274.769951</v>
      </c>
      <c r="AG61" s="14">
        <v>1275.019368</v>
      </c>
      <c r="AH61" s="14">
        <v>1274.8513840000001</v>
      </c>
      <c r="AI61" s="14">
        <v>1275.0533559999999</v>
      </c>
      <c r="AJ61" s="14">
        <v>1275.074237</v>
      </c>
      <c r="AK61" s="14">
        <v>1274.9662880000001</v>
      </c>
      <c r="AL61" s="14">
        <v>1275.099017</v>
      </c>
      <c r="AM61" s="14">
        <v>1274.9808190000001</v>
      </c>
      <c r="AN61" s="14">
        <v>1274.7391150000001</v>
      </c>
      <c r="AO61" s="14">
        <v>1274.7374830000001</v>
      </c>
      <c r="AP61" s="14">
        <v>1275.0480990000001</v>
      </c>
      <c r="AQ61" s="14">
        <v>1274.7775710000001</v>
      </c>
      <c r="AR61" s="14">
        <v>1274.922771</v>
      </c>
      <c r="AS61" s="14">
        <v>1274.7909649999999</v>
      </c>
      <c r="AT61" s="14">
        <v>1274.8054340000001</v>
      </c>
      <c r="AU61" s="14">
        <v>1274.648768</v>
      </c>
      <c r="AV61" s="14">
        <v>1274.759681</v>
      </c>
      <c r="AW61" s="14">
        <v>1274.5301139999999</v>
      </c>
      <c r="AX61" s="14">
        <v>1274.570381</v>
      </c>
      <c r="AY61" s="14">
        <v>1274.707852</v>
      </c>
      <c r="AZ61" s="14">
        <v>1274.76325</v>
      </c>
      <c r="BA61" s="14">
        <v>1274.5720610000001</v>
      </c>
      <c r="BB61" s="14">
        <v>1274.591641</v>
      </c>
      <c r="BC61" s="14">
        <v>1274.6421150000001</v>
      </c>
      <c r="BD61" s="14">
        <v>1274.4508069999999</v>
      </c>
      <c r="BE61" s="14">
        <v>1274.6162859999999</v>
      </c>
      <c r="BF61" s="14">
        <v>1274.713066</v>
      </c>
      <c r="BG61" s="14">
        <v>1274.573335</v>
      </c>
      <c r="BH61" s="14">
        <v>1274.8332499999999</v>
      </c>
      <c r="BI61" s="14">
        <v>1275.0246199999999</v>
      </c>
      <c r="BJ61" s="14">
        <v>1274.824224</v>
      </c>
      <c r="BK61" s="14">
        <v>1275.076053</v>
      </c>
      <c r="BL61" s="14">
        <v>1275.0696720000001</v>
      </c>
      <c r="BM61" s="14">
        <v>1275.1558580000001</v>
      </c>
      <c r="BN61" s="14">
        <v>1275.1426899999999</v>
      </c>
      <c r="BO61" s="14">
        <v>1274.989707</v>
      </c>
      <c r="BP61" s="14">
        <v>1274.845861</v>
      </c>
      <c r="BQ61" s="14">
        <v>1273.9755950000001</v>
      </c>
      <c r="BR61" s="14">
        <v>1273.9509760000001</v>
      </c>
      <c r="BS61" s="14">
        <v>1275.0961749999999</v>
      </c>
      <c r="BT61" s="14">
        <v>1275.0257999999999</v>
      </c>
      <c r="BU61" s="14">
        <v>1275.160167</v>
      </c>
      <c r="BV61" s="14">
        <v>1275.329739</v>
      </c>
      <c r="BW61" s="14">
        <v>1275.5957980000001</v>
      </c>
      <c r="BX61" s="14">
        <v>1275.6461280000001</v>
      </c>
      <c r="BY61" s="14">
        <v>1275.612474</v>
      </c>
      <c r="BZ61" s="14">
        <v>1275.4875890000001</v>
      </c>
      <c r="CA61" s="14">
        <v>1275.337816</v>
      </c>
      <c r="CB61" s="14">
        <v>1275.3588669999999</v>
      </c>
      <c r="CC61" s="14">
        <v>1275.624262</v>
      </c>
      <c r="CD61" s="14">
        <v>1275.3887460000001</v>
      </c>
      <c r="CE61" s="14">
        <v>1275.4516349999999</v>
      </c>
      <c r="CF61" s="14">
        <v>1275.6683760000001</v>
      </c>
      <c r="CG61" s="14">
        <v>1275.7788430000001</v>
      </c>
      <c r="CH61" s="14">
        <v>1275.80249</v>
      </c>
      <c r="CI61" s="14">
        <v>1275.658662</v>
      </c>
      <c r="CJ61" s="14">
        <v>1275.441456</v>
      </c>
      <c r="CK61" s="14">
        <v>1275.4587409999999</v>
      </c>
      <c r="CL61" s="14">
        <v>1275.2926339999999</v>
      </c>
      <c r="CM61" s="14">
        <v>1275.410907</v>
      </c>
      <c r="CN61" s="14">
        <v>1275.2036210000001</v>
      </c>
      <c r="CO61" s="14">
        <v>1275.422519</v>
      </c>
      <c r="CP61" s="14">
        <v>1275.216152</v>
      </c>
      <c r="CQ61" s="14">
        <v>1275.6250419999999</v>
      </c>
      <c r="CR61" s="14">
        <v>1275.4923799999999</v>
      </c>
      <c r="CS61" s="14">
        <v>1275.5856819999999</v>
      </c>
      <c r="CT61" s="14">
        <v>1275.661683</v>
      </c>
      <c r="CU61" s="14">
        <v>1275.9215220000001</v>
      </c>
      <c r="CV61" s="14">
        <v>1275.4715739999999</v>
      </c>
    </row>
    <row r="62" spans="1:100" ht="13">
      <c r="A62" s="12">
        <v>43503</v>
      </c>
      <c r="B62" s="13" t="s">
        <v>34</v>
      </c>
      <c r="C62" s="13" t="s">
        <v>140</v>
      </c>
      <c r="D62" s="14">
        <v>52.294514999999997</v>
      </c>
      <c r="E62" s="14">
        <v>0.49104199999999998</v>
      </c>
      <c r="F62" s="14">
        <v>0.83849799999999997</v>
      </c>
      <c r="G62" s="14">
        <v>0.49931599999999998</v>
      </c>
      <c r="H62" s="14">
        <v>0.65432699999999999</v>
      </c>
      <c r="I62" s="14">
        <v>-1.009962</v>
      </c>
      <c r="J62" s="14">
        <v>0.140352</v>
      </c>
      <c r="K62" s="14">
        <v>0.72451699999999997</v>
      </c>
      <c r="L62" s="14">
        <v>2.0749930000000001</v>
      </c>
      <c r="M62" s="14">
        <v>-0.51812899999999995</v>
      </c>
      <c r="N62" s="14">
        <v>-0.58064700000000002</v>
      </c>
      <c r="O62" s="14">
        <v>0.58849600000000002</v>
      </c>
      <c r="P62" s="14">
        <v>0.86854799999999999</v>
      </c>
      <c r="Q62" s="14">
        <v>0.71565299999999998</v>
      </c>
      <c r="R62" s="14">
        <v>1.183608</v>
      </c>
      <c r="S62" s="14">
        <v>0.67435199999999995</v>
      </c>
      <c r="T62" s="14">
        <v>0.44981599999999999</v>
      </c>
      <c r="U62" s="14">
        <v>-9.2674000000000006E-2</v>
      </c>
      <c r="V62" s="14">
        <v>0.46128599999999997</v>
      </c>
      <c r="W62" s="14">
        <v>0.84138299999999999</v>
      </c>
      <c r="X62" s="14">
        <v>1.2669870000000001</v>
      </c>
      <c r="Y62" s="14">
        <v>-0.46740999999999999</v>
      </c>
      <c r="Z62" s="14">
        <v>2.012159</v>
      </c>
      <c r="AA62" s="14">
        <v>-0.594275</v>
      </c>
      <c r="AB62" s="14">
        <v>1.1720600000000001</v>
      </c>
      <c r="AC62" s="14">
        <v>1.606309</v>
      </c>
      <c r="AD62" s="14">
        <v>0.62518899999999999</v>
      </c>
      <c r="AE62" s="14">
        <v>1.0983179999999999</v>
      </c>
      <c r="AF62" s="14">
        <v>0.54539000000000004</v>
      </c>
      <c r="AG62" s="14">
        <v>1.1883589999999999</v>
      </c>
      <c r="AH62" s="14">
        <v>3.6870000000000002E-3</v>
      </c>
      <c r="AI62" s="14">
        <v>-0.33932800000000002</v>
      </c>
      <c r="AJ62" s="14">
        <v>-4.5569999999999999E-2</v>
      </c>
      <c r="AK62" s="14">
        <v>0.12706300000000001</v>
      </c>
      <c r="AL62" s="14">
        <v>-0.98759699999999995</v>
      </c>
      <c r="AM62" s="14">
        <v>-0.22375</v>
      </c>
      <c r="AN62" s="14">
        <v>-0.184862</v>
      </c>
      <c r="AO62" s="14">
        <v>-9.221E-3</v>
      </c>
      <c r="AP62" s="14">
        <v>0.19846800000000001</v>
      </c>
      <c r="AQ62" s="14">
        <v>-0.39458700000000002</v>
      </c>
      <c r="AR62" s="14">
        <v>0.16551099999999999</v>
      </c>
      <c r="AS62" s="14">
        <v>-0.526397</v>
      </c>
      <c r="AT62" s="14">
        <v>2.879035</v>
      </c>
      <c r="AU62" s="14">
        <v>1.3924319999999999</v>
      </c>
      <c r="AV62" s="14">
        <v>0.14646799999999999</v>
      </c>
      <c r="AW62" s="14">
        <v>2.1368999999999999E-2</v>
      </c>
      <c r="AX62" s="14">
        <v>0.23224500000000001</v>
      </c>
      <c r="AY62" s="14">
        <v>0.49877100000000002</v>
      </c>
      <c r="AZ62" s="14">
        <v>1.368754</v>
      </c>
      <c r="BA62" s="14">
        <v>-2.4328249999999998</v>
      </c>
      <c r="BB62" s="14">
        <v>1.0158499999999999</v>
      </c>
      <c r="BC62" s="14">
        <v>0.479686</v>
      </c>
      <c r="BD62" s="14">
        <v>0.96823700000000001</v>
      </c>
      <c r="BE62" s="14">
        <v>0.471663</v>
      </c>
      <c r="BF62" s="14">
        <v>0.88498200000000005</v>
      </c>
      <c r="BG62" s="14">
        <v>0.61807699999999999</v>
      </c>
      <c r="BH62" s="14">
        <v>1.1931590000000001</v>
      </c>
      <c r="BI62" s="14">
        <v>0.78386500000000003</v>
      </c>
      <c r="BJ62" s="14">
        <v>9.5257999999999995E-2</v>
      </c>
      <c r="BK62" s="14">
        <v>0.52829899999999996</v>
      </c>
      <c r="BL62" s="14">
        <v>0.73487100000000005</v>
      </c>
      <c r="BM62" s="14">
        <v>0.76816099999999998</v>
      </c>
      <c r="BN62" s="14">
        <v>0.77573099999999995</v>
      </c>
      <c r="BO62" s="14">
        <v>0.87655300000000003</v>
      </c>
      <c r="BP62" s="14">
        <v>0.67511399999999999</v>
      </c>
      <c r="BQ62" s="14">
        <v>0.964669</v>
      </c>
      <c r="BR62" s="14">
        <v>0.46080900000000002</v>
      </c>
      <c r="BS62" s="14">
        <v>0.62345499999999998</v>
      </c>
      <c r="BT62" s="14">
        <v>0.46371400000000002</v>
      </c>
      <c r="BU62" s="14">
        <v>0.92962999999999996</v>
      </c>
      <c r="BV62" s="14">
        <v>0.45571200000000001</v>
      </c>
      <c r="BW62" s="14">
        <v>0.91748399999999997</v>
      </c>
      <c r="BX62" s="14">
        <v>0.19519700000000001</v>
      </c>
      <c r="BY62" s="14">
        <v>0.66705300000000001</v>
      </c>
      <c r="BZ62" s="14">
        <v>1.520888</v>
      </c>
      <c r="CA62" s="14">
        <v>-0.62633399999999995</v>
      </c>
      <c r="CB62" s="14">
        <v>0.68026399999999998</v>
      </c>
      <c r="CC62" s="14">
        <v>0.34495900000000002</v>
      </c>
      <c r="CD62" s="14">
        <v>0.73098700000000005</v>
      </c>
      <c r="CE62" s="14">
        <v>1.1104309999999999</v>
      </c>
      <c r="CF62" s="14">
        <v>1.2467490000000001</v>
      </c>
      <c r="CG62" s="14">
        <v>0.23836299999999999</v>
      </c>
      <c r="CH62" s="14">
        <v>0.41368199999999999</v>
      </c>
      <c r="CI62" s="14">
        <v>0.76388500000000004</v>
      </c>
      <c r="CJ62" s="14">
        <v>1.0137400000000001</v>
      </c>
      <c r="CK62" s="14">
        <v>0.97253999999999996</v>
      </c>
      <c r="CL62" s="14">
        <v>1.525854</v>
      </c>
      <c r="CM62" s="14">
        <v>-0.43539699999999998</v>
      </c>
      <c r="CN62" s="14">
        <v>0.52399200000000001</v>
      </c>
      <c r="CO62" s="14">
        <v>1.386109</v>
      </c>
      <c r="CP62" s="14">
        <v>0.65350299999999995</v>
      </c>
      <c r="CQ62" s="14">
        <v>0.55078899999999997</v>
      </c>
      <c r="CR62" s="14">
        <v>0.94733599999999996</v>
      </c>
      <c r="CS62" s="14">
        <v>0.53790000000000004</v>
      </c>
      <c r="CT62" s="14">
        <v>0.70158600000000004</v>
      </c>
      <c r="CU62" s="14">
        <v>1.0713779999999999</v>
      </c>
      <c r="CV62" s="14">
        <v>0.526555</v>
      </c>
    </row>
    <row r="63" spans="1:100" ht="13">
      <c r="A63" s="12">
        <v>43503</v>
      </c>
      <c r="B63" s="13" t="s">
        <v>35</v>
      </c>
      <c r="C63" s="13" t="s">
        <v>140</v>
      </c>
      <c r="D63" s="14">
        <v>10748.941209000001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3.5000000000000001E-3</v>
      </c>
      <c r="AH63" s="14">
        <v>8.1209999999999997E-3</v>
      </c>
      <c r="AI63" s="14">
        <v>0.167902</v>
      </c>
      <c r="AJ63" s="14">
        <v>2.7653059999999998</v>
      </c>
      <c r="AK63" s="14">
        <v>24.232468999999998</v>
      </c>
      <c r="AL63" s="14">
        <v>83.429395999999997</v>
      </c>
      <c r="AM63" s="14">
        <v>142.13935799999999</v>
      </c>
      <c r="AN63" s="14">
        <v>194.66217700000001</v>
      </c>
      <c r="AO63" s="14">
        <v>250.87937400000001</v>
      </c>
      <c r="AP63" s="14">
        <v>272.23848800000002</v>
      </c>
      <c r="AQ63" s="14">
        <v>280.77464900000001</v>
      </c>
      <c r="AR63" s="14">
        <v>284.71373699999998</v>
      </c>
      <c r="AS63" s="14">
        <v>289.85988500000002</v>
      </c>
      <c r="AT63" s="14">
        <v>295.80567000000002</v>
      </c>
      <c r="AU63" s="14">
        <v>293.437613</v>
      </c>
      <c r="AV63" s="14">
        <v>293.583213</v>
      </c>
      <c r="AW63" s="14">
        <v>298.032331</v>
      </c>
      <c r="AX63" s="14">
        <v>300.76134300000001</v>
      </c>
      <c r="AY63" s="14">
        <v>300.014095</v>
      </c>
      <c r="AZ63" s="14">
        <v>303.54636199999999</v>
      </c>
      <c r="BA63" s="14">
        <v>295.24703399999999</v>
      </c>
      <c r="BB63" s="14">
        <v>294.98172499999998</v>
      </c>
      <c r="BC63" s="14">
        <v>301.60901000000001</v>
      </c>
      <c r="BD63" s="14">
        <v>307.04682600000001</v>
      </c>
      <c r="BE63" s="14">
        <v>305.32088599999997</v>
      </c>
      <c r="BF63" s="14">
        <v>306.81226700000002</v>
      </c>
      <c r="BG63" s="14">
        <v>307.42244699999998</v>
      </c>
      <c r="BH63" s="14">
        <v>311.25486999999998</v>
      </c>
      <c r="BI63" s="14">
        <v>318.04419300000001</v>
      </c>
      <c r="BJ63" s="14">
        <v>317.95968199999999</v>
      </c>
      <c r="BK63" s="14">
        <v>315.783185</v>
      </c>
      <c r="BL63" s="14">
        <v>320.85400800000002</v>
      </c>
      <c r="BM63" s="14">
        <v>325.67370499999998</v>
      </c>
      <c r="BN63" s="14">
        <v>333.30446499999999</v>
      </c>
      <c r="BO63" s="14">
        <v>328.84902099999999</v>
      </c>
      <c r="BP63" s="14">
        <v>331.36839800000001</v>
      </c>
      <c r="BQ63" s="14">
        <v>329.35073499999999</v>
      </c>
      <c r="BR63" s="14">
        <v>313.59386000000001</v>
      </c>
      <c r="BS63" s="14">
        <v>293.92114199999997</v>
      </c>
      <c r="BT63" s="14">
        <v>265.02600000000001</v>
      </c>
      <c r="BU63" s="14">
        <v>226.28922800000001</v>
      </c>
      <c r="BV63" s="14">
        <v>179.54491300000001</v>
      </c>
      <c r="BW63" s="14">
        <v>122.36539399999999</v>
      </c>
      <c r="BX63" s="14">
        <v>64.302914000000001</v>
      </c>
      <c r="BY63" s="14">
        <v>19.415282999999999</v>
      </c>
      <c r="BZ63" s="14">
        <v>2.545029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43503</v>
      </c>
      <c r="B64" s="13" t="s">
        <v>36</v>
      </c>
      <c r="C64" s="13" t="s">
        <v>140</v>
      </c>
      <c r="D64" s="14">
        <v>265598.32633399998</v>
      </c>
      <c r="E64" s="14">
        <v>3811.2275789999999</v>
      </c>
      <c r="F64" s="14">
        <v>3785.6715869999998</v>
      </c>
      <c r="G64" s="14">
        <v>3787.6745139999998</v>
      </c>
      <c r="H64" s="14">
        <v>3780.404387</v>
      </c>
      <c r="I64" s="14">
        <v>3676.8053960000002</v>
      </c>
      <c r="J64" s="14">
        <v>3672.016134</v>
      </c>
      <c r="K64" s="14">
        <v>3749.9166660000001</v>
      </c>
      <c r="L64" s="14">
        <v>3762.7143259999998</v>
      </c>
      <c r="M64" s="14">
        <v>3716.5523910000002</v>
      </c>
      <c r="N64" s="14">
        <v>3697.3665070000002</v>
      </c>
      <c r="O64" s="14">
        <v>3727.077378</v>
      </c>
      <c r="P64" s="14">
        <v>3735.6188550000002</v>
      </c>
      <c r="Q64" s="14">
        <v>3664.5864470000001</v>
      </c>
      <c r="R64" s="14">
        <v>3564.4696389999999</v>
      </c>
      <c r="S64" s="14">
        <v>3510.9659069999998</v>
      </c>
      <c r="T64" s="14">
        <v>3472.3532679999998</v>
      </c>
      <c r="U64" s="14">
        <v>3428.3958360000001</v>
      </c>
      <c r="V64" s="14">
        <v>3419.6253649999999</v>
      </c>
      <c r="W64" s="14">
        <v>3381.5151099999998</v>
      </c>
      <c r="X64" s="14">
        <v>3338.0326989999999</v>
      </c>
      <c r="Y64" s="14">
        <v>3282.5963919999999</v>
      </c>
      <c r="Z64" s="14">
        <v>3251.03125</v>
      </c>
      <c r="AA64" s="14">
        <v>3164.0527299999999</v>
      </c>
      <c r="AB64" s="14">
        <v>3049.8285409999999</v>
      </c>
      <c r="AC64" s="14">
        <v>2876.4546580000001</v>
      </c>
      <c r="AD64" s="14">
        <v>2712.7440320000001</v>
      </c>
      <c r="AE64" s="14">
        <v>2628.3899059999999</v>
      </c>
      <c r="AF64" s="14">
        <v>2551.0575239999998</v>
      </c>
      <c r="AG64" s="14">
        <v>2418.0798420000001</v>
      </c>
      <c r="AH64" s="14">
        <v>2321.3025739999998</v>
      </c>
      <c r="AI64" s="14">
        <v>2304.4261590000001</v>
      </c>
      <c r="AJ64" s="14">
        <v>2264.2728280000001</v>
      </c>
      <c r="AK64" s="14">
        <v>2243.1839730000002</v>
      </c>
      <c r="AL64" s="14">
        <v>2181.2811959999999</v>
      </c>
      <c r="AM64" s="14">
        <v>2150.9152669999999</v>
      </c>
      <c r="AN64" s="14">
        <v>2100.3780419999998</v>
      </c>
      <c r="AO64" s="14">
        <v>2090.6627450000001</v>
      </c>
      <c r="AP64" s="14">
        <v>2116.8555470000001</v>
      </c>
      <c r="AQ64" s="14">
        <v>2170.4020839999998</v>
      </c>
      <c r="AR64" s="14">
        <v>2214.8580139999999</v>
      </c>
      <c r="AS64" s="14">
        <v>2204.9630999999999</v>
      </c>
      <c r="AT64" s="14">
        <v>2184.3465620000002</v>
      </c>
      <c r="AU64" s="14">
        <v>2214.5987799999998</v>
      </c>
      <c r="AV64" s="14">
        <v>2272.8142029999999</v>
      </c>
      <c r="AW64" s="14">
        <v>2320.0465450000002</v>
      </c>
      <c r="AX64" s="14">
        <v>2329.3792389999999</v>
      </c>
      <c r="AY64" s="14">
        <v>2369.8307100000002</v>
      </c>
      <c r="AZ64" s="14">
        <v>2402.7975919999999</v>
      </c>
      <c r="BA64" s="14">
        <v>2378.982082</v>
      </c>
      <c r="BB64" s="14">
        <v>2349.1904370000002</v>
      </c>
      <c r="BC64" s="14">
        <v>2322.1578559999998</v>
      </c>
      <c r="BD64" s="14">
        <v>2277.1453569999999</v>
      </c>
      <c r="BE64" s="14">
        <v>2279.4595410000002</v>
      </c>
      <c r="BF64" s="14">
        <v>2283.058047</v>
      </c>
      <c r="BG64" s="14">
        <v>2321.6236349999999</v>
      </c>
      <c r="BH64" s="14">
        <v>2385.7326459999999</v>
      </c>
      <c r="BI64" s="14">
        <v>2382.6272079999999</v>
      </c>
      <c r="BJ64" s="14">
        <v>2391.8604810000002</v>
      </c>
      <c r="BK64" s="14">
        <v>2392.4589649999998</v>
      </c>
      <c r="BL64" s="14">
        <v>2405.1856870000001</v>
      </c>
      <c r="BM64" s="14">
        <v>2424.46306</v>
      </c>
      <c r="BN64" s="14">
        <v>2433.3441419999999</v>
      </c>
      <c r="BO64" s="14">
        <v>2488.2746809999999</v>
      </c>
      <c r="BP64" s="14">
        <v>2529.3156530000001</v>
      </c>
      <c r="BQ64" s="14">
        <v>2588.3167050000002</v>
      </c>
      <c r="BR64" s="14">
        <v>2596.7143900000001</v>
      </c>
      <c r="BS64" s="14">
        <v>2555.76755</v>
      </c>
      <c r="BT64" s="14">
        <v>2539.2018210000001</v>
      </c>
      <c r="BU64" s="14">
        <v>2523.8986570000002</v>
      </c>
      <c r="BV64" s="14">
        <v>2551.691812</v>
      </c>
      <c r="BW64" s="14">
        <v>2564.6025559999998</v>
      </c>
      <c r="BX64" s="14">
        <v>2526.0704230000001</v>
      </c>
      <c r="BY64" s="14">
        <v>2502.212125</v>
      </c>
      <c r="BZ64" s="14">
        <v>2546.1341280000001</v>
      </c>
      <c r="CA64" s="14">
        <v>2568.961616</v>
      </c>
      <c r="CB64" s="14">
        <v>2652.1033790000001</v>
      </c>
      <c r="CC64" s="14">
        <v>2743.6015929999999</v>
      </c>
      <c r="CD64" s="14">
        <v>2788.3263489999999</v>
      </c>
      <c r="CE64" s="14">
        <v>2851.1554169999999</v>
      </c>
      <c r="CF64" s="14">
        <v>2929.7595270000002</v>
      </c>
      <c r="CG64" s="14">
        <v>2926.163673</v>
      </c>
      <c r="CH64" s="14">
        <v>2887.1857839999998</v>
      </c>
      <c r="CI64" s="14">
        <v>2874.8424879999998</v>
      </c>
      <c r="CJ64" s="14">
        <v>2826.554568</v>
      </c>
      <c r="CK64" s="14">
        <v>2827.7978670000002</v>
      </c>
      <c r="CL64" s="14">
        <v>2838.9218310000001</v>
      </c>
      <c r="CM64" s="14">
        <v>2808.932452</v>
      </c>
      <c r="CN64" s="14">
        <v>2782.5550760000001</v>
      </c>
      <c r="CO64" s="14">
        <v>2761.7754709999999</v>
      </c>
      <c r="CP64" s="14">
        <v>2762.5331329999999</v>
      </c>
      <c r="CQ64" s="14">
        <v>2779.938733</v>
      </c>
      <c r="CR64" s="14">
        <v>2769.171832</v>
      </c>
      <c r="CS64" s="14">
        <v>2709.167203</v>
      </c>
      <c r="CT64" s="14">
        <v>2634.6461450000002</v>
      </c>
      <c r="CU64" s="14">
        <v>2638.8374439999998</v>
      </c>
      <c r="CV64" s="14">
        <v>2621.3650830000001</v>
      </c>
    </row>
    <row r="65" spans="1:100" ht="13">
      <c r="A65" s="12">
        <v>43504</v>
      </c>
      <c r="B65" s="13" t="s">
        <v>28</v>
      </c>
      <c r="C65" s="13" t="s">
        <v>140</v>
      </c>
      <c r="D65" s="14">
        <v>1174.485183</v>
      </c>
      <c r="E65" s="14">
        <v>12.334109</v>
      </c>
      <c r="F65" s="14">
        <v>12.32479</v>
      </c>
      <c r="G65" s="14">
        <v>12.316699</v>
      </c>
      <c r="H65" s="14">
        <v>12.321172000000001</v>
      </c>
      <c r="I65" s="14">
        <v>12.318745</v>
      </c>
      <c r="J65" s="14">
        <v>12.318657999999999</v>
      </c>
      <c r="K65" s="14">
        <v>12.344113</v>
      </c>
      <c r="L65" s="14">
        <v>12.333856000000001</v>
      </c>
      <c r="M65" s="14">
        <v>12.316803</v>
      </c>
      <c r="N65" s="14">
        <v>12.313694999999999</v>
      </c>
      <c r="O65" s="14">
        <v>12.316571</v>
      </c>
      <c r="P65" s="14">
        <v>12.345840000000001</v>
      </c>
      <c r="Q65" s="14">
        <v>12.309514999999999</v>
      </c>
      <c r="R65" s="14">
        <v>12.299264000000001</v>
      </c>
      <c r="S65" s="14">
        <v>12.318451</v>
      </c>
      <c r="T65" s="14">
        <v>12.306685999999999</v>
      </c>
      <c r="U65" s="14">
        <v>12.306274999999999</v>
      </c>
      <c r="V65" s="14">
        <v>12.312284999999999</v>
      </c>
      <c r="W65" s="14">
        <v>12.312465</v>
      </c>
      <c r="X65" s="14">
        <v>12.294560000000001</v>
      </c>
      <c r="Y65" s="14">
        <v>12.314131</v>
      </c>
      <c r="Z65" s="14">
        <v>12.316796</v>
      </c>
      <c r="AA65" s="14">
        <v>12.316528999999999</v>
      </c>
      <c r="AB65" s="14">
        <v>12.316539000000001</v>
      </c>
      <c r="AC65" s="14">
        <v>12.301068000000001</v>
      </c>
      <c r="AD65" s="14">
        <v>12.306158</v>
      </c>
      <c r="AE65" s="14">
        <v>12.301924</v>
      </c>
      <c r="AF65" s="14">
        <v>12.303020999999999</v>
      </c>
      <c r="AG65" s="14">
        <v>12.302967000000001</v>
      </c>
      <c r="AH65" s="14">
        <v>12.345549</v>
      </c>
      <c r="AI65" s="14">
        <v>12.230942000000001</v>
      </c>
      <c r="AJ65" s="14">
        <v>12.390594999999999</v>
      </c>
      <c r="AK65" s="14">
        <v>12.425979</v>
      </c>
      <c r="AL65" s="14">
        <v>12.292724</v>
      </c>
      <c r="AM65" s="14">
        <v>12.168037999999999</v>
      </c>
      <c r="AN65" s="14">
        <v>12.188732999999999</v>
      </c>
      <c r="AO65" s="14">
        <v>12.405276000000001</v>
      </c>
      <c r="AP65" s="14">
        <v>12.441240000000001</v>
      </c>
      <c r="AQ65" s="14">
        <v>12.478308</v>
      </c>
      <c r="AR65" s="14">
        <v>12.476281999999999</v>
      </c>
      <c r="AS65" s="14">
        <v>12.513745999999999</v>
      </c>
      <c r="AT65" s="14">
        <v>12.483748</v>
      </c>
      <c r="AU65" s="14">
        <v>12.475197</v>
      </c>
      <c r="AV65" s="14">
        <v>12.469502</v>
      </c>
      <c r="AW65" s="14">
        <v>12.495433</v>
      </c>
      <c r="AX65" s="14">
        <v>12.653361</v>
      </c>
      <c r="AY65" s="14">
        <v>12.591148</v>
      </c>
      <c r="AZ65" s="14">
        <v>12.450068999999999</v>
      </c>
      <c r="BA65" s="14">
        <v>12.619270999999999</v>
      </c>
      <c r="BB65" s="14">
        <v>12.603467</v>
      </c>
      <c r="BC65" s="14">
        <v>12.385956999999999</v>
      </c>
      <c r="BD65" s="14">
        <v>12.398876</v>
      </c>
      <c r="BE65" s="14">
        <v>11.806706999999999</v>
      </c>
      <c r="BF65" s="14">
        <v>11.859235999999999</v>
      </c>
      <c r="BG65" s="14">
        <v>12.082304000000001</v>
      </c>
      <c r="BH65" s="14">
        <v>12.179569000000001</v>
      </c>
      <c r="BI65" s="14">
        <v>12.457839999999999</v>
      </c>
      <c r="BJ65" s="14">
        <v>12.506823000000001</v>
      </c>
      <c r="BK65" s="14">
        <v>12.566741</v>
      </c>
      <c r="BL65" s="14">
        <v>12.615008</v>
      </c>
      <c r="BM65" s="14">
        <v>12.629084000000001</v>
      </c>
      <c r="BN65" s="14">
        <v>12.623395</v>
      </c>
      <c r="BO65" s="14">
        <v>12.609356</v>
      </c>
      <c r="BP65" s="14">
        <v>12.485004999999999</v>
      </c>
      <c r="BQ65" s="14">
        <v>12.417217000000001</v>
      </c>
      <c r="BR65" s="14">
        <v>12.098305</v>
      </c>
      <c r="BS65" s="14">
        <v>12.006093999999999</v>
      </c>
      <c r="BT65" s="14">
        <v>12.009807</v>
      </c>
      <c r="BU65" s="14">
        <v>12.137536000000001</v>
      </c>
      <c r="BV65" s="14">
        <v>12.079983</v>
      </c>
      <c r="BW65" s="14">
        <v>12.089881</v>
      </c>
      <c r="BX65" s="14">
        <v>12.392404000000001</v>
      </c>
      <c r="BY65" s="14">
        <v>12.38857</v>
      </c>
      <c r="BZ65" s="14">
        <v>12.465605999999999</v>
      </c>
      <c r="CA65" s="14">
        <v>12.168347000000001</v>
      </c>
      <c r="CB65" s="14">
        <v>12.002938</v>
      </c>
      <c r="CC65" s="14">
        <v>11.988136000000001</v>
      </c>
      <c r="CD65" s="14">
        <v>12.010903000000001</v>
      </c>
      <c r="CE65" s="14">
        <v>11.978971</v>
      </c>
      <c r="CF65" s="14">
        <v>11.981767</v>
      </c>
      <c r="CG65" s="14">
        <v>11.971569000000001</v>
      </c>
      <c r="CH65" s="14">
        <v>11.980634999999999</v>
      </c>
      <c r="CI65" s="14">
        <v>11.980466</v>
      </c>
      <c r="CJ65" s="14">
        <v>11.981279000000001</v>
      </c>
      <c r="CK65" s="14">
        <v>12.030647</v>
      </c>
      <c r="CL65" s="14">
        <v>12.213165</v>
      </c>
      <c r="CM65" s="14">
        <v>12.292769</v>
      </c>
      <c r="CN65" s="14">
        <v>12.242412</v>
      </c>
      <c r="CO65" s="14">
        <v>11.65147</v>
      </c>
      <c r="CP65" s="14">
        <v>11.649338999999999</v>
      </c>
      <c r="CQ65" s="14">
        <v>11.656131</v>
      </c>
      <c r="CR65" s="14">
        <v>11.645613000000001</v>
      </c>
      <c r="CS65" s="14">
        <v>11.62129</v>
      </c>
      <c r="CT65" s="14">
        <v>11.265136</v>
      </c>
      <c r="CU65" s="14">
        <v>11.261002</v>
      </c>
      <c r="CV65" s="14">
        <v>11.277601000000001</v>
      </c>
    </row>
    <row r="66" spans="1:100" ht="13">
      <c r="A66" s="12">
        <v>43504</v>
      </c>
      <c r="B66" s="13" t="s">
        <v>29</v>
      </c>
      <c r="C66" s="13" t="s">
        <v>140</v>
      </c>
      <c r="D66" s="14">
        <v>248817.07708799999</v>
      </c>
      <c r="E66" s="14">
        <v>1864.784459</v>
      </c>
      <c r="F66" s="14">
        <v>1891.6597139999999</v>
      </c>
      <c r="G66" s="14">
        <v>1935.789419</v>
      </c>
      <c r="H66" s="14">
        <v>1949.3877419999999</v>
      </c>
      <c r="I66" s="14">
        <v>1904.7537769999999</v>
      </c>
      <c r="J66" s="14">
        <v>1862.6065610000001</v>
      </c>
      <c r="K66" s="14">
        <v>1843.0125889999999</v>
      </c>
      <c r="L66" s="14">
        <v>1840.867706</v>
      </c>
      <c r="M66" s="14">
        <v>1828.015013</v>
      </c>
      <c r="N66" s="14">
        <v>1838.586051</v>
      </c>
      <c r="O66" s="14">
        <v>1856.6388099999999</v>
      </c>
      <c r="P66" s="14">
        <v>1890.3756430000001</v>
      </c>
      <c r="Q66" s="14">
        <v>1976.541858</v>
      </c>
      <c r="R66" s="14">
        <v>2049.7720060000001</v>
      </c>
      <c r="S66" s="14">
        <v>1999.8373549999999</v>
      </c>
      <c r="T66" s="14">
        <v>1998.405209</v>
      </c>
      <c r="U66" s="14">
        <v>2068.716156</v>
      </c>
      <c r="V66" s="14">
        <v>2145.7773299999999</v>
      </c>
      <c r="W66" s="14">
        <v>2204.0185630000001</v>
      </c>
      <c r="X66" s="14">
        <v>2251.378201</v>
      </c>
      <c r="Y66" s="14">
        <v>2224.6943489999999</v>
      </c>
      <c r="Z66" s="14">
        <v>2257.134309</v>
      </c>
      <c r="AA66" s="14">
        <v>2322.6356040000001</v>
      </c>
      <c r="AB66" s="14">
        <v>2485.1145320000001</v>
      </c>
      <c r="AC66" s="14">
        <v>2586.1894950000001</v>
      </c>
      <c r="AD66" s="14">
        <v>2649.4782839999998</v>
      </c>
      <c r="AE66" s="14">
        <v>2703.0512440000002</v>
      </c>
      <c r="AF66" s="14">
        <v>2719.4727079999998</v>
      </c>
      <c r="AG66" s="14">
        <v>2760.257818</v>
      </c>
      <c r="AH66" s="14">
        <v>2786.9767630000001</v>
      </c>
      <c r="AI66" s="14">
        <v>2783.4120870000002</v>
      </c>
      <c r="AJ66" s="14">
        <v>2796.236261</v>
      </c>
      <c r="AK66" s="14">
        <v>2794.163372</v>
      </c>
      <c r="AL66" s="14">
        <v>2809.9515849999998</v>
      </c>
      <c r="AM66" s="14">
        <v>2802.4566289999998</v>
      </c>
      <c r="AN66" s="14">
        <v>2824.173792</v>
      </c>
      <c r="AO66" s="14">
        <v>2835.8654879999999</v>
      </c>
      <c r="AP66" s="14">
        <v>2825.5094170000002</v>
      </c>
      <c r="AQ66" s="14">
        <v>2820.9532380000001</v>
      </c>
      <c r="AR66" s="14">
        <v>2826.22253</v>
      </c>
      <c r="AS66" s="14">
        <v>2832.8408359999999</v>
      </c>
      <c r="AT66" s="14">
        <v>2829.0765849999998</v>
      </c>
      <c r="AU66" s="14">
        <v>2813.6940460000001</v>
      </c>
      <c r="AV66" s="14">
        <v>2800.0162869999999</v>
      </c>
      <c r="AW66" s="14">
        <v>2779.3633129999998</v>
      </c>
      <c r="AX66" s="14">
        <v>2769.2387650000001</v>
      </c>
      <c r="AY66" s="14">
        <v>2770.4894869999998</v>
      </c>
      <c r="AZ66" s="14">
        <v>2770.942951</v>
      </c>
      <c r="BA66" s="14">
        <v>2755.0011890000001</v>
      </c>
      <c r="BB66" s="14">
        <v>2729.5556959999999</v>
      </c>
      <c r="BC66" s="14">
        <v>2720.8863759999999</v>
      </c>
      <c r="BD66" s="14">
        <v>2716.595084</v>
      </c>
      <c r="BE66" s="14">
        <v>2725.8708459999998</v>
      </c>
      <c r="BF66" s="14">
        <v>2751.0512399999998</v>
      </c>
      <c r="BG66" s="14">
        <v>2740.8670379999999</v>
      </c>
      <c r="BH66" s="14">
        <v>2725.7419679999998</v>
      </c>
      <c r="BI66" s="14">
        <v>2697.982908</v>
      </c>
      <c r="BJ66" s="14">
        <v>2682.6935330000001</v>
      </c>
      <c r="BK66" s="14">
        <v>2670.5635090000001</v>
      </c>
      <c r="BL66" s="14">
        <v>2657.8088560000001</v>
      </c>
      <c r="BM66" s="14">
        <v>2652.2477180000001</v>
      </c>
      <c r="BN66" s="14">
        <v>2655.5670519999999</v>
      </c>
      <c r="BO66" s="14">
        <v>2660.2043659999999</v>
      </c>
      <c r="BP66" s="14">
        <v>2662.8959869999999</v>
      </c>
      <c r="BQ66" s="14">
        <v>2684.3528580000002</v>
      </c>
      <c r="BR66" s="14">
        <v>2735.668165</v>
      </c>
      <c r="BS66" s="14">
        <v>2795.7387749999998</v>
      </c>
      <c r="BT66" s="14">
        <v>2786.0982060000001</v>
      </c>
      <c r="BU66" s="14">
        <v>2767.0018249999998</v>
      </c>
      <c r="BV66" s="14">
        <v>2768.53215</v>
      </c>
      <c r="BW66" s="14">
        <v>2790.2146360000002</v>
      </c>
      <c r="BX66" s="14">
        <v>2808.5561680000001</v>
      </c>
      <c r="BY66" s="14">
        <v>2809.9645799999998</v>
      </c>
      <c r="BZ66" s="14">
        <v>2825.519597</v>
      </c>
      <c r="CA66" s="14">
        <v>2830.4878560000002</v>
      </c>
      <c r="CB66" s="14">
        <v>2861.0293350000002</v>
      </c>
      <c r="CC66" s="14">
        <v>2889.7530929999998</v>
      </c>
      <c r="CD66" s="14">
        <v>2891.3426909999998</v>
      </c>
      <c r="CE66" s="14">
        <v>2888.9620610000002</v>
      </c>
      <c r="CF66" s="14">
        <v>2890.2945159999999</v>
      </c>
      <c r="CG66" s="14">
        <v>2886.9771380000002</v>
      </c>
      <c r="CH66" s="14">
        <v>2883.510882</v>
      </c>
      <c r="CI66" s="14">
        <v>2885.868849</v>
      </c>
      <c r="CJ66" s="14">
        <v>2885.8169929999999</v>
      </c>
      <c r="CK66" s="14">
        <v>2867.3411569999998</v>
      </c>
      <c r="CL66" s="14">
        <v>2857.2707249999999</v>
      </c>
      <c r="CM66" s="14">
        <v>2853.8525970000001</v>
      </c>
      <c r="CN66" s="14">
        <v>2855.5649589999998</v>
      </c>
      <c r="CO66" s="14">
        <v>2850.462833</v>
      </c>
      <c r="CP66" s="14">
        <v>2845.2180360000002</v>
      </c>
      <c r="CQ66" s="14">
        <v>2839.0247039999999</v>
      </c>
      <c r="CR66" s="14">
        <v>2831.291228</v>
      </c>
      <c r="CS66" s="14">
        <v>2785.5676549999998</v>
      </c>
      <c r="CT66" s="14">
        <v>2761.5882900000001</v>
      </c>
      <c r="CU66" s="14">
        <v>2768.4751510000001</v>
      </c>
      <c r="CV66" s="14">
        <v>2749.6600760000001</v>
      </c>
    </row>
    <row r="67" spans="1:100" ht="13">
      <c r="A67" s="12">
        <v>43504</v>
      </c>
      <c r="B67" s="13" t="s">
        <v>30</v>
      </c>
      <c r="C67" s="13" t="s">
        <v>140</v>
      </c>
      <c r="D67" s="14">
        <v>100533.251185</v>
      </c>
      <c r="E67" s="14">
        <v>322.30372</v>
      </c>
      <c r="F67" s="14">
        <v>294.96663899999999</v>
      </c>
      <c r="G67" s="14">
        <v>294.228409</v>
      </c>
      <c r="H67" s="14">
        <v>292.88543099999998</v>
      </c>
      <c r="I67" s="14">
        <v>296.32974000000002</v>
      </c>
      <c r="J67" s="14">
        <v>292.043204</v>
      </c>
      <c r="K67" s="14">
        <v>282.24842899999999</v>
      </c>
      <c r="L67" s="14">
        <v>290.85346199999998</v>
      </c>
      <c r="M67" s="14">
        <v>303.620566</v>
      </c>
      <c r="N67" s="14">
        <v>313.487393</v>
      </c>
      <c r="O67" s="14">
        <v>313.151884</v>
      </c>
      <c r="P67" s="14">
        <v>320.856584</v>
      </c>
      <c r="Q67" s="14">
        <v>316.40779300000003</v>
      </c>
      <c r="R67" s="14">
        <v>316.27097600000002</v>
      </c>
      <c r="S67" s="14">
        <v>338.22745300000003</v>
      </c>
      <c r="T67" s="14">
        <v>364.00078100000002</v>
      </c>
      <c r="U67" s="14">
        <v>399.76133199999998</v>
      </c>
      <c r="V67" s="14">
        <v>437.00930699999998</v>
      </c>
      <c r="W67" s="14">
        <v>489.397829</v>
      </c>
      <c r="X67" s="14">
        <v>569.80407300000002</v>
      </c>
      <c r="Y67" s="14">
        <v>697.61082699999997</v>
      </c>
      <c r="Z67" s="14">
        <v>745.958167</v>
      </c>
      <c r="AA67" s="14">
        <v>800.82758999999999</v>
      </c>
      <c r="AB67" s="14">
        <v>893.96011599999997</v>
      </c>
      <c r="AC67" s="14">
        <v>984.47269100000005</v>
      </c>
      <c r="AD67" s="14">
        <v>1122.215592</v>
      </c>
      <c r="AE67" s="14">
        <v>1319.2419010000001</v>
      </c>
      <c r="AF67" s="14">
        <v>1418.5889970000001</v>
      </c>
      <c r="AG67" s="14">
        <v>1465.0699010000001</v>
      </c>
      <c r="AH67" s="14">
        <v>1443.7175549999999</v>
      </c>
      <c r="AI67" s="14">
        <v>1440.9086609999999</v>
      </c>
      <c r="AJ67" s="14">
        <v>1407.466402</v>
      </c>
      <c r="AK67" s="14">
        <v>1418.7983469999999</v>
      </c>
      <c r="AL67" s="14">
        <v>1445.661132</v>
      </c>
      <c r="AM67" s="14">
        <v>1476.394112</v>
      </c>
      <c r="AN67" s="14">
        <v>1508.1152890000001</v>
      </c>
      <c r="AO67" s="14">
        <v>1540.8300529999999</v>
      </c>
      <c r="AP67" s="14">
        <v>1583.9598880000001</v>
      </c>
      <c r="AQ67" s="14">
        <v>1582.1236759999999</v>
      </c>
      <c r="AR67" s="14">
        <v>1597.9223059999999</v>
      </c>
      <c r="AS67" s="14">
        <v>1584.3524090000001</v>
      </c>
      <c r="AT67" s="14">
        <v>1613.755118</v>
      </c>
      <c r="AU67" s="14">
        <v>1641.8199669999999</v>
      </c>
      <c r="AV67" s="14">
        <v>1606.5278310000001</v>
      </c>
      <c r="AW67" s="14">
        <v>1521.221278</v>
      </c>
      <c r="AX67" s="14">
        <v>1392.753044</v>
      </c>
      <c r="AY67" s="14">
        <v>1323.1401109999999</v>
      </c>
      <c r="AZ67" s="14">
        <v>1236.059833</v>
      </c>
      <c r="BA67" s="14">
        <v>1186.706144</v>
      </c>
      <c r="BB67" s="14">
        <v>1256.825838</v>
      </c>
      <c r="BC67" s="14">
        <v>1228.0086249999999</v>
      </c>
      <c r="BD67" s="14">
        <v>1164.7918709999999</v>
      </c>
      <c r="BE67" s="14">
        <v>1160.0704330000001</v>
      </c>
      <c r="BF67" s="14">
        <v>1204.526112</v>
      </c>
      <c r="BG67" s="14">
        <v>1183.5711289999999</v>
      </c>
      <c r="BH67" s="14">
        <v>1171.354302</v>
      </c>
      <c r="BI67" s="14">
        <v>1127.9884910000001</v>
      </c>
      <c r="BJ67" s="14">
        <v>1099.633014</v>
      </c>
      <c r="BK67" s="14">
        <v>1097.2034699999999</v>
      </c>
      <c r="BL67" s="14">
        <v>1090.473661</v>
      </c>
      <c r="BM67" s="14">
        <v>1085.0410119999999</v>
      </c>
      <c r="BN67" s="14">
        <v>1107.2111729999999</v>
      </c>
      <c r="BO67" s="14">
        <v>1089.143493</v>
      </c>
      <c r="BP67" s="14">
        <v>1100.65011</v>
      </c>
      <c r="BQ67" s="14">
        <v>1093.643763</v>
      </c>
      <c r="BR67" s="14">
        <v>1098.971145</v>
      </c>
      <c r="BS67" s="14">
        <v>1126.8543179999999</v>
      </c>
      <c r="BT67" s="14">
        <v>1205.7416820000001</v>
      </c>
      <c r="BU67" s="14">
        <v>1201.551663</v>
      </c>
      <c r="BV67" s="14">
        <v>1211.9562209999999</v>
      </c>
      <c r="BW67" s="14">
        <v>1292.715929</v>
      </c>
      <c r="BX67" s="14">
        <v>1394.8254930000001</v>
      </c>
      <c r="BY67" s="14">
        <v>1445.622646</v>
      </c>
      <c r="BZ67" s="14">
        <v>1524.5052189999999</v>
      </c>
      <c r="CA67" s="14">
        <v>1573.5253090000001</v>
      </c>
      <c r="CB67" s="14">
        <v>1548.4649119999999</v>
      </c>
      <c r="CC67" s="14">
        <v>1468.6214379999999</v>
      </c>
      <c r="CD67" s="14">
        <v>1437.1982379999999</v>
      </c>
      <c r="CE67" s="14">
        <v>1431.241368</v>
      </c>
      <c r="CF67" s="14">
        <v>1399.412844</v>
      </c>
      <c r="CG67" s="14">
        <v>1409.7559510000001</v>
      </c>
      <c r="CH67" s="14">
        <v>1388.7668120000001</v>
      </c>
      <c r="CI67" s="14">
        <v>1363.442444</v>
      </c>
      <c r="CJ67" s="14">
        <v>1304.175129</v>
      </c>
      <c r="CK67" s="14">
        <v>1215.23496</v>
      </c>
      <c r="CL67" s="14">
        <v>1124.9005400000001</v>
      </c>
      <c r="CM67" s="14">
        <v>1048.1958090000001</v>
      </c>
      <c r="CN67" s="14">
        <v>960.45057899999995</v>
      </c>
      <c r="CO67" s="14">
        <v>929.38213900000005</v>
      </c>
      <c r="CP67" s="14">
        <v>924.35311799999999</v>
      </c>
      <c r="CQ67" s="14">
        <v>878.30051200000003</v>
      </c>
      <c r="CR67" s="14">
        <v>768.940023</v>
      </c>
      <c r="CS67" s="14">
        <v>695.35792700000002</v>
      </c>
      <c r="CT67" s="14">
        <v>696.26120800000001</v>
      </c>
      <c r="CU67" s="14">
        <v>681.87286500000005</v>
      </c>
      <c r="CV67" s="14">
        <v>674.482304</v>
      </c>
    </row>
    <row r="68" spans="1:100" ht="13">
      <c r="A68" s="12">
        <v>43504</v>
      </c>
      <c r="B68" s="13" t="s">
        <v>31</v>
      </c>
      <c r="C68" s="13" t="s">
        <v>140</v>
      </c>
      <c r="D68" s="14">
        <v>542455.56176099996</v>
      </c>
      <c r="E68" s="14">
        <v>4194.4855980000002</v>
      </c>
      <c r="F68" s="14">
        <v>4229.8936139999996</v>
      </c>
      <c r="G68" s="14">
        <v>4233.6463640000002</v>
      </c>
      <c r="H68" s="14">
        <v>4209.0822280000002</v>
      </c>
      <c r="I68" s="14">
        <v>4167.0217640000001</v>
      </c>
      <c r="J68" s="14">
        <v>4200.1106030000001</v>
      </c>
      <c r="K68" s="14">
        <v>4225.7550920000003</v>
      </c>
      <c r="L68" s="14">
        <v>4236.7524590000003</v>
      </c>
      <c r="M68" s="14">
        <v>4213.2407970000004</v>
      </c>
      <c r="N68" s="14">
        <v>4215.4687020000001</v>
      </c>
      <c r="O68" s="14">
        <v>4255.8064519999998</v>
      </c>
      <c r="P68" s="14">
        <v>4338.248036</v>
      </c>
      <c r="Q68" s="14">
        <v>4380.9594870000001</v>
      </c>
      <c r="R68" s="14">
        <v>4370.0828750000001</v>
      </c>
      <c r="S68" s="14">
        <v>4389.8676359999999</v>
      </c>
      <c r="T68" s="14">
        <v>4510.6975380000003</v>
      </c>
      <c r="U68" s="14">
        <v>4646.018067</v>
      </c>
      <c r="V68" s="14">
        <v>4697.6343559999996</v>
      </c>
      <c r="W68" s="14">
        <v>4782.5188209999997</v>
      </c>
      <c r="X68" s="14">
        <v>4878.9582570000002</v>
      </c>
      <c r="Y68" s="14">
        <v>5064.5386330000001</v>
      </c>
      <c r="Z68" s="14">
        <v>5166.2810579999996</v>
      </c>
      <c r="AA68" s="14">
        <v>5353.3914690000001</v>
      </c>
      <c r="AB68" s="14">
        <v>5623.3653640000002</v>
      </c>
      <c r="AC68" s="14">
        <v>5900.3970900000004</v>
      </c>
      <c r="AD68" s="14">
        <v>6108.3492470000001</v>
      </c>
      <c r="AE68" s="14">
        <v>6187.5599990000001</v>
      </c>
      <c r="AF68" s="14">
        <v>6224.6460040000002</v>
      </c>
      <c r="AG68" s="14">
        <v>6211.4204440000003</v>
      </c>
      <c r="AH68" s="14">
        <v>6215.3161849999997</v>
      </c>
      <c r="AI68" s="14">
        <v>6216.4379330000002</v>
      </c>
      <c r="AJ68" s="14">
        <v>6247.0114560000002</v>
      </c>
      <c r="AK68" s="14">
        <v>6253.9052849999998</v>
      </c>
      <c r="AL68" s="14">
        <v>6294.7777159999996</v>
      </c>
      <c r="AM68" s="14">
        <v>6326.655831</v>
      </c>
      <c r="AN68" s="14">
        <v>6347.3171339999999</v>
      </c>
      <c r="AO68" s="14">
        <v>6345.4496859999999</v>
      </c>
      <c r="AP68" s="14">
        <v>6350.9651510000003</v>
      </c>
      <c r="AQ68" s="14">
        <v>6359.5868270000001</v>
      </c>
      <c r="AR68" s="14">
        <v>6398.4365930000004</v>
      </c>
      <c r="AS68" s="14">
        <v>6459.6621210000003</v>
      </c>
      <c r="AT68" s="14">
        <v>6488.6127900000001</v>
      </c>
      <c r="AU68" s="14">
        <v>6493.5686180000002</v>
      </c>
      <c r="AV68" s="14">
        <v>6479.4910799999998</v>
      </c>
      <c r="AW68" s="14">
        <v>6413.3448500000004</v>
      </c>
      <c r="AX68" s="14">
        <v>6371.0297689999998</v>
      </c>
      <c r="AY68" s="14">
        <v>6340.5991599999998</v>
      </c>
      <c r="AZ68" s="14">
        <v>6315.1860829999996</v>
      </c>
      <c r="BA68" s="14">
        <v>6288.0291049999996</v>
      </c>
      <c r="BB68" s="14">
        <v>6174.2403809999996</v>
      </c>
      <c r="BC68" s="14">
        <v>6142.0721579999999</v>
      </c>
      <c r="BD68" s="14">
        <v>6057.5267000000003</v>
      </c>
      <c r="BE68" s="14">
        <v>6007.4936639999996</v>
      </c>
      <c r="BF68" s="14">
        <v>5892.7363079999996</v>
      </c>
      <c r="BG68" s="14">
        <v>5848.803981</v>
      </c>
      <c r="BH68" s="14">
        <v>5813.6323439999996</v>
      </c>
      <c r="BI68" s="14">
        <v>5802.1686689999997</v>
      </c>
      <c r="BJ68" s="14">
        <v>5782.8914169999998</v>
      </c>
      <c r="BK68" s="14">
        <v>5734.4234770000003</v>
      </c>
      <c r="BL68" s="14">
        <v>5706.4455660000003</v>
      </c>
      <c r="BM68" s="14">
        <v>5642.1874900000003</v>
      </c>
      <c r="BN68" s="14">
        <v>5667.3796650000004</v>
      </c>
      <c r="BO68" s="14">
        <v>5702.0402240000003</v>
      </c>
      <c r="BP68" s="14">
        <v>5746.7346879999996</v>
      </c>
      <c r="BQ68" s="14">
        <v>5782.5700470000002</v>
      </c>
      <c r="BR68" s="14">
        <v>5817.2368100000003</v>
      </c>
      <c r="BS68" s="14">
        <v>5818.338127</v>
      </c>
      <c r="BT68" s="14">
        <v>5830.250642</v>
      </c>
      <c r="BU68" s="14">
        <v>5868.9343630000003</v>
      </c>
      <c r="BV68" s="14">
        <v>5949.4729349999998</v>
      </c>
      <c r="BW68" s="14">
        <v>6029.0663489999997</v>
      </c>
      <c r="BX68" s="14">
        <v>6062.4114049999998</v>
      </c>
      <c r="BY68" s="14">
        <v>6093.999476</v>
      </c>
      <c r="BZ68" s="14">
        <v>6098.6825070000004</v>
      </c>
      <c r="CA68" s="14">
        <v>6120.1745899999996</v>
      </c>
      <c r="CB68" s="14">
        <v>6095.4453659999999</v>
      </c>
      <c r="CC68" s="14">
        <v>6048.679204</v>
      </c>
      <c r="CD68" s="14">
        <v>5995.3486169999996</v>
      </c>
      <c r="CE68" s="14">
        <v>5962.0698359999997</v>
      </c>
      <c r="CF68" s="14">
        <v>5951.3893539999999</v>
      </c>
      <c r="CG68" s="14">
        <v>6014.3804760000003</v>
      </c>
      <c r="CH68" s="14">
        <v>6015.37644</v>
      </c>
      <c r="CI68" s="14">
        <v>6011.6639089999999</v>
      </c>
      <c r="CJ68" s="14">
        <v>5991.71893</v>
      </c>
      <c r="CK68" s="14">
        <v>5973.2071580000002</v>
      </c>
      <c r="CL68" s="14">
        <v>5956.9853169999997</v>
      </c>
      <c r="CM68" s="14">
        <v>5956.6583659999997</v>
      </c>
      <c r="CN68" s="14">
        <v>5930.2036200000002</v>
      </c>
      <c r="CO68" s="14">
        <v>5867.7190979999996</v>
      </c>
      <c r="CP68" s="14">
        <v>5750.8437519999998</v>
      </c>
      <c r="CQ68" s="14">
        <v>5685.7694030000002</v>
      </c>
      <c r="CR68" s="14">
        <v>5639.5142910000004</v>
      </c>
      <c r="CS68" s="14">
        <v>5600.5971589999999</v>
      </c>
      <c r="CT68" s="14">
        <v>5587.1722790000003</v>
      </c>
      <c r="CU68" s="14">
        <v>5542.2371860000003</v>
      </c>
      <c r="CV68" s="14">
        <v>5465.0865899999999</v>
      </c>
    </row>
    <row r="69" spans="1:100" ht="13">
      <c r="A69" s="12">
        <v>43504</v>
      </c>
      <c r="B69" s="13" t="s">
        <v>32</v>
      </c>
      <c r="C69" s="13" t="s">
        <v>140</v>
      </c>
      <c r="D69" s="14">
        <v>3612.5718870000001</v>
      </c>
      <c r="E69" s="14">
        <v>24.887284000000001</v>
      </c>
      <c r="F69" s="14">
        <v>24.532695</v>
      </c>
      <c r="G69" s="14">
        <v>24.472377999999999</v>
      </c>
      <c r="H69" s="14">
        <v>24.496825999999999</v>
      </c>
      <c r="I69" s="14">
        <v>24.440566</v>
      </c>
      <c r="J69" s="14">
        <v>24.386572999999999</v>
      </c>
      <c r="K69" s="14">
        <v>24.457491000000001</v>
      </c>
      <c r="L69" s="14">
        <v>24.370888999999998</v>
      </c>
      <c r="M69" s="14">
        <v>24.428692999999999</v>
      </c>
      <c r="N69" s="14">
        <v>24.385247</v>
      </c>
      <c r="O69" s="14">
        <v>24.486881</v>
      </c>
      <c r="P69" s="14">
        <v>24.575621999999999</v>
      </c>
      <c r="Q69" s="14">
        <v>24.501325999999999</v>
      </c>
      <c r="R69" s="14">
        <v>24.347988999999998</v>
      </c>
      <c r="S69" s="14">
        <v>24.481352000000001</v>
      </c>
      <c r="T69" s="14">
        <v>24.467835999999998</v>
      </c>
      <c r="U69" s="14">
        <v>24.462648000000002</v>
      </c>
      <c r="V69" s="14">
        <v>24.481819999999999</v>
      </c>
      <c r="W69" s="14">
        <v>24.509238</v>
      </c>
      <c r="X69" s="14">
        <v>24.218574</v>
      </c>
      <c r="Y69" s="14">
        <v>24.483981</v>
      </c>
      <c r="Z69" s="14">
        <v>24.472895999999999</v>
      </c>
      <c r="AA69" s="14">
        <v>24.508355999999999</v>
      </c>
      <c r="AB69" s="14">
        <v>24.557414999999999</v>
      </c>
      <c r="AC69" s="14">
        <v>40.247810999999999</v>
      </c>
      <c r="AD69" s="14">
        <v>41.001548999999997</v>
      </c>
      <c r="AE69" s="14">
        <v>40.836013000000001</v>
      </c>
      <c r="AF69" s="14">
        <v>40.481205000000003</v>
      </c>
      <c r="AG69" s="14">
        <v>50.515307999999997</v>
      </c>
      <c r="AH69" s="14">
        <v>50.871355000000001</v>
      </c>
      <c r="AI69" s="14">
        <v>50.746426999999997</v>
      </c>
      <c r="AJ69" s="14">
        <v>50.367975999999999</v>
      </c>
      <c r="AK69" s="14">
        <v>53.117772000000002</v>
      </c>
      <c r="AL69" s="14">
        <v>52.5749</v>
      </c>
      <c r="AM69" s="14">
        <v>53.413713000000001</v>
      </c>
      <c r="AN69" s="14">
        <v>52.762590000000003</v>
      </c>
      <c r="AO69" s="14">
        <v>46.805635000000002</v>
      </c>
      <c r="AP69" s="14">
        <v>46.658226999999997</v>
      </c>
      <c r="AQ69" s="14">
        <v>46.945334000000003</v>
      </c>
      <c r="AR69" s="14">
        <v>47.050066999999999</v>
      </c>
      <c r="AS69" s="14">
        <v>47.139446</v>
      </c>
      <c r="AT69" s="14">
        <v>47.124906000000003</v>
      </c>
      <c r="AU69" s="14">
        <v>47.120111000000001</v>
      </c>
      <c r="AV69" s="14">
        <v>47.136400999999999</v>
      </c>
      <c r="AW69" s="14">
        <v>46.983378000000002</v>
      </c>
      <c r="AX69" s="14">
        <v>47.023963000000002</v>
      </c>
      <c r="AY69" s="14">
        <v>47.323740999999998</v>
      </c>
      <c r="AZ69" s="14">
        <v>47.048133999999997</v>
      </c>
      <c r="BA69" s="14">
        <v>53.328851</v>
      </c>
      <c r="BB69" s="14">
        <v>52.845675999999997</v>
      </c>
      <c r="BC69" s="14">
        <v>52.447139</v>
      </c>
      <c r="BD69" s="14">
        <v>51.280385000000003</v>
      </c>
      <c r="BE69" s="14">
        <v>40.379728999999998</v>
      </c>
      <c r="BF69" s="14">
        <v>40.206845000000001</v>
      </c>
      <c r="BG69" s="14">
        <v>40.179872000000003</v>
      </c>
      <c r="BH69" s="14">
        <v>39.630595</v>
      </c>
      <c r="BI69" s="14">
        <v>42.669404</v>
      </c>
      <c r="BJ69" s="14">
        <v>42.721609000000001</v>
      </c>
      <c r="BK69" s="14">
        <v>42.998553000000001</v>
      </c>
      <c r="BL69" s="14">
        <v>42.302492000000001</v>
      </c>
      <c r="BM69" s="14">
        <v>42.767040999999999</v>
      </c>
      <c r="BN69" s="14">
        <v>42.960104000000001</v>
      </c>
      <c r="BO69" s="14">
        <v>42.880571000000003</v>
      </c>
      <c r="BP69" s="14">
        <v>42.930188000000001</v>
      </c>
      <c r="BQ69" s="14">
        <v>42.972884000000001</v>
      </c>
      <c r="BR69" s="14">
        <v>43.030777999999998</v>
      </c>
      <c r="BS69" s="14">
        <v>42.872073</v>
      </c>
      <c r="BT69" s="14">
        <v>42.849359999999997</v>
      </c>
      <c r="BU69" s="14">
        <v>46.292369000000001</v>
      </c>
      <c r="BV69" s="14">
        <v>46.401837</v>
      </c>
      <c r="BW69" s="14">
        <v>46.26811</v>
      </c>
      <c r="BX69" s="14">
        <v>45.357711999999999</v>
      </c>
      <c r="BY69" s="14">
        <v>45.164310999999998</v>
      </c>
      <c r="BZ69" s="14">
        <v>45.854166999999997</v>
      </c>
      <c r="CA69" s="14">
        <v>46.132711999999998</v>
      </c>
      <c r="CB69" s="14">
        <v>45.949483999999998</v>
      </c>
      <c r="CC69" s="14">
        <v>48.807105</v>
      </c>
      <c r="CD69" s="14">
        <v>48.832870999999997</v>
      </c>
      <c r="CE69" s="14">
        <v>48.841428999999998</v>
      </c>
      <c r="CF69" s="14">
        <v>47.643389999999997</v>
      </c>
      <c r="CG69" s="14">
        <v>32.979911000000001</v>
      </c>
      <c r="CH69" s="14">
        <v>30.667888000000001</v>
      </c>
      <c r="CI69" s="14">
        <v>30.616218</v>
      </c>
      <c r="CJ69" s="14">
        <v>30.663826</v>
      </c>
      <c r="CK69" s="14">
        <v>30.633194</v>
      </c>
      <c r="CL69" s="14">
        <v>30.625146999999998</v>
      </c>
      <c r="CM69" s="14">
        <v>30.62819</v>
      </c>
      <c r="CN69" s="14">
        <v>30.077907</v>
      </c>
      <c r="CO69" s="14">
        <v>23.855698</v>
      </c>
      <c r="CP69" s="14">
        <v>23.877192000000001</v>
      </c>
      <c r="CQ69" s="14">
        <v>23.907381999999998</v>
      </c>
      <c r="CR69" s="14">
        <v>23.842938</v>
      </c>
      <c r="CS69" s="14">
        <v>23.932337</v>
      </c>
      <c r="CT69" s="14">
        <v>23.960799999999999</v>
      </c>
      <c r="CU69" s="14">
        <v>23.842096000000002</v>
      </c>
      <c r="CV69" s="14">
        <v>23.950979</v>
      </c>
    </row>
    <row r="70" spans="1:100" ht="13">
      <c r="A70" s="12">
        <v>43504</v>
      </c>
      <c r="B70" s="13" t="s">
        <v>33</v>
      </c>
      <c r="C70" s="13" t="s">
        <v>140</v>
      </c>
      <c r="D70" s="14">
        <v>122550.515669</v>
      </c>
      <c r="E70" s="14">
        <v>1275.811972</v>
      </c>
      <c r="F70" s="14">
        <v>1275.894409</v>
      </c>
      <c r="G70" s="14">
        <v>1275.7411259999999</v>
      </c>
      <c r="H70" s="14">
        <v>1275.7738509999999</v>
      </c>
      <c r="I70" s="14">
        <v>1275.80016</v>
      </c>
      <c r="J70" s="14">
        <v>1275.671799</v>
      </c>
      <c r="K70" s="14">
        <v>1275.929468</v>
      </c>
      <c r="L70" s="14">
        <v>1275.801363</v>
      </c>
      <c r="M70" s="14">
        <v>1275.877064</v>
      </c>
      <c r="N70" s="14">
        <v>1275.926663</v>
      </c>
      <c r="O70" s="14">
        <v>1276.385571</v>
      </c>
      <c r="P70" s="14">
        <v>1276.537114</v>
      </c>
      <c r="Q70" s="14">
        <v>1276.693368</v>
      </c>
      <c r="R70" s="14">
        <v>1276.0999730000001</v>
      </c>
      <c r="S70" s="14">
        <v>1276.3352870000001</v>
      </c>
      <c r="T70" s="14">
        <v>1276.4305099999999</v>
      </c>
      <c r="U70" s="14">
        <v>1276.3702599999999</v>
      </c>
      <c r="V70" s="14">
        <v>1276.348461</v>
      </c>
      <c r="W70" s="14">
        <v>1276.4336940000001</v>
      </c>
      <c r="X70" s="14">
        <v>1275.744565</v>
      </c>
      <c r="Y70" s="14">
        <v>1276.4592090000001</v>
      </c>
      <c r="Z70" s="14">
        <v>1276.6635429999999</v>
      </c>
      <c r="AA70" s="14">
        <v>1276.756815</v>
      </c>
      <c r="AB70" s="14">
        <v>1276.915857</v>
      </c>
      <c r="AC70" s="14">
        <v>1276.499231</v>
      </c>
      <c r="AD70" s="14">
        <v>1276.5247649999999</v>
      </c>
      <c r="AE70" s="14">
        <v>1276.484958</v>
      </c>
      <c r="AF70" s="14">
        <v>1276.3743790000001</v>
      </c>
      <c r="AG70" s="14">
        <v>1276.602083</v>
      </c>
      <c r="AH70" s="14">
        <v>1276.779419</v>
      </c>
      <c r="AI70" s="14">
        <v>1276.579882</v>
      </c>
      <c r="AJ70" s="14">
        <v>1276.679414</v>
      </c>
      <c r="AK70" s="14">
        <v>1276.434045</v>
      </c>
      <c r="AL70" s="14">
        <v>1276.7043699999999</v>
      </c>
      <c r="AM70" s="14">
        <v>1276.8553159999999</v>
      </c>
      <c r="AN70" s="14">
        <v>1276.694299</v>
      </c>
      <c r="AO70" s="14">
        <v>1276.4903139999999</v>
      </c>
      <c r="AP70" s="14">
        <v>1276.5658519999999</v>
      </c>
      <c r="AQ70" s="14">
        <v>1276.5473480000001</v>
      </c>
      <c r="AR70" s="14">
        <v>1276.366831</v>
      </c>
      <c r="AS70" s="14">
        <v>1276.5525520000001</v>
      </c>
      <c r="AT70" s="14">
        <v>1276.3412049999999</v>
      </c>
      <c r="AU70" s="14">
        <v>1276.435606</v>
      </c>
      <c r="AV70" s="14">
        <v>1276.4916700000001</v>
      </c>
      <c r="AW70" s="14">
        <v>1276.2035719999999</v>
      </c>
      <c r="AX70" s="14">
        <v>1276.2521180000001</v>
      </c>
      <c r="AY70" s="14">
        <v>1276.803459</v>
      </c>
      <c r="AZ70" s="14">
        <v>1276.3772759999999</v>
      </c>
      <c r="BA70" s="14">
        <v>1277.695557</v>
      </c>
      <c r="BB70" s="14">
        <v>1276.8709469999999</v>
      </c>
      <c r="BC70" s="14">
        <v>1276.1723750000001</v>
      </c>
      <c r="BD70" s="14">
        <v>1276.385096</v>
      </c>
      <c r="BE70" s="14">
        <v>1276.7005879999999</v>
      </c>
      <c r="BF70" s="14">
        <v>1276.453299</v>
      </c>
      <c r="BG70" s="14">
        <v>1276.505298</v>
      </c>
      <c r="BH70" s="14">
        <v>1276.3946800000001</v>
      </c>
      <c r="BI70" s="14">
        <v>1276.2057930000001</v>
      </c>
      <c r="BJ70" s="14">
        <v>1276.1560489999999</v>
      </c>
      <c r="BK70" s="14">
        <v>1276.5077229999999</v>
      </c>
      <c r="BL70" s="14">
        <v>1276.3287969999999</v>
      </c>
      <c r="BM70" s="14">
        <v>1276.5678379999999</v>
      </c>
      <c r="BN70" s="14">
        <v>1276.8620100000001</v>
      </c>
      <c r="BO70" s="14">
        <v>1276.7842579999999</v>
      </c>
      <c r="BP70" s="14">
        <v>1276.6911279999999</v>
      </c>
      <c r="BQ70" s="14">
        <v>1276.7583520000001</v>
      </c>
      <c r="BR70" s="14">
        <v>1276.812664</v>
      </c>
      <c r="BS70" s="14">
        <v>1276.6761770000001</v>
      </c>
      <c r="BT70" s="14">
        <v>1276.591889</v>
      </c>
      <c r="BU70" s="14">
        <v>1276.780123</v>
      </c>
      <c r="BV70" s="14">
        <v>1276.897991</v>
      </c>
      <c r="BW70" s="14">
        <v>1276.655346</v>
      </c>
      <c r="BX70" s="14">
        <v>1276.7083270000001</v>
      </c>
      <c r="BY70" s="14">
        <v>1276.700977</v>
      </c>
      <c r="BZ70" s="14">
        <v>1276.81458</v>
      </c>
      <c r="CA70" s="14">
        <v>1276.622382</v>
      </c>
      <c r="CB70" s="14">
        <v>1276.7304300000001</v>
      </c>
      <c r="CC70" s="14">
        <v>1276.7671769999999</v>
      </c>
      <c r="CD70" s="14">
        <v>1276.790565</v>
      </c>
      <c r="CE70" s="14">
        <v>1276.8907509999999</v>
      </c>
      <c r="CF70" s="14">
        <v>1277.012481</v>
      </c>
      <c r="CG70" s="14">
        <v>1277.0332989999999</v>
      </c>
      <c r="CH70" s="14">
        <v>1276.842118</v>
      </c>
      <c r="CI70" s="14">
        <v>1276.7580390000001</v>
      </c>
      <c r="CJ70" s="14">
        <v>1276.9252859999999</v>
      </c>
      <c r="CK70" s="14">
        <v>1276.8153580000001</v>
      </c>
      <c r="CL70" s="14">
        <v>1276.9669710000001</v>
      </c>
      <c r="CM70" s="14">
        <v>1276.9558810000001</v>
      </c>
      <c r="CN70" s="14">
        <v>1277.149038</v>
      </c>
      <c r="CO70" s="14">
        <v>1276.918954</v>
      </c>
      <c r="CP70" s="14">
        <v>1277.0126399999999</v>
      </c>
      <c r="CQ70" s="14">
        <v>1277.123632</v>
      </c>
      <c r="CR70" s="14">
        <v>1276.9325719999999</v>
      </c>
      <c r="CS70" s="14">
        <v>1277.1564189999999</v>
      </c>
      <c r="CT70" s="14">
        <v>1277.1206090000001</v>
      </c>
      <c r="CU70" s="14">
        <v>1276.9201929999999</v>
      </c>
      <c r="CV70" s="14">
        <v>1277.350946</v>
      </c>
    </row>
    <row r="71" spans="1:100" ht="13">
      <c r="A71" s="12">
        <v>43504</v>
      </c>
      <c r="B71" s="13" t="s">
        <v>34</v>
      </c>
      <c r="C71" s="13" t="s">
        <v>140</v>
      </c>
      <c r="D71" s="14">
        <v>133.89810299999999</v>
      </c>
      <c r="E71" s="14">
        <v>0.799956</v>
      </c>
      <c r="F71" s="14">
        <v>0.619278</v>
      </c>
      <c r="G71" s="14">
        <v>0.168489</v>
      </c>
      <c r="H71" s="14">
        <v>0.75100199999999995</v>
      </c>
      <c r="I71" s="14">
        <v>1.127672</v>
      </c>
      <c r="J71" s="14">
        <v>0.79561899999999997</v>
      </c>
      <c r="K71" s="14">
        <v>0.45597900000000002</v>
      </c>
      <c r="L71" s="14">
        <v>0.60006700000000002</v>
      </c>
      <c r="M71" s="14">
        <v>-3.9870000000000001E-3</v>
      </c>
      <c r="N71" s="14">
        <v>1.0066E-2</v>
      </c>
      <c r="O71" s="14">
        <v>0.98605399999999999</v>
      </c>
      <c r="P71" s="14">
        <v>1.0016020000000001</v>
      </c>
      <c r="Q71" s="14">
        <v>0.92639899999999997</v>
      </c>
      <c r="R71" s="14">
        <v>-0.14901400000000001</v>
      </c>
      <c r="S71" s="14">
        <v>1.1858489999999999</v>
      </c>
      <c r="T71" s="14">
        <v>1.1261080000000001</v>
      </c>
      <c r="U71" s="14">
        <v>-0.25980799999999998</v>
      </c>
      <c r="V71" s="14">
        <v>9.0190000000000006E-2</v>
      </c>
      <c r="W71" s="14">
        <v>0.96057899999999996</v>
      </c>
      <c r="X71" s="14">
        <v>0.58471700000000004</v>
      </c>
      <c r="Y71" s="14">
        <v>1.2031559999999999</v>
      </c>
      <c r="Z71" s="14">
        <v>1.1110169999999999</v>
      </c>
      <c r="AA71" s="14">
        <v>0.66651700000000003</v>
      </c>
      <c r="AB71" s="14">
        <v>1.72681</v>
      </c>
      <c r="AC71" s="14">
        <v>-6.173E-2</v>
      </c>
      <c r="AD71" s="14">
        <v>1.4380729999999999</v>
      </c>
      <c r="AE71" s="14">
        <v>1.048924</v>
      </c>
      <c r="AF71" s="14">
        <v>1.0570889999999999</v>
      </c>
      <c r="AG71" s="14">
        <v>0.43309999999999998</v>
      </c>
      <c r="AH71" s="14">
        <v>0.67347299999999999</v>
      </c>
      <c r="AI71" s="14">
        <v>0.23005300000000001</v>
      </c>
      <c r="AJ71" s="14">
        <v>0.73462300000000003</v>
      </c>
      <c r="AK71" s="14">
        <v>0.69974599999999998</v>
      </c>
      <c r="AL71" s="14">
        <v>-1.4638999999999999E-2</v>
      </c>
      <c r="AM71" s="14">
        <v>-0.11248900000000001</v>
      </c>
      <c r="AN71" s="14">
        <v>0.53765499999999999</v>
      </c>
      <c r="AO71" s="14">
        <v>0.55019099999999999</v>
      </c>
      <c r="AP71" s="14">
        <v>0.73975000000000002</v>
      </c>
      <c r="AQ71" s="14">
        <v>0.76017000000000001</v>
      </c>
      <c r="AR71" s="14">
        <v>0.543736</v>
      </c>
      <c r="AS71" s="14">
        <v>0.90034400000000003</v>
      </c>
      <c r="AT71" s="14">
        <v>34.249521999999999</v>
      </c>
      <c r="AU71" s="14">
        <v>24.05724</v>
      </c>
      <c r="AV71" s="14">
        <v>0.24211299999999999</v>
      </c>
      <c r="AW71" s="14">
        <v>6.0632999999999999E-2</v>
      </c>
      <c r="AX71" s="14">
        <v>0.35981400000000002</v>
      </c>
      <c r="AY71" s="14">
        <v>0.68646399999999996</v>
      </c>
      <c r="AZ71" s="14">
        <v>0.35556700000000002</v>
      </c>
      <c r="BA71" s="14">
        <v>0.93102499999999999</v>
      </c>
      <c r="BB71" s="14">
        <v>0.509656</v>
      </c>
      <c r="BC71" s="14">
        <v>0.74508799999999997</v>
      </c>
      <c r="BD71" s="14">
        <v>0.78988400000000003</v>
      </c>
      <c r="BE71" s="14">
        <v>0.43976799999999999</v>
      </c>
      <c r="BF71" s="14">
        <v>-0.37680900000000001</v>
      </c>
      <c r="BG71" s="14">
        <v>1.2526079999999999</v>
      </c>
      <c r="BH71" s="14">
        <v>0.36923699999999998</v>
      </c>
      <c r="BI71" s="14">
        <v>0.52382799999999996</v>
      </c>
      <c r="BJ71" s="14">
        <v>0.25963700000000001</v>
      </c>
      <c r="BK71" s="14">
        <v>0.78094300000000005</v>
      </c>
      <c r="BL71" s="14">
        <v>0.77920900000000004</v>
      </c>
      <c r="BM71" s="14">
        <v>1.094868</v>
      </c>
      <c r="BN71" s="14">
        <v>1.2647980000000001</v>
      </c>
      <c r="BO71" s="14">
        <v>0.54079699999999997</v>
      </c>
      <c r="BP71" s="14">
        <v>0.214869</v>
      </c>
      <c r="BQ71" s="14">
        <v>1.202583</v>
      </c>
      <c r="BR71" s="14">
        <v>3.6753550000000001</v>
      </c>
      <c r="BS71" s="14">
        <v>3.0194570000000001</v>
      </c>
      <c r="BT71" s="14">
        <v>3.4548869999999998</v>
      </c>
      <c r="BU71" s="14">
        <v>1.5754379999999999</v>
      </c>
      <c r="BV71" s="14">
        <v>0.75174300000000005</v>
      </c>
      <c r="BW71" s="14">
        <v>0.47093800000000002</v>
      </c>
      <c r="BX71" s="14">
        <v>0.91706900000000002</v>
      </c>
      <c r="BY71" s="14">
        <v>0.57020099999999996</v>
      </c>
      <c r="BZ71" s="14">
        <v>7.0582539999999998</v>
      </c>
      <c r="CA71" s="14">
        <v>0.38411299999999998</v>
      </c>
      <c r="CB71" s="14">
        <v>0.70529600000000003</v>
      </c>
      <c r="CC71" s="14">
        <v>0.91286</v>
      </c>
      <c r="CD71" s="14">
        <v>0.78501500000000002</v>
      </c>
      <c r="CE71" s="14">
        <v>0.49238999999999999</v>
      </c>
      <c r="CF71" s="14">
        <v>0.60280500000000004</v>
      </c>
      <c r="CG71" s="14">
        <v>1.1266579999999999</v>
      </c>
      <c r="CH71" s="14">
        <v>0.92999299999999996</v>
      </c>
      <c r="CI71" s="14">
        <v>0.30702800000000002</v>
      </c>
      <c r="CJ71" s="14">
        <v>0.64668700000000001</v>
      </c>
      <c r="CK71" s="14">
        <v>0.63711300000000004</v>
      </c>
      <c r="CL71" s="14">
        <v>0.74000600000000005</v>
      </c>
      <c r="CM71" s="14">
        <v>0.75751800000000002</v>
      </c>
      <c r="CN71" s="14">
        <v>1.338997</v>
      </c>
      <c r="CO71" s="14">
        <v>0.50064200000000003</v>
      </c>
      <c r="CP71" s="14">
        <v>0.13203999999999999</v>
      </c>
      <c r="CQ71" s="14">
        <v>0.55181400000000003</v>
      </c>
      <c r="CR71" s="14">
        <v>0.43104199999999998</v>
      </c>
      <c r="CS71" s="14">
        <v>1.1666879999999999</v>
      </c>
      <c r="CT71" s="14">
        <v>-0.28446199999999999</v>
      </c>
      <c r="CU71" s="14">
        <v>0.55870900000000001</v>
      </c>
      <c r="CV71" s="14">
        <v>1.006081</v>
      </c>
    </row>
    <row r="72" spans="1:100" ht="13">
      <c r="A72" s="12">
        <v>43504</v>
      </c>
      <c r="B72" s="13" t="s">
        <v>35</v>
      </c>
      <c r="C72" s="13" t="s">
        <v>140</v>
      </c>
      <c r="D72" s="14">
        <v>4792.9643779999997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4.7044000000000002E-2</v>
      </c>
      <c r="AI72" s="14">
        <v>0.56567100000000003</v>
      </c>
      <c r="AJ72" s="14">
        <v>6.1646380000000001</v>
      </c>
      <c r="AK72" s="14">
        <v>19.393547000000002</v>
      </c>
      <c r="AL72" s="14">
        <v>38.678901000000003</v>
      </c>
      <c r="AM72" s="14">
        <v>66.014562999999995</v>
      </c>
      <c r="AN72" s="14">
        <v>99.106461999999993</v>
      </c>
      <c r="AO72" s="14">
        <v>140.00669199999999</v>
      </c>
      <c r="AP72" s="14">
        <v>147.49202099999999</v>
      </c>
      <c r="AQ72" s="14">
        <v>170.17503500000001</v>
      </c>
      <c r="AR72" s="14">
        <v>153.109555</v>
      </c>
      <c r="AS72" s="14">
        <v>146.76058</v>
      </c>
      <c r="AT72" s="14">
        <v>129.77719300000001</v>
      </c>
      <c r="AU72" s="14">
        <v>117.21808299999999</v>
      </c>
      <c r="AV72" s="14">
        <v>126.510139</v>
      </c>
      <c r="AW72" s="14">
        <v>131.83492899999999</v>
      </c>
      <c r="AX72" s="14">
        <v>135.42022600000001</v>
      </c>
      <c r="AY72" s="14">
        <v>135.178247</v>
      </c>
      <c r="AZ72" s="14">
        <v>137.62516600000001</v>
      </c>
      <c r="BA72" s="14">
        <v>147.194603</v>
      </c>
      <c r="BB72" s="14">
        <v>155.92391699999999</v>
      </c>
      <c r="BC72" s="14">
        <v>156.52633</v>
      </c>
      <c r="BD72" s="14">
        <v>157.51432600000001</v>
      </c>
      <c r="BE72" s="14">
        <v>154.71277499999999</v>
      </c>
      <c r="BF72" s="14">
        <v>155.62779499999999</v>
      </c>
      <c r="BG72" s="14">
        <v>145.045548</v>
      </c>
      <c r="BH72" s="14">
        <v>148.642427</v>
      </c>
      <c r="BI72" s="14">
        <v>158.42671000000001</v>
      </c>
      <c r="BJ72" s="14">
        <v>148.83120299999999</v>
      </c>
      <c r="BK72" s="14">
        <v>143.216455</v>
      </c>
      <c r="BL72" s="14">
        <v>143.312082</v>
      </c>
      <c r="BM72" s="14">
        <v>135.22828200000001</v>
      </c>
      <c r="BN72" s="14">
        <v>118.93582499999999</v>
      </c>
      <c r="BO72" s="14">
        <v>117.351238</v>
      </c>
      <c r="BP72" s="14">
        <v>113.51557</v>
      </c>
      <c r="BQ72" s="14">
        <v>102.618847</v>
      </c>
      <c r="BR72" s="14">
        <v>91.339391000000006</v>
      </c>
      <c r="BS72" s="14">
        <v>78.932995000000005</v>
      </c>
      <c r="BT72" s="14">
        <v>73.292652000000004</v>
      </c>
      <c r="BU72" s="14">
        <v>67.771848000000006</v>
      </c>
      <c r="BV72" s="14">
        <v>68.543690999999995</v>
      </c>
      <c r="BW72" s="14">
        <v>51.767797000000002</v>
      </c>
      <c r="BX72" s="14">
        <v>37.259017999999998</v>
      </c>
      <c r="BY72" s="14">
        <v>17.937479</v>
      </c>
      <c r="BZ72" s="14">
        <v>2.4168820000000002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43504</v>
      </c>
      <c r="B73" s="13" t="s">
        <v>36</v>
      </c>
      <c r="C73" s="13" t="s">
        <v>140</v>
      </c>
      <c r="D73" s="14">
        <v>168133.71643599999</v>
      </c>
      <c r="E73" s="14">
        <v>2608.7016020000001</v>
      </c>
      <c r="F73" s="14">
        <v>2535.2617839999998</v>
      </c>
      <c r="G73" s="14">
        <v>2485.1801829999999</v>
      </c>
      <c r="H73" s="14">
        <v>2486.7404919999999</v>
      </c>
      <c r="I73" s="14">
        <v>2497.607759</v>
      </c>
      <c r="J73" s="14">
        <v>2495.1478820000002</v>
      </c>
      <c r="K73" s="14">
        <v>2505.2239300000001</v>
      </c>
      <c r="L73" s="14">
        <v>2518.4090299999998</v>
      </c>
      <c r="M73" s="14">
        <v>2544.892828</v>
      </c>
      <c r="N73" s="14">
        <v>2526.0932659999999</v>
      </c>
      <c r="O73" s="14">
        <v>2503.6743510000001</v>
      </c>
      <c r="P73" s="14">
        <v>2453.0302579999998</v>
      </c>
      <c r="Q73" s="14">
        <v>2391.487744</v>
      </c>
      <c r="R73" s="14">
        <v>2379.5795290000001</v>
      </c>
      <c r="S73" s="14">
        <v>2430.803402</v>
      </c>
      <c r="T73" s="14">
        <v>2348.0088850000002</v>
      </c>
      <c r="U73" s="14">
        <v>2246.8245860000002</v>
      </c>
      <c r="V73" s="14">
        <v>2186.7537619999998</v>
      </c>
      <c r="W73" s="14">
        <v>2152.4962070000001</v>
      </c>
      <c r="X73" s="14">
        <v>2059.9916440000002</v>
      </c>
      <c r="Y73" s="14">
        <v>2033.3071010000001</v>
      </c>
      <c r="Z73" s="14">
        <v>2060.7931100000001</v>
      </c>
      <c r="AA73" s="14">
        <v>2042.115857</v>
      </c>
      <c r="AB73" s="14">
        <v>1938.810872</v>
      </c>
      <c r="AC73" s="14">
        <v>1835.132785</v>
      </c>
      <c r="AD73" s="14">
        <v>1765.321042</v>
      </c>
      <c r="AE73" s="14">
        <v>1727.2252249999999</v>
      </c>
      <c r="AF73" s="14">
        <v>1748.4733819999999</v>
      </c>
      <c r="AG73" s="14">
        <v>1804.5627959999999</v>
      </c>
      <c r="AH73" s="14">
        <v>1822.062134</v>
      </c>
      <c r="AI73" s="14">
        <v>1796.889203</v>
      </c>
      <c r="AJ73" s="14">
        <v>1763.748531</v>
      </c>
      <c r="AK73" s="14">
        <v>1723.140134</v>
      </c>
      <c r="AL73" s="14">
        <v>1639.343809</v>
      </c>
      <c r="AM73" s="14">
        <v>1549.830328</v>
      </c>
      <c r="AN73" s="14">
        <v>1469.092054</v>
      </c>
      <c r="AO73" s="14">
        <v>1414.556272</v>
      </c>
      <c r="AP73" s="14">
        <v>1346.092065</v>
      </c>
      <c r="AQ73" s="14">
        <v>1308.0586719999999</v>
      </c>
      <c r="AR73" s="14">
        <v>1233.339649</v>
      </c>
      <c r="AS73" s="14">
        <v>1121.477875</v>
      </c>
      <c r="AT73" s="14">
        <v>993.54764599999999</v>
      </c>
      <c r="AU73" s="14">
        <v>959.07610299999999</v>
      </c>
      <c r="AV73" s="14">
        <v>967.03613099999995</v>
      </c>
      <c r="AW73" s="14">
        <v>982.94557099999997</v>
      </c>
      <c r="AX73" s="14">
        <v>1065.2964039999999</v>
      </c>
      <c r="AY73" s="14">
        <v>1133.5201139999999</v>
      </c>
      <c r="AZ73" s="14">
        <v>1174.8297170000001</v>
      </c>
      <c r="BA73" s="14">
        <v>1233.2380410000001</v>
      </c>
      <c r="BB73" s="14">
        <v>1262.296458</v>
      </c>
      <c r="BC73" s="14">
        <v>1326.9785010000001</v>
      </c>
      <c r="BD73" s="14">
        <v>1419.9570510000001</v>
      </c>
      <c r="BE73" s="14">
        <v>1501.463411</v>
      </c>
      <c r="BF73" s="14">
        <v>1542.4996900000001</v>
      </c>
      <c r="BG73" s="14">
        <v>1568.5422639999999</v>
      </c>
      <c r="BH73" s="14">
        <v>1637.927907</v>
      </c>
      <c r="BI73" s="14">
        <v>1671.1006130000001</v>
      </c>
      <c r="BJ73" s="14">
        <v>1704.813709</v>
      </c>
      <c r="BK73" s="14">
        <v>1746.971237</v>
      </c>
      <c r="BL73" s="14">
        <v>1779.6799980000001</v>
      </c>
      <c r="BM73" s="14">
        <v>1819.179752</v>
      </c>
      <c r="BN73" s="14">
        <v>1834.213923</v>
      </c>
      <c r="BO73" s="14">
        <v>1821.523146</v>
      </c>
      <c r="BP73" s="14">
        <v>1786.499149</v>
      </c>
      <c r="BQ73" s="14">
        <v>1780.50377</v>
      </c>
      <c r="BR73" s="14">
        <v>1773.305112</v>
      </c>
      <c r="BS73" s="14">
        <v>1750.711904</v>
      </c>
      <c r="BT73" s="14">
        <v>1734.180231</v>
      </c>
      <c r="BU73" s="14">
        <v>1727.985878</v>
      </c>
      <c r="BV73" s="14">
        <v>1720.385538</v>
      </c>
      <c r="BW73" s="14">
        <v>1689.6943530000001</v>
      </c>
      <c r="BX73" s="14">
        <v>1648.100344</v>
      </c>
      <c r="BY73" s="14">
        <v>1642.21848</v>
      </c>
      <c r="BZ73" s="14">
        <v>1634.5380849999999</v>
      </c>
      <c r="CA73" s="14">
        <v>1600.3619000000001</v>
      </c>
      <c r="CB73" s="14">
        <v>1587.2410299999999</v>
      </c>
      <c r="CC73" s="14">
        <v>1585.416837</v>
      </c>
      <c r="CD73" s="14">
        <v>1590.8495620000001</v>
      </c>
      <c r="CE73" s="14">
        <v>1606.854779</v>
      </c>
      <c r="CF73" s="14">
        <v>1621.7650100000001</v>
      </c>
      <c r="CG73" s="14">
        <v>1583.5692939999999</v>
      </c>
      <c r="CH73" s="14">
        <v>1567.4537700000001</v>
      </c>
      <c r="CI73" s="14">
        <v>1559.789941</v>
      </c>
      <c r="CJ73" s="14">
        <v>1574.848119</v>
      </c>
      <c r="CK73" s="14">
        <v>1557.226136</v>
      </c>
      <c r="CL73" s="14">
        <v>1564.3995</v>
      </c>
      <c r="CM73" s="14">
        <v>1568.988018</v>
      </c>
      <c r="CN73" s="14">
        <v>1592.7751330000001</v>
      </c>
      <c r="CO73" s="14">
        <v>1579.143067</v>
      </c>
      <c r="CP73" s="14">
        <v>1575.2040939999999</v>
      </c>
      <c r="CQ73" s="14">
        <v>1590.208202</v>
      </c>
      <c r="CR73" s="14">
        <v>1611.507421</v>
      </c>
      <c r="CS73" s="14">
        <v>1593.4745680000001</v>
      </c>
      <c r="CT73" s="14">
        <v>1546.3858809999999</v>
      </c>
      <c r="CU73" s="14">
        <v>1481.911822</v>
      </c>
      <c r="CV73" s="14">
        <v>1460.3001019999999</v>
      </c>
    </row>
    <row r="74" spans="1:100" ht="13">
      <c r="A74" s="12">
        <v>43505</v>
      </c>
      <c r="B74" s="13" t="s">
        <v>28</v>
      </c>
      <c r="C74" s="13" t="s">
        <v>140</v>
      </c>
      <c r="D74" s="14">
        <v>1129.074507</v>
      </c>
      <c r="E74" s="14">
        <v>11.264255</v>
      </c>
      <c r="F74" s="14">
        <v>11.376405999999999</v>
      </c>
      <c r="G74" s="14">
        <v>11.386123</v>
      </c>
      <c r="H74" s="14">
        <v>11.523009</v>
      </c>
      <c r="I74" s="14">
        <v>11.657723000000001</v>
      </c>
      <c r="J74" s="14">
        <v>11.656499</v>
      </c>
      <c r="K74" s="14">
        <v>11.662846999999999</v>
      </c>
      <c r="L74" s="14">
        <v>11.666027</v>
      </c>
      <c r="M74" s="14">
        <v>11.653185000000001</v>
      </c>
      <c r="N74" s="14">
        <v>11.652907000000001</v>
      </c>
      <c r="O74" s="14">
        <v>11.656851</v>
      </c>
      <c r="P74" s="14">
        <v>11.698766000000001</v>
      </c>
      <c r="Q74" s="14">
        <v>11.697929</v>
      </c>
      <c r="R74" s="14">
        <v>11.698924999999999</v>
      </c>
      <c r="S74" s="14">
        <v>11.692664000000001</v>
      </c>
      <c r="T74" s="14">
        <v>11.704166000000001</v>
      </c>
      <c r="U74" s="14">
        <v>11.708432999999999</v>
      </c>
      <c r="V74" s="14">
        <v>11.709381</v>
      </c>
      <c r="W74" s="14">
        <v>11.712259</v>
      </c>
      <c r="X74" s="14">
        <v>11.691803</v>
      </c>
      <c r="Y74" s="14">
        <v>11.706683</v>
      </c>
      <c r="Z74" s="14">
        <v>11.700276000000001</v>
      </c>
      <c r="AA74" s="14">
        <v>11.708747000000001</v>
      </c>
      <c r="AB74" s="14">
        <v>11.694445</v>
      </c>
      <c r="AC74" s="14">
        <v>11.395557</v>
      </c>
      <c r="AD74" s="14">
        <v>11.292357000000001</v>
      </c>
      <c r="AE74" s="14">
        <v>11.290442000000001</v>
      </c>
      <c r="AF74" s="14">
        <v>11.299275</v>
      </c>
      <c r="AG74" s="14">
        <v>11.288829</v>
      </c>
      <c r="AH74" s="14">
        <v>11.592729</v>
      </c>
      <c r="AI74" s="14">
        <v>11.693080999999999</v>
      </c>
      <c r="AJ74" s="14">
        <v>11.700138000000001</v>
      </c>
      <c r="AK74" s="14">
        <v>11.687287</v>
      </c>
      <c r="AL74" s="14">
        <v>11.696175</v>
      </c>
      <c r="AM74" s="14">
        <v>11.680906999999999</v>
      </c>
      <c r="AN74" s="14">
        <v>11.699102999999999</v>
      </c>
      <c r="AO74" s="14">
        <v>11.70204</v>
      </c>
      <c r="AP74" s="14">
        <v>11.681996</v>
      </c>
      <c r="AQ74" s="14">
        <v>11.691121000000001</v>
      </c>
      <c r="AR74" s="14">
        <v>11.695805</v>
      </c>
      <c r="AS74" s="14">
        <v>11.699403</v>
      </c>
      <c r="AT74" s="14">
        <v>11.698371</v>
      </c>
      <c r="AU74" s="14">
        <v>11.702852999999999</v>
      </c>
      <c r="AV74" s="14">
        <v>11.710169</v>
      </c>
      <c r="AW74" s="14">
        <v>11.70928</v>
      </c>
      <c r="AX74" s="14">
        <v>11.700301</v>
      </c>
      <c r="AY74" s="14">
        <v>11.969524</v>
      </c>
      <c r="AZ74" s="14">
        <v>12.075373000000001</v>
      </c>
      <c r="BA74" s="14">
        <v>12.09897</v>
      </c>
      <c r="BB74" s="14">
        <v>12.066556</v>
      </c>
      <c r="BC74" s="14">
        <v>12.035779</v>
      </c>
      <c r="BD74" s="14">
        <v>12.085073</v>
      </c>
      <c r="BE74" s="14">
        <v>12.094066</v>
      </c>
      <c r="BF74" s="14">
        <v>12.084099</v>
      </c>
      <c r="BG74" s="14">
        <v>12.096507000000001</v>
      </c>
      <c r="BH74" s="14">
        <v>12.083959</v>
      </c>
      <c r="BI74" s="14">
        <v>11.742101</v>
      </c>
      <c r="BJ74" s="14">
        <v>11.714036</v>
      </c>
      <c r="BK74" s="14">
        <v>11.70745</v>
      </c>
      <c r="BL74" s="14">
        <v>11.700386</v>
      </c>
      <c r="BM74" s="14">
        <v>11.749164</v>
      </c>
      <c r="BN74" s="14">
        <v>12.051005</v>
      </c>
      <c r="BO74" s="14">
        <v>12.084424</v>
      </c>
      <c r="BP74" s="14">
        <v>12.087012</v>
      </c>
      <c r="BQ74" s="14">
        <v>12.080546</v>
      </c>
      <c r="BR74" s="14">
        <v>12.083543000000001</v>
      </c>
      <c r="BS74" s="14">
        <v>12.093598999999999</v>
      </c>
      <c r="BT74" s="14">
        <v>12.07985</v>
      </c>
      <c r="BU74" s="14">
        <v>12.091792999999999</v>
      </c>
      <c r="BV74" s="14">
        <v>12.090444</v>
      </c>
      <c r="BW74" s="14">
        <v>12.087986000000001</v>
      </c>
      <c r="BX74" s="14">
        <v>12.080477999999999</v>
      </c>
      <c r="BY74" s="14">
        <v>12.085229</v>
      </c>
      <c r="BZ74" s="14">
        <v>12.072338999999999</v>
      </c>
      <c r="CA74" s="14">
        <v>12.085304000000001</v>
      </c>
      <c r="CB74" s="14">
        <v>12.073273</v>
      </c>
      <c r="CC74" s="14">
        <v>12.084792</v>
      </c>
      <c r="CD74" s="14">
        <v>12.026286000000001</v>
      </c>
      <c r="CE74" s="14">
        <v>11.708351</v>
      </c>
      <c r="CF74" s="14">
        <v>11.698732</v>
      </c>
      <c r="CG74" s="14">
        <v>11.713865</v>
      </c>
      <c r="CH74" s="14">
        <v>11.701307</v>
      </c>
      <c r="CI74" s="14">
        <v>11.475460999999999</v>
      </c>
      <c r="CJ74" s="14">
        <v>11.795372</v>
      </c>
      <c r="CK74" s="14">
        <v>11.777974</v>
      </c>
      <c r="CL74" s="14">
        <v>11.790683</v>
      </c>
      <c r="CM74" s="14">
        <v>11.784519</v>
      </c>
      <c r="CN74" s="14">
        <v>11.795559000000001</v>
      </c>
      <c r="CO74" s="14">
        <v>11.79026</v>
      </c>
      <c r="CP74" s="14">
        <v>11.728641</v>
      </c>
      <c r="CQ74" s="14">
        <v>11.565712</v>
      </c>
      <c r="CR74" s="14">
        <v>11.564117</v>
      </c>
      <c r="CS74" s="14">
        <v>11.575621</v>
      </c>
      <c r="CT74" s="14">
        <v>11.567114</v>
      </c>
      <c r="CU74" s="14">
        <v>11.556429</v>
      </c>
      <c r="CV74" s="14">
        <v>11.256316</v>
      </c>
    </row>
    <row r="75" spans="1:100" ht="13">
      <c r="A75" s="12">
        <v>43505</v>
      </c>
      <c r="B75" s="13" t="s">
        <v>29</v>
      </c>
      <c r="C75" s="13" t="s">
        <v>140</v>
      </c>
      <c r="D75" s="14">
        <v>268180.62887800002</v>
      </c>
      <c r="E75" s="14">
        <v>2728.6031800000001</v>
      </c>
      <c r="F75" s="14">
        <v>2737.9165440000002</v>
      </c>
      <c r="G75" s="14">
        <v>2732.442873</v>
      </c>
      <c r="H75" s="14">
        <v>2707.4467949999998</v>
      </c>
      <c r="I75" s="14">
        <v>2673.9882229999998</v>
      </c>
      <c r="J75" s="14">
        <v>2671.5871339999999</v>
      </c>
      <c r="K75" s="14">
        <v>2664.1223850000001</v>
      </c>
      <c r="L75" s="14">
        <v>2648.7325300000002</v>
      </c>
      <c r="M75" s="14">
        <v>2622.783003</v>
      </c>
      <c r="N75" s="14">
        <v>2593.6568459999999</v>
      </c>
      <c r="O75" s="14">
        <v>2574.2780870000001</v>
      </c>
      <c r="P75" s="14">
        <v>2551.6428519999999</v>
      </c>
      <c r="Q75" s="14">
        <v>2570.4462189999999</v>
      </c>
      <c r="R75" s="14">
        <v>2580.9383710000002</v>
      </c>
      <c r="S75" s="14">
        <v>2572.1609050000002</v>
      </c>
      <c r="T75" s="14">
        <v>2559.1301830000002</v>
      </c>
      <c r="U75" s="14">
        <v>2560.4408239999998</v>
      </c>
      <c r="V75" s="14">
        <v>2569.8393409999999</v>
      </c>
      <c r="W75" s="14">
        <v>2582.0138969999998</v>
      </c>
      <c r="X75" s="14">
        <v>2588.8390239999999</v>
      </c>
      <c r="Y75" s="14">
        <v>2604.2224139999998</v>
      </c>
      <c r="Z75" s="14">
        <v>2640.5960989999999</v>
      </c>
      <c r="AA75" s="14">
        <v>2690.2985749999998</v>
      </c>
      <c r="AB75" s="14">
        <v>2750.4295459999998</v>
      </c>
      <c r="AC75" s="14">
        <v>2779.287272</v>
      </c>
      <c r="AD75" s="14">
        <v>2820.758022</v>
      </c>
      <c r="AE75" s="14">
        <v>2830.566163</v>
      </c>
      <c r="AF75" s="14">
        <v>2835.4635360000002</v>
      </c>
      <c r="AG75" s="14">
        <v>2852.9746230000001</v>
      </c>
      <c r="AH75" s="14">
        <v>2862.9397869999998</v>
      </c>
      <c r="AI75" s="14">
        <v>2865.1133650000002</v>
      </c>
      <c r="AJ75" s="14">
        <v>2855.7725070000001</v>
      </c>
      <c r="AK75" s="14">
        <v>2860.093003</v>
      </c>
      <c r="AL75" s="14">
        <v>2890.321164</v>
      </c>
      <c r="AM75" s="14">
        <v>2930.7257009999998</v>
      </c>
      <c r="AN75" s="14">
        <v>2928.601576</v>
      </c>
      <c r="AO75" s="14">
        <v>2946.712203</v>
      </c>
      <c r="AP75" s="14">
        <v>2967.5089889999999</v>
      </c>
      <c r="AQ75" s="14">
        <v>2981.5803850000002</v>
      </c>
      <c r="AR75" s="14">
        <v>2961.075589</v>
      </c>
      <c r="AS75" s="14">
        <v>2965.494416</v>
      </c>
      <c r="AT75" s="14">
        <v>2947.568612</v>
      </c>
      <c r="AU75" s="14">
        <v>2934.8110139999999</v>
      </c>
      <c r="AV75" s="14">
        <v>2969.1285480000001</v>
      </c>
      <c r="AW75" s="14">
        <v>2976.4703890000001</v>
      </c>
      <c r="AX75" s="14">
        <v>2979.18147</v>
      </c>
      <c r="AY75" s="14">
        <v>2976.0380260000002</v>
      </c>
      <c r="AZ75" s="14">
        <v>2979.9269899999999</v>
      </c>
      <c r="BA75" s="14">
        <v>2954.5085439999998</v>
      </c>
      <c r="BB75" s="14">
        <v>2888.9685209999998</v>
      </c>
      <c r="BC75" s="14">
        <v>2881.0259599999999</v>
      </c>
      <c r="BD75" s="14">
        <v>2869.580954</v>
      </c>
      <c r="BE75" s="14">
        <v>2868.6368189999998</v>
      </c>
      <c r="BF75" s="14">
        <v>2853.2538829999999</v>
      </c>
      <c r="BG75" s="14">
        <v>2808.4097160000001</v>
      </c>
      <c r="BH75" s="14">
        <v>2771.4650940000001</v>
      </c>
      <c r="BI75" s="14">
        <v>2749.408285</v>
      </c>
      <c r="BJ75" s="14">
        <v>2734.3271890000001</v>
      </c>
      <c r="BK75" s="14">
        <v>2724.5563579999998</v>
      </c>
      <c r="BL75" s="14">
        <v>2682.5180319999999</v>
      </c>
      <c r="BM75" s="14">
        <v>2613.0220880000002</v>
      </c>
      <c r="BN75" s="14">
        <v>2585.9620020000002</v>
      </c>
      <c r="BO75" s="14">
        <v>2587.3552239999999</v>
      </c>
      <c r="BP75" s="14">
        <v>2587.4523800000002</v>
      </c>
      <c r="BQ75" s="14">
        <v>2559.3904680000001</v>
      </c>
      <c r="BR75" s="14">
        <v>2532.8798980000001</v>
      </c>
      <c r="BS75" s="14">
        <v>2558.9936590000002</v>
      </c>
      <c r="BT75" s="14">
        <v>2635.1945580000001</v>
      </c>
      <c r="BU75" s="14">
        <v>2675.7898759999998</v>
      </c>
      <c r="BV75" s="14">
        <v>2752.8534199999999</v>
      </c>
      <c r="BW75" s="14">
        <v>2847.0043529999998</v>
      </c>
      <c r="BX75" s="14">
        <v>2887.0097510000001</v>
      </c>
      <c r="BY75" s="14">
        <v>2894.2094940000002</v>
      </c>
      <c r="BZ75" s="14">
        <v>2909.640562</v>
      </c>
      <c r="CA75" s="14">
        <v>2896.5171690000002</v>
      </c>
      <c r="CB75" s="14">
        <v>2882.4974029999998</v>
      </c>
      <c r="CC75" s="14">
        <v>2902.202663</v>
      </c>
      <c r="CD75" s="14">
        <v>2905.8031489999998</v>
      </c>
      <c r="CE75" s="14">
        <v>2882.0792940000001</v>
      </c>
      <c r="CF75" s="14">
        <v>2880.3470280000001</v>
      </c>
      <c r="CG75" s="14">
        <v>2902.80339</v>
      </c>
      <c r="CH75" s="14">
        <v>2952.4642130000002</v>
      </c>
      <c r="CI75" s="14">
        <v>2961.2727540000001</v>
      </c>
      <c r="CJ75" s="14">
        <v>2958.6032799999998</v>
      </c>
      <c r="CK75" s="14">
        <v>2879.319336</v>
      </c>
      <c r="CL75" s="14">
        <v>2825.9218350000001</v>
      </c>
      <c r="CM75" s="14">
        <v>2816.2642310000001</v>
      </c>
      <c r="CN75" s="14">
        <v>2821.4492439999999</v>
      </c>
      <c r="CO75" s="14">
        <v>2860.3121820000001</v>
      </c>
      <c r="CP75" s="14">
        <v>2890.407518</v>
      </c>
      <c r="CQ75" s="14">
        <v>2913.2443130000001</v>
      </c>
      <c r="CR75" s="14">
        <v>2939.7881689999999</v>
      </c>
      <c r="CS75" s="14">
        <v>2908.7815730000002</v>
      </c>
      <c r="CT75" s="14">
        <v>2908.6018899999999</v>
      </c>
      <c r="CU75" s="14">
        <v>2928.687336</v>
      </c>
      <c r="CV75" s="14">
        <v>2875.1746199999998</v>
      </c>
    </row>
    <row r="76" spans="1:100" ht="13">
      <c r="A76" s="12">
        <v>43505</v>
      </c>
      <c r="B76" s="13" t="s">
        <v>30</v>
      </c>
      <c r="C76" s="13" t="s">
        <v>140</v>
      </c>
      <c r="D76" s="14">
        <v>77906.654666000002</v>
      </c>
      <c r="E76" s="14">
        <v>640.73979599999996</v>
      </c>
      <c r="F76" s="14">
        <v>546.83187699999996</v>
      </c>
      <c r="G76" s="14">
        <v>497.571414</v>
      </c>
      <c r="H76" s="14">
        <v>488.79467</v>
      </c>
      <c r="I76" s="14">
        <v>492.86913500000003</v>
      </c>
      <c r="J76" s="14">
        <v>495.435022</v>
      </c>
      <c r="K76" s="14">
        <v>495.99441899999999</v>
      </c>
      <c r="L76" s="14">
        <v>495.26285300000001</v>
      </c>
      <c r="M76" s="14">
        <v>491.53511500000002</v>
      </c>
      <c r="N76" s="14">
        <v>494.11667899999998</v>
      </c>
      <c r="O76" s="14">
        <v>488.58603399999998</v>
      </c>
      <c r="P76" s="14">
        <v>498.77522099999999</v>
      </c>
      <c r="Q76" s="14">
        <v>496.81769200000002</v>
      </c>
      <c r="R76" s="14">
        <v>497.50932899999998</v>
      </c>
      <c r="S76" s="14">
        <v>506.19314800000001</v>
      </c>
      <c r="T76" s="14">
        <v>521.44100400000002</v>
      </c>
      <c r="U76" s="14">
        <v>534.47949100000005</v>
      </c>
      <c r="V76" s="14">
        <v>547.79356900000005</v>
      </c>
      <c r="W76" s="14">
        <v>585.43195700000001</v>
      </c>
      <c r="X76" s="14">
        <v>602.52505199999996</v>
      </c>
      <c r="Y76" s="14">
        <v>653.942453</v>
      </c>
      <c r="Z76" s="14">
        <v>688.04825200000005</v>
      </c>
      <c r="AA76" s="14">
        <v>703.41066599999999</v>
      </c>
      <c r="AB76" s="14">
        <v>712.376307</v>
      </c>
      <c r="AC76" s="14">
        <v>768.89978499999995</v>
      </c>
      <c r="AD76" s="14">
        <v>780.482167</v>
      </c>
      <c r="AE76" s="14">
        <v>814.74727199999995</v>
      </c>
      <c r="AF76" s="14">
        <v>815.443806</v>
      </c>
      <c r="AG76" s="14">
        <v>855.372659</v>
      </c>
      <c r="AH76" s="14">
        <v>922.54248299999995</v>
      </c>
      <c r="AI76" s="14">
        <v>990.31553099999996</v>
      </c>
      <c r="AJ76" s="14">
        <v>1028.125522</v>
      </c>
      <c r="AK76" s="14">
        <v>1042.436469</v>
      </c>
      <c r="AL76" s="14">
        <v>1012.160066</v>
      </c>
      <c r="AM76" s="14">
        <v>1068.878322</v>
      </c>
      <c r="AN76" s="14">
        <v>1114.4634470000001</v>
      </c>
      <c r="AO76" s="14">
        <v>1155.824981</v>
      </c>
      <c r="AP76" s="14">
        <v>1205.314511</v>
      </c>
      <c r="AQ76" s="14">
        <v>1242.6386150000001</v>
      </c>
      <c r="AR76" s="14">
        <v>1243.0099399999999</v>
      </c>
      <c r="AS76" s="14">
        <v>1240.1592720000001</v>
      </c>
      <c r="AT76" s="14">
        <v>1255.6860819999999</v>
      </c>
      <c r="AU76" s="14">
        <v>1188.7058099999999</v>
      </c>
      <c r="AV76" s="14">
        <v>1095.156084</v>
      </c>
      <c r="AW76" s="14">
        <v>1080.701282</v>
      </c>
      <c r="AX76" s="14">
        <v>1036.04503</v>
      </c>
      <c r="AY76" s="14">
        <v>952.45795599999997</v>
      </c>
      <c r="AZ76" s="14">
        <v>910.06804899999997</v>
      </c>
      <c r="BA76" s="14">
        <v>928.816731</v>
      </c>
      <c r="BB76" s="14">
        <v>907.98204599999997</v>
      </c>
      <c r="BC76" s="14">
        <v>866.23781599999995</v>
      </c>
      <c r="BD76" s="14">
        <v>839.94455700000003</v>
      </c>
      <c r="BE76" s="14">
        <v>850.89597100000003</v>
      </c>
      <c r="BF76" s="14">
        <v>825.19512199999997</v>
      </c>
      <c r="BG76" s="14">
        <v>827.06830100000002</v>
      </c>
      <c r="BH76" s="14">
        <v>819.20359099999996</v>
      </c>
      <c r="BI76" s="14">
        <v>801.16632500000003</v>
      </c>
      <c r="BJ76" s="14">
        <v>815.87289499999997</v>
      </c>
      <c r="BK76" s="14">
        <v>806.04479000000003</v>
      </c>
      <c r="BL76" s="14">
        <v>791.51378</v>
      </c>
      <c r="BM76" s="14">
        <v>794.77077499999996</v>
      </c>
      <c r="BN76" s="14">
        <v>809.15485100000001</v>
      </c>
      <c r="BO76" s="14">
        <v>807.85127</v>
      </c>
      <c r="BP76" s="14">
        <v>806.74299599999995</v>
      </c>
      <c r="BQ76" s="14">
        <v>804.74686799999995</v>
      </c>
      <c r="BR76" s="14">
        <v>816.94517599999995</v>
      </c>
      <c r="BS76" s="14">
        <v>826.55510800000002</v>
      </c>
      <c r="BT76" s="14">
        <v>825.28642400000001</v>
      </c>
      <c r="BU76" s="14">
        <v>818.28171899999995</v>
      </c>
      <c r="BV76" s="14">
        <v>848.81885499999999</v>
      </c>
      <c r="BW76" s="14">
        <v>862.69501000000002</v>
      </c>
      <c r="BX76" s="14">
        <v>873.13762699999995</v>
      </c>
      <c r="BY76" s="14">
        <v>917.05928300000005</v>
      </c>
      <c r="BZ76" s="14">
        <v>999.37889500000006</v>
      </c>
      <c r="CA76" s="14">
        <v>1028.2576790000001</v>
      </c>
      <c r="CB76" s="14">
        <v>1054.2364849999999</v>
      </c>
      <c r="CC76" s="14">
        <v>1056.988523</v>
      </c>
      <c r="CD76" s="14">
        <v>1063.122666</v>
      </c>
      <c r="CE76" s="14">
        <v>1025.697142</v>
      </c>
      <c r="CF76" s="14">
        <v>1017.688089</v>
      </c>
      <c r="CG76" s="14">
        <v>1039.5512819999999</v>
      </c>
      <c r="CH76" s="14">
        <v>1034.942299</v>
      </c>
      <c r="CI76" s="14">
        <v>996.78968199999997</v>
      </c>
      <c r="CJ76" s="14">
        <v>939.112393</v>
      </c>
      <c r="CK76" s="14">
        <v>871.84476199999995</v>
      </c>
      <c r="CL76" s="14">
        <v>810.95056499999998</v>
      </c>
      <c r="CM76" s="14">
        <v>752.46759399999996</v>
      </c>
      <c r="CN76" s="14">
        <v>736.87989500000003</v>
      </c>
      <c r="CO76" s="14">
        <v>756.13466800000003</v>
      </c>
      <c r="CP76" s="14">
        <v>721.50960499999997</v>
      </c>
      <c r="CQ76" s="14">
        <v>638.77820899999995</v>
      </c>
      <c r="CR76" s="14">
        <v>586.43129099999999</v>
      </c>
      <c r="CS76" s="14">
        <v>544.92410299999995</v>
      </c>
      <c r="CT76" s="14">
        <v>497.29542800000002</v>
      </c>
      <c r="CU76" s="14">
        <v>444.03027800000001</v>
      </c>
      <c r="CV76" s="14">
        <v>401.53895</v>
      </c>
    </row>
    <row r="77" spans="1:100" ht="13">
      <c r="A77" s="12">
        <v>43505</v>
      </c>
      <c r="B77" s="13" t="s">
        <v>31</v>
      </c>
      <c r="C77" s="13" t="s">
        <v>140</v>
      </c>
      <c r="D77" s="14">
        <v>526673.76750700001</v>
      </c>
      <c r="E77" s="14">
        <v>5476.6577049999996</v>
      </c>
      <c r="F77" s="14">
        <v>5448.5359589999998</v>
      </c>
      <c r="G77" s="14">
        <v>5468.9214030000003</v>
      </c>
      <c r="H77" s="14">
        <v>5433.0496380000004</v>
      </c>
      <c r="I77" s="14">
        <v>5397.604351</v>
      </c>
      <c r="J77" s="14">
        <v>5373.1861259999996</v>
      </c>
      <c r="K77" s="14">
        <v>5346.6067910000002</v>
      </c>
      <c r="L77" s="14">
        <v>5330.6558679999998</v>
      </c>
      <c r="M77" s="14">
        <v>5333.3236260000003</v>
      </c>
      <c r="N77" s="14">
        <v>5325.8021339999996</v>
      </c>
      <c r="O77" s="14">
        <v>5301.0933530000002</v>
      </c>
      <c r="P77" s="14">
        <v>5315.4574220000004</v>
      </c>
      <c r="Q77" s="14">
        <v>5293.7404189999997</v>
      </c>
      <c r="R77" s="14">
        <v>5286.2584340000003</v>
      </c>
      <c r="S77" s="14">
        <v>5275.0380340000002</v>
      </c>
      <c r="T77" s="14">
        <v>5284.402188</v>
      </c>
      <c r="U77" s="14">
        <v>5303.473653</v>
      </c>
      <c r="V77" s="14">
        <v>5330.8362120000002</v>
      </c>
      <c r="W77" s="14">
        <v>5338.3596129999996</v>
      </c>
      <c r="X77" s="14">
        <v>5269.6973269999999</v>
      </c>
      <c r="Y77" s="14">
        <v>5236.8811910000004</v>
      </c>
      <c r="Z77" s="14">
        <v>5228.5716179999999</v>
      </c>
      <c r="AA77" s="14">
        <v>5243.7599360000004</v>
      </c>
      <c r="AB77" s="14">
        <v>5303.5099650000002</v>
      </c>
      <c r="AC77" s="14">
        <v>5371.7416839999996</v>
      </c>
      <c r="AD77" s="14">
        <v>5440.675886</v>
      </c>
      <c r="AE77" s="14">
        <v>5532.546542</v>
      </c>
      <c r="AF77" s="14">
        <v>5622.3661240000001</v>
      </c>
      <c r="AG77" s="14">
        <v>5765.6287069999998</v>
      </c>
      <c r="AH77" s="14">
        <v>5875.0561740000003</v>
      </c>
      <c r="AI77" s="14">
        <v>5904.8383130000002</v>
      </c>
      <c r="AJ77" s="14">
        <v>5960.9873429999998</v>
      </c>
      <c r="AK77" s="14">
        <v>6037.4495569999999</v>
      </c>
      <c r="AL77" s="14">
        <v>6113.4298099999996</v>
      </c>
      <c r="AM77" s="14">
        <v>6101.6276390000003</v>
      </c>
      <c r="AN77" s="14">
        <v>6147.9364740000001</v>
      </c>
      <c r="AO77" s="14">
        <v>6155.5059309999997</v>
      </c>
      <c r="AP77" s="14">
        <v>6192.1774969999997</v>
      </c>
      <c r="AQ77" s="14">
        <v>6115.0986110000003</v>
      </c>
      <c r="AR77" s="14">
        <v>6133.1594070000001</v>
      </c>
      <c r="AS77" s="14">
        <v>6104.5022360000003</v>
      </c>
      <c r="AT77" s="14">
        <v>6122.075992</v>
      </c>
      <c r="AU77" s="14">
        <v>6115.6018130000002</v>
      </c>
      <c r="AV77" s="14">
        <v>6071.9474410000003</v>
      </c>
      <c r="AW77" s="14">
        <v>6013.9074369999998</v>
      </c>
      <c r="AX77" s="14">
        <v>5919.0970159999997</v>
      </c>
      <c r="AY77" s="14">
        <v>5832.1157910000002</v>
      </c>
      <c r="AZ77" s="14">
        <v>5813.0701330000002</v>
      </c>
      <c r="BA77" s="14">
        <v>5790.1294159999998</v>
      </c>
      <c r="BB77" s="14">
        <v>5723.9454070000002</v>
      </c>
      <c r="BC77" s="14">
        <v>5650.089277</v>
      </c>
      <c r="BD77" s="14">
        <v>5587.1906760000002</v>
      </c>
      <c r="BE77" s="14">
        <v>5589.1220990000002</v>
      </c>
      <c r="BF77" s="14">
        <v>5513.9089949999998</v>
      </c>
      <c r="BG77" s="14">
        <v>5450.1075689999998</v>
      </c>
      <c r="BH77" s="14">
        <v>5427.6976610000002</v>
      </c>
      <c r="BI77" s="14">
        <v>5331.8633929999996</v>
      </c>
      <c r="BJ77" s="14">
        <v>5209.207402</v>
      </c>
      <c r="BK77" s="14">
        <v>5181.3259129999997</v>
      </c>
      <c r="BL77" s="14">
        <v>5129.0501599999998</v>
      </c>
      <c r="BM77" s="14">
        <v>5075.6482290000004</v>
      </c>
      <c r="BN77" s="14">
        <v>5068.3486830000002</v>
      </c>
      <c r="BO77" s="14">
        <v>5060.9589480000004</v>
      </c>
      <c r="BP77" s="14">
        <v>5063.2249060000004</v>
      </c>
      <c r="BQ77" s="14">
        <v>5093.1748580000003</v>
      </c>
      <c r="BR77" s="14">
        <v>5111.5869220000004</v>
      </c>
      <c r="BS77" s="14">
        <v>5152.2362030000004</v>
      </c>
      <c r="BT77" s="14">
        <v>5201.79025</v>
      </c>
      <c r="BU77" s="14">
        <v>5223.8487210000003</v>
      </c>
      <c r="BV77" s="14">
        <v>5321.5543900000002</v>
      </c>
      <c r="BW77" s="14">
        <v>5367.8560740000003</v>
      </c>
      <c r="BX77" s="14">
        <v>5439.2259700000004</v>
      </c>
      <c r="BY77" s="14">
        <v>5488.6087619999998</v>
      </c>
      <c r="BZ77" s="14">
        <v>5549.1748180000004</v>
      </c>
      <c r="CA77" s="14">
        <v>5597.2048720000003</v>
      </c>
      <c r="CB77" s="14">
        <v>5605.4749680000004</v>
      </c>
      <c r="CC77" s="14">
        <v>5630.2684479999998</v>
      </c>
      <c r="CD77" s="14">
        <v>5579.1133369999998</v>
      </c>
      <c r="CE77" s="14">
        <v>5627.3824770000001</v>
      </c>
      <c r="CF77" s="14">
        <v>5601.0098379999999</v>
      </c>
      <c r="CG77" s="14">
        <v>5538.8949849999999</v>
      </c>
      <c r="CH77" s="14">
        <v>5482.7707259999997</v>
      </c>
      <c r="CI77" s="14">
        <v>5483.2867800000004</v>
      </c>
      <c r="CJ77" s="14">
        <v>5470.3575449999998</v>
      </c>
      <c r="CK77" s="14">
        <v>5393.9407760000004</v>
      </c>
      <c r="CL77" s="14">
        <v>5302.7074320000002</v>
      </c>
      <c r="CM77" s="14">
        <v>5194.8377389999996</v>
      </c>
      <c r="CN77" s="14">
        <v>5127.3035410000002</v>
      </c>
      <c r="CO77" s="14">
        <v>5109.8859579999998</v>
      </c>
      <c r="CP77" s="14">
        <v>5079.4307490000001</v>
      </c>
      <c r="CQ77" s="14">
        <v>5096.0835379999999</v>
      </c>
      <c r="CR77" s="14">
        <v>5080.8610369999997</v>
      </c>
      <c r="CS77" s="14">
        <v>5117.3652780000002</v>
      </c>
      <c r="CT77" s="14">
        <v>5162.4288079999997</v>
      </c>
      <c r="CU77" s="14">
        <v>5141.3630999999996</v>
      </c>
      <c r="CV77" s="14">
        <v>5042.9533490000003</v>
      </c>
    </row>
    <row r="78" spans="1:100" ht="13">
      <c r="A78" s="12">
        <v>43505</v>
      </c>
      <c r="B78" s="13" t="s">
        <v>32</v>
      </c>
      <c r="C78" s="13" t="s">
        <v>140</v>
      </c>
      <c r="D78" s="14">
        <v>3858.9039379999999</v>
      </c>
      <c r="E78" s="14">
        <v>24.656192000000001</v>
      </c>
      <c r="F78" s="14">
        <v>24.573394</v>
      </c>
      <c r="G78" s="14">
        <v>24.505289000000001</v>
      </c>
      <c r="H78" s="14">
        <v>24.558717999999999</v>
      </c>
      <c r="I78" s="14">
        <v>24.564264999999999</v>
      </c>
      <c r="J78" s="14">
        <v>24.472922000000001</v>
      </c>
      <c r="K78" s="14">
        <v>24.545155000000001</v>
      </c>
      <c r="L78" s="14">
        <v>24.584814000000001</v>
      </c>
      <c r="M78" s="14">
        <v>24.468260000000001</v>
      </c>
      <c r="N78" s="14">
        <v>24.506876999999999</v>
      </c>
      <c r="O78" s="14">
        <v>24.467890000000001</v>
      </c>
      <c r="P78" s="14">
        <v>24.532375999999999</v>
      </c>
      <c r="Q78" s="14">
        <v>24.435217999999999</v>
      </c>
      <c r="R78" s="14">
        <v>24.217856000000001</v>
      </c>
      <c r="S78" s="14">
        <v>24.152895000000001</v>
      </c>
      <c r="T78" s="14">
        <v>24.288571000000001</v>
      </c>
      <c r="U78" s="14">
        <v>24.235578</v>
      </c>
      <c r="V78" s="14">
        <v>24.245439000000001</v>
      </c>
      <c r="W78" s="14">
        <v>24.266311000000002</v>
      </c>
      <c r="X78" s="14">
        <v>24.070487</v>
      </c>
      <c r="Y78" s="14">
        <v>24.268286</v>
      </c>
      <c r="Z78" s="14">
        <v>24.268692000000001</v>
      </c>
      <c r="AA78" s="14">
        <v>24.328827</v>
      </c>
      <c r="AB78" s="14">
        <v>24.203796000000001</v>
      </c>
      <c r="AC78" s="14">
        <v>42.487808999999999</v>
      </c>
      <c r="AD78" s="14">
        <v>44.100313</v>
      </c>
      <c r="AE78" s="14">
        <v>44.276302999999999</v>
      </c>
      <c r="AF78" s="14">
        <v>44.470084999999997</v>
      </c>
      <c r="AG78" s="14">
        <v>57.491973999999999</v>
      </c>
      <c r="AH78" s="14">
        <v>57.900312999999997</v>
      </c>
      <c r="AI78" s="14">
        <v>57.071916999999999</v>
      </c>
      <c r="AJ78" s="14">
        <v>56.132838</v>
      </c>
      <c r="AK78" s="14">
        <v>53.185285999999998</v>
      </c>
      <c r="AL78" s="14">
        <v>53.420354000000003</v>
      </c>
      <c r="AM78" s="14">
        <v>53.122368000000002</v>
      </c>
      <c r="AN78" s="14">
        <v>53.360334000000002</v>
      </c>
      <c r="AO78" s="14">
        <v>53.407347999999999</v>
      </c>
      <c r="AP78" s="14">
        <v>53.440319000000002</v>
      </c>
      <c r="AQ78" s="14">
        <v>53.634103000000003</v>
      </c>
      <c r="AR78" s="14">
        <v>53.021057999999996</v>
      </c>
      <c r="AS78" s="14">
        <v>47.102474000000001</v>
      </c>
      <c r="AT78" s="14">
        <v>47.105956999999997</v>
      </c>
      <c r="AU78" s="14">
        <v>47.126945999999997</v>
      </c>
      <c r="AV78" s="14">
        <v>47.154888999999997</v>
      </c>
      <c r="AW78" s="14">
        <v>47.111097000000001</v>
      </c>
      <c r="AX78" s="14">
        <v>47.067529999999998</v>
      </c>
      <c r="AY78" s="14">
        <v>47.132931999999997</v>
      </c>
      <c r="AZ78" s="14">
        <v>46.975777000000001</v>
      </c>
      <c r="BA78" s="14">
        <v>56.846215999999998</v>
      </c>
      <c r="BB78" s="14">
        <v>56.160584</v>
      </c>
      <c r="BC78" s="14">
        <v>56.261355000000002</v>
      </c>
      <c r="BD78" s="14">
        <v>55.502949999999998</v>
      </c>
      <c r="BE78" s="14">
        <v>47.290472000000001</v>
      </c>
      <c r="BF78" s="14">
        <v>46.923949</v>
      </c>
      <c r="BG78" s="14">
        <v>47.254438999999998</v>
      </c>
      <c r="BH78" s="14">
        <v>45.877764999999997</v>
      </c>
      <c r="BI78" s="14">
        <v>42.609130999999998</v>
      </c>
      <c r="BJ78" s="14">
        <v>43.104942999999999</v>
      </c>
      <c r="BK78" s="14">
        <v>42.899346999999999</v>
      </c>
      <c r="BL78" s="14">
        <v>42.855362999999997</v>
      </c>
      <c r="BM78" s="14">
        <v>49.420048999999999</v>
      </c>
      <c r="BN78" s="14">
        <v>49.316718999999999</v>
      </c>
      <c r="BO78" s="14">
        <v>49.415202000000001</v>
      </c>
      <c r="BP78" s="14">
        <v>48.711418999999999</v>
      </c>
      <c r="BQ78" s="14">
        <v>42.723208</v>
      </c>
      <c r="BR78" s="14">
        <v>42.830866</v>
      </c>
      <c r="BS78" s="14">
        <v>43.010952000000003</v>
      </c>
      <c r="BT78" s="14">
        <v>42.897419999999997</v>
      </c>
      <c r="BU78" s="14">
        <v>43.094234999999998</v>
      </c>
      <c r="BV78" s="14">
        <v>43.110295000000001</v>
      </c>
      <c r="BW78" s="14">
        <v>42.925145999999998</v>
      </c>
      <c r="BX78" s="14">
        <v>42.993428000000002</v>
      </c>
      <c r="BY78" s="14">
        <v>54.795205000000003</v>
      </c>
      <c r="BZ78" s="14">
        <v>54.758648999999998</v>
      </c>
      <c r="CA78" s="14">
        <v>54.919524000000003</v>
      </c>
      <c r="CB78" s="14">
        <v>54.763848000000003</v>
      </c>
      <c r="CC78" s="14">
        <v>54.903157</v>
      </c>
      <c r="CD78" s="14">
        <v>54.726000999999997</v>
      </c>
      <c r="CE78" s="14">
        <v>54.864832999999997</v>
      </c>
      <c r="CF78" s="14">
        <v>53.732236</v>
      </c>
      <c r="CG78" s="14">
        <v>44.817506000000002</v>
      </c>
      <c r="CH78" s="14">
        <v>44.031146</v>
      </c>
      <c r="CI78" s="14">
        <v>44.159393999999999</v>
      </c>
      <c r="CJ78" s="14">
        <v>43.112488999999997</v>
      </c>
      <c r="CK78" s="14">
        <v>31.628720000000001</v>
      </c>
      <c r="CL78" s="14">
        <v>31.725788999999999</v>
      </c>
      <c r="CM78" s="14">
        <v>31.70355</v>
      </c>
      <c r="CN78" s="14">
        <v>31.176549000000001</v>
      </c>
      <c r="CO78" s="14">
        <v>25.312591999999999</v>
      </c>
      <c r="CP78" s="14">
        <v>25.283162999999998</v>
      </c>
      <c r="CQ78" s="14">
        <v>25.342334999999999</v>
      </c>
      <c r="CR78" s="14">
        <v>25.291094999999999</v>
      </c>
      <c r="CS78" s="14">
        <v>25.369485999999998</v>
      </c>
      <c r="CT78" s="14">
        <v>25.313977999999999</v>
      </c>
      <c r="CU78" s="14">
        <v>25.205251000000001</v>
      </c>
      <c r="CV78" s="14">
        <v>25.213557000000002</v>
      </c>
    </row>
    <row r="79" spans="1:100" ht="13">
      <c r="A79" s="12">
        <v>43505</v>
      </c>
      <c r="B79" s="13" t="s">
        <v>33</v>
      </c>
      <c r="C79" s="13" t="s">
        <v>140</v>
      </c>
      <c r="D79" s="14">
        <v>122617.91964399999</v>
      </c>
      <c r="E79" s="14">
        <v>1277.020366</v>
      </c>
      <c r="F79" s="14">
        <v>1277.0321489999999</v>
      </c>
      <c r="G79" s="14">
        <v>1276.943616</v>
      </c>
      <c r="H79" s="14">
        <v>1277.049884</v>
      </c>
      <c r="I79" s="14">
        <v>1277.118385</v>
      </c>
      <c r="J79" s="14">
        <v>1276.820862</v>
      </c>
      <c r="K79" s="14">
        <v>1277.1465700000001</v>
      </c>
      <c r="L79" s="14">
        <v>1277.195651</v>
      </c>
      <c r="M79" s="14">
        <v>1277.01605</v>
      </c>
      <c r="N79" s="14">
        <v>1277.2213099999999</v>
      </c>
      <c r="O79" s="14">
        <v>1277.152947</v>
      </c>
      <c r="P79" s="14">
        <v>1277.147097</v>
      </c>
      <c r="Q79" s="14">
        <v>1277.273056</v>
      </c>
      <c r="R79" s="14">
        <v>1277.325863</v>
      </c>
      <c r="S79" s="14">
        <v>1277.099199</v>
      </c>
      <c r="T79" s="14">
        <v>1277.416851</v>
      </c>
      <c r="U79" s="14">
        <v>1277.21523</v>
      </c>
      <c r="V79" s="14">
        <v>1277.1241170000001</v>
      </c>
      <c r="W79" s="14">
        <v>1277.2779379999999</v>
      </c>
      <c r="X79" s="14">
        <v>1276.8674430000001</v>
      </c>
      <c r="Y79" s="14">
        <v>1277.162822</v>
      </c>
      <c r="Z79" s="14">
        <v>1277.2381989999999</v>
      </c>
      <c r="AA79" s="14">
        <v>1277.2425129999999</v>
      </c>
      <c r="AB79" s="14">
        <v>1277.044034</v>
      </c>
      <c r="AC79" s="14">
        <v>1277.1235939999999</v>
      </c>
      <c r="AD79" s="14">
        <v>1277.097109</v>
      </c>
      <c r="AE79" s="14">
        <v>1277.156178</v>
      </c>
      <c r="AF79" s="14">
        <v>1277.2350960000001</v>
      </c>
      <c r="AG79" s="14">
        <v>1277.1156699999999</v>
      </c>
      <c r="AH79" s="14">
        <v>1277.6989940000001</v>
      </c>
      <c r="AI79" s="14">
        <v>1277.1652340000001</v>
      </c>
      <c r="AJ79" s="14">
        <v>1277.4310089999999</v>
      </c>
      <c r="AK79" s="14">
        <v>1277.2436789999999</v>
      </c>
      <c r="AL79" s="14">
        <v>1277.541176</v>
      </c>
      <c r="AM79" s="14">
        <v>1277.0828059999999</v>
      </c>
      <c r="AN79" s="14">
        <v>1277.5105080000001</v>
      </c>
      <c r="AO79" s="14">
        <v>1277.3129300000001</v>
      </c>
      <c r="AP79" s="14">
        <v>1276.9894750000001</v>
      </c>
      <c r="AQ79" s="14">
        <v>1277.1494379999999</v>
      </c>
      <c r="AR79" s="14">
        <v>1277.2669820000001</v>
      </c>
      <c r="AS79" s="14">
        <v>1277.3840600000001</v>
      </c>
      <c r="AT79" s="14">
        <v>1277.267394</v>
      </c>
      <c r="AU79" s="14">
        <v>1277.2925519999999</v>
      </c>
      <c r="AV79" s="14">
        <v>1277.3523090000001</v>
      </c>
      <c r="AW79" s="14">
        <v>1277.242939</v>
      </c>
      <c r="AX79" s="14">
        <v>1277.33798</v>
      </c>
      <c r="AY79" s="14">
        <v>1277.697703</v>
      </c>
      <c r="AZ79" s="14">
        <v>1277.4799680000001</v>
      </c>
      <c r="BA79" s="14">
        <v>1277.966594</v>
      </c>
      <c r="BB79" s="14">
        <v>1277.2973380000001</v>
      </c>
      <c r="BC79" s="14">
        <v>1277.289446</v>
      </c>
      <c r="BD79" s="14">
        <v>1277.473164</v>
      </c>
      <c r="BE79" s="14">
        <v>1277.4770659999999</v>
      </c>
      <c r="BF79" s="14">
        <v>1277.0923640000001</v>
      </c>
      <c r="BG79" s="14">
        <v>1277.377258</v>
      </c>
      <c r="BH79" s="14">
        <v>1277.3106929999999</v>
      </c>
      <c r="BI79" s="14">
        <v>1276.8522559999999</v>
      </c>
      <c r="BJ79" s="14">
        <v>1277.5077060000001</v>
      </c>
      <c r="BK79" s="14">
        <v>1277.203921</v>
      </c>
      <c r="BL79" s="14">
        <v>1277.0891590000001</v>
      </c>
      <c r="BM79" s="14">
        <v>1277.318397</v>
      </c>
      <c r="BN79" s="14">
        <v>1277.2775529999999</v>
      </c>
      <c r="BO79" s="14">
        <v>1277.498423</v>
      </c>
      <c r="BP79" s="14">
        <v>1277.485958</v>
      </c>
      <c r="BQ79" s="14">
        <v>1277.2155230000001</v>
      </c>
      <c r="BR79" s="14">
        <v>1277.3526099999999</v>
      </c>
      <c r="BS79" s="14">
        <v>1277.4435579999999</v>
      </c>
      <c r="BT79" s="14">
        <v>1277.4803629999999</v>
      </c>
      <c r="BU79" s="14">
        <v>1277.6590369999999</v>
      </c>
      <c r="BV79" s="14">
        <v>1277.5798709999999</v>
      </c>
      <c r="BW79" s="14">
        <v>1277.4396159999999</v>
      </c>
      <c r="BX79" s="14">
        <v>1277.3642729999999</v>
      </c>
      <c r="BY79" s="14">
        <v>1277.3639149999999</v>
      </c>
      <c r="BZ79" s="14">
        <v>1277.0179949999999</v>
      </c>
      <c r="CA79" s="14">
        <v>1277.4672230000001</v>
      </c>
      <c r="CB79" s="14">
        <v>1277.3349740000001</v>
      </c>
      <c r="CC79" s="14">
        <v>1277.358391</v>
      </c>
      <c r="CD79" s="14">
        <v>1277.1278460000001</v>
      </c>
      <c r="CE79" s="14">
        <v>1277.2512569999999</v>
      </c>
      <c r="CF79" s="14">
        <v>1277.2112219999999</v>
      </c>
      <c r="CG79" s="14">
        <v>1277.5931370000001</v>
      </c>
      <c r="CH79" s="14">
        <v>1277.1950429999999</v>
      </c>
      <c r="CI79" s="14">
        <v>1277.243993</v>
      </c>
      <c r="CJ79" s="14">
        <v>1277.246531</v>
      </c>
      <c r="CK79" s="14">
        <v>1277.172448</v>
      </c>
      <c r="CL79" s="14">
        <v>1277.2363109999999</v>
      </c>
      <c r="CM79" s="14">
        <v>1277.219756</v>
      </c>
      <c r="CN79" s="14">
        <v>1277.360306</v>
      </c>
      <c r="CO79" s="14">
        <v>1277.22513</v>
      </c>
      <c r="CP79" s="14">
        <v>1277.1219080000001</v>
      </c>
      <c r="CQ79" s="14">
        <v>1277.234661</v>
      </c>
      <c r="CR79" s="14">
        <v>1277.2071470000001</v>
      </c>
      <c r="CS79" s="14">
        <v>1277.389551</v>
      </c>
      <c r="CT79" s="14">
        <v>1277.357526</v>
      </c>
      <c r="CU79" s="14">
        <v>1277.191413</v>
      </c>
      <c r="CV79" s="14">
        <v>1277.4128780000001</v>
      </c>
    </row>
    <row r="80" spans="1:100" ht="13">
      <c r="A80" s="12">
        <v>43505</v>
      </c>
      <c r="B80" s="13" t="s">
        <v>34</v>
      </c>
      <c r="C80" s="13" t="s">
        <v>140</v>
      </c>
      <c r="D80" s="14">
        <v>55.873531</v>
      </c>
      <c r="E80" s="14">
        <v>-0.244672</v>
      </c>
      <c r="F80" s="14">
        <v>0.79421399999999998</v>
      </c>
      <c r="G80" s="14">
        <v>0.69603400000000004</v>
      </c>
      <c r="H80" s="14">
        <v>1.098028</v>
      </c>
      <c r="I80" s="14">
        <v>0.89780300000000002</v>
      </c>
      <c r="J80" s="14">
        <v>0.51467499999999999</v>
      </c>
      <c r="K80" s="14">
        <v>0.97082199999999996</v>
      </c>
      <c r="L80" s="14">
        <v>1.1834769999999999</v>
      </c>
      <c r="M80" s="14">
        <v>-1.0134879999999999</v>
      </c>
      <c r="N80" s="14">
        <v>-0.480321</v>
      </c>
      <c r="O80" s="14">
        <v>-0.16500000000000001</v>
      </c>
      <c r="P80" s="14">
        <v>0.61712599999999995</v>
      </c>
      <c r="Q80" s="14">
        <v>0.75127999999999995</v>
      </c>
      <c r="R80" s="14">
        <v>0.87741100000000005</v>
      </c>
      <c r="S80" s="14">
        <v>0.35404999999999998</v>
      </c>
      <c r="T80" s="14">
        <v>0.36475999999999997</v>
      </c>
      <c r="U80" s="14">
        <v>0.48832300000000001</v>
      </c>
      <c r="V80" s="14">
        <v>-2.2350999999999999E-2</v>
      </c>
      <c r="W80" s="14">
        <v>0.18357999999999999</v>
      </c>
      <c r="X80" s="14">
        <v>0.82679199999999997</v>
      </c>
      <c r="Y80" s="14">
        <v>0.89832500000000004</v>
      </c>
      <c r="Z80" s="14">
        <v>0.18178</v>
      </c>
      <c r="AA80" s="14">
        <v>-0.42441099999999998</v>
      </c>
      <c r="AB80" s="14">
        <v>-0.48106199999999999</v>
      </c>
      <c r="AC80" s="14">
        <v>-0.105589</v>
      </c>
      <c r="AD80" s="14">
        <v>-0.55509500000000001</v>
      </c>
      <c r="AE80" s="14">
        <v>-0.22819200000000001</v>
      </c>
      <c r="AF80" s="14">
        <v>-0.18226899999999999</v>
      </c>
      <c r="AG80" s="14">
        <v>-0.40396100000000001</v>
      </c>
      <c r="AH80" s="14">
        <v>-0.100051</v>
      </c>
      <c r="AI80" s="14">
        <v>-0.449291</v>
      </c>
      <c r="AJ80" s="14">
        <v>-0.59374199999999999</v>
      </c>
      <c r="AK80" s="14">
        <v>-0.68989299999999998</v>
      </c>
      <c r="AL80" s="14">
        <v>-0.77344000000000002</v>
      </c>
      <c r="AM80" s="14">
        <v>-1.2389190000000001</v>
      </c>
      <c r="AN80" s="14">
        <v>-0.20546700000000001</v>
      </c>
      <c r="AO80" s="14">
        <v>10.518553000000001</v>
      </c>
      <c r="AP80" s="14">
        <v>10.318930999999999</v>
      </c>
      <c r="AQ80" s="14">
        <v>7.083723</v>
      </c>
      <c r="AR80" s="14">
        <v>-0.404032</v>
      </c>
      <c r="AS80" s="14">
        <v>1.925386</v>
      </c>
      <c r="AT80" s="14">
        <v>3.7584960000000001</v>
      </c>
      <c r="AU80" s="14">
        <v>-0.23194799999999999</v>
      </c>
      <c r="AV80" s="14">
        <v>-0.126224</v>
      </c>
      <c r="AW80" s="14">
        <v>-0.119256</v>
      </c>
      <c r="AX80" s="14">
        <v>-0.14869599999999999</v>
      </c>
      <c r="AY80" s="14">
        <v>0.24074000000000001</v>
      </c>
      <c r="AZ80" s="14">
        <v>-1.4930639999999999</v>
      </c>
      <c r="BA80" s="14">
        <v>0.61298399999999997</v>
      </c>
      <c r="BB80" s="14">
        <v>-1.678809</v>
      </c>
      <c r="BC80" s="14">
        <v>-0.56497600000000003</v>
      </c>
      <c r="BD80" s="14">
        <v>3.0943999999999999E-2</v>
      </c>
      <c r="BE80" s="14">
        <v>-0.86996300000000004</v>
      </c>
      <c r="BF80" s="14">
        <v>0.17307800000000001</v>
      </c>
      <c r="BG80" s="14">
        <v>0.99191200000000002</v>
      </c>
      <c r="BH80" s="14">
        <v>1.3133900000000001</v>
      </c>
      <c r="BI80" s="14">
        <v>0.178507</v>
      </c>
      <c r="BJ80" s="14">
        <v>0.28109299999999998</v>
      </c>
      <c r="BK80" s="14">
        <v>0.276397</v>
      </c>
      <c r="BL80" s="14">
        <v>0.519845</v>
      </c>
      <c r="BM80" s="14">
        <v>1.3569180000000001</v>
      </c>
      <c r="BN80" s="14">
        <v>0.72219999999999995</v>
      </c>
      <c r="BO80" s="14">
        <v>2.6256539999999999</v>
      </c>
      <c r="BP80" s="14">
        <v>0.71949700000000005</v>
      </c>
      <c r="BQ80" s="14">
        <v>0.35726799999999997</v>
      </c>
      <c r="BR80" s="14">
        <v>0.38219799999999998</v>
      </c>
      <c r="BS80" s="14">
        <v>0.31109999999999999</v>
      </c>
      <c r="BT80" s="14">
        <v>0.32848100000000002</v>
      </c>
      <c r="BU80" s="14">
        <v>0.85108799999999996</v>
      </c>
      <c r="BV80" s="14">
        <v>-0.50325699999999995</v>
      </c>
      <c r="BW80" s="14">
        <v>7.4615000000000001E-2</v>
      </c>
      <c r="BX80" s="14">
        <v>1.549709</v>
      </c>
      <c r="BY80" s="14">
        <v>0.60280800000000001</v>
      </c>
      <c r="BZ80" s="14">
        <v>-1.055361</v>
      </c>
      <c r="CA80" s="14">
        <v>0.43257200000000001</v>
      </c>
      <c r="CB80" s="14">
        <v>0.408885</v>
      </c>
      <c r="CC80" s="14">
        <v>0.76985700000000001</v>
      </c>
      <c r="CD80" s="14">
        <v>0.14248</v>
      </c>
      <c r="CE80" s="14">
        <v>-1.1179E-2</v>
      </c>
      <c r="CF80" s="14">
        <v>0.38211699999999998</v>
      </c>
      <c r="CG80" s="14">
        <v>1.627372</v>
      </c>
      <c r="CH80" s="14">
        <v>0.71248900000000004</v>
      </c>
      <c r="CI80" s="14">
        <v>-0.51156299999999999</v>
      </c>
      <c r="CJ80" s="14">
        <v>0.65099399999999996</v>
      </c>
      <c r="CK80" s="14">
        <v>0.39783800000000002</v>
      </c>
      <c r="CL80" s="14">
        <v>0.71131999999999995</v>
      </c>
      <c r="CM80" s="14">
        <v>1.108616</v>
      </c>
      <c r="CN80" s="14">
        <v>3.3786640000000001</v>
      </c>
      <c r="CO80" s="14">
        <v>-2.3595329999999999</v>
      </c>
      <c r="CP80" s="14">
        <v>0.47170200000000001</v>
      </c>
      <c r="CQ80" s="14">
        <v>0.41100199999999998</v>
      </c>
      <c r="CR80" s="14">
        <v>0.43269099999999999</v>
      </c>
      <c r="CS80" s="14">
        <v>0.58622200000000002</v>
      </c>
      <c r="CT80" s="14">
        <v>0.78268300000000002</v>
      </c>
      <c r="CU80" s="14">
        <v>0.37087399999999998</v>
      </c>
      <c r="CV80" s="14">
        <v>0.72623300000000002</v>
      </c>
    </row>
    <row r="81" spans="1:100" ht="13">
      <c r="A81" s="12">
        <v>43505</v>
      </c>
      <c r="B81" s="13" t="s">
        <v>35</v>
      </c>
      <c r="C81" s="13" t="s">
        <v>140</v>
      </c>
      <c r="D81" s="14">
        <v>5325.1412259999997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2.1066000000000001E-2</v>
      </c>
      <c r="AI81" s="14">
        <v>0.206817</v>
      </c>
      <c r="AJ81" s="14">
        <v>4.0776199999999996</v>
      </c>
      <c r="AK81" s="14">
        <v>18.668782</v>
      </c>
      <c r="AL81" s="14">
        <v>34.243025000000003</v>
      </c>
      <c r="AM81" s="14">
        <v>39.632924000000003</v>
      </c>
      <c r="AN81" s="14">
        <v>47.938063999999997</v>
      </c>
      <c r="AO81" s="14">
        <v>52.982863000000002</v>
      </c>
      <c r="AP81" s="14">
        <v>52.688580999999999</v>
      </c>
      <c r="AQ81" s="14">
        <v>58.289074999999997</v>
      </c>
      <c r="AR81" s="14">
        <v>62.438980999999998</v>
      </c>
      <c r="AS81" s="14">
        <v>61.832946</v>
      </c>
      <c r="AT81" s="14">
        <v>65.536704</v>
      </c>
      <c r="AU81" s="14">
        <v>76.662235999999993</v>
      </c>
      <c r="AV81" s="14">
        <v>98.127162999999996</v>
      </c>
      <c r="AW81" s="14">
        <v>102.10878200000001</v>
      </c>
      <c r="AX81" s="14">
        <v>141.343782</v>
      </c>
      <c r="AY81" s="14">
        <v>167.64392000000001</v>
      </c>
      <c r="AZ81" s="14">
        <v>147.90453400000001</v>
      </c>
      <c r="BA81" s="14">
        <v>146.31681399999999</v>
      </c>
      <c r="BB81" s="14">
        <v>157.23840799999999</v>
      </c>
      <c r="BC81" s="14">
        <v>166.19484600000001</v>
      </c>
      <c r="BD81" s="14">
        <v>146.16985700000001</v>
      </c>
      <c r="BE81" s="14">
        <v>150.59808699999999</v>
      </c>
      <c r="BF81" s="14">
        <v>184.79055399999999</v>
      </c>
      <c r="BG81" s="14">
        <v>225.634308</v>
      </c>
      <c r="BH81" s="14">
        <v>221.91837200000001</v>
      </c>
      <c r="BI81" s="14">
        <v>229.813894</v>
      </c>
      <c r="BJ81" s="14">
        <v>225.57303099999999</v>
      </c>
      <c r="BK81" s="14">
        <v>216.01692700000001</v>
      </c>
      <c r="BL81" s="14">
        <v>218.85935000000001</v>
      </c>
      <c r="BM81" s="14">
        <v>231.752352</v>
      </c>
      <c r="BN81" s="14">
        <v>229.73209</v>
      </c>
      <c r="BO81" s="14">
        <v>217.28554800000001</v>
      </c>
      <c r="BP81" s="14">
        <v>213.28593599999999</v>
      </c>
      <c r="BQ81" s="14">
        <v>192.92989499999999</v>
      </c>
      <c r="BR81" s="14">
        <v>169.26192800000001</v>
      </c>
      <c r="BS81" s="14">
        <v>151.23704599999999</v>
      </c>
      <c r="BT81" s="14">
        <v>132.46240499999999</v>
      </c>
      <c r="BU81" s="14">
        <v>111.98138</v>
      </c>
      <c r="BV81" s="14">
        <v>78.729111000000003</v>
      </c>
      <c r="BW81" s="14">
        <v>41.798290000000001</v>
      </c>
      <c r="BX81" s="14">
        <v>22.617737999999999</v>
      </c>
      <c r="BY81" s="14">
        <v>9.4197129999999998</v>
      </c>
      <c r="BZ81" s="14">
        <v>1.175481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43505</v>
      </c>
      <c r="B82" s="13" t="s">
        <v>36</v>
      </c>
      <c r="C82" s="13" t="s">
        <v>140</v>
      </c>
      <c r="D82" s="14">
        <v>143167.76155900001</v>
      </c>
      <c r="E82" s="14">
        <v>1445.410805</v>
      </c>
      <c r="F82" s="14">
        <v>1448.821115</v>
      </c>
      <c r="G82" s="14">
        <v>1426.899347</v>
      </c>
      <c r="H82" s="14">
        <v>1438.883411</v>
      </c>
      <c r="I82" s="14">
        <v>1434.2981090000001</v>
      </c>
      <c r="J82" s="14">
        <v>1419.703442</v>
      </c>
      <c r="K82" s="14">
        <v>1391.9923060000001</v>
      </c>
      <c r="L82" s="14">
        <v>1376.331856</v>
      </c>
      <c r="M82" s="14">
        <v>1375.4893179999999</v>
      </c>
      <c r="N82" s="14">
        <v>1360.6033689999999</v>
      </c>
      <c r="O82" s="14">
        <v>1356.015551</v>
      </c>
      <c r="P82" s="14">
        <v>1344.8102469999999</v>
      </c>
      <c r="Q82" s="14">
        <v>1366.676195</v>
      </c>
      <c r="R82" s="14">
        <v>1329.288346</v>
      </c>
      <c r="S82" s="14">
        <v>1336.2089060000001</v>
      </c>
      <c r="T82" s="14">
        <v>1328.010765</v>
      </c>
      <c r="U82" s="14">
        <v>1323.452937</v>
      </c>
      <c r="V82" s="14">
        <v>1287.9997619999999</v>
      </c>
      <c r="W82" s="14">
        <v>1291.161241</v>
      </c>
      <c r="X82" s="14">
        <v>1333.1916630000001</v>
      </c>
      <c r="Y82" s="14">
        <v>1407.5467590000001</v>
      </c>
      <c r="Z82" s="14">
        <v>1416.9092579999999</v>
      </c>
      <c r="AA82" s="14">
        <v>1405.1161</v>
      </c>
      <c r="AB82" s="14">
        <v>1345.1836269999999</v>
      </c>
      <c r="AC82" s="14">
        <v>1321.228251</v>
      </c>
      <c r="AD82" s="14">
        <v>1290.57302</v>
      </c>
      <c r="AE82" s="14">
        <v>1261.4211889999999</v>
      </c>
      <c r="AF82" s="14">
        <v>1256.381208</v>
      </c>
      <c r="AG82" s="14">
        <v>1191.9835740000001</v>
      </c>
      <c r="AH82" s="14">
        <v>1116.277789</v>
      </c>
      <c r="AI82" s="14">
        <v>1062.9038370000001</v>
      </c>
      <c r="AJ82" s="14">
        <v>1029.997069</v>
      </c>
      <c r="AK82" s="14">
        <v>1027.2713349999999</v>
      </c>
      <c r="AL82" s="14">
        <v>1055.155105</v>
      </c>
      <c r="AM82" s="14">
        <v>1029.1977019999999</v>
      </c>
      <c r="AN82" s="14">
        <v>988.91821100000004</v>
      </c>
      <c r="AO82" s="14">
        <v>950.09557299999994</v>
      </c>
      <c r="AP82" s="14">
        <v>914.33857899999998</v>
      </c>
      <c r="AQ82" s="14">
        <v>943.57849199999998</v>
      </c>
      <c r="AR82" s="14">
        <v>998.650666</v>
      </c>
      <c r="AS82" s="14">
        <v>1050.9920689999999</v>
      </c>
      <c r="AT82" s="14">
        <v>1084.020178</v>
      </c>
      <c r="AU82" s="14">
        <v>1121.7645689999999</v>
      </c>
      <c r="AV82" s="14">
        <v>1126.8448430000001</v>
      </c>
      <c r="AW82" s="14">
        <v>1196.8031619999999</v>
      </c>
      <c r="AX82" s="14">
        <v>1276.995979</v>
      </c>
      <c r="AY82" s="14">
        <v>1355.456889</v>
      </c>
      <c r="AZ82" s="14">
        <v>1438.1749319999999</v>
      </c>
      <c r="BA82" s="14">
        <v>1455.066597</v>
      </c>
      <c r="BB82" s="14">
        <v>1519.461843</v>
      </c>
      <c r="BC82" s="14">
        <v>1563.9620870000001</v>
      </c>
      <c r="BD82" s="14">
        <v>1621.171576</v>
      </c>
      <c r="BE82" s="14">
        <v>1662.396397</v>
      </c>
      <c r="BF82" s="14">
        <v>1688.6804810000001</v>
      </c>
      <c r="BG82" s="14">
        <v>1721.205762</v>
      </c>
      <c r="BH82" s="14">
        <v>1736.314615</v>
      </c>
      <c r="BI82" s="14">
        <v>1758.723127</v>
      </c>
      <c r="BJ82" s="14">
        <v>1817.579201</v>
      </c>
      <c r="BK82" s="14">
        <v>1857.676481</v>
      </c>
      <c r="BL82" s="14">
        <v>1950.5376020000001</v>
      </c>
      <c r="BM82" s="14">
        <v>2032.6776950000001</v>
      </c>
      <c r="BN82" s="14">
        <v>2056.7305289999999</v>
      </c>
      <c r="BO82" s="14">
        <v>2086.756359</v>
      </c>
      <c r="BP82" s="14">
        <v>2050.505772</v>
      </c>
      <c r="BQ82" s="14">
        <v>2055.4976620000002</v>
      </c>
      <c r="BR82" s="14">
        <v>2106.3555700000002</v>
      </c>
      <c r="BS82" s="14">
        <v>2080.5471160000002</v>
      </c>
      <c r="BT82" s="14">
        <v>2011.013085</v>
      </c>
      <c r="BU82" s="14">
        <v>1950.6951389999999</v>
      </c>
      <c r="BV82" s="14">
        <v>1858.3404519999999</v>
      </c>
      <c r="BW82" s="14">
        <v>1812.241049</v>
      </c>
      <c r="BX82" s="14">
        <v>1802.537955</v>
      </c>
      <c r="BY82" s="14">
        <v>1777.5097820000001</v>
      </c>
      <c r="BZ82" s="14">
        <v>1714.6221539999999</v>
      </c>
      <c r="CA82" s="14">
        <v>1665.3067349999999</v>
      </c>
      <c r="CB82" s="14">
        <v>1629.053494</v>
      </c>
      <c r="CC82" s="14">
        <v>1594.2635660000001</v>
      </c>
      <c r="CD82" s="14">
        <v>1604.6192619999999</v>
      </c>
      <c r="CE82" s="14">
        <v>1613.83338</v>
      </c>
      <c r="CF82" s="14">
        <v>1603.5714809999999</v>
      </c>
      <c r="CG82" s="14">
        <v>1580.690914</v>
      </c>
      <c r="CH82" s="14">
        <v>1534.5585450000001</v>
      </c>
      <c r="CI82" s="14">
        <v>1535.2063459999999</v>
      </c>
      <c r="CJ82" s="14">
        <v>1570.431928</v>
      </c>
      <c r="CK82" s="14">
        <v>1656.419159</v>
      </c>
      <c r="CL82" s="14">
        <v>1774.865337</v>
      </c>
      <c r="CM82" s="14">
        <v>1875.7908729999999</v>
      </c>
      <c r="CN82" s="14">
        <v>1865.041528</v>
      </c>
      <c r="CO82" s="14">
        <v>1802.649907</v>
      </c>
      <c r="CP82" s="14">
        <v>1743.369514</v>
      </c>
      <c r="CQ82" s="14">
        <v>1638.7204019999999</v>
      </c>
      <c r="CR82" s="14">
        <v>1543.345456</v>
      </c>
      <c r="CS82" s="14">
        <v>1447.181877</v>
      </c>
      <c r="CT82" s="14">
        <v>1364.066599</v>
      </c>
      <c r="CU82" s="14">
        <v>1293.521168</v>
      </c>
      <c r="CV82" s="14">
        <v>1403.419345</v>
      </c>
    </row>
    <row r="83" spans="1:100" ht="13">
      <c r="A83" s="12">
        <v>43506</v>
      </c>
      <c r="B83" s="13" t="s">
        <v>28</v>
      </c>
      <c r="C83" s="13" t="s">
        <v>140</v>
      </c>
      <c r="D83" s="14">
        <v>1090.2118869999999</v>
      </c>
      <c r="E83" s="14">
        <v>11.223176</v>
      </c>
      <c r="F83" s="14">
        <v>11.222381</v>
      </c>
      <c r="G83" s="14">
        <v>11.215415</v>
      </c>
      <c r="H83" s="14">
        <v>11.225849</v>
      </c>
      <c r="I83" s="14">
        <v>11.229137</v>
      </c>
      <c r="J83" s="14">
        <v>11.206984</v>
      </c>
      <c r="K83" s="14">
        <v>11.218476000000001</v>
      </c>
      <c r="L83" s="14">
        <v>11.220713999999999</v>
      </c>
      <c r="M83" s="14">
        <v>11.2211</v>
      </c>
      <c r="N83" s="14">
        <v>11.217527</v>
      </c>
      <c r="O83" s="14">
        <v>11.218657</v>
      </c>
      <c r="P83" s="14">
        <v>11.223471</v>
      </c>
      <c r="Q83" s="14">
        <v>11.214717</v>
      </c>
      <c r="R83" s="14">
        <v>11.220834</v>
      </c>
      <c r="S83" s="14">
        <v>11.22235</v>
      </c>
      <c r="T83" s="14">
        <v>11.223787</v>
      </c>
      <c r="U83" s="14">
        <v>11.229367999999999</v>
      </c>
      <c r="V83" s="14">
        <v>11.232385000000001</v>
      </c>
      <c r="W83" s="14">
        <v>11.222045</v>
      </c>
      <c r="X83" s="14">
        <v>11.230231</v>
      </c>
      <c r="Y83" s="14">
        <v>11.233921</v>
      </c>
      <c r="Z83" s="14">
        <v>11.225020000000001</v>
      </c>
      <c r="AA83" s="14">
        <v>11.219215999999999</v>
      </c>
      <c r="AB83" s="14">
        <v>11.232049999999999</v>
      </c>
      <c r="AC83" s="14">
        <v>11.22016</v>
      </c>
      <c r="AD83" s="14">
        <v>11.220231999999999</v>
      </c>
      <c r="AE83" s="14">
        <v>11.215021</v>
      </c>
      <c r="AF83" s="14">
        <v>11.203811999999999</v>
      </c>
      <c r="AG83" s="14">
        <v>11.20295</v>
      </c>
      <c r="AH83" s="14">
        <v>11.212483000000001</v>
      </c>
      <c r="AI83" s="14">
        <v>11.204516999999999</v>
      </c>
      <c r="AJ83" s="14">
        <v>11.206934</v>
      </c>
      <c r="AK83" s="14">
        <v>11.200412999999999</v>
      </c>
      <c r="AL83" s="14">
        <v>11.206473000000001</v>
      </c>
      <c r="AM83" s="14">
        <v>11.201468</v>
      </c>
      <c r="AN83" s="14">
        <v>11.192767999999999</v>
      </c>
      <c r="AO83" s="14">
        <v>11.197175</v>
      </c>
      <c r="AP83" s="14">
        <v>11.188946</v>
      </c>
      <c r="AQ83" s="14">
        <v>11.195874999999999</v>
      </c>
      <c r="AR83" s="14">
        <v>11.182834</v>
      </c>
      <c r="AS83" s="14">
        <v>11.176886</v>
      </c>
      <c r="AT83" s="14">
        <v>11.241234</v>
      </c>
      <c r="AU83" s="14">
        <v>11.374129</v>
      </c>
      <c r="AV83" s="14">
        <v>11.460534000000001</v>
      </c>
      <c r="AW83" s="14">
        <v>11.473706</v>
      </c>
      <c r="AX83" s="14">
        <v>11.439431000000001</v>
      </c>
      <c r="AY83" s="14">
        <v>11.600488</v>
      </c>
      <c r="AZ83" s="14">
        <v>11.653510000000001</v>
      </c>
      <c r="BA83" s="14">
        <v>11.6553</v>
      </c>
      <c r="BB83" s="14">
        <v>11.652574</v>
      </c>
      <c r="BC83" s="14">
        <v>11.652678999999999</v>
      </c>
      <c r="BD83" s="14">
        <v>11.635736</v>
      </c>
      <c r="BE83" s="14">
        <v>11.643803</v>
      </c>
      <c r="BF83" s="14">
        <v>11.759646</v>
      </c>
      <c r="BG83" s="14">
        <v>11.944675</v>
      </c>
      <c r="BH83" s="14">
        <v>12.000403</v>
      </c>
      <c r="BI83" s="14">
        <v>11.998376</v>
      </c>
      <c r="BJ83" s="14">
        <v>11.989538</v>
      </c>
      <c r="BK83" s="14">
        <v>12.002068</v>
      </c>
      <c r="BL83" s="14">
        <v>11.982683</v>
      </c>
      <c r="BM83" s="14">
        <v>11.980245999999999</v>
      </c>
      <c r="BN83" s="14">
        <v>11.986404</v>
      </c>
      <c r="BO83" s="14">
        <v>11.987081</v>
      </c>
      <c r="BP83" s="14">
        <v>11.979786000000001</v>
      </c>
      <c r="BQ83" s="14">
        <v>11.980146</v>
      </c>
      <c r="BR83" s="14">
        <v>11.974012</v>
      </c>
      <c r="BS83" s="14">
        <v>11.978</v>
      </c>
      <c r="BT83" s="14">
        <v>11.970445</v>
      </c>
      <c r="BU83" s="14">
        <v>11.965051000000001</v>
      </c>
      <c r="BV83" s="14">
        <v>11.955361999999999</v>
      </c>
      <c r="BW83" s="14">
        <v>11.961781</v>
      </c>
      <c r="BX83" s="14">
        <v>11.978384</v>
      </c>
      <c r="BY83" s="14">
        <v>11.976449000000001</v>
      </c>
      <c r="BZ83" s="14">
        <v>10.13466</v>
      </c>
      <c r="CA83" s="14">
        <v>9.8742339999999995</v>
      </c>
      <c r="CB83" s="14">
        <v>9.8914910000000003</v>
      </c>
      <c r="CC83" s="14">
        <v>9.9026440000000004</v>
      </c>
      <c r="CD83" s="14">
        <v>9.8993760000000002</v>
      </c>
      <c r="CE83" s="14">
        <v>9.9006419999999995</v>
      </c>
      <c r="CF83" s="14">
        <v>9.9077520000000003</v>
      </c>
      <c r="CG83" s="14">
        <v>9.892137</v>
      </c>
      <c r="CH83" s="14">
        <v>9.9061129999999995</v>
      </c>
      <c r="CI83" s="14">
        <v>10.045476000000001</v>
      </c>
      <c r="CJ83" s="14">
        <v>10.914498</v>
      </c>
      <c r="CK83" s="14">
        <v>11.738333000000001</v>
      </c>
      <c r="CL83" s="14">
        <v>11.879312000000001</v>
      </c>
      <c r="CM83" s="14">
        <v>11.879296</v>
      </c>
      <c r="CN83" s="14">
        <v>11.87745</v>
      </c>
      <c r="CO83" s="14">
        <v>11.883514999999999</v>
      </c>
      <c r="CP83" s="14">
        <v>11.86538</v>
      </c>
      <c r="CQ83" s="14">
        <v>11.882877000000001</v>
      </c>
      <c r="CR83" s="14">
        <v>11.860207000000001</v>
      </c>
      <c r="CS83" s="14">
        <v>11.862871</v>
      </c>
      <c r="CT83" s="14">
        <v>11.869285</v>
      </c>
      <c r="CU83" s="14">
        <v>11.861993</v>
      </c>
      <c r="CV83" s="14">
        <v>11.870927</v>
      </c>
    </row>
    <row r="84" spans="1:100" ht="13">
      <c r="A84" s="12">
        <v>43506</v>
      </c>
      <c r="B84" s="13" t="s">
        <v>29</v>
      </c>
      <c r="C84" s="13" t="s">
        <v>140</v>
      </c>
      <c r="D84" s="14">
        <v>271850.35591400001</v>
      </c>
      <c r="E84" s="14">
        <v>2874.691147</v>
      </c>
      <c r="F84" s="14">
        <v>2885.4937190000001</v>
      </c>
      <c r="G84" s="14">
        <v>2853.7998200000002</v>
      </c>
      <c r="H84" s="14">
        <v>2828.9457659999998</v>
      </c>
      <c r="I84" s="14">
        <v>2813.5727470000002</v>
      </c>
      <c r="J84" s="14">
        <v>2815.6709890000002</v>
      </c>
      <c r="K84" s="14">
        <v>2785.651961</v>
      </c>
      <c r="L84" s="14">
        <v>2770.727163</v>
      </c>
      <c r="M84" s="14">
        <v>2747.9867640000002</v>
      </c>
      <c r="N84" s="14">
        <v>2732.3861510000002</v>
      </c>
      <c r="O84" s="14">
        <v>2733.7318399999999</v>
      </c>
      <c r="P84" s="14">
        <v>2743.8965830000002</v>
      </c>
      <c r="Q84" s="14">
        <v>2749.2139259999999</v>
      </c>
      <c r="R84" s="14">
        <v>2746.5232700000001</v>
      </c>
      <c r="S84" s="14">
        <v>2743.3390399999998</v>
      </c>
      <c r="T84" s="14">
        <v>2743.2087289999999</v>
      </c>
      <c r="U84" s="14">
        <v>2754.01773</v>
      </c>
      <c r="V84" s="14">
        <v>2781.3985459999999</v>
      </c>
      <c r="W84" s="14">
        <v>2777.5794329999999</v>
      </c>
      <c r="X84" s="14">
        <v>2771.9159140000002</v>
      </c>
      <c r="Y84" s="14">
        <v>2744.2819199999999</v>
      </c>
      <c r="Z84" s="14">
        <v>2713.5894640000001</v>
      </c>
      <c r="AA84" s="14">
        <v>2742.4730869999999</v>
      </c>
      <c r="AB84" s="14">
        <v>2767.8873589999998</v>
      </c>
      <c r="AC84" s="14">
        <v>2786.144311</v>
      </c>
      <c r="AD84" s="14">
        <v>2799.4286310000002</v>
      </c>
      <c r="AE84" s="14">
        <v>2792.9954039999998</v>
      </c>
      <c r="AF84" s="14">
        <v>2784.2445469999998</v>
      </c>
      <c r="AG84" s="14">
        <v>2781.6079289999998</v>
      </c>
      <c r="AH84" s="14">
        <v>2772.8948289999998</v>
      </c>
      <c r="AI84" s="14">
        <v>2785.2128309999998</v>
      </c>
      <c r="AJ84" s="14">
        <v>2794.5326660000001</v>
      </c>
      <c r="AK84" s="14">
        <v>2831.5085159999999</v>
      </c>
      <c r="AL84" s="14">
        <v>2846.2374890000001</v>
      </c>
      <c r="AM84" s="14">
        <v>2850.036873</v>
      </c>
      <c r="AN84" s="14">
        <v>2849.5848040000001</v>
      </c>
      <c r="AO84" s="14">
        <v>2861.752191</v>
      </c>
      <c r="AP84" s="14">
        <v>2829.0082769999999</v>
      </c>
      <c r="AQ84" s="14">
        <v>2833.2775369999999</v>
      </c>
      <c r="AR84" s="14">
        <v>2837.5740350000001</v>
      </c>
      <c r="AS84" s="14">
        <v>2874.4904459999998</v>
      </c>
      <c r="AT84" s="14">
        <v>2912.7079610000001</v>
      </c>
      <c r="AU84" s="14">
        <v>2932.3064159999999</v>
      </c>
      <c r="AV84" s="14">
        <v>2924.9339140000002</v>
      </c>
      <c r="AW84" s="14">
        <v>2949.312684</v>
      </c>
      <c r="AX84" s="14">
        <v>3017.0061179999998</v>
      </c>
      <c r="AY84" s="14">
        <v>2955.6536489999999</v>
      </c>
      <c r="AZ84" s="14">
        <v>2919.9083580000001</v>
      </c>
      <c r="BA84" s="14">
        <v>2916.470988</v>
      </c>
      <c r="BB84" s="14">
        <v>2928.375693</v>
      </c>
      <c r="BC84" s="14">
        <v>2917.7104199999999</v>
      </c>
      <c r="BD84" s="14">
        <v>2914.6275909999999</v>
      </c>
      <c r="BE84" s="14">
        <v>2882.0598620000001</v>
      </c>
      <c r="BF84" s="14">
        <v>2857.6208369999999</v>
      </c>
      <c r="BG84" s="14">
        <v>2858.700926</v>
      </c>
      <c r="BH84" s="14">
        <v>2846.8957</v>
      </c>
      <c r="BI84" s="14">
        <v>2856.7020739999998</v>
      </c>
      <c r="BJ84" s="14">
        <v>2894.3304050000002</v>
      </c>
      <c r="BK84" s="14">
        <v>2929.9095339999999</v>
      </c>
      <c r="BL84" s="14">
        <v>2911.3429850000002</v>
      </c>
      <c r="BM84" s="14">
        <v>2879.1538799999998</v>
      </c>
      <c r="BN84" s="14">
        <v>2870.2080679999999</v>
      </c>
      <c r="BO84" s="14">
        <v>2867.715314</v>
      </c>
      <c r="BP84" s="14">
        <v>2869.6455940000001</v>
      </c>
      <c r="BQ84" s="14">
        <v>2868.3941589999999</v>
      </c>
      <c r="BR84" s="14">
        <v>2861.788337</v>
      </c>
      <c r="BS84" s="14">
        <v>2856.7026770000002</v>
      </c>
      <c r="BT84" s="14">
        <v>2864.4842189999999</v>
      </c>
      <c r="BU84" s="14">
        <v>2866.6288060000002</v>
      </c>
      <c r="BV84" s="14">
        <v>2877.9766599999998</v>
      </c>
      <c r="BW84" s="14">
        <v>2882.3264730000001</v>
      </c>
      <c r="BX84" s="14">
        <v>2910.9868409999999</v>
      </c>
      <c r="BY84" s="14">
        <v>2952.0832070000001</v>
      </c>
      <c r="BZ84" s="14">
        <v>2977.8152260000002</v>
      </c>
      <c r="CA84" s="14">
        <v>2983.3398659999998</v>
      </c>
      <c r="CB84" s="14">
        <v>2992.8632069999999</v>
      </c>
      <c r="CC84" s="14">
        <v>2946.6547489999998</v>
      </c>
      <c r="CD84" s="14">
        <v>2929.569978</v>
      </c>
      <c r="CE84" s="14">
        <v>2919.5737960000001</v>
      </c>
      <c r="CF84" s="14">
        <v>2889.5077030000002</v>
      </c>
      <c r="CG84" s="14">
        <v>2823.4023259999999</v>
      </c>
      <c r="CH84" s="14">
        <v>2789.0718419999998</v>
      </c>
      <c r="CI84" s="14">
        <v>2774.273784</v>
      </c>
      <c r="CJ84" s="14">
        <v>2807.2495819999999</v>
      </c>
      <c r="CK84" s="14">
        <v>2801.0476629999998</v>
      </c>
      <c r="CL84" s="14">
        <v>2762.0977899999998</v>
      </c>
      <c r="CM84" s="14">
        <v>2754.317787</v>
      </c>
      <c r="CN84" s="14">
        <v>2756.9442410000001</v>
      </c>
      <c r="CO84" s="14">
        <v>2759.5016310000001</v>
      </c>
      <c r="CP84" s="14">
        <v>2793.8841210000001</v>
      </c>
      <c r="CQ84" s="14">
        <v>2742.006136</v>
      </c>
      <c r="CR84" s="14">
        <v>2766.5518820000002</v>
      </c>
      <c r="CS84" s="14">
        <v>2722.3735919999999</v>
      </c>
      <c r="CT84" s="14">
        <v>2663.817211</v>
      </c>
      <c r="CU84" s="14">
        <v>2607.9757</v>
      </c>
      <c r="CV84" s="14">
        <v>2599.3313669999998</v>
      </c>
    </row>
    <row r="85" spans="1:100" ht="13">
      <c r="A85" s="12">
        <v>43506</v>
      </c>
      <c r="B85" s="13" t="s">
        <v>30</v>
      </c>
      <c r="C85" s="13" t="s">
        <v>140</v>
      </c>
      <c r="D85" s="14">
        <v>38046.059892999998</v>
      </c>
      <c r="E85" s="14">
        <v>316.34743400000002</v>
      </c>
      <c r="F85" s="14">
        <v>278.38923299999999</v>
      </c>
      <c r="G85" s="14">
        <v>268.45970299999999</v>
      </c>
      <c r="H85" s="14">
        <v>258.43658799999997</v>
      </c>
      <c r="I85" s="14">
        <v>242.78580600000001</v>
      </c>
      <c r="J85" s="14">
        <v>245.62746300000001</v>
      </c>
      <c r="K85" s="14">
        <v>229.69847799999999</v>
      </c>
      <c r="L85" s="14">
        <v>223.489509</v>
      </c>
      <c r="M85" s="14">
        <v>204.07898399999999</v>
      </c>
      <c r="N85" s="14">
        <v>195.600751</v>
      </c>
      <c r="O85" s="14">
        <v>193.095213</v>
      </c>
      <c r="P85" s="14">
        <v>192.658277</v>
      </c>
      <c r="Q85" s="14">
        <v>193.224907</v>
      </c>
      <c r="R85" s="14">
        <v>194.32351600000001</v>
      </c>
      <c r="S85" s="14">
        <v>194.91505900000001</v>
      </c>
      <c r="T85" s="14">
        <v>193.60162099999999</v>
      </c>
      <c r="U85" s="14">
        <v>190.790167</v>
      </c>
      <c r="V85" s="14">
        <v>193.730481</v>
      </c>
      <c r="W85" s="14">
        <v>204.44986800000001</v>
      </c>
      <c r="X85" s="14">
        <v>212.400025</v>
      </c>
      <c r="Y85" s="14">
        <v>230.06684100000001</v>
      </c>
      <c r="Z85" s="14">
        <v>240.76642100000001</v>
      </c>
      <c r="AA85" s="14">
        <v>246.58363199999999</v>
      </c>
      <c r="AB85" s="14">
        <v>286.79351600000001</v>
      </c>
      <c r="AC85" s="14">
        <v>322.73814299999998</v>
      </c>
      <c r="AD85" s="14">
        <v>351.10884399999998</v>
      </c>
      <c r="AE85" s="14">
        <v>364.597894</v>
      </c>
      <c r="AF85" s="14">
        <v>382.83067399999999</v>
      </c>
      <c r="AG85" s="14">
        <v>387.90065299999998</v>
      </c>
      <c r="AH85" s="14">
        <v>398.30127700000003</v>
      </c>
      <c r="AI85" s="14">
        <v>393.28096699999998</v>
      </c>
      <c r="AJ85" s="14">
        <v>397.47465499999998</v>
      </c>
      <c r="AK85" s="14">
        <v>435.58349600000003</v>
      </c>
      <c r="AL85" s="14">
        <v>449.89759900000001</v>
      </c>
      <c r="AM85" s="14">
        <v>479.81606599999998</v>
      </c>
      <c r="AN85" s="14">
        <v>538.87941999999998</v>
      </c>
      <c r="AO85" s="14">
        <v>583.90995799999996</v>
      </c>
      <c r="AP85" s="14">
        <v>635.02128300000004</v>
      </c>
      <c r="AQ85" s="14">
        <v>590.08308599999998</v>
      </c>
      <c r="AR85" s="14">
        <v>596.63468</v>
      </c>
      <c r="AS85" s="14">
        <v>609.29419499999995</v>
      </c>
      <c r="AT85" s="14">
        <v>592.611403</v>
      </c>
      <c r="AU85" s="14">
        <v>595.29671900000005</v>
      </c>
      <c r="AV85" s="14">
        <v>631.68314999999996</v>
      </c>
      <c r="AW85" s="14">
        <v>677.13627199999996</v>
      </c>
      <c r="AX85" s="14">
        <v>708.86633500000005</v>
      </c>
      <c r="AY85" s="14">
        <v>710.85882300000003</v>
      </c>
      <c r="AZ85" s="14">
        <v>676.81052599999998</v>
      </c>
      <c r="BA85" s="14">
        <v>707.66143099999999</v>
      </c>
      <c r="BB85" s="14">
        <v>733.46137899999997</v>
      </c>
      <c r="BC85" s="14">
        <v>716.25054999999998</v>
      </c>
      <c r="BD85" s="14">
        <v>680.60463800000002</v>
      </c>
      <c r="BE85" s="14">
        <v>740.46744699999999</v>
      </c>
      <c r="BF85" s="14">
        <v>730.41671799999995</v>
      </c>
      <c r="BG85" s="14">
        <v>743.78750000000002</v>
      </c>
      <c r="BH85" s="14">
        <v>684.06723099999999</v>
      </c>
      <c r="BI85" s="14">
        <v>704.89642300000003</v>
      </c>
      <c r="BJ85" s="14">
        <v>653.666743</v>
      </c>
      <c r="BK85" s="14">
        <v>600.61479599999996</v>
      </c>
      <c r="BL85" s="14">
        <v>588.74638500000003</v>
      </c>
      <c r="BM85" s="14">
        <v>590.40669400000002</v>
      </c>
      <c r="BN85" s="14">
        <v>585.24236099999996</v>
      </c>
      <c r="BO85" s="14">
        <v>566.71058800000003</v>
      </c>
      <c r="BP85" s="14">
        <v>511.52484900000002</v>
      </c>
      <c r="BQ85" s="14">
        <v>503.05140499999999</v>
      </c>
      <c r="BR85" s="14">
        <v>471.05933099999999</v>
      </c>
      <c r="BS85" s="14">
        <v>461.820964</v>
      </c>
      <c r="BT85" s="14">
        <v>397.40081600000002</v>
      </c>
      <c r="BU85" s="14">
        <v>368.17092700000001</v>
      </c>
      <c r="BV85" s="14">
        <v>353.42851100000001</v>
      </c>
      <c r="BW85" s="14">
        <v>345.27967799999999</v>
      </c>
      <c r="BX85" s="14">
        <v>336.00388400000003</v>
      </c>
      <c r="BY85" s="14">
        <v>400.10281400000002</v>
      </c>
      <c r="BZ85" s="14">
        <v>368.804059</v>
      </c>
      <c r="CA85" s="14">
        <v>325.18019299999997</v>
      </c>
      <c r="CB85" s="14">
        <v>314.10832399999998</v>
      </c>
      <c r="CC85" s="14">
        <v>295.78655300000003</v>
      </c>
      <c r="CD85" s="14">
        <v>277.02310299999999</v>
      </c>
      <c r="CE85" s="14">
        <v>247.113529</v>
      </c>
      <c r="CF85" s="14">
        <v>238.13593800000001</v>
      </c>
      <c r="CG85" s="14">
        <v>239.83274399999999</v>
      </c>
      <c r="CH85" s="14">
        <v>246.438222</v>
      </c>
      <c r="CI85" s="14">
        <v>247.43323699999999</v>
      </c>
      <c r="CJ85" s="14">
        <v>249.237314</v>
      </c>
      <c r="CK85" s="14">
        <v>249.555834</v>
      </c>
      <c r="CL85" s="14">
        <v>237.46155899999999</v>
      </c>
      <c r="CM85" s="14">
        <v>232.606247</v>
      </c>
      <c r="CN85" s="14">
        <v>231.10748000000001</v>
      </c>
      <c r="CO85" s="14">
        <v>222.33617799999999</v>
      </c>
      <c r="CP85" s="14">
        <v>267.07533799999999</v>
      </c>
      <c r="CQ85" s="14">
        <v>264.648259</v>
      </c>
      <c r="CR85" s="14">
        <v>270.10525699999999</v>
      </c>
      <c r="CS85" s="14">
        <v>252.28263100000001</v>
      </c>
      <c r="CT85" s="14">
        <v>232.12430599999999</v>
      </c>
      <c r="CU85" s="14">
        <v>219.96198699999999</v>
      </c>
      <c r="CV85" s="14">
        <v>201.92792700000001</v>
      </c>
    </row>
    <row r="86" spans="1:100" ht="13">
      <c r="A86" s="12">
        <v>43506</v>
      </c>
      <c r="B86" s="13" t="s">
        <v>31</v>
      </c>
      <c r="C86" s="13" t="s">
        <v>140</v>
      </c>
      <c r="D86" s="14">
        <v>460230.14791100001</v>
      </c>
      <c r="E86" s="14">
        <v>4988.7331029999996</v>
      </c>
      <c r="F86" s="14">
        <v>4975.9389739999997</v>
      </c>
      <c r="G86" s="14">
        <v>5011.3836760000004</v>
      </c>
      <c r="H86" s="14">
        <v>5013.2377839999999</v>
      </c>
      <c r="I86" s="14">
        <v>5008.8404350000001</v>
      </c>
      <c r="J86" s="14">
        <v>5046.310262</v>
      </c>
      <c r="K86" s="14">
        <v>5006.876964</v>
      </c>
      <c r="L86" s="14">
        <v>4964.2157930000003</v>
      </c>
      <c r="M86" s="14">
        <v>4978.9741910000002</v>
      </c>
      <c r="N86" s="14">
        <v>4977.8622210000003</v>
      </c>
      <c r="O86" s="14">
        <v>4981.3822229999996</v>
      </c>
      <c r="P86" s="14">
        <v>4945.2664000000004</v>
      </c>
      <c r="Q86" s="14">
        <v>4921.044081</v>
      </c>
      <c r="R86" s="14">
        <v>4893.159748</v>
      </c>
      <c r="S86" s="14">
        <v>4863.1274759999997</v>
      </c>
      <c r="T86" s="14">
        <v>4846.4108550000001</v>
      </c>
      <c r="U86" s="14">
        <v>4890.5902409999999</v>
      </c>
      <c r="V86" s="14">
        <v>4866.2649520000004</v>
      </c>
      <c r="W86" s="14">
        <v>4824.4677170000004</v>
      </c>
      <c r="X86" s="14">
        <v>4792.1331600000003</v>
      </c>
      <c r="Y86" s="14">
        <v>4744.674876</v>
      </c>
      <c r="Z86" s="14">
        <v>4776.170572</v>
      </c>
      <c r="AA86" s="14">
        <v>4865.7836280000001</v>
      </c>
      <c r="AB86" s="14">
        <v>4788.7812880000001</v>
      </c>
      <c r="AC86" s="14">
        <v>4801.8520310000004</v>
      </c>
      <c r="AD86" s="14">
        <v>4879.9129460000004</v>
      </c>
      <c r="AE86" s="14">
        <v>4917.6453849999998</v>
      </c>
      <c r="AF86" s="14">
        <v>4956.1668989999998</v>
      </c>
      <c r="AG86" s="14">
        <v>4971.8569420000003</v>
      </c>
      <c r="AH86" s="14">
        <v>4957.2118289999999</v>
      </c>
      <c r="AI86" s="14">
        <v>5051.6463649999996</v>
      </c>
      <c r="AJ86" s="14">
        <v>5118.2818370000005</v>
      </c>
      <c r="AK86" s="14">
        <v>5181.0965690000003</v>
      </c>
      <c r="AL86" s="14">
        <v>5233.2429540000003</v>
      </c>
      <c r="AM86" s="14">
        <v>5291.1989309999999</v>
      </c>
      <c r="AN86" s="14">
        <v>5306.2496339999998</v>
      </c>
      <c r="AO86" s="14">
        <v>5328.3696479999999</v>
      </c>
      <c r="AP86" s="14">
        <v>5321.9775840000002</v>
      </c>
      <c r="AQ86" s="14">
        <v>5298.5383830000001</v>
      </c>
      <c r="AR86" s="14">
        <v>5298.9078550000004</v>
      </c>
      <c r="AS86" s="14">
        <v>5322.4698550000003</v>
      </c>
      <c r="AT86" s="14">
        <v>5240.4264279999998</v>
      </c>
      <c r="AU86" s="14">
        <v>5244.3380790000001</v>
      </c>
      <c r="AV86" s="14">
        <v>5275.0339800000002</v>
      </c>
      <c r="AW86" s="14">
        <v>5273.7112690000004</v>
      </c>
      <c r="AX86" s="14">
        <v>5222.4114390000004</v>
      </c>
      <c r="AY86" s="14">
        <v>5168.8520769999996</v>
      </c>
      <c r="AZ86" s="14">
        <v>5185.3614399999997</v>
      </c>
      <c r="BA86" s="14">
        <v>5145.8699319999996</v>
      </c>
      <c r="BB86" s="14">
        <v>5134.9399110000004</v>
      </c>
      <c r="BC86" s="14">
        <v>5092.5909670000001</v>
      </c>
      <c r="BD86" s="14">
        <v>5052.3649429999996</v>
      </c>
      <c r="BE86" s="14">
        <v>5019.593562</v>
      </c>
      <c r="BF86" s="14">
        <v>5002.9142229999998</v>
      </c>
      <c r="BG86" s="14">
        <v>4999.1987419999996</v>
      </c>
      <c r="BH86" s="14">
        <v>4989.6641300000001</v>
      </c>
      <c r="BI86" s="14">
        <v>4945.5833140000004</v>
      </c>
      <c r="BJ86" s="14">
        <v>4940.758656</v>
      </c>
      <c r="BK86" s="14">
        <v>4944.2010639999999</v>
      </c>
      <c r="BL86" s="14">
        <v>4915.9319370000003</v>
      </c>
      <c r="BM86" s="14">
        <v>4925.9144829999996</v>
      </c>
      <c r="BN86" s="14">
        <v>4939.8110379999998</v>
      </c>
      <c r="BO86" s="14">
        <v>4929.5999279999996</v>
      </c>
      <c r="BP86" s="14">
        <v>4885.5577970000004</v>
      </c>
      <c r="BQ86" s="14">
        <v>4851.7395390000001</v>
      </c>
      <c r="BR86" s="14">
        <v>4874.3478329999998</v>
      </c>
      <c r="BS86" s="14">
        <v>4852.2774419999996</v>
      </c>
      <c r="BT86" s="14">
        <v>4885.6428390000001</v>
      </c>
      <c r="BU86" s="14">
        <v>4903.3989000000001</v>
      </c>
      <c r="BV86" s="14">
        <v>4881.4395459999996</v>
      </c>
      <c r="BW86" s="14">
        <v>4831.1719739999999</v>
      </c>
      <c r="BX86" s="14">
        <v>4882.3837530000001</v>
      </c>
      <c r="BY86" s="14">
        <v>4932.5492889999996</v>
      </c>
      <c r="BZ86" s="14">
        <v>4893.757584</v>
      </c>
      <c r="CA86" s="14">
        <v>4849.1917560000002</v>
      </c>
      <c r="CB86" s="14">
        <v>4803.9273309999999</v>
      </c>
      <c r="CC86" s="14">
        <v>4761.8294770000002</v>
      </c>
      <c r="CD86" s="14">
        <v>4772.3487009999999</v>
      </c>
      <c r="CE86" s="14">
        <v>4739.1060829999997</v>
      </c>
      <c r="CF86" s="14">
        <v>4669.9240909999999</v>
      </c>
      <c r="CG86" s="14">
        <v>4610.3569649999999</v>
      </c>
      <c r="CH86" s="14">
        <v>4585.3849659999996</v>
      </c>
      <c r="CI86" s="14">
        <v>4490.8089959999998</v>
      </c>
      <c r="CJ86" s="14">
        <v>4401.8293860000003</v>
      </c>
      <c r="CK86" s="14">
        <v>4316.1440789999997</v>
      </c>
      <c r="CL86" s="14">
        <v>4224.5176510000001</v>
      </c>
      <c r="CM86" s="14">
        <v>4183.1619760000003</v>
      </c>
      <c r="CN86" s="14">
        <v>4127.3293379999996</v>
      </c>
      <c r="CO86" s="14">
        <v>3898.0564549999999</v>
      </c>
      <c r="CP86" s="14">
        <v>3593.2221129999998</v>
      </c>
      <c r="CQ86" s="14">
        <v>3421.4371070000002</v>
      </c>
      <c r="CR86" s="14">
        <v>3326.1534069999998</v>
      </c>
      <c r="CS86" s="14">
        <v>3100.6724530000001</v>
      </c>
      <c r="CT86" s="14">
        <v>2999.5031789999998</v>
      </c>
      <c r="CU86" s="14">
        <v>2963.103807</v>
      </c>
      <c r="CV86" s="14">
        <v>2920.5442889999999</v>
      </c>
    </row>
    <row r="87" spans="1:100" ht="13">
      <c r="A87" s="12">
        <v>43506</v>
      </c>
      <c r="B87" s="13" t="s">
        <v>32</v>
      </c>
      <c r="C87" s="13" t="s">
        <v>140</v>
      </c>
      <c r="D87" s="14">
        <v>3802.807225</v>
      </c>
      <c r="E87" s="14">
        <v>25.263228999999999</v>
      </c>
      <c r="F87" s="14">
        <v>25.322272000000002</v>
      </c>
      <c r="G87" s="14">
        <v>24.990293999999999</v>
      </c>
      <c r="H87" s="14">
        <v>24.912317999999999</v>
      </c>
      <c r="I87" s="14">
        <v>24.876543000000002</v>
      </c>
      <c r="J87" s="14">
        <v>24.462033999999999</v>
      </c>
      <c r="K87" s="14">
        <v>24.34329</v>
      </c>
      <c r="L87" s="14">
        <v>24.301183000000002</v>
      </c>
      <c r="M87" s="14">
        <v>24.259996000000001</v>
      </c>
      <c r="N87" s="14">
        <v>24.207135999999998</v>
      </c>
      <c r="O87" s="14">
        <v>24.253992</v>
      </c>
      <c r="P87" s="14">
        <v>24.191918000000001</v>
      </c>
      <c r="Q87" s="14">
        <v>24.175816000000001</v>
      </c>
      <c r="R87" s="14">
        <v>24.195533000000001</v>
      </c>
      <c r="S87" s="14">
        <v>24.237625999999999</v>
      </c>
      <c r="T87" s="14">
        <v>24.176007999999999</v>
      </c>
      <c r="U87" s="14">
        <v>24.196687000000001</v>
      </c>
      <c r="V87" s="14">
        <v>24.211743999999999</v>
      </c>
      <c r="W87" s="14">
        <v>24.139308</v>
      </c>
      <c r="X87" s="14">
        <v>24.174963999999999</v>
      </c>
      <c r="Y87" s="14">
        <v>24.175917999999999</v>
      </c>
      <c r="Z87" s="14">
        <v>24.129290000000001</v>
      </c>
      <c r="AA87" s="14">
        <v>24.128844000000001</v>
      </c>
      <c r="AB87" s="14">
        <v>24.119731999999999</v>
      </c>
      <c r="AC87" s="14">
        <v>42.856701999999999</v>
      </c>
      <c r="AD87" s="14">
        <v>43.414937999999999</v>
      </c>
      <c r="AE87" s="14">
        <v>44.090345999999997</v>
      </c>
      <c r="AF87" s="14">
        <v>43.901235999999997</v>
      </c>
      <c r="AG87" s="14">
        <v>54.816285000000001</v>
      </c>
      <c r="AH87" s="14">
        <v>57.030881999999998</v>
      </c>
      <c r="AI87" s="14">
        <v>57.364606999999999</v>
      </c>
      <c r="AJ87" s="14">
        <v>56.329268999999996</v>
      </c>
      <c r="AK87" s="14">
        <v>52.683568999999999</v>
      </c>
      <c r="AL87" s="14">
        <v>52.947277</v>
      </c>
      <c r="AM87" s="14">
        <v>52.949835999999998</v>
      </c>
      <c r="AN87" s="14">
        <v>52.837609</v>
      </c>
      <c r="AO87" s="14">
        <v>53.179713999999997</v>
      </c>
      <c r="AP87" s="14">
        <v>53.246026999999998</v>
      </c>
      <c r="AQ87" s="14">
        <v>53.416665000000002</v>
      </c>
      <c r="AR87" s="14">
        <v>52.705337</v>
      </c>
      <c r="AS87" s="14">
        <v>46.808646000000003</v>
      </c>
      <c r="AT87" s="14">
        <v>46.697211000000003</v>
      </c>
      <c r="AU87" s="14">
        <v>47.101084999999998</v>
      </c>
      <c r="AV87" s="14">
        <v>46.790886999999998</v>
      </c>
      <c r="AW87" s="14">
        <v>46.896363000000001</v>
      </c>
      <c r="AX87" s="14">
        <v>46.731076999999999</v>
      </c>
      <c r="AY87" s="14">
        <v>46.619563999999997</v>
      </c>
      <c r="AZ87" s="14">
        <v>46.767713000000001</v>
      </c>
      <c r="BA87" s="14">
        <v>57.642144000000002</v>
      </c>
      <c r="BB87" s="14">
        <v>57.554174000000003</v>
      </c>
      <c r="BC87" s="14">
        <v>57.471260999999998</v>
      </c>
      <c r="BD87" s="14">
        <v>56.705851000000003</v>
      </c>
      <c r="BE87" s="14">
        <v>48.558751999999998</v>
      </c>
      <c r="BF87" s="14">
        <v>48.654178999999999</v>
      </c>
      <c r="BG87" s="14">
        <v>48.425111000000001</v>
      </c>
      <c r="BH87" s="14">
        <v>47.598759999999999</v>
      </c>
      <c r="BI87" s="14">
        <v>44.277017999999998</v>
      </c>
      <c r="BJ87" s="14">
        <v>44.315230999999997</v>
      </c>
      <c r="BK87" s="14">
        <v>44.350228000000001</v>
      </c>
      <c r="BL87" s="14">
        <v>44.290295999999998</v>
      </c>
      <c r="BM87" s="14">
        <v>50.792383999999998</v>
      </c>
      <c r="BN87" s="14">
        <v>50.88447</v>
      </c>
      <c r="BO87" s="14">
        <v>50.852373999999998</v>
      </c>
      <c r="BP87" s="14">
        <v>50.183095000000002</v>
      </c>
      <c r="BQ87" s="14">
        <v>44.277670999999998</v>
      </c>
      <c r="BR87" s="14">
        <v>44.275348000000001</v>
      </c>
      <c r="BS87" s="14">
        <v>44.161369999999998</v>
      </c>
      <c r="BT87" s="14">
        <v>44.227471999999999</v>
      </c>
      <c r="BU87" s="14">
        <v>44.101318999999997</v>
      </c>
      <c r="BV87" s="14">
        <v>43.727432999999998</v>
      </c>
      <c r="BW87" s="14">
        <v>43.973022999999998</v>
      </c>
      <c r="BX87" s="14">
        <v>44.380189000000001</v>
      </c>
      <c r="BY87" s="14">
        <v>54.995075</v>
      </c>
      <c r="BZ87" s="14">
        <v>54.521388999999999</v>
      </c>
      <c r="CA87" s="14">
        <v>55.070796000000001</v>
      </c>
      <c r="CB87" s="14">
        <v>54.446173999999999</v>
      </c>
      <c r="CC87" s="14">
        <v>54.951326000000002</v>
      </c>
      <c r="CD87" s="14">
        <v>54.954357000000002</v>
      </c>
      <c r="CE87" s="14">
        <v>54.868364</v>
      </c>
      <c r="CF87" s="14">
        <v>53.193829000000001</v>
      </c>
      <c r="CG87" s="14">
        <v>43.907615999999997</v>
      </c>
      <c r="CH87" s="14">
        <v>44.082039000000002</v>
      </c>
      <c r="CI87" s="14">
        <v>44.390639</v>
      </c>
      <c r="CJ87" s="14">
        <v>42.218702999999998</v>
      </c>
      <c r="CK87" s="14">
        <v>31.008862000000001</v>
      </c>
      <c r="CL87" s="14">
        <v>31.758362000000002</v>
      </c>
      <c r="CM87" s="14">
        <v>31.766110000000001</v>
      </c>
      <c r="CN87" s="14">
        <v>31.239298999999999</v>
      </c>
      <c r="CO87" s="14">
        <v>17.360956000000002</v>
      </c>
      <c r="CP87" s="14">
        <v>15.48662</v>
      </c>
      <c r="CQ87" s="14">
        <v>15.583344</v>
      </c>
      <c r="CR87" s="14">
        <v>15.51707</v>
      </c>
      <c r="CS87" s="14">
        <v>15.508661999999999</v>
      </c>
      <c r="CT87" s="14">
        <v>15.533607999999999</v>
      </c>
      <c r="CU87" s="14">
        <v>15.513265000000001</v>
      </c>
      <c r="CV87" s="14">
        <v>15.623087</v>
      </c>
    </row>
    <row r="88" spans="1:100" ht="13">
      <c r="A88" s="12">
        <v>43506</v>
      </c>
      <c r="B88" s="13" t="s">
        <v>33</v>
      </c>
      <c r="C88" s="13" t="s">
        <v>140</v>
      </c>
      <c r="D88" s="14">
        <v>122646.052295</v>
      </c>
      <c r="E88" s="14">
        <v>1277.5205579999999</v>
      </c>
      <c r="F88" s="14">
        <v>1277.622202</v>
      </c>
      <c r="G88" s="14">
        <v>1277.3727879999999</v>
      </c>
      <c r="H88" s="14">
        <v>1277.7182290000001</v>
      </c>
      <c r="I88" s="14">
        <v>1277.985322</v>
      </c>
      <c r="J88" s="14">
        <v>1277.6002550000001</v>
      </c>
      <c r="K88" s="14">
        <v>1277.621277</v>
      </c>
      <c r="L88" s="14">
        <v>1277.5369330000001</v>
      </c>
      <c r="M88" s="14">
        <v>1277.7532349999999</v>
      </c>
      <c r="N88" s="14">
        <v>1277.7715439999999</v>
      </c>
      <c r="O88" s="14">
        <v>1277.888228</v>
      </c>
      <c r="P88" s="14">
        <v>1277.817147</v>
      </c>
      <c r="Q88" s="14">
        <v>1277.8855599999999</v>
      </c>
      <c r="R88" s="14">
        <v>1277.8139080000001</v>
      </c>
      <c r="S88" s="14">
        <v>1277.9875689999999</v>
      </c>
      <c r="T88" s="14">
        <v>1277.972317</v>
      </c>
      <c r="U88" s="14">
        <v>1277.9964769999999</v>
      </c>
      <c r="V88" s="14">
        <v>1278.0013690000001</v>
      </c>
      <c r="W88" s="14">
        <v>1277.8777319999999</v>
      </c>
      <c r="X88" s="14">
        <v>1278.1025770000001</v>
      </c>
      <c r="Y88" s="14">
        <v>1277.7787350000001</v>
      </c>
      <c r="Z88" s="14">
        <v>1277.6813560000001</v>
      </c>
      <c r="AA88" s="14">
        <v>1277.6838150000001</v>
      </c>
      <c r="AB88" s="14">
        <v>1277.5529180000001</v>
      </c>
      <c r="AC88" s="14">
        <v>1277.367921</v>
      </c>
      <c r="AD88" s="14">
        <v>1277.4736949999999</v>
      </c>
      <c r="AE88" s="14">
        <v>1277.6734039999999</v>
      </c>
      <c r="AF88" s="14">
        <v>1277.4257170000001</v>
      </c>
      <c r="AG88" s="14">
        <v>1277.1213130000001</v>
      </c>
      <c r="AH88" s="14">
        <v>1277.379762</v>
      </c>
      <c r="AI88" s="14">
        <v>1277.3505600000001</v>
      </c>
      <c r="AJ88" s="14">
        <v>1277.643722</v>
      </c>
      <c r="AK88" s="14">
        <v>1277.393814</v>
      </c>
      <c r="AL88" s="14">
        <v>1277.3951480000001</v>
      </c>
      <c r="AM88" s="14">
        <v>1276.9818439999999</v>
      </c>
      <c r="AN88" s="14">
        <v>1276.8125170000001</v>
      </c>
      <c r="AO88" s="14">
        <v>1277.4784629999999</v>
      </c>
      <c r="AP88" s="14">
        <v>1277.443393</v>
      </c>
      <c r="AQ88" s="14">
        <v>1277.451744</v>
      </c>
      <c r="AR88" s="14">
        <v>1277.314343</v>
      </c>
      <c r="AS88" s="14">
        <v>1277.518067</v>
      </c>
      <c r="AT88" s="14">
        <v>1277.314449</v>
      </c>
      <c r="AU88" s="14">
        <v>1277.9636290000001</v>
      </c>
      <c r="AV88" s="14">
        <v>1277.619588</v>
      </c>
      <c r="AW88" s="14">
        <v>1277.6483089999999</v>
      </c>
      <c r="AX88" s="14">
        <v>1277.543578</v>
      </c>
      <c r="AY88" s="14">
        <v>1277.264461</v>
      </c>
      <c r="AZ88" s="14">
        <v>1277.6255160000001</v>
      </c>
      <c r="BA88" s="14">
        <v>1277.7961150000001</v>
      </c>
      <c r="BB88" s="14">
        <v>1277.464966</v>
      </c>
      <c r="BC88" s="14">
        <v>1277.3749700000001</v>
      </c>
      <c r="BD88" s="14">
        <v>1277.51277</v>
      </c>
      <c r="BE88" s="14">
        <v>1277.786016</v>
      </c>
      <c r="BF88" s="14">
        <v>1277.851752</v>
      </c>
      <c r="BG88" s="14">
        <v>1277.5442410000001</v>
      </c>
      <c r="BH88" s="14">
        <v>1277.973448</v>
      </c>
      <c r="BI88" s="14">
        <v>1277.7955649999999</v>
      </c>
      <c r="BJ88" s="14">
        <v>1277.501098</v>
      </c>
      <c r="BK88" s="14">
        <v>1277.6453289999999</v>
      </c>
      <c r="BL88" s="14">
        <v>1277.5570949999999</v>
      </c>
      <c r="BM88" s="14">
        <v>1277.4267729999999</v>
      </c>
      <c r="BN88" s="14">
        <v>1277.66039</v>
      </c>
      <c r="BO88" s="14">
        <v>1277.6283679999999</v>
      </c>
      <c r="BP88" s="14">
        <v>1277.619436</v>
      </c>
      <c r="BQ88" s="14">
        <v>1277.4744370000001</v>
      </c>
      <c r="BR88" s="14">
        <v>1277.351075</v>
      </c>
      <c r="BS88" s="14">
        <v>1277.3593530000001</v>
      </c>
      <c r="BT88" s="14">
        <v>1277.3562039999999</v>
      </c>
      <c r="BU88" s="14">
        <v>1277.305795</v>
      </c>
      <c r="BV88" s="14">
        <v>1277.093392</v>
      </c>
      <c r="BW88" s="14">
        <v>1277.3451869999999</v>
      </c>
      <c r="BX88" s="14">
        <v>1277.8050989999999</v>
      </c>
      <c r="BY88" s="14">
        <v>1277.649171</v>
      </c>
      <c r="BZ88" s="14">
        <v>1277.2846509999999</v>
      </c>
      <c r="CA88" s="14">
        <v>1277.7321999999999</v>
      </c>
      <c r="CB88" s="14">
        <v>1277.1932469999999</v>
      </c>
      <c r="CC88" s="14">
        <v>1277.534623</v>
      </c>
      <c r="CD88" s="14">
        <v>1277.4716229999999</v>
      </c>
      <c r="CE88" s="14">
        <v>1277.5541539999999</v>
      </c>
      <c r="CF88" s="14">
        <v>1277.605014</v>
      </c>
      <c r="CG88" s="14">
        <v>1277.3139410000001</v>
      </c>
      <c r="CH88" s="14">
        <v>1277.313212</v>
      </c>
      <c r="CI88" s="14">
        <v>1277.9506730000001</v>
      </c>
      <c r="CJ88" s="14">
        <v>1277.531195</v>
      </c>
      <c r="CK88" s="14">
        <v>1277.5745589999999</v>
      </c>
      <c r="CL88" s="14">
        <v>1277.5746730000001</v>
      </c>
      <c r="CM88" s="14">
        <v>1277.433583</v>
      </c>
      <c r="CN88" s="14">
        <v>1277.349314</v>
      </c>
      <c r="CO88" s="14">
        <v>1277.559636</v>
      </c>
      <c r="CP88" s="14">
        <v>1277.376634</v>
      </c>
      <c r="CQ88" s="14">
        <v>1277.7347119999999</v>
      </c>
      <c r="CR88" s="14">
        <v>1277.397283</v>
      </c>
      <c r="CS88" s="14">
        <v>1277.400877</v>
      </c>
      <c r="CT88" s="14">
        <v>1277.4576420000001</v>
      </c>
      <c r="CU88" s="14">
        <v>1277.3486210000001</v>
      </c>
      <c r="CV88" s="14">
        <v>1277.735175</v>
      </c>
    </row>
    <row r="89" spans="1:100" ht="13">
      <c r="A89" s="12">
        <v>43506</v>
      </c>
      <c r="B89" s="13" t="s">
        <v>34</v>
      </c>
      <c r="C89" s="13" t="s">
        <v>140</v>
      </c>
      <c r="D89" s="14">
        <v>53.249851</v>
      </c>
      <c r="E89" s="14">
        <v>0.78227500000000005</v>
      </c>
      <c r="F89" s="14">
        <v>0.82499500000000003</v>
      </c>
      <c r="G89" s="14">
        <v>-0.26206000000000002</v>
      </c>
      <c r="H89" s="14">
        <v>8.0519999999999994E-2</v>
      </c>
      <c r="I89" s="14">
        <v>0.94076599999999999</v>
      </c>
      <c r="J89" s="14">
        <v>0.25437700000000002</v>
      </c>
      <c r="K89" s="14">
        <v>0.55693700000000002</v>
      </c>
      <c r="L89" s="14">
        <v>0.44653599999999999</v>
      </c>
      <c r="M89" s="14">
        <v>-7.5050000000000006E-2</v>
      </c>
      <c r="N89" s="14">
        <v>-0.53054299999999999</v>
      </c>
      <c r="O89" s="14">
        <v>0.61648999999999998</v>
      </c>
      <c r="P89" s="14">
        <v>0.65989699999999996</v>
      </c>
      <c r="Q89" s="14">
        <v>0.55675799999999998</v>
      </c>
      <c r="R89" s="14">
        <v>0.83643299999999998</v>
      </c>
      <c r="S89" s="14">
        <v>1.150552</v>
      </c>
      <c r="T89" s="14">
        <v>0.71963500000000002</v>
      </c>
      <c r="U89" s="14">
        <v>8.4080000000000002E-2</v>
      </c>
      <c r="V89" s="14">
        <v>0.61071799999999998</v>
      </c>
      <c r="W89" s="14">
        <v>-0.33091100000000001</v>
      </c>
      <c r="X89" s="14">
        <v>1.124463</v>
      </c>
      <c r="Y89" s="14">
        <v>0.95234300000000005</v>
      </c>
      <c r="Z89" s="14">
        <v>0.24438099999999999</v>
      </c>
      <c r="AA89" s="14">
        <v>0.56976199999999999</v>
      </c>
      <c r="AB89" s="14">
        <v>0.55140900000000004</v>
      </c>
      <c r="AC89" s="14">
        <v>0.60200900000000002</v>
      </c>
      <c r="AD89" s="14">
        <v>0.47869099999999998</v>
      </c>
      <c r="AE89" s="14">
        <v>0.61177099999999995</v>
      </c>
      <c r="AF89" s="14">
        <v>-0.120056</v>
      </c>
      <c r="AG89" s="14">
        <v>0.83102299999999996</v>
      </c>
      <c r="AH89" s="14">
        <v>1.8037859999999999</v>
      </c>
      <c r="AI89" s="14">
        <v>0.38639000000000001</v>
      </c>
      <c r="AJ89" s="14">
        <v>0.990398</v>
      </c>
      <c r="AK89" s="14">
        <v>0.57369099999999995</v>
      </c>
      <c r="AL89" s="14">
        <v>0.80205499999999996</v>
      </c>
      <c r="AM89" s="14">
        <v>0.76458499999999996</v>
      </c>
      <c r="AN89" s="14">
        <v>1.014626</v>
      </c>
      <c r="AO89" s="14">
        <v>0.713063</v>
      </c>
      <c r="AP89" s="14">
        <v>0.36014800000000002</v>
      </c>
      <c r="AQ89" s="14">
        <v>2.529874</v>
      </c>
      <c r="AR89" s="14">
        <v>-1.429513</v>
      </c>
      <c r="AS89" s="14">
        <v>0.73108399999999996</v>
      </c>
      <c r="AT89" s="14">
        <v>0.33580500000000002</v>
      </c>
      <c r="AU89" s="14">
        <v>0.45314300000000002</v>
      </c>
      <c r="AV89" s="14">
        <v>1.1137459999999999</v>
      </c>
      <c r="AW89" s="14">
        <v>-0.18604100000000001</v>
      </c>
      <c r="AX89" s="14">
        <v>-0.105394</v>
      </c>
      <c r="AY89" s="14">
        <v>0.43813200000000002</v>
      </c>
      <c r="AZ89" s="14">
        <v>0.87446299999999999</v>
      </c>
      <c r="BA89" s="14">
        <v>1.3429249999999999</v>
      </c>
      <c r="BB89" s="14">
        <v>-0.37037799999999999</v>
      </c>
      <c r="BC89" s="14">
        <v>0.63728399999999996</v>
      </c>
      <c r="BD89" s="14">
        <v>1.2843420000000001</v>
      </c>
      <c r="BE89" s="14">
        <v>1.506737</v>
      </c>
      <c r="BF89" s="14">
        <v>0.33727499999999999</v>
      </c>
      <c r="BG89" s="14">
        <v>-0.42259400000000003</v>
      </c>
      <c r="BH89" s="14">
        <v>1.1327240000000001</v>
      </c>
      <c r="BI89" s="14">
        <v>1.323218</v>
      </c>
      <c r="BJ89" s="14">
        <v>-0.57989000000000002</v>
      </c>
      <c r="BK89" s="14">
        <v>0.91294299999999995</v>
      </c>
      <c r="BL89" s="14">
        <v>0.47556999999999999</v>
      </c>
      <c r="BM89" s="14">
        <v>0.43093799999999999</v>
      </c>
      <c r="BN89" s="14">
        <v>0.548481</v>
      </c>
      <c r="BO89" s="14">
        <v>0.831677</v>
      </c>
      <c r="BP89" s="14">
        <v>0.18734899999999999</v>
      </c>
      <c r="BQ89" s="14">
        <v>0.42677100000000001</v>
      </c>
      <c r="BR89" s="14">
        <v>0.216835</v>
      </c>
      <c r="BS89" s="14">
        <v>0.57833199999999996</v>
      </c>
      <c r="BT89" s="14">
        <v>0.425589</v>
      </c>
      <c r="BU89" s="14">
        <v>0.67174100000000003</v>
      </c>
      <c r="BV89" s="14">
        <v>0.40663300000000002</v>
      </c>
      <c r="BW89" s="14">
        <v>0.41744900000000001</v>
      </c>
      <c r="BX89" s="14">
        <v>1.507684</v>
      </c>
      <c r="BY89" s="14">
        <v>0.62645899999999999</v>
      </c>
      <c r="BZ89" s="14">
        <v>-0.181502</v>
      </c>
      <c r="CA89" s="14">
        <v>0.89735600000000004</v>
      </c>
      <c r="CB89" s="14">
        <v>-1.397E-2</v>
      </c>
      <c r="CC89" s="14">
        <v>0.85585800000000001</v>
      </c>
      <c r="CD89" s="14">
        <v>-0.32602599999999998</v>
      </c>
      <c r="CE89" s="14">
        <v>0.54909699999999995</v>
      </c>
      <c r="CF89" s="14">
        <v>1.691578</v>
      </c>
      <c r="CG89" s="14">
        <v>0.78180099999999997</v>
      </c>
      <c r="CH89" s="14">
        <v>-0.88060499999999997</v>
      </c>
      <c r="CI89" s="14">
        <v>1.8253239999999999</v>
      </c>
      <c r="CJ89" s="14">
        <v>-1.3402559999999999</v>
      </c>
      <c r="CK89" s="14">
        <v>0.67715199999999998</v>
      </c>
      <c r="CL89" s="14">
        <v>0.91942100000000004</v>
      </c>
      <c r="CM89" s="14">
        <v>-0.43259599999999998</v>
      </c>
      <c r="CN89" s="14">
        <v>0.59584700000000002</v>
      </c>
      <c r="CO89" s="14">
        <v>0.94069899999999995</v>
      </c>
      <c r="CP89" s="14">
        <v>0.52053400000000005</v>
      </c>
      <c r="CQ89" s="14">
        <v>3.3632919999999999</v>
      </c>
      <c r="CR89" s="14">
        <v>-2.3603559999999999</v>
      </c>
      <c r="CS89" s="14">
        <v>0.92482900000000001</v>
      </c>
      <c r="CT89" s="14">
        <v>0.52377899999999999</v>
      </c>
      <c r="CU89" s="14">
        <v>0.298597</v>
      </c>
      <c r="CV89" s="14">
        <v>2.6316619999999999</v>
      </c>
    </row>
    <row r="90" spans="1:100" ht="13">
      <c r="A90" s="12">
        <v>43506</v>
      </c>
      <c r="B90" s="13" t="s">
        <v>35</v>
      </c>
      <c r="C90" s="13" t="s">
        <v>140</v>
      </c>
      <c r="D90" s="14">
        <v>2111.188521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6.156E-3</v>
      </c>
      <c r="AI90" s="14">
        <v>0.26163399999999998</v>
      </c>
      <c r="AJ90" s="14">
        <v>1.8275939999999999</v>
      </c>
      <c r="AK90" s="14">
        <v>5.8535139999999997</v>
      </c>
      <c r="AL90" s="14">
        <v>9.6989330000000002</v>
      </c>
      <c r="AM90" s="14">
        <v>19.380424000000001</v>
      </c>
      <c r="AN90" s="14">
        <v>25.930416000000001</v>
      </c>
      <c r="AO90" s="14">
        <v>29.711781999999999</v>
      </c>
      <c r="AP90" s="14">
        <v>41.059350999999999</v>
      </c>
      <c r="AQ90" s="14">
        <v>47.769990999999997</v>
      </c>
      <c r="AR90" s="14">
        <v>51.479799</v>
      </c>
      <c r="AS90" s="14">
        <v>63.264600999999999</v>
      </c>
      <c r="AT90" s="14">
        <v>74.084278999999995</v>
      </c>
      <c r="AU90" s="14">
        <v>70.064586000000006</v>
      </c>
      <c r="AV90" s="14">
        <v>68.135975999999999</v>
      </c>
      <c r="AW90" s="14">
        <v>64.482667000000006</v>
      </c>
      <c r="AX90" s="14">
        <v>66.534278999999998</v>
      </c>
      <c r="AY90" s="14">
        <v>78.957493999999997</v>
      </c>
      <c r="AZ90" s="14">
        <v>80.998670000000004</v>
      </c>
      <c r="BA90" s="14">
        <v>75.979888000000003</v>
      </c>
      <c r="BB90" s="14">
        <v>76.903428000000005</v>
      </c>
      <c r="BC90" s="14">
        <v>85.408804000000003</v>
      </c>
      <c r="BD90" s="14">
        <v>93.132869999999997</v>
      </c>
      <c r="BE90" s="14">
        <v>89.502545999999995</v>
      </c>
      <c r="BF90" s="14">
        <v>115.233042</v>
      </c>
      <c r="BG90" s="14">
        <v>98.142679999999999</v>
      </c>
      <c r="BH90" s="14">
        <v>80.885238000000001</v>
      </c>
      <c r="BI90" s="14">
        <v>79.490350000000007</v>
      </c>
      <c r="BJ90" s="14">
        <v>74.127312000000003</v>
      </c>
      <c r="BK90" s="14">
        <v>62.001004000000002</v>
      </c>
      <c r="BL90" s="14">
        <v>52.822187999999997</v>
      </c>
      <c r="BM90" s="14">
        <v>52.174261999999999</v>
      </c>
      <c r="BN90" s="14">
        <v>47.342951999999997</v>
      </c>
      <c r="BO90" s="14">
        <v>40.253160000000001</v>
      </c>
      <c r="BP90" s="14">
        <v>34.822741999999998</v>
      </c>
      <c r="BQ90" s="14">
        <v>30.251342999999999</v>
      </c>
      <c r="BR90" s="14">
        <v>28.652396</v>
      </c>
      <c r="BS90" s="14">
        <v>25.245892999999999</v>
      </c>
      <c r="BT90" s="14">
        <v>22.921607999999999</v>
      </c>
      <c r="BU90" s="14">
        <v>18.906791999999999</v>
      </c>
      <c r="BV90" s="14">
        <v>12.118836999999999</v>
      </c>
      <c r="BW90" s="14">
        <v>8.5269779999999997</v>
      </c>
      <c r="BX90" s="14">
        <v>4.6815639999999998</v>
      </c>
      <c r="BY90" s="14">
        <v>1.952215</v>
      </c>
      <c r="BZ90" s="14">
        <v>0.20628299999999999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43506</v>
      </c>
      <c r="B91" s="13" t="s">
        <v>36</v>
      </c>
      <c r="C91" s="13" t="s">
        <v>140</v>
      </c>
      <c r="D91" s="14">
        <v>122411.62354499999</v>
      </c>
      <c r="E91" s="14">
        <v>1395.750143</v>
      </c>
      <c r="F91" s="14">
        <v>1340.1632790000001</v>
      </c>
      <c r="G91" s="14">
        <v>1342.8919390000001</v>
      </c>
      <c r="H91" s="14">
        <v>1338.1186399999999</v>
      </c>
      <c r="I91" s="14">
        <v>1340.0419440000001</v>
      </c>
      <c r="J91" s="14">
        <v>1257.401568</v>
      </c>
      <c r="K91" s="14">
        <v>1278.231667</v>
      </c>
      <c r="L91" s="14">
        <v>1276.583404</v>
      </c>
      <c r="M91" s="14">
        <v>1269.1062770000001</v>
      </c>
      <c r="N91" s="14">
        <v>1235.78656</v>
      </c>
      <c r="O91" s="14">
        <v>1201.343899</v>
      </c>
      <c r="P91" s="14">
        <v>1193.5504169999999</v>
      </c>
      <c r="Q91" s="14">
        <v>1191.7067529999999</v>
      </c>
      <c r="R91" s="14">
        <v>1192.9544450000001</v>
      </c>
      <c r="S91" s="14">
        <v>1203.4739950000001</v>
      </c>
      <c r="T91" s="14">
        <v>1206.420711</v>
      </c>
      <c r="U91" s="14">
        <v>1185.594613</v>
      </c>
      <c r="V91" s="14">
        <v>1189.1116589999999</v>
      </c>
      <c r="W91" s="14">
        <v>1239.1566560000001</v>
      </c>
      <c r="X91" s="14">
        <v>1282.3817610000001</v>
      </c>
      <c r="Y91" s="14">
        <v>1387.84247</v>
      </c>
      <c r="Z91" s="14">
        <v>1413.91274</v>
      </c>
      <c r="AA91" s="14">
        <v>1354.92526</v>
      </c>
      <c r="AB91" s="14">
        <v>1415.9120620000001</v>
      </c>
      <c r="AC91" s="14">
        <v>1426.3417260000001</v>
      </c>
      <c r="AD91" s="14">
        <v>1377.3133419999999</v>
      </c>
      <c r="AE91" s="14">
        <v>1385.793866</v>
      </c>
      <c r="AF91" s="14">
        <v>1419.744426</v>
      </c>
      <c r="AG91" s="14">
        <v>1511.6217799999999</v>
      </c>
      <c r="AH91" s="14">
        <v>1553.4082920000001</v>
      </c>
      <c r="AI91" s="14">
        <v>1498.180578</v>
      </c>
      <c r="AJ91" s="14">
        <v>1445.4505200000001</v>
      </c>
      <c r="AK91" s="14">
        <v>1399.5931049999999</v>
      </c>
      <c r="AL91" s="14">
        <v>1377.6461469999999</v>
      </c>
      <c r="AM91" s="14">
        <v>1295.976199</v>
      </c>
      <c r="AN91" s="14">
        <v>1243.969752</v>
      </c>
      <c r="AO91" s="14">
        <v>1203.9458950000001</v>
      </c>
      <c r="AP91" s="14">
        <v>1218.432544</v>
      </c>
      <c r="AQ91" s="14">
        <v>1277.2988290000001</v>
      </c>
      <c r="AR91" s="14">
        <v>1236.663301</v>
      </c>
      <c r="AS91" s="14">
        <v>1139.018137</v>
      </c>
      <c r="AT91" s="14">
        <v>1180.6465049999999</v>
      </c>
      <c r="AU91" s="14">
        <v>1091.3047240000001</v>
      </c>
      <c r="AV91" s="14">
        <v>971.34562100000005</v>
      </c>
      <c r="AW91" s="14">
        <v>884.73601299999996</v>
      </c>
      <c r="AX91" s="14">
        <v>814.05242599999997</v>
      </c>
      <c r="AY91" s="14">
        <v>818.79537900000003</v>
      </c>
      <c r="AZ91" s="14">
        <v>809.73219400000005</v>
      </c>
      <c r="BA91" s="14">
        <v>802.96947699999998</v>
      </c>
      <c r="BB91" s="14">
        <v>716.05778199999997</v>
      </c>
      <c r="BC91" s="14">
        <v>706.72805200000005</v>
      </c>
      <c r="BD91" s="14">
        <v>713.02354500000001</v>
      </c>
      <c r="BE91" s="14">
        <v>671.60256700000002</v>
      </c>
      <c r="BF91" s="14">
        <v>612.99011700000005</v>
      </c>
      <c r="BG91" s="14">
        <v>592.80602999999996</v>
      </c>
      <c r="BH91" s="14">
        <v>630.53254800000002</v>
      </c>
      <c r="BI91" s="14">
        <v>596.23418300000003</v>
      </c>
      <c r="BJ91" s="14">
        <v>576.48603800000001</v>
      </c>
      <c r="BK91" s="14">
        <v>555.37316099999998</v>
      </c>
      <c r="BL91" s="14">
        <v>539.62615200000005</v>
      </c>
      <c r="BM91" s="14">
        <v>526.84052899999995</v>
      </c>
      <c r="BN91" s="14">
        <v>512.73729900000001</v>
      </c>
      <c r="BO91" s="14">
        <v>546.88290099999995</v>
      </c>
      <c r="BP91" s="14">
        <v>595.50755800000002</v>
      </c>
      <c r="BQ91" s="14">
        <v>658.92239800000004</v>
      </c>
      <c r="BR91" s="14">
        <v>694.93077800000003</v>
      </c>
      <c r="BS91" s="14">
        <v>746.19704400000001</v>
      </c>
      <c r="BT91" s="14">
        <v>814.21619099999998</v>
      </c>
      <c r="BU91" s="14">
        <v>884.52558099999999</v>
      </c>
      <c r="BV91" s="14">
        <v>985.44480999999996</v>
      </c>
      <c r="BW91" s="14">
        <v>1105.210611</v>
      </c>
      <c r="BX91" s="14">
        <v>1154.342668</v>
      </c>
      <c r="BY91" s="14">
        <v>1205.3590320000001</v>
      </c>
      <c r="BZ91" s="14">
        <v>1343.6469729999999</v>
      </c>
      <c r="CA91" s="14">
        <v>1511.5117190000001</v>
      </c>
      <c r="CB91" s="14">
        <v>1570.475338</v>
      </c>
      <c r="CC91" s="14">
        <v>1772.705874</v>
      </c>
      <c r="CD91" s="14">
        <v>1786.3616890000001</v>
      </c>
      <c r="CE91" s="14">
        <v>1861.1958010000001</v>
      </c>
      <c r="CF91" s="14">
        <v>1922.5179009999999</v>
      </c>
      <c r="CG91" s="14">
        <v>1925.548131</v>
      </c>
      <c r="CH91" s="14">
        <v>1929.480716</v>
      </c>
      <c r="CI91" s="14">
        <v>1953.719726</v>
      </c>
      <c r="CJ91" s="14">
        <v>1943.14681</v>
      </c>
      <c r="CK91" s="14">
        <v>1980.299998</v>
      </c>
      <c r="CL91" s="14">
        <v>2025.5123579999999</v>
      </c>
      <c r="CM91" s="14">
        <v>1970.0229440000001</v>
      </c>
      <c r="CN91" s="14">
        <v>1926.065186</v>
      </c>
      <c r="CO91" s="14">
        <v>1965.2723599999999</v>
      </c>
      <c r="CP91" s="14">
        <v>2045.495944</v>
      </c>
      <c r="CQ91" s="14">
        <v>2077.7015759999999</v>
      </c>
      <c r="CR91" s="14">
        <v>2030.95271</v>
      </c>
      <c r="CS91" s="14">
        <v>2091.3889199999999</v>
      </c>
      <c r="CT91" s="14">
        <v>2131.0170539999999</v>
      </c>
      <c r="CU91" s="14">
        <v>2118.66842</v>
      </c>
      <c r="CV91" s="14">
        <v>2069.9941829999998</v>
      </c>
    </row>
    <row r="92" spans="1:100" ht="13">
      <c r="A92" s="12">
        <v>43507</v>
      </c>
      <c r="B92" s="13" t="s">
        <v>28</v>
      </c>
      <c r="C92" s="13" t="s">
        <v>140</v>
      </c>
      <c r="D92" s="14">
        <v>1098.6243260000001</v>
      </c>
      <c r="E92" s="14">
        <v>11.838894</v>
      </c>
      <c r="F92" s="14">
        <v>11.844353</v>
      </c>
      <c r="G92" s="14">
        <v>11.83765</v>
      </c>
      <c r="H92" s="14">
        <v>11.848224</v>
      </c>
      <c r="I92" s="14">
        <v>11.852292</v>
      </c>
      <c r="J92" s="14">
        <v>11.750679</v>
      </c>
      <c r="K92" s="14">
        <v>9.9445399999999999</v>
      </c>
      <c r="L92" s="14">
        <v>9.5553709999999992</v>
      </c>
      <c r="M92" s="14">
        <v>9.4952159999999992</v>
      </c>
      <c r="N92" s="14">
        <v>9.4920039999999997</v>
      </c>
      <c r="O92" s="14">
        <v>9.4878769999999992</v>
      </c>
      <c r="P92" s="14">
        <v>9.6458949999999994</v>
      </c>
      <c r="Q92" s="14">
        <v>9.9001669999999997</v>
      </c>
      <c r="R92" s="14">
        <v>9.9331980000000009</v>
      </c>
      <c r="S92" s="14">
        <v>10.250327</v>
      </c>
      <c r="T92" s="14">
        <v>10.535731</v>
      </c>
      <c r="U92" s="14">
        <v>10.916527</v>
      </c>
      <c r="V92" s="14">
        <v>11.171328000000001</v>
      </c>
      <c r="W92" s="14">
        <v>11.336176999999999</v>
      </c>
      <c r="X92" s="14">
        <v>11.398299</v>
      </c>
      <c r="Y92" s="14">
        <v>11.378952999999999</v>
      </c>
      <c r="Z92" s="14">
        <v>11.362033</v>
      </c>
      <c r="AA92" s="14">
        <v>11.367367</v>
      </c>
      <c r="AB92" s="14">
        <v>11.361827</v>
      </c>
      <c r="AC92" s="14">
        <v>11.357638</v>
      </c>
      <c r="AD92" s="14">
        <v>11.340446</v>
      </c>
      <c r="AE92" s="14">
        <v>11.379223</v>
      </c>
      <c r="AF92" s="14">
        <v>11.374355</v>
      </c>
      <c r="AG92" s="14">
        <v>11.375023000000001</v>
      </c>
      <c r="AH92" s="14">
        <v>11.371223000000001</v>
      </c>
      <c r="AI92" s="14">
        <v>11.483827</v>
      </c>
      <c r="AJ92" s="14">
        <v>11.596139000000001</v>
      </c>
      <c r="AK92" s="14">
        <v>11.621368</v>
      </c>
      <c r="AL92" s="14">
        <v>11.790487000000001</v>
      </c>
      <c r="AM92" s="14">
        <v>11.599677</v>
      </c>
      <c r="AN92" s="14">
        <v>11.605705</v>
      </c>
      <c r="AO92" s="14">
        <v>10.798621000000001</v>
      </c>
      <c r="AP92" s="14">
        <v>9.7772880000000004</v>
      </c>
      <c r="AQ92" s="14">
        <v>9.3941940000000006</v>
      </c>
      <c r="AR92" s="14">
        <v>10.432202</v>
      </c>
      <c r="AS92" s="14">
        <v>10.021252</v>
      </c>
      <c r="AT92" s="14">
        <v>9.1475410000000004</v>
      </c>
      <c r="AU92" s="14">
        <v>9.340465</v>
      </c>
      <c r="AV92" s="14">
        <v>9.9362250000000003</v>
      </c>
      <c r="AW92" s="14">
        <v>10.459911999999999</v>
      </c>
      <c r="AX92" s="14">
        <v>10.923522</v>
      </c>
      <c r="AY92" s="14">
        <v>10.353130999999999</v>
      </c>
      <c r="AZ92" s="14">
        <v>10.318149</v>
      </c>
      <c r="BA92" s="14">
        <v>10.776671</v>
      </c>
      <c r="BB92" s="14">
        <v>11.406015</v>
      </c>
      <c r="BC92" s="14">
        <v>11.761823</v>
      </c>
      <c r="BD92" s="14">
        <v>11.377255</v>
      </c>
      <c r="BE92" s="14">
        <v>11.604594000000001</v>
      </c>
      <c r="BF92" s="14">
        <v>11.552896</v>
      </c>
      <c r="BG92" s="14">
        <v>11.587059</v>
      </c>
      <c r="BH92" s="14">
        <v>12.077292</v>
      </c>
      <c r="BI92" s="14">
        <v>12.235397000000001</v>
      </c>
      <c r="BJ92" s="14">
        <v>12.251576</v>
      </c>
      <c r="BK92" s="14">
        <v>12.260674</v>
      </c>
      <c r="BL92" s="14">
        <v>12.239521999999999</v>
      </c>
      <c r="BM92" s="14">
        <v>12.235009</v>
      </c>
      <c r="BN92" s="14">
        <v>12.24625</v>
      </c>
      <c r="BO92" s="14">
        <v>12.252131</v>
      </c>
      <c r="BP92" s="14">
        <v>12.235472</v>
      </c>
      <c r="BQ92" s="14">
        <v>12.187996</v>
      </c>
      <c r="BR92" s="14">
        <v>11.911987</v>
      </c>
      <c r="BS92" s="14">
        <v>11.917002999999999</v>
      </c>
      <c r="BT92" s="14">
        <v>11.896769000000001</v>
      </c>
      <c r="BU92" s="14">
        <v>11.893314999999999</v>
      </c>
      <c r="BV92" s="14">
        <v>11.937212000000001</v>
      </c>
      <c r="BW92" s="14">
        <v>12.075786000000001</v>
      </c>
      <c r="BX92" s="14">
        <v>12.210853999999999</v>
      </c>
      <c r="BY92" s="14">
        <v>12.277944</v>
      </c>
      <c r="BZ92" s="14">
        <v>12.252216000000001</v>
      </c>
      <c r="CA92" s="14">
        <v>12.242350999999999</v>
      </c>
      <c r="CB92" s="14">
        <v>12.24376</v>
      </c>
      <c r="CC92" s="14">
        <v>12.245234999999999</v>
      </c>
      <c r="CD92" s="14">
        <v>12.261657</v>
      </c>
      <c r="CE92" s="14">
        <v>12.250945</v>
      </c>
      <c r="CF92" s="14">
        <v>12.245680999999999</v>
      </c>
      <c r="CG92" s="14">
        <v>12.261704</v>
      </c>
      <c r="CH92" s="14">
        <v>12.270663000000001</v>
      </c>
      <c r="CI92" s="14">
        <v>12.275976</v>
      </c>
      <c r="CJ92" s="14">
        <v>12.287184</v>
      </c>
      <c r="CK92" s="14">
        <v>12.276944</v>
      </c>
      <c r="CL92" s="14">
        <v>12.281019000000001</v>
      </c>
      <c r="CM92" s="14">
        <v>12.278541000000001</v>
      </c>
      <c r="CN92" s="14">
        <v>12.274705000000001</v>
      </c>
      <c r="CO92" s="14">
        <v>12.278095</v>
      </c>
      <c r="CP92" s="14">
        <v>12.287392000000001</v>
      </c>
      <c r="CQ92" s="14">
        <v>12.276783</v>
      </c>
      <c r="CR92" s="14">
        <v>12.061354</v>
      </c>
      <c r="CS92" s="14">
        <v>12.217077</v>
      </c>
      <c r="CT92" s="14">
        <v>12.272990999999999</v>
      </c>
      <c r="CU92" s="14">
        <v>12.284284</v>
      </c>
      <c r="CV92" s="14">
        <v>12.286725000000001</v>
      </c>
    </row>
    <row r="93" spans="1:100" ht="13">
      <c r="A93" s="12">
        <v>43507</v>
      </c>
      <c r="B93" s="13" t="s">
        <v>29</v>
      </c>
      <c r="C93" s="13" t="s">
        <v>140</v>
      </c>
      <c r="D93" s="14">
        <v>231496.569036</v>
      </c>
      <c r="E93" s="14">
        <v>2641.163693</v>
      </c>
      <c r="F93" s="14">
        <v>2658.6111970000002</v>
      </c>
      <c r="G93" s="14">
        <v>2644.1410430000001</v>
      </c>
      <c r="H93" s="14">
        <v>2618.0612430000001</v>
      </c>
      <c r="I93" s="14">
        <v>2581.905593</v>
      </c>
      <c r="J93" s="14">
        <v>2569.8535809999998</v>
      </c>
      <c r="K93" s="14">
        <v>2599.8274219999998</v>
      </c>
      <c r="L93" s="14">
        <v>2612.2177820000002</v>
      </c>
      <c r="M93" s="14">
        <v>2561.6409410000001</v>
      </c>
      <c r="N93" s="14">
        <v>2520.23135</v>
      </c>
      <c r="O93" s="14">
        <v>2419.2189250000001</v>
      </c>
      <c r="P93" s="14">
        <v>2335.1612829999999</v>
      </c>
      <c r="Q93" s="14">
        <v>2378.8172410000002</v>
      </c>
      <c r="R93" s="14">
        <v>2351.0233549999998</v>
      </c>
      <c r="S93" s="14">
        <v>2311.8799450000001</v>
      </c>
      <c r="T93" s="14">
        <v>2304.0257379999998</v>
      </c>
      <c r="U93" s="14">
        <v>2414.7029400000001</v>
      </c>
      <c r="V93" s="14">
        <v>2501.88348</v>
      </c>
      <c r="W93" s="14">
        <v>2488.6908290000001</v>
      </c>
      <c r="X93" s="14">
        <v>2450.9473250000001</v>
      </c>
      <c r="Y93" s="14">
        <v>2479.3242559999999</v>
      </c>
      <c r="Z93" s="14">
        <v>2600.8204019999998</v>
      </c>
      <c r="AA93" s="14">
        <v>2667.9512789999999</v>
      </c>
      <c r="AB93" s="14">
        <v>2682.761321</v>
      </c>
      <c r="AC93" s="14">
        <v>2712.7580029999999</v>
      </c>
      <c r="AD93" s="14">
        <v>2661.4674869999999</v>
      </c>
      <c r="AE93" s="14">
        <v>2723.9078410000002</v>
      </c>
      <c r="AF93" s="14">
        <v>2745.1584859999998</v>
      </c>
      <c r="AG93" s="14">
        <v>2764.5710730000001</v>
      </c>
      <c r="AH93" s="14">
        <v>2746.3692689999998</v>
      </c>
      <c r="AI93" s="14">
        <v>2762.5064779999998</v>
      </c>
      <c r="AJ93" s="14">
        <v>2771.3948380000002</v>
      </c>
      <c r="AK93" s="14">
        <v>2760.2208609999998</v>
      </c>
      <c r="AL93" s="14">
        <v>2752.6453459999998</v>
      </c>
      <c r="AM93" s="14">
        <v>2760.9175489999998</v>
      </c>
      <c r="AN93" s="14">
        <v>2761.94661</v>
      </c>
      <c r="AO93" s="14">
        <v>2761.2772989999999</v>
      </c>
      <c r="AP93" s="14">
        <v>2745.865679</v>
      </c>
      <c r="AQ93" s="14">
        <v>2742.190525</v>
      </c>
      <c r="AR93" s="14">
        <v>2745.1837580000001</v>
      </c>
      <c r="AS93" s="14">
        <v>2747.5425479999999</v>
      </c>
      <c r="AT93" s="14">
        <v>2754.825495</v>
      </c>
      <c r="AU93" s="14">
        <v>2769.182104</v>
      </c>
      <c r="AV93" s="14">
        <v>2777.8444290000002</v>
      </c>
      <c r="AW93" s="14">
        <v>2753.4278220000001</v>
      </c>
      <c r="AX93" s="14">
        <v>2748.6769680000002</v>
      </c>
      <c r="AY93" s="14">
        <v>2748.8950249999998</v>
      </c>
      <c r="AZ93" s="14">
        <v>2739.8259720000001</v>
      </c>
      <c r="BA93" s="14">
        <v>2668.6819110000001</v>
      </c>
      <c r="BB93" s="14">
        <v>2593.2708510000002</v>
      </c>
      <c r="BC93" s="14">
        <v>2465.3505110000001</v>
      </c>
      <c r="BD93" s="14">
        <v>2410.8775089999999</v>
      </c>
      <c r="BE93" s="14">
        <v>2326.732121</v>
      </c>
      <c r="BF93" s="14">
        <v>2273.6740420000001</v>
      </c>
      <c r="BG93" s="14">
        <v>2341.671816</v>
      </c>
      <c r="BH93" s="14">
        <v>2319.3622890000001</v>
      </c>
      <c r="BI93" s="14">
        <v>2276.6741160000001</v>
      </c>
      <c r="BJ93" s="14">
        <v>2147.5681319999999</v>
      </c>
      <c r="BK93" s="14">
        <v>2133.2895910000002</v>
      </c>
      <c r="BL93" s="14">
        <v>2146.4702010000001</v>
      </c>
      <c r="BM93" s="14">
        <v>2086.8890299999998</v>
      </c>
      <c r="BN93" s="14">
        <v>2006.966827</v>
      </c>
      <c r="BO93" s="14">
        <v>2010.0373569999999</v>
      </c>
      <c r="BP93" s="14">
        <v>2022.295116</v>
      </c>
      <c r="BQ93" s="14">
        <v>2015.7995249999999</v>
      </c>
      <c r="BR93" s="14">
        <v>2057.395012</v>
      </c>
      <c r="BS93" s="14">
        <v>2067.4992080000002</v>
      </c>
      <c r="BT93" s="14">
        <v>2114.9774699999998</v>
      </c>
      <c r="BU93" s="14">
        <v>2111.3613180000002</v>
      </c>
      <c r="BV93" s="14">
        <v>2170.0632179999998</v>
      </c>
      <c r="BW93" s="14">
        <v>2227.0450900000001</v>
      </c>
      <c r="BX93" s="14">
        <v>2264.4706529999999</v>
      </c>
      <c r="BY93" s="14">
        <v>2221.5464510000002</v>
      </c>
      <c r="BZ93" s="14">
        <v>2379.1316830000001</v>
      </c>
      <c r="CA93" s="14">
        <v>2527.1245600000002</v>
      </c>
      <c r="CB93" s="14">
        <v>2563.1877479999998</v>
      </c>
      <c r="CC93" s="14">
        <v>2532.7419239999999</v>
      </c>
      <c r="CD93" s="14">
        <v>2493.7903139999999</v>
      </c>
      <c r="CE93" s="14">
        <v>2492.4320400000001</v>
      </c>
      <c r="CF93" s="14">
        <v>2498.9290799999999</v>
      </c>
      <c r="CG93" s="14">
        <v>2422.751925</v>
      </c>
      <c r="CH93" s="14">
        <v>2420.073069</v>
      </c>
      <c r="CI93" s="14">
        <v>2346.2126469999998</v>
      </c>
      <c r="CJ93" s="14">
        <v>2280.8287180000002</v>
      </c>
      <c r="CK93" s="14">
        <v>2277.633977</v>
      </c>
      <c r="CL93" s="14">
        <v>2236.7854299999999</v>
      </c>
      <c r="CM93" s="14">
        <v>2146.751401</v>
      </c>
      <c r="CN93" s="14">
        <v>2094.8344929999998</v>
      </c>
      <c r="CO93" s="14">
        <v>2082.7120920000002</v>
      </c>
      <c r="CP93" s="14">
        <v>1997.779904</v>
      </c>
      <c r="CQ93" s="14">
        <v>1900.8684740000001</v>
      </c>
      <c r="CR93" s="14">
        <v>1765.4120539999999</v>
      </c>
      <c r="CS93" s="14">
        <v>1650.3774699999999</v>
      </c>
      <c r="CT93" s="14">
        <v>1578.4348600000001</v>
      </c>
      <c r="CU93" s="14">
        <v>1516.8458049999999</v>
      </c>
      <c r="CV93" s="14">
        <v>1457.4963740000001</v>
      </c>
    </row>
    <row r="94" spans="1:100" ht="13">
      <c r="A94" s="12">
        <v>43507</v>
      </c>
      <c r="B94" s="13" t="s">
        <v>30</v>
      </c>
      <c r="C94" s="13" t="s">
        <v>140</v>
      </c>
      <c r="D94" s="14">
        <v>20985.191429999999</v>
      </c>
      <c r="E94" s="14">
        <v>215.66483400000001</v>
      </c>
      <c r="F94" s="14">
        <v>185.08313999999999</v>
      </c>
      <c r="G94" s="14">
        <v>164.05740599999999</v>
      </c>
      <c r="H94" s="14">
        <v>149.770927</v>
      </c>
      <c r="I94" s="14">
        <v>138.60527400000001</v>
      </c>
      <c r="J94" s="14">
        <v>131.754255</v>
      </c>
      <c r="K94" s="14">
        <v>132.20989299999999</v>
      </c>
      <c r="L94" s="14">
        <v>131.20259200000001</v>
      </c>
      <c r="M94" s="14">
        <v>132.660946</v>
      </c>
      <c r="N94" s="14">
        <v>132.948026</v>
      </c>
      <c r="O94" s="14">
        <v>132.63000199999999</v>
      </c>
      <c r="P94" s="14">
        <v>133.57074</v>
      </c>
      <c r="Q94" s="14">
        <v>132.97378</v>
      </c>
      <c r="R94" s="14">
        <v>132.73727099999999</v>
      </c>
      <c r="S94" s="14">
        <v>132.340754</v>
      </c>
      <c r="T94" s="14">
        <v>132.62426099999999</v>
      </c>
      <c r="U94" s="14">
        <v>133.16587000000001</v>
      </c>
      <c r="V94" s="14">
        <v>132.37331</v>
      </c>
      <c r="W94" s="14">
        <v>131.713166</v>
      </c>
      <c r="X94" s="14">
        <v>132.00359</v>
      </c>
      <c r="Y94" s="14">
        <v>132.54841400000001</v>
      </c>
      <c r="Z94" s="14">
        <v>153.523584</v>
      </c>
      <c r="AA94" s="14">
        <v>212.544985</v>
      </c>
      <c r="AB94" s="14">
        <v>249.80914100000001</v>
      </c>
      <c r="AC94" s="14">
        <v>329.66907600000002</v>
      </c>
      <c r="AD94" s="14">
        <v>508.65045600000002</v>
      </c>
      <c r="AE94" s="14">
        <v>475.18234100000001</v>
      </c>
      <c r="AF94" s="14">
        <v>548.61142500000005</v>
      </c>
      <c r="AG94" s="14">
        <v>602.205602</v>
      </c>
      <c r="AH94" s="14">
        <v>628.67008399999997</v>
      </c>
      <c r="AI94" s="14">
        <v>541.91898300000003</v>
      </c>
      <c r="AJ94" s="14">
        <v>500.81206900000001</v>
      </c>
      <c r="AK94" s="14">
        <v>477.59409599999998</v>
      </c>
      <c r="AL94" s="14">
        <v>407.36868600000003</v>
      </c>
      <c r="AM94" s="14">
        <v>364.59424100000001</v>
      </c>
      <c r="AN94" s="14">
        <v>320.51879300000002</v>
      </c>
      <c r="AO94" s="14">
        <v>314.6096</v>
      </c>
      <c r="AP94" s="14">
        <v>312.21569</v>
      </c>
      <c r="AQ94" s="14">
        <v>334.82005199999998</v>
      </c>
      <c r="AR94" s="14">
        <v>345.06904900000001</v>
      </c>
      <c r="AS94" s="14">
        <v>365.495631</v>
      </c>
      <c r="AT94" s="14">
        <v>357.55370299999998</v>
      </c>
      <c r="AU94" s="14">
        <v>314.66920399999998</v>
      </c>
      <c r="AV94" s="14">
        <v>280.79936400000003</v>
      </c>
      <c r="AW94" s="14">
        <v>290.98730899999998</v>
      </c>
      <c r="AX94" s="14">
        <v>241.93296100000001</v>
      </c>
      <c r="AY94" s="14">
        <v>217.80046400000001</v>
      </c>
      <c r="AZ94" s="14">
        <v>191.075007</v>
      </c>
      <c r="BA94" s="14">
        <v>180.768877</v>
      </c>
      <c r="BB94" s="14">
        <v>175.86127200000001</v>
      </c>
      <c r="BC94" s="14">
        <v>176.006351</v>
      </c>
      <c r="BD94" s="14">
        <v>175.81581399999999</v>
      </c>
      <c r="BE94" s="14">
        <v>176.21626699999999</v>
      </c>
      <c r="BF94" s="14">
        <v>179.9213</v>
      </c>
      <c r="BG94" s="14">
        <v>180.124325</v>
      </c>
      <c r="BH94" s="14">
        <v>178.77749499999999</v>
      </c>
      <c r="BI94" s="14">
        <v>174.99147099999999</v>
      </c>
      <c r="BJ94" s="14">
        <v>177.519689</v>
      </c>
      <c r="BK94" s="14">
        <v>180.56372300000001</v>
      </c>
      <c r="BL94" s="14">
        <v>178.033918</v>
      </c>
      <c r="BM94" s="14">
        <v>177.84096299999999</v>
      </c>
      <c r="BN94" s="14">
        <v>178.19569899999999</v>
      </c>
      <c r="BO94" s="14">
        <v>178.98039900000001</v>
      </c>
      <c r="BP94" s="14">
        <v>187.36525499999999</v>
      </c>
      <c r="BQ94" s="14">
        <v>188.15038000000001</v>
      </c>
      <c r="BR94" s="14">
        <v>173.47780299999999</v>
      </c>
      <c r="BS94" s="14">
        <v>158.61667299999999</v>
      </c>
      <c r="BT94" s="14">
        <v>150.01351399999999</v>
      </c>
      <c r="BU94" s="14">
        <v>157.19766300000001</v>
      </c>
      <c r="BV94" s="14">
        <v>162.134051</v>
      </c>
      <c r="BW94" s="14">
        <v>154.86861999999999</v>
      </c>
      <c r="BX94" s="14">
        <v>147.59236999999999</v>
      </c>
      <c r="BY94" s="14">
        <v>155.75336899999999</v>
      </c>
      <c r="BZ94" s="14">
        <v>160.34254300000001</v>
      </c>
      <c r="CA94" s="14">
        <v>160.54450600000001</v>
      </c>
      <c r="CB94" s="14">
        <v>161.66278600000001</v>
      </c>
      <c r="CC94" s="14">
        <v>171.655654</v>
      </c>
      <c r="CD94" s="14">
        <v>176.55705</v>
      </c>
      <c r="CE94" s="14">
        <v>179.378221</v>
      </c>
      <c r="CF94" s="14">
        <v>182.83002099999999</v>
      </c>
      <c r="CG94" s="14">
        <v>192.44583600000001</v>
      </c>
      <c r="CH94" s="14">
        <v>194.594494</v>
      </c>
      <c r="CI94" s="14">
        <v>201.57001500000001</v>
      </c>
      <c r="CJ94" s="14">
        <v>203.27489700000001</v>
      </c>
      <c r="CK94" s="14">
        <v>194.556478</v>
      </c>
      <c r="CL94" s="14">
        <v>179.90085400000001</v>
      </c>
      <c r="CM94" s="14">
        <v>175.38348199999999</v>
      </c>
      <c r="CN94" s="14">
        <v>163.170965</v>
      </c>
      <c r="CO94" s="14">
        <v>161.14809099999999</v>
      </c>
      <c r="CP94" s="14">
        <v>154.33398299999999</v>
      </c>
      <c r="CQ94" s="14">
        <v>152.588491</v>
      </c>
      <c r="CR94" s="14">
        <v>151.60447400000001</v>
      </c>
      <c r="CS94" s="14">
        <v>136.34464299999999</v>
      </c>
      <c r="CT94" s="14">
        <v>121.93328</v>
      </c>
      <c r="CU94" s="14">
        <v>120.970913</v>
      </c>
      <c r="CV94" s="14">
        <v>122.272445</v>
      </c>
    </row>
    <row r="95" spans="1:100" ht="13">
      <c r="A95" s="12">
        <v>43507</v>
      </c>
      <c r="B95" s="13" t="s">
        <v>31</v>
      </c>
      <c r="C95" s="13" t="s">
        <v>140</v>
      </c>
      <c r="D95" s="14">
        <v>277701.89364600001</v>
      </c>
      <c r="E95" s="14">
        <v>2881.7040000000002</v>
      </c>
      <c r="F95" s="14">
        <v>2753.444778</v>
      </c>
      <c r="G95" s="14">
        <v>2744.3931969999999</v>
      </c>
      <c r="H95" s="14">
        <v>2710.3395679999999</v>
      </c>
      <c r="I95" s="14">
        <v>2682.8510660000002</v>
      </c>
      <c r="J95" s="14">
        <v>2698.4215450000002</v>
      </c>
      <c r="K95" s="14">
        <v>2760.930065</v>
      </c>
      <c r="L95" s="14">
        <v>2707.8842850000001</v>
      </c>
      <c r="M95" s="14">
        <v>2681.1443260000001</v>
      </c>
      <c r="N95" s="14">
        <v>2625.2498139999998</v>
      </c>
      <c r="O95" s="14">
        <v>2595.1663789999998</v>
      </c>
      <c r="P95" s="14">
        <v>2637.76836</v>
      </c>
      <c r="Q95" s="14">
        <v>2633.372261</v>
      </c>
      <c r="R95" s="14">
        <v>2605.0336809999999</v>
      </c>
      <c r="S95" s="14">
        <v>2596.6168750000002</v>
      </c>
      <c r="T95" s="14">
        <v>2637.9321190000001</v>
      </c>
      <c r="U95" s="14">
        <v>2715.921918</v>
      </c>
      <c r="V95" s="14">
        <v>2674.0627220000001</v>
      </c>
      <c r="W95" s="14">
        <v>2652.5140670000001</v>
      </c>
      <c r="X95" s="14">
        <v>2776.0028790000001</v>
      </c>
      <c r="Y95" s="14">
        <v>2925.5245410000002</v>
      </c>
      <c r="Z95" s="14">
        <v>3015.5345990000001</v>
      </c>
      <c r="AA95" s="14">
        <v>3126.098465</v>
      </c>
      <c r="AB95" s="14">
        <v>3174.337708</v>
      </c>
      <c r="AC95" s="14">
        <v>3364.2026080000001</v>
      </c>
      <c r="AD95" s="14">
        <v>3430.7147100000002</v>
      </c>
      <c r="AE95" s="14">
        <v>3528.1956770000002</v>
      </c>
      <c r="AF95" s="14">
        <v>3560.1024900000002</v>
      </c>
      <c r="AG95" s="14">
        <v>3660.2275730000001</v>
      </c>
      <c r="AH95" s="14">
        <v>3620.6440689999999</v>
      </c>
      <c r="AI95" s="14">
        <v>3584.3201680000002</v>
      </c>
      <c r="AJ95" s="14">
        <v>3551.6863349999999</v>
      </c>
      <c r="AK95" s="14">
        <v>3511.4243820000002</v>
      </c>
      <c r="AL95" s="14">
        <v>3474.3181039999999</v>
      </c>
      <c r="AM95" s="14">
        <v>3491.2898829999999</v>
      </c>
      <c r="AN95" s="14">
        <v>3492.0698870000001</v>
      </c>
      <c r="AO95" s="14">
        <v>3503.3025269999998</v>
      </c>
      <c r="AP95" s="14">
        <v>3563.8247900000001</v>
      </c>
      <c r="AQ95" s="14">
        <v>3590.8879529999999</v>
      </c>
      <c r="AR95" s="14">
        <v>3595.0615339999999</v>
      </c>
      <c r="AS95" s="14">
        <v>3618.8172079999999</v>
      </c>
      <c r="AT95" s="14">
        <v>3579.68615</v>
      </c>
      <c r="AU95" s="14">
        <v>3520.2740319999998</v>
      </c>
      <c r="AV95" s="14">
        <v>3483.2079180000001</v>
      </c>
      <c r="AW95" s="14">
        <v>3455.6731690000001</v>
      </c>
      <c r="AX95" s="14">
        <v>3413.4232510000002</v>
      </c>
      <c r="AY95" s="14">
        <v>3384.2272039999998</v>
      </c>
      <c r="AZ95" s="14">
        <v>3310.2245480000001</v>
      </c>
      <c r="BA95" s="14">
        <v>3184.1014960000002</v>
      </c>
      <c r="BB95" s="14">
        <v>3061.7525350000001</v>
      </c>
      <c r="BC95" s="14">
        <v>2998.0828689999998</v>
      </c>
      <c r="BD95" s="14">
        <v>2967.6624299999999</v>
      </c>
      <c r="BE95" s="14">
        <v>2905.3607499999998</v>
      </c>
      <c r="BF95" s="14">
        <v>2901.5707710000001</v>
      </c>
      <c r="BG95" s="14">
        <v>2791.305132</v>
      </c>
      <c r="BH95" s="14">
        <v>2781.8539179999998</v>
      </c>
      <c r="BI95" s="14">
        <v>2714.0902310000001</v>
      </c>
      <c r="BJ95" s="14">
        <v>2673.8118129999998</v>
      </c>
      <c r="BK95" s="14">
        <v>2708.1709970000002</v>
      </c>
      <c r="BL95" s="14">
        <v>2692.475872</v>
      </c>
      <c r="BM95" s="14">
        <v>2656.6052549999999</v>
      </c>
      <c r="BN95" s="14">
        <v>2710.1795980000002</v>
      </c>
      <c r="BO95" s="14">
        <v>2708.263614</v>
      </c>
      <c r="BP95" s="14">
        <v>2713.1804619999998</v>
      </c>
      <c r="BQ95" s="14">
        <v>2765.1170820000002</v>
      </c>
      <c r="BR95" s="14">
        <v>2743.819442</v>
      </c>
      <c r="BS95" s="14">
        <v>2775.2234749999998</v>
      </c>
      <c r="BT95" s="14">
        <v>2724.2051350000002</v>
      </c>
      <c r="BU95" s="14">
        <v>2769.7028879999998</v>
      </c>
      <c r="BV95" s="14">
        <v>2800.754684</v>
      </c>
      <c r="BW95" s="14">
        <v>2819.104773</v>
      </c>
      <c r="BX95" s="14">
        <v>2802.879696</v>
      </c>
      <c r="BY95" s="14">
        <v>2859.5958439999999</v>
      </c>
      <c r="BZ95" s="14">
        <v>2899.6484959999998</v>
      </c>
      <c r="CA95" s="14">
        <v>2903.9423820000002</v>
      </c>
      <c r="CB95" s="14">
        <v>2902.1732259999999</v>
      </c>
      <c r="CC95" s="14">
        <v>2878.40065</v>
      </c>
      <c r="CD95" s="14">
        <v>2903.5814690000002</v>
      </c>
      <c r="CE95" s="14">
        <v>2903.8693819999999</v>
      </c>
      <c r="CF95" s="14">
        <v>2867.005259</v>
      </c>
      <c r="CG95" s="14">
        <v>2829.930112</v>
      </c>
      <c r="CH95" s="14">
        <v>2792.5691959999999</v>
      </c>
      <c r="CI95" s="14">
        <v>2707.615718</v>
      </c>
      <c r="CJ95" s="14">
        <v>2682.433665</v>
      </c>
      <c r="CK95" s="14">
        <v>2604.1048350000001</v>
      </c>
      <c r="CL95" s="14">
        <v>2529.2095770000001</v>
      </c>
      <c r="CM95" s="14">
        <v>2459.649152</v>
      </c>
      <c r="CN95" s="14">
        <v>2434.854836</v>
      </c>
      <c r="CO95" s="14">
        <v>2270.6306020000002</v>
      </c>
      <c r="CP95" s="14">
        <v>2134.5434190000001</v>
      </c>
      <c r="CQ95" s="14">
        <v>2070.8737919999999</v>
      </c>
      <c r="CR95" s="14">
        <v>1958.5825850000001</v>
      </c>
      <c r="CS95" s="14">
        <v>1901.882889</v>
      </c>
      <c r="CT95" s="14">
        <v>1866.0844549999999</v>
      </c>
      <c r="CU95" s="14">
        <v>1855.5688270000001</v>
      </c>
      <c r="CV95" s="14">
        <v>1815.8129719999999</v>
      </c>
    </row>
    <row r="96" spans="1:100" ht="13">
      <c r="A96" s="12">
        <v>43507</v>
      </c>
      <c r="B96" s="13" t="s">
        <v>32</v>
      </c>
      <c r="C96" s="13" t="s">
        <v>140</v>
      </c>
      <c r="D96" s="14">
        <v>3047.8807860000002</v>
      </c>
      <c r="E96" s="14">
        <v>15.477588000000001</v>
      </c>
      <c r="F96" s="14">
        <v>15.522683000000001</v>
      </c>
      <c r="G96" s="14">
        <v>15.455711000000001</v>
      </c>
      <c r="H96" s="14">
        <v>15.508879</v>
      </c>
      <c r="I96" s="14">
        <v>15.489102000000001</v>
      </c>
      <c r="J96" s="14">
        <v>15.516590000000001</v>
      </c>
      <c r="K96" s="14">
        <v>15.638208000000001</v>
      </c>
      <c r="L96" s="14">
        <v>15.378539999999999</v>
      </c>
      <c r="M96" s="14">
        <v>15.567323999999999</v>
      </c>
      <c r="N96" s="14">
        <v>15.571432</v>
      </c>
      <c r="O96" s="14">
        <v>15.541494999999999</v>
      </c>
      <c r="P96" s="14">
        <v>15.680925</v>
      </c>
      <c r="Q96" s="14">
        <v>15.944197000000001</v>
      </c>
      <c r="R96" s="14">
        <v>16.338899999999999</v>
      </c>
      <c r="S96" s="14">
        <v>16.574853999999998</v>
      </c>
      <c r="T96" s="14">
        <v>16.629370000000002</v>
      </c>
      <c r="U96" s="14">
        <v>16.769366999999999</v>
      </c>
      <c r="V96" s="14">
        <v>16.785981</v>
      </c>
      <c r="W96" s="14">
        <v>16.772912999999999</v>
      </c>
      <c r="X96" s="14">
        <v>16.822109000000001</v>
      </c>
      <c r="Y96" s="14">
        <v>16.839748</v>
      </c>
      <c r="Z96" s="14">
        <v>16.757832000000001</v>
      </c>
      <c r="AA96" s="14">
        <v>16.813099000000001</v>
      </c>
      <c r="AB96" s="14">
        <v>16.830456999999999</v>
      </c>
      <c r="AC96" s="14">
        <v>35.201099999999997</v>
      </c>
      <c r="AD96" s="14">
        <v>35.783245000000001</v>
      </c>
      <c r="AE96" s="14">
        <v>36.228090999999999</v>
      </c>
      <c r="AF96" s="14">
        <v>35.943769000000003</v>
      </c>
      <c r="AG96" s="14">
        <v>48.879347000000003</v>
      </c>
      <c r="AH96" s="14">
        <v>49.053403000000003</v>
      </c>
      <c r="AI96" s="14">
        <v>49.188733999999997</v>
      </c>
      <c r="AJ96" s="14">
        <v>48.123247999999997</v>
      </c>
      <c r="AK96" s="14">
        <v>44.652633000000002</v>
      </c>
      <c r="AL96" s="14">
        <v>44.803660999999998</v>
      </c>
      <c r="AM96" s="14">
        <v>44.220762999999998</v>
      </c>
      <c r="AN96" s="14">
        <v>44.777332000000001</v>
      </c>
      <c r="AO96" s="14">
        <v>44.811849000000002</v>
      </c>
      <c r="AP96" s="14">
        <v>44.55153</v>
      </c>
      <c r="AQ96" s="14">
        <v>44.521352999999998</v>
      </c>
      <c r="AR96" s="14">
        <v>44.201520000000002</v>
      </c>
      <c r="AS96" s="14">
        <v>38.198645999999997</v>
      </c>
      <c r="AT96" s="14">
        <v>38.167127000000001</v>
      </c>
      <c r="AU96" s="14">
        <v>38.224224</v>
      </c>
      <c r="AV96" s="14">
        <v>38.300387999999998</v>
      </c>
      <c r="AW96" s="14">
        <v>38.173551000000003</v>
      </c>
      <c r="AX96" s="14">
        <v>38.277748000000003</v>
      </c>
      <c r="AY96" s="14">
        <v>38.015039999999999</v>
      </c>
      <c r="AZ96" s="14">
        <v>38.161225000000002</v>
      </c>
      <c r="BA96" s="14">
        <v>48.517251000000002</v>
      </c>
      <c r="BB96" s="14">
        <v>48.752768000000003</v>
      </c>
      <c r="BC96" s="14">
        <v>48.918384000000003</v>
      </c>
      <c r="BD96" s="14">
        <v>47.983853000000003</v>
      </c>
      <c r="BE96" s="14">
        <v>39.469479</v>
      </c>
      <c r="BF96" s="14">
        <v>39.868189999999998</v>
      </c>
      <c r="BG96" s="14">
        <v>40.000844000000001</v>
      </c>
      <c r="BH96" s="14">
        <v>38.897536000000002</v>
      </c>
      <c r="BI96" s="14">
        <v>35.505895000000002</v>
      </c>
      <c r="BJ96" s="14">
        <v>35.557921999999998</v>
      </c>
      <c r="BK96" s="14">
        <v>35.565758000000002</v>
      </c>
      <c r="BL96" s="14">
        <v>35.470559000000002</v>
      </c>
      <c r="BM96" s="14">
        <v>41.383144000000001</v>
      </c>
      <c r="BN96" s="14">
        <v>41.843136999999999</v>
      </c>
      <c r="BO96" s="14">
        <v>41.939284999999998</v>
      </c>
      <c r="BP96" s="14">
        <v>41.097670000000001</v>
      </c>
      <c r="BQ96" s="14">
        <v>35.410609999999998</v>
      </c>
      <c r="BR96" s="14">
        <v>35.134227000000003</v>
      </c>
      <c r="BS96" s="14">
        <v>35.246755999999998</v>
      </c>
      <c r="BT96" s="14">
        <v>35.194023999999999</v>
      </c>
      <c r="BU96" s="14">
        <v>35.295352999999999</v>
      </c>
      <c r="BV96" s="14">
        <v>35.232460000000003</v>
      </c>
      <c r="BW96" s="14">
        <v>35.428815999999998</v>
      </c>
      <c r="BX96" s="14">
        <v>35.223230000000001</v>
      </c>
      <c r="BY96" s="14">
        <v>46.640397</v>
      </c>
      <c r="BZ96" s="14">
        <v>46.333258000000001</v>
      </c>
      <c r="CA96" s="14">
        <v>46.293757999999997</v>
      </c>
      <c r="CB96" s="14">
        <v>46.368864000000002</v>
      </c>
      <c r="CC96" s="14">
        <v>46.265566</v>
      </c>
      <c r="CD96" s="14">
        <v>46.239440000000002</v>
      </c>
      <c r="CE96" s="14">
        <v>46.414977999999998</v>
      </c>
      <c r="CF96" s="14">
        <v>44.963771999999999</v>
      </c>
      <c r="CG96" s="14">
        <v>35.258327999999999</v>
      </c>
      <c r="CH96" s="14">
        <v>34.559662000000003</v>
      </c>
      <c r="CI96" s="14">
        <v>34.411496</v>
      </c>
      <c r="CJ96" s="14">
        <v>33.322519999999997</v>
      </c>
      <c r="CK96" s="14">
        <v>21.888029</v>
      </c>
      <c r="CL96" s="14">
        <v>21.818438</v>
      </c>
      <c r="CM96" s="14">
        <v>21.865843999999999</v>
      </c>
      <c r="CN96" s="14">
        <v>21.202604999999998</v>
      </c>
      <c r="CO96" s="14">
        <v>15.477130000000001</v>
      </c>
      <c r="CP96" s="14">
        <v>15.585646000000001</v>
      </c>
      <c r="CQ96" s="14">
        <v>15.524089</v>
      </c>
      <c r="CR96" s="14">
        <v>15.576839</v>
      </c>
      <c r="CS96" s="14">
        <v>15.584307000000001</v>
      </c>
      <c r="CT96" s="14">
        <v>15.562941</v>
      </c>
      <c r="CU96" s="14">
        <v>15.546611</v>
      </c>
      <c r="CV96" s="14">
        <v>15.552286</v>
      </c>
    </row>
    <row r="97" spans="1:100" ht="13">
      <c r="A97" s="12">
        <v>43507</v>
      </c>
      <c r="B97" s="13" t="s">
        <v>33</v>
      </c>
      <c r="C97" s="13" t="s">
        <v>140</v>
      </c>
      <c r="D97" s="14">
        <v>122621.76934300001</v>
      </c>
      <c r="E97" s="14">
        <v>1277.2033280000001</v>
      </c>
      <c r="F97" s="14">
        <v>1277.5497909999999</v>
      </c>
      <c r="G97" s="14">
        <v>1277.2213079999999</v>
      </c>
      <c r="H97" s="14">
        <v>1277.40004</v>
      </c>
      <c r="I97" s="14">
        <v>1277.446189</v>
      </c>
      <c r="J97" s="14">
        <v>1277.452669</v>
      </c>
      <c r="K97" s="14">
        <v>1277.776331</v>
      </c>
      <c r="L97" s="14">
        <v>1277.1410780000001</v>
      </c>
      <c r="M97" s="14">
        <v>1277.24461</v>
      </c>
      <c r="N97" s="14">
        <v>1277.415213</v>
      </c>
      <c r="O97" s="14">
        <v>1277.2611440000001</v>
      </c>
      <c r="P97" s="14">
        <v>1277.706508</v>
      </c>
      <c r="Q97" s="14">
        <v>1277.469865</v>
      </c>
      <c r="R97" s="14">
        <v>1277.5322659999999</v>
      </c>
      <c r="S97" s="14">
        <v>1277.390326</v>
      </c>
      <c r="T97" s="14">
        <v>1277.692256</v>
      </c>
      <c r="U97" s="14">
        <v>1277.7542390000001</v>
      </c>
      <c r="V97" s="14">
        <v>1277.355309</v>
      </c>
      <c r="W97" s="14">
        <v>1277.5329059999999</v>
      </c>
      <c r="X97" s="14">
        <v>1277.714815</v>
      </c>
      <c r="Y97" s="14">
        <v>1277.591827</v>
      </c>
      <c r="Z97" s="14">
        <v>1277.4287159999999</v>
      </c>
      <c r="AA97" s="14">
        <v>1277.629776</v>
      </c>
      <c r="AB97" s="14">
        <v>1277.5110979999999</v>
      </c>
      <c r="AC97" s="14">
        <v>1277.284744</v>
      </c>
      <c r="AD97" s="14">
        <v>1276.841602</v>
      </c>
      <c r="AE97" s="14">
        <v>1277.3280970000001</v>
      </c>
      <c r="AF97" s="14">
        <v>1276.888653</v>
      </c>
      <c r="AG97" s="14">
        <v>1277.2391829999999</v>
      </c>
      <c r="AH97" s="14">
        <v>1277.2961580000001</v>
      </c>
      <c r="AI97" s="14">
        <v>1277.5887829999999</v>
      </c>
      <c r="AJ97" s="14">
        <v>1277.5144009999999</v>
      </c>
      <c r="AK97" s="14">
        <v>1277.574063</v>
      </c>
      <c r="AL97" s="14">
        <v>1277.645892</v>
      </c>
      <c r="AM97" s="14">
        <v>1277.449548</v>
      </c>
      <c r="AN97" s="14">
        <v>1277.5809750000001</v>
      </c>
      <c r="AO97" s="14">
        <v>1277.4809869999999</v>
      </c>
      <c r="AP97" s="14">
        <v>1277.284623</v>
      </c>
      <c r="AQ97" s="14">
        <v>1277.485383</v>
      </c>
      <c r="AR97" s="14">
        <v>1277.4955299999999</v>
      </c>
      <c r="AS97" s="14">
        <v>1277.6537149999999</v>
      </c>
      <c r="AT97" s="14">
        <v>1277.8161560000001</v>
      </c>
      <c r="AU97" s="14">
        <v>1277.6644960000001</v>
      </c>
      <c r="AV97" s="14">
        <v>1277.744142</v>
      </c>
      <c r="AW97" s="14">
        <v>1277.3950950000001</v>
      </c>
      <c r="AX97" s="14">
        <v>1277.538738</v>
      </c>
      <c r="AY97" s="14">
        <v>1277.2453949999999</v>
      </c>
      <c r="AZ97" s="14">
        <v>1277.3016809999999</v>
      </c>
      <c r="BA97" s="14">
        <v>1277.0248240000001</v>
      </c>
      <c r="BB97" s="14">
        <v>1277.2599560000001</v>
      </c>
      <c r="BC97" s="14">
        <v>1277.4749670000001</v>
      </c>
      <c r="BD97" s="14">
        <v>1277.2493870000001</v>
      </c>
      <c r="BE97" s="14">
        <v>1277.31988</v>
      </c>
      <c r="BF97" s="14">
        <v>1277.433571</v>
      </c>
      <c r="BG97" s="14">
        <v>1277.6184599999999</v>
      </c>
      <c r="BH97" s="14">
        <v>1277.3116130000001</v>
      </c>
      <c r="BI97" s="14">
        <v>1276.837391</v>
      </c>
      <c r="BJ97" s="14">
        <v>1277.4506040000001</v>
      </c>
      <c r="BK97" s="14">
        <v>1277.6342059999999</v>
      </c>
      <c r="BL97" s="14">
        <v>1277.279724</v>
      </c>
      <c r="BM97" s="14">
        <v>1277.1239909999999</v>
      </c>
      <c r="BN97" s="14">
        <v>1277.148003</v>
      </c>
      <c r="BO97" s="14">
        <v>1277.3411779999999</v>
      </c>
      <c r="BP97" s="14">
        <v>1277.077986</v>
      </c>
      <c r="BQ97" s="14">
        <v>1277.3229490000001</v>
      </c>
      <c r="BR97" s="14">
        <v>1277.012256</v>
      </c>
      <c r="BS97" s="14">
        <v>1277.1404889999999</v>
      </c>
      <c r="BT97" s="14">
        <v>1277.1635659999999</v>
      </c>
      <c r="BU97" s="14">
        <v>1277.460574</v>
      </c>
      <c r="BV97" s="14">
        <v>1277.1943900000001</v>
      </c>
      <c r="BW97" s="14">
        <v>1277.254621</v>
      </c>
      <c r="BX97" s="14">
        <v>1276.781604</v>
      </c>
      <c r="BY97" s="14">
        <v>1277.801078</v>
      </c>
      <c r="BZ97" s="14">
        <v>1277.1877239999999</v>
      </c>
      <c r="CA97" s="14">
        <v>1277.169701</v>
      </c>
      <c r="CB97" s="14">
        <v>1277.253827</v>
      </c>
      <c r="CC97" s="14">
        <v>1277.244138</v>
      </c>
      <c r="CD97" s="14">
        <v>1277.1455430000001</v>
      </c>
      <c r="CE97" s="14">
        <v>1277.319704</v>
      </c>
      <c r="CF97" s="14">
        <v>1277.057024</v>
      </c>
      <c r="CG97" s="14">
        <v>1277.13741</v>
      </c>
      <c r="CH97" s="14">
        <v>1276.8889220000001</v>
      </c>
      <c r="CI97" s="14">
        <v>1277.0512510000001</v>
      </c>
      <c r="CJ97" s="14">
        <v>1277.000841</v>
      </c>
      <c r="CK97" s="14">
        <v>1276.919386</v>
      </c>
      <c r="CL97" s="14">
        <v>1276.8035440000001</v>
      </c>
      <c r="CM97" s="14">
        <v>1277.094024</v>
      </c>
      <c r="CN97" s="14">
        <v>1276.772009</v>
      </c>
      <c r="CO97" s="14">
        <v>1276.9242039999999</v>
      </c>
      <c r="CP97" s="14">
        <v>1277.1450769999999</v>
      </c>
      <c r="CQ97" s="14">
        <v>1276.8794310000001</v>
      </c>
      <c r="CR97" s="14">
        <v>1277.0645320000001</v>
      </c>
      <c r="CS97" s="14">
        <v>1277.1088130000001</v>
      </c>
      <c r="CT97" s="14">
        <v>1277.022829</v>
      </c>
      <c r="CU97" s="14">
        <v>1277.0894390000001</v>
      </c>
      <c r="CV97" s="14">
        <v>1277.013054</v>
      </c>
    </row>
    <row r="98" spans="1:100" ht="13">
      <c r="A98" s="12">
        <v>43507</v>
      </c>
      <c r="B98" s="13" t="s">
        <v>34</v>
      </c>
      <c r="C98" s="13" t="s">
        <v>140</v>
      </c>
      <c r="D98" s="14">
        <v>128.05350200000001</v>
      </c>
      <c r="E98" s="14">
        <v>21.189640000000001</v>
      </c>
      <c r="F98" s="14">
        <v>0.68880300000000005</v>
      </c>
      <c r="G98" s="14">
        <v>-0.47088200000000002</v>
      </c>
      <c r="H98" s="14">
        <v>0.79008900000000004</v>
      </c>
      <c r="I98" s="14">
        <v>2.1368109999999998</v>
      </c>
      <c r="J98" s="14">
        <v>2.9315000000000001E-2</v>
      </c>
      <c r="K98" s="14">
        <v>-1.038716</v>
      </c>
      <c r="L98" s="14">
        <v>-0.35456199999999999</v>
      </c>
      <c r="M98" s="14">
        <v>-0.25256600000000001</v>
      </c>
      <c r="N98" s="14">
        <v>-0.286109</v>
      </c>
      <c r="O98" s="14">
        <v>0.408391</v>
      </c>
      <c r="P98" s="14">
        <v>1.410067</v>
      </c>
      <c r="Q98" s="14">
        <v>6.4556000000000002E-2</v>
      </c>
      <c r="R98" s="14">
        <v>0.85918399999999995</v>
      </c>
      <c r="S98" s="14">
        <v>0.86830200000000002</v>
      </c>
      <c r="T98" s="14">
        <v>0.91947900000000005</v>
      </c>
      <c r="U98" s="14">
        <v>0.240206</v>
      </c>
      <c r="V98" s="14">
        <v>-0.275092</v>
      </c>
      <c r="W98" s="14">
        <v>0.51411799999999996</v>
      </c>
      <c r="X98" s="14">
        <v>0.58379999999999999</v>
      </c>
      <c r="Y98" s="14">
        <v>0.37243900000000002</v>
      </c>
      <c r="Z98" s="14">
        <v>1.107351</v>
      </c>
      <c r="AA98" s="14">
        <v>-1.1970639999999999</v>
      </c>
      <c r="AB98" s="14">
        <v>0.59109599999999995</v>
      </c>
      <c r="AC98" s="14">
        <v>1.95383</v>
      </c>
      <c r="AD98" s="14">
        <v>-0.73044100000000001</v>
      </c>
      <c r="AE98" s="14">
        <v>1.6143829999999999</v>
      </c>
      <c r="AF98" s="14">
        <v>34.974094999999998</v>
      </c>
      <c r="AG98" s="14">
        <v>24.562376</v>
      </c>
      <c r="AH98" s="14">
        <v>1.449854</v>
      </c>
      <c r="AI98" s="14">
        <v>0.67508999999999997</v>
      </c>
      <c r="AJ98" s="14">
        <v>0.67835400000000001</v>
      </c>
      <c r="AK98" s="14">
        <v>1.242094</v>
      </c>
      <c r="AL98" s="14">
        <v>0.58998099999999998</v>
      </c>
      <c r="AM98" s="14">
        <v>7.3535000000000003E-2</v>
      </c>
      <c r="AN98" s="14">
        <v>0.39003500000000002</v>
      </c>
      <c r="AO98" s="14">
        <v>1.1423049999999999</v>
      </c>
      <c r="AP98" s="14">
        <v>0.27456900000000001</v>
      </c>
      <c r="AQ98" s="14">
        <v>0.66476400000000002</v>
      </c>
      <c r="AR98" s="14">
        <v>1.005498</v>
      </c>
      <c r="AS98" s="14">
        <v>0.18193799999999999</v>
      </c>
      <c r="AT98" s="14">
        <v>0.31960100000000002</v>
      </c>
      <c r="AU98" s="14">
        <v>0.304122</v>
      </c>
      <c r="AV98" s="14">
        <v>1.012097</v>
      </c>
      <c r="AW98" s="14">
        <v>0.131629</v>
      </c>
      <c r="AX98" s="14">
        <v>1.1947730000000001</v>
      </c>
      <c r="AY98" s="14">
        <v>0.35420299999999999</v>
      </c>
      <c r="AZ98" s="14">
        <v>0.28166400000000003</v>
      </c>
      <c r="BA98" s="14">
        <v>0.33298100000000003</v>
      </c>
      <c r="BB98" s="14">
        <v>0.40288200000000002</v>
      </c>
      <c r="BC98" s="14">
        <v>1.2686500000000001</v>
      </c>
      <c r="BD98" s="14">
        <v>0.39850400000000002</v>
      </c>
      <c r="BE98" s="14">
        <v>1.752178</v>
      </c>
      <c r="BF98" s="14">
        <v>-0.47048899999999999</v>
      </c>
      <c r="BG98" s="14">
        <v>0.487734</v>
      </c>
      <c r="BH98" s="14">
        <v>1.3466229999999999</v>
      </c>
      <c r="BI98" s="14">
        <v>0.17014000000000001</v>
      </c>
      <c r="BJ98" s="14">
        <v>2.0964849999999999</v>
      </c>
      <c r="BK98" s="14">
        <v>0.69957999999999998</v>
      </c>
      <c r="BL98" s="14">
        <v>-1.918088</v>
      </c>
      <c r="BM98" s="14">
        <v>0.55069500000000005</v>
      </c>
      <c r="BN98" s="14">
        <v>-9.2753000000000002E-2</v>
      </c>
      <c r="BO98" s="14">
        <v>1.741374</v>
      </c>
      <c r="BP98" s="14">
        <v>0.44421100000000002</v>
      </c>
      <c r="BQ98" s="14">
        <v>0.228745</v>
      </c>
      <c r="BR98" s="14">
        <v>1.0381670000000001</v>
      </c>
      <c r="BS98" s="14">
        <v>0.14726900000000001</v>
      </c>
      <c r="BT98" s="14">
        <v>0.97664200000000001</v>
      </c>
      <c r="BU98" s="14">
        <v>1.503897</v>
      </c>
      <c r="BV98" s="14">
        <v>-0.10710500000000001</v>
      </c>
      <c r="BW98" s="14">
        <v>0.130693</v>
      </c>
      <c r="BX98" s="14">
        <v>0.15826999999999999</v>
      </c>
      <c r="BY98" s="14">
        <v>0.90619700000000003</v>
      </c>
      <c r="BZ98" s="14">
        <v>0.15592</v>
      </c>
      <c r="CA98" s="14">
        <v>0.317633</v>
      </c>
      <c r="CB98" s="14">
        <v>1.1946490000000001</v>
      </c>
      <c r="CC98" s="14">
        <v>0.64829499999999995</v>
      </c>
      <c r="CD98" s="14">
        <v>-0.62469600000000003</v>
      </c>
      <c r="CE98" s="14">
        <v>0.89800000000000002</v>
      </c>
      <c r="CF98" s="14">
        <v>1.0086569999999999</v>
      </c>
      <c r="CG98" s="14">
        <v>0.340617</v>
      </c>
      <c r="CH98" s="14">
        <v>0.31481700000000001</v>
      </c>
      <c r="CI98" s="14">
        <v>0.73709199999999997</v>
      </c>
      <c r="CJ98" s="14">
        <v>-8.1714999999999996E-2</v>
      </c>
      <c r="CK98" s="14">
        <v>1.001236</v>
      </c>
      <c r="CL98" s="14">
        <v>0.34912300000000002</v>
      </c>
      <c r="CM98" s="14">
        <v>0.77497899999999997</v>
      </c>
      <c r="CN98" s="14">
        <v>0.623664</v>
      </c>
      <c r="CO98" s="14">
        <v>0.319073</v>
      </c>
      <c r="CP98" s="14">
        <v>0.71723199999999998</v>
      </c>
      <c r="CQ98" s="14">
        <v>-0.186643</v>
      </c>
      <c r="CR98" s="14">
        <v>0.64986699999999997</v>
      </c>
      <c r="CS98" s="14">
        <v>1.097021</v>
      </c>
      <c r="CT98" s="14">
        <v>-0.57357100000000005</v>
      </c>
      <c r="CU98" s="14">
        <v>0.57655000000000001</v>
      </c>
      <c r="CV98" s="14">
        <v>0.36321500000000001</v>
      </c>
    </row>
    <row r="99" spans="1:100" ht="13">
      <c r="A99" s="12">
        <v>43507</v>
      </c>
      <c r="B99" s="13" t="s">
        <v>35</v>
      </c>
      <c r="C99" s="13" t="s">
        <v>140</v>
      </c>
      <c r="D99" s="14">
        <v>2401.4793840000002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6.7663000000000001E-2</v>
      </c>
      <c r="AJ99" s="14">
        <v>0.33520499999999998</v>
      </c>
      <c r="AK99" s="14">
        <v>1.543542</v>
      </c>
      <c r="AL99" s="14">
        <v>3.988054</v>
      </c>
      <c r="AM99" s="14">
        <v>6.0234240000000003</v>
      </c>
      <c r="AN99" s="14">
        <v>8.7809840000000001</v>
      </c>
      <c r="AO99" s="14">
        <v>12.307904000000001</v>
      </c>
      <c r="AP99" s="14">
        <v>14.307074</v>
      </c>
      <c r="AQ99" s="14">
        <v>17.953125</v>
      </c>
      <c r="AR99" s="14">
        <v>20.838753000000001</v>
      </c>
      <c r="AS99" s="14">
        <v>27.287848</v>
      </c>
      <c r="AT99" s="14">
        <v>31.689277000000001</v>
      </c>
      <c r="AU99" s="14">
        <v>36.909298</v>
      </c>
      <c r="AV99" s="14">
        <v>39.602469999999997</v>
      </c>
      <c r="AW99" s="14">
        <v>40.665846999999999</v>
      </c>
      <c r="AX99" s="14">
        <v>42.824855999999997</v>
      </c>
      <c r="AY99" s="14">
        <v>48.612009</v>
      </c>
      <c r="AZ99" s="14">
        <v>52.497795000000004</v>
      </c>
      <c r="BA99" s="14">
        <v>53.387304999999998</v>
      </c>
      <c r="BB99" s="14">
        <v>60.872307999999997</v>
      </c>
      <c r="BC99" s="14">
        <v>62.389586000000001</v>
      </c>
      <c r="BD99" s="14">
        <v>67.493776999999994</v>
      </c>
      <c r="BE99" s="14">
        <v>68.562560000000005</v>
      </c>
      <c r="BF99" s="14">
        <v>80.939473000000007</v>
      </c>
      <c r="BG99" s="14">
        <v>80.233452999999997</v>
      </c>
      <c r="BH99" s="14">
        <v>96.038400999999993</v>
      </c>
      <c r="BI99" s="14">
        <v>96.419906999999995</v>
      </c>
      <c r="BJ99" s="14">
        <v>91.433618999999993</v>
      </c>
      <c r="BK99" s="14">
        <v>82.345757000000006</v>
      </c>
      <c r="BL99" s="14">
        <v>91.987975000000006</v>
      </c>
      <c r="BM99" s="14">
        <v>107.572323</v>
      </c>
      <c r="BN99" s="14">
        <v>107.68251100000001</v>
      </c>
      <c r="BO99" s="14">
        <v>100.809786</v>
      </c>
      <c r="BP99" s="14">
        <v>92.871323000000004</v>
      </c>
      <c r="BQ99" s="14">
        <v>86.934967999999998</v>
      </c>
      <c r="BR99" s="14">
        <v>94.026574999999994</v>
      </c>
      <c r="BS99" s="14">
        <v>73.433156999999994</v>
      </c>
      <c r="BT99" s="14">
        <v>69.682308000000006</v>
      </c>
      <c r="BU99" s="14">
        <v>93.583742999999998</v>
      </c>
      <c r="BV99" s="14">
        <v>78.255865999999997</v>
      </c>
      <c r="BW99" s="14">
        <v>81.471479000000002</v>
      </c>
      <c r="BX99" s="14">
        <v>49.197716</v>
      </c>
      <c r="BY99" s="14">
        <v>22.779123999999999</v>
      </c>
      <c r="BZ99" s="14">
        <v>4.7324409999999997</v>
      </c>
      <c r="CA99" s="14">
        <v>0.103315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43507</v>
      </c>
      <c r="B100" s="13" t="s">
        <v>36</v>
      </c>
      <c r="C100" s="13" t="s">
        <v>140</v>
      </c>
      <c r="D100" s="14">
        <v>279322.94318599999</v>
      </c>
      <c r="E100" s="14">
        <v>1968.4741529999999</v>
      </c>
      <c r="F100" s="14">
        <v>2042.24766</v>
      </c>
      <c r="G100" s="14">
        <v>1997.4935410000001</v>
      </c>
      <c r="H100" s="14">
        <v>2021.7323449999999</v>
      </c>
      <c r="I100" s="14">
        <v>1993.487764</v>
      </c>
      <c r="J100" s="14">
        <v>1957.528564</v>
      </c>
      <c r="K100" s="14">
        <v>1815.2656449999999</v>
      </c>
      <c r="L100" s="14">
        <v>1804.9710399999999</v>
      </c>
      <c r="M100" s="14">
        <v>1840.045421</v>
      </c>
      <c r="N100" s="14">
        <v>1925.151869</v>
      </c>
      <c r="O100" s="14">
        <v>2034.113194</v>
      </c>
      <c r="P100" s="14">
        <v>2031.147471</v>
      </c>
      <c r="Q100" s="14">
        <v>2008.9438439999999</v>
      </c>
      <c r="R100" s="14">
        <v>2076.5270030000001</v>
      </c>
      <c r="S100" s="14">
        <v>2151.5547959999999</v>
      </c>
      <c r="T100" s="14">
        <v>2144.9672500000001</v>
      </c>
      <c r="U100" s="14">
        <v>2052.477946</v>
      </c>
      <c r="V100" s="14">
        <v>2081.0270340000002</v>
      </c>
      <c r="W100" s="14">
        <v>2184.6690950000002</v>
      </c>
      <c r="X100" s="14">
        <v>2218.817509</v>
      </c>
      <c r="Y100" s="14">
        <v>2230.0495449999999</v>
      </c>
      <c r="Z100" s="14">
        <v>2198.8513250000001</v>
      </c>
      <c r="AA100" s="14">
        <v>2139.0359239999998</v>
      </c>
      <c r="AB100" s="14">
        <v>2218.1789450000001</v>
      </c>
      <c r="AC100" s="14">
        <v>2186.1808449999999</v>
      </c>
      <c r="AD100" s="14">
        <v>2185.5837160000001</v>
      </c>
      <c r="AE100" s="14">
        <v>2268.3189170000001</v>
      </c>
      <c r="AF100" s="14">
        <v>2207.7795270000001</v>
      </c>
      <c r="AG100" s="14">
        <v>2201.4659609999999</v>
      </c>
      <c r="AH100" s="14">
        <v>2263.2537440000001</v>
      </c>
      <c r="AI100" s="14">
        <v>2278.1992439999999</v>
      </c>
      <c r="AJ100" s="14">
        <v>2301.8300170000002</v>
      </c>
      <c r="AK100" s="14">
        <v>2400.0719210000002</v>
      </c>
      <c r="AL100" s="14">
        <v>2493.442157</v>
      </c>
      <c r="AM100" s="14">
        <v>2522.3517670000001</v>
      </c>
      <c r="AN100" s="14">
        <v>2515.3555179999998</v>
      </c>
      <c r="AO100" s="14">
        <v>2490.8961909999998</v>
      </c>
      <c r="AP100" s="14">
        <v>2434.0694050000002</v>
      </c>
      <c r="AQ100" s="14">
        <v>2382.0069060000001</v>
      </c>
      <c r="AR100" s="14">
        <v>2322.7516009999999</v>
      </c>
      <c r="AS100" s="14">
        <v>2297.171343</v>
      </c>
      <c r="AT100" s="14">
        <v>2320.907925</v>
      </c>
      <c r="AU100" s="14">
        <v>2356.7961879999998</v>
      </c>
      <c r="AV100" s="14">
        <v>2409.3191059999999</v>
      </c>
      <c r="AW100" s="14">
        <v>2417.4721880000002</v>
      </c>
      <c r="AX100" s="14">
        <v>2510.655303</v>
      </c>
      <c r="AY100" s="14">
        <v>2575.9422629999999</v>
      </c>
      <c r="AZ100" s="14">
        <v>2648.0872890000001</v>
      </c>
      <c r="BA100" s="14">
        <v>2860.1987009999998</v>
      </c>
      <c r="BB100" s="14">
        <v>3031.8603549999998</v>
      </c>
      <c r="BC100" s="14">
        <v>3199.2097220000001</v>
      </c>
      <c r="BD100" s="14">
        <v>3283.9360240000001</v>
      </c>
      <c r="BE100" s="14">
        <v>3375.182742</v>
      </c>
      <c r="BF100" s="14">
        <v>3373.0067560000002</v>
      </c>
      <c r="BG100" s="14">
        <v>3379.633026</v>
      </c>
      <c r="BH100" s="14">
        <v>3371.8683590000001</v>
      </c>
      <c r="BI100" s="14">
        <v>3482.1364060000001</v>
      </c>
      <c r="BJ100" s="14">
        <v>3622.6367359999999</v>
      </c>
      <c r="BK100" s="14">
        <v>3611.3285770000002</v>
      </c>
      <c r="BL100" s="14">
        <v>3597.321895</v>
      </c>
      <c r="BM100" s="14">
        <v>3639.933579</v>
      </c>
      <c r="BN100" s="14">
        <v>3678.2368649999999</v>
      </c>
      <c r="BO100" s="14">
        <v>3679.7636910000001</v>
      </c>
      <c r="BP100" s="14">
        <v>3665.9402479999999</v>
      </c>
      <c r="BQ100" s="14">
        <v>3605.5800920000001</v>
      </c>
      <c r="BR100" s="14">
        <v>3635.5186130000002</v>
      </c>
      <c r="BS100" s="14">
        <v>3643.8206719999998</v>
      </c>
      <c r="BT100" s="14">
        <v>3672.4469939999999</v>
      </c>
      <c r="BU100" s="14">
        <v>3663.549528</v>
      </c>
      <c r="BV100" s="14">
        <v>3657.638422</v>
      </c>
      <c r="BW100" s="14">
        <v>3678.126362</v>
      </c>
      <c r="BX100" s="14">
        <v>3766.1216939999999</v>
      </c>
      <c r="BY100" s="14">
        <v>3825.5987190000001</v>
      </c>
      <c r="BZ100" s="14">
        <v>3731.80357</v>
      </c>
      <c r="CA100" s="14">
        <v>3657.5747390000001</v>
      </c>
      <c r="CB100" s="14">
        <v>3616.6232850000001</v>
      </c>
      <c r="CC100" s="14">
        <v>3643.6921269999998</v>
      </c>
      <c r="CD100" s="14">
        <v>3625.0078020000001</v>
      </c>
      <c r="CE100" s="14">
        <v>3574.0403740000002</v>
      </c>
      <c r="CF100" s="14">
        <v>3561.1545879999999</v>
      </c>
      <c r="CG100" s="14">
        <v>3626.3615340000001</v>
      </c>
      <c r="CH100" s="14">
        <v>3621.9876709999999</v>
      </c>
      <c r="CI100" s="14">
        <v>3684.9421440000001</v>
      </c>
      <c r="CJ100" s="14">
        <v>3701.4526169999999</v>
      </c>
      <c r="CK100" s="14">
        <v>3699.2750970000002</v>
      </c>
      <c r="CL100" s="14">
        <v>3723.1218199999998</v>
      </c>
      <c r="CM100" s="14">
        <v>3724.9908310000001</v>
      </c>
      <c r="CN100" s="14">
        <v>3686.8984650000002</v>
      </c>
      <c r="CO100" s="14">
        <v>3718.7558220000001</v>
      </c>
      <c r="CP100" s="14">
        <v>3755.710321</v>
      </c>
      <c r="CQ100" s="14">
        <v>3763.5771009999999</v>
      </c>
      <c r="CR100" s="14">
        <v>3815.5866190000002</v>
      </c>
      <c r="CS100" s="14">
        <v>3850.7973379999999</v>
      </c>
      <c r="CT100" s="14">
        <v>3831.7845440000001</v>
      </c>
      <c r="CU100" s="14">
        <v>3809.6219529999998</v>
      </c>
      <c r="CV100" s="14">
        <v>3770.920122</v>
      </c>
    </row>
    <row r="101" spans="1:100" ht="13">
      <c r="A101" s="12">
        <v>43508</v>
      </c>
      <c r="B101" s="13" t="s">
        <v>28</v>
      </c>
      <c r="C101" s="13" t="s">
        <v>140</v>
      </c>
      <c r="D101" s="14">
        <v>1113.8985869999999</v>
      </c>
      <c r="E101" s="14">
        <v>12.304214</v>
      </c>
      <c r="F101" s="14">
        <v>12.291269</v>
      </c>
      <c r="G101" s="14">
        <v>12.307172</v>
      </c>
      <c r="H101" s="14">
        <v>12.312836000000001</v>
      </c>
      <c r="I101" s="14">
        <v>12.300643000000001</v>
      </c>
      <c r="J101" s="14">
        <v>12.310822999999999</v>
      </c>
      <c r="K101" s="14">
        <v>12.345781000000001</v>
      </c>
      <c r="L101" s="14">
        <v>12.303267999999999</v>
      </c>
      <c r="M101" s="14">
        <v>12.320982000000001</v>
      </c>
      <c r="N101" s="14">
        <v>12.318726</v>
      </c>
      <c r="O101" s="14">
        <v>12.275938</v>
      </c>
      <c r="P101" s="14">
        <v>11.990667</v>
      </c>
      <c r="Q101" s="14">
        <v>11.690391</v>
      </c>
      <c r="R101" s="14">
        <v>11.705332</v>
      </c>
      <c r="S101" s="14">
        <v>11.694933000000001</v>
      </c>
      <c r="T101" s="14">
        <v>11.684820999999999</v>
      </c>
      <c r="U101" s="14">
        <v>11.714601999999999</v>
      </c>
      <c r="V101" s="14">
        <v>11.693828</v>
      </c>
      <c r="W101" s="14">
        <v>11.714093999999999</v>
      </c>
      <c r="X101" s="14">
        <v>11.700156</v>
      </c>
      <c r="Y101" s="14">
        <v>11.717285</v>
      </c>
      <c r="Z101" s="14">
        <v>11.702775000000001</v>
      </c>
      <c r="AA101" s="14">
        <v>11.71161</v>
      </c>
      <c r="AB101" s="14">
        <v>11.720335</v>
      </c>
      <c r="AC101" s="14">
        <v>11.715811</v>
      </c>
      <c r="AD101" s="14">
        <v>11.713832</v>
      </c>
      <c r="AE101" s="14">
        <v>11.665111</v>
      </c>
      <c r="AF101" s="14">
        <v>11.494313</v>
      </c>
      <c r="AG101" s="14">
        <v>11.55322</v>
      </c>
      <c r="AH101" s="14">
        <v>11.584899</v>
      </c>
      <c r="AI101" s="14">
        <v>11.598566</v>
      </c>
      <c r="AJ101" s="14">
        <v>11.440009</v>
      </c>
      <c r="AK101" s="14">
        <v>11.12144</v>
      </c>
      <c r="AL101" s="14">
        <v>11.030917000000001</v>
      </c>
      <c r="AM101" s="14">
        <v>11.714568999999999</v>
      </c>
      <c r="AN101" s="14">
        <v>11.651194</v>
      </c>
      <c r="AO101" s="14">
        <v>11.549035999999999</v>
      </c>
      <c r="AP101" s="14">
        <v>11.121613</v>
      </c>
      <c r="AQ101" s="14">
        <v>11.114597</v>
      </c>
      <c r="AR101" s="14">
        <v>11.317626000000001</v>
      </c>
      <c r="AS101" s="14">
        <v>11.095528</v>
      </c>
      <c r="AT101" s="14">
        <v>10.795968999999999</v>
      </c>
      <c r="AU101" s="14">
        <v>10.783681</v>
      </c>
      <c r="AV101" s="14">
        <v>10.780728</v>
      </c>
      <c r="AW101" s="14">
        <v>10.503311999999999</v>
      </c>
      <c r="AX101" s="14">
        <v>10.381643</v>
      </c>
      <c r="AY101" s="14">
        <v>10.359692000000001</v>
      </c>
      <c r="AZ101" s="14">
        <v>10.358732</v>
      </c>
      <c r="BA101" s="14">
        <v>10.371414</v>
      </c>
      <c r="BB101" s="14">
        <v>10.678815</v>
      </c>
      <c r="BC101" s="14">
        <v>10.618105</v>
      </c>
      <c r="BD101" s="14">
        <v>10.558709</v>
      </c>
      <c r="BE101" s="14">
        <v>10.666019</v>
      </c>
      <c r="BF101" s="14">
        <v>10.717544</v>
      </c>
      <c r="BG101" s="14">
        <v>10.782804</v>
      </c>
      <c r="BH101" s="14">
        <v>10.789846000000001</v>
      </c>
      <c r="BI101" s="14">
        <v>11.333686</v>
      </c>
      <c r="BJ101" s="14">
        <v>11.514619</v>
      </c>
      <c r="BK101" s="14">
        <v>11.508703000000001</v>
      </c>
      <c r="BL101" s="14">
        <v>11.565339</v>
      </c>
      <c r="BM101" s="14">
        <v>11.740686999999999</v>
      </c>
      <c r="BN101" s="14">
        <v>11.776406</v>
      </c>
      <c r="BO101" s="14">
        <v>11.765046</v>
      </c>
      <c r="BP101" s="14">
        <v>11.759620999999999</v>
      </c>
      <c r="BQ101" s="14">
        <v>11.783677000000001</v>
      </c>
      <c r="BR101" s="14">
        <v>11.930629</v>
      </c>
      <c r="BS101" s="14">
        <v>11.68965</v>
      </c>
      <c r="BT101" s="14">
        <v>11.653009000000001</v>
      </c>
      <c r="BU101" s="14">
        <v>11.659637</v>
      </c>
      <c r="BV101" s="14">
        <v>11.669535</v>
      </c>
      <c r="BW101" s="14">
        <v>11.697478</v>
      </c>
      <c r="BX101" s="14">
        <v>11.887394</v>
      </c>
      <c r="BY101" s="14">
        <v>11.923136</v>
      </c>
      <c r="BZ101" s="14">
        <v>11.938847000000001</v>
      </c>
      <c r="CA101" s="14">
        <v>11.955138</v>
      </c>
      <c r="CB101" s="14">
        <v>11.959192</v>
      </c>
      <c r="CC101" s="14">
        <v>11.964138999999999</v>
      </c>
      <c r="CD101" s="14">
        <v>11.847343</v>
      </c>
      <c r="CE101" s="14">
        <v>11.328419</v>
      </c>
      <c r="CF101" s="14">
        <v>11.318875999999999</v>
      </c>
      <c r="CG101" s="14">
        <v>11.429914999999999</v>
      </c>
      <c r="CH101" s="14">
        <v>11.832393</v>
      </c>
      <c r="CI101" s="14">
        <v>11.901296</v>
      </c>
      <c r="CJ101" s="14">
        <v>11.741028</v>
      </c>
      <c r="CK101" s="14">
        <v>11.978287</v>
      </c>
      <c r="CL101" s="14">
        <v>12.027021</v>
      </c>
      <c r="CM101" s="14">
        <v>12.059688</v>
      </c>
      <c r="CN101" s="14">
        <v>12.028537999999999</v>
      </c>
      <c r="CO101" s="14">
        <v>11.988519</v>
      </c>
      <c r="CP101" s="14">
        <v>11.996937000000001</v>
      </c>
      <c r="CQ101" s="14">
        <v>12.012479000000001</v>
      </c>
      <c r="CR101" s="14">
        <v>12.004638999999999</v>
      </c>
      <c r="CS101" s="14">
        <v>12.161462999999999</v>
      </c>
      <c r="CT101" s="14">
        <v>12.007365</v>
      </c>
      <c r="CU101" s="14">
        <v>12.035646</v>
      </c>
      <c r="CV101" s="14">
        <v>12.061392</v>
      </c>
    </row>
    <row r="102" spans="1:100" ht="13">
      <c r="A102" s="12">
        <v>43508</v>
      </c>
      <c r="B102" s="13" t="s">
        <v>29</v>
      </c>
      <c r="C102" s="13" t="s">
        <v>140</v>
      </c>
      <c r="D102" s="14">
        <v>189177.26637699999</v>
      </c>
      <c r="E102" s="14">
        <v>1417.5798560000001</v>
      </c>
      <c r="F102" s="14">
        <v>1393.6546880000001</v>
      </c>
      <c r="G102" s="14">
        <v>1381.716453</v>
      </c>
      <c r="H102" s="14">
        <v>1374.470094</v>
      </c>
      <c r="I102" s="14">
        <v>1370.952569</v>
      </c>
      <c r="J102" s="14">
        <v>1363.03124</v>
      </c>
      <c r="K102" s="14">
        <v>1362.312418</v>
      </c>
      <c r="L102" s="14">
        <v>1360.613337</v>
      </c>
      <c r="M102" s="14">
        <v>1372.1731520000001</v>
      </c>
      <c r="N102" s="14">
        <v>1378.0712960000001</v>
      </c>
      <c r="O102" s="14">
        <v>1374.817798</v>
      </c>
      <c r="P102" s="14">
        <v>1378.2708029999999</v>
      </c>
      <c r="Q102" s="14">
        <v>1380.9290229999999</v>
      </c>
      <c r="R102" s="14">
        <v>1384.696072</v>
      </c>
      <c r="S102" s="14">
        <v>1386.6216589999999</v>
      </c>
      <c r="T102" s="14">
        <v>1371.702655</v>
      </c>
      <c r="U102" s="14">
        <v>1376.2039279999999</v>
      </c>
      <c r="V102" s="14">
        <v>1354.0084919999999</v>
      </c>
      <c r="W102" s="14">
        <v>1327.0452270000001</v>
      </c>
      <c r="X102" s="14">
        <v>1302.3077069999999</v>
      </c>
      <c r="Y102" s="14">
        <v>1287.5610119999999</v>
      </c>
      <c r="Z102" s="14">
        <v>1305.868878</v>
      </c>
      <c r="AA102" s="14">
        <v>1345.705168</v>
      </c>
      <c r="AB102" s="14">
        <v>1367.034715</v>
      </c>
      <c r="AC102" s="14">
        <v>1414.039315</v>
      </c>
      <c r="AD102" s="14">
        <v>1538.1584929999999</v>
      </c>
      <c r="AE102" s="14">
        <v>1704.148999</v>
      </c>
      <c r="AF102" s="14">
        <v>1888.9469799999999</v>
      </c>
      <c r="AG102" s="14">
        <v>2052.02187</v>
      </c>
      <c r="AH102" s="14">
        <v>2190.817959</v>
      </c>
      <c r="AI102" s="14">
        <v>2219.522661</v>
      </c>
      <c r="AJ102" s="14">
        <v>2234.020082</v>
      </c>
      <c r="AK102" s="14">
        <v>2313.0612679999999</v>
      </c>
      <c r="AL102" s="14">
        <v>2377.4159060000002</v>
      </c>
      <c r="AM102" s="14">
        <v>2469.875493</v>
      </c>
      <c r="AN102" s="14">
        <v>2529.0888220000002</v>
      </c>
      <c r="AO102" s="14">
        <v>2500.1451269999998</v>
      </c>
      <c r="AP102" s="14">
        <v>2429.3417450000002</v>
      </c>
      <c r="AQ102" s="14">
        <v>2419.8482819999999</v>
      </c>
      <c r="AR102" s="14">
        <v>2404.8646319999998</v>
      </c>
      <c r="AS102" s="14">
        <v>2380.5583360000001</v>
      </c>
      <c r="AT102" s="14">
        <v>2364.7141029999998</v>
      </c>
      <c r="AU102" s="14">
        <v>2359.4112709999999</v>
      </c>
      <c r="AV102" s="14">
        <v>2348.8083280000001</v>
      </c>
      <c r="AW102" s="14">
        <v>2358.608338</v>
      </c>
      <c r="AX102" s="14">
        <v>2315.8126739999998</v>
      </c>
      <c r="AY102" s="14">
        <v>2342.669985</v>
      </c>
      <c r="AZ102" s="14">
        <v>2305.7422620000002</v>
      </c>
      <c r="BA102" s="14">
        <v>2264.778859</v>
      </c>
      <c r="BB102" s="14">
        <v>2215.2273279999999</v>
      </c>
      <c r="BC102" s="14">
        <v>2195.68939</v>
      </c>
      <c r="BD102" s="14">
        <v>2185.418733</v>
      </c>
      <c r="BE102" s="14">
        <v>2183.4875419999998</v>
      </c>
      <c r="BF102" s="14">
        <v>2185.3684560000002</v>
      </c>
      <c r="BG102" s="14">
        <v>2167.3068189999999</v>
      </c>
      <c r="BH102" s="14">
        <v>2154.6327919999999</v>
      </c>
      <c r="BI102" s="14">
        <v>2165.7358049999998</v>
      </c>
      <c r="BJ102" s="14">
        <v>2174.9224749999998</v>
      </c>
      <c r="BK102" s="14">
        <v>2155.533218</v>
      </c>
      <c r="BL102" s="14">
        <v>2145.081666</v>
      </c>
      <c r="BM102" s="14">
        <v>2108.4675809999999</v>
      </c>
      <c r="BN102" s="14">
        <v>2088.1443920000002</v>
      </c>
      <c r="BO102" s="14">
        <v>2083.4132380000001</v>
      </c>
      <c r="BP102" s="14">
        <v>2072.6269299999999</v>
      </c>
      <c r="BQ102" s="14">
        <v>2078.6758159999999</v>
      </c>
      <c r="BR102" s="14">
        <v>2107.2480089999999</v>
      </c>
      <c r="BS102" s="14">
        <v>2133.27918</v>
      </c>
      <c r="BT102" s="14">
        <v>2156.1799740000001</v>
      </c>
      <c r="BU102" s="14">
        <v>2103.182393</v>
      </c>
      <c r="BV102" s="14">
        <v>2132.1366079999998</v>
      </c>
      <c r="BW102" s="14">
        <v>2215.0805650000002</v>
      </c>
      <c r="BX102" s="14">
        <v>2292.3382430000001</v>
      </c>
      <c r="BY102" s="14">
        <v>2391.6681979999998</v>
      </c>
      <c r="BZ102" s="14">
        <v>2507.0535519999999</v>
      </c>
      <c r="CA102" s="14">
        <v>2568.8431030000002</v>
      </c>
      <c r="CB102" s="14">
        <v>2599.4247970000001</v>
      </c>
      <c r="CC102" s="14">
        <v>2613.048785</v>
      </c>
      <c r="CD102" s="14">
        <v>2609.8571360000001</v>
      </c>
      <c r="CE102" s="14">
        <v>2552.8680290000002</v>
      </c>
      <c r="CF102" s="14">
        <v>2448.1222710000002</v>
      </c>
      <c r="CG102" s="14">
        <v>2311.9577530000001</v>
      </c>
      <c r="CH102" s="14">
        <v>2264.444176</v>
      </c>
      <c r="CI102" s="14">
        <v>2226.746118</v>
      </c>
      <c r="CJ102" s="14">
        <v>2136.7461090000002</v>
      </c>
      <c r="CK102" s="14">
        <v>2112.862447</v>
      </c>
      <c r="CL102" s="14">
        <v>2056.9382340000002</v>
      </c>
      <c r="CM102" s="14">
        <v>1955.3065710000001</v>
      </c>
      <c r="CN102" s="14">
        <v>1907.3918369999999</v>
      </c>
      <c r="CO102" s="14">
        <v>1876.087205</v>
      </c>
      <c r="CP102" s="14">
        <v>1841.915074</v>
      </c>
      <c r="CQ102" s="14">
        <v>1805.466052</v>
      </c>
      <c r="CR102" s="14">
        <v>1744.754267</v>
      </c>
      <c r="CS102" s="14">
        <v>1694.4758449999999</v>
      </c>
      <c r="CT102" s="14">
        <v>1686.9545760000001</v>
      </c>
      <c r="CU102" s="14">
        <v>1669.1581389999999</v>
      </c>
      <c r="CV102" s="14">
        <v>1652.22892</v>
      </c>
    </row>
    <row r="103" spans="1:100" ht="13">
      <c r="A103" s="12">
        <v>43508</v>
      </c>
      <c r="B103" s="13" t="s">
        <v>30</v>
      </c>
      <c r="C103" s="13" t="s">
        <v>140</v>
      </c>
      <c r="D103" s="14">
        <v>23801.663718</v>
      </c>
      <c r="E103" s="14">
        <v>126.06587500000001</v>
      </c>
      <c r="F103" s="14">
        <v>125.704122</v>
      </c>
      <c r="G103" s="14">
        <v>125.004991</v>
      </c>
      <c r="H103" s="14">
        <v>123.352284</v>
      </c>
      <c r="I103" s="14">
        <v>121.605423</v>
      </c>
      <c r="J103" s="14">
        <v>121.987223</v>
      </c>
      <c r="K103" s="14">
        <v>124.05454</v>
      </c>
      <c r="L103" s="14">
        <v>123.113981</v>
      </c>
      <c r="M103" s="14">
        <v>123.43225200000001</v>
      </c>
      <c r="N103" s="14">
        <v>124.422518</v>
      </c>
      <c r="O103" s="14">
        <v>126.799921</v>
      </c>
      <c r="P103" s="14">
        <v>128.50249299999999</v>
      </c>
      <c r="Q103" s="14">
        <v>127.377301</v>
      </c>
      <c r="R103" s="14">
        <v>128.501036</v>
      </c>
      <c r="S103" s="14">
        <v>128.05991700000001</v>
      </c>
      <c r="T103" s="14">
        <v>127.104108</v>
      </c>
      <c r="U103" s="14">
        <v>128.08028899999999</v>
      </c>
      <c r="V103" s="14">
        <v>128.21131800000001</v>
      </c>
      <c r="W103" s="14">
        <v>131.97250399999999</v>
      </c>
      <c r="X103" s="14">
        <v>154.29671400000001</v>
      </c>
      <c r="Y103" s="14">
        <v>179.77236199999999</v>
      </c>
      <c r="Z103" s="14">
        <v>196.09455500000001</v>
      </c>
      <c r="AA103" s="14">
        <v>214.43188000000001</v>
      </c>
      <c r="AB103" s="14">
        <v>245.687476</v>
      </c>
      <c r="AC103" s="14">
        <v>298.99078200000002</v>
      </c>
      <c r="AD103" s="14">
        <v>304.40054700000002</v>
      </c>
      <c r="AE103" s="14">
        <v>340.236403</v>
      </c>
      <c r="AF103" s="14">
        <v>355.75587999999999</v>
      </c>
      <c r="AG103" s="14">
        <v>365.03941200000003</v>
      </c>
      <c r="AH103" s="14">
        <v>365.91669100000001</v>
      </c>
      <c r="AI103" s="14">
        <v>361.29052300000001</v>
      </c>
      <c r="AJ103" s="14">
        <v>350.166335</v>
      </c>
      <c r="AK103" s="14">
        <v>318.17228799999998</v>
      </c>
      <c r="AL103" s="14">
        <v>317.32639</v>
      </c>
      <c r="AM103" s="14">
        <v>315.33784200000002</v>
      </c>
      <c r="AN103" s="14">
        <v>307.88449100000003</v>
      </c>
      <c r="AO103" s="14">
        <v>294.61441600000001</v>
      </c>
      <c r="AP103" s="14">
        <v>308.685182</v>
      </c>
      <c r="AQ103" s="14">
        <v>317.43072100000001</v>
      </c>
      <c r="AR103" s="14">
        <v>319.43385000000001</v>
      </c>
      <c r="AS103" s="14">
        <v>315.03213599999998</v>
      </c>
      <c r="AT103" s="14">
        <v>311.9896</v>
      </c>
      <c r="AU103" s="14">
        <v>311.11494299999998</v>
      </c>
      <c r="AV103" s="14">
        <v>317.67870900000003</v>
      </c>
      <c r="AW103" s="14">
        <v>301.04895199999999</v>
      </c>
      <c r="AX103" s="14">
        <v>317.50307500000002</v>
      </c>
      <c r="AY103" s="14">
        <v>310.59091899999999</v>
      </c>
      <c r="AZ103" s="14">
        <v>308.02006799999998</v>
      </c>
      <c r="BA103" s="14">
        <v>302.49753900000002</v>
      </c>
      <c r="BB103" s="14">
        <v>311.37998900000002</v>
      </c>
      <c r="BC103" s="14">
        <v>322.045029</v>
      </c>
      <c r="BD103" s="14">
        <v>318.33112399999999</v>
      </c>
      <c r="BE103" s="14">
        <v>315.38692200000003</v>
      </c>
      <c r="BF103" s="14">
        <v>310.01693999999998</v>
      </c>
      <c r="BG103" s="14">
        <v>316.05283600000001</v>
      </c>
      <c r="BH103" s="14">
        <v>315.961072</v>
      </c>
      <c r="BI103" s="14">
        <v>314.372027</v>
      </c>
      <c r="BJ103" s="14">
        <v>304.98809499999999</v>
      </c>
      <c r="BK103" s="14">
        <v>307.76785699999999</v>
      </c>
      <c r="BL103" s="14">
        <v>295.91267900000003</v>
      </c>
      <c r="BM103" s="14">
        <v>294.25909200000001</v>
      </c>
      <c r="BN103" s="14">
        <v>294.43481500000001</v>
      </c>
      <c r="BO103" s="14">
        <v>293.00987500000002</v>
      </c>
      <c r="BP103" s="14">
        <v>294.05067400000001</v>
      </c>
      <c r="BQ103" s="14">
        <v>296.43680000000001</v>
      </c>
      <c r="BR103" s="14">
        <v>297.89370100000002</v>
      </c>
      <c r="BS103" s="14">
        <v>299.558944</v>
      </c>
      <c r="BT103" s="14">
        <v>308.34421600000002</v>
      </c>
      <c r="BU103" s="14">
        <v>330.62451800000002</v>
      </c>
      <c r="BV103" s="14">
        <v>337.10772400000002</v>
      </c>
      <c r="BW103" s="14">
        <v>339.26730800000001</v>
      </c>
      <c r="BX103" s="14">
        <v>337.824051</v>
      </c>
      <c r="BY103" s="14">
        <v>347.72261099999997</v>
      </c>
      <c r="BZ103" s="14">
        <v>355.70085399999999</v>
      </c>
      <c r="CA103" s="14">
        <v>361.61844600000001</v>
      </c>
      <c r="CB103" s="14">
        <v>343.13584200000003</v>
      </c>
      <c r="CC103" s="14">
        <v>327.40964600000001</v>
      </c>
      <c r="CD103" s="14">
        <v>321.74149</v>
      </c>
      <c r="CE103" s="14">
        <v>318.55743799999999</v>
      </c>
      <c r="CF103" s="14">
        <v>317.023911</v>
      </c>
      <c r="CG103" s="14">
        <v>264.66296499999999</v>
      </c>
      <c r="CH103" s="14">
        <v>217.33464499999999</v>
      </c>
      <c r="CI103" s="14">
        <v>206.746633</v>
      </c>
      <c r="CJ103" s="14">
        <v>194.88094599999999</v>
      </c>
      <c r="CK103" s="14">
        <v>168.939392</v>
      </c>
      <c r="CL103" s="14">
        <v>143.271883</v>
      </c>
      <c r="CM103" s="14">
        <v>143.05549600000001</v>
      </c>
      <c r="CN103" s="14">
        <v>142.877139</v>
      </c>
      <c r="CO103" s="14">
        <v>133.06005500000001</v>
      </c>
      <c r="CP103" s="14">
        <v>130.59262200000001</v>
      </c>
      <c r="CQ103" s="14">
        <v>130.25998000000001</v>
      </c>
      <c r="CR103" s="14">
        <v>130.94502</v>
      </c>
      <c r="CS103" s="14">
        <v>132.20137600000001</v>
      </c>
      <c r="CT103" s="14">
        <v>131.63798</v>
      </c>
      <c r="CU103" s="14">
        <v>131.48122699999999</v>
      </c>
      <c r="CV103" s="14">
        <v>131.987056</v>
      </c>
    </row>
    <row r="104" spans="1:100" ht="13">
      <c r="A104" s="12">
        <v>43508</v>
      </c>
      <c r="B104" s="13" t="s">
        <v>31</v>
      </c>
      <c r="C104" s="13" t="s">
        <v>140</v>
      </c>
      <c r="D104" s="14">
        <v>352265.53341600002</v>
      </c>
      <c r="E104" s="14">
        <v>1753.7346620000001</v>
      </c>
      <c r="F104" s="14">
        <v>1708.912613</v>
      </c>
      <c r="G104" s="14">
        <v>1690.4317160000001</v>
      </c>
      <c r="H104" s="14">
        <v>1677.0818200000001</v>
      </c>
      <c r="I104" s="14">
        <v>1675.5800630000001</v>
      </c>
      <c r="J104" s="14">
        <v>1718.0294739999999</v>
      </c>
      <c r="K104" s="14">
        <v>1785.3138289999999</v>
      </c>
      <c r="L104" s="14">
        <v>1747.5255689999999</v>
      </c>
      <c r="M104" s="14">
        <v>1778.392511</v>
      </c>
      <c r="N104" s="14">
        <v>1823.8379600000001</v>
      </c>
      <c r="O104" s="14">
        <v>1851.1614420000001</v>
      </c>
      <c r="P104" s="14">
        <v>1851.86898</v>
      </c>
      <c r="Q104" s="14">
        <v>1877.0890449999999</v>
      </c>
      <c r="R104" s="14">
        <v>1927.9644049999999</v>
      </c>
      <c r="S104" s="14">
        <v>1987.644491</v>
      </c>
      <c r="T104" s="14">
        <v>2100.6729660000001</v>
      </c>
      <c r="U104" s="14">
        <v>2285.0520310000002</v>
      </c>
      <c r="V104" s="14">
        <v>2298.7090659999999</v>
      </c>
      <c r="W104" s="14">
        <v>2395.8488560000001</v>
      </c>
      <c r="X104" s="14">
        <v>2555.9895099999999</v>
      </c>
      <c r="Y104" s="14">
        <v>2832.6922140000001</v>
      </c>
      <c r="Z104" s="14">
        <v>2873.6315119999999</v>
      </c>
      <c r="AA104" s="14">
        <v>3091.846004</v>
      </c>
      <c r="AB104" s="14">
        <v>3362.013571</v>
      </c>
      <c r="AC104" s="14">
        <v>3770.5300139999999</v>
      </c>
      <c r="AD104" s="14">
        <v>4022.1192649999998</v>
      </c>
      <c r="AE104" s="14">
        <v>4199.766259</v>
      </c>
      <c r="AF104" s="14">
        <v>4306.4825879999999</v>
      </c>
      <c r="AG104" s="14">
        <v>4421.4327800000001</v>
      </c>
      <c r="AH104" s="14">
        <v>4374.6503350000003</v>
      </c>
      <c r="AI104" s="14">
        <v>4321.3562579999998</v>
      </c>
      <c r="AJ104" s="14">
        <v>4427.802893</v>
      </c>
      <c r="AK104" s="14">
        <v>4424.0942429999996</v>
      </c>
      <c r="AL104" s="14">
        <v>4483.7165699999996</v>
      </c>
      <c r="AM104" s="14">
        <v>4523.218449</v>
      </c>
      <c r="AN104" s="14">
        <v>4500.5330839999997</v>
      </c>
      <c r="AO104" s="14">
        <v>4472.1617470000001</v>
      </c>
      <c r="AP104" s="14">
        <v>4495.057468</v>
      </c>
      <c r="AQ104" s="14">
        <v>4536.6034799999998</v>
      </c>
      <c r="AR104" s="14">
        <v>4514.43995</v>
      </c>
      <c r="AS104" s="14">
        <v>4517.688889</v>
      </c>
      <c r="AT104" s="14">
        <v>4502.3190729999997</v>
      </c>
      <c r="AU104" s="14">
        <v>4496.3134559999999</v>
      </c>
      <c r="AV104" s="14">
        <v>4517.7189939999998</v>
      </c>
      <c r="AW104" s="14">
        <v>4490.0569029999997</v>
      </c>
      <c r="AX104" s="14">
        <v>4503.985549</v>
      </c>
      <c r="AY104" s="14">
        <v>4500.0005959999999</v>
      </c>
      <c r="AZ104" s="14">
        <v>4466.5015240000002</v>
      </c>
      <c r="BA104" s="14">
        <v>4379.3245029999998</v>
      </c>
      <c r="BB104" s="14">
        <v>4322.7837890000001</v>
      </c>
      <c r="BC104" s="14">
        <v>4321.2894649999998</v>
      </c>
      <c r="BD104" s="14">
        <v>4306.7631849999998</v>
      </c>
      <c r="BE104" s="14">
        <v>4317.3455739999999</v>
      </c>
      <c r="BF104" s="14">
        <v>4293.1305190000003</v>
      </c>
      <c r="BG104" s="14">
        <v>4298.1861010000002</v>
      </c>
      <c r="BH104" s="14">
        <v>4284.2618030000003</v>
      </c>
      <c r="BI104" s="14">
        <v>4312.0804470000003</v>
      </c>
      <c r="BJ104" s="14">
        <v>4283.4839019999999</v>
      </c>
      <c r="BK104" s="14">
        <v>4283.4253230000004</v>
      </c>
      <c r="BL104" s="14">
        <v>4251.2939759999999</v>
      </c>
      <c r="BM104" s="14">
        <v>4245.0828849999998</v>
      </c>
      <c r="BN104" s="14">
        <v>4233.7615770000002</v>
      </c>
      <c r="BO104" s="14">
        <v>4215.92641</v>
      </c>
      <c r="BP104" s="14">
        <v>4209.2725989999999</v>
      </c>
      <c r="BQ104" s="14">
        <v>4250.2164380000004</v>
      </c>
      <c r="BR104" s="14">
        <v>4280.2185449999997</v>
      </c>
      <c r="BS104" s="14">
        <v>4318.5047889999996</v>
      </c>
      <c r="BT104" s="14">
        <v>4353.9083659999997</v>
      </c>
      <c r="BU104" s="14">
        <v>4394.8267679999999</v>
      </c>
      <c r="BV104" s="14">
        <v>4443.8325240000004</v>
      </c>
      <c r="BW104" s="14">
        <v>4504.9499669999996</v>
      </c>
      <c r="BX104" s="14">
        <v>4545.6128429999999</v>
      </c>
      <c r="BY104" s="14">
        <v>4593.66482</v>
      </c>
      <c r="BZ104" s="14">
        <v>4628.5083329999998</v>
      </c>
      <c r="CA104" s="14">
        <v>4692.8465770000003</v>
      </c>
      <c r="CB104" s="14">
        <v>4681.8853440000003</v>
      </c>
      <c r="CC104" s="14">
        <v>4602.420932</v>
      </c>
      <c r="CD104" s="14">
        <v>4499.8010759999997</v>
      </c>
      <c r="CE104" s="14">
        <v>4397.8345600000002</v>
      </c>
      <c r="CF104" s="14">
        <v>4381.2205219999996</v>
      </c>
      <c r="CG104" s="14">
        <v>4404.9129389999998</v>
      </c>
      <c r="CH104" s="14">
        <v>4341.974123</v>
      </c>
      <c r="CI104" s="14">
        <v>4211.2612689999996</v>
      </c>
      <c r="CJ104" s="14">
        <v>4104.3220270000002</v>
      </c>
      <c r="CK104" s="14">
        <v>3957.9662250000001</v>
      </c>
      <c r="CL104" s="14">
        <v>3768.5976030000002</v>
      </c>
      <c r="CM104" s="14">
        <v>3681.3670950000001</v>
      </c>
      <c r="CN104" s="14">
        <v>3562.225711</v>
      </c>
      <c r="CO104" s="14">
        <v>3359.6608379999998</v>
      </c>
      <c r="CP104" s="14">
        <v>3237.5195279999998</v>
      </c>
      <c r="CQ104" s="14">
        <v>3145.7629550000001</v>
      </c>
      <c r="CR104" s="14">
        <v>3003.6072159999999</v>
      </c>
      <c r="CS104" s="14">
        <v>2867.3626020000002</v>
      </c>
      <c r="CT104" s="14">
        <v>2756.4896010000002</v>
      </c>
      <c r="CU104" s="14">
        <v>2698.285977</v>
      </c>
      <c r="CV104" s="14">
        <v>2596.978568</v>
      </c>
    </row>
    <row r="105" spans="1:100" ht="13">
      <c r="A105" s="12">
        <v>43508</v>
      </c>
      <c r="B105" s="13" t="s">
        <v>32</v>
      </c>
      <c r="C105" s="13" t="s">
        <v>140</v>
      </c>
      <c r="D105" s="14">
        <v>2424.0962810000001</v>
      </c>
      <c r="E105" s="14">
        <v>15.446350000000001</v>
      </c>
      <c r="F105" s="14">
        <v>15.388230999999999</v>
      </c>
      <c r="G105" s="14">
        <v>15.387741</v>
      </c>
      <c r="H105" s="14">
        <v>15.392602</v>
      </c>
      <c r="I105" s="14">
        <v>15.768211000000001</v>
      </c>
      <c r="J105" s="14">
        <v>16.36852</v>
      </c>
      <c r="K105" s="14">
        <v>16.525524999999998</v>
      </c>
      <c r="L105" s="14">
        <v>16.324394999999999</v>
      </c>
      <c r="M105" s="14">
        <v>16.441136</v>
      </c>
      <c r="N105" s="14">
        <v>16.547719000000001</v>
      </c>
      <c r="O105" s="14">
        <v>16.464980000000001</v>
      </c>
      <c r="P105" s="14">
        <v>16.539280999999999</v>
      </c>
      <c r="Q105" s="14">
        <v>16.496759999999998</v>
      </c>
      <c r="R105" s="14">
        <v>16.546050000000001</v>
      </c>
      <c r="S105" s="14">
        <v>16.504270000000002</v>
      </c>
      <c r="T105" s="14">
        <v>16.392251999999999</v>
      </c>
      <c r="U105" s="14">
        <v>16.491174999999998</v>
      </c>
      <c r="V105" s="14">
        <v>16.331281000000001</v>
      </c>
      <c r="W105" s="14">
        <v>16.428711</v>
      </c>
      <c r="X105" s="14">
        <v>16.352544999999999</v>
      </c>
      <c r="Y105" s="14">
        <v>16.443595999999999</v>
      </c>
      <c r="Z105" s="14">
        <v>16.390758999999999</v>
      </c>
      <c r="AA105" s="14">
        <v>16.418734000000001</v>
      </c>
      <c r="AB105" s="14">
        <v>16.396871000000001</v>
      </c>
      <c r="AC105" s="14">
        <v>31.521611</v>
      </c>
      <c r="AD105" s="14">
        <v>31.814433999999999</v>
      </c>
      <c r="AE105" s="14">
        <v>31.805515</v>
      </c>
      <c r="AF105" s="14">
        <v>31.391763999999998</v>
      </c>
      <c r="AG105" s="14">
        <v>32.198937999999998</v>
      </c>
      <c r="AH105" s="14">
        <v>36.481780000000001</v>
      </c>
      <c r="AI105" s="14">
        <v>40.705359999999999</v>
      </c>
      <c r="AJ105" s="14">
        <v>40.416780000000003</v>
      </c>
      <c r="AK105" s="14">
        <v>44.209901000000002</v>
      </c>
      <c r="AL105" s="14">
        <v>44.584164000000001</v>
      </c>
      <c r="AM105" s="14">
        <v>44.589272999999999</v>
      </c>
      <c r="AN105" s="14">
        <v>43.882379</v>
      </c>
      <c r="AO105" s="14">
        <v>37.735821999999999</v>
      </c>
      <c r="AP105" s="14">
        <v>37.846514999999997</v>
      </c>
      <c r="AQ105" s="14">
        <v>37.757083000000002</v>
      </c>
      <c r="AR105" s="14">
        <v>36.917242999999999</v>
      </c>
      <c r="AS105" s="14">
        <v>28.666155</v>
      </c>
      <c r="AT105" s="14">
        <v>28.702221000000002</v>
      </c>
      <c r="AU105" s="14">
        <v>28.653972</v>
      </c>
      <c r="AV105" s="14">
        <v>28.705797</v>
      </c>
      <c r="AW105" s="14">
        <v>27.666543999999998</v>
      </c>
      <c r="AX105" s="14">
        <v>27.293907000000001</v>
      </c>
      <c r="AY105" s="14">
        <v>27.172903000000002</v>
      </c>
      <c r="AZ105" s="14">
        <v>27.173558</v>
      </c>
      <c r="BA105" s="14">
        <v>34.197955999999998</v>
      </c>
      <c r="BB105" s="14">
        <v>34.283309000000003</v>
      </c>
      <c r="BC105" s="14">
        <v>34.278177999999997</v>
      </c>
      <c r="BD105" s="14">
        <v>33.872962000000001</v>
      </c>
      <c r="BE105" s="14">
        <v>30.902591999999999</v>
      </c>
      <c r="BF105" s="14">
        <v>30.943878999999999</v>
      </c>
      <c r="BG105" s="14">
        <v>30.946123</v>
      </c>
      <c r="BH105" s="14">
        <v>30.539048000000001</v>
      </c>
      <c r="BI105" s="14">
        <v>34.167042000000002</v>
      </c>
      <c r="BJ105" s="14">
        <v>34.162331000000002</v>
      </c>
      <c r="BK105" s="14">
        <v>34.197916999999997</v>
      </c>
      <c r="BL105" s="14">
        <v>32.522185999999998</v>
      </c>
      <c r="BM105" s="14">
        <v>21.526907000000001</v>
      </c>
      <c r="BN105" s="14">
        <v>21.512125000000001</v>
      </c>
      <c r="BO105" s="14">
        <v>21.370878000000001</v>
      </c>
      <c r="BP105" s="14">
        <v>21.403625999999999</v>
      </c>
      <c r="BQ105" s="14">
        <v>21.551480999999999</v>
      </c>
      <c r="BR105" s="14">
        <v>21.601929999999999</v>
      </c>
      <c r="BS105" s="14">
        <v>21.639413999999999</v>
      </c>
      <c r="BT105" s="14">
        <v>22.071134000000001</v>
      </c>
      <c r="BU105" s="14">
        <v>21.568708000000001</v>
      </c>
      <c r="BV105" s="14">
        <v>21.395178999999999</v>
      </c>
      <c r="BW105" s="14">
        <v>21.342866999999998</v>
      </c>
      <c r="BX105" s="14">
        <v>21.308838999999999</v>
      </c>
      <c r="BY105" s="14">
        <v>31.989736000000001</v>
      </c>
      <c r="BZ105" s="14">
        <v>31.956869000000001</v>
      </c>
      <c r="CA105" s="14">
        <v>31.859928</v>
      </c>
      <c r="CB105" s="14">
        <v>31.701550999999998</v>
      </c>
      <c r="CC105" s="14">
        <v>30.919373</v>
      </c>
      <c r="CD105" s="14">
        <v>30.865079999999999</v>
      </c>
      <c r="CE105" s="14">
        <v>30.935212</v>
      </c>
      <c r="CF105" s="14">
        <v>28.979749999999999</v>
      </c>
      <c r="CG105" s="14">
        <v>20.387036999999999</v>
      </c>
      <c r="CH105" s="14">
        <v>20.376227</v>
      </c>
      <c r="CI105" s="14">
        <v>20.410177000000001</v>
      </c>
      <c r="CJ105" s="14">
        <v>20.442864</v>
      </c>
      <c r="CK105" s="14">
        <v>20.395278000000001</v>
      </c>
      <c r="CL105" s="14">
        <v>20.378699000000001</v>
      </c>
      <c r="CM105" s="14">
        <v>20.412089000000002</v>
      </c>
      <c r="CN105" s="14">
        <v>20.391787999999998</v>
      </c>
      <c r="CO105" s="14">
        <v>20.531676000000001</v>
      </c>
      <c r="CP105" s="14">
        <v>20.552068999999999</v>
      </c>
      <c r="CQ105" s="14">
        <v>20.526606999999998</v>
      </c>
      <c r="CR105" s="14">
        <v>19.868991999999999</v>
      </c>
      <c r="CS105" s="14">
        <v>14.67778</v>
      </c>
      <c r="CT105" s="14">
        <v>14.864160999999999</v>
      </c>
      <c r="CU105" s="14">
        <v>14.832791</v>
      </c>
      <c r="CV105" s="14">
        <v>14.852622</v>
      </c>
    </row>
    <row r="106" spans="1:100" ht="13">
      <c r="A106" s="12">
        <v>43508</v>
      </c>
      <c r="B106" s="13" t="s">
        <v>33</v>
      </c>
      <c r="C106" s="13" t="s">
        <v>140</v>
      </c>
      <c r="D106" s="14">
        <v>122654.02821999999</v>
      </c>
      <c r="E106" s="14">
        <v>1277.219231</v>
      </c>
      <c r="F106" s="14">
        <v>1277.1940090000001</v>
      </c>
      <c r="G106" s="14">
        <v>1277.2265970000001</v>
      </c>
      <c r="H106" s="14">
        <v>1277.2734379999999</v>
      </c>
      <c r="I106" s="14">
        <v>1277.155084</v>
      </c>
      <c r="J106" s="14">
        <v>1277.2135519999999</v>
      </c>
      <c r="K106" s="14">
        <v>1278.091862</v>
      </c>
      <c r="L106" s="14">
        <v>1277.2283299999999</v>
      </c>
      <c r="M106" s="14">
        <v>1277.2114320000001</v>
      </c>
      <c r="N106" s="14">
        <v>1277.087814</v>
      </c>
      <c r="O106" s="14">
        <v>1276.9668160000001</v>
      </c>
      <c r="P106" s="14">
        <v>1277.270192</v>
      </c>
      <c r="Q106" s="14">
        <v>1277.1620949999999</v>
      </c>
      <c r="R106" s="14">
        <v>1277.4635430000001</v>
      </c>
      <c r="S106" s="14">
        <v>1277.3418019999999</v>
      </c>
      <c r="T106" s="14">
        <v>1276.8761850000001</v>
      </c>
      <c r="U106" s="14">
        <v>1277.378273</v>
      </c>
      <c r="V106" s="14">
        <v>1276.730168</v>
      </c>
      <c r="W106" s="14">
        <v>1277.34716</v>
      </c>
      <c r="X106" s="14">
        <v>1276.8669319999999</v>
      </c>
      <c r="Y106" s="14">
        <v>1277.4654029999999</v>
      </c>
      <c r="Z106" s="14">
        <v>1277.2491050000001</v>
      </c>
      <c r="AA106" s="14">
        <v>1277.2995539999999</v>
      </c>
      <c r="AB106" s="14">
        <v>1277.1861759999999</v>
      </c>
      <c r="AC106" s="14">
        <v>1277.45748</v>
      </c>
      <c r="AD106" s="14">
        <v>1277.3985230000001</v>
      </c>
      <c r="AE106" s="14">
        <v>1277.461176</v>
      </c>
      <c r="AF106" s="14">
        <v>1277.1810149999999</v>
      </c>
      <c r="AG106" s="14">
        <v>1277.502747</v>
      </c>
      <c r="AH106" s="14">
        <v>1277.177013</v>
      </c>
      <c r="AI106" s="14">
        <v>1277.335329</v>
      </c>
      <c r="AJ106" s="14">
        <v>1277.4869040000001</v>
      </c>
      <c r="AK106" s="14">
        <v>1277.2738589999999</v>
      </c>
      <c r="AL106" s="14">
        <v>1277.3448000000001</v>
      </c>
      <c r="AM106" s="14">
        <v>1277.2931329999999</v>
      </c>
      <c r="AN106" s="14">
        <v>1277.3146999999999</v>
      </c>
      <c r="AO106" s="14">
        <v>1277.2573500000001</v>
      </c>
      <c r="AP106" s="14">
        <v>1277.393971</v>
      </c>
      <c r="AQ106" s="14">
        <v>1277.379113</v>
      </c>
      <c r="AR106" s="14">
        <v>1277.412165</v>
      </c>
      <c r="AS106" s="14">
        <v>1277.347585</v>
      </c>
      <c r="AT106" s="14">
        <v>1277.571316</v>
      </c>
      <c r="AU106" s="14">
        <v>1277.795562</v>
      </c>
      <c r="AV106" s="14">
        <v>1278.107375</v>
      </c>
      <c r="AW106" s="14">
        <v>1277.8387970000001</v>
      </c>
      <c r="AX106" s="14">
        <v>1278.2411099999999</v>
      </c>
      <c r="AY106" s="14">
        <v>1277.961892</v>
      </c>
      <c r="AZ106" s="14">
        <v>1277.8493189999999</v>
      </c>
      <c r="BA106" s="14">
        <v>1277.8992740000001</v>
      </c>
      <c r="BB106" s="14">
        <v>1277.777521</v>
      </c>
      <c r="BC106" s="14">
        <v>1277.912086</v>
      </c>
      <c r="BD106" s="14">
        <v>1278.046728</v>
      </c>
      <c r="BE106" s="14">
        <v>1277.906643</v>
      </c>
      <c r="BF106" s="14">
        <v>1278.0981650000001</v>
      </c>
      <c r="BG106" s="14">
        <v>1277.957715</v>
      </c>
      <c r="BH106" s="14">
        <v>1278.171364</v>
      </c>
      <c r="BI106" s="14">
        <v>1278.2366629999999</v>
      </c>
      <c r="BJ106" s="14">
        <v>1278.0935950000001</v>
      </c>
      <c r="BK106" s="14">
        <v>1278.1798759999999</v>
      </c>
      <c r="BL106" s="14">
        <v>1277.670343</v>
      </c>
      <c r="BM106" s="14">
        <v>1277.672435</v>
      </c>
      <c r="BN106" s="14">
        <v>1277.6424179999999</v>
      </c>
      <c r="BO106" s="14">
        <v>1277.698768</v>
      </c>
      <c r="BP106" s="14">
        <v>1277.748206</v>
      </c>
      <c r="BQ106" s="14">
        <v>1277.8700530000001</v>
      </c>
      <c r="BR106" s="14">
        <v>1277.8043769999999</v>
      </c>
      <c r="BS106" s="14">
        <v>1278.0345580000001</v>
      </c>
      <c r="BT106" s="14">
        <v>1277.736202</v>
      </c>
      <c r="BU106" s="14">
        <v>1277.885661</v>
      </c>
      <c r="BV106" s="14">
        <v>1277.9576010000001</v>
      </c>
      <c r="BW106" s="14">
        <v>1277.6980209999999</v>
      </c>
      <c r="BX106" s="14">
        <v>1278.0219030000001</v>
      </c>
      <c r="BY106" s="14">
        <v>1278.0334660000001</v>
      </c>
      <c r="BZ106" s="14">
        <v>1278.0198130000001</v>
      </c>
      <c r="CA106" s="14">
        <v>1277.7192339999999</v>
      </c>
      <c r="CB106" s="14">
        <v>1277.825767</v>
      </c>
      <c r="CC106" s="14">
        <v>1277.8485479999999</v>
      </c>
      <c r="CD106" s="14">
        <v>1277.7784489999999</v>
      </c>
      <c r="CE106" s="14">
        <v>1277.7094970000001</v>
      </c>
      <c r="CF106" s="14">
        <v>1277.5268140000001</v>
      </c>
      <c r="CG106" s="14">
        <v>1277.4777979999999</v>
      </c>
      <c r="CH106" s="14">
        <v>1277.4041560000001</v>
      </c>
      <c r="CI106" s="14">
        <v>1277.289037</v>
      </c>
      <c r="CJ106" s="14">
        <v>1277.4683010000001</v>
      </c>
      <c r="CK106" s="14">
        <v>1277.345971</v>
      </c>
      <c r="CL106" s="14">
        <v>1277.335842</v>
      </c>
      <c r="CM106" s="14">
        <v>1277.7184130000001</v>
      </c>
      <c r="CN106" s="14">
        <v>1277.686692</v>
      </c>
      <c r="CO106" s="14">
        <v>1277.906514</v>
      </c>
      <c r="CP106" s="14">
        <v>1278.4677529999999</v>
      </c>
      <c r="CQ106" s="14">
        <v>1278.545801</v>
      </c>
      <c r="CR106" s="14">
        <v>1278.599416</v>
      </c>
      <c r="CS106" s="14">
        <v>1279.017063</v>
      </c>
      <c r="CT106" s="14">
        <v>1278.5863340000001</v>
      </c>
      <c r="CU106" s="14">
        <v>1278.4159560000001</v>
      </c>
      <c r="CV106" s="14">
        <v>1278.694422</v>
      </c>
    </row>
    <row r="107" spans="1:100" ht="13">
      <c r="A107" s="12">
        <v>43508</v>
      </c>
      <c r="B107" s="13" t="s">
        <v>34</v>
      </c>
      <c r="C107" s="13" t="s">
        <v>140</v>
      </c>
      <c r="D107" s="14">
        <v>27.845234999999999</v>
      </c>
      <c r="E107" s="14">
        <v>1.319793</v>
      </c>
      <c r="F107" s="14">
        <v>0.37992799999999999</v>
      </c>
      <c r="G107" s="14">
        <v>4.9883999999999998E-2</v>
      </c>
      <c r="H107" s="14">
        <v>0.58375299999999997</v>
      </c>
      <c r="I107" s="14">
        <v>0.84835400000000005</v>
      </c>
      <c r="J107" s="14">
        <v>0.93585200000000002</v>
      </c>
      <c r="K107" s="14">
        <v>0.124305</v>
      </c>
      <c r="L107" s="14">
        <v>-0.19370999999999999</v>
      </c>
      <c r="M107" s="14">
        <v>0.44813199999999997</v>
      </c>
      <c r="N107" s="14">
        <v>0.86792899999999995</v>
      </c>
      <c r="O107" s="14">
        <v>0.32962799999999998</v>
      </c>
      <c r="P107" s="14">
        <v>-0.72324999999999995</v>
      </c>
      <c r="Q107" s="14">
        <v>-0.81019300000000005</v>
      </c>
      <c r="R107" s="14">
        <v>1.6929940000000001</v>
      </c>
      <c r="S107" s="14">
        <v>0.74702599999999997</v>
      </c>
      <c r="T107" s="14">
        <v>-0.39467000000000002</v>
      </c>
      <c r="U107" s="14">
        <v>0.71721900000000005</v>
      </c>
      <c r="V107" s="14">
        <v>-0.46278399999999997</v>
      </c>
      <c r="W107" s="14">
        <v>0.62801300000000004</v>
      </c>
      <c r="X107" s="14">
        <v>-6.9869000000000001E-2</v>
      </c>
      <c r="Y107" s="14">
        <v>2.2394090000000002</v>
      </c>
      <c r="Z107" s="14">
        <v>0.117302</v>
      </c>
      <c r="AA107" s="14">
        <v>0.62451800000000002</v>
      </c>
      <c r="AB107" s="14">
        <v>-0.170853</v>
      </c>
      <c r="AC107" s="14">
        <v>1.229678</v>
      </c>
      <c r="AD107" s="14">
        <v>3.8470999999999998E-2</v>
      </c>
      <c r="AE107" s="14">
        <v>0.42732300000000001</v>
      </c>
      <c r="AF107" s="14">
        <v>1.0162230000000001</v>
      </c>
      <c r="AG107" s="14">
        <v>2.7786999999999999E-2</v>
      </c>
      <c r="AH107" s="14">
        <v>-1.204296</v>
      </c>
      <c r="AI107" s="14">
        <v>-0.23318700000000001</v>
      </c>
      <c r="AJ107" s="14">
        <v>0.355464</v>
      </c>
      <c r="AK107" s="14">
        <v>-9.6436999999999995E-2</v>
      </c>
      <c r="AL107" s="14">
        <v>-0.353713</v>
      </c>
      <c r="AM107" s="14">
        <v>-0.780945</v>
      </c>
      <c r="AN107" s="14">
        <v>0.106015</v>
      </c>
      <c r="AO107" s="14">
        <v>1.94696</v>
      </c>
      <c r="AP107" s="14">
        <v>0.53800999999999999</v>
      </c>
      <c r="AQ107" s="14">
        <v>-0.43667099999999998</v>
      </c>
      <c r="AR107" s="14">
        <v>-0.35741200000000001</v>
      </c>
      <c r="AS107" s="14">
        <v>-0.48720799999999997</v>
      </c>
      <c r="AT107" s="14">
        <v>-5.1640000000000002E-3</v>
      </c>
      <c r="AU107" s="14">
        <v>-0.163408</v>
      </c>
      <c r="AV107" s="14">
        <v>-0.74862200000000001</v>
      </c>
      <c r="AW107" s="14">
        <v>-0.92523</v>
      </c>
      <c r="AX107" s="14">
        <v>-0.13381499999999999</v>
      </c>
      <c r="AY107" s="14">
        <v>-0.57506800000000002</v>
      </c>
      <c r="AZ107" s="14">
        <v>-0.43820300000000001</v>
      </c>
      <c r="BA107" s="14">
        <v>4.1777000000000002E-2</v>
      </c>
      <c r="BB107" s="14">
        <v>-0.243062</v>
      </c>
      <c r="BC107" s="14">
        <v>-6.6563999999999998E-2</v>
      </c>
      <c r="BD107" s="14">
        <v>0.251803</v>
      </c>
      <c r="BE107" s="14">
        <v>1.6754119999999999</v>
      </c>
      <c r="BF107" s="14">
        <v>-0.31892700000000002</v>
      </c>
      <c r="BG107" s="14">
        <v>-0.12065099999999999</v>
      </c>
      <c r="BH107" s="14">
        <v>-0.12167799999999999</v>
      </c>
      <c r="BI107" s="14">
        <v>-0.67460100000000001</v>
      </c>
      <c r="BJ107" s="14">
        <v>-0.22489899999999999</v>
      </c>
      <c r="BK107" s="14">
        <v>0.892706</v>
      </c>
      <c r="BL107" s="14">
        <v>0.53177799999999997</v>
      </c>
      <c r="BM107" s="14">
        <v>-0.12092700000000001</v>
      </c>
      <c r="BN107" s="14">
        <v>-0.139345</v>
      </c>
      <c r="BO107" s="14">
        <v>-0.48195900000000003</v>
      </c>
      <c r="BP107" s="14">
        <v>-0.85762099999999997</v>
      </c>
      <c r="BQ107" s="14">
        <v>-0.21861800000000001</v>
      </c>
      <c r="BR107" s="14">
        <v>-0.33669300000000002</v>
      </c>
      <c r="BS107" s="14">
        <v>0.34084700000000001</v>
      </c>
      <c r="BT107" s="14">
        <v>-0.105695</v>
      </c>
      <c r="BU107" s="14">
        <v>0.38599600000000001</v>
      </c>
      <c r="BV107" s="14">
        <v>0.75349900000000003</v>
      </c>
      <c r="BW107" s="14">
        <v>1.0789999999999999E-2</v>
      </c>
      <c r="BX107" s="14">
        <v>0.89149</v>
      </c>
      <c r="BY107" s="14">
        <v>0.78370600000000001</v>
      </c>
      <c r="BZ107" s="14">
        <v>0.39545999999999998</v>
      </c>
      <c r="CA107" s="14">
        <v>0.71710499999999999</v>
      </c>
      <c r="CB107" s="14">
        <v>0.72922399999999998</v>
      </c>
      <c r="CC107" s="14">
        <v>0.262409</v>
      </c>
      <c r="CD107" s="14">
        <v>0.42987799999999998</v>
      </c>
      <c r="CE107" s="14">
        <v>0.45488699999999999</v>
      </c>
      <c r="CF107" s="14">
        <v>0.94817300000000004</v>
      </c>
      <c r="CG107" s="14">
        <v>1.3236460000000001</v>
      </c>
      <c r="CH107" s="14">
        <v>0.11298800000000001</v>
      </c>
      <c r="CI107" s="14">
        <v>0.54110400000000003</v>
      </c>
      <c r="CJ107" s="14">
        <v>0.10882600000000001</v>
      </c>
      <c r="CK107" s="14">
        <v>1.513917</v>
      </c>
      <c r="CL107" s="14">
        <v>0.670265</v>
      </c>
      <c r="CM107" s="14">
        <v>0.42424899999999999</v>
      </c>
      <c r="CN107" s="14">
        <v>0.52925999999999995</v>
      </c>
      <c r="CO107" s="14">
        <v>5.9715999999999998E-2</v>
      </c>
      <c r="CP107" s="14">
        <v>0.77048799999999995</v>
      </c>
      <c r="CQ107" s="14">
        <v>0.58374599999999999</v>
      </c>
      <c r="CR107" s="14">
        <v>0.76306700000000005</v>
      </c>
      <c r="CS107" s="14">
        <v>1.5093760000000001</v>
      </c>
      <c r="CT107" s="14">
        <v>1.4806079999999999</v>
      </c>
      <c r="CU107" s="14">
        <v>-0.81873700000000005</v>
      </c>
      <c r="CV107" s="14">
        <v>3.231754</v>
      </c>
    </row>
    <row r="108" spans="1:100" ht="13">
      <c r="A108" s="12">
        <v>43508</v>
      </c>
      <c r="B108" s="13" t="s">
        <v>35</v>
      </c>
      <c r="C108" s="13" t="s">
        <v>140</v>
      </c>
      <c r="D108" s="14">
        <v>13297.009313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0.230263</v>
      </c>
      <c r="AI108" s="14">
        <v>3.6158709999999998</v>
      </c>
      <c r="AJ108" s="14">
        <v>20.254743000000001</v>
      </c>
      <c r="AK108" s="14">
        <v>63.053874</v>
      </c>
      <c r="AL108" s="14">
        <v>122.41932199999999</v>
      </c>
      <c r="AM108" s="14">
        <v>181.92050499999999</v>
      </c>
      <c r="AN108" s="14">
        <v>253.35033999999999</v>
      </c>
      <c r="AO108" s="14">
        <v>321.72868699999998</v>
      </c>
      <c r="AP108" s="14">
        <v>356.39567</v>
      </c>
      <c r="AQ108" s="14">
        <v>365.81151699999998</v>
      </c>
      <c r="AR108" s="14">
        <v>368.69299899999999</v>
      </c>
      <c r="AS108" s="14">
        <v>377.33532200000002</v>
      </c>
      <c r="AT108" s="14">
        <v>385.82552800000002</v>
      </c>
      <c r="AU108" s="14">
        <v>386.20323300000001</v>
      </c>
      <c r="AV108" s="14">
        <v>387.02667100000002</v>
      </c>
      <c r="AW108" s="14">
        <v>382.41595100000001</v>
      </c>
      <c r="AX108" s="14">
        <v>386.55840499999999</v>
      </c>
      <c r="AY108" s="14">
        <v>384.85533500000003</v>
      </c>
      <c r="AZ108" s="14">
        <v>382.89510799999999</v>
      </c>
      <c r="BA108" s="14">
        <v>379.79405600000001</v>
      </c>
      <c r="BB108" s="14">
        <v>375.35643199999998</v>
      </c>
      <c r="BC108" s="14">
        <v>375.137968</v>
      </c>
      <c r="BD108" s="14">
        <v>373.632293</v>
      </c>
      <c r="BE108" s="14">
        <v>374.77775200000002</v>
      </c>
      <c r="BF108" s="14">
        <v>376.90193699999998</v>
      </c>
      <c r="BG108" s="14">
        <v>377.07892299999997</v>
      </c>
      <c r="BH108" s="14">
        <v>380.42369600000001</v>
      </c>
      <c r="BI108" s="14">
        <v>382.55751500000002</v>
      </c>
      <c r="BJ108" s="14">
        <v>382.743404</v>
      </c>
      <c r="BK108" s="14">
        <v>382.20227199999999</v>
      </c>
      <c r="BL108" s="14">
        <v>382.27974799999998</v>
      </c>
      <c r="BM108" s="14">
        <v>382.90910300000002</v>
      </c>
      <c r="BN108" s="14">
        <v>382.49202000000002</v>
      </c>
      <c r="BO108" s="14">
        <v>379.61883999999998</v>
      </c>
      <c r="BP108" s="14">
        <v>376.44713100000001</v>
      </c>
      <c r="BQ108" s="14">
        <v>368.94545799999997</v>
      </c>
      <c r="BR108" s="14">
        <v>357.49483400000003</v>
      </c>
      <c r="BS108" s="14">
        <v>337.69889899999998</v>
      </c>
      <c r="BT108" s="14">
        <v>306.24892899999998</v>
      </c>
      <c r="BU108" s="14">
        <v>262.54053900000002</v>
      </c>
      <c r="BV108" s="14">
        <v>206.02278699999999</v>
      </c>
      <c r="BW108" s="14">
        <v>145.952845</v>
      </c>
      <c r="BX108" s="14">
        <v>80.912118000000007</v>
      </c>
      <c r="BY108" s="14">
        <v>30.582145000000001</v>
      </c>
      <c r="BZ108" s="14">
        <v>5.6090499999999999</v>
      </c>
      <c r="CA108" s="14">
        <v>5.9275000000000001E-2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43508</v>
      </c>
      <c r="B109" s="13" t="s">
        <v>36</v>
      </c>
      <c r="C109" s="13" t="s">
        <v>140</v>
      </c>
      <c r="D109" s="14">
        <v>205159.501816</v>
      </c>
      <c r="E109" s="14">
        <v>3702.8157249999999</v>
      </c>
      <c r="F109" s="14">
        <v>3659.6336270000002</v>
      </c>
      <c r="G109" s="14">
        <v>3640.4848489999999</v>
      </c>
      <c r="H109" s="14">
        <v>3613.3370070000001</v>
      </c>
      <c r="I109" s="14">
        <v>3542.334402</v>
      </c>
      <c r="J109" s="14">
        <v>3480.9721509999999</v>
      </c>
      <c r="K109" s="14">
        <v>3418.7246110000001</v>
      </c>
      <c r="L109" s="14">
        <v>3452.5147109999998</v>
      </c>
      <c r="M109" s="14">
        <v>3406.3921679999999</v>
      </c>
      <c r="N109" s="14">
        <v>3362.2043899999999</v>
      </c>
      <c r="O109" s="14">
        <v>3338.9431039999999</v>
      </c>
      <c r="P109" s="14">
        <v>3346.3074339999998</v>
      </c>
      <c r="Q109" s="14">
        <v>3323.1688140000001</v>
      </c>
      <c r="R109" s="14">
        <v>3273.5890669999999</v>
      </c>
      <c r="S109" s="14">
        <v>3234.9651979999999</v>
      </c>
      <c r="T109" s="14">
        <v>3192.2750860000001</v>
      </c>
      <c r="U109" s="14">
        <v>3102.733248</v>
      </c>
      <c r="V109" s="14">
        <v>3193.6861119999999</v>
      </c>
      <c r="W109" s="14">
        <v>3212.3908630000001</v>
      </c>
      <c r="X109" s="14">
        <v>3184.1064609999999</v>
      </c>
      <c r="Y109" s="14">
        <v>3168.2781770000001</v>
      </c>
      <c r="Z109" s="14">
        <v>3312.540524</v>
      </c>
      <c r="AA109" s="14">
        <v>3266.9514020000001</v>
      </c>
      <c r="AB109" s="14">
        <v>3174.1238750000002</v>
      </c>
      <c r="AC109" s="14">
        <v>3072.0896349999998</v>
      </c>
      <c r="AD109" s="14">
        <v>2997.6930109999998</v>
      </c>
      <c r="AE109" s="14">
        <v>2892.2637709999999</v>
      </c>
      <c r="AF109" s="14">
        <v>2770.7920250000002</v>
      </c>
      <c r="AG109" s="14">
        <v>2667.6752059999999</v>
      </c>
      <c r="AH109" s="14">
        <v>2562.6342509999999</v>
      </c>
      <c r="AI109" s="14">
        <v>2503.9065329999999</v>
      </c>
      <c r="AJ109" s="14">
        <v>2320.8350220000002</v>
      </c>
      <c r="AK109" s="14">
        <v>2131.3967400000001</v>
      </c>
      <c r="AL109" s="14">
        <v>1872.843701</v>
      </c>
      <c r="AM109" s="14">
        <v>1594.4959240000001</v>
      </c>
      <c r="AN109" s="14">
        <v>1424.772665</v>
      </c>
      <c r="AO109" s="14">
        <v>1405.0172869999999</v>
      </c>
      <c r="AP109" s="14">
        <v>1358.4252859999999</v>
      </c>
      <c r="AQ109" s="14">
        <v>1272.9632610000001</v>
      </c>
      <c r="AR109" s="14">
        <v>1260.9129270000001</v>
      </c>
      <c r="AS109" s="14">
        <v>1238.8379629999999</v>
      </c>
      <c r="AT109" s="14">
        <v>1194.2993530000001</v>
      </c>
      <c r="AU109" s="14">
        <v>1143.824574</v>
      </c>
      <c r="AV109" s="14">
        <v>1083.4729520000001</v>
      </c>
      <c r="AW109" s="14">
        <v>1047.636726</v>
      </c>
      <c r="AX109" s="14">
        <v>1001.594608</v>
      </c>
      <c r="AY109" s="14">
        <v>931.84949700000004</v>
      </c>
      <c r="AZ109" s="14">
        <v>936.887291</v>
      </c>
      <c r="BA109" s="14">
        <v>1000.575991</v>
      </c>
      <c r="BB109" s="14">
        <v>1041.938015</v>
      </c>
      <c r="BC109" s="14">
        <v>1024.4094270000001</v>
      </c>
      <c r="BD109" s="14">
        <v>984.88073099999997</v>
      </c>
      <c r="BE109" s="14">
        <v>931.74504400000001</v>
      </c>
      <c r="BF109" s="14">
        <v>907.14057600000001</v>
      </c>
      <c r="BG109" s="14">
        <v>883.87723300000005</v>
      </c>
      <c r="BH109" s="14">
        <v>838.11370199999999</v>
      </c>
      <c r="BI109" s="14">
        <v>781.70785799999999</v>
      </c>
      <c r="BJ109" s="14">
        <v>752.33563500000002</v>
      </c>
      <c r="BK109" s="14">
        <v>743.72970299999997</v>
      </c>
      <c r="BL109" s="14">
        <v>752.34542599999997</v>
      </c>
      <c r="BM109" s="14">
        <v>786.76031399999999</v>
      </c>
      <c r="BN109" s="14">
        <v>804.92761700000005</v>
      </c>
      <c r="BO109" s="14">
        <v>814.93537900000001</v>
      </c>
      <c r="BP109" s="14">
        <v>822.39459799999997</v>
      </c>
      <c r="BQ109" s="14">
        <v>785.29154700000004</v>
      </c>
      <c r="BR109" s="14">
        <v>770.27117999999996</v>
      </c>
      <c r="BS109" s="14">
        <v>753.89507800000001</v>
      </c>
      <c r="BT109" s="14">
        <v>733.08417699999995</v>
      </c>
      <c r="BU109" s="14">
        <v>769.34127000000001</v>
      </c>
      <c r="BV109" s="14">
        <v>808.55746299999998</v>
      </c>
      <c r="BW109" s="14">
        <v>814.79857700000002</v>
      </c>
      <c r="BX109" s="14">
        <v>840.12147100000004</v>
      </c>
      <c r="BY109" s="14">
        <v>909.312907</v>
      </c>
      <c r="BZ109" s="14">
        <v>1011.685793</v>
      </c>
      <c r="CA109" s="14">
        <v>1101.902358</v>
      </c>
      <c r="CB109" s="14">
        <v>1230.3406090000001</v>
      </c>
      <c r="CC109" s="14">
        <v>1378.21164</v>
      </c>
      <c r="CD109" s="14">
        <v>1545.1504649999999</v>
      </c>
      <c r="CE109" s="14">
        <v>1729.847712</v>
      </c>
      <c r="CF109" s="14">
        <v>1922.833081</v>
      </c>
      <c r="CG109" s="14">
        <v>2118.227828</v>
      </c>
      <c r="CH109" s="14">
        <v>2298.949447</v>
      </c>
      <c r="CI109" s="14">
        <v>2500.5471379999999</v>
      </c>
      <c r="CJ109" s="14">
        <v>2679.6710939999998</v>
      </c>
      <c r="CK109" s="14">
        <v>2856.8478169999998</v>
      </c>
      <c r="CL109" s="14">
        <v>3072.3212330000001</v>
      </c>
      <c r="CM109" s="14">
        <v>3215.3938979999998</v>
      </c>
      <c r="CN109" s="14">
        <v>3306.088718</v>
      </c>
      <c r="CO109" s="14">
        <v>3393.5047970000001</v>
      </c>
      <c r="CP109" s="14">
        <v>3461.8816059999999</v>
      </c>
      <c r="CQ109" s="14">
        <v>3524.3221199999998</v>
      </c>
      <c r="CR109" s="14">
        <v>3603.254469</v>
      </c>
      <c r="CS109" s="14">
        <v>3678.3382179999999</v>
      </c>
      <c r="CT109" s="14">
        <v>3710.2047859999998</v>
      </c>
      <c r="CU109" s="14">
        <v>3724.1500660000002</v>
      </c>
      <c r="CV109" s="14">
        <v>3748.7427899999998</v>
      </c>
    </row>
    <row r="110" spans="1:100" ht="13">
      <c r="A110" s="12">
        <v>43509</v>
      </c>
      <c r="B110" s="13" t="s">
        <v>28</v>
      </c>
      <c r="C110" s="13" t="s">
        <v>140</v>
      </c>
      <c r="D110" s="14">
        <v>1141.156293</v>
      </c>
      <c r="E110" s="14">
        <v>12.083758</v>
      </c>
      <c r="F110" s="14">
        <v>12.193273</v>
      </c>
      <c r="G110" s="14">
        <v>12.447074000000001</v>
      </c>
      <c r="H110" s="14">
        <v>12.34079</v>
      </c>
      <c r="I110" s="14">
        <v>12.069298</v>
      </c>
      <c r="J110" s="14">
        <v>12.100923999999999</v>
      </c>
      <c r="K110" s="14">
        <v>12.082416</v>
      </c>
      <c r="L110" s="14">
        <v>12.099641</v>
      </c>
      <c r="M110" s="14">
        <v>12.104005000000001</v>
      </c>
      <c r="N110" s="14">
        <v>12.085870999999999</v>
      </c>
      <c r="O110" s="14">
        <v>12.082879999999999</v>
      </c>
      <c r="P110" s="14">
        <v>12.120960999999999</v>
      </c>
      <c r="Q110" s="14">
        <v>12.097531</v>
      </c>
      <c r="R110" s="14">
        <v>12.098274999999999</v>
      </c>
      <c r="S110" s="14">
        <v>12.104936</v>
      </c>
      <c r="T110" s="14">
        <v>12.121021000000001</v>
      </c>
      <c r="U110" s="14">
        <v>12.102852</v>
      </c>
      <c r="V110" s="14">
        <v>12.115368999999999</v>
      </c>
      <c r="W110" s="14">
        <v>12.101710000000001</v>
      </c>
      <c r="X110" s="14">
        <v>12.095364999999999</v>
      </c>
      <c r="Y110" s="14">
        <v>12.099205</v>
      </c>
      <c r="Z110" s="14">
        <v>12.100820000000001</v>
      </c>
      <c r="AA110" s="14">
        <v>12.117049</v>
      </c>
      <c r="AB110" s="14">
        <v>12.159273000000001</v>
      </c>
      <c r="AC110" s="14">
        <v>12.348606</v>
      </c>
      <c r="AD110" s="14">
        <v>12.201226</v>
      </c>
      <c r="AE110" s="14">
        <v>12.126936000000001</v>
      </c>
      <c r="AF110" s="14">
        <v>12.214767</v>
      </c>
      <c r="AG110" s="14">
        <v>12.109199</v>
      </c>
      <c r="AH110" s="14">
        <v>11.995737999999999</v>
      </c>
      <c r="AI110" s="14">
        <v>11.883648000000001</v>
      </c>
      <c r="AJ110" s="14">
        <v>11.862773000000001</v>
      </c>
      <c r="AK110" s="14">
        <v>11.960635</v>
      </c>
      <c r="AL110" s="14">
        <v>12.047976</v>
      </c>
      <c r="AM110" s="14">
        <v>11.675595</v>
      </c>
      <c r="AN110" s="14">
        <v>11.814257</v>
      </c>
      <c r="AO110" s="14">
        <v>11.720565000000001</v>
      </c>
      <c r="AP110" s="14">
        <v>11.592891</v>
      </c>
      <c r="AQ110" s="14">
        <v>11.375446999999999</v>
      </c>
      <c r="AR110" s="14">
        <v>11.168231</v>
      </c>
      <c r="AS110" s="14">
        <v>11.064624</v>
      </c>
      <c r="AT110" s="14">
        <v>11.259213000000001</v>
      </c>
      <c r="AU110" s="14">
        <v>11.469042</v>
      </c>
      <c r="AV110" s="14">
        <v>11.352467000000001</v>
      </c>
      <c r="AW110" s="14">
        <v>11.455693999999999</v>
      </c>
      <c r="AX110" s="14">
        <v>11.757053000000001</v>
      </c>
      <c r="AY110" s="14">
        <v>11.651808000000001</v>
      </c>
      <c r="AZ110" s="14">
        <v>11.659420000000001</v>
      </c>
      <c r="BA110" s="14">
        <v>11.396724000000001</v>
      </c>
      <c r="BB110" s="14">
        <v>11.12703</v>
      </c>
      <c r="BC110" s="14">
        <v>11.120780999999999</v>
      </c>
      <c r="BD110" s="14">
        <v>11.195141</v>
      </c>
      <c r="BE110" s="14">
        <v>11.441001</v>
      </c>
      <c r="BF110" s="14">
        <v>11.658721</v>
      </c>
      <c r="BG110" s="14">
        <v>11.691668999999999</v>
      </c>
      <c r="BH110" s="14">
        <v>11.616849</v>
      </c>
      <c r="BI110" s="14">
        <v>11.687856</v>
      </c>
      <c r="BJ110" s="14">
        <v>11.717957999999999</v>
      </c>
      <c r="BK110" s="14">
        <v>11.713861</v>
      </c>
      <c r="BL110" s="14">
        <v>11.671226000000001</v>
      </c>
      <c r="BM110" s="14">
        <v>11.666168000000001</v>
      </c>
      <c r="BN110" s="14">
        <v>11.663717999999999</v>
      </c>
      <c r="BO110" s="14">
        <v>11.68417</v>
      </c>
      <c r="BP110" s="14">
        <v>11.698275000000001</v>
      </c>
      <c r="BQ110" s="14">
        <v>11.715804</v>
      </c>
      <c r="BR110" s="14">
        <v>11.730466</v>
      </c>
      <c r="BS110" s="14">
        <v>11.767182</v>
      </c>
      <c r="BT110" s="14">
        <v>11.878621000000001</v>
      </c>
      <c r="BU110" s="14">
        <v>12.071686</v>
      </c>
      <c r="BV110" s="14">
        <v>12.118435</v>
      </c>
      <c r="BW110" s="14">
        <v>12.103961</v>
      </c>
      <c r="BX110" s="14">
        <v>12.093661000000001</v>
      </c>
      <c r="BY110" s="14">
        <v>12.10622</v>
      </c>
      <c r="BZ110" s="14">
        <v>11.972727000000001</v>
      </c>
      <c r="CA110" s="14">
        <v>11.970919</v>
      </c>
      <c r="CB110" s="14">
        <v>11.973661999999999</v>
      </c>
      <c r="CC110" s="14">
        <v>12.076358000000001</v>
      </c>
      <c r="CD110" s="14">
        <v>12.081835999999999</v>
      </c>
      <c r="CE110" s="14">
        <v>11.988526</v>
      </c>
      <c r="CF110" s="14">
        <v>12.024113</v>
      </c>
      <c r="CG110" s="14">
        <v>12.009928</v>
      </c>
      <c r="CH110" s="14">
        <v>12.030132</v>
      </c>
      <c r="CI110" s="14">
        <v>12.015623</v>
      </c>
      <c r="CJ110" s="14">
        <v>12.048692000000001</v>
      </c>
      <c r="CK110" s="14">
        <v>12.116035</v>
      </c>
      <c r="CL110" s="14">
        <v>12.032719</v>
      </c>
      <c r="CM110" s="14">
        <v>12.021236</v>
      </c>
      <c r="CN110" s="14">
        <v>12.029076999999999</v>
      </c>
      <c r="CO110" s="14">
        <v>12.029964</v>
      </c>
      <c r="CP110" s="14">
        <v>12.028591</v>
      </c>
      <c r="CQ110" s="14">
        <v>12.055237</v>
      </c>
      <c r="CR110" s="14">
        <v>12.039078999999999</v>
      </c>
      <c r="CS110" s="14">
        <v>12.043779000000001</v>
      </c>
      <c r="CT110" s="14">
        <v>11.955696</v>
      </c>
      <c r="CU110" s="14">
        <v>11.691348</v>
      </c>
      <c r="CV110" s="14">
        <v>11.691724000000001</v>
      </c>
    </row>
    <row r="111" spans="1:100" ht="13">
      <c r="A111" s="12">
        <v>43509</v>
      </c>
      <c r="B111" s="13" t="s">
        <v>29</v>
      </c>
      <c r="C111" s="13" t="s">
        <v>140</v>
      </c>
      <c r="D111" s="14">
        <v>186990.04431699999</v>
      </c>
      <c r="E111" s="14">
        <v>1682.8393020000001</v>
      </c>
      <c r="F111" s="14">
        <v>1735.6040390000001</v>
      </c>
      <c r="G111" s="14">
        <v>1715.5312550000001</v>
      </c>
      <c r="H111" s="14">
        <v>1722.4991170000001</v>
      </c>
      <c r="I111" s="14">
        <v>1677.0970319999999</v>
      </c>
      <c r="J111" s="14">
        <v>1667.3398460000001</v>
      </c>
      <c r="K111" s="14">
        <v>1677.123683</v>
      </c>
      <c r="L111" s="14">
        <v>1699.1460790000001</v>
      </c>
      <c r="M111" s="14">
        <v>1715.2275629999999</v>
      </c>
      <c r="N111" s="14">
        <v>1714.786222</v>
      </c>
      <c r="O111" s="14">
        <v>1730.395865</v>
      </c>
      <c r="P111" s="14">
        <v>1735.5000150000001</v>
      </c>
      <c r="Q111" s="14">
        <v>1764.260847</v>
      </c>
      <c r="R111" s="14">
        <v>1773.8564449999999</v>
      </c>
      <c r="S111" s="14">
        <v>1779.9373499999999</v>
      </c>
      <c r="T111" s="14">
        <v>1798.6400160000001</v>
      </c>
      <c r="U111" s="14">
        <v>1810.280651</v>
      </c>
      <c r="V111" s="14">
        <v>1838.754688</v>
      </c>
      <c r="W111" s="14">
        <v>1838.084267</v>
      </c>
      <c r="X111" s="14">
        <v>1849.1151139999999</v>
      </c>
      <c r="Y111" s="14">
        <v>1858.806846</v>
      </c>
      <c r="Z111" s="14">
        <v>1916.2283640000001</v>
      </c>
      <c r="AA111" s="14">
        <v>2002.893073</v>
      </c>
      <c r="AB111" s="14">
        <v>2057.9031180000002</v>
      </c>
      <c r="AC111" s="14">
        <v>2147.9614710000001</v>
      </c>
      <c r="AD111" s="14">
        <v>2331.981914</v>
      </c>
      <c r="AE111" s="14">
        <v>2492.0604010000002</v>
      </c>
      <c r="AF111" s="14">
        <v>2622.0645209999998</v>
      </c>
      <c r="AG111" s="14">
        <v>2689.4417389999999</v>
      </c>
      <c r="AH111" s="14">
        <v>2741.5982359999998</v>
      </c>
      <c r="AI111" s="14">
        <v>2690.1939809999999</v>
      </c>
      <c r="AJ111" s="14">
        <v>2557.3170500000001</v>
      </c>
      <c r="AK111" s="14">
        <v>2457.581009</v>
      </c>
      <c r="AL111" s="14">
        <v>2398.8010330000002</v>
      </c>
      <c r="AM111" s="14">
        <v>2390.1433379999999</v>
      </c>
      <c r="AN111" s="14">
        <v>2331.0108829999999</v>
      </c>
      <c r="AO111" s="14">
        <v>2349.7523310000001</v>
      </c>
      <c r="AP111" s="14">
        <v>2338.5582429999999</v>
      </c>
      <c r="AQ111" s="14">
        <v>2276.8340640000001</v>
      </c>
      <c r="AR111" s="14">
        <v>2205.8124069999999</v>
      </c>
      <c r="AS111" s="14">
        <v>2148.2483269999998</v>
      </c>
      <c r="AT111" s="14">
        <v>2075.230736</v>
      </c>
      <c r="AU111" s="14">
        <v>2044.06882</v>
      </c>
      <c r="AV111" s="14">
        <v>2026.57726</v>
      </c>
      <c r="AW111" s="14">
        <v>1996.5883590000001</v>
      </c>
      <c r="AX111" s="14">
        <v>1959.4248110000001</v>
      </c>
      <c r="AY111" s="14">
        <v>1917.3514459999999</v>
      </c>
      <c r="AZ111" s="14">
        <v>1870.3293430000001</v>
      </c>
      <c r="BA111" s="14">
        <v>1893.3976259999999</v>
      </c>
      <c r="BB111" s="14">
        <v>1966.0529710000001</v>
      </c>
      <c r="BC111" s="14">
        <v>1980.1369979999999</v>
      </c>
      <c r="BD111" s="14">
        <v>1976.5806660000001</v>
      </c>
      <c r="BE111" s="14">
        <v>1960.2518070000001</v>
      </c>
      <c r="BF111" s="14">
        <v>1936.9492319999999</v>
      </c>
      <c r="BG111" s="14">
        <v>1935.8820920000001</v>
      </c>
      <c r="BH111" s="14">
        <v>1892.131261</v>
      </c>
      <c r="BI111" s="14">
        <v>1848.063678</v>
      </c>
      <c r="BJ111" s="14">
        <v>1816.0718019999999</v>
      </c>
      <c r="BK111" s="14">
        <v>1781.5528220000001</v>
      </c>
      <c r="BL111" s="14">
        <v>1752.912497</v>
      </c>
      <c r="BM111" s="14">
        <v>1733.5961179999999</v>
      </c>
      <c r="BN111" s="14">
        <v>1726.811007</v>
      </c>
      <c r="BO111" s="14">
        <v>1697.0338449999999</v>
      </c>
      <c r="BP111" s="14">
        <v>1682.1515569999999</v>
      </c>
      <c r="BQ111" s="14">
        <v>1686.2980620000001</v>
      </c>
      <c r="BR111" s="14">
        <v>1677.0003039999999</v>
      </c>
      <c r="BS111" s="14">
        <v>1670.4116759999999</v>
      </c>
      <c r="BT111" s="14">
        <v>1643.5644279999999</v>
      </c>
      <c r="BU111" s="14">
        <v>1634.027047</v>
      </c>
      <c r="BV111" s="14">
        <v>1635.5387780000001</v>
      </c>
      <c r="BW111" s="14">
        <v>1698.2858610000001</v>
      </c>
      <c r="BX111" s="14">
        <v>1827.5748000000001</v>
      </c>
      <c r="BY111" s="14">
        <v>1959.8477359999999</v>
      </c>
      <c r="BZ111" s="14">
        <v>2126.5461919999998</v>
      </c>
      <c r="CA111" s="14">
        <v>2209.3777129999999</v>
      </c>
      <c r="CB111" s="14">
        <v>2240.8967539999999</v>
      </c>
      <c r="CC111" s="14">
        <v>2191.5295150000002</v>
      </c>
      <c r="CD111" s="14">
        <v>2171.559608</v>
      </c>
      <c r="CE111" s="14">
        <v>2152.9605259999998</v>
      </c>
      <c r="CF111" s="14">
        <v>2117.0366300000001</v>
      </c>
      <c r="CG111" s="14">
        <v>2072.4624650000001</v>
      </c>
      <c r="CH111" s="14">
        <v>2047.7082370000001</v>
      </c>
      <c r="CI111" s="14">
        <v>2010.5420019999999</v>
      </c>
      <c r="CJ111" s="14">
        <v>1951.0973899999999</v>
      </c>
      <c r="CK111" s="14">
        <v>1926.2455910000001</v>
      </c>
      <c r="CL111" s="14">
        <v>1913.689787</v>
      </c>
      <c r="CM111" s="14">
        <v>1865.016777</v>
      </c>
      <c r="CN111" s="14">
        <v>1798.209744</v>
      </c>
      <c r="CO111" s="14">
        <v>1756.106802</v>
      </c>
      <c r="CP111" s="14">
        <v>1747.2755569999999</v>
      </c>
      <c r="CQ111" s="14">
        <v>1689.92859</v>
      </c>
      <c r="CR111" s="14">
        <v>1615.0563179999999</v>
      </c>
      <c r="CS111" s="14">
        <v>1638.1738989999999</v>
      </c>
      <c r="CT111" s="14">
        <v>1699.4446109999999</v>
      </c>
      <c r="CU111" s="14">
        <v>1642.3035870000001</v>
      </c>
      <c r="CV111" s="14">
        <v>1573.9688309999999</v>
      </c>
    </row>
    <row r="112" spans="1:100" ht="13">
      <c r="A112" s="12">
        <v>43509</v>
      </c>
      <c r="B112" s="13" t="s">
        <v>30</v>
      </c>
      <c r="C112" s="13" t="s">
        <v>140</v>
      </c>
      <c r="D112" s="14">
        <v>17167.156860999999</v>
      </c>
      <c r="E112" s="14">
        <v>135.302134</v>
      </c>
      <c r="F112" s="14">
        <v>133.22551100000001</v>
      </c>
      <c r="G112" s="14">
        <v>133.64632499999999</v>
      </c>
      <c r="H112" s="14">
        <v>133.45693499999999</v>
      </c>
      <c r="I112" s="14">
        <v>133.03737599999999</v>
      </c>
      <c r="J112" s="14">
        <v>132.89146199999999</v>
      </c>
      <c r="K112" s="14">
        <v>133.80684600000001</v>
      </c>
      <c r="L112" s="14">
        <v>134.27815100000001</v>
      </c>
      <c r="M112" s="14">
        <v>135.02525299999999</v>
      </c>
      <c r="N112" s="14">
        <v>134.83548500000001</v>
      </c>
      <c r="O112" s="14">
        <v>135.553009</v>
      </c>
      <c r="P112" s="14">
        <v>135.424105</v>
      </c>
      <c r="Q112" s="14">
        <v>134.98009200000001</v>
      </c>
      <c r="R112" s="14">
        <v>136.467748</v>
      </c>
      <c r="S112" s="14">
        <v>136.90126000000001</v>
      </c>
      <c r="T112" s="14">
        <v>140.125124</v>
      </c>
      <c r="U112" s="14">
        <v>140.421233</v>
      </c>
      <c r="V112" s="14">
        <v>139.05137300000001</v>
      </c>
      <c r="W112" s="14">
        <v>138.545592</v>
      </c>
      <c r="X112" s="14">
        <v>141.960038</v>
      </c>
      <c r="Y112" s="14">
        <v>147.959655</v>
      </c>
      <c r="Z112" s="14">
        <v>147.89750799999999</v>
      </c>
      <c r="AA112" s="14">
        <v>148.26029800000001</v>
      </c>
      <c r="AB112" s="14">
        <v>167.88122300000001</v>
      </c>
      <c r="AC112" s="14">
        <v>219.20525000000001</v>
      </c>
      <c r="AD112" s="14">
        <v>255.12688399999999</v>
      </c>
      <c r="AE112" s="14">
        <v>298.60312599999997</v>
      </c>
      <c r="AF112" s="14">
        <v>346.348277</v>
      </c>
      <c r="AG112" s="14">
        <v>352.22833900000001</v>
      </c>
      <c r="AH112" s="14">
        <v>351.779856</v>
      </c>
      <c r="AI112" s="14">
        <v>346.915752</v>
      </c>
      <c r="AJ112" s="14">
        <v>343.64221500000002</v>
      </c>
      <c r="AK112" s="14">
        <v>334.73777000000001</v>
      </c>
      <c r="AL112" s="14">
        <v>330.93425300000001</v>
      </c>
      <c r="AM112" s="14">
        <v>326.97562199999999</v>
      </c>
      <c r="AN112" s="14">
        <v>317.60515700000002</v>
      </c>
      <c r="AO112" s="14">
        <v>284.31543799999997</v>
      </c>
      <c r="AP112" s="14">
        <v>274.76710500000002</v>
      </c>
      <c r="AQ112" s="14">
        <v>258.75065599999999</v>
      </c>
      <c r="AR112" s="14">
        <v>244.400374</v>
      </c>
      <c r="AS112" s="14">
        <v>217.90807799999999</v>
      </c>
      <c r="AT112" s="14">
        <v>197.15793400000001</v>
      </c>
      <c r="AU112" s="14">
        <v>178.13848200000001</v>
      </c>
      <c r="AV112" s="14">
        <v>175.77745200000001</v>
      </c>
      <c r="AW112" s="14">
        <v>172.18275</v>
      </c>
      <c r="AX112" s="14">
        <v>174.542801</v>
      </c>
      <c r="AY112" s="14">
        <v>171.665031</v>
      </c>
      <c r="AZ112" s="14">
        <v>165.89920699999999</v>
      </c>
      <c r="BA112" s="14">
        <v>169.885896</v>
      </c>
      <c r="BB112" s="14">
        <v>162.938975</v>
      </c>
      <c r="BC112" s="14">
        <v>156.513294</v>
      </c>
      <c r="BD112" s="14">
        <v>160.626375</v>
      </c>
      <c r="BE112" s="14">
        <v>157.58562900000001</v>
      </c>
      <c r="BF112" s="14">
        <v>159.39277200000001</v>
      </c>
      <c r="BG112" s="14">
        <v>155.37155999999999</v>
      </c>
      <c r="BH112" s="14">
        <v>154.16897299999999</v>
      </c>
      <c r="BI112" s="14">
        <v>150.19958399999999</v>
      </c>
      <c r="BJ112" s="14">
        <v>151.99793099999999</v>
      </c>
      <c r="BK112" s="14">
        <v>154.44200799999999</v>
      </c>
      <c r="BL112" s="14">
        <v>150.70969600000001</v>
      </c>
      <c r="BM112" s="14">
        <v>150.16697600000001</v>
      </c>
      <c r="BN112" s="14">
        <v>148.52401800000001</v>
      </c>
      <c r="BO112" s="14">
        <v>147.10824700000001</v>
      </c>
      <c r="BP112" s="14">
        <v>146.548509</v>
      </c>
      <c r="BQ112" s="14">
        <v>149.71864099999999</v>
      </c>
      <c r="BR112" s="14">
        <v>153.290391</v>
      </c>
      <c r="BS112" s="14">
        <v>159.53668300000001</v>
      </c>
      <c r="BT112" s="14">
        <v>159.974749</v>
      </c>
      <c r="BU112" s="14">
        <v>152.06607700000001</v>
      </c>
      <c r="BV112" s="14">
        <v>155.500359</v>
      </c>
      <c r="BW112" s="14">
        <v>156.793623</v>
      </c>
      <c r="BX112" s="14">
        <v>156.267539</v>
      </c>
      <c r="BY112" s="14">
        <v>167.462816</v>
      </c>
      <c r="BZ112" s="14">
        <v>165.31567899999999</v>
      </c>
      <c r="CA112" s="14">
        <v>158.233361</v>
      </c>
      <c r="CB112" s="14">
        <v>162.13989000000001</v>
      </c>
      <c r="CC112" s="14">
        <v>162.96064200000001</v>
      </c>
      <c r="CD112" s="14">
        <v>167.20626799999999</v>
      </c>
      <c r="CE112" s="14">
        <v>169.56967399999999</v>
      </c>
      <c r="CF112" s="14">
        <v>168.054283</v>
      </c>
      <c r="CG112" s="14">
        <v>160.340598</v>
      </c>
      <c r="CH112" s="14">
        <v>175.43800999999999</v>
      </c>
      <c r="CI112" s="14">
        <v>174.885897</v>
      </c>
      <c r="CJ112" s="14">
        <v>173.563298</v>
      </c>
      <c r="CK112" s="14">
        <v>169.10125400000001</v>
      </c>
      <c r="CL112" s="14">
        <v>159.23311000000001</v>
      </c>
      <c r="CM112" s="14">
        <v>152.08886200000001</v>
      </c>
      <c r="CN112" s="14">
        <v>150.48546899999999</v>
      </c>
      <c r="CO112" s="14">
        <v>157.380538</v>
      </c>
      <c r="CP112" s="14">
        <v>157.24914799999999</v>
      </c>
      <c r="CQ112" s="14">
        <v>157.71297200000001</v>
      </c>
      <c r="CR112" s="14">
        <v>156.232707</v>
      </c>
      <c r="CS112" s="14">
        <v>133.026364</v>
      </c>
      <c r="CT112" s="14">
        <v>128.82455400000001</v>
      </c>
      <c r="CU112" s="14">
        <v>125.520302</v>
      </c>
      <c r="CV112" s="14">
        <v>125.261115</v>
      </c>
    </row>
    <row r="113" spans="1:100" ht="13">
      <c r="A113" s="12">
        <v>43509</v>
      </c>
      <c r="B113" s="13" t="s">
        <v>31</v>
      </c>
      <c r="C113" s="13" t="s">
        <v>140</v>
      </c>
      <c r="D113" s="14">
        <v>244364.41078400001</v>
      </c>
      <c r="E113" s="14">
        <v>2479.2272809999999</v>
      </c>
      <c r="F113" s="14">
        <v>2323.552158</v>
      </c>
      <c r="G113" s="14">
        <v>2314.8812349999998</v>
      </c>
      <c r="H113" s="14">
        <v>2289.220147</v>
      </c>
      <c r="I113" s="14">
        <v>2321.189073</v>
      </c>
      <c r="J113" s="14">
        <v>2336.485306</v>
      </c>
      <c r="K113" s="14">
        <v>2348.463796</v>
      </c>
      <c r="L113" s="14">
        <v>2364.84539</v>
      </c>
      <c r="M113" s="14">
        <v>2376.134939</v>
      </c>
      <c r="N113" s="14">
        <v>2412.1799019999999</v>
      </c>
      <c r="O113" s="14">
        <v>2418.0422090000002</v>
      </c>
      <c r="P113" s="14">
        <v>2407.6546720000001</v>
      </c>
      <c r="Q113" s="14">
        <v>2437.9620180000002</v>
      </c>
      <c r="R113" s="14">
        <v>2428.689852</v>
      </c>
      <c r="S113" s="14">
        <v>2459.5688500000001</v>
      </c>
      <c r="T113" s="14">
        <v>2508.993203</v>
      </c>
      <c r="U113" s="14">
        <v>2577.5692340000001</v>
      </c>
      <c r="V113" s="14">
        <v>2622.86276</v>
      </c>
      <c r="W113" s="14">
        <v>2745.3373510000001</v>
      </c>
      <c r="X113" s="14">
        <v>2906.8118760000002</v>
      </c>
      <c r="Y113" s="14">
        <v>3167.9952709999998</v>
      </c>
      <c r="Z113" s="14">
        <v>3355.460889</v>
      </c>
      <c r="AA113" s="14">
        <v>3545.3204310000001</v>
      </c>
      <c r="AB113" s="14">
        <v>3767.1724939999999</v>
      </c>
      <c r="AC113" s="14">
        <v>4045.740781</v>
      </c>
      <c r="AD113" s="14">
        <v>4227.0524539999997</v>
      </c>
      <c r="AE113" s="14">
        <v>4283.120011</v>
      </c>
      <c r="AF113" s="14">
        <v>4296.2747060000002</v>
      </c>
      <c r="AG113" s="14">
        <v>4301.6790819999997</v>
      </c>
      <c r="AH113" s="14">
        <v>4256.464508</v>
      </c>
      <c r="AI113" s="14">
        <v>4188.4603559999996</v>
      </c>
      <c r="AJ113" s="14">
        <v>4173.9177220000001</v>
      </c>
      <c r="AK113" s="14">
        <v>4073.4367889999999</v>
      </c>
      <c r="AL113" s="14">
        <v>3975.0575560000002</v>
      </c>
      <c r="AM113" s="14">
        <v>3790.5622520000002</v>
      </c>
      <c r="AN113" s="14">
        <v>3760.8862650000001</v>
      </c>
      <c r="AO113" s="14">
        <v>3580.4704179999999</v>
      </c>
      <c r="AP113" s="14">
        <v>3379.8518530000001</v>
      </c>
      <c r="AQ113" s="14">
        <v>3306.5835419999999</v>
      </c>
      <c r="AR113" s="14">
        <v>3212.272011</v>
      </c>
      <c r="AS113" s="14">
        <v>3108.764494</v>
      </c>
      <c r="AT113" s="14">
        <v>2983.6918839999998</v>
      </c>
      <c r="AU113" s="14">
        <v>2903.9048250000001</v>
      </c>
      <c r="AV113" s="14">
        <v>2808.7896409999998</v>
      </c>
      <c r="AW113" s="14">
        <v>2716.7760229999999</v>
      </c>
      <c r="AX113" s="14">
        <v>2694.6623300000001</v>
      </c>
      <c r="AY113" s="14">
        <v>2643.4952450000001</v>
      </c>
      <c r="AZ113" s="14">
        <v>2638.026155</v>
      </c>
      <c r="BA113" s="14">
        <v>2578.0110100000002</v>
      </c>
      <c r="BB113" s="14">
        <v>2412.182769</v>
      </c>
      <c r="BC113" s="14">
        <v>2328.3589310000002</v>
      </c>
      <c r="BD113" s="14">
        <v>2305.4694939999999</v>
      </c>
      <c r="BE113" s="14">
        <v>2276.8458839999998</v>
      </c>
      <c r="BF113" s="14">
        <v>2251.8785640000001</v>
      </c>
      <c r="BG113" s="14">
        <v>2219.992201</v>
      </c>
      <c r="BH113" s="14">
        <v>2201.2951429999998</v>
      </c>
      <c r="BI113" s="14">
        <v>2135.9161650000001</v>
      </c>
      <c r="BJ113" s="14">
        <v>2133.7247280000001</v>
      </c>
      <c r="BK113" s="14">
        <v>2115.9399910000002</v>
      </c>
      <c r="BL113" s="14">
        <v>2087.6709209999999</v>
      </c>
      <c r="BM113" s="14">
        <v>2059.3855480000002</v>
      </c>
      <c r="BN113" s="14">
        <v>2017.9227820000001</v>
      </c>
      <c r="BO113" s="14">
        <v>2008.9181550000001</v>
      </c>
      <c r="BP113" s="14">
        <v>1986.4465090000001</v>
      </c>
      <c r="BQ113" s="14">
        <v>1926.9336129999999</v>
      </c>
      <c r="BR113" s="14">
        <v>1928.5184360000001</v>
      </c>
      <c r="BS113" s="14">
        <v>1971.479212</v>
      </c>
      <c r="BT113" s="14">
        <v>2014.9227780000001</v>
      </c>
      <c r="BU113" s="14">
        <v>2021.142846</v>
      </c>
      <c r="BV113" s="14">
        <v>2085.8108809999999</v>
      </c>
      <c r="BW113" s="14">
        <v>2183.880107</v>
      </c>
      <c r="BX113" s="14">
        <v>2222.8531189999999</v>
      </c>
      <c r="BY113" s="14">
        <v>2249.5528939999999</v>
      </c>
      <c r="BZ113" s="14">
        <v>2278.5386520000002</v>
      </c>
      <c r="CA113" s="14">
        <v>2263.3093319999998</v>
      </c>
      <c r="CB113" s="14">
        <v>2243.5402600000002</v>
      </c>
      <c r="CC113" s="14">
        <v>2176.284584</v>
      </c>
      <c r="CD113" s="14">
        <v>2128.6947089999999</v>
      </c>
      <c r="CE113" s="14">
        <v>2120.7261440000002</v>
      </c>
      <c r="CF113" s="14">
        <v>2093.2200379999999</v>
      </c>
      <c r="CG113" s="14">
        <v>2017.3837559999999</v>
      </c>
      <c r="CH113" s="14">
        <v>1960.975449</v>
      </c>
      <c r="CI113" s="14">
        <v>1944.767664</v>
      </c>
      <c r="CJ113" s="14">
        <v>1933.9794589999999</v>
      </c>
      <c r="CK113" s="14">
        <v>1897.5641599999999</v>
      </c>
      <c r="CL113" s="14">
        <v>1817.7499809999999</v>
      </c>
      <c r="CM113" s="14">
        <v>1847.700206</v>
      </c>
      <c r="CN113" s="14">
        <v>1802.902239</v>
      </c>
      <c r="CO113" s="14">
        <v>1733.3484800000001</v>
      </c>
      <c r="CP113" s="14">
        <v>1628.4796140000001</v>
      </c>
      <c r="CQ113" s="14">
        <v>1589.57908</v>
      </c>
      <c r="CR113" s="14">
        <v>1538.435514</v>
      </c>
      <c r="CS113" s="14">
        <v>1470.6228229999999</v>
      </c>
      <c r="CT113" s="14">
        <v>1315.400717</v>
      </c>
      <c r="CU113" s="14">
        <v>1303.201685</v>
      </c>
      <c r="CV113" s="14">
        <v>1267.392317</v>
      </c>
    </row>
    <row r="114" spans="1:100" ht="13">
      <c r="A114" s="12">
        <v>43509</v>
      </c>
      <c r="B114" s="13" t="s">
        <v>32</v>
      </c>
      <c r="C114" s="13" t="s">
        <v>140</v>
      </c>
      <c r="D114" s="14">
        <v>1999.10582</v>
      </c>
      <c r="E114" s="14">
        <v>20.807998999999999</v>
      </c>
      <c r="F114" s="14">
        <v>21.224882000000001</v>
      </c>
      <c r="G114" s="14">
        <v>21.234473000000001</v>
      </c>
      <c r="H114" s="14">
        <v>20.798755</v>
      </c>
      <c r="I114" s="14">
        <v>14.850675000000001</v>
      </c>
      <c r="J114" s="14">
        <v>14.820012999999999</v>
      </c>
      <c r="K114" s="14">
        <v>14.849494</v>
      </c>
      <c r="L114" s="14">
        <v>14.822737</v>
      </c>
      <c r="M114" s="14">
        <v>14.798131</v>
      </c>
      <c r="N114" s="14">
        <v>14.799046000000001</v>
      </c>
      <c r="O114" s="14">
        <v>14.797712000000001</v>
      </c>
      <c r="P114" s="14">
        <v>14.826768</v>
      </c>
      <c r="Q114" s="14">
        <v>14.803905</v>
      </c>
      <c r="R114" s="14">
        <v>14.797988</v>
      </c>
      <c r="S114" s="14">
        <v>14.825445</v>
      </c>
      <c r="T114" s="14">
        <v>14.810404</v>
      </c>
      <c r="U114" s="14">
        <v>14.809464</v>
      </c>
      <c r="V114" s="14">
        <v>14.798264</v>
      </c>
      <c r="W114" s="14">
        <v>14.804967</v>
      </c>
      <c r="X114" s="14">
        <v>14.787138000000001</v>
      </c>
      <c r="Y114" s="14">
        <v>14.826105</v>
      </c>
      <c r="Z114" s="14">
        <v>14.796493</v>
      </c>
      <c r="AA114" s="14">
        <v>14.797458000000001</v>
      </c>
      <c r="AB114" s="14">
        <v>16.632667000000001</v>
      </c>
      <c r="AC114" s="14">
        <v>36.558768000000001</v>
      </c>
      <c r="AD114" s="14">
        <v>36.612746000000001</v>
      </c>
      <c r="AE114" s="14">
        <v>36.639560000000003</v>
      </c>
      <c r="AF114" s="14">
        <v>36.062573</v>
      </c>
      <c r="AG114" s="14">
        <v>35.070990999999999</v>
      </c>
      <c r="AH114" s="14">
        <v>35.324359000000001</v>
      </c>
      <c r="AI114" s="14">
        <v>35.083860000000001</v>
      </c>
      <c r="AJ114" s="14">
        <v>34.627226</v>
      </c>
      <c r="AK114" s="14">
        <v>37.574620000000003</v>
      </c>
      <c r="AL114" s="14">
        <v>38.058523000000001</v>
      </c>
      <c r="AM114" s="14">
        <v>37.719566</v>
      </c>
      <c r="AN114" s="14">
        <v>37.147694000000001</v>
      </c>
      <c r="AO114" s="14">
        <v>30.945112000000002</v>
      </c>
      <c r="AP114" s="14">
        <v>31.048570999999999</v>
      </c>
      <c r="AQ114" s="14">
        <v>31.086231999999999</v>
      </c>
      <c r="AR114" s="14">
        <v>31.050346000000001</v>
      </c>
      <c r="AS114" s="14">
        <v>25.637392999999999</v>
      </c>
      <c r="AT114" s="14">
        <v>24.674931000000001</v>
      </c>
      <c r="AU114" s="14">
        <v>24.710073000000001</v>
      </c>
      <c r="AV114" s="14">
        <v>24.728566000000001</v>
      </c>
      <c r="AW114" s="14">
        <v>24.88308</v>
      </c>
      <c r="AX114" s="14">
        <v>24.880796</v>
      </c>
      <c r="AY114" s="14">
        <v>24.889647</v>
      </c>
      <c r="AZ114" s="14">
        <v>24.085823999999999</v>
      </c>
      <c r="BA114" s="14">
        <v>18.232877999999999</v>
      </c>
      <c r="BB114" s="14">
        <v>18.432231000000002</v>
      </c>
      <c r="BC114" s="14">
        <v>18.401683999999999</v>
      </c>
      <c r="BD114" s="14">
        <v>18.415507999999999</v>
      </c>
      <c r="BE114" s="14">
        <v>18.401429</v>
      </c>
      <c r="BF114" s="14">
        <v>18.479478</v>
      </c>
      <c r="BG114" s="14">
        <v>18.414318999999999</v>
      </c>
      <c r="BH114" s="14">
        <v>18.417517</v>
      </c>
      <c r="BI114" s="14">
        <v>18.352788</v>
      </c>
      <c r="BJ114" s="14">
        <v>18.365697000000001</v>
      </c>
      <c r="BK114" s="14">
        <v>18.463554999999999</v>
      </c>
      <c r="BL114" s="14">
        <v>18.263216</v>
      </c>
      <c r="BM114" s="14">
        <v>15.761606</v>
      </c>
      <c r="BN114" s="14">
        <v>15.623548</v>
      </c>
      <c r="BO114" s="14">
        <v>15.621620999999999</v>
      </c>
      <c r="BP114" s="14">
        <v>15.613799</v>
      </c>
      <c r="BQ114" s="14">
        <v>15.530540999999999</v>
      </c>
      <c r="BR114" s="14">
        <v>15.470158</v>
      </c>
      <c r="BS114" s="14">
        <v>15.521478</v>
      </c>
      <c r="BT114" s="14">
        <v>15.512584</v>
      </c>
      <c r="BU114" s="14">
        <v>15.598735</v>
      </c>
      <c r="BV114" s="14">
        <v>15.668537000000001</v>
      </c>
      <c r="BW114" s="14">
        <v>15.632597000000001</v>
      </c>
      <c r="BX114" s="14">
        <v>15.539898000000001</v>
      </c>
      <c r="BY114" s="14">
        <v>22.564864</v>
      </c>
      <c r="BZ114" s="14">
        <v>22.529007</v>
      </c>
      <c r="CA114" s="14">
        <v>22.582270000000001</v>
      </c>
      <c r="CB114" s="14">
        <v>22.118570999999999</v>
      </c>
      <c r="CC114" s="14">
        <v>19.224450000000001</v>
      </c>
      <c r="CD114" s="14">
        <v>19.204895</v>
      </c>
      <c r="CE114" s="14">
        <v>19.178079</v>
      </c>
      <c r="CF114" s="14">
        <v>18.877426</v>
      </c>
      <c r="CG114" s="14">
        <v>22.325244999999999</v>
      </c>
      <c r="CH114" s="14">
        <v>22.484490000000001</v>
      </c>
      <c r="CI114" s="14">
        <v>22.365732000000001</v>
      </c>
      <c r="CJ114" s="14">
        <v>21.682780999999999</v>
      </c>
      <c r="CK114" s="14">
        <v>16.019359999999999</v>
      </c>
      <c r="CL114" s="14">
        <v>16.490894000000001</v>
      </c>
      <c r="CM114" s="14">
        <v>16.430976000000001</v>
      </c>
      <c r="CN114" s="14">
        <v>16.436295000000001</v>
      </c>
      <c r="CO114" s="14">
        <v>16.440691999999999</v>
      </c>
      <c r="CP114" s="14">
        <v>16.428269</v>
      </c>
      <c r="CQ114" s="14">
        <v>16.407679000000002</v>
      </c>
      <c r="CR114" s="14">
        <v>16.268152000000001</v>
      </c>
      <c r="CS114" s="14">
        <v>16.21228</v>
      </c>
      <c r="CT114" s="14">
        <v>16.163401</v>
      </c>
      <c r="CU114" s="14">
        <v>16.243663000000002</v>
      </c>
      <c r="CV114" s="14">
        <v>15.468907</v>
      </c>
    </row>
    <row r="115" spans="1:100" ht="13">
      <c r="A115" s="12">
        <v>43509</v>
      </c>
      <c r="B115" s="13" t="s">
        <v>33</v>
      </c>
      <c r="C115" s="13" t="s">
        <v>140</v>
      </c>
      <c r="D115" s="14">
        <v>122640.43389</v>
      </c>
      <c r="E115" s="14">
        <v>1278.5683899999999</v>
      </c>
      <c r="F115" s="14">
        <v>1278.594431</v>
      </c>
      <c r="G115" s="14">
        <v>1278.8218360000001</v>
      </c>
      <c r="H115" s="14">
        <v>1278.6714979999999</v>
      </c>
      <c r="I115" s="14">
        <v>1278.8845739999999</v>
      </c>
      <c r="J115" s="14">
        <v>1278.8401040000001</v>
      </c>
      <c r="K115" s="14">
        <v>1278.9457640000001</v>
      </c>
      <c r="L115" s="14">
        <v>1278.8487459999999</v>
      </c>
      <c r="M115" s="14">
        <v>1277.9128679999999</v>
      </c>
      <c r="N115" s="14">
        <v>1277.28522</v>
      </c>
      <c r="O115" s="14">
        <v>1277.2467409999999</v>
      </c>
      <c r="P115" s="14">
        <v>1277.488558</v>
      </c>
      <c r="Q115" s="14">
        <v>1277.3812379999999</v>
      </c>
      <c r="R115" s="14">
        <v>1277.2863729999999</v>
      </c>
      <c r="S115" s="14">
        <v>1277.394188</v>
      </c>
      <c r="T115" s="14">
        <v>1277.3908899999999</v>
      </c>
      <c r="U115" s="14">
        <v>1277.6169809999999</v>
      </c>
      <c r="V115" s="14">
        <v>1277.4011330000001</v>
      </c>
      <c r="W115" s="14">
        <v>1277.3574269999999</v>
      </c>
      <c r="X115" s="14">
        <v>1277.4577380000001</v>
      </c>
      <c r="Y115" s="14">
        <v>1277.6228080000001</v>
      </c>
      <c r="Z115" s="14">
        <v>1277.5806600000001</v>
      </c>
      <c r="AA115" s="14">
        <v>1277.527654</v>
      </c>
      <c r="AB115" s="14">
        <v>1277.39123</v>
      </c>
      <c r="AC115" s="14">
        <v>1277.329667</v>
      </c>
      <c r="AD115" s="14">
        <v>1277.38554</v>
      </c>
      <c r="AE115" s="14">
        <v>1277.499127</v>
      </c>
      <c r="AF115" s="14">
        <v>1277.144376</v>
      </c>
      <c r="AG115" s="14">
        <v>1277.440744</v>
      </c>
      <c r="AH115" s="14">
        <v>1277.4405650000001</v>
      </c>
      <c r="AI115" s="14">
        <v>1277.4447600000001</v>
      </c>
      <c r="AJ115" s="14">
        <v>1277.191018</v>
      </c>
      <c r="AK115" s="14">
        <v>1277.027711</v>
      </c>
      <c r="AL115" s="14">
        <v>1277.807</v>
      </c>
      <c r="AM115" s="14">
        <v>1277.2577289999999</v>
      </c>
      <c r="AN115" s="14">
        <v>1277.310618</v>
      </c>
      <c r="AO115" s="14">
        <v>1277.2159320000001</v>
      </c>
      <c r="AP115" s="14">
        <v>1277.25622</v>
      </c>
      <c r="AQ115" s="14">
        <v>1277.511389</v>
      </c>
      <c r="AR115" s="14">
        <v>1277.320976</v>
      </c>
      <c r="AS115" s="14">
        <v>1277.56033</v>
      </c>
      <c r="AT115" s="14">
        <v>1277.2641759999999</v>
      </c>
      <c r="AU115" s="14">
        <v>1277.3572489999999</v>
      </c>
      <c r="AV115" s="14">
        <v>1277.144219</v>
      </c>
      <c r="AW115" s="14">
        <v>1277.3435199999999</v>
      </c>
      <c r="AX115" s="14">
        <v>1277.0819690000001</v>
      </c>
      <c r="AY115" s="14">
        <v>1277.4203660000001</v>
      </c>
      <c r="AZ115" s="14">
        <v>1277.4338419999999</v>
      </c>
      <c r="BA115" s="14">
        <v>1277.200006</v>
      </c>
      <c r="BB115" s="14">
        <v>1277.5014180000001</v>
      </c>
      <c r="BC115" s="14">
        <v>1277.4580530000001</v>
      </c>
      <c r="BD115" s="14">
        <v>1277.4632650000001</v>
      </c>
      <c r="BE115" s="14">
        <v>1277.264576</v>
      </c>
      <c r="BF115" s="14">
        <v>1277.5723800000001</v>
      </c>
      <c r="BG115" s="14">
        <v>1277.2971339999999</v>
      </c>
      <c r="BH115" s="14">
        <v>1277.3890570000001</v>
      </c>
      <c r="BI115" s="14">
        <v>1277.1231330000001</v>
      </c>
      <c r="BJ115" s="14">
        <v>1277.259798</v>
      </c>
      <c r="BK115" s="14">
        <v>1277.4707780000001</v>
      </c>
      <c r="BL115" s="14">
        <v>1277.275165</v>
      </c>
      <c r="BM115" s="14">
        <v>1277.4614799999999</v>
      </c>
      <c r="BN115" s="14">
        <v>1277.450748</v>
      </c>
      <c r="BO115" s="14">
        <v>1277.4568139999999</v>
      </c>
      <c r="BP115" s="14">
        <v>1277.5233229999999</v>
      </c>
      <c r="BQ115" s="14">
        <v>1277.5577479999999</v>
      </c>
      <c r="BR115" s="14">
        <v>1277.4215859999999</v>
      </c>
      <c r="BS115" s="14">
        <v>1277.691885</v>
      </c>
      <c r="BT115" s="14">
        <v>1277.567751</v>
      </c>
      <c r="BU115" s="14">
        <v>1277.5193240000001</v>
      </c>
      <c r="BV115" s="14">
        <v>1277.644526</v>
      </c>
      <c r="BW115" s="14">
        <v>1277.4160569999999</v>
      </c>
      <c r="BX115" s="14">
        <v>1277.7300740000001</v>
      </c>
      <c r="BY115" s="14">
        <v>1277.6129189999999</v>
      </c>
      <c r="BZ115" s="14">
        <v>1277.6073100000001</v>
      </c>
      <c r="CA115" s="14">
        <v>1277.660445</v>
      </c>
      <c r="CB115" s="14">
        <v>1277.4490860000001</v>
      </c>
      <c r="CC115" s="14">
        <v>1277.387518</v>
      </c>
      <c r="CD115" s="14">
        <v>1277.253512</v>
      </c>
      <c r="CE115" s="14">
        <v>1277.1493439999999</v>
      </c>
      <c r="CF115" s="14">
        <v>1277.3231249999999</v>
      </c>
      <c r="CG115" s="14">
        <v>1277.2225800000001</v>
      </c>
      <c r="CH115" s="14">
        <v>1277.527834</v>
      </c>
      <c r="CI115" s="14">
        <v>1277.2637159999999</v>
      </c>
      <c r="CJ115" s="14">
        <v>1277.178711</v>
      </c>
      <c r="CK115" s="14">
        <v>1277.215138</v>
      </c>
      <c r="CL115" s="14">
        <v>1277.2994100000001</v>
      </c>
      <c r="CM115" s="14">
        <v>1277.010497</v>
      </c>
      <c r="CN115" s="14">
        <v>1277.145448</v>
      </c>
      <c r="CO115" s="14">
        <v>1277.1288420000001</v>
      </c>
      <c r="CP115" s="14">
        <v>1277.261516</v>
      </c>
      <c r="CQ115" s="14">
        <v>1277.288847</v>
      </c>
      <c r="CR115" s="14">
        <v>1277.2560370000001</v>
      </c>
      <c r="CS115" s="14">
        <v>1277.27124</v>
      </c>
      <c r="CT115" s="14">
        <v>1277.0221449999999</v>
      </c>
      <c r="CU115" s="14">
        <v>1277.1741509999999</v>
      </c>
      <c r="CV115" s="14">
        <v>1278.3023470000001</v>
      </c>
    </row>
    <row r="116" spans="1:100" ht="13">
      <c r="A116" s="12">
        <v>43509</v>
      </c>
      <c r="B116" s="13" t="s">
        <v>34</v>
      </c>
      <c r="C116" s="13" t="s">
        <v>140</v>
      </c>
      <c r="D116" s="14">
        <v>72.878294999999994</v>
      </c>
      <c r="E116" s="14">
        <v>0.46391199999999999</v>
      </c>
      <c r="F116" s="14">
        <v>0.58659099999999997</v>
      </c>
      <c r="G116" s="14">
        <v>0.72742399999999996</v>
      </c>
      <c r="H116" s="14">
        <v>0.71763399999999999</v>
      </c>
      <c r="I116" s="14">
        <v>0.18554599999999999</v>
      </c>
      <c r="J116" s="14">
        <v>0.62370199999999998</v>
      </c>
      <c r="K116" s="14">
        <v>1.0043569999999999</v>
      </c>
      <c r="L116" s="14">
        <v>0.76480199999999998</v>
      </c>
      <c r="M116" s="14">
        <v>0.73874200000000001</v>
      </c>
      <c r="N116" s="14">
        <v>-1.0062120000000001</v>
      </c>
      <c r="O116" s="14">
        <v>1.3073159999999999</v>
      </c>
      <c r="P116" s="14">
        <v>0.75054600000000005</v>
      </c>
      <c r="Q116" s="14">
        <v>-5.0902000000000003E-2</v>
      </c>
      <c r="R116" s="14">
        <v>0.74625900000000001</v>
      </c>
      <c r="S116" s="14">
        <v>1.200509</v>
      </c>
      <c r="T116" s="14">
        <v>0.53530800000000001</v>
      </c>
      <c r="U116" s="14">
        <v>9.6092999999999998E-2</v>
      </c>
      <c r="V116" s="14">
        <v>-0.34205600000000003</v>
      </c>
      <c r="W116" s="14">
        <v>1.266961</v>
      </c>
      <c r="X116" s="14">
        <v>0.99926400000000004</v>
      </c>
      <c r="Y116" s="14">
        <v>1.122978</v>
      </c>
      <c r="Z116" s="14">
        <v>-0.30760599999999999</v>
      </c>
      <c r="AA116" s="14">
        <v>1.0952500000000001</v>
      </c>
      <c r="AB116" s="14">
        <v>0.82053699999999996</v>
      </c>
      <c r="AC116" s="14">
        <v>0.64807400000000004</v>
      </c>
      <c r="AD116" s="14">
        <v>1.1102890000000001</v>
      </c>
      <c r="AE116" s="14">
        <v>1.504521</v>
      </c>
      <c r="AF116" s="14">
        <v>0.51926499999999998</v>
      </c>
      <c r="AG116" s="14">
        <v>0.61263999999999996</v>
      </c>
      <c r="AH116" s="14">
        <v>0.755911</v>
      </c>
      <c r="AI116" s="14">
        <v>0.79124000000000005</v>
      </c>
      <c r="AJ116" s="14">
        <v>0.79420900000000005</v>
      </c>
      <c r="AK116" s="14">
        <v>0.230881</v>
      </c>
      <c r="AL116" s="14">
        <v>3.7661069999999999</v>
      </c>
      <c r="AM116" s="14">
        <v>-1.7017999999999998E-2</v>
      </c>
      <c r="AN116" s="14">
        <v>-0.15521499999999999</v>
      </c>
      <c r="AO116" s="14">
        <v>0.259573</v>
      </c>
      <c r="AP116" s="14">
        <v>0.78933500000000001</v>
      </c>
      <c r="AQ116" s="14">
        <v>0.63746700000000001</v>
      </c>
      <c r="AR116" s="14">
        <v>1.8549E-2</v>
      </c>
      <c r="AS116" s="14">
        <v>1.3008420000000001</v>
      </c>
      <c r="AT116" s="14">
        <v>0.93666300000000002</v>
      </c>
      <c r="AU116" s="14">
        <v>0.25245299999999998</v>
      </c>
      <c r="AV116" s="14">
        <v>0.920713</v>
      </c>
      <c r="AW116" s="14">
        <v>0.89880700000000002</v>
      </c>
      <c r="AX116" s="14">
        <v>0.77862399999999998</v>
      </c>
      <c r="AY116" s="14">
        <v>0.56290499999999999</v>
      </c>
      <c r="AZ116" s="14">
        <v>1.88723</v>
      </c>
      <c r="BA116" s="14">
        <v>9.2224E-2</v>
      </c>
      <c r="BB116" s="14">
        <v>1.294956</v>
      </c>
      <c r="BC116" s="14">
        <v>2.2914750000000002</v>
      </c>
      <c r="BD116" s="14">
        <v>0.50915999999999995</v>
      </c>
      <c r="BE116" s="14">
        <v>0.80038699999999996</v>
      </c>
      <c r="BF116" s="14">
        <v>2.0966490000000002</v>
      </c>
      <c r="BG116" s="14">
        <v>-9.7272999999999998E-2</v>
      </c>
      <c r="BH116" s="14">
        <v>0.56143200000000004</v>
      </c>
      <c r="BI116" s="14">
        <v>1.4615290000000001</v>
      </c>
      <c r="BJ116" s="14">
        <v>-0.25017699999999998</v>
      </c>
      <c r="BK116" s="14">
        <v>1.7998499999999999</v>
      </c>
      <c r="BL116" s="14">
        <v>0.81200899999999998</v>
      </c>
      <c r="BM116" s="14">
        <v>0.247416</v>
      </c>
      <c r="BN116" s="14">
        <v>0.14427100000000001</v>
      </c>
      <c r="BO116" s="14">
        <v>-0.299786</v>
      </c>
      <c r="BP116" s="14">
        <v>1.3628400000000001</v>
      </c>
      <c r="BQ116" s="14">
        <v>1.0747679999999999</v>
      </c>
      <c r="BR116" s="14">
        <v>0.49330299999999999</v>
      </c>
      <c r="BS116" s="14">
        <v>2.5626259999999998</v>
      </c>
      <c r="BT116" s="14">
        <v>-0.26794000000000001</v>
      </c>
      <c r="BU116" s="14">
        <v>-0.18923400000000001</v>
      </c>
      <c r="BV116" s="14">
        <v>0.13363700000000001</v>
      </c>
      <c r="BW116" s="14">
        <v>1.502667</v>
      </c>
      <c r="BX116" s="14">
        <v>0.50981200000000004</v>
      </c>
      <c r="BY116" s="14">
        <v>0.67016799999999999</v>
      </c>
      <c r="BZ116" s="14">
        <v>-0.317722</v>
      </c>
      <c r="CA116" s="14">
        <v>2.7521499999999999</v>
      </c>
      <c r="CB116" s="14">
        <v>2.482075</v>
      </c>
      <c r="CC116" s="14">
        <v>2.7040160000000002</v>
      </c>
      <c r="CD116" s="14">
        <v>0.85014299999999998</v>
      </c>
      <c r="CE116" s="14">
        <v>-0.204544</v>
      </c>
      <c r="CF116" s="14">
        <v>1.3826270000000001</v>
      </c>
      <c r="CG116" s="14">
        <v>1.7840259999999999</v>
      </c>
      <c r="CH116" s="14">
        <v>-0.61713399999999996</v>
      </c>
      <c r="CI116" s="14">
        <v>-8.2392000000000007E-2</v>
      </c>
      <c r="CJ116" s="14">
        <v>1.0781179999999999</v>
      </c>
      <c r="CK116" s="14">
        <v>0.63239800000000002</v>
      </c>
      <c r="CL116" s="14">
        <v>0.58354899999999998</v>
      </c>
      <c r="CM116" s="14">
        <v>0.64474699999999996</v>
      </c>
      <c r="CN116" s="14">
        <v>0.32994600000000002</v>
      </c>
      <c r="CO116" s="14">
        <v>0.59042399999999995</v>
      </c>
      <c r="CP116" s="14">
        <v>0.17555399999999999</v>
      </c>
      <c r="CQ116" s="14">
        <v>1.3563289999999999</v>
      </c>
      <c r="CR116" s="14">
        <v>0.96229699999999996</v>
      </c>
      <c r="CS116" s="14">
        <v>0.99247799999999997</v>
      </c>
      <c r="CT116" s="14">
        <v>1.2763340000000001</v>
      </c>
      <c r="CU116" s="14">
        <v>-0.35492499999999999</v>
      </c>
      <c r="CV116" s="14">
        <v>0.71001199999999998</v>
      </c>
    </row>
    <row r="117" spans="1:100" ht="13">
      <c r="A117" s="12">
        <v>43509</v>
      </c>
      <c r="B117" s="13" t="s">
        <v>35</v>
      </c>
      <c r="C117" s="13" t="s">
        <v>140</v>
      </c>
      <c r="D117" s="14">
        <v>8123.7663739999998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1.9556E-2</v>
      </c>
      <c r="AH117" s="14">
        <v>0.62867600000000001</v>
      </c>
      <c r="AI117" s="14">
        <v>6.2259900000000004</v>
      </c>
      <c r="AJ117" s="14">
        <v>25.646801</v>
      </c>
      <c r="AK117" s="14">
        <v>53.254111000000002</v>
      </c>
      <c r="AL117" s="14">
        <v>86.973230000000001</v>
      </c>
      <c r="AM117" s="14">
        <v>118.095214</v>
      </c>
      <c r="AN117" s="14">
        <v>146.097655</v>
      </c>
      <c r="AO117" s="14">
        <v>193.652209</v>
      </c>
      <c r="AP117" s="14">
        <v>252.861198</v>
      </c>
      <c r="AQ117" s="14">
        <v>267.41856300000001</v>
      </c>
      <c r="AR117" s="14">
        <v>280.55111699999998</v>
      </c>
      <c r="AS117" s="14">
        <v>277.27558900000002</v>
      </c>
      <c r="AT117" s="14">
        <v>289.83701400000001</v>
      </c>
      <c r="AU117" s="14">
        <v>294.313379</v>
      </c>
      <c r="AV117" s="14">
        <v>279.24252799999999</v>
      </c>
      <c r="AW117" s="14">
        <v>312.91241600000001</v>
      </c>
      <c r="AX117" s="14">
        <v>301.72224299999999</v>
      </c>
      <c r="AY117" s="14">
        <v>279.74303800000001</v>
      </c>
      <c r="AZ117" s="14">
        <v>269.82787999999999</v>
      </c>
      <c r="BA117" s="14">
        <v>249.18730199999999</v>
      </c>
      <c r="BB117" s="14">
        <v>249.455659</v>
      </c>
      <c r="BC117" s="14">
        <v>241.463818</v>
      </c>
      <c r="BD117" s="14">
        <v>216.50843699999999</v>
      </c>
      <c r="BE117" s="14">
        <v>201.178394</v>
      </c>
      <c r="BF117" s="14">
        <v>202.26816199999999</v>
      </c>
      <c r="BG117" s="14">
        <v>191.989261</v>
      </c>
      <c r="BH117" s="14">
        <v>204.15289200000001</v>
      </c>
      <c r="BI117" s="14">
        <v>200.50667000000001</v>
      </c>
      <c r="BJ117" s="14">
        <v>173.31794600000001</v>
      </c>
      <c r="BK117" s="14">
        <v>164.858688</v>
      </c>
      <c r="BL117" s="14">
        <v>189.80802700000001</v>
      </c>
      <c r="BM117" s="14">
        <v>179.80243899999999</v>
      </c>
      <c r="BN117" s="14">
        <v>197.905584</v>
      </c>
      <c r="BO117" s="14">
        <v>183.13072099999999</v>
      </c>
      <c r="BP117" s="14">
        <v>190.732585</v>
      </c>
      <c r="BQ117" s="14">
        <v>207.016437</v>
      </c>
      <c r="BR117" s="14">
        <v>178.556602</v>
      </c>
      <c r="BS117" s="14">
        <v>175.449926</v>
      </c>
      <c r="BT117" s="14">
        <v>172.67080300000001</v>
      </c>
      <c r="BU117" s="14">
        <v>176.204217</v>
      </c>
      <c r="BV117" s="14">
        <v>126.819596</v>
      </c>
      <c r="BW117" s="14">
        <v>67.041539</v>
      </c>
      <c r="BX117" s="14">
        <v>31.456775</v>
      </c>
      <c r="BY117" s="14">
        <v>13.290241999999999</v>
      </c>
      <c r="BZ117" s="14">
        <v>2.690877</v>
      </c>
      <c r="CA117" s="14">
        <v>1.8140000000000001E-3</v>
      </c>
      <c r="CB117" s="14">
        <v>0</v>
      </c>
      <c r="CC117" s="14">
        <v>2.5539999999999998E-3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43509</v>
      </c>
      <c r="B118" s="13" t="s">
        <v>36</v>
      </c>
      <c r="C118" s="13" t="s">
        <v>140</v>
      </c>
      <c r="D118" s="14">
        <v>389675.127691</v>
      </c>
      <c r="E118" s="14">
        <v>3758.6423639999998</v>
      </c>
      <c r="F118" s="14">
        <v>3788.7248479999998</v>
      </c>
      <c r="G118" s="14">
        <v>3805.0912290000001</v>
      </c>
      <c r="H118" s="14">
        <v>3809.018775</v>
      </c>
      <c r="I118" s="14">
        <v>3828.5607420000001</v>
      </c>
      <c r="J118" s="14">
        <v>3851.983095</v>
      </c>
      <c r="K118" s="14">
        <v>3853.3798660000002</v>
      </c>
      <c r="L118" s="14">
        <v>3852.2273</v>
      </c>
      <c r="M118" s="14">
        <v>3837.2830739999999</v>
      </c>
      <c r="N118" s="14">
        <v>3811.9067070000001</v>
      </c>
      <c r="O118" s="14">
        <v>3831.1183430000001</v>
      </c>
      <c r="P118" s="14">
        <v>3862.9821099999999</v>
      </c>
      <c r="Q118" s="14">
        <v>3883.6582589999998</v>
      </c>
      <c r="R118" s="14">
        <v>3916.882466</v>
      </c>
      <c r="S118" s="14">
        <v>3955.687872</v>
      </c>
      <c r="T118" s="14">
        <v>3961.6238659999999</v>
      </c>
      <c r="U118" s="14">
        <v>3962.245163</v>
      </c>
      <c r="V118" s="14">
        <v>3979.1839709999999</v>
      </c>
      <c r="W118" s="14">
        <v>4008.7328600000001</v>
      </c>
      <c r="X118" s="14">
        <v>3991.0023759999999</v>
      </c>
      <c r="Y118" s="14">
        <v>3988.5473299999999</v>
      </c>
      <c r="Z118" s="14">
        <v>3987.111355</v>
      </c>
      <c r="AA118" s="14">
        <v>3969.5855769999998</v>
      </c>
      <c r="AB118" s="14">
        <v>3977.472064</v>
      </c>
      <c r="AC118" s="14">
        <v>3950.714931</v>
      </c>
      <c r="AD118" s="14">
        <v>3905.390641</v>
      </c>
      <c r="AE118" s="14">
        <v>3896.3662669999999</v>
      </c>
      <c r="AF118" s="14">
        <v>3868.751589</v>
      </c>
      <c r="AG118" s="14">
        <v>3862.427471</v>
      </c>
      <c r="AH118" s="14">
        <v>3830.1425450000002</v>
      </c>
      <c r="AI118" s="14">
        <v>3838.774242</v>
      </c>
      <c r="AJ118" s="14">
        <v>3852.3512110000001</v>
      </c>
      <c r="AK118" s="14">
        <v>3874.6689489999999</v>
      </c>
      <c r="AL118" s="14">
        <v>3830.4952189999999</v>
      </c>
      <c r="AM118" s="14">
        <v>3760.3579690000001</v>
      </c>
      <c r="AN118" s="14">
        <v>3691.552314</v>
      </c>
      <c r="AO118" s="14">
        <v>3659.30611</v>
      </c>
      <c r="AP118" s="14">
        <v>3652.8138300000001</v>
      </c>
      <c r="AQ118" s="14">
        <v>3645.8884029999999</v>
      </c>
      <c r="AR118" s="14">
        <v>3657.7515100000001</v>
      </c>
      <c r="AS118" s="14">
        <v>3694.8133910000001</v>
      </c>
      <c r="AT118" s="14">
        <v>3766.1486559999998</v>
      </c>
      <c r="AU118" s="14">
        <v>3784.2472309999998</v>
      </c>
      <c r="AV118" s="14">
        <v>3793.7890849999999</v>
      </c>
      <c r="AW118" s="14">
        <v>3766.0603270000001</v>
      </c>
      <c r="AX118" s="14">
        <v>3728.6797729999998</v>
      </c>
      <c r="AY118" s="14">
        <v>3739.8173259999999</v>
      </c>
      <c r="AZ118" s="14">
        <v>3720.7958400000002</v>
      </c>
      <c r="BA118" s="14">
        <v>3712.3572239999999</v>
      </c>
      <c r="BB118" s="14">
        <v>3717.1842849999998</v>
      </c>
      <c r="BC118" s="14">
        <v>3713.392922</v>
      </c>
      <c r="BD118" s="14">
        <v>3738.2268560000002</v>
      </c>
      <c r="BE118" s="14">
        <v>3751.0897909999999</v>
      </c>
      <c r="BF118" s="14">
        <v>3762.2471350000001</v>
      </c>
      <c r="BG118" s="14">
        <v>3760.50866</v>
      </c>
      <c r="BH118" s="14">
        <v>3774.327237</v>
      </c>
      <c r="BI118" s="14">
        <v>3792.4135959999999</v>
      </c>
      <c r="BJ118" s="14">
        <v>3841.9314330000002</v>
      </c>
      <c r="BK118" s="14">
        <v>3864.974502</v>
      </c>
      <c r="BL118" s="14">
        <v>3893.4428050000001</v>
      </c>
      <c r="BM118" s="14">
        <v>3908.1293700000001</v>
      </c>
      <c r="BN118" s="14">
        <v>3938.187782</v>
      </c>
      <c r="BO118" s="14">
        <v>4020.2373539999999</v>
      </c>
      <c r="BP118" s="14">
        <v>4066.5108369999998</v>
      </c>
      <c r="BQ118" s="14">
        <v>4121.6799819999997</v>
      </c>
      <c r="BR118" s="14">
        <v>4159.5728259999996</v>
      </c>
      <c r="BS118" s="14">
        <v>4165.0745909999996</v>
      </c>
      <c r="BT118" s="14">
        <v>4190.2920160000003</v>
      </c>
      <c r="BU118" s="14">
        <v>4203.7678100000003</v>
      </c>
      <c r="BV118" s="14">
        <v>4229.8429889999998</v>
      </c>
      <c r="BW118" s="14">
        <v>4246.6494069999999</v>
      </c>
      <c r="BX118" s="14">
        <v>4245.8225659999998</v>
      </c>
      <c r="BY118" s="14">
        <v>4222.4294559999998</v>
      </c>
      <c r="BZ118" s="14">
        <v>4233.3690100000003</v>
      </c>
      <c r="CA118" s="14">
        <v>4316.3612190000003</v>
      </c>
      <c r="CB118" s="14">
        <v>4426.4008990000002</v>
      </c>
      <c r="CC118" s="14">
        <v>4523.0558199999996</v>
      </c>
      <c r="CD118" s="14">
        <v>4591.1985519999998</v>
      </c>
      <c r="CE118" s="14">
        <v>4619.8078539999997</v>
      </c>
      <c r="CF118" s="14">
        <v>4690.5164750000004</v>
      </c>
      <c r="CG118" s="14">
        <v>4750.9755109999996</v>
      </c>
      <c r="CH118" s="14">
        <v>4803.6811100000004</v>
      </c>
      <c r="CI118" s="14">
        <v>4825.5957879999996</v>
      </c>
      <c r="CJ118" s="14">
        <v>4831.8844090000002</v>
      </c>
      <c r="CK118" s="14">
        <v>4858.9899219999998</v>
      </c>
      <c r="CL118" s="14">
        <v>4863.1649500000003</v>
      </c>
      <c r="CM118" s="14">
        <v>4787.2015469999997</v>
      </c>
      <c r="CN118" s="14">
        <v>4753.5093239999997</v>
      </c>
      <c r="CO118" s="14">
        <v>4713.2650949999997</v>
      </c>
      <c r="CP118" s="14">
        <v>4678.0176810000003</v>
      </c>
      <c r="CQ118" s="14">
        <v>4640.6166519999997</v>
      </c>
      <c r="CR118" s="14">
        <v>4606.248509</v>
      </c>
      <c r="CS118" s="14">
        <v>4526.2950719999999</v>
      </c>
      <c r="CT118" s="14">
        <v>4454.7158380000001</v>
      </c>
      <c r="CU118" s="14">
        <v>4447.6231010000001</v>
      </c>
      <c r="CV118" s="14">
        <v>4447.5834800000002</v>
      </c>
    </row>
    <row r="119" spans="1:100" ht="13">
      <c r="A119" s="12">
        <v>43510</v>
      </c>
      <c r="B119" s="13" t="s">
        <v>28</v>
      </c>
      <c r="C119" s="13" t="s">
        <v>140</v>
      </c>
      <c r="D119" s="14">
        <v>1044.4362659999999</v>
      </c>
      <c r="E119" s="14">
        <v>11.710760000000001</v>
      </c>
      <c r="F119" s="14">
        <v>11.690996</v>
      </c>
      <c r="G119" s="14">
        <v>11.701090000000001</v>
      </c>
      <c r="H119" s="14">
        <v>11.594994</v>
      </c>
      <c r="I119" s="14">
        <v>11.357557999999999</v>
      </c>
      <c r="J119" s="14">
        <v>11.311995</v>
      </c>
      <c r="K119" s="14">
        <v>11.332326</v>
      </c>
      <c r="L119" s="14">
        <v>11.375883</v>
      </c>
      <c r="M119" s="14">
        <v>11.699438000000001</v>
      </c>
      <c r="N119" s="14">
        <v>11.775512000000001</v>
      </c>
      <c r="O119" s="14">
        <v>11.73024</v>
      </c>
      <c r="P119" s="14">
        <v>11.736629000000001</v>
      </c>
      <c r="Q119" s="14">
        <v>11.718184000000001</v>
      </c>
      <c r="R119" s="14">
        <v>11.727126999999999</v>
      </c>
      <c r="S119" s="14">
        <v>11.749371999999999</v>
      </c>
      <c r="T119" s="14">
        <v>11.741676</v>
      </c>
      <c r="U119" s="14">
        <v>11.748367</v>
      </c>
      <c r="V119" s="14">
        <v>11.728713000000001</v>
      </c>
      <c r="W119" s="14">
        <v>11.73301</v>
      </c>
      <c r="X119" s="14">
        <v>11.753923</v>
      </c>
      <c r="Y119" s="14">
        <v>11.746921</v>
      </c>
      <c r="Z119" s="14">
        <v>11.746289000000001</v>
      </c>
      <c r="AA119" s="14">
        <v>11.729906</v>
      </c>
      <c r="AB119" s="14">
        <v>11.726803</v>
      </c>
      <c r="AC119" s="14">
        <v>11.774208</v>
      </c>
      <c r="AD119" s="14">
        <v>11.847752</v>
      </c>
      <c r="AE119" s="14">
        <v>11.83128</v>
      </c>
      <c r="AF119" s="14">
        <v>11.732945000000001</v>
      </c>
      <c r="AG119" s="14">
        <v>11.731928</v>
      </c>
      <c r="AH119" s="14">
        <v>11.741374</v>
      </c>
      <c r="AI119" s="14">
        <v>11.811138</v>
      </c>
      <c r="AJ119" s="14">
        <v>11.842572000000001</v>
      </c>
      <c r="AK119" s="14">
        <v>11.549270999999999</v>
      </c>
      <c r="AL119" s="14">
        <v>10.599983</v>
      </c>
      <c r="AM119" s="14">
        <v>10.407622</v>
      </c>
      <c r="AN119" s="14">
        <v>10.468721</v>
      </c>
      <c r="AO119" s="14">
        <v>10.558849</v>
      </c>
      <c r="AP119" s="14">
        <v>10.423154</v>
      </c>
      <c r="AQ119" s="14">
        <v>10.432918000000001</v>
      </c>
      <c r="AR119" s="14">
        <v>10.4079</v>
      </c>
      <c r="AS119" s="14">
        <v>9.7376090000000008</v>
      </c>
      <c r="AT119" s="14">
        <v>8.5535049999999995</v>
      </c>
      <c r="AU119" s="14">
        <v>8.7169290000000004</v>
      </c>
      <c r="AV119" s="14">
        <v>8.4045959999999997</v>
      </c>
      <c r="AW119" s="14">
        <v>8.0715369999999993</v>
      </c>
      <c r="AX119" s="14">
        <v>8.6924659999999996</v>
      </c>
      <c r="AY119" s="14">
        <v>8.6000709999999998</v>
      </c>
      <c r="AZ119" s="14">
        <v>8.284243</v>
      </c>
      <c r="BA119" s="14">
        <v>8.2958200000000009</v>
      </c>
      <c r="BB119" s="14">
        <v>8.0945400000000003</v>
      </c>
      <c r="BC119" s="14">
        <v>7.8916779999999997</v>
      </c>
      <c r="BD119" s="14">
        <v>8.1395750000000007</v>
      </c>
      <c r="BE119" s="14">
        <v>7.9841800000000003</v>
      </c>
      <c r="BF119" s="14">
        <v>8.7894240000000003</v>
      </c>
      <c r="BG119" s="14">
        <v>9.4075229999999994</v>
      </c>
      <c r="BH119" s="14">
        <v>10.120011</v>
      </c>
      <c r="BI119" s="14">
        <v>10.541399999999999</v>
      </c>
      <c r="BJ119" s="14">
        <v>10.610485000000001</v>
      </c>
      <c r="BK119" s="14">
        <v>10.619354</v>
      </c>
      <c r="BL119" s="14">
        <v>10.700885</v>
      </c>
      <c r="BM119" s="14">
        <v>10.843533000000001</v>
      </c>
      <c r="BN119" s="14">
        <v>10.973993</v>
      </c>
      <c r="BO119" s="14">
        <v>11.284008</v>
      </c>
      <c r="BP119" s="14">
        <v>11.327237999999999</v>
      </c>
      <c r="BQ119" s="14">
        <v>10.821159</v>
      </c>
      <c r="BR119" s="14">
        <v>10.608696</v>
      </c>
      <c r="BS119" s="14">
        <v>10.849181</v>
      </c>
      <c r="BT119" s="14">
        <v>11.273588999999999</v>
      </c>
      <c r="BU119" s="14">
        <v>11.274786000000001</v>
      </c>
      <c r="BV119" s="14">
        <v>11.312139999999999</v>
      </c>
      <c r="BW119" s="14">
        <v>11.317811000000001</v>
      </c>
      <c r="BX119" s="14">
        <v>11.318314000000001</v>
      </c>
      <c r="BY119" s="14">
        <v>11.330555</v>
      </c>
      <c r="BZ119" s="14">
        <v>11.335103</v>
      </c>
      <c r="CA119" s="14">
        <v>10.989245</v>
      </c>
      <c r="CB119" s="14">
        <v>10.950621</v>
      </c>
      <c r="CC119" s="14">
        <v>10.958663</v>
      </c>
      <c r="CD119" s="14">
        <v>10.979831000000001</v>
      </c>
      <c r="CE119" s="14">
        <v>11.322253</v>
      </c>
      <c r="CF119" s="14">
        <v>11.366574999999999</v>
      </c>
      <c r="CG119" s="14">
        <v>11.367099</v>
      </c>
      <c r="CH119" s="14">
        <v>11.378501</v>
      </c>
      <c r="CI119" s="14">
        <v>11.366391</v>
      </c>
      <c r="CJ119" s="14">
        <v>11.373879000000001</v>
      </c>
      <c r="CK119" s="14">
        <v>11.382807</v>
      </c>
      <c r="CL119" s="14">
        <v>11.387365000000001</v>
      </c>
      <c r="CM119" s="14">
        <v>11.656923000000001</v>
      </c>
      <c r="CN119" s="14">
        <v>11.609529</v>
      </c>
      <c r="CO119" s="14">
        <v>11.389938000000001</v>
      </c>
      <c r="CP119" s="14">
        <v>11.394985999999999</v>
      </c>
      <c r="CQ119" s="14">
        <v>11.399328000000001</v>
      </c>
      <c r="CR119" s="14">
        <v>11.396592999999999</v>
      </c>
      <c r="CS119" s="14">
        <v>11.387238</v>
      </c>
      <c r="CT119" s="14">
        <v>11.403166000000001</v>
      </c>
      <c r="CU119" s="14">
        <v>11.40706</v>
      </c>
      <c r="CV119" s="14">
        <v>11.413010999999999</v>
      </c>
    </row>
    <row r="120" spans="1:100" ht="13">
      <c r="A120" s="12">
        <v>43510</v>
      </c>
      <c r="B120" s="13" t="s">
        <v>29</v>
      </c>
      <c r="C120" s="13" t="s">
        <v>140</v>
      </c>
      <c r="D120" s="14">
        <v>199639.31817700001</v>
      </c>
      <c r="E120" s="14">
        <v>1446.5344720000001</v>
      </c>
      <c r="F120" s="14">
        <v>1453.736414</v>
      </c>
      <c r="G120" s="14">
        <v>1441.0168169999999</v>
      </c>
      <c r="H120" s="14">
        <v>1402.9383889999999</v>
      </c>
      <c r="I120" s="14">
        <v>1339.1467170000001</v>
      </c>
      <c r="J120" s="14">
        <v>1310.7012629999999</v>
      </c>
      <c r="K120" s="14">
        <v>1294.0789480000001</v>
      </c>
      <c r="L120" s="14">
        <v>1293.7151739999999</v>
      </c>
      <c r="M120" s="14">
        <v>1299.223909</v>
      </c>
      <c r="N120" s="14">
        <v>1308.0375389999999</v>
      </c>
      <c r="O120" s="14">
        <v>1310.2353270000001</v>
      </c>
      <c r="P120" s="14">
        <v>1324.9052859999999</v>
      </c>
      <c r="Q120" s="14">
        <v>1346.370351</v>
      </c>
      <c r="R120" s="14">
        <v>1383.600011</v>
      </c>
      <c r="S120" s="14">
        <v>1401.687598</v>
      </c>
      <c r="T120" s="14">
        <v>1418.7448119999999</v>
      </c>
      <c r="U120" s="14">
        <v>1453.0002500000001</v>
      </c>
      <c r="V120" s="14">
        <v>1465.204657</v>
      </c>
      <c r="W120" s="14">
        <v>1484.30603</v>
      </c>
      <c r="X120" s="14">
        <v>1501.0044</v>
      </c>
      <c r="Y120" s="14">
        <v>1564.454344</v>
      </c>
      <c r="Z120" s="14">
        <v>1682.2610769999999</v>
      </c>
      <c r="AA120" s="14">
        <v>1744.3021679999999</v>
      </c>
      <c r="AB120" s="14">
        <v>1720.9408530000001</v>
      </c>
      <c r="AC120" s="14">
        <v>1729.812977</v>
      </c>
      <c r="AD120" s="14">
        <v>1902.8129739999999</v>
      </c>
      <c r="AE120" s="14">
        <v>2020.360281</v>
      </c>
      <c r="AF120" s="14">
        <v>2134.7208179999998</v>
      </c>
      <c r="AG120" s="14">
        <v>2188.463976</v>
      </c>
      <c r="AH120" s="14">
        <v>2223.3988089999998</v>
      </c>
      <c r="AI120" s="14">
        <v>2156.2850790000002</v>
      </c>
      <c r="AJ120" s="14">
        <v>2071.9333529999999</v>
      </c>
      <c r="AK120" s="14">
        <v>2094.7560189999999</v>
      </c>
      <c r="AL120" s="14">
        <v>2104.7913239999998</v>
      </c>
      <c r="AM120" s="14">
        <v>2114.52628</v>
      </c>
      <c r="AN120" s="14">
        <v>2103.2890179999999</v>
      </c>
      <c r="AO120" s="14">
        <v>2133.5495580000002</v>
      </c>
      <c r="AP120" s="14">
        <v>2179.0184880000002</v>
      </c>
      <c r="AQ120" s="14">
        <v>2158.7611539999998</v>
      </c>
      <c r="AR120" s="14">
        <v>2152.5782340000001</v>
      </c>
      <c r="AS120" s="14">
        <v>2117.5167019999999</v>
      </c>
      <c r="AT120" s="14">
        <v>2121.7507350000001</v>
      </c>
      <c r="AU120" s="14">
        <v>2113.2685270000002</v>
      </c>
      <c r="AV120" s="14">
        <v>2121.9208480000002</v>
      </c>
      <c r="AW120" s="14">
        <v>2121.312578</v>
      </c>
      <c r="AX120" s="14">
        <v>2079.2441829999998</v>
      </c>
      <c r="AY120" s="14">
        <v>2010.9054040000001</v>
      </c>
      <c r="AZ120" s="14">
        <v>1957.8029349999999</v>
      </c>
      <c r="BA120" s="14">
        <v>1913.915651</v>
      </c>
      <c r="BB120" s="14">
        <v>1962.0791429999999</v>
      </c>
      <c r="BC120" s="14">
        <v>2000.9299550000001</v>
      </c>
      <c r="BD120" s="14">
        <v>2055.0420600000002</v>
      </c>
      <c r="BE120" s="14">
        <v>2083.8586439999999</v>
      </c>
      <c r="BF120" s="14">
        <v>2084.1521039999998</v>
      </c>
      <c r="BG120" s="14">
        <v>2060.3198379999999</v>
      </c>
      <c r="BH120" s="14">
        <v>2042.1811640000001</v>
      </c>
      <c r="BI120" s="14">
        <v>2016.1220430000001</v>
      </c>
      <c r="BJ120" s="14">
        <v>2033.8795709999999</v>
      </c>
      <c r="BK120" s="14">
        <v>2069.802197</v>
      </c>
      <c r="BL120" s="14">
        <v>2099.744424</v>
      </c>
      <c r="BM120" s="14">
        <v>2144.29648</v>
      </c>
      <c r="BN120" s="14">
        <v>2137.5614660000001</v>
      </c>
      <c r="BO120" s="14">
        <v>2149.7680690000002</v>
      </c>
      <c r="BP120" s="14">
        <v>2195.5190739999998</v>
      </c>
      <c r="BQ120" s="14">
        <v>2243.791213</v>
      </c>
      <c r="BR120" s="14">
        <v>2325.9248990000001</v>
      </c>
      <c r="BS120" s="14">
        <v>2440.36456</v>
      </c>
      <c r="BT120" s="14">
        <v>2537.8928489999998</v>
      </c>
      <c r="BU120" s="14">
        <v>2606.2685350000002</v>
      </c>
      <c r="BV120" s="14">
        <v>2674.6123229999998</v>
      </c>
      <c r="BW120" s="14">
        <v>2755.1652359999998</v>
      </c>
      <c r="BX120" s="14">
        <v>2798.8739810000002</v>
      </c>
      <c r="BY120" s="14">
        <v>2816.5941929999999</v>
      </c>
      <c r="BZ120" s="14">
        <v>2837.3304349999999</v>
      </c>
      <c r="CA120" s="14">
        <v>2858.2888160000002</v>
      </c>
      <c r="CB120" s="14">
        <v>2869.9364409999998</v>
      </c>
      <c r="CC120" s="14">
        <v>2841.46614</v>
      </c>
      <c r="CD120" s="14">
        <v>2795.9717919999998</v>
      </c>
      <c r="CE120" s="14">
        <v>2713.0274920000002</v>
      </c>
      <c r="CF120" s="14">
        <v>2630.79315</v>
      </c>
      <c r="CG120" s="14">
        <v>2620.111324</v>
      </c>
      <c r="CH120" s="14">
        <v>2676.2415639999999</v>
      </c>
      <c r="CI120" s="14">
        <v>2687.9066509999998</v>
      </c>
      <c r="CJ120" s="14">
        <v>2635.038411</v>
      </c>
      <c r="CK120" s="14">
        <v>2600.8514580000001</v>
      </c>
      <c r="CL120" s="14">
        <v>2517.5168960000001</v>
      </c>
      <c r="CM120" s="14">
        <v>2421.3225309999998</v>
      </c>
      <c r="CN120" s="14">
        <v>2371.45588</v>
      </c>
      <c r="CO120" s="14">
        <v>2421.908739</v>
      </c>
      <c r="CP120" s="14">
        <v>2402.0502900000001</v>
      </c>
      <c r="CQ120" s="14">
        <v>2351.309119</v>
      </c>
      <c r="CR120" s="14">
        <v>2310.645356</v>
      </c>
      <c r="CS120" s="14">
        <v>2337.790876</v>
      </c>
      <c r="CT120" s="14">
        <v>2364.792688</v>
      </c>
      <c r="CU120" s="14">
        <v>2344.1567</v>
      </c>
      <c r="CV120" s="14">
        <v>2277.8186959999998</v>
      </c>
    </row>
    <row r="121" spans="1:100" ht="13">
      <c r="A121" s="12">
        <v>43510</v>
      </c>
      <c r="B121" s="13" t="s">
        <v>30</v>
      </c>
      <c r="C121" s="13" t="s">
        <v>140</v>
      </c>
      <c r="D121" s="14">
        <v>20942.507232</v>
      </c>
      <c r="E121" s="14">
        <v>125.658601</v>
      </c>
      <c r="F121" s="14">
        <v>126.515764</v>
      </c>
      <c r="G121" s="14">
        <v>125.152207</v>
      </c>
      <c r="H121" s="14">
        <v>124.801389</v>
      </c>
      <c r="I121" s="14">
        <v>126.150218</v>
      </c>
      <c r="J121" s="14">
        <v>126.490504</v>
      </c>
      <c r="K121" s="14">
        <v>126.57517300000001</v>
      </c>
      <c r="L121" s="14">
        <v>126.405725</v>
      </c>
      <c r="M121" s="14">
        <v>126.943297</v>
      </c>
      <c r="N121" s="14">
        <v>126.274939</v>
      </c>
      <c r="O121" s="14">
        <v>125.425439</v>
      </c>
      <c r="P121" s="14">
        <v>125.742227</v>
      </c>
      <c r="Q121" s="14">
        <v>125.83595699999999</v>
      </c>
      <c r="R121" s="14">
        <v>126.422698</v>
      </c>
      <c r="S121" s="14">
        <v>125.99375999999999</v>
      </c>
      <c r="T121" s="14">
        <v>125.76591000000001</v>
      </c>
      <c r="U121" s="14">
        <v>125.470624</v>
      </c>
      <c r="V121" s="14">
        <v>125.1408</v>
      </c>
      <c r="W121" s="14">
        <v>125.285571</v>
      </c>
      <c r="X121" s="14">
        <v>140.24350000000001</v>
      </c>
      <c r="Y121" s="14">
        <v>156.70433199999999</v>
      </c>
      <c r="Z121" s="14">
        <v>163.268674</v>
      </c>
      <c r="AA121" s="14">
        <v>159.54175599999999</v>
      </c>
      <c r="AB121" s="14">
        <v>150.80347</v>
      </c>
      <c r="AC121" s="14">
        <v>155.81035600000001</v>
      </c>
      <c r="AD121" s="14">
        <v>149.11063899999999</v>
      </c>
      <c r="AE121" s="14">
        <v>150.24500800000001</v>
      </c>
      <c r="AF121" s="14">
        <v>149.51451599999999</v>
      </c>
      <c r="AG121" s="14">
        <v>150.531792</v>
      </c>
      <c r="AH121" s="14">
        <v>148.521444</v>
      </c>
      <c r="AI121" s="14">
        <v>149.12441799999999</v>
      </c>
      <c r="AJ121" s="14">
        <v>152.532464</v>
      </c>
      <c r="AK121" s="14">
        <v>150.73262299999999</v>
      </c>
      <c r="AL121" s="14">
        <v>153.08033900000001</v>
      </c>
      <c r="AM121" s="14">
        <v>147.61541500000001</v>
      </c>
      <c r="AN121" s="14">
        <v>147.97201699999999</v>
      </c>
      <c r="AO121" s="14">
        <v>150.116983</v>
      </c>
      <c r="AP121" s="14">
        <v>140.22237999999999</v>
      </c>
      <c r="AQ121" s="14">
        <v>139.92985200000001</v>
      </c>
      <c r="AR121" s="14">
        <v>137.935982</v>
      </c>
      <c r="AS121" s="14">
        <v>134.408771</v>
      </c>
      <c r="AT121" s="14">
        <v>132.72256999999999</v>
      </c>
      <c r="AU121" s="14">
        <v>134.01714899999999</v>
      </c>
      <c r="AV121" s="14">
        <v>130.71873299999999</v>
      </c>
      <c r="AW121" s="14">
        <v>131.14470900000001</v>
      </c>
      <c r="AX121" s="14">
        <v>129.676929</v>
      </c>
      <c r="AY121" s="14">
        <v>130.03816499999999</v>
      </c>
      <c r="AZ121" s="14">
        <v>129.34048799999999</v>
      </c>
      <c r="BA121" s="14">
        <v>133.18547799999999</v>
      </c>
      <c r="BB121" s="14">
        <v>134.850528</v>
      </c>
      <c r="BC121" s="14">
        <v>131.461466</v>
      </c>
      <c r="BD121" s="14">
        <v>131.55934500000001</v>
      </c>
      <c r="BE121" s="14">
        <v>129.04004399999999</v>
      </c>
      <c r="BF121" s="14">
        <v>132.26414399999999</v>
      </c>
      <c r="BG121" s="14">
        <v>138.57020900000001</v>
      </c>
      <c r="BH121" s="14">
        <v>146.31659400000001</v>
      </c>
      <c r="BI121" s="14">
        <v>159.14552399999999</v>
      </c>
      <c r="BJ121" s="14">
        <v>184.850909</v>
      </c>
      <c r="BK121" s="14">
        <v>216.110072</v>
      </c>
      <c r="BL121" s="14">
        <v>243.49717200000001</v>
      </c>
      <c r="BM121" s="14">
        <v>282.49188800000002</v>
      </c>
      <c r="BN121" s="14">
        <v>289.45817499999998</v>
      </c>
      <c r="BO121" s="14">
        <v>298.67601500000001</v>
      </c>
      <c r="BP121" s="14">
        <v>316.13486499999999</v>
      </c>
      <c r="BQ121" s="14">
        <v>342.42444599999999</v>
      </c>
      <c r="BR121" s="14">
        <v>352.245363</v>
      </c>
      <c r="BS121" s="14">
        <v>351.96810099999999</v>
      </c>
      <c r="BT121" s="14">
        <v>345.72574100000003</v>
      </c>
      <c r="BU121" s="14">
        <v>347.78459099999998</v>
      </c>
      <c r="BV121" s="14">
        <v>354.50351799999999</v>
      </c>
      <c r="BW121" s="14">
        <v>347.96834899999999</v>
      </c>
      <c r="BX121" s="14">
        <v>372.55456700000002</v>
      </c>
      <c r="BY121" s="14">
        <v>402.23066799999998</v>
      </c>
      <c r="BZ121" s="14">
        <v>462.36120899999997</v>
      </c>
      <c r="CA121" s="14">
        <v>484.493493</v>
      </c>
      <c r="CB121" s="14">
        <v>435.13263599999999</v>
      </c>
      <c r="CC121" s="14">
        <v>379.60952600000002</v>
      </c>
      <c r="CD121" s="14">
        <v>361.22935799999999</v>
      </c>
      <c r="CE121" s="14">
        <v>362.22015099999999</v>
      </c>
      <c r="CF121" s="14">
        <v>362.589561</v>
      </c>
      <c r="CG121" s="14">
        <v>367.43982699999998</v>
      </c>
      <c r="CH121" s="14">
        <v>364.78636499999999</v>
      </c>
      <c r="CI121" s="14">
        <v>360.97735299999999</v>
      </c>
      <c r="CJ121" s="14">
        <v>357.86745100000002</v>
      </c>
      <c r="CK121" s="14">
        <v>356.596473</v>
      </c>
      <c r="CL121" s="14">
        <v>348.86731400000002</v>
      </c>
      <c r="CM121" s="14">
        <v>347.35461400000003</v>
      </c>
      <c r="CN121" s="14">
        <v>345.70375000000001</v>
      </c>
      <c r="CO121" s="14">
        <v>340.23004700000001</v>
      </c>
      <c r="CP121" s="14">
        <v>344.06448499999999</v>
      </c>
      <c r="CQ121" s="14">
        <v>343.257678</v>
      </c>
      <c r="CR121" s="14">
        <v>341.17262799999997</v>
      </c>
      <c r="CS121" s="14">
        <v>331.53527500000001</v>
      </c>
      <c r="CT121" s="14">
        <v>285.24339300000003</v>
      </c>
      <c r="CU121" s="14">
        <v>213.87133499999999</v>
      </c>
      <c r="CV121" s="14">
        <v>173.209261</v>
      </c>
    </row>
    <row r="122" spans="1:100" ht="13">
      <c r="A122" s="12">
        <v>43510</v>
      </c>
      <c r="B122" s="13" t="s">
        <v>31</v>
      </c>
      <c r="C122" s="13" t="s">
        <v>140</v>
      </c>
      <c r="D122" s="14">
        <v>230659.45396000001</v>
      </c>
      <c r="E122" s="14">
        <v>1295.7695920000001</v>
      </c>
      <c r="F122" s="14">
        <v>1263.6616710000001</v>
      </c>
      <c r="G122" s="14">
        <v>1222.4589040000001</v>
      </c>
      <c r="H122" s="14">
        <v>1247.227609</v>
      </c>
      <c r="I122" s="14">
        <v>1231.4174419999999</v>
      </c>
      <c r="J122" s="14">
        <v>1226.1191200000001</v>
      </c>
      <c r="K122" s="14">
        <v>1224.833181</v>
      </c>
      <c r="L122" s="14">
        <v>1199.6618989999999</v>
      </c>
      <c r="M122" s="14">
        <v>1201.2952190000001</v>
      </c>
      <c r="N122" s="14">
        <v>1198.451241</v>
      </c>
      <c r="O122" s="14">
        <v>1212.628968</v>
      </c>
      <c r="P122" s="14">
        <v>1220.704258</v>
      </c>
      <c r="Q122" s="14">
        <v>1188.001925</v>
      </c>
      <c r="R122" s="14">
        <v>1230.8896219999999</v>
      </c>
      <c r="S122" s="14">
        <v>1230.6373120000001</v>
      </c>
      <c r="T122" s="14">
        <v>1228.5841840000001</v>
      </c>
      <c r="U122" s="14">
        <v>1284.1202490000001</v>
      </c>
      <c r="V122" s="14">
        <v>1292.5193420000001</v>
      </c>
      <c r="W122" s="14">
        <v>1373.2553909999999</v>
      </c>
      <c r="X122" s="14">
        <v>1445.662842</v>
      </c>
      <c r="Y122" s="14">
        <v>1543.923573</v>
      </c>
      <c r="Z122" s="14">
        <v>1674.2928460000001</v>
      </c>
      <c r="AA122" s="14">
        <v>1779.076851</v>
      </c>
      <c r="AB122" s="14">
        <v>2018.843431</v>
      </c>
      <c r="AC122" s="14">
        <v>2320.9921880000002</v>
      </c>
      <c r="AD122" s="14">
        <v>2385.4100309999999</v>
      </c>
      <c r="AE122" s="14">
        <v>2414.7721299999998</v>
      </c>
      <c r="AF122" s="14">
        <v>2413.4541819999999</v>
      </c>
      <c r="AG122" s="14">
        <v>2456.1863640000001</v>
      </c>
      <c r="AH122" s="14">
        <v>2391.2712430000001</v>
      </c>
      <c r="AI122" s="14">
        <v>2353.1427509999999</v>
      </c>
      <c r="AJ122" s="14">
        <v>2391.331322</v>
      </c>
      <c r="AK122" s="14">
        <v>2430.3164980000001</v>
      </c>
      <c r="AL122" s="14">
        <v>2472.9553019999998</v>
      </c>
      <c r="AM122" s="14">
        <v>2460.3661000000002</v>
      </c>
      <c r="AN122" s="14">
        <v>2497.8268290000001</v>
      </c>
      <c r="AO122" s="14">
        <v>2676.6069910000001</v>
      </c>
      <c r="AP122" s="14">
        <v>2659.8055410000002</v>
      </c>
      <c r="AQ122" s="14">
        <v>2645.0867880000001</v>
      </c>
      <c r="AR122" s="14">
        <v>2595.8592140000001</v>
      </c>
      <c r="AS122" s="14">
        <v>2560.06684</v>
      </c>
      <c r="AT122" s="14">
        <v>2528.307918</v>
      </c>
      <c r="AU122" s="14">
        <v>2427.7286439999998</v>
      </c>
      <c r="AV122" s="14">
        <v>2383.9751249999999</v>
      </c>
      <c r="AW122" s="14">
        <v>2303.3296869999999</v>
      </c>
      <c r="AX122" s="14">
        <v>2317.537491</v>
      </c>
      <c r="AY122" s="14">
        <v>2343.695307</v>
      </c>
      <c r="AZ122" s="14">
        <v>2395.174978</v>
      </c>
      <c r="BA122" s="14">
        <v>2478.031489</v>
      </c>
      <c r="BB122" s="14">
        <v>2563.2053510000001</v>
      </c>
      <c r="BC122" s="14">
        <v>2641.2852360000002</v>
      </c>
      <c r="BD122" s="14">
        <v>2701.4912840000002</v>
      </c>
      <c r="BE122" s="14">
        <v>2697.7440860000002</v>
      </c>
      <c r="BF122" s="14">
        <v>2709.0971939999999</v>
      </c>
      <c r="BG122" s="14">
        <v>2659.7925340000002</v>
      </c>
      <c r="BH122" s="14">
        <v>2719.352484</v>
      </c>
      <c r="BI122" s="14">
        <v>2791.9729870000001</v>
      </c>
      <c r="BJ122" s="14">
        <v>2877.9546460000001</v>
      </c>
      <c r="BK122" s="14">
        <v>2917.967427</v>
      </c>
      <c r="BL122" s="14">
        <v>2989.1964459999999</v>
      </c>
      <c r="BM122" s="14">
        <v>3002.6478959999999</v>
      </c>
      <c r="BN122" s="14">
        <v>2982.535997</v>
      </c>
      <c r="BO122" s="14">
        <v>3013.8486680000001</v>
      </c>
      <c r="BP122" s="14">
        <v>3085.3193569999999</v>
      </c>
      <c r="BQ122" s="14">
        <v>3151.0880830000001</v>
      </c>
      <c r="BR122" s="14">
        <v>3251.8063870000001</v>
      </c>
      <c r="BS122" s="14">
        <v>3324.1423719999998</v>
      </c>
      <c r="BT122" s="14">
        <v>3318.060469</v>
      </c>
      <c r="BU122" s="14">
        <v>3292.8704699999998</v>
      </c>
      <c r="BV122" s="14">
        <v>3324.7516030000002</v>
      </c>
      <c r="BW122" s="14">
        <v>3329.38544</v>
      </c>
      <c r="BX122" s="14">
        <v>3392.0931970000001</v>
      </c>
      <c r="BY122" s="14">
        <v>3419.8693760000001</v>
      </c>
      <c r="BZ122" s="14">
        <v>3477.4557249999998</v>
      </c>
      <c r="CA122" s="14">
        <v>3495.1963040000001</v>
      </c>
      <c r="CB122" s="14">
        <v>3452.0409970000001</v>
      </c>
      <c r="CC122" s="14">
        <v>3430.94236</v>
      </c>
      <c r="CD122" s="14">
        <v>3389.6887590000001</v>
      </c>
      <c r="CE122" s="14">
        <v>3331.4062359999998</v>
      </c>
      <c r="CF122" s="14">
        <v>3273.9766359999999</v>
      </c>
      <c r="CG122" s="14">
        <v>3315.389228</v>
      </c>
      <c r="CH122" s="14">
        <v>3228.3979829999998</v>
      </c>
      <c r="CI122" s="14">
        <v>3192.493982</v>
      </c>
      <c r="CJ122" s="14">
        <v>3152.1623549999999</v>
      </c>
      <c r="CK122" s="14">
        <v>3102.6583660000001</v>
      </c>
      <c r="CL122" s="14">
        <v>2972.2842639999999</v>
      </c>
      <c r="CM122" s="14">
        <v>2923.8126710000001</v>
      </c>
      <c r="CN122" s="14">
        <v>2769.862756</v>
      </c>
      <c r="CO122" s="14">
        <v>2472.6462919999999</v>
      </c>
      <c r="CP122" s="14">
        <v>2296.1362960000001</v>
      </c>
      <c r="CQ122" s="14">
        <v>2246.3145949999998</v>
      </c>
      <c r="CR122" s="14">
        <v>2179.8218010000001</v>
      </c>
      <c r="CS122" s="14">
        <v>1975.3202779999999</v>
      </c>
      <c r="CT122" s="14">
        <v>1871.561363</v>
      </c>
      <c r="CU122" s="14">
        <v>1832.2444929999999</v>
      </c>
      <c r="CV122" s="14">
        <v>1782.893605</v>
      </c>
    </row>
    <row r="123" spans="1:100" ht="13">
      <c r="A123" s="12">
        <v>43510</v>
      </c>
      <c r="B123" s="13" t="s">
        <v>32</v>
      </c>
      <c r="C123" s="13" t="s">
        <v>140</v>
      </c>
      <c r="D123" s="14">
        <v>1720.092038</v>
      </c>
      <c r="E123" s="14">
        <v>11.094965999999999</v>
      </c>
      <c r="F123" s="14">
        <v>10.471932000000001</v>
      </c>
      <c r="G123" s="14">
        <v>10.429055</v>
      </c>
      <c r="H123" s="14">
        <v>10.2264</v>
      </c>
      <c r="I123" s="14">
        <v>4.093852</v>
      </c>
      <c r="J123" s="14">
        <v>4.0831530000000003</v>
      </c>
      <c r="K123" s="14">
        <v>4.0733170000000003</v>
      </c>
      <c r="L123" s="14">
        <v>4.0679970000000001</v>
      </c>
      <c r="M123" s="14">
        <v>10.878997</v>
      </c>
      <c r="N123" s="14">
        <v>10.886832999999999</v>
      </c>
      <c r="O123" s="14">
        <v>10.839105999999999</v>
      </c>
      <c r="P123" s="14">
        <v>15.106957</v>
      </c>
      <c r="Q123" s="14">
        <v>14.292160000000001</v>
      </c>
      <c r="R123" s="14">
        <v>14.182104000000001</v>
      </c>
      <c r="S123" s="14">
        <v>14.044373999999999</v>
      </c>
      <c r="T123" s="14">
        <v>14.028758</v>
      </c>
      <c r="U123" s="14">
        <v>14.03481</v>
      </c>
      <c r="V123" s="14">
        <v>13.992637999999999</v>
      </c>
      <c r="W123" s="14">
        <v>14.045821999999999</v>
      </c>
      <c r="X123" s="14">
        <v>14.058085999999999</v>
      </c>
      <c r="Y123" s="14">
        <v>14.093365</v>
      </c>
      <c r="Z123" s="14">
        <v>14.098731000000001</v>
      </c>
      <c r="AA123" s="14">
        <v>14.135691</v>
      </c>
      <c r="AB123" s="14">
        <v>14.02515</v>
      </c>
      <c r="AC123" s="14">
        <v>33.904668999999998</v>
      </c>
      <c r="AD123" s="14">
        <v>36.095896000000003</v>
      </c>
      <c r="AE123" s="14">
        <v>35.993403000000001</v>
      </c>
      <c r="AF123" s="14">
        <v>35.555118</v>
      </c>
      <c r="AG123" s="14">
        <v>34.486302000000002</v>
      </c>
      <c r="AH123" s="14">
        <v>34.415452000000002</v>
      </c>
      <c r="AI123" s="14">
        <v>34.523228000000003</v>
      </c>
      <c r="AJ123" s="14">
        <v>34.130369999999999</v>
      </c>
      <c r="AK123" s="14">
        <v>37.470551</v>
      </c>
      <c r="AL123" s="14">
        <v>37.727916</v>
      </c>
      <c r="AM123" s="14">
        <v>37.583036999999997</v>
      </c>
      <c r="AN123" s="14">
        <v>36.279131999999997</v>
      </c>
      <c r="AO123" s="14">
        <v>22.632007000000002</v>
      </c>
      <c r="AP123" s="14">
        <v>22.360823</v>
      </c>
      <c r="AQ123" s="14">
        <v>22.51032</v>
      </c>
      <c r="AR123" s="14">
        <v>22.390356000000001</v>
      </c>
      <c r="AS123" s="14">
        <v>18.871462999999999</v>
      </c>
      <c r="AT123" s="14">
        <v>15.966485</v>
      </c>
      <c r="AU123" s="14">
        <v>16.057884000000001</v>
      </c>
      <c r="AV123" s="14">
        <v>15.752889</v>
      </c>
      <c r="AW123" s="14">
        <v>13.939441</v>
      </c>
      <c r="AX123" s="14">
        <v>13.883509999999999</v>
      </c>
      <c r="AY123" s="14">
        <v>13.914353999999999</v>
      </c>
      <c r="AZ123" s="14">
        <v>13.9147</v>
      </c>
      <c r="BA123" s="14">
        <v>15.409985000000001</v>
      </c>
      <c r="BB123" s="14">
        <v>15.644989000000001</v>
      </c>
      <c r="BC123" s="14">
        <v>15.501422</v>
      </c>
      <c r="BD123" s="14">
        <v>15.506055</v>
      </c>
      <c r="BE123" s="14">
        <v>15.508134999999999</v>
      </c>
      <c r="BF123" s="14">
        <v>15.288987000000001</v>
      </c>
      <c r="BG123" s="14">
        <v>15.395091000000001</v>
      </c>
      <c r="BH123" s="14">
        <v>15.403957</v>
      </c>
      <c r="BI123" s="14">
        <v>15.532693</v>
      </c>
      <c r="BJ123" s="14">
        <v>15.553966000000001</v>
      </c>
      <c r="BK123" s="14">
        <v>15.585134999999999</v>
      </c>
      <c r="BL123" s="14">
        <v>15.570959999999999</v>
      </c>
      <c r="BM123" s="14">
        <v>15.429373</v>
      </c>
      <c r="BN123" s="14">
        <v>15.477245999999999</v>
      </c>
      <c r="BO123" s="14">
        <v>15.617129</v>
      </c>
      <c r="BP123" s="14">
        <v>15.623557999999999</v>
      </c>
      <c r="BQ123" s="14">
        <v>15.645771</v>
      </c>
      <c r="BR123" s="14">
        <v>15.793929</v>
      </c>
      <c r="BS123" s="14">
        <v>16.190017999999998</v>
      </c>
      <c r="BT123" s="14">
        <v>15.752162</v>
      </c>
      <c r="BU123" s="14">
        <v>15.389500999999999</v>
      </c>
      <c r="BV123" s="14">
        <v>15.347014</v>
      </c>
      <c r="BW123" s="14">
        <v>15.358205999999999</v>
      </c>
      <c r="BX123" s="14">
        <v>15.373041000000001</v>
      </c>
      <c r="BY123" s="14">
        <v>22.054607000000001</v>
      </c>
      <c r="BZ123" s="14">
        <v>22.097722999999998</v>
      </c>
      <c r="CA123" s="14">
        <v>22.022898999999999</v>
      </c>
      <c r="CB123" s="14">
        <v>21.559421</v>
      </c>
      <c r="CC123" s="14">
        <v>18.567011999999998</v>
      </c>
      <c r="CD123" s="14">
        <v>18.631443000000001</v>
      </c>
      <c r="CE123" s="14">
        <v>18.685265000000001</v>
      </c>
      <c r="CF123" s="14">
        <v>18.299037999999999</v>
      </c>
      <c r="CG123" s="14">
        <v>22.143618</v>
      </c>
      <c r="CH123" s="14">
        <v>22.122941999999998</v>
      </c>
      <c r="CI123" s="14">
        <v>22.035429000000001</v>
      </c>
      <c r="CJ123" s="14">
        <v>21.514624000000001</v>
      </c>
      <c r="CK123" s="14">
        <v>15.267541</v>
      </c>
      <c r="CL123" s="14">
        <v>15.290101</v>
      </c>
      <c r="CM123" s="14">
        <v>15.244298000000001</v>
      </c>
      <c r="CN123" s="14">
        <v>15.296287</v>
      </c>
      <c r="CO123" s="14">
        <v>15.213092</v>
      </c>
      <c r="CP123" s="14">
        <v>15.014275</v>
      </c>
      <c r="CQ123" s="14">
        <v>15.045574</v>
      </c>
      <c r="CR123" s="14">
        <v>15.020027000000001</v>
      </c>
      <c r="CS123" s="14">
        <v>15.008393999999999</v>
      </c>
      <c r="CT123" s="14">
        <v>15.055160000000001</v>
      </c>
      <c r="CU123" s="14">
        <v>15.11421</v>
      </c>
      <c r="CV123" s="14">
        <v>15.247175</v>
      </c>
    </row>
    <row r="124" spans="1:100" ht="13">
      <c r="A124" s="12">
        <v>43510</v>
      </c>
      <c r="B124" s="13" t="s">
        <v>33</v>
      </c>
      <c r="C124" s="13" t="s">
        <v>140</v>
      </c>
      <c r="D124" s="14">
        <v>122635.59504299999</v>
      </c>
      <c r="E124" s="14">
        <v>1279.1930930000001</v>
      </c>
      <c r="F124" s="14">
        <v>1278.764604</v>
      </c>
      <c r="G124" s="14">
        <v>1278.829434</v>
      </c>
      <c r="H124" s="14">
        <v>1278.820377</v>
      </c>
      <c r="I124" s="14">
        <v>1278.9497389999999</v>
      </c>
      <c r="J124" s="14">
        <v>1278.7892549999999</v>
      </c>
      <c r="K124" s="14">
        <v>1278.774379</v>
      </c>
      <c r="L124" s="14">
        <v>1277.9747620000001</v>
      </c>
      <c r="M124" s="14">
        <v>1277.554715</v>
      </c>
      <c r="N124" s="14">
        <v>1277.306517</v>
      </c>
      <c r="O124" s="14">
        <v>1277.1877030000001</v>
      </c>
      <c r="P124" s="14">
        <v>1277.1555619999999</v>
      </c>
      <c r="Q124" s="14">
        <v>1277.2381350000001</v>
      </c>
      <c r="R124" s="14">
        <v>1277.6717389999999</v>
      </c>
      <c r="S124" s="14">
        <v>1277.329888</v>
      </c>
      <c r="T124" s="14">
        <v>1277.3597030000001</v>
      </c>
      <c r="U124" s="14">
        <v>1277.4241500000001</v>
      </c>
      <c r="V124" s="14">
        <v>1277.1877870000001</v>
      </c>
      <c r="W124" s="14">
        <v>1277.3689280000001</v>
      </c>
      <c r="X124" s="14">
        <v>1277.53226</v>
      </c>
      <c r="Y124" s="14">
        <v>1277.3664269999999</v>
      </c>
      <c r="Z124" s="14">
        <v>1277.109066</v>
      </c>
      <c r="AA124" s="14">
        <v>1277.4327659999999</v>
      </c>
      <c r="AB124" s="14">
        <v>1276.882689</v>
      </c>
      <c r="AC124" s="14">
        <v>1277.1834369999999</v>
      </c>
      <c r="AD124" s="14">
        <v>1277.2105529999999</v>
      </c>
      <c r="AE124" s="14">
        <v>1277.3340700000001</v>
      </c>
      <c r="AF124" s="14">
        <v>1277.161908</v>
      </c>
      <c r="AG124" s="14">
        <v>1277.070463</v>
      </c>
      <c r="AH124" s="14">
        <v>1277.0021939999999</v>
      </c>
      <c r="AI124" s="14">
        <v>1277.334165</v>
      </c>
      <c r="AJ124" s="14">
        <v>1277.4161389999999</v>
      </c>
      <c r="AK124" s="14">
        <v>1277.0742749999999</v>
      </c>
      <c r="AL124" s="14">
        <v>1277.267501</v>
      </c>
      <c r="AM124" s="14">
        <v>1277.15165</v>
      </c>
      <c r="AN124" s="14">
        <v>1277.2678989999999</v>
      </c>
      <c r="AO124" s="14">
        <v>1277.6627510000001</v>
      </c>
      <c r="AP124" s="14">
        <v>1277.0445299999999</v>
      </c>
      <c r="AQ124" s="14">
        <v>1277.3867009999999</v>
      </c>
      <c r="AR124" s="14">
        <v>1277.2360229999999</v>
      </c>
      <c r="AS124" s="14">
        <v>1277.533711</v>
      </c>
      <c r="AT124" s="14">
        <v>1277.1222969999999</v>
      </c>
      <c r="AU124" s="14">
        <v>1277.5901060000001</v>
      </c>
      <c r="AV124" s="14">
        <v>1276.8550789999999</v>
      </c>
      <c r="AW124" s="14">
        <v>1277.429926</v>
      </c>
      <c r="AX124" s="14">
        <v>1276.976705</v>
      </c>
      <c r="AY124" s="14">
        <v>1277.0954320000001</v>
      </c>
      <c r="AZ124" s="14">
        <v>1277.3703929999999</v>
      </c>
      <c r="BA124" s="14">
        <v>1277.191049</v>
      </c>
      <c r="BB124" s="14">
        <v>1277.574271</v>
      </c>
      <c r="BC124" s="14">
        <v>1277.4148339999999</v>
      </c>
      <c r="BD124" s="14">
        <v>1277.3463340000001</v>
      </c>
      <c r="BE124" s="14">
        <v>1277.274187</v>
      </c>
      <c r="BF124" s="14">
        <v>1277.2621819999999</v>
      </c>
      <c r="BG124" s="14">
        <v>1277.293496</v>
      </c>
      <c r="BH124" s="14">
        <v>1277.272375</v>
      </c>
      <c r="BI124" s="14">
        <v>1277.353449</v>
      </c>
      <c r="BJ124" s="14">
        <v>1277.1865680000001</v>
      </c>
      <c r="BK124" s="14">
        <v>1277.306975</v>
      </c>
      <c r="BL124" s="14">
        <v>1277.3671320000001</v>
      </c>
      <c r="BM124" s="14">
        <v>1276.988186</v>
      </c>
      <c r="BN124" s="14">
        <v>1277.3251</v>
      </c>
      <c r="BO124" s="14">
        <v>1277.3951219999999</v>
      </c>
      <c r="BP124" s="14">
        <v>1277.3940640000001</v>
      </c>
      <c r="BQ124" s="14">
        <v>1277.534357</v>
      </c>
      <c r="BR124" s="14">
        <v>1277.6750320000001</v>
      </c>
      <c r="BS124" s="14">
        <v>1277.8242069999999</v>
      </c>
      <c r="BT124" s="14">
        <v>1277.323952</v>
      </c>
      <c r="BU124" s="14">
        <v>1277.6192169999999</v>
      </c>
      <c r="BV124" s="14">
        <v>1277.661869</v>
      </c>
      <c r="BW124" s="14">
        <v>1277.592079</v>
      </c>
      <c r="BX124" s="14">
        <v>1277.5884610000001</v>
      </c>
      <c r="BY124" s="14">
        <v>1277.586562</v>
      </c>
      <c r="BZ124" s="14">
        <v>1277.504764</v>
      </c>
      <c r="CA124" s="14">
        <v>1277.3805910000001</v>
      </c>
      <c r="CB124" s="14">
        <v>1277.3213390000001</v>
      </c>
      <c r="CC124" s="14">
        <v>1277.505819</v>
      </c>
      <c r="CD124" s="14">
        <v>1277.5310649999999</v>
      </c>
      <c r="CE124" s="14">
        <v>1277.394262</v>
      </c>
      <c r="CF124" s="14">
        <v>1277.5550579999999</v>
      </c>
      <c r="CG124" s="14">
        <v>1277.704978</v>
      </c>
      <c r="CH124" s="14">
        <v>1277.5502879999999</v>
      </c>
      <c r="CI124" s="14">
        <v>1277.256114</v>
      </c>
      <c r="CJ124" s="14">
        <v>1277.2467919999999</v>
      </c>
      <c r="CK124" s="14">
        <v>1277.1627860000001</v>
      </c>
      <c r="CL124" s="14">
        <v>1277.331359</v>
      </c>
      <c r="CM124" s="14">
        <v>1277.2334370000001</v>
      </c>
      <c r="CN124" s="14">
        <v>1277.3877110000001</v>
      </c>
      <c r="CO124" s="14">
        <v>1277.14049</v>
      </c>
      <c r="CP124" s="14">
        <v>1277.1556009999999</v>
      </c>
      <c r="CQ124" s="14">
        <v>1277.301708</v>
      </c>
      <c r="CR124" s="14">
        <v>1277.1712070000001</v>
      </c>
      <c r="CS124" s="14">
        <v>1277.322682</v>
      </c>
      <c r="CT124" s="14">
        <v>1277.4153120000001</v>
      </c>
      <c r="CU124" s="14">
        <v>1277.330696</v>
      </c>
      <c r="CV124" s="14">
        <v>1277.358338</v>
      </c>
    </row>
    <row r="125" spans="1:100" ht="13">
      <c r="A125" s="12">
        <v>43510</v>
      </c>
      <c r="B125" s="13" t="s">
        <v>34</v>
      </c>
      <c r="C125" s="13" t="s">
        <v>140</v>
      </c>
      <c r="D125" s="14">
        <v>92.611547000000002</v>
      </c>
      <c r="E125" s="14">
        <v>2.0110489999999999</v>
      </c>
      <c r="F125" s="14">
        <v>0.350101</v>
      </c>
      <c r="G125" s="14">
        <v>1.1457569999999999</v>
      </c>
      <c r="H125" s="14">
        <v>-0.29959200000000002</v>
      </c>
      <c r="I125" s="14">
        <v>1.311571</v>
      </c>
      <c r="J125" s="14">
        <v>0.60386899999999999</v>
      </c>
      <c r="K125" s="14">
        <v>0.93336200000000002</v>
      </c>
      <c r="L125" s="14">
        <v>0.35686000000000001</v>
      </c>
      <c r="M125" s="14">
        <v>2.1044049999999999</v>
      </c>
      <c r="N125" s="14">
        <v>1.2924E-2</v>
      </c>
      <c r="O125" s="14">
        <v>-0.97720499999999999</v>
      </c>
      <c r="P125" s="14">
        <v>0.47865400000000002</v>
      </c>
      <c r="Q125" s="14">
        <v>1.369499</v>
      </c>
      <c r="R125" s="14">
        <v>-0.87904800000000005</v>
      </c>
      <c r="S125" s="14">
        <v>0.87515399999999999</v>
      </c>
      <c r="T125" s="14">
        <v>0.60996600000000001</v>
      </c>
      <c r="U125" s="14">
        <v>-4.2097999999999997E-2</v>
      </c>
      <c r="V125" s="14">
        <v>-0.17539199999999999</v>
      </c>
      <c r="W125" s="14">
        <v>0.29174299999999997</v>
      </c>
      <c r="X125" s="14">
        <v>0.36849199999999999</v>
      </c>
      <c r="Y125" s="14">
        <v>0.56195200000000001</v>
      </c>
      <c r="Z125" s="14">
        <v>0.35743399999999997</v>
      </c>
      <c r="AA125" s="14">
        <v>1.4785440000000001</v>
      </c>
      <c r="AB125" s="14">
        <v>0.66503999999999996</v>
      </c>
      <c r="AC125" s="14">
        <v>0.35243000000000002</v>
      </c>
      <c r="AD125" s="14">
        <v>0.76742200000000005</v>
      </c>
      <c r="AE125" s="14">
        <v>0.88710500000000003</v>
      </c>
      <c r="AF125" s="14">
        <v>0.99151500000000004</v>
      </c>
      <c r="AG125" s="14">
        <v>0.83634399999999998</v>
      </c>
      <c r="AH125" s="14">
        <v>0.74127900000000002</v>
      </c>
      <c r="AI125" s="14">
        <v>0.62191600000000002</v>
      </c>
      <c r="AJ125" s="14">
        <v>1.042117</v>
      </c>
      <c r="AK125" s="14">
        <v>0.326845</v>
      </c>
      <c r="AL125" s="14">
        <v>1.2575499999999999</v>
      </c>
      <c r="AM125" s="14">
        <v>1.7403569999999999</v>
      </c>
      <c r="AN125" s="14">
        <v>1.7055640000000001</v>
      </c>
      <c r="AO125" s="14">
        <v>0.76093599999999995</v>
      </c>
      <c r="AP125" s="14">
        <v>2.1605620000000001</v>
      </c>
      <c r="AQ125" s="14">
        <v>9.3233999999999997E-2</v>
      </c>
      <c r="AR125" s="14">
        <v>0.62623799999999996</v>
      </c>
      <c r="AS125" s="14">
        <v>2.0378250000000002</v>
      </c>
      <c r="AT125" s="14">
        <v>0.58726</v>
      </c>
      <c r="AU125" s="14">
        <v>2.1363300000000001</v>
      </c>
      <c r="AV125" s="14">
        <v>0.80577799999999999</v>
      </c>
      <c r="AW125" s="14">
        <v>1.3795310000000001</v>
      </c>
      <c r="AX125" s="14">
        <v>0.92200099999999996</v>
      </c>
      <c r="AY125" s="14">
        <v>2.3756059999999999</v>
      </c>
      <c r="AZ125" s="14">
        <v>2.9510369999999999</v>
      </c>
      <c r="BA125" s="14">
        <v>1.6613830000000001</v>
      </c>
      <c r="BB125" s="14">
        <v>2.888029</v>
      </c>
      <c r="BC125" s="14">
        <v>1.6350979999999999</v>
      </c>
      <c r="BD125" s="14">
        <v>0.53690099999999996</v>
      </c>
      <c r="BE125" s="14">
        <v>2.4503080000000002</v>
      </c>
      <c r="BF125" s="14">
        <v>2.7646850000000001</v>
      </c>
      <c r="BG125" s="14">
        <v>1.598549</v>
      </c>
      <c r="BH125" s="14">
        <v>1.4004719999999999</v>
      </c>
      <c r="BI125" s="14">
        <v>3.160482</v>
      </c>
      <c r="BJ125" s="14">
        <v>1.2574810000000001</v>
      </c>
      <c r="BK125" s="14">
        <v>2.0965910000000001</v>
      </c>
      <c r="BL125" s="14">
        <v>-0.50231899999999996</v>
      </c>
      <c r="BM125" s="14">
        <v>-5.3608000000000003E-2</v>
      </c>
      <c r="BN125" s="14">
        <v>0.82932499999999998</v>
      </c>
      <c r="BO125" s="14">
        <v>2.2844039999999999</v>
      </c>
      <c r="BP125" s="14">
        <v>1.0745979999999999</v>
      </c>
      <c r="BQ125" s="14">
        <v>2.4223379999999999</v>
      </c>
      <c r="BR125" s="14">
        <v>2.271576</v>
      </c>
      <c r="BS125" s="14">
        <v>8.2968E-2</v>
      </c>
      <c r="BT125" s="14">
        <v>1.2667729999999999</v>
      </c>
      <c r="BU125" s="14">
        <v>1.565895</v>
      </c>
      <c r="BV125" s="14">
        <v>1.784573</v>
      </c>
      <c r="BW125" s="14">
        <v>1.556243</v>
      </c>
      <c r="BX125" s="14">
        <v>1.242094</v>
      </c>
      <c r="BY125" s="14">
        <v>1.1499600000000001</v>
      </c>
      <c r="BZ125" s="14">
        <v>0.52446599999999999</v>
      </c>
      <c r="CA125" s="14">
        <v>0.49992399999999998</v>
      </c>
      <c r="CB125" s="14">
        <v>0.50073400000000001</v>
      </c>
      <c r="CC125" s="14">
        <v>0.89900599999999997</v>
      </c>
      <c r="CD125" s="14">
        <v>1.008248</v>
      </c>
      <c r="CE125" s="14">
        <v>-0.25546200000000002</v>
      </c>
      <c r="CF125" s="14">
        <v>1.4228749999999999</v>
      </c>
      <c r="CG125" s="14">
        <v>0.84541999999999995</v>
      </c>
      <c r="CH125" s="14">
        <v>-0.98575000000000002</v>
      </c>
      <c r="CI125" s="14">
        <v>2.4639000000000001E-2</v>
      </c>
      <c r="CJ125" s="14">
        <v>0.63154500000000002</v>
      </c>
      <c r="CK125" s="14">
        <v>0.68776899999999996</v>
      </c>
      <c r="CL125" s="14">
        <v>0.37193399999999999</v>
      </c>
      <c r="CM125" s="14">
        <v>0.121118</v>
      </c>
      <c r="CN125" s="14">
        <v>0.50139999999999996</v>
      </c>
      <c r="CO125" s="14">
        <v>0.37513999999999997</v>
      </c>
      <c r="CP125" s="14">
        <v>0.71480399999999999</v>
      </c>
      <c r="CQ125" s="14">
        <v>0.29869200000000001</v>
      </c>
      <c r="CR125" s="14">
        <v>0.83957800000000005</v>
      </c>
      <c r="CS125" s="14">
        <v>0.481846</v>
      </c>
      <c r="CT125" s="14">
        <v>0.89135500000000001</v>
      </c>
      <c r="CU125" s="14">
        <v>0.72392599999999996</v>
      </c>
      <c r="CV125" s="14">
        <v>1.4437180000000001</v>
      </c>
    </row>
    <row r="126" spans="1:100" ht="13">
      <c r="A126" s="12">
        <v>43510</v>
      </c>
      <c r="B126" s="13" t="s">
        <v>35</v>
      </c>
      <c r="C126" s="13" t="s">
        <v>140</v>
      </c>
      <c r="D126" s="14">
        <v>7178.5074699999996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3.5000000000000001E-3</v>
      </c>
      <c r="AH126" s="14">
        <v>0.26418700000000001</v>
      </c>
      <c r="AI126" s="14">
        <v>1.8437129999999999</v>
      </c>
      <c r="AJ126" s="14">
        <v>11.058714999999999</v>
      </c>
      <c r="AK126" s="14">
        <v>28.399464999999999</v>
      </c>
      <c r="AL126" s="14">
        <v>49.155859</v>
      </c>
      <c r="AM126" s="14">
        <v>82.436108000000004</v>
      </c>
      <c r="AN126" s="14">
        <v>139.24358000000001</v>
      </c>
      <c r="AO126" s="14">
        <v>156.755256</v>
      </c>
      <c r="AP126" s="14">
        <v>171.60080400000001</v>
      </c>
      <c r="AQ126" s="14">
        <v>200.46017499999999</v>
      </c>
      <c r="AR126" s="14">
        <v>230.08491799999999</v>
      </c>
      <c r="AS126" s="14">
        <v>249.162407</v>
      </c>
      <c r="AT126" s="14">
        <v>231.38507200000001</v>
      </c>
      <c r="AU126" s="14">
        <v>216.08239900000001</v>
      </c>
      <c r="AV126" s="14">
        <v>203.035661</v>
      </c>
      <c r="AW126" s="14">
        <v>194.37382600000001</v>
      </c>
      <c r="AX126" s="14">
        <v>204.496478</v>
      </c>
      <c r="AY126" s="14">
        <v>214.07474300000001</v>
      </c>
      <c r="AZ126" s="14">
        <v>214.56700799999999</v>
      </c>
      <c r="BA126" s="14">
        <v>223.17785499999999</v>
      </c>
      <c r="BB126" s="14">
        <v>213.55068600000001</v>
      </c>
      <c r="BC126" s="14">
        <v>227.64401899999999</v>
      </c>
      <c r="BD126" s="14">
        <v>204.370352</v>
      </c>
      <c r="BE126" s="14">
        <v>192.349254</v>
      </c>
      <c r="BF126" s="14">
        <v>192.102452</v>
      </c>
      <c r="BG126" s="14">
        <v>208.167449</v>
      </c>
      <c r="BH126" s="14">
        <v>199.336308</v>
      </c>
      <c r="BI126" s="14">
        <v>196.91615200000001</v>
      </c>
      <c r="BJ126" s="14">
        <v>216.47392099999999</v>
      </c>
      <c r="BK126" s="14">
        <v>231.85648599999999</v>
      </c>
      <c r="BL126" s="14">
        <v>173.39455899999999</v>
      </c>
      <c r="BM126" s="14">
        <v>161.69271699999999</v>
      </c>
      <c r="BN126" s="14">
        <v>182.324152</v>
      </c>
      <c r="BO126" s="14">
        <v>198.77720500000001</v>
      </c>
      <c r="BP126" s="14">
        <v>246.53536099999999</v>
      </c>
      <c r="BQ126" s="14">
        <v>239.69862599999999</v>
      </c>
      <c r="BR126" s="14">
        <v>188.84589500000001</v>
      </c>
      <c r="BS126" s="14">
        <v>140.143843</v>
      </c>
      <c r="BT126" s="14">
        <v>181.21767500000001</v>
      </c>
      <c r="BU126" s="14">
        <v>122.89019500000001</v>
      </c>
      <c r="BV126" s="14">
        <v>116.299879</v>
      </c>
      <c r="BW126" s="14">
        <v>68.806719000000001</v>
      </c>
      <c r="BX126" s="14">
        <v>33.781345000000002</v>
      </c>
      <c r="BY126" s="14">
        <v>15.261331999999999</v>
      </c>
      <c r="BZ126" s="14">
        <v>4.3976930000000003</v>
      </c>
      <c r="CA126" s="14">
        <v>1.1466E-2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43510</v>
      </c>
      <c r="B127" s="13" t="s">
        <v>36</v>
      </c>
      <c r="C127" s="13" t="s">
        <v>140</v>
      </c>
      <c r="D127" s="14">
        <v>296859.910706</v>
      </c>
      <c r="E127" s="14">
        <v>4443.1258470000002</v>
      </c>
      <c r="F127" s="14">
        <v>4462.3289150000001</v>
      </c>
      <c r="G127" s="14">
        <v>4441.8636820000002</v>
      </c>
      <c r="H127" s="14">
        <v>4409.2256170000001</v>
      </c>
      <c r="I127" s="14">
        <v>4415.6348459999999</v>
      </c>
      <c r="J127" s="14">
        <v>4420.4687450000001</v>
      </c>
      <c r="K127" s="14">
        <v>4399.6695339999997</v>
      </c>
      <c r="L127" s="14">
        <v>4388.646984</v>
      </c>
      <c r="M127" s="14">
        <v>4376.3074809999998</v>
      </c>
      <c r="N127" s="14">
        <v>4357.8015539999997</v>
      </c>
      <c r="O127" s="14">
        <v>4339.0350470000003</v>
      </c>
      <c r="P127" s="14">
        <v>4319.1185759999998</v>
      </c>
      <c r="Q127" s="14">
        <v>4320.029896</v>
      </c>
      <c r="R127" s="14">
        <v>4272.1115289999998</v>
      </c>
      <c r="S127" s="14">
        <v>4256.8142589999998</v>
      </c>
      <c r="T127" s="14">
        <v>4270.0496510000003</v>
      </c>
      <c r="U127" s="14">
        <v>4261.0215490000001</v>
      </c>
      <c r="V127" s="14">
        <v>4292.281277</v>
      </c>
      <c r="W127" s="14">
        <v>4268.6743619999997</v>
      </c>
      <c r="X127" s="14">
        <v>4280.0849010000002</v>
      </c>
      <c r="Y127" s="14">
        <v>4307.2103639999996</v>
      </c>
      <c r="Z127" s="14">
        <v>4258.7232240000003</v>
      </c>
      <c r="AA127" s="14">
        <v>4268.271017</v>
      </c>
      <c r="AB127" s="14">
        <v>4276.2097610000001</v>
      </c>
      <c r="AC127" s="14">
        <v>4298.0959759999996</v>
      </c>
      <c r="AD127" s="14">
        <v>4321.2187780000004</v>
      </c>
      <c r="AE127" s="14">
        <v>4336.3775059999998</v>
      </c>
      <c r="AF127" s="14">
        <v>4364.1415209999996</v>
      </c>
      <c r="AG127" s="14">
        <v>4345.8442489999998</v>
      </c>
      <c r="AH127" s="14">
        <v>4325.1263980000003</v>
      </c>
      <c r="AI127" s="14">
        <v>4313.1727080000001</v>
      </c>
      <c r="AJ127" s="14">
        <v>4269.2196350000004</v>
      </c>
      <c r="AK127" s="14">
        <v>4165.9901630000004</v>
      </c>
      <c r="AL127" s="14">
        <v>4044.79549</v>
      </c>
      <c r="AM127" s="14">
        <v>3952.6174369999999</v>
      </c>
      <c r="AN127" s="14">
        <v>3786.8149069999999</v>
      </c>
      <c r="AO127" s="14">
        <v>3607.4030760000001</v>
      </c>
      <c r="AP127" s="14">
        <v>3531.0474039999999</v>
      </c>
      <c r="AQ127" s="14">
        <v>3487.7932289999999</v>
      </c>
      <c r="AR127" s="14">
        <v>3433.8563319999998</v>
      </c>
      <c r="AS127" s="14">
        <v>3433.7948139999999</v>
      </c>
      <c r="AT127" s="14">
        <v>3441.1646649999998</v>
      </c>
      <c r="AU127" s="14">
        <v>3481.3787339999999</v>
      </c>
      <c r="AV127" s="14">
        <v>3489.9095790000001</v>
      </c>
      <c r="AW127" s="14">
        <v>3530.9109469999999</v>
      </c>
      <c r="AX127" s="14">
        <v>3518.1457879999998</v>
      </c>
      <c r="AY127" s="14">
        <v>3497.6427330000001</v>
      </c>
      <c r="AZ127" s="14">
        <v>3444.786345</v>
      </c>
      <c r="BA127" s="14">
        <v>3341.9056660000001</v>
      </c>
      <c r="BB127" s="14">
        <v>3189.0298469999998</v>
      </c>
      <c r="BC127" s="14">
        <v>3023.9065679999999</v>
      </c>
      <c r="BD127" s="14">
        <v>2931.4541819999999</v>
      </c>
      <c r="BE127" s="14">
        <v>2882.6816899999999</v>
      </c>
      <c r="BF127" s="14">
        <v>2879.8866410000001</v>
      </c>
      <c r="BG127" s="14">
        <v>2909.1879399999998</v>
      </c>
      <c r="BH127" s="14">
        <v>2866.5097510000001</v>
      </c>
      <c r="BI127" s="14">
        <v>2775.686522</v>
      </c>
      <c r="BJ127" s="14">
        <v>2629.9076100000002</v>
      </c>
      <c r="BK127" s="14">
        <v>2499.5329280000001</v>
      </c>
      <c r="BL127" s="14">
        <v>2352.7895880000001</v>
      </c>
      <c r="BM127" s="14">
        <v>2248.9901060000002</v>
      </c>
      <c r="BN127" s="14">
        <v>2257.9474690000002</v>
      </c>
      <c r="BO127" s="14">
        <v>2172.4102090000001</v>
      </c>
      <c r="BP127" s="14">
        <v>2011.717742</v>
      </c>
      <c r="BQ127" s="14">
        <v>1895.096012</v>
      </c>
      <c r="BR127" s="14">
        <v>1755.4439620000001</v>
      </c>
      <c r="BS127" s="14">
        <v>1612.0283019999999</v>
      </c>
      <c r="BT127" s="14">
        <v>1473.035132</v>
      </c>
      <c r="BU127" s="14">
        <v>1367.789661</v>
      </c>
      <c r="BV127" s="14">
        <v>1299.686817</v>
      </c>
      <c r="BW127" s="14">
        <v>1274.437903</v>
      </c>
      <c r="BX127" s="14">
        <v>1242.5461230000001</v>
      </c>
      <c r="BY127" s="14">
        <v>1228.379821</v>
      </c>
      <c r="BZ127" s="14">
        <v>1240.2922390000001</v>
      </c>
      <c r="CA127" s="14">
        <v>1288.067061</v>
      </c>
      <c r="CB127" s="14">
        <v>1407.619827</v>
      </c>
      <c r="CC127" s="14">
        <v>1524.310348</v>
      </c>
      <c r="CD127" s="14">
        <v>1615.827194</v>
      </c>
      <c r="CE127" s="14">
        <v>1733.1172590000001</v>
      </c>
      <c r="CF127" s="14">
        <v>1844.4699820000001</v>
      </c>
      <c r="CG127" s="14">
        <v>1872.717022</v>
      </c>
      <c r="CH127" s="14">
        <v>1870.0492650000001</v>
      </c>
      <c r="CI127" s="14">
        <v>1859.7163579999999</v>
      </c>
      <c r="CJ127" s="14">
        <v>1866.7696900000001</v>
      </c>
      <c r="CK127" s="14">
        <v>1919.3161709999999</v>
      </c>
      <c r="CL127" s="14">
        <v>2034.8102719999999</v>
      </c>
      <c r="CM127" s="14">
        <v>2131.7510849999999</v>
      </c>
      <c r="CN127" s="14">
        <v>2190.7075730000001</v>
      </c>
      <c r="CO127" s="14">
        <v>2273.1053529999999</v>
      </c>
      <c r="CP127" s="14">
        <v>2304.620394</v>
      </c>
      <c r="CQ127" s="14">
        <v>2249.7462949999999</v>
      </c>
      <c r="CR127" s="14">
        <v>2204.8678180000002</v>
      </c>
      <c r="CS127" s="14">
        <v>2174.2128600000001</v>
      </c>
      <c r="CT127" s="14">
        <v>2160.561549</v>
      </c>
      <c r="CU127" s="14">
        <v>2179.6465450000001</v>
      </c>
      <c r="CV127" s="14">
        <v>2265.6633230000002</v>
      </c>
    </row>
    <row r="128" spans="1:100" ht="13">
      <c r="A128" s="12">
        <v>43511</v>
      </c>
      <c r="B128" s="13" t="s">
        <v>28</v>
      </c>
      <c r="C128" s="13" t="s">
        <v>140</v>
      </c>
      <c r="D128" s="14">
        <v>1072.8106760000001</v>
      </c>
      <c r="E128" s="14">
        <v>11.419786999999999</v>
      </c>
      <c r="F128" s="14">
        <v>11.416982000000001</v>
      </c>
      <c r="G128" s="14">
        <v>11.83826</v>
      </c>
      <c r="H128" s="14">
        <v>11.565943000000001</v>
      </c>
      <c r="I128" s="14">
        <v>11.433650999999999</v>
      </c>
      <c r="J128" s="14">
        <v>11.425179</v>
      </c>
      <c r="K128" s="14">
        <v>11.430747999999999</v>
      </c>
      <c r="L128" s="14">
        <v>11.429634999999999</v>
      </c>
      <c r="M128" s="14">
        <v>11.431016</v>
      </c>
      <c r="N128" s="14">
        <v>11.43515</v>
      </c>
      <c r="O128" s="14">
        <v>11.435101</v>
      </c>
      <c r="P128" s="14">
        <v>11.43221</v>
      </c>
      <c r="Q128" s="14">
        <v>11.441140000000001</v>
      </c>
      <c r="R128" s="14">
        <v>11.433738999999999</v>
      </c>
      <c r="S128" s="14">
        <v>11.430128</v>
      </c>
      <c r="T128" s="14">
        <v>11.447066</v>
      </c>
      <c r="U128" s="14">
        <v>11.434847</v>
      </c>
      <c r="V128" s="14">
        <v>11.441387000000001</v>
      </c>
      <c r="W128" s="14">
        <v>11.434694</v>
      </c>
      <c r="X128" s="14">
        <v>11.427849</v>
      </c>
      <c r="Y128" s="14">
        <v>11.445123000000001</v>
      </c>
      <c r="Z128" s="14">
        <v>11.331556000000001</v>
      </c>
      <c r="AA128" s="14">
        <v>11.071294999999999</v>
      </c>
      <c r="AB128" s="14">
        <v>11.065367999999999</v>
      </c>
      <c r="AC128" s="14">
        <v>11.065334999999999</v>
      </c>
      <c r="AD128" s="14">
        <v>11.068208</v>
      </c>
      <c r="AE128" s="14">
        <v>11.076263000000001</v>
      </c>
      <c r="AF128" s="14">
        <v>11.355563</v>
      </c>
      <c r="AG128" s="14">
        <v>11.475522</v>
      </c>
      <c r="AH128" s="14">
        <v>11.486886999999999</v>
      </c>
      <c r="AI128" s="14">
        <v>11.534091</v>
      </c>
      <c r="AJ128" s="14">
        <v>11.541893</v>
      </c>
      <c r="AK128" s="14">
        <v>11.546023</v>
      </c>
      <c r="AL128" s="14">
        <v>11.554886</v>
      </c>
      <c r="AM128" s="14">
        <v>11.546046</v>
      </c>
      <c r="AN128" s="14">
        <v>11.305811</v>
      </c>
      <c r="AO128" s="14">
        <v>11.085649</v>
      </c>
      <c r="AP128" s="14">
        <v>11.235711999999999</v>
      </c>
      <c r="AQ128" s="14">
        <v>11.237327000000001</v>
      </c>
      <c r="AR128" s="14">
        <v>11.194137</v>
      </c>
      <c r="AS128" s="14">
        <v>11.206671</v>
      </c>
      <c r="AT128" s="14">
        <v>10.136638</v>
      </c>
      <c r="AU128" s="14">
        <v>9.7202169999999999</v>
      </c>
      <c r="AV128" s="14">
        <v>9.7221229999999998</v>
      </c>
      <c r="AW128" s="14">
        <v>9.7126859999999997</v>
      </c>
      <c r="AX128" s="14">
        <v>9.7159040000000001</v>
      </c>
      <c r="AY128" s="14">
        <v>9.6897959999999994</v>
      </c>
      <c r="AZ128" s="14">
        <v>9.7358989999999999</v>
      </c>
      <c r="BA128" s="14">
        <v>9.6902259999999991</v>
      </c>
      <c r="BB128" s="14">
        <v>9.7518650000000004</v>
      </c>
      <c r="BC128" s="14">
        <v>9.9572559999999992</v>
      </c>
      <c r="BD128" s="14">
        <v>10.023363</v>
      </c>
      <c r="BE128" s="14">
        <v>10.007042999999999</v>
      </c>
      <c r="BF128" s="14">
        <v>9.6619220000000006</v>
      </c>
      <c r="BG128" s="14">
        <v>9.6931429999999992</v>
      </c>
      <c r="BH128" s="14">
        <v>10.548947</v>
      </c>
      <c r="BI128" s="14">
        <v>11.026125</v>
      </c>
      <c r="BJ128" s="14">
        <v>11.272453000000001</v>
      </c>
      <c r="BK128" s="14">
        <v>11.243411</v>
      </c>
      <c r="BL128" s="14">
        <v>11.335875</v>
      </c>
      <c r="BM128" s="14">
        <v>11.532099000000001</v>
      </c>
      <c r="BN128" s="14">
        <v>11.492317999999999</v>
      </c>
      <c r="BO128" s="14">
        <v>11.049874000000001</v>
      </c>
      <c r="BP128" s="14">
        <v>10.708373999999999</v>
      </c>
      <c r="BQ128" s="14">
        <v>10.713596000000001</v>
      </c>
      <c r="BR128" s="14">
        <v>10.818770000000001</v>
      </c>
      <c r="BS128" s="14">
        <v>11.237106000000001</v>
      </c>
      <c r="BT128" s="14">
        <v>11.326231</v>
      </c>
      <c r="BU128" s="14">
        <v>11.348757000000001</v>
      </c>
      <c r="BV128" s="14">
        <v>11.350695</v>
      </c>
      <c r="BW128" s="14">
        <v>11.428364999999999</v>
      </c>
      <c r="BX128" s="14">
        <v>11.600417999999999</v>
      </c>
      <c r="BY128" s="14">
        <v>11.670201</v>
      </c>
      <c r="BZ128" s="14">
        <v>11.705784</v>
      </c>
      <c r="CA128" s="14">
        <v>11.586776</v>
      </c>
      <c r="CB128" s="14">
        <v>11.421764</v>
      </c>
      <c r="CC128" s="14">
        <v>11.432827</v>
      </c>
      <c r="CD128" s="14">
        <v>11.449156</v>
      </c>
      <c r="CE128" s="14">
        <v>11.447391</v>
      </c>
      <c r="CF128" s="14">
        <v>11.474285</v>
      </c>
      <c r="CG128" s="14">
        <v>11.484657</v>
      </c>
      <c r="CH128" s="14">
        <v>11.490425999999999</v>
      </c>
      <c r="CI128" s="14">
        <v>11.503859</v>
      </c>
      <c r="CJ128" s="14">
        <v>11.506119</v>
      </c>
      <c r="CK128" s="14">
        <v>11.514294</v>
      </c>
      <c r="CL128" s="14">
        <v>11.516241000000001</v>
      </c>
      <c r="CM128" s="14">
        <v>11.527243</v>
      </c>
      <c r="CN128" s="14">
        <v>11.546082999999999</v>
      </c>
      <c r="CO128" s="14">
        <v>11.665997000000001</v>
      </c>
      <c r="CP128" s="14">
        <v>11.85671</v>
      </c>
      <c r="CQ128" s="14">
        <v>11.849309999999999</v>
      </c>
      <c r="CR128" s="14">
        <v>11.856348000000001</v>
      </c>
      <c r="CS128" s="14">
        <v>11.859761000000001</v>
      </c>
      <c r="CT128" s="14">
        <v>11.858198</v>
      </c>
      <c r="CU128" s="14">
        <v>11.857567</v>
      </c>
      <c r="CV128" s="14">
        <v>11.864305999999999</v>
      </c>
    </row>
    <row r="129" spans="1:100" ht="13">
      <c r="A129" s="12">
        <v>43511</v>
      </c>
      <c r="B129" s="13" t="s">
        <v>29</v>
      </c>
      <c r="C129" s="13" t="s">
        <v>140</v>
      </c>
      <c r="D129" s="14">
        <v>201378.349663</v>
      </c>
      <c r="E129" s="14">
        <v>2198.2752919999998</v>
      </c>
      <c r="F129" s="14">
        <v>2139.4527109999999</v>
      </c>
      <c r="G129" s="14">
        <v>2072.7984889999998</v>
      </c>
      <c r="H129" s="14">
        <v>1989.7684690000001</v>
      </c>
      <c r="I129" s="14">
        <v>1898.9534900000001</v>
      </c>
      <c r="J129" s="14">
        <v>1902.4880659999999</v>
      </c>
      <c r="K129" s="14">
        <v>1882.344386</v>
      </c>
      <c r="L129" s="14">
        <v>1880.0323940000001</v>
      </c>
      <c r="M129" s="14">
        <v>1867.434618</v>
      </c>
      <c r="N129" s="14">
        <v>1854.0925159999999</v>
      </c>
      <c r="O129" s="14">
        <v>1850.855239</v>
      </c>
      <c r="P129" s="14">
        <v>1859.981035</v>
      </c>
      <c r="Q129" s="14">
        <v>1832.967157</v>
      </c>
      <c r="R129" s="14">
        <v>1828.9019450000001</v>
      </c>
      <c r="S129" s="14">
        <v>1828.267621</v>
      </c>
      <c r="T129" s="14">
        <v>1757.813553</v>
      </c>
      <c r="U129" s="14">
        <v>1774.114613</v>
      </c>
      <c r="V129" s="14">
        <v>1801.9271040000001</v>
      </c>
      <c r="W129" s="14">
        <v>1838.668103</v>
      </c>
      <c r="X129" s="14">
        <v>1751.1835249999999</v>
      </c>
      <c r="Y129" s="14">
        <v>1738.158422</v>
      </c>
      <c r="Z129" s="14">
        <v>1831.08332</v>
      </c>
      <c r="AA129" s="14">
        <v>1897.2880620000001</v>
      </c>
      <c r="AB129" s="14">
        <v>1966.3386290000001</v>
      </c>
      <c r="AC129" s="14">
        <v>1992.980791</v>
      </c>
      <c r="AD129" s="14">
        <v>2136.375544</v>
      </c>
      <c r="AE129" s="14">
        <v>2287.8095159999998</v>
      </c>
      <c r="AF129" s="14">
        <v>2410.157138</v>
      </c>
      <c r="AG129" s="14">
        <v>2468.5970619999998</v>
      </c>
      <c r="AH129" s="14">
        <v>2538.1579839999999</v>
      </c>
      <c r="AI129" s="14">
        <v>2527.3219770000001</v>
      </c>
      <c r="AJ129" s="14">
        <v>2513.9221470000002</v>
      </c>
      <c r="AK129" s="14">
        <v>2584.482348</v>
      </c>
      <c r="AL129" s="14">
        <v>2684.282459</v>
      </c>
      <c r="AM129" s="14">
        <v>2736.8201989999998</v>
      </c>
      <c r="AN129" s="14">
        <v>2755.5717909999998</v>
      </c>
      <c r="AO129" s="14">
        <v>2776.037812</v>
      </c>
      <c r="AP129" s="14">
        <v>2729.0127200000002</v>
      </c>
      <c r="AQ129" s="14">
        <v>2623.5765230000002</v>
      </c>
      <c r="AR129" s="14">
        <v>2519.1057500000002</v>
      </c>
      <c r="AS129" s="14">
        <v>2374.5877890000002</v>
      </c>
      <c r="AT129" s="14">
        <v>2284.467631</v>
      </c>
      <c r="AU129" s="14">
        <v>2225.8943060000001</v>
      </c>
      <c r="AV129" s="14">
        <v>2177.2283440000001</v>
      </c>
      <c r="AW129" s="14">
        <v>2180.7086829999998</v>
      </c>
      <c r="AX129" s="14">
        <v>2133.4059379999999</v>
      </c>
      <c r="AY129" s="14">
        <v>2088.9597119999999</v>
      </c>
      <c r="AZ129" s="14">
        <v>2043.7271599999999</v>
      </c>
      <c r="BA129" s="14">
        <v>1995.7188080000001</v>
      </c>
      <c r="BB129" s="14">
        <v>2013.634771</v>
      </c>
      <c r="BC129" s="14">
        <v>2002.2303730000001</v>
      </c>
      <c r="BD129" s="14">
        <v>1941.8402410000001</v>
      </c>
      <c r="BE129" s="14">
        <v>1892.4563840000001</v>
      </c>
      <c r="BF129" s="14">
        <v>1967.1187500000001</v>
      </c>
      <c r="BG129" s="14">
        <v>1984.936899</v>
      </c>
      <c r="BH129" s="14">
        <v>1988.7113710000001</v>
      </c>
      <c r="BI129" s="14">
        <v>2029.2976200000001</v>
      </c>
      <c r="BJ129" s="14">
        <v>2010.965817</v>
      </c>
      <c r="BK129" s="14">
        <v>2044.1034099999999</v>
      </c>
      <c r="BL129" s="14">
        <v>2033.907565</v>
      </c>
      <c r="BM129" s="14">
        <v>2064.71126</v>
      </c>
      <c r="BN129" s="14">
        <v>2086.773271</v>
      </c>
      <c r="BO129" s="14">
        <v>2077.7395740000002</v>
      </c>
      <c r="BP129" s="14">
        <v>2108.4902510000002</v>
      </c>
      <c r="BQ129" s="14">
        <v>2106.473696</v>
      </c>
      <c r="BR129" s="14">
        <v>2112.494424</v>
      </c>
      <c r="BS129" s="14">
        <v>2114.4011059999998</v>
      </c>
      <c r="BT129" s="14">
        <v>2035.307626</v>
      </c>
      <c r="BU129" s="14">
        <v>1940.3096680000001</v>
      </c>
      <c r="BV129" s="14">
        <v>1937.5007459999999</v>
      </c>
      <c r="BW129" s="14">
        <v>1927.4307200000001</v>
      </c>
      <c r="BX129" s="14">
        <v>1959.301432</v>
      </c>
      <c r="BY129" s="14">
        <v>1920.3316150000001</v>
      </c>
      <c r="BZ129" s="14">
        <v>1930.9385749999999</v>
      </c>
      <c r="CA129" s="14">
        <v>1969.8287319999999</v>
      </c>
      <c r="CB129" s="14">
        <v>1984.7967269999999</v>
      </c>
      <c r="CC129" s="14">
        <v>1952.176451</v>
      </c>
      <c r="CD129" s="14">
        <v>1929.65255</v>
      </c>
      <c r="CE129" s="14">
        <v>1901.984357</v>
      </c>
      <c r="CF129" s="14">
        <v>1862.356552</v>
      </c>
      <c r="CG129" s="14">
        <v>1873.8375370000001</v>
      </c>
      <c r="CH129" s="14">
        <v>1911.088248</v>
      </c>
      <c r="CI129" s="14">
        <v>1916.684841</v>
      </c>
      <c r="CJ129" s="14">
        <v>1946.8856330000001</v>
      </c>
      <c r="CK129" s="14">
        <v>1993.4142629999999</v>
      </c>
      <c r="CL129" s="14">
        <v>2049.4252299999998</v>
      </c>
      <c r="CM129" s="14">
        <v>2081.735306</v>
      </c>
      <c r="CN129" s="14">
        <v>2142.0936369999999</v>
      </c>
      <c r="CO129" s="14">
        <v>2214.391556</v>
      </c>
      <c r="CP129" s="14">
        <v>2207.043717</v>
      </c>
      <c r="CQ129" s="14">
        <v>2269.7647910000001</v>
      </c>
      <c r="CR129" s="14">
        <v>2294.189398</v>
      </c>
      <c r="CS129" s="14">
        <v>2355.9901129999998</v>
      </c>
      <c r="CT129" s="14">
        <v>2396.7368929999998</v>
      </c>
      <c r="CU129" s="14">
        <v>2422.7563129999999</v>
      </c>
      <c r="CV129" s="14">
        <v>2438.0107619999999</v>
      </c>
    </row>
    <row r="130" spans="1:100" ht="13">
      <c r="A130" s="12">
        <v>43511</v>
      </c>
      <c r="B130" s="13" t="s">
        <v>30</v>
      </c>
      <c r="C130" s="13" t="s">
        <v>140</v>
      </c>
      <c r="D130" s="14">
        <v>25167.619642000001</v>
      </c>
      <c r="E130" s="14">
        <v>149.231616</v>
      </c>
      <c r="F130" s="14">
        <v>124.938447</v>
      </c>
      <c r="G130" s="14">
        <v>122.129345</v>
      </c>
      <c r="H130" s="14">
        <v>124.00809599999999</v>
      </c>
      <c r="I130" s="14">
        <v>131.18354500000001</v>
      </c>
      <c r="J130" s="14">
        <v>130.268562</v>
      </c>
      <c r="K130" s="14">
        <v>130.16453300000001</v>
      </c>
      <c r="L130" s="14">
        <v>129.95374000000001</v>
      </c>
      <c r="M130" s="14">
        <v>130.267785</v>
      </c>
      <c r="N130" s="14">
        <v>131.68553600000001</v>
      </c>
      <c r="O130" s="14">
        <v>131.909727</v>
      </c>
      <c r="P130" s="14">
        <v>130.73582099999999</v>
      </c>
      <c r="Q130" s="14">
        <v>130.20329100000001</v>
      </c>
      <c r="R130" s="14">
        <v>128.40152499999999</v>
      </c>
      <c r="S130" s="14">
        <v>126.158744</v>
      </c>
      <c r="T130" s="14">
        <v>127.100567</v>
      </c>
      <c r="U130" s="14">
        <v>126.327788</v>
      </c>
      <c r="V130" s="14">
        <v>126.58891</v>
      </c>
      <c r="W130" s="14">
        <v>125.504993</v>
      </c>
      <c r="X130" s="14">
        <v>123.68196</v>
      </c>
      <c r="Y130" s="14">
        <v>124.24004600000001</v>
      </c>
      <c r="Z130" s="14">
        <v>124.25085799999999</v>
      </c>
      <c r="AA130" s="14">
        <v>125.456509</v>
      </c>
      <c r="AB130" s="14">
        <v>136.21957900000001</v>
      </c>
      <c r="AC130" s="14">
        <v>147.07722799999999</v>
      </c>
      <c r="AD130" s="14">
        <v>145.02747400000001</v>
      </c>
      <c r="AE130" s="14">
        <v>145.44601</v>
      </c>
      <c r="AF130" s="14">
        <v>143.91741099999999</v>
      </c>
      <c r="AG130" s="14">
        <v>147.27329</v>
      </c>
      <c r="AH130" s="14">
        <v>145.833337</v>
      </c>
      <c r="AI130" s="14">
        <v>144.634119</v>
      </c>
      <c r="AJ130" s="14">
        <v>146.51159899999999</v>
      </c>
      <c r="AK130" s="14">
        <v>145.50854200000001</v>
      </c>
      <c r="AL130" s="14">
        <v>151.577921</v>
      </c>
      <c r="AM130" s="14">
        <v>146.35806099999999</v>
      </c>
      <c r="AN130" s="14">
        <v>147.913206</v>
      </c>
      <c r="AO130" s="14">
        <v>145.47850500000001</v>
      </c>
      <c r="AP130" s="14">
        <v>140.96186399999999</v>
      </c>
      <c r="AQ130" s="14">
        <v>141.21057200000001</v>
      </c>
      <c r="AR130" s="14">
        <v>141.271367</v>
      </c>
      <c r="AS130" s="14">
        <v>141.38402500000001</v>
      </c>
      <c r="AT130" s="14">
        <v>140.99723299999999</v>
      </c>
      <c r="AU130" s="14">
        <v>140.36705699999999</v>
      </c>
      <c r="AV130" s="14">
        <v>144.515039</v>
      </c>
      <c r="AW130" s="14">
        <v>146.59613400000001</v>
      </c>
      <c r="AX130" s="14">
        <v>144.14648199999999</v>
      </c>
      <c r="AY130" s="14">
        <v>147.127893</v>
      </c>
      <c r="AZ130" s="14">
        <v>141.70777699999999</v>
      </c>
      <c r="BA130" s="14">
        <v>149.09766099999999</v>
      </c>
      <c r="BB130" s="14">
        <v>145.63404199999999</v>
      </c>
      <c r="BC130" s="14">
        <v>152.485702</v>
      </c>
      <c r="BD130" s="14">
        <v>179.02790999999999</v>
      </c>
      <c r="BE130" s="14">
        <v>203.87930399999999</v>
      </c>
      <c r="BF130" s="14">
        <v>222.80378400000001</v>
      </c>
      <c r="BG130" s="14">
        <v>256.99449199999998</v>
      </c>
      <c r="BH130" s="14">
        <v>271.09262100000001</v>
      </c>
      <c r="BI130" s="14">
        <v>285.51342199999999</v>
      </c>
      <c r="BJ130" s="14">
        <v>300.10152900000003</v>
      </c>
      <c r="BK130" s="14">
        <v>304.68607700000001</v>
      </c>
      <c r="BL130" s="14">
        <v>317.28492799999998</v>
      </c>
      <c r="BM130" s="14">
        <v>327.24521299999998</v>
      </c>
      <c r="BN130" s="14">
        <v>354.56108399999999</v>
      </c>
      <c r="BO130" s="14">
        <v>388.39610800000003</v>
      </c>
      <c r="BP130" s="14">
        <v>408.60133500000001</v>
      </c>
      <c r="BQ130" s="14">
        <v>447.12228800000003</v>
      </c>
      <c r="BR130" s="14">
        <v>477.52998000000002</v>
      </c>
      <c r="BS130" s="14">
        <v>469.54304200000001</v>
      </c>
      <c r="BT130" s="14">
        <v>473.866153</v>
      </c>
      <c r="BU130" s="14">
        <v>481.692431</v>
      </c>
      <c r="BV130" s="14">
        <v>484.65944300000001</v>
      </c>
      <c r="BW130" s="14">
        <v>491.71813600000002</v>
      </c>
      <c r="BX130" s="14">
        <v>489.64135399999998</v>
      </c>
      <c r="BY130" s="14">
        <v>506.962378</v>
      </c>
      <c r="BZ130" s="14">
        <v>507.26125100000002</v>
      </c>
      <c r="CA130" s="14">
        <v>491.19977</v>
      </c>
      <c r="CB130" s="14">
        <v>495.929012</v>
      </c>
      <c r="CC130" s="14">
        <v>504.24996900000002</v>
      </c>
      <c r="CD130" s="14">
        <v>505.10329999999999</v>
      </c>
      <c r="CE130" s="14">
        <v>517.38264800000002</v>
      </c>
      <c r="CF130" s="14">
        <v>537.60601899999995</v>
      </c>
      <c r="CG130" s="14">
        <v>531.57748900000001</v>
      </c>
      <c r="CH130" s="14">
        <v>534.21223699999996</v>
      </c>
      <c r="CI130" s="14">
        <v>526.19618000000003</v>
      </c>
      <c r="CJ130" s="14">
        <v>526.39415299999996</v>
      </c>
      <c r="CK130" s="14">
        <v>506.50713100000002</v>
      </c>
      <c r="CL130" s="14">
        <v>473.09794599999998</v>
      </c>
      <c r="CM130" s="14">
        <v>443.52426600000001</v>
      </c>
      <c r="CN130" s="14">
        <v>444.78848299999999</v>
      </c>
      <c r="CO130" s="14">
        <v>406.20011599999998</v>
      </c>
      <c r="CP130" s="14">
        <v>370.81093600000003</v>
      </c>
      <c r="CQ130" s="14">
        <v>330.66245099999998</v>
      </c>
      <c r="CR130" s="14">
        <v>338.74007799999998</v>
      </c>
      <c r="CS130" s="14">
        <v>305.97451100000001</v>
      </c>
      <c r="CT130" s="14">
        <v>268.44954300000001</v>
      </c>
      <c r="CU130" s="14">
        <v>227.396739</v>
      </c>
      <c r="CV130" s="14">
        <v>220.76132799999999</v>
      </c>
    </row>
    <row r="131" spans="1:100" ht="13">
      <c r="A131" s="12">
        <v>43511</v>
      </c>
      <c r="B131" s="13" t="s">
        <v>31</v>
      </c>
      <c r="C131" s="13" t="s">
        <v>140</v>
      </c>
      <c r="D131" s="14">
        <v>266560.76053700002</v>
      </c>
      <c r="E131" s="14">
        <v>1718.3927960000001</v>
      </c>
      <c r="F131" s="14">
        <v>1687.7281129999999</v>
      </c>
      <c r="G131" s="14">
        <v>1679.642229</v>
      </c>
      <c r="H131" s="14">
        <v>1665.425618</v>
      </c>
      <c r="I131" s="14">
        <v>1666.6753160000001</v>
      </c>
      <c r="J131" s="14">
        <v>1666.08611</v>
      </c>
      <c r="K131" s="14">
        <v>1674.645798</v>
      </c>
      <c r="L131" s="14">
        <v>1658.9484259999999</v>
      </c>
      <c r="M131" s="14">
        <v>1647.4118510000001</v>
      </c>
      <c r="N131" s="14">
        <v>1655.3196330000001</v>
      </c>
      <c r="O131" s="14">
        <v>1651.5434009999999</v>
      </c>
      <c r="P131" s="14">
        <v>1659.7157999999999</v>
      </c>
      <c r="Q131" s="14">
        <v>1668.048691</v>
      </c>
      <c r="R131" s="14">
        <v>1675.938126</v>
      </c>
      <c r="S131" s="14">
        <v>1669.2014509999999</v>
      </c>
      <c r="T131" s="14">
        <v>1689.5075999999999</v>
      </c>
      <c r="U131" s="14">
        <v>1734.506073</v>
      </c>
      <c r="V131" s="14">
        <v>1763.686989</v>
      </c>
      <c r="W131" s="14">
        <v>1823.285253</v>
      </c>
      <c r="X131" s="14">
        <v>1984.6710350000001</v>
      </c>
      <c r="Y131" s="14">
        <v>2206.3883340000002</v>
      </c>
      <c r="Z131" s="14">
        <v>2286.0901840000001</v>
      </c>
      <c r="AA131" s="14">
        <v>2356.2520989999998</v>
      </c>
      <c r="AB131" s="14">
        <v>2438.898835</v>
      </c>
      <c r="AC131" s="14">
        <v>2649.9872350000001</v>
      </c>
      <c r="AD131" s="14">
        <v>2761.9819309999998</v>
      </c>
      <c r="AE131" s="14">
        <v>2835.769405</v>
      </c>
      <c r="AF131" s="14">
        <v>2824.6166969999999</v>
      </c>
      <c r="AG131" s="14">
        <v>2898.4744489999998</v>
      </c>
      <c r="AH131" s="14">
        <v>2905.3523759999998</v>
      </c>
      <c r="AI131" s="14">
        <v>2876.0175450000002</v>
      </c>
      <c r="AJ131" s="14">
        <v>2864.1928539999999</v>
      </c>
      <c r="AK131" s="14">
        <v>2887.1154750000001</v>
      </c>
      <c r="AL131" s="14">
        <v>2946.6295879999998</v>
      </c>
      <c r="AM131" s="14">
        <v>2931.184428</v>
      </c>
      <c r="AN131" s="14">
        <v>2980.4243529999999</v>
      </c>
      <c r="AO131" s="14">
        <v>3001.5891940000001</v>
      </c>
      <c r="AP131" s="14">
        <v>2981.7282620000001</v>
      </c>
      <c r="AQ131" s="14">
        <v>2955.6834909999998</v>
      </c>
      <c r="AR131" s="14">
        <v>2905.085313</v>
      </c>
      <c r="AS131" s="14">
        <v>2876.6562170000002</v>
      </c>
      <c r="AT131" s="14">
        <v>2883.2111020000002</v>
      </c>
      <c r="AU131" s="14">
        <v>2844.5320120000001</v>
      </c>
      <c r="AV131" s="14">
        <v>2783.2684410000002</v>
      </c>
      <c r="AW131" s="14">
        <v>2777.7848090000002</v>
      </c>
      <c r="AX131" s="14">
        <v>2771.1252370000002</v>
      </c>
      <c r="AY131" s="14">
        <v>2774.8239149999999</v>
      </c>
      <c r="AZ131" s="14">
        <v>2795.1406459999998</v>
      </c>
      <c r="BA131" s="14">
        <v>2754.042316</v>
      </c>
      <c r="BB131" s="14">
        <v>2776.8731859999998</v>
      </c>
      <c r="BC131" s="14">
        <v>2787.376002</v>
      </c>
      <c r="BD131" s="14">
        <v>2837.0504340000002</v>
      </c>
      <c r="BE131" s="14">
        <v>2914.7765239999999</v>
      </c>
      <c r="BF131" s="14">
        <v>2944.8507519999998</v>
      </c>
      <c r="BG131" s="14">
        <v>2988.0011960000002</v>
      </c>
      <c r="BH131" s="14">
        <v>3053.0378329999999</v>
      </c>
      <c r="BI131" s="14">
        <v>3058.8643959999999</v>
      </c>
      <c r="BJ131" s="14">
        <v>3122.6292870000002</v>
      </c>
      <c r="BK131" s="14">
        <v>3129.2654459999999</v>
      </c>
      <c r="BL131" s="14">
        <v>3139.8309749999999</v>
      </c>
      <c r="BM131" s="14">
        <v>3128.1446380000002</v>
      </c>
      <c r="BN131" s="14">
        <v>3180.794328</v>
      </c>
      <c r="BO131" s="14">
        <v>3163.541193</v>
      </c>
      <c r="BP131" s="14">
        <v>3175.6056480000002</v>
      </c>
      <c r="BQ131" s="14">
        <v>3176.7772340000001</v>
      </c>
      <c r="BR131" s="14">
        <v>3215.4332319999999</v>
      </c>
      <c r="BS131" s="14">
        <v>3208.3943279999999</v>
      </c>
      <c r="BT131" s="14">
        <v>3182.7936949999998</v>
      </c>
      <c r="BU131" s="14">
        <v>3159.2560739999999</v>
      </c>
      <c r="BV131" s="14">
        <v>3187.993884</v>
      </c>
      <c r="BW131" s="14">
        <v>3239.693718</v>
      </c>
      <c r="BX131" s="14">
        <v>3266.4507960000001</v>
      </c>
      <c r="BY131" s="14">
        <v>3314.4445270000001</v>
      </c>
      <c r="BZ131" s="14">
        <v>3389.2742520000002</v>
      </c>
      <c r="CA131" s="14">
        <v>3379.3890590000001</v>
      </c>
      <c r="CB131" s="14">
        <v>3388.7015350000001</v>
      </c>
      <c r="CC131" s="14">
        <v>3348.0420899999999</v>
      </c>
      <c r="CD131" s="14">
        <v>3329.2439169999998</v>
      </c>
      <c r="CE131" s="14">
        <v>3285.4639870000001</v>
      </c>
      <c r="CF131" s="14">
        <v>3305.1246769999998</v>
      </c>
      <c r="CG131" s="14">
        <v>3325.4910279999999</v>
      </c>
      <c r="CH131" s="14">
        <v>3386.5124270000001</v>
      </c>
      <c r="CI131" s="14">
        <v>3404.2643539999999</v>
      </c>
      <c r="CJ131" s="14">
        <v>3398.423749</v>
      </c>
      <c r="CK131" s="14">
        <v>3389.755752</v>
      </c>
      <c r="CL131" s="14">
        <v>3380.44479</v>
      </c>
      <c r="CM131" s="14">
        <v>3403.2563340000002</v>
      </c>
      <c r="CN131" s="14">
        <v>3422.9248080000002</v>
      </c>
      <c r="CO131" s="14">
        <v>3277.0804939999998</v>
      </c>
      <c r="CP131" s="14">
        <v>3339.336268</v>
      </c>
      <c r="CQ131" s="14">
        <v>3357.4286969999998</v>
      </c>
      <c r="CR131" s="14">
        <v>3397.1768590000001</v>
      </c>
      <c r="CS131" s="14">
        <v>3350.7602849999998</v>
      </c>
      <c r="CT131" s="14">
        <v>3374.024449</v>
      </c>
      <c r="CU131" s="14">
        <v>3397.1660430000002</v>
      </c>
      <c r="CV131" s="14">
        <v>3385.1683050000001</v>
      </c>
    </row>
    <row r="132" spans="1:100" ht="13">
      <c r="A132" s="12">
        <v>43511</v>
      </c>
      <c r="B132" s="13" t="s">
        <v>32</v>
      </c>
      <c r="C132" s="13" t="s">
        <v>140</v>
      </c>
      <c r="D132" s="14">
        <v>2010.657393</v>
      </c>
      <c r="E132" s="14">
        <v>19.978202</v>
      </c>
      <c r="F132" s="14">
        <v>20.249901999999999</v>
      </c>
      <c r="G132" s="14">
        <v>20.135453999999999</v>
      </c>
      <c r="H132" s="14">
        <v>20.951402000000002</v>
      </c>
      <c r="I132" s="14">
        <v>18.121314000000002</v>
      </c>
      <c r="J132" s="14">
        <v>14.649157000000001</v>
      </c>
      <c r="K132" s="14">
        <v>14.684177999999999</v>
      </c>
      <c r="L132" s="14">
        <v>14.669751</v>
      </c>
      <c r="M132" s="14">
        <v>24.774349000000001</v>
      </c>
      <c r="N132" s="14">
        <v>24.870664999999999</v>
      </c>
      <c r="O132" s="14">
        <v>24.807223</v>
      </c>
      <c r="P132" s="14">
        <v>23.762924999999999</v>
      </c>
      <c r="Q132" s="14">
        <v>14.696567999999999</v>
      </c>
      <c r="R132" s="14">
        <v>14.704836999999999</v>
      </c>
      <c r="S132" s="14">
        <v>14.643184</v>
      </c>
      <c r="T132" s="14">
        <v>14.725250000000001</v>
      </c>
      <c r="U132" s="14">
        <v>14.69458</v>
      </c>
      <c r="V132" s="14">
        <v>14.728678</v>
      </c>
      <c r="W132" s="14">
        <v>14.701249000000001</v>
      </c>
      <c r="X132" s="14">
        <v>14.752001</v>
      </c>
      <c r="Y132" s="14">
        <v>14.815004</v>
      </c>
      <c r="Z132" s="14">
        <v>14.799581</v>
      </c>
      <c r="AA132" s="14">
        <v>14.835067</v>
      </c>
      <c r="AB132" s="14">
        <v>14.811866</v>
      </c>
      <c r="AC132" s="14">
        <v>35.787303000000001</v>
      </c>
      <c r="AD132" s="14">
        <v>36.733074000000002</v>
      </c>
      <c r="AE132" s="14">
        <v>36.572896</v>
      </c>
      <c r="AF132" s="14">
        <v>36.182738999999998</v>
      </c>
      <c r="AG132" s="14">
        <v>35.190480000000001</v>
      </c>
      <c r="AH132" s="14">
        <v>35.005808000000002</v>
      </c>
      <c r="AI132" s="14">
        <v>34.906039999999997</v>
      </c>
      <c r="AJ132" s="14">
        <v>34.973917</v>
      </c>
      <c r="AK132" s="14">
        <v>38.903779</v>
      </c>
      <c r="AL132" s="14">
        <v>38.583528000000001</v>
      </c>
      <c r="AM132" s="14">
        <v>38.888666000000001</v>
      </c>
      <c r="AN132" s="14">
        <v>37.659108000000003</v>
      </c>
      <c r="AO132" s="14">
        <v>23.344584000000001</v>
      </c>
      <c r="AP132" s="14">
        <v>23.116005000000001</v>
      </c>
      <c r="AQ132" s="14">
        <v>23.209312000000001</v>
      </c>
      <c r="AR132" s="14">
        <v>23.120463000000001</v>
      </c>
      <c r="AS132" s="14">
        <v>20.091573</v>
      </c>
      <c r="AT132" s="14">
        <v>16.901274000000001</v>
      </c>
      <c r="AU132" s="14">
        <v>16.871191</v>
      </c>
      <c r="AV132" s="14">
        <v>16.764073</v>
      </c>
      <c r="AW132" s="14">
        <v>14.399888000000001</v>
      </c>
      <c r="AX132" s="14">
        <v>14.35066</v>
      </c>
      <c r="AY132" s="14">
        <v>14.395467</v>
      </c>
      <c r="AZ132" s="14">
        <v>14.556590999999999</v>
      </c>
      <c r="BA132" s="14">
        <v>16.427144999999999</v>
      </c>
      <c r="BB132" s="14">
        <v>16.402486</v>
      </c>
      <c r="BC132" s="14">
        <v>16.359680000000001</v>
      </c>
      <c r="BD132" s="14">
        <v>16.305444999999999</v>
      </c>
      <c r="BE132" s="14">
        <v>16.295905000000001</v>
      </c>
      <c r="BF132" s="14">
        <v>16.202544</v>
      </c>
      <c r="BG132" s="14">
        <v>16.23976</v>
      </c>
      <c r="BH132" s="14">
        <v>16.218578000000001</v>
      </c>
      <c r="BI132" s="14">
        <v>22.962641000000001</v>
      </c>
      <c r="BJ132" s="14">
        <v>23.048731</v>
      </c>
      <c r="BK132" s="14">
        <v>22.932677000000002</v>
      </c>
      <c r="BL132" s="14">
        <v>22.423483000000001</v>
      </c>
      <c r="BM132" s="14">
        <v>16.221419000000001</v>
      </c>
      <c r="BN132" s="14">
        <v>16.278956999999998</v>
      </c>
      <c r="BO132" s="14">
        <v>16.269791000000001</v>
      </c>
      <c r="BP132" s="14">
        <v>16.218764</v>
      </c>
      <c r="BQ132" s="14">
        <v>16.267061000000002</v>
      </c>
      <c r="BR132" s="14">
        <v>16.236632</v>
      </c>
      <c r="BS132" s="14">
        <v>16.156744</v>
      </c>
      <c r="BT132" s="14">
        <v>16.140581000000001</v>
      </c>
      <c r="BU132" s="14">
        <v>16.325209000000001</v>
      </c>
      <c r="BV132" s="14">
        <v>16.352549</v>
      </c>
      <c r="BW132" s="14">
        <v>16.402923000000001</v>
      </c>
      <c r="BX132" s="14">
        <v>16.359959</v>
      </c>
      <c r="BY132" s="14">
        <v>31.309878999999999</v>
      </c>
      <c r="BZ132" s="14">
        <v>31.433910000000001</v>
      </c>
      <c r="CA132" s="14">
        <v>31.445720999999999</v>
      </c>
      <c r="CB132" s="14">
        <v>30.245550000000001</v>
      </c>
      <c r="CC132" s="14">
        <v>20.873346999999999</v>
      </c>
      <c r="CD132" s="14">
        <v>21.066036</v>
      </c>
      <c r="CE132" s="14">
        <v>21.073886999999999</v>
      </c>
      <c r="CF132" s="14">
        <v>20.697710000000001</v>
      </c>
      <c r="CG132" s="14">
        <v>24.154779999999999</v>
      </c>
      <c r="CH132" s="14">
        <v>24.316524000000001</v>
      </c>
      <c r="CI132" s="14">
        <v>24.233041</v>
      </c>
      <c r="CJ132" s="14">
        <v>23.537865</v>
      </c>
      <c r="CK132" s="14">
        <v>17.402161</v>
      </c>
      <c r="CL132" s="14">
        <v>17.422834999999999</v>
      </c>
      <c r="CM132" s="14">
        <v>17.463671999999999</v>
      </c>
      <c r="CN132" s="14">
        <v>17.435151999999999</v>
      </c>
      <c r="CO132" s="14">
        <v>17.410864</v>
      </c>
      <c r="CP132" s="14">
        <v>17.516178</v>
      </c>
      <c r="CQ132" s="14">
        <v>17.500724000000002</v>
      </c>
      <c r="CR132" s="14">
        <v>17.520575000000001</v>
      </c>
      <c r="CS132" s="14">
        <v>17.505751</v>
      </c>
      <c r="CT132" s="14">
        <v>17.480982000000001</v>
      </c>
      <c r="CU132" s="14">
        <v>17.486454999999999</v>
      </c>
      <c r="CV132" s="14">
        <v>18.003323999999999</v>
      </c>
    </row>
    <row r="133" spans="1:100" ht="13">
      <c r="A133" s="12">
        <v>43511</v>
      </c>
      <c r="B133" s="13" t="s">
        <v>33</v>
      </c>
      <c r="C133" s="13" t="s">
        <v>140</v>
      </c>
      <c r="D133" s="14">
        <v>122642.59576</v>
      </c>
      <c r="E133" s="14">
        <v>1277.552829</v>
      </c>
      <c r="F133" s="14">
        <v>1277.345094</v>
      </c>
      <c r="G133" s="14">
        <v>1277.5080680000001</v>
      </c>
      <c r="H133" s="14">
        <v>1277.4688920000001</v>
      </c>
      <c r="I133" s="14">
        <v>1277.5403659999999</v>
      </c>
      <c r="J133" s="14">
        <v>1277.34123</v>
      </c>
      <c r="K133" s="14">
        <v>1277.5389359999999</v>
      </c>
      <c r="L133" s="14">
        <v>1277.4245390000001</v>
      </c>
      <c r="M133" s="14">
        <v>1277.34007</v>
      </c>
      <c r="N133" s="14">
        <v>1277.5846690000001</v>
      </c>
      <c r="O133" s="14">
        <v>1277.4645700000001</v>
      </c>
      <c r="P133" s="14">
        <v>1277.2786020000001</v>
      </c>
      <c r="Q133" s="14">
        <v>1277.495416</v>
      </c>
      <c r="R133" s="14">
        <v>1277.670372</v>
      </c>
      <c r="S133" s="14">
        <v>1277.1249640000001</v>
      </c>
      <c r="T133" s="14">
        <v>1277.695007</v>
      </c>
      <c r="U133" s="14">
        <v>1277.4058359999999</v>
      </c>
      <c r="V133" s="14">
        <v>1277.7941559999999</v>
      </c>
      <c r="W133" s="14">
        <v>1277.4087099999999</v>
      </c>
      <c r="X133" s="14">
        <v>1277.2726720000001</v>
      </c>
      <c r="Y133" s="14">
        <v>1277.577389</v>
      </c>
      <c r="Z133" s="14">
        <v>1277.5873529999999</v>
      </c>
      <c r="AA133" s="14">
        <v>1277.6487159999999</v>
      </c>
      <c r="AB133" s="14">
        <v>1277.6251950000001</v>
      </c>
      <c r="AC133" s="14">
        <v>1277.633611</v>
      </c>
      <c r="AD133" s="14">
        <v>1277.7432289999999</v>
      </c>
      <c r="AE133" s="14">
        <v>1277.4721959999999</v>
      </c>
      <c r="AF133" s="14">
        <v>1277.7710259999999</v>
      </c>
      <c r="AG133" s="14">
        <v>1278.246993</v>
      </c>
      <c r="AH133" s="14">
        <v>1277.9778799999999</v>
      </c>
      <c r="AI133" s="14">
        <v>1277.8964779999999</v>
      </c>
      <c r="AJ133" s="14">
        <v>1278.003162</v>
      </c>
      <c r="AK133" s="14">
        <v>1278.1168419999999</v>
      </c>
      <c r="AL133" s="14">
        <v>1278.0192850000001</v>
      </c>
      <c r="AM133" s="14">
        <v>1277.694311</v>
      </c>
      <c r="AN133" s="14">
        <v>1277.9285010000001</v>
      </c>
      <c r="AO133" s="14">
        <v>1277.9287890000001</v>
      </c>
      <c r="AP133" s="14">
        <v>1277.6100919999999</v>
      </c>
      <c r="AQ133" s="14">
        <v>1277.809745</v>
      </c>
      <c r="AR133" s="14">
        <v>1277.8436240000001</v>
      </c>
      <c r="AS133" s="14">
        <v>1278.0165099999999</v>
      </c>
      <c r="AT133" s="14">
        <v>1278.0316439999999</v>
      </c>
      <c r="AU133" s="14">
        <v>1277.693344</v>
      </c>
      <c r="AV133" s="14">
        <v>1278.070232</v>
      </c>
      <c r="AW133" s="14">
        <v>1277.5723849999999</v>
      </c>
      <c r="AX133" s="14">
        <v>1277.721196</v>
      </c>
      <c r="AY133" s="14">
        <v>1277.633871</v>
      </c>
      <c r="AZ133" s="14">
        <v>1277.426064</v>
      </c>
      <c r="BA133" s="14">
        <v>1277.8639700000001</v>
      </c>
      <c r="BB133" s="14">
        <v>1277.8332399999999</v>
      </c>
      <c r="BC133" s="14">
        <v>1277.6751509999999</v>
      </c>
      <c r="BD133" s="14">
        <v>1277.5050759999999</v>
      </c>
      <c r="BE133" s="14">
        <v>1278.3357840000001</v>
      </c>
      <c r="BF133" s="14">
        <v>1277.631423</v>
      </c>
      <c r="BG133" s="14">
        <v>1277.7905209999999</v>
      </c>
      <c r="BH133" s="14">
        <v>1277.600295</v>
      </c>
      <c r="BI133" s="14">
        <v>1277.446858</v>
      </c>
      <c r="BJ133" s="14">
        <v>1277.8918470000001</v>
      </c>
      <c r="BK133" s="14">
        <v>1277.5358000000001</v>
      </c>
      <c r="BL133" s="14">
        <v>1278.05135</v>
      </c>
      <c r="BM133" s="14">
        <v>1277.8622519999999</v>
      </c>
      <c r="BN133" s="14">
        <v>1277.9504750000001</v>
      </c>
      <c r="BO133" s="14">
        <v>1277.981904</v>
      </c>
      <c r="BP133" s="14">
        <v>1277.8593249999999</v>
      </c>
      <c r="BQ133" s="14">
        <v>1277.9149749999999</v>
      </c>
      <c r="BR133" s="14">
        <v>1277.716195</v>
      </c>
      <c r="BS133" s="14">
        <v>1277.3369130000001</v>
      </c>
      <c r="BT133" s="14">
        <v>1276.9672989999999</v>
      </c>
      <c r="BU133" s="14">
        <v>1277.1768030000001</v>
      </c>
      <c r="BV133" s="14">
        <v>1277.090522</v>
      </c>
      <c r="BW133" s="14">
        <v>1277.29116</v>
      </c>
      <c r="BX133" s="14">
        <v>1277.2400359999999</v>
      </c>
      <c r="BY133" s="14">
        <v>1277.305959</v>
      </c>
      <c r="BZ133" s="14">
        <v>1277.3024519999999</v>
      </c>
      <c r="CA133" s="14">
        <v>1277.296002</v>
      </c>
      <c r="CB133" s="14">
        <v>1276.977447</v>
      </c>
      <c r="CC133" s="14">
        <v>1277.2633800000001</v>
      </c>
      <c r="CD133" s="14">
        <v>1276.9521279999999</v>
      </c>
      <c r="CE133" s="14">
        <v>1277.0079149999999</v>
      </c>
      <c r="CF133" s="14">
        <v>1277.0817039999999</v>
      </c>
      <c r="CG133" s="14">
        <v>1277.136088</v>
      </c>
      <c r="CH133" s="14">
        <v>1277.383877</v>
      </c>
      <c r="CI133" s="14">
        <v>1277.2797969999999</v>
      </c>
      <c r="CJ133" s="14">
        <v>1277.194332</v>
      </c>
      <c r="CK133" s="14">
        <v>1277.174248</v>
      </c>
      <c r="CL133" s="14">
        <v>1277.0244250000001</v>
      </c>
      <c r="CM133" s="14">
        <v>1277.080567</v>
      </c>
      <c r="CN133" s="14">
        <v>1276.89177</v>
      </c>
      <c r="CO133" s="14">
        <v>1276.9196440000001</v>
      </c>
      <c r="CP133" s="14">
        <v>1277.3205929999999</v>
      </c>
      <c r="CQ133" s="14">
        <v>1277.230276</v>
      </c>
      <c r="CR133" s="14">
        <v>1277.349436</v>
      </c>
      <c r="CS133" s="14">
        <v>1277.1558809999999</v>
      </c>
      <c r="CT133" s="14">
        <v>1277.1477620000001</v>
      </c>
      <c r="CU133" s="14">
        <v>1277.040156</v>
      </c>
      <c r="CV133" s="14">
        <v>1276.9760859999999</v>
      </c>
    </row>
    <row r="134" spans="1:100" ht="13">
      <c r="A134" s="12">
        <v>43511</v>
      </c>
      <c r="B134" s="13" t="s">
        <v>34</v>
      </c>
      <c r="C134" s="13" t="s">
        <v>140</v>
      </c>
      <c r="D134" s="14">
        <v>61.640141999999997</v>
      </c>
      <c r="E134" s="14">
        <v>0.36824200000000001</v>
      </c>
      <c r="F134" s="14">
        <v>0.217836</v>
      </c>
      <c r="G134" s="14">
        <v>1.01702</v>
      </c>
      <c r="H134" s="14">
        <v>0.237238</v>
      </c>
      <c r="I134" s="14">
        <v>1.81548</v>
      </c>
      <c r="J134" s="14">
        <v>0.320187</v>
      </c>
      <c r="K134" s="14">
        <v>-6.5508999999999998E-2</v>
      </c>
      <c r="L134" s="14">
        <v>0.133099</v>
      </c>
      <c r="M134" s="14">
        <v>6.9988999999999996E-2</v>
      </c>
      <c r="N134" s="14">
        <v>0.27388299999999999</v>
      </c>
      <c r="O134" s="14">
        <v>0.85379099999999997</v>
      </c>
      <c r="P134" s="14">
        <v>0.46177000000000001</v>
      </c>
      <c r="Q134" s="14">
        <v>0.81555999999999995</v>
      </c>
      <c r="R134" s="14">
        <v>1.4680800000000001</v>
      </c>
      <c r="S134" s="14">
        <v>-0.631965</v>
      </c>
      <c r="T134" s="14">
        <v>1.51895</v>
      </c>
      <c r="U134" s="14">
        <v>-0.86991200000000002</v>
      </c>
      <c r="V134" s="14">
        <v>0.83123000000000002</v>
      </c>
      <c r="W134" s="14">
        <v>0.29684700000000003</v>
      </c>
      <c r="X134" s="14">
        <v>0.76282499999999998</v>
      </c>
      <c r="Y134" s="14">
        <v>0.37410500000000002</v>
      </c>
      <c r="Z134" s="14">
        <v>0.39279199999999997</v>
      </c>
      <c r="AA134" s="14">
        <v>0.64484200000000003</v>
      </c>
      <c r="AB134" s="14">
        <v>1.5187280000000001</v>
      </c>
      <c r="AC134" s="14">
        <v>1.012338</v>
      </c>
      <c r="AD134" s="14">
        <v>0.79301900000000003</v>
      </c>
      <c r="AE134" s="14">
        <v>0.51073999999999997</v>
      </c>
      <c r="AF134" s="14">
        <v>1.6244419999999999</v>
      </c>
      <c r="AG134" s="14">
        <v>1.1730320000000001</v>
      </c>
      <c r="AH134" s="14">
        <v>0.409302</v>
      </c>
      <c r="AI134" s="14">
        <v>0.14437900000000001</v>
      </c>
      <c r="AJ134" s="14">
        <v>1.178641</v>
      </c>
      <c r="AK134" s="14">
        <v>0.93911299999999998</v>
      </c>
      <c r="AL134" s="14">
        <v>0.38558500000000001</v>
      </c>
      <c r="AM134" s="14">
        <v>0.453071</v>
      </c>
      <c r="AN134" s="14">
        <v>0.91513299999999997</v>
      </c>
      <c r="AO134" s="14">
        <v>0.71753</v>
      </c>
      <c r="AP134" s="14">
        <v>-8.6918999999999996E-2</v>
      </c>
      <c r="AQ134" s="14">
        <v>-6.8376999999999993E-2</v>
      </c>
      <c r="AR134" s="14">
        <v>0.92457</v>
      </c>
      <c r="AS134" s="14">
        <v>0.52248300000000003</v>
      </c>
      <c r="AT134" s="14">
        <v>0.95022099999999998</v>
      </c>
      <c r="AU134" s="14">
        <v>0.72560899999999995</v>
      </c>
      <c r="AV134" s="14">
        <v>1.117421</v>
      </c>
      <c r="AW134" s="14">
        <v>4.6571000000000001E-2</v>
      </c>
      <c r="AX134" s="14">
        <v>2.3140909999999999</v>
      </c>
      <c r="AY134" s="14">
        <v>0.98684799999999995</v>
      </c>
      <c r="AZ134" s="14">
        <v>-1.6387769999999999</v>
      </c>
      <c r="BA134" s="14">
        <v>1.868001</v>
      </c>
      <c r="BB134" s="14">
        <v>-0.78675700000000004</v>
      </c>
      <c r="BC134" s="14">
        <v>0.78821200000000002</v>
      </c>
      <c r="BD134" s="14">
        <v>-0.44036799999999998</v>
      </c>
      <c r="BE134" s="14">
        <v>2.2841130000000001</v>
      </c>
      <c r="BF134" s="14">
        <v>0.164183</v>
      </c>
      <c r="BG134" s="14">
        <v>2.2152479999999999</v>
      </c>
      <c r="BH134" s="14">
        <v>-1.554314</v>
      </c>
      <c r="BI134" s="14">
        <v>1.3331729999999999</v>
      </c>
      <c r="BJ134" s="14">
        <v>1.085534</v>
      </c>
      <c r="BK134" s="14">
        <v>-1.0306820000000001</v>
      </c>
      <c r="BL134" s="14">
        <v>0.96076899999999998</v>
      </c>
      <c r="BM134" s="14">
        <v>2.2028120000000002</v>
      </c>
      <c r="BN134" s="14">
        <v>-2.5756299999999999</v>
      </c>
      <c r="BO134" s="14">
        <v>0.85509800000000002</v>
      </c>
      <c r="BP134" s="14">
        <v>0.95725400000000005</v>
      </c>
      <c r="BQ134" s="14">
        <v>2.2292109999999998</v>
      </c>
      <c r="BR134" s="14">
        <v>-1.454229</v>
      </c>
      <c r="BS134" s="14">
        <v>-0.795767</v>
      </c>
      <c r="BT134" s="14">
        <v>0.30026799999999998</v>
      </c>
      <c r="BU134" s="14">
        <v>2.0785179999999999</v>
      </c>
      <c r="BV134" s="14">
        <v>-0.27529900000000002</v>
      </c>
      <c r="BW134" s="14">
        <v>1.46278</v>
      </c>
      <c r="BX134" s="14">
        <v>3.0969989999999998</v>
      </c>
      <c r="BY134" s="14">
        <v>2.041668</v>
      </c>
      <c r="BZ134" s="14">
        <v>3.0257429999999998</v>
      </c>
      <c r="CA134" s="14">
        <v>2.3096130000000001</v>
      </c>
      <c r="CB134" s="14">
        <v>0.59237700000000004</v>
      </c>
      <c r="CC134" s="14">
        <v>-0.44487700000000002</v>
      </c>
      <c r="CD134" s="14">
        <v>-7.8529000000000002E-2</v>
      </c>
      <c r="CE134" s="14">
        <v>1.297147</v>
      </c>
      <c r="CF134" s="14">
        <v>0.86314100000000005</v>
      </c>
      <c r="CG134" s="14">
        <v>2.658153</v>
      </c>
      <c r="CH134" s="14">
        <v>-2.5782959999999999</v>
      </c>
      <c r="CI134" s="14">
        <v>1.5224359999999999</v>
      </c>
      <c r="CJ134" s="14">
        <v>-0.47745199999999999</v>
      </c>
      <c r="CK134" s="14">
        <v>0.784528</v>
      </c>
      <c r="CL134" s="14">
        <v>0.90906900000000002</v>
      </c>
      <c r="CM134" s="14">
        <v>5.1500999999999998E-2</v>
      </c>
      <c r="CN134" s="14">
        <v>0.11948599999999999</v>
      </c>
      <c r="CO134" s="14">
        <v>0.45960000000000001</v>
      </c>
      <c r="CP134" s="14">
        <v>1.063965</v>
      </c>
      <c r="CQ134" s="14">
        <v>0.70830400000000004</v>
      </c>
      <c r="CR134" s="14">
        <v>0.61809000000000003</v>
      </c>
      <c r="CS134" s="14">
        <v>0.61603200000000002</v>
      </c>
      <c r="CT134" s="14">
        <v>0.89429400000000003</v>
      </c>
      <c r="CU134" s="14">
        <v>0.13869100000000001</v>
      </c>
      <c r="CV134" s="14">
        <v>0.70115700000000003</v>
      </c>
    </row>
    <row r="135" spans="1:100" ht="13">
      <c r="A135" s="12">
        <v>43511</v>
      </c>
      <c r="B135" s="13" t="s">
        <v>35</v>
      </c>
      <c r="C135" s="13" t="s">
        <v>140</v>
      </c>
      <c r="D135" s="14">
        <v>8716.7272049999992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0.15742100000000001</v>
      </c>
      <c r="AI135" s="14">
        <v>1.3994740000000001</v>
      </c>
      <c r="AJ135" s="14">
        <v>11.871998</v>
      </c>
      <c r="AK135" s="14">
        <v>29.268628</v>
      </c>
      <c r="AL135" s="14">
        <v>53.821686</v>
      </c>
      <c r="AM135" s="14">
        <v>84.447050000000004</v>
      </c>
      <c r="AN135" s="14">
        <v>99.074132000000006</v>
      </c>
      <c r="AO135" s="14">
        <v>125.25925599999999</v>
      </c>
      <c r="AP135" s="14">
        <v>136.07401300000001</v>
      </c>
      <c r="AQ135" s="14">
        <v>203.86671799999999</v>
      </c>
      <c r="AR135" s="14">
        <v>297.882184</v>
      </c>
      <c r="AS135" s="14">
        <v>299.19913400000002</v>
      </c>
      <c r="AT135" s="14">
        <v>293.34703000000002</v>
      </c>
      <c r="AU135" s="14">
        <v>265.64577000000003</v>
      </c>
      <c r="AV135" s="14">
        <v>277.12271199999998</v>
      </c>
      <c r="AW135" s="14">
        <v>243.11153999999999</v>
      </c>
      <c r="AX135" s="14">
        <v>250.44720699999999</v>
      </c>
      <c r="AY135" s="14">
        <v>210.88125199999999</v>
      </c>
      <c r="AZ135" s="14">
        <v>229.523143</v>
      </c>
      <c r="BA135" s="14">
        <v>279.36703499999999</v>
      </c>
      <c r="BB135" s="14">
        <v>283.02150599999999</v>
      </c>
      <c r="BC135" s="14">
        <v>292.87770999999998</v>
      </c>
      <c r="BD135" s="14">
        <v>313.53398299999998</v>
      </c>
      <c r="BE135" s="14">
        <v>305.86498799999998</v>
      </c>
      <c r="BF135" s="14">
        <v>282.23958499999998</v>
      </c>
      <c r="BG135" s="14">
        <v>313.94585799999999</v>
      </c>
      <c r="BH135" s="14">
        <v>316.74141400000002</v>
      </c>
      <c r="BI135" s="14">
        <v>308.14390500000002</v>
      </c>
      <c r="BJ135" s="14">
        <v>302.01229000000001</v>
      </c>
      <c r="BK135" s="14">
        <v>291.50829700000003</v>
      </c>
      <c r="BL135" s="14">
        <v>256.498875</v>
      </c>
      <c r="BM135" s="14">
        <v>253.47289799999999</v>
      </c>
      <c r="BN135" s="14">
        <v>241.033781</v>
      </c>
      <c r="BO135" s="14">
        <v>225.78976800000001</v>
      </c>
      <c r="BP135" s="14">
        <v>198.76894999999999</v>
      </c>
      <c r="BQ135" s="14">
        <v>182.982134</v>
      </c>
      <c r="BR135" s="14">
        <v>185.99208400000001</v>
      </c>
      <c r="BS135" s="14">
        <v>193.16079300000001</v>
      </c>
      <c r="BT135" s="14">
        <v>168.36888099999999</v>
      </c>
      <c r="BU135" s="14">
        <v>129.42919499999999</v>
      </c>
      <c r="BV135" s="14">
        <v>124.648189</v>
      </c>
      <c r="BW135" s="14">
        <v>71.429856000000001</v>
      </c>
      <c r="BX135" s="14">
        <v>50.005329000000003</v>
      </c>
      <c r="BY135" s="14">
        <v>25.765986999999999</v>
      </c>
      <c r="BZ135" s="14">
        <v>7.4521170000000003</v>
      </c>
      <c r="CA135" s="14">
        <v>0.271449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43511</v>
      </c>
      <c r="B136" s="13" t="s">
        <v>36</v>
      </c>
      <c r="C136" s="13" t="s">
        <v>140</v>
      </c>
      <c r="D136" s="14">
        <v>241611.09808600001</v>
      </c>
      <c r="E136" s="14">
        <v>2359.5708610000001</v>
      </c>
      <c r="F136" s="14">
        <v>2400.2697499999999</v>
      </c>
      <c r="G136" s="14">
        <v>2412.4410590000002</v>
      </c>
      <c r="H136" s="14">
        <v>2475.8809500000002</v>
      </c>
      <c r="I136" s="14">
        <v>2483.6954679999999</v>
      </c>
      <c r="J136" s="14">
        <v>2473.755463</v>
      </c>
      <c r="K136" s="14">
        <v>2443.4206709999999</v>
      </c>
      <c r="L136" s="14">
        <v>2423.5357680000002</v>
      </c>
      <c r="M136" s="14">
        <v>2385.135663</v>
      </c>
      <c r="N136" s="14">
        <v>2382.6665579999999</v>
      </c>
      <c r="O136" s="14">
        <v>2374.6186459999999</v>
      </c>
      <c r="P136" s="14">
        <v>2368.6363419999998</v>
      </c>
      <c r="Q136" s="14">
        <v>2400.930683</v>
      </c>
      <c r="R136" s="14">
        <v>2428.9861230000001</v>
      </c>
      <c r="S136" s="14">
        <v>2460.9724390000001</v>
      </c>
      <c r="T136" s="14">
        <v>2508.2100350000001</v>
      </c>
      <c r="U136" s="14">
        <v>2489.9370370000001</v>
      </c>
      <c r="V136" s="14">
        <v>2498.8148379999998</v>
      </c>
      <c r="W136" s="14">
        <v>2461.3211849999998</v>
      </c>
      <c r="X136" s="14">
        <v>2482.97804</v>
      </c>
      <c r="Y136" s="14">
        <v>2515.4239619999998</v>
      </c>
      <c r="Z136" s="14">
        <v>2527.831948</v>
      </c>
      <c r="AA136" s="14">
        <v>2560.6781390000001</v>
      </c>
      <c r="AB136" s="14">
        <v>2583.8049639999999</v>
      </c>
      <c r="AC136" s="14">
        <v>2606.2774340000001</v>
      </c>
      <c r="AD136" s="14">
        <v>2647.200722</v>
      </c>
      <c r="AE136" s="14">
        <v>2623.0312570000001</v>
      </c>
      <c r="AF136" s="14">
        <v>2661.0330300000001</v>
      </c>
      <c r="AG136" s="14">
        <v>2666.9341869999998</v>
      </c>
      <c r="AH136" s="14">
        <v>2603.0351909999999</v>
      </c>
      <c r="AI136" s="14">
        <v>2586.5271050000001</v>
      </c>
      <c r="AJ136" s="14">
        <v>2543.9097299999999</v>
      </c>
      <c r="AK136" s="14">
        <v>2450.8435639999998</v>
      </c>
      <c r="AL136" s="14">
        <v>2280.8655279999998</v>
      </c>
      <c r="AM136" s="14">
        <v>2187.8096310000001</v>
      </c>
      <c r="AN136" s="14">
        <v>2110.9705359999998</v>
      </c>
      <c r="AO136" s="14">
        <v>2074.7040010000001</v>
      </c>
      <c r="AP136" s="14">
        <v>2150.9173219999998</v>
      </c>
      <c r="AQ136" s="14">
        <v>2182.9191430000001</v>
      </c>
      <c r="AR136" s="14">
        <v>2253.5883490000001</v>
      </c>
      <c r="AS136" s="14">
        <v>2433.8955139999998</v>
      </c>
      <c r="AT136" s="14">
        <v>2579.7971259999999</v>
      </c>
      <c r="AU136" s="14">
        <v>2677.2792359999999</v>
      </c>
      <c r="AV136" s="14">
        <v>2789.6629800000001</v>
      </c>
      <c r="AW136" s="14">
        <v>2839.806141</v>
      </c>
      <c r="AX136" s="14">
        <v>2915.92146</v>
      </c>
      <c r="AY136" s="14">
        <v>2991.409177</v>
      </c>
      <c r="AZ136" s="14">
        <v>3018.2475789999999</v>
      </c>
      <c r="BA136" s="14">
        <v>3026.6982889999999</v>
      </c>
      <c r="BB136" s="14">
        <v>3034.3292609999999</v>
      </c>
      <c r="BC136" s="14">
        <v>3041.9467730000001</v>
      </c>
      <c r="BD136" s="14">
        <v>3027.3400729999998</v>
      </c>
      <c r="BE136" s="14">
        <v>3010.6523809999999</v>
      </c>
      <c r="BF136" s="14">
        <v>2988.316804</v>
      </c>
      <c r="BG136" s="14">
        <v>2874.338667</v>
      </c>
      <c r="BH136" s="14">
        <v>2809.595605</v>
      </c>
      <c r="BI136" s="14">
        <v>2762.0042680000001</v>
      </c>
      <c r="BJ136" s="14">
        <v>2725.9755409999998</v>
      </c>
      <c r="BK136" s="14">
        <v>2686.1847069999999</v>
      </c>
      <c r="BL136" s="14">
        <v>2719.4666969999998</v>
      </c>
      <c r="BM136" s="14">
        <v>2681.9064530000001</v>
      </c>
      <c r="BN136" s="14">
        <v>2621.082692</v>
      </c>
      <c r="BO136" s="14">
        <v>2624.9061059999999</v>
      </c>
      <c r="BP136" s="14">
        <v>2585.7687120000001</v>
      </c>
      <c r="BQ136" s="14">
        <v>2546.8781979999999</v>
      </c>
      <c r="BR136" s="14">
        <v>2479.391106</v>
      </c>
      <c r="BS136" s="14">
        <v>2483.1052439999999</v>
      </c>
      <c r="BT136" s="14">
        <v>2565.9305319999999</v>
      </c>
      <c r="BU136" s="14">
        <v>2630.329436</v>
      </c>
      <c r="BV136" s="14">
        <v>2616.0000930000001</v>
      </c>
      <c r="BW136" s="14">
        <v>2635.4866740000002</v>
      </c>
      <c r="BX136" s="14">
        <v>2591.4118749999998</v>
      </c>
      <c r="BY136" s="14">
        <v>2629.2429950000001</v>
      </c>
      <c r="BZ136" s="14">
        <v>2694.3943810000001</v>
      </c>
      <c r="CA136" s="14">
        <v>2740.0586159999998</v>
      </c>
      <c r="CB136" s="14">
        <v>2813.4013260000002</v>
      </c>
      <c r="CC136" s="14">
        <v>2897.8844859999999</v>
      </c>
      <c r="CD136" s="14">
        <v>2919.4703100000002</v>
      </c>
      <c r="CE136" s="14">
        <v>2912.268548</v>
      </c>
      <c r="CF136" s="14">
        <v>2892.4105610000001</v>
      </c>
      <c r="CG136" s="14">
        <v>2783.089567</v>
      </c>
      <c r="CH136" s="14">
        <v>2658.763492</v>
      </c>
      <c r="CI136" s="14">
        <v>2585.2822919999999</v>
      </c>
      <c r="CJ136" s="14">
        <v>2544.3945239999998</v>
      </c>
      <c r="CK136" s="14">
        <v>2426.7913100000001</v>
      </c>
      <c r="CL136" s="14">
        <v>2367.5565539999998</v>
      </c>
      <c r="CM136" s="14">
        <v>2306.1348320000002</v>
      </c>
      <c r="CN136" s="14">
        <v>2151.3652870000001</v>
      </c>
      <c r="CO136" s="14">
        <v>2127.4370269999999</v>
      </c>
      <c r="CP136" s="14">
        <v>2025.92751</v>
      </c>
      <c r="CQ136" s="14">
        <v>1905.689582</v>
      </c>
      <c r="CR136" s="14">
        <v>1750.17689</v>
      </c>
      <c r="CS136" s="14">
        <v>1627.678058</v>
      </c>
      <c r="CT136" s="14">
        <v>1514.5578800000001</v>
      </c>
      <c r="CU136" s="14">
        <v>1433.4774379999999</v>
      </c>
      <c r="CV136" s="14">
        <v>1354.495899</v>
      </c>
    </row>
    <row r="137" spans="1:100" ht="13">
      <c r="A137" s="12">
        <v>43512</v>
      </c>
      <c r="B137" s="13" t="s">
        <v>28</v>
      </c>
      <c r="C137" s="13" t="s">
        <v>140</v>
      </c>
      <c r="D137" s="14">
        <v>1141.008527</v>
      </c>
      <c r="E137" s="14">
        <v>11.882192999999999</v>
      </c>
      <c r="F137" s="14">
        <v>11.904921</v>
      </c>
      <c r="G137" s="14">
        <v>11.920016</v>
      </c>
      <c r="H137" s="14">
        <v>11.90921</v>
      </c>
      <c r="I137" s="14">
        <v>11.903858</v>
      </c>
      <c r="J137" s="14">
        <v>11.915569</v>
      </c>
      <c r="K137" s="14">
        <v>11.889429</v>
      </c>
      <c r="L137" s="14">
        <v>11.895160000000001</v>
      </c>
      <c r="M137" s="14">
        <v>11.884373</v>
      </c>
      <c r="N137" s="14">
        <v>11.889352000000001</v>
      </c>
      <c r="O137" s="14">
        <v>11.801945</v>
      </c>
      <c r="P137" s="14">
        <v>11.552514</v>
      </c>
      <c r="Q137" s="14">
        <v>11.560646999999999</v>
      </c>
      <c r="R137" s="14">
        <v>11.572565000000001</v>
      </c>
      <c r="S137" s="14">
        <v>11.593819999999999</v>
      </c>
      <c r="T137" s="14">
        <v>11.707291</v>
      </c>
      <c r="U137" s="14">
        <v>11.556028</v>
      </c>
      <c r="V137" s="14">
        <v>11.563098999999999</v>
      </c>
      <c r="W137" s="14">
        <v>11.537496000000001</v>
      </c>
      <c r="X137" s="14">
        <v>11.515646</v>
      </c>
      <c r="Y137" s="14">
        <v>11.536187999999999</v>
      </c>
      <c r="Z137" s="14">
        <v>11.527006999999999</v>
      </c>
      <c r="AA137" s="14">
        <v>11.538323</v>
      </c>
      <c r="AB137" s="14">
        <v>11.523839000000001</v>
      </c>
      <c r="AC137" s="14">
        <v>11.543046</v>
      </c>
      <c r="AD137" s="14">
        <v>11.543727000000001</v>
      </c>
      <c r="AE137" s="14">
        <v>11.551951000000001</v>
      </c>
      <c r="AF137" s="14">
        <v>11.550703</v>
      </c>
      <c r="AG137" s="14">
        <v>11.567736999999999</v>
      </c>
      <c r="AH137" s="14">
        <v>11.529405000000001</v>
      </c>
      <c r="AI137" s="14">
        <v>11.551489999999999</v>
      </c>
      <c r="AJ137" s="14">
        <v>11.552929000000001</v>
      </c>
      <c r="AK137" s="14">
        <v>11.746437</v>
      </c>
      <c r="AL137" s="14">
        <v>11.632857</v>
      </c>
      <c r="AM137" s="14">
        <v>11.604939</v>
      </c>
      <c r="AN137" s="14">
        <v>11.711789</v>
      </c>
      <c r="AO137" s="14">
        <v>11.924201999999999</v>
      </c>
      <c r="AP137" s="14">
        <v>12.076529000000001</v>
      </c>
      <c r="AQ137" s="14">
        <v>12.083757</v>
      </c>
      <c r="AR137" s="14">
        <v>12.082345</v>
      </c>
      <c r="AS137" s="14">
        <v>12.062082</v>
      </c>
      <c r="AT137" s="14">
        <v>12.070072</v>
      </c>
      <c r="AU137" s="14">
        <v>12.067803</v>
      </c>
      <c r="AV137" s="14">
        <v>12.070209</v>
      </c>
      <c r="AW137" s="14">
        <v>12.066525</v>
      </c>
      <c r="AX137" s="14">
        <v>12.063644</v>
      </c>
      <c r="AY137" s="14">
        <v>12.066927</v>
      </c>
      <c r="AZ137" s="14">
        <v>12.073009000000001</v>
      </c>
      <c r="BA137" s="14">
        <v>12.055569</v>
      </c>
      <c r="BB137" s="14">
        <v>12.064220000000001</v>
      </c>
      <c r="BC137" s="14">
        <v>12.064556</v>
      </c>
      <c r="BD137" s="14">
        <v>12.052879000000001</v>
      </c>
      <c r="BE137" s="14">
        <v>12.044942000000001</v>
      </c>
      <c r="BF137" s="14">
        <v>12.057974</v>
      </c>
      <c r="BG137" s="14">
        <v>12.041233999999999</v>
      </c>
      <c r="BH137" s="14">
        <v>12.040016</v>
      </c>
      <c r="BI137" s="14">
        <v>12.074861</v>
      </c>
      <c r="BJ137" s="14">
        <v>12.082082</v>
      </c>
      <c r="BK137" s="14">
        <v>12.086150999999999</v>
      </c>
      <c r="BL137" s="14">
        <v>12.095435999999999</v>
      </c>
      <c r="BM137" s="14">
        <v>12.082349000000001</v>
      </c>
      <c r="BN137" s="14">
        <v>12.076174999999999</v>
      </c>
      <c r="BO137" s="14">
        <v>12.061894000000001</v>
      </c>
      <c r="BP137" s="14">
        <v>12.049078</v>
      </c>
      <c r="BQ137" s="14">
        <v>12.0481</v>
      </c>
      <c r="BR137" s="14">
        <v>12.022790000000001</v>
      </c>
      <c r="BS137" s="14">
        <v>12.025</v>
      </c>
      <c r="BT137" s="14">
        <v>12.035463</v>
      </c>
      <c r="BU137" s="14">
        <v>12.03162</v>
      </c>
      <c r="BV137" s="14">
        <v>12.034367</v>
      </c>
      <c r="BW137" s="14">
        <v>12.034523</v>
      </c>
      <c r="BX137" s="14">
        <v>12.035087000000001</v>
      </c>
      <c r="BY137" s="14">
        <v>12.03842</v>
      </c>
      <c r="BZ137" s="14">
        <v>12.025722</v>
      </c>
      <c r="CA137" s="14">
        <v>12.032857</v>
      </c>
      <c r="CB137" s="14">
        <v>12.028362</v>
      </c>
      <c r="CC137" s="14">
        <v>12.033455999999999</v>
      </c>
      <c r="CD137" s="14">
        <v>12.031739</v>
      </c>
      <c r="CE137" s="14">
        <v>12.036531999999999</v>
      </c>
      <c r="CF137" s="14">
        <v>12.037501000000001</v>
      </c>
      <c r="CG137" s="14">
        <v>12.034382000000001</v>
      </c>
      <c r="CH137" s="14">
        <v>12.035169</v>
      </c>
      <c r="CI137" s="14">
        <v>12.033633999999999</v>
      </c>
      <c r="CJ137" s="14">
        <v>12.037175</v>
      </c>
      <c r="CK137" s="14">
        <v>12.038466</v>
      </c>
      <c r="CL137" s="14">
        <v>12.006847</v>
      </c>
      <c r="CM137" s="14">
        <v>11.641061000000001</v>
      </c>
      <c r="CN137" s="14">
        <v>11.647928</v>
      </c>
      <c r="CO137" s="14">
        <v>11.640358000000001</v>
      </c>
      <c r="CP137" s="14">
        <v>11.68309</v>
      </c>
      <c r="CQ137" s="14">
        <v>12.026958</v>
      </c>
      <c r="CR137" s="14">
        <v>11.864651</v>
      </c>
      <c r="CS137" s="14">
        <v>11.793433</v>
      </c>
      <c r="CT137" s="14">
        <v>12.033144999999999</v>
      </c>
      <c r="CU137" s="14">
        <v>12.023804999999999</v>
      </c>
      <c r="CV137" s="14">
        <v>12.032867</v>
      </c>
    </row>
    <row r="138" spans="1:100" ht="13">
      <c r="A138" s="12">
        <v>43512</v>
      </c>
      <c r="B138" s="13" t="s">
        <v>29</v>
      </c>
      <c r="C138" s="13" t="s">
        <v>140</v>
      </c>
      <c r="D138" s="14">
        <v>256690.33644700001</v>
      </c>
      <c r="E138" s="14">
        <v>2421.66975</v>
      </c>
      <c r="F138" s="14">
        <v>2458.9084939999998</v>
      </c>
      <c r="G138" s="14">
        <v>2468.989916</v>
      </c>
      <c r="H138" s="14">
        <v>2473.6697319999998</v>
      </c>
      <c r="I138" s="14">
        <v>2495.995547</v>
      </c>
      <c r="J138" s="14">
        <v>2528.3161610000002</v>
      </c>
      <c r="K138" s="14">
        <v>2578.371607</v>
      </c>
      <c r="L138" s="14">
        <v>2629.299947</v>
      </c>
      <c r="M138" s="14">
        <v>2646.8339930000002</v>
      </c>
      <c r="N138" s="14">
        <v>2658.6289190000002</v>
      </c>
      <c r="O138" s="14">
        <v>2677.331913</v>
      </c>
      <c r="P138" s="14">
        <v>2695.3676059999998</v>
      </c>
      <c r="Q138" s="14">
        <v>2716.5891590000001</v>
      </c>
      <c r="R138" s="14">
        <v>2732.375411</v>
      </c>
      <c r="S138" s="14">
        <v>2746.357755</v>
      </c>
      <c r="T138" s="14">
        <v>2746.5491000000002</v>
      </c>
      <c r="U138" s="14">
        <v>2710.3259440000002</v>
      </c>
      <c r="V138" s="14">
        <v>2666.849091</v>
      </c>
      <c r="W138" s="14">
        <v>2664.3968260000001</v>
      </c>
      <c r="X138" s="14">
        <v>2691.509239</v>
      </c>
      <c r="Y138" s="14">
        <v>2635.9581290000001</v>
      </c>
      <c r="Z138" s="14">
        <v>2669.6586710000001</v>
      </c>
      <c r="AA138" s="14">
        <v>2685.7208169999999</v>
      </c>
      <c r="AB138" s="14">
        <v>2626.996005</v>
      </c>
      <c r="AC138" s="14">
        <v>2519.1456669999998</v>
      </c>
      <c r="AD138" s="14">
        <v>2518.9328780000001</v>
      </c>
      <c r="AE138" s="14">
        <v>2582.502481</v>
      </c>
      <c r="AF138" s="14">
        <v>2692.6123309999998</v>
      </c>
      <c r="AG138" s="14">
        <v>2782.201466</v>
      </c>
      <c r="AH138" s="14">
        <v>2814.5959069999999</v>
      </c>
      <c r="AI138" s="14">
        <v>2812.0872629999999</v>
      </c>
      <c r="AJ138" s="14">
        <v>2841.572604</v>
      </c>
      <c r="AK138" s="14">
        <v>2898.0932010000001</v>
      </c>
      <c r="AL138" s="14">
        <v>2930.043017</v>
      </c>
      <c r="AM138" s="14">
        <v>2937.6490650000001</v>
      </c>
      <c r="AN138" s="14">
        <v>2912.2385989999998</v>
      </c>
      <c r="AO138" s="14">
        <v>2906.6875150000001</v>
      </c>
      <c r="AP138" s="14">
        <v>2896.5679530000002</v>
      </c>
      <c r="AQ138" s="14">
        <v>2898.143536</v>
      </c>
      <c r="AR138" s="14">
        <v>2912.2677800000001</v>
      </c>
      <c r="AS138" s="14">
        <v>2906.9986130000002</v>
      </c>
      <c r="AT138" s="14">
        <v>2906.382447</v>
      </c>
      <c r="AU138" s="14">
        <v>2888.5534339999999</v>
      </c>
      <c r="AV138" s="14">
        <v>2884.995997</v>
      </c>
      <c r="AW138" s="14">
        <v>2859.2942750000002</v>
      </c>
      <c r="AX138" s="14">
        <v>2807.9366399999999</v>
      </c>
      <c r="AY138" s="14">
        <v>2813.495089</v>
      </c>
      <c r="AZ138" s="14">
        <v>2813.8703839999998</v>
      </c>
      <c r="BA138" s="14">
        <v>2798.5547889999998</v>
      </c>
      <c r="BB138" s="14">
        <v>2740.138375</v>
      </c>
      <c r="BC138" s="14">
        <v>2718.9454810000002</v>
      </c>
      <c r="BD138" s="14">
        <v>2715.4487170000002</v>
      </c>
      <c r="BE138" s="14">
        <v>2698.0942620000001</v>
      </c>
      <c r="BF138" s="14">
        <v>2708.2872860000002</v>
      </c>
      <c r="BG138" s="14">
        <v>2718.37374</v>
      </c>
      <c r="BH138" s="14">
        <v>2699.1201700000001</v>
      </c>
      <c r="BI138" s="14">
        <v>2657.4352439999998</v>
      </c>
      <c r="BJ138" s="14">
        <v>2656.1353370000002</v>
      </c>
      <c r="BK138" s="14">
        <v>2658.1742519999998</v>
      </c>
      <c r="BL138" s="14">
        <v>2646.0274089999998</v>
      </c>
      <c r="BM138" s="14">
        <v>2658.662605</v>
      </c>
      <c r="BN138" s="14">
        <v>2653.360212</v>
      </c>
      <c r="BO138" s="14">
        <v>2656.0076210000002</v>
      </c>
      <c r="BP138" s="14">
        <v>2640.4858880000002</v>
      </c>
      <c r="BQ138" s="14">
        <v>2638.7862049999999</v>
      </c>
      <c r="BR138" s="14">
        <v>2601.1773680000001</v>
      </c>
      <c r="BS138" s="14">
        <v>2497.6477850000001</v>
      </c>
      <c r="BT138" s="14">
        <v>2417.983377</v>
      </c>
      <c r="BU138" s="14">
        <v>2395.1496259999999</v>
      </c>
      <c r="BV138" s="14">
        <v>2383.61103</v>
      </c>
      <c r="BW138" s="14">
        <v>2400.0695070000002</v>
      </c>
      <c r="BX138" s="14">
        <v>2491.8827590000001</v>
      </c>
      <c r="BY138" s="14">
        <v>2620.2972450000002</v>
      </c>
      <c r="BZ138" s="14">
        <v>2705.6857989999999</v>
      </c>
      <c r="CA138" s="14">
        <v>2741.8616910000001</v>
      </c>
      <c r="CB138" s="14">
        <v>2758.603979</v>
      </c>
      <c r="CC138" s="14">
        <v>2744.8944940000001</v>
      </c>
      <c r="CD138" s="14">
        <v>2769.948918</v>
      </c>
      <c r="CE138" s="14">
        <v>2737.4442680000002</v>
      </c>
      <c r="CF138" s="14">
        <v>2740.4543239999998</v>
      </c>
      <c r="CG138" s="14">
        <v>2707.9951599999999</v>
      </c>
      <c r="CH138" s="14">
        <v>2689.051144</v>
      </c>
      <c r="CI138" s="14">
        <v>2697.2776749999998</v>
      </c>
      <c r="CJ138" s="14">
        <v>2703.1100700000002</v>
      </c>
      <c r="CK138" s="14">
        <v>2665.4519759999998</v>
      </c>
      <c r="CL138" s="14">
        <v>2635.799485</v>
      </c>
      <c r="CM138" s="14">
        <v>2638.249816</v>
      </c>
      <c r="CN138" s="14">
        <v>2596.8330689999998</v>
      </c>
      <c r="CO138" s="14">
        <v>2567.5909390000002</v>
      </c>
      <c r="CP138" s="14">
        <v>2551.2616389999998</v>
      </c>
      <c r="CQ138" s="14">
        <v>2544.6919790000002</v>
      </c>
      <c r="CR138" s="14">
        <v>2559.3698899999999</v>
      </c>
      <c r="CS138" s="14">
        <v>2556.4916859999998</v>
      </c>
      <c r="CT138" s="14">
        <v>2480.8056609999999</v>
      </c>
      <c r="CU138" s="14">
        <v>2382.6867729999999</v>
      </c>
      <c r="CV138" s="14">
        <v>2281.381848</v>
      </c>
    </row>
    <row r="139" spans="1:100" ht="13">
      <c r="A139" s="12">
        <v>43512</v>
      </c>
      <c r="B139" s="13" t="s">
        <v>30</v>
      </c>
      <c r="C139" s="13" t="s">
        <v>140</v>
      </c>
      <c r="D139" s="14">
        <v>35045.553660999998</v>
      </c>
      <c r="E139" s="14">
        <v>223.35792799999999</v>
      </c>
      <c r="F139" s="14">
        <v>198.909233</v>
      </c>
      <c r="G139" s="14">
        <v>154.48039800000001</v>
      </c>
      <c r="H139" s="14">
        <v>115.40829100000001</v>
      </c>
      <c r="I139" s="14">
        <v>108.58840600000001</v>
      </c>
      <c r="J139" s="14">
        <v>108.89747699999999</v>
      </c>
      <c r="K139" s="14">
        <v>108.42297499999999</v>
      </c>
      <c r="L139" s="14">
        <v>108.49345</v>
      </c>
      <c r="M139" s="14">
        <v>108.261989</v>
      </c>
      <c r="N139" s="14">
        <v>108.482496</v>
      </c>
      <c r="O139" s="14">
        <v>108.688362</v>
      </c>
      <c r="P139" s="14">
        <v>108.690924</v>
      </c>
      <c r="Q139" s="14">
        <v>115.677307</v>
      </c>
      <c r="R139" s="14">
        <v>122.475385</v>
      </c>
      <c r="S139" s="14">
        <v>130.47906</v>
      </c>
      <c r="T139" s="14">
        <v>155.06738200000001</v>
      </c>
      <c r="U139" s="14">
        <v>177.36445499999999</v>
      </c>
      <c r="V139" s="14">
        <v>201.29266999999999</v>
      </c>
      <c r="W139" s="14">
        <v>212.48837</v>
      </c>
      <c r="X139" s="14">
        <v>240.89499900000001</v>
      </c>
      <c r="Y139" s="14">
        <v>290.87187899999998</v>
      </c>
      <c r="Z139" s="14">
        <v>315.48647</v>
      </c>
      <c r="AA139" s="14">
        <v>346.71474000000001</v>
      </c>
      <c r="AB139" s="14">
        <v>393.073937</v>
      </c>
      <c r="AC139" s="14">
        <v>441.98888499999998</v>
      </c>
      <c r="AD139" s="14">
        <v>466.60325599999999</v>
      </c>
      <c r="AE139" s="14">
        <v>471.54736700000001</v>
      </c>
      <c r="AF139" s="14">
        <v>479.33252499999998</v>
      </c>
      <c r="AG139" s="14">
        <v>520.472309</v>
      </c>
      <c r="AH139" s="14">
        <v>573.56942900000001</v>
      </c>
      <c r="AI139" s="14">
        <v>580.108655</v>
      </c>
      <c r="AJ139" s="14">
        <v>632.04375900000002</v>
      </c>
      <c r="AK139" s="14">
        <v>685.48904100000004</v>
      </c>
      <c r="AL139" s="14">
        <v>726.36708499999997</v>
      </c>
      <c r="AM139" s="14">
        <v>792.96012800000005</v>
      </c>
      <c r="AN139" s="14">
        <v>874.71509800000001</v>
      </c>
      <c r="AO139" s="14">
        <v>907.17634699999996</v>
      </c>
      <c r="AP139" s="14">
        <v>964.913635</v>
      </c>
      <c r="AQ139" s="14">
        <v>1069.3771790000001</v>
      </c>
      <c r="AR139" s="14">
        <v>1139.660322</v>
      </c>
      <c r="AS139" s="14">
        <v>1178.0178820000001</v>
      </c>
      <c r="AT139" s="14">
        <v>1167.27396</v>
      </c>
      <c r="AU139" s="14">
        <v>1126.563627</v>
      </c>
      <c r="AV139" s="14">
        <v>1033.93659</v>
      </c>
      <c r="AW139" s="14">
        <v>1010.542417</v>
      </c>
      <c r="AX139" s="14">
        <v>883.57860000000005</v>
      </c>
      <c r="AY139" s="14">
        <v>806.90111300000001</v>
      </c>
      <c r="AZ139" s="14">
        <v>736.55122200000005</v>
      </c>
      <c r="BA139" s="14">
        <v>713.38268600000004</v>
      </c>
      <c r="BB139" s="14">
        <v>687.74941899999999</v>
      </c>
      <c r="BC139" s="14">
        <v>653.78207399999997</v>
      </c>
      <c r="BD139" s="14">
        <v>586.87445100000002</v>
      </c>
      <c r="BE139" s="14">
        <v>479.36815000000001</v>
      </c>
      <c r="BF139" s="14">
        <v>393.46583700000002</v>
      </c>
      <c r="BG139" s="14">
        <v>370.10866700000003</v>
      </c>
      <c r="BH139" s="14">
        <v>337.50333699999999</v>
      </c>
      <c r="BI139" s="14">
        <v>288.29519800000003</v>
      </c>
      <c r="BJ139" s="14">
        <v>218.70192499999999</v>
      </c>
      <c r="BK139" s="14">
        <v>150.171323</v>
      </c>
      <c r="BL139" s="14">
        <v>141.91514599999999</v>
      </c>
      <c r="BM139" s="14">
        <v>137.97077300000001</v>
      </c>
      <c r="BN139" s="14">
        <v>135.76512600000001</v>
      </c>
      <c r="BO139" s="14">
        <v>137.709878</v>
      </c>
      <c r="BP139" s="14">
        <v>135.36043900000001</v>
      </c>
      <c r="BQ139" s="14">
        <v>132.986876</v>
      </c>
      <c r="BR139" s="14">
        <v>130.59853799999999</v>
      </c>
      <c r="BS139" s="14">
        <v>130.71183300000001</v>
      </c>
      <c r="BT139" s="14">
        <v>132.091881</v>
      </c>
      <c r="BU139" s="14">
        <v>132.28434999999999</v>
      </c>
      <c r="BV139" s="14">
        <v>131.29616899999999</v>
      </c>
      <c r="BW139" s="14">
        <v>134.62922599999999</v>
      </c>
      <c r="BX139" s="14">
        <v>136.06546</v>
      </c>
      <c r="BY139" s="14">
        <v>144.72271000000001</v>
      </c>
      <c r="BZ139" s="14">
        <v>197.00591399999999</v>
      </c>
      <c r="CA139" s="14">
        <v>272.75748900000002</v>
      </c>
      <c r="CB139" s="14">
        <v>303.37055600000002</v>
      </c>
      <c r="CC139" s="14">
        <v>268.177322</v>
      </c>
      <c r="CD139" s="14">
        <v>259.37732099999999</v>
      </c>
      <c r="CE139" s="14">
        <v>303.18251700000002</v>
      </c>
      <c r="CF139" s="14">
        <v>312.926243</v>
      </c>
      <c r="CG139" s="14">
        <v>285.238518</v>
      </c>
      <c r="CH139" s="14">
        <v>244.463213</v>
      </c>
      <c r="CI139" s="14">
        <v>239.39389800000001</v>
      </c>
      <c r="CJ139" s="14">
        <v>196.57920799999999</v>
      </c>
      <c r="CK139" s="14">
        <v>240.965115</v>
      </c>
      <c r="CL139" s="14">
        <v>195.71128300000001</v>
      </c>
      <c r="CM139" s="14">
        <v>174.02408199999999</v>
      </c>
      <c r="CN139" s="14">
        <v>154.406094</v>
      </c>
      <c r="CO139" s="14">
        <v>155.50901500000001</v>
      </c>
      <c r="CP139" s="14">
        <v>157.28221099999999</v>
      </c>
      <c r="CQ139" s="14">
        <v>157.98284200000001</v>
      </c>
      <c r="CR139" s="14">
        <v>159.082334</v>
      </c>
      <c r="CS139" s="14">
        <v>132.25518700000001</v>
      </c>
      <c r="CT139" s="14">
        <v>111.670503</v>
      </c>
      <c r="CU139" s="14">
        <v>109.33604699999999</v>
      </c>
      <c r="CV139" s="14">
        <v>109.086263</v>
      </c>
    </row>
    <row r="140" spans="1:100" ht="13">
      <c r="A140" s="12">
        <v>43512</v>
      </c>
      <c r="B140" s="13" t="s">
        <v>31</v>
      </c>
      <c r="C140" s="13" t="s">
        <v>140</v>
      </c>
      <c r="D140" s="14">
        <v>330396.56035599997</v>
      </c>
      <c r="E140" s="14">
        <v>3324.834695</v>
      </c>
      <c r="F140" s="14">
        <v>3268.5928560000002</v>
      </c>
      <c r="G140" s="14">
        <v>3244.4063799999999</v>
      </c>
      <c r="H140" s="14">
        <v>3264.8127589999999</v>
      </c>
      <c r="I140" s="14">
        <v>3311.1481680000002</v>
      </c>
      <c r="J140" s="14">
        <v>3329.9677230000002</v>
      </c>
      <c r="K140" s="14">
        <v>3367.8585360000002</v>
      </c>
      <c r="L140" s="14">
        <v>3422.2514740000001</v>
      </c>
      <c r="M140" s="14">
        <v>3408.658625</v>
      </c>
      <c r="N140" s="14">
        <v>3471.0785879999999</v>
      </c>
      <c r="O140" s="14">
        <v>3469.7823309999999</v>
      </c>
      <c r="P140" s="14">
        <v>3479.9129800000001</v>
      </c>
      <c r="Q140" s="14">
        <v>3480.8892470000001</v>
      </c>
      <c r="R140" s="14">
        <v>3480.2161120000001</v>
      </c>
      <c r="S140" s="14">
        <v>3505.9288630000001</v>
      </c>
      <c r="T140" s="14">
        <v>3400.0515930000001</v>
      </c>
      <c r="U140" s="14">
        <v>3383.19742</v>
      </c>
      <c r="V140" s="14">
        <v>3389.1729350000001</v>
      </c>
      <c r="W140" s="14">
        <v>3443.7808610000002</v>
      </c>
      <c r="X140" s="14">
        <v>3483.3465540000002</v>
      </c>
      <c r="Y140" s="14">
        <v>3522.4304830000001</v>
      </c>
      <c r="Z140" s="14">
        <v>3554.301023</v>
      </c>
      <c r="AA140" s="14">
        <v>3600.8818900000001</v>
      </c>
      <c r="AB140" s="14">
        <v>3646.8978649999999</v>
      </c>
      <c r="AC140" s="14">
        <v>3743.20361</v>
      </c>
      <c r="AD140" s="14">
        <v>3910.5898560000001</v>
      </c>
      <c r="AE140" s="14">
        <v>3996.8277600000001</v>
      </c>
      <c r="AF140" s="14">
        <v>4023.4542110000002</v>
      </c>
      <c r="AG140" s="14">
        <v>4170.7409280000002</v>
      </c>
      <c r="AH140" s="14">
        <v>4225.8879749999996</v>
      </c>
      <c r="AI140" s="14">
        <v>4234.9682229999999</v>
      </c>
      <c r="AJ140" s="14">
        <v>4277.6724800000002</v>
      </c>
      <c r="AK140" s="14">
        <v>4324.6075799999999</v>
      </c>
      <c r="AL140" s="14">
        <v>4362.5343800000001</v>
      </c>
      <c r="AM140" s="14">
        <v>4407.004997</v>
      </c>
      <c r="AN140" s="14">
        <v>4407.3215520000003</v>
      </c>
      <c r="AO140" s="14">
        <v>4434.5657209999999</v>
      </c>
      <c r="AP140" s="14">
        <v>4441.7201109999996</v>
      </c>
      <c r="AQ140" s="14">
        <v>4468.8582669999996</v>
      </c>
      <c r="AR140" s="14">
        <v>4418.9650490000004</v>
      </c>
      <c r="AS140" s="14">
        <v>4416.8397210000003</v>
      </c>
      <c r="AT140" s="14">
        <v>4451.3384349999997</v>
      </c>
      <c r="AU140" s="14">
        <v>4417.0901329999997</v>
      </c>
      <c r="AV140" s="14">
        <v>4382.483596</v>
      </c>
      <c r="AW140" s="14">
        <v>4350.3438939999996</v>
      </c>
      <c r="AX140" s="14">
        <v>4364.5373410000002</v>
      </c>
      <c r="AY140" s="14">
        <v>4314.8334500000001</v>
      </c>
      <c r="AZ140" s="14">
        <v>4272.8749859999998</v>
      </c>
      <c r="BA140" s="14">
        <v>4274.4768260000001</v>
      </c>
      <c r="BB140" s="14">
        <v>4230.243563</v>
      </c>
      <c r="BC140" s="14">
        <v>4164.695995</v>
      </c>
      <c r="BD140" s="14">
        <v>4093.2533560000002</v>
      </c>
      <c r="BE140" s="14">
        <v>4032.86994</v>
      </c>
      <c r="BF140" s="14">
        <v>3872.9376430000002</v>
      </c>
      <c r="BG140" s="14">
        <v>3770.5015669999998</v>
      </c>
      <c r="BH140" s="14">
        <v>3648.452432</v>
      </c>
      <c r="BI140" s="14">
        <v>3539.6436279999998</v>
      </c>
      <c r="BJ140" s="14">
        <v>3441.418995</v>
      </c>
      <c r="BK140" s="14">
        <v>3401.5139129999998</v>
      </c>
      <c r="BL140" s="14">
        <v>3304.616638</v>
      </c>
      <c r="BM140" s="14">
        <v>3210.0703130000002</v>
      </c>
      <c r="BN140" s="14">
        <v>3111.0832789999999</v>
      </c>
      <c r="BO140" s="14">
        <v>3060.3003020000001</v>
      </c>
      <c r="BP140" s="14">
        <v>2953.9950239999998</v>
      </c>
      <c r="BQ140" s="14">
        <v>2861.5676229999999</v>
      </c>
      <c r="BR140" s="14">
        <v>2798.9124660000002</v>
      </c>
      <c r="BS140" s="14">
        <v>2773.6205909999999</v>
      </c>
      <c r="BT140" s="14">
        <v>2769.0975450000001</v>
      </c>
      <c r="BU140" s="14">
        <v>2778.8932770000001</v>
      </c>
      <c r="BV140" s="14">
        <v>2766.3153790000001</v>
      </c>
      <c r="BW140" s="14">
        <v>2807.0955359999998</v>
      </c>
      <c r="BX140" s="14">
        <v>2833.6563489999999</v>
      </c>
      <c r="BY140" s="14">
        <v>2850.9682830000002</v>
      </c>
      <c r="BZ140" s="14">
        <v>2914.1370999999999</v>
      </c>
      <c r="CA140" s="14">
        <v>2939.5521520000002</v>
      </c>
      <c r="CB140" s="14">
        <v>2973.5208520000001</v>
      </c>
      <c r="CC140" s="14">
        <v>2960.7638959999999</v>
      </c>
      <c r="CD140" s="14">
        <v>2962.7948409999999</v>
      </c>
      <c r="CE140" s="14">
        <v>2988.7740560000002</v>
      </c>
      <c r="CF140" s="14">
        <v>3010.2550590000001</v>
      </c>
      <c r="CG140" s="14">
        <v>3016.2980240000002</v>
      </c>
      <c r="CH140" s="14">
        <v>3010.1612479999999</v>
      </c>
      <c r="CI140" s="14">
        <v>2956.6856499999999</v>
      </c>
      <c r="CJ140" s="14">
        <v>2912.8665329999999</v>
      </c>
      <c r="CK140" s="14">
        <v>2882.8785229999999</v>
      </c>
      <c r="CL140" s="14">
        <v>2867.4478220000001</v>
      </c>
      <c r="CM140" s="14">
        <v>2820.5416089999999</v>
      </c>
      <c r="CN140" s="14">
        <v>2725.3650659999998</v>
      </c>
      <c r="CO140" s="14">
        <v>2602.1967570000002</v>
      </c>
      <c r="CP140" s="14">
        <v>2444.971634</v>
      </c>
      <c r="CQ140" s="14">
        <v>2316.5871099999999</v>
      </c>
      <c r="CR140" s="14">
        <v>2276.8447849999998</v>
      </c>
      <c r="CS140" s="14">
        <v>2180.6908349999999</v>
      </c>
      <c r="CT140" s="14">
        <v>2107.8719129999999</v>
      </c>
      <c r="CU140" s="14">
        <v>2064.7575099999999</v>
      </c>
      <c r="CV140" s="14">
        <v>2036.7327009999999</v>
      </c>
    </row>
    <row r="141" spans="1:100" ht="13">
      <c r="A141" s="12">
        <v>43512</v>
      </c>
      <c r="B141" s="13" t="s">
        <v>32</v>
      </c>
      <c r="C141" s="13" t="s">
        <v>140</v>
      </c>
      <c r="D141" s="14">
        <v>1951.7828239999999</v>
      </c>
      <c r="E141" s="14">
        <v>22.305139</v>
      </c>
      <c r="F141" s="14">
        <v>22.237024000000002</v>
      </c>
      <c r="G141" s="14">
        <v>22.241312000000001</v>
      </c>
      <c r="H141" s="14">
        <v>21.157420999999999</v>
      </c>
      <c r="I141" s="14">
        <v>15.658588</v>
      </c>
      <c r="J141" s="14">
        <v>15.693951</v>
      </c>
      <c r="K141" s="14">
        <v>15.648168999999999</v>
      </c>
      <c r="L141" s="14">
        <v>15.657375</v>
      </c>
      <c r="M141" s="14">
        <v>22.25394</v>
      </c>
      <c r="N141" s="14">
        <v>22.197189000000002</v>
      </c>
      <c r="O141" s="14">
        <v>22.137474000000001</v>
      </c>
      <c r="P141" s="14">
        <v>21.450835999999999</v>
      </c>
      <c r="Q141" s="14">
        <v>15.438568</v>
      </c>
      <c r="R141" s="14">
        <v>15.445494999999999</v>
      </c>
      <c r="S141" s="14">
        <v>15.419188</v>
      </c>
      <c r="T141" s="14">
        <v>15.408909</v>
      </c>
      <c r="U141" s="14">
        <v>15.399437000000001</v>
      </c>
      <c r="V141" s="14">
        <v>15.441727999999999</v>
      </c>
      <c r="W141" s="14">
        <v>15.450142</v>
      </c>
      <c r="X141" s="14">
        <v>15.371843</v>
      </c>
      <c r="Y141" s="14">
        <v>14.695786999999999</v>
      </c>
      <c r="Z141" s="14">
        <v>14.483885000000001</v>
      </c>
      <c r="AA141" s="14">
        <v>14.343738999999999</v>
      </c>
      <c r="AB141" s="14">
        <v>14.260771999999999</v>
      </c>
      <c r="AC141" s="14">
        <v>34.039155999999998</v>
      </c>
      <c r="AD141" s="14">
        <v>35.847591000000001</v>
      </c>
      <c r="AE141" s="14">
        <v>35.812266000000001</v>
      </c>
      <c r="AF141" s="14">
        <v>35.473123000000001</v>
      </c>
      <c r="AG141" s="14">
        <v>34.982635999999999</v>
      </c>
      <c r="AH141" s="14">
        <v>34.499119</v>
      </c>
      <c r="AI141" s="14">
        <v>34.825822000000002</v>
      </c>
      <c r="AJ141" s="14">
        <v>34.478437</v>
      </c>
      <c r="AK141" s="14">
        <v>37.668456999999997</v>
      </c>
      <c r="AL141" s="14">
        <v>37.738937</v>
      </c>
      <c r="AM141" s="14">
        <v>37.686827999999998</v>
      </c>
      <c r="AN141" s="14">
        <v>36.064373000000003</v>
      </c>
      <c r="AO141" s="14">
        <v>22.878384</v>
      </c>
      <c r="AP141" s="14">
        <v>22.796095000000001</v>
      </c>
      <c r="AQ141" s="14">
        <v>22.785782999999999</v>
      </c>
      <c r="AR141" s="14">
        <v>22.753443999999998</v>
      </c>
      <c r="AS141" s="14">
        <v>18.580396</v>
      </c>
      <c r="AT141" s="14">
        <v>16.413170000000001</v>
      </c>
      <c r="AU141" s="14">
        <v>16.383852000000001</v>
      </c>
      <c r="AV141" s="14">
        <v>16.253018000000001</v>
      </c>
      <c r="AW141" s="14">
        <v>14.373794</v>
      </c>
      <c r="AX141" s="14">
        <v>14.353255000000001</v>
      </c>
      <c r="AY141" s="14">
        <v>14.371833000000001</v>
      </c>
      <c r="AZ141" s="14">
        <v>14.37815</v>
      </c>
      <c r="BA141" s="14">
        <v>15.717499</v>
      </c>
      <c r="BB141" s="14">
        <v>15.752065999999999</v>
      </c>
      <c r="BC141" s="14">
        <v>15.645889</v>
      </c>
      <c r="BD141" s="14">
        <v>15.6523</v>
      </c>
      <c r="BE141" s="14">
        <v>15.757763000000001</v>
      </c>
      <c r="BF141" s="14">
        <v>15.894646</v>
      </c>
      <c r="BG141" s="14">
        <v>15.833493000000001</v>
      </c>
      <c r="BH141" s="14">
        <v>15.800013999999999</v>
      </c>
      <c r="BI141" s="14">
        <v>22.428813999999999</v>
      </c>
      <c r="BJ141" s="14">
        <v>22.501249000000001</v>
      </c>
      <c r="BK141" s="14">
        <v>22.496442999999999</v>
      </c>
      <c r="BL141" s="14">
        <v>21.867470999999998</v>
      </c>
      <c r="BM141" s="14">
        <v>16.152227</v>
      </c>
      <c r="BN141" s="14">
        <v>16.577417000000001</v>
      </c>
      <c r="BO141" s="14">
        <v>16.779121</v>
      </c>
      <c r="BP141" s="14">
        <v>16.788367999999998</v>
      </c>
      <c r="BQ141" s="14">
        <v>16.853684000000001</v>
      </c>
      <c r="BR141" s="14">
        <v>16.815535000000001</v>
      </c>
      <c r="BS141" s="14">
        <v>16.832149999999999</v>
      </c>
      <c r="BT141" s="14">
        <v>16.910852999999999</v>
      </c>
      <c r="BU141" s="14">
        <v>16.914413</v>
      </c>
      <c r="BV141" s="14">
        <v>16.903804999999998</v>
      </c>
      <c r="BW141" s="14">
        <v>16.922018000000001</v>
      </c>
      <c r="BX141" s="14">
        <v>16.900476999999999</v>
      </c>
      <c r="BY141" s="14">
        <v>23.722698000000001</v>
      </c>
      <c r="BZ141" s="14">
        <v>23.649591000000001</v>
      </c>
      <c r="CA141" s="14">
        <v>23.718091000000001</v>
      </c>
      <c r="CB141" s="14">
        <v>23.301192</v>
      </c>
      <c r="CC141" s="14">
        <v>20.412538999999999</v>
      </c>
      <c r="CD141" s="14">
        <v>20.408346000000002</v>
      </c>
      <c r="CE141" s="14">
        <v>20.411244</v>
      </c>
      <c r="CF141" s="14">
        <v>19.943473000000001</v>
      </c>
      <c r="CG141" s="14">
        <v>23.352104000000001</v>
      </c>
      <c r="CH141" s="14">
        <v>23.432590000000001</v>
      </c>
      <c r="CI141" s="14">
        <v>23.379670999999998</v>
      </c>
      <c r="CJ141" s="14">
        <v>22.774715</v>
      </c>
      <c r="CK141" s="14">
        <v>16.807759000000001</v>
      </c>
      <c r="CL141" s="14">
        <v>16.754472</v>
      </c>
      <c r="CM141" s="14">
        <v>16.743027000000001</v>
      </c>
      <c r="CN141" s="14">
        <v>16.757974000000001</v>
      </c>
      <c r="CO141" s="14">
        <v>16.752423</v>
      </c>
      <c r="CP141" s="14">
        <v>16.765833000000001</v>
      </c>
      <c r="CQ141" s="14">
        <v>16.827538000000001</v>
      </c>
      <c r="CR141" s="14">
        <v>16.765447999999999</v>
      </c>
      <c r="CS141" s="14">
        <v>16.752285000000001</v>
      </c>
      <c r="CT141" s="14">
        <v>16.795428000000001</v>
      </c>
      <c r="CU141" s="14">
        <v>16.755293000000002</v>
      </c>
      <c r="CV141" s="14">
        <v>16.865545000000001</v>
      </c>
    </row>
    <row r="142" spans="1:100" ht="13">
      <c r="A142" s="12">
        <v>43512</v>
      </c>
      <c r="B142" s="13" t="s">
        <v>33</v>
      </c>
      <c r="C142" s="13" t="s">
        <v>140</v>
      </c>
      <c r="D142" s="14">
        <v>122133.108738</v>
      </c>
      <c r="E142" s="14">
        <v>1277.217171</v>
      </c>
      <c r="F142" s="14">
        <v>1277.20704</v>
      </c>
      <c r="G142" s="14">
        <v>1277.256206</v>
      </c>
      <c r="H142" s="14">
        <v>1277.073498</v>
      </c>
      <c r="I142" s="14">
        <v>1277.229317</v>
      </c>
      <c r="J142" s="14">
        <v>1277.4009229999999</v>
      </c>
      <c r="K142" s="14">
        <v>1277.2477160000001</v>
      </c>
      <c r="L142" s="14">
        <v>1277.261332</v>
      </c>
      <c r="M142" s="14">
        <v>1277.0726199999999</v>
      </c>
      <c r="N142" s="14">
        <v>1276.9901609999999</v>
      </c>
      <c r="O142" s="14">
        <v>1277.1059029999999</v>
      </c>
      <c r="P142" s="14">
        <v>1277.1130390000001</v>
      </c>
      <c r="Q142" s="14">
        <v>1277.1531219999999</v>
      </c>
      <c r="R142" s="14">
        <v>1277.250491</v>
      </c>
      <c r="S142" s="14">
        <v>1277.0619859999999</v>
      </c>
      <c r="T142" s="14">
        <v>1277.17147</v>
      </c>
      <c r="U142" s="14">
        <v>1276.814488</v>
      </c>
      <c r="V142" s="14">
        <v>1277.255637</v>
      </c>
      <c r="W142" s="14">
        <v>1277.273003</v>
      </c>
      <c r="X142" s="14">
        <v>1276.9854519999999</v>
      </c>
      <c r="Y142" s="14">
        <v>1277.409574</v>
      </c>
      <c r="Z142" s="14">
        <v>1277.0473400000001</v>
      </c>
      <c r="AA142" s="14">
        <v>1277.282878</v>
      </c>
      <c r="AB142" s="14">
        <v>1276.699226</v>
      </c>
      <c r="AC142" s="14">
        <v>1277.0259860000001</v>
      </c>
      <c r="AD142" s="14">
        <v>1277.2872640000001</v>
      </c>
      <c r="AE142" s="14">
        <v>1277.1541070000001</v>
      </c>
      <c r="AF142" s="14">
        <v>1277.4114380000001</v>
      </c>
      <c r="AG142" s="14">
        <v>1277.757204</v>
      </c>
      <c r="AH142" s="14">
        <v>1276.9393279999999</v>
      </c>
      <c r="AI142" s="14">
        <v>1277.219981</v>
      </c>
      <c r="AJ142" s="14">
        <v>1277.264246</v>
      </c>
      <c r="AK142" s="14">
        <v>1276.8293779999999</v>
      </c>
      <c r="AL142" s="14">
        <v>1277.1536390000001</v>
      </c>
      <c r="AM142" s="14">
        <v>1277.066581</v>
      </c>
      <c r="AN142" s="14">
        <v>1277.213804</v>
      </c>
      <c r="AO142" s="14">
        <v>1277.3134769999999</v>
      </c>
      <c r="AP142" s="14">
        <v>1277.3044789999999</v>
      </c>
      <c r="AQ142" s="14">
        <v>1277.4579429999999</v>
      </c>
      <c r="AR142" s="14">
        <v>1277.2155929999999</v>
      </c>
      <c r="AS142" s="14">
        <v>1276.8711860000001</v>
      </c>
      <c r="AT142" s="14">
        <v>1276.813247</v>
      </c>
      <c r="AU142" s="14">
        <v>1276.7262169999999</v>
      </c>
      <c r="AV142" s="14">
        <v>1276.87673</v>
      </c>
      <c r="AW142" s="14">
        <v>1276.742982</v>
      </c>
      <c r="AX142" s="14">
        <v>1276.9121809999999</v>
      </c>
      <c r="AY142" s="14">
        <v>1277.0104140000001</v>
      </c>
      <c r="AZ142" s="14">
        <v>1276.86555</v>
      </c>
      <c r="BA142" s="14">
        <v>1276.774032</v>
      </c>
      <c r="BB142" s="14">
        <v>1277.03107</v>
      </c>
      <c r="BC142" s="14">
        <v>1277.014179</v>
      </c>
      <c r="BD142" s="14">
        <v>1276.9686839999999</v>
      </c>
      <c r="BE142" s="14">
        <v>1276.8223129999999</v>
      </c>
      <c r="BF142" s="14">
        <v>1277.0877129999999</v>
      </c>
      <c r="BG142" s="14">
        <v>1277.069904</v>
      </c>
      <c r="BH142" s="14">
        <v>1276.9002869999999</v>
      </c>
      <c r="BI142" s="14">
        <v>1277.076069</v>
      </c>
      <c r="BJ142" s="14">
        <v>1277.169785</v>
      </c>
      <c r="BK142" s="14">
        <v>1277.1342360000001</v>
      </c>
      <c r="BL142" s="14">
        <v>1277.3356659999999</v>
      </c>
      <c r="BM142" s="14">
        <v>1277.188791</v>
      </c>
      <c r="BN142" s="14">
        <v>1277.2099820000001</v>
      </c>
      <c r="BO142" s="14">
        <v>1276.943972</v>
      </c>
      <c r="BP142" s="14">
        <v>1277.0566710000001</v>
      </c>
      <c r="BQ142" s="14">
        <v>1276.992401</v>
      </c>
      <c r="BR142" s="14">
        <v>1276.492694</v>
      </c>
      <c r="BS142" s="14">
        <v>1276.6718000000001</v>
      </c>
      <c r="BT142" s="14">
        <v>1276.9969579999999</v>
      </c>
      <c r="BU142" s="14">
        <v>1276.8975519999999</v>
      </c>
      <c r="BV142" s="14">
        <v>1276.7910750000001</v>
      </c>
      <c r="BW142" s="14">
        <v>1276.9668489999999</v>
      </c>
      <c r="BX142" s="14">
        <v>1276.786484</v>
      </c>
      <c r="BY142" s="14">
        <v>1276.894153</v>
      </c>
      <c r="BZ142" s="14">
        <v>1276.631758</v>
      </c>
      <c r="CA142" s="14">
        <v>1276.679703</v>
      </c>
      <c r="CB142" s="14">
        <v>1276.601989</v>
      </c>
      <c r="CC142" s="14">
        <v>1276.594419</v>
      </c>
      <c r="CD142" s="14">
        <v>1276.704113</v>
      </c>
      <c r="CE142" s="14">
        <v>1276.6469669999999</v>
      </c>
      <c r="CF142" s="14">
        <v>1276.476379</v>
      </c>
      <c r="CG142" s="14">
        <v>1274.721515</v>
      </c>
      <c r="CH142" s="14">
        <v>1264.187676</v>
      </c>
      <c r="CI142" s="14">
        <v>1252.8229260000001</v>
      </c>
      <c r="CJ142" s="14">
        <v>1240.9621609999999</v>
      </c>
      <c r="CK142" s="14">
        <v>1239.1924320000001</v>
      </c>
      <c r="CL142" s="14">
        <v>1239.238208</v>
      </c>
      <c r="CM142" s="14">
        <v>1239.5993940000001</v>
      </c>
      <c r="CN142" s="14">
        <v>1240.432049</v>
      </c>
      <c r="CO142" s="14">
        <v>1239.3616050000001</v>
      </c>
      <c r="CP142" s="14">
        <v>1239.2820380000001</v>
      </c>
      <c r="CQ142" s="14">
        <v>1239.733694</v>
      </c>
      <c r="CR142" s="14">
        <v>1239.1907799999999</v>
      </c>
      <c r="CS142" s="14">
        <v>1239.9016590000001</v>
      </c>
      <c r="CT142" s="14">
        <v>1250.8599750000001</v>
      </c>
      <c r="CU142" s="14">
        <v>1262.093963</v>
      </c>
      <c r="CV142" s="14">
        <v>1268.907467</v>
      </c>
    </row>
    <row r="143" spans="1:100" ht="13">
      <c r="A143" s="12">
        <v>43512</v>
      </c>
      <c r="B143" s="13" t="s">
        <v>34</v>
      </c>
      <c r="C143" s="13" t="s">
        <v>140</v>
      </c>
      <c r="D143" s="14">
        <v>159.873108</v>
      </c>
      <c r="E143" s="14">
        <v>0.44733200000000001</v>
      </c>
      <c r="F143" s="14">
        <v>0.70194900000000005</v>
      </c>
      <c r="G143" s="14">
        <v>1.2856110000000001</v>
      </c>
      <c r="H143" s="14">
        <v>1.287792</v>
      </c>
      <c r="I143" s="14">
        <v>-1.165268</v>
      </c>
      <c r="J143" s="14">
        <v>0.802512</v>
      </c>
      <c r="K143" s="14">
        <v>0.84090900000000002</v>
      </c>
      <c r="L143" s="14">
        <v>-1.1871400000000001</v>
      </c>
      <c r="M143" s="14">
        <v>0.47381000000000001</v>
      </c>
      <c r="N143" s="14">
        <v>-0.92863399999999996</v>
      </c>
      <c r="O143" s="14">
        <v>0.12820100000000001</v>
      </c>
      <c r="P143" s="14">
        <v>-0.14763899999999999</v>
      </c>
      <c r="Q143" s="14">
        <v>1.0134780000000001</v>
      </c>
      <c r="R143" s="14">
        <v>1.877488</v>
      </c>
      <c r="S143" s="14">
        <v>-3.8435999999999998E-2</v>
      </c>
      <c r="T143" s="14">
        <v>0.59179099999999996</v>
      </c>
      <c r="U143" s="14">
        <v>-0.462897</v>
      </c>
      <c r="V143" s="14">
        <v>0.59763100000000002</v>
      </c>
      <c r="W143" s="14">
        <v>0.73481099999999999</v>
      </c>
      <c r="X143" s="14">
        <v>-0.20701600000000001</v>
      </c>
      <c r="Y143" s="14">
        <v>1.173629</v>
      </c>
      <c r="Z143" s="14">
        <v>-0.211788</v>
      </c>
      <c r="AA143" s="14">
        <v>0.64287700000000003</v>
      </c>
      <c r="AB143" s="14">
        <v>1.02918</v>
      </c>
      <c r="AC143" s="14">
        <v>1.154002</v>
      </c>
      <c r="AD143" s="14">
        <v>0.57531100000000002</v>
      </c>
      <c r="AE143" s="14">
        <v>1.244996</v>
      </c>
      <c r="AF143" s="14">
        <v>1.287147</v>
      </c>
      <c r="AG143" s="14">
        <v>1.7466870000000001</v>
      </c>
      <c r="AH143" s="14">
        <v>-1.0375749999999999</v>
      </c>
      <c r="AI143" s="14">
        <v>0.407389</v>
      </c>
      <c r="AJ143" s="14">
        <v>1.032259</v>
      </c>
      <c r="AK143" s="14">
        <v>0.61152300000000004</v>
      </c>
      <c r="AL143" s="14">
        <v>0.51783500000000005</v>
      </c>
      <c r="AM143" s="14">
        <v>0.45460299999999998</v>
      </c>
      <c r="AN143" s="14">
        <v>0.462864</v>
      </c>
      <c r="AO143" s="14">
        <v>0.381602</v>
      </c>
      <c r="AP143" s="14">
        <v>32.353647000000002</v>
      </c>
      <c r="AQ143" s="14">
        <v>4.1497229999999998</v>
      </c>
      <c r="AR143" s="14">
        <v>31.943974000000001</v>
      </c>
      <c r="AS143" s="14">
        <v>35.404032999999998</v>
      </c>
      <c r="AT143" s="14">
        <v>2.8420839999999998</v>
      </c>
      <c r="AU143" s="14">
        <v>0.85916099999999995</v>
      </c>
      <c r="AV143" s="14">
        <v>0.67386500000000005</v>
      </c>
      <c r="AW143" s="14">
        <v>0.13888300000000001</v>
      </c>
      <c r="AX143" s="14">
        <v>0.59221400000000002</v>
      </c>
      <c r="AY143" s="14">
        <v>1.0120279999999999</v>
      </c>
      <c r="AZ143" s="14">
        <v>-0.47799999999999998</v>
      </c>
      <c r="BA143" s="14">
        <v>-0.31258000000000002</v>
      </c>
      <c r="BB143" s="14">
        <v>1.972942</v>
      </c>
      <c r="BC143" s="14">
        <v>-0.68205700000000002</v>
      </c>
      <c r="BD143" s="14">
        <v>0.34752699999999997</v>
      </c>
      <c r="BE143" s="14">
        <v>0.89939800000000003</v>
      </c>
      <c r="BF143" s="14">
        <v>1.2253879999999999</v>
      </c>
      <c r="BG143" s="14">
        <v>0.55179800000000001</v>
      </c>
      <c r="BH143" s="14">
        <v>-0.46592499999999998</v>
      </c>
      <c r="BI143" s="14">
        <v>1.347874</v>
      </c>
      <c r="BJ143" s="14">
        <v>0.69327000000000005</v>
      </c>
      <c r="BK143" s="14">
        <v>0.66783700000000001</v>
      </c>
      <c r="BL143" s="14">
        <v>1.6479410000000001</v>
      </c>
      <c r="BM143" s="14">
        <v>0.42757699999999998</v>
      </c>
      <c r="BN143" s="14">
        <v>0.77165300000000003</v>
      </c>
      <c r="BO143" s="14">
        <v>0.59625600000000001</v>
      </c>
      <c r="BP143" s="14">
        <v>1.161108</v>
      </c>
      <c r="BQ143" s="14">
        <v>1.5761179999999999</v>
      </c>
      <c r="BR143" s="14">
        <v>-0.86243999999999998</v>
      </c>
      <c r="BS143" s="14">
        <v>0.80830400000000002</v>
      </c>
      <c r="BT143" s="14">
        <v>1.2112769999999999</v>
      </c>
      <c r="BU143" s="14">
        <v>0.82847999999999999</v>
      </c>
      <c r="BV143" s="14">
        <v>1.758866</v>
      </c>
      <c r="BW143" s="14">
        <v>0.55913500000000005</v>
      </c>
      <c r="BX143" s="14">
        <v>-0.364595</v>
      </c>
      <c r="BY143" s="14">
        <v>0.97877800000000004</v>
      </c>
      <c r="BZ143" s="14">
        <v>0.87418600000000002</v>
      </c>
      <c r="CA143" s="14">
        <v>0.34189900000000001</v>
      </c>
      <c r="CB143" s="14">
        <v>0.45929199999999998</v>
      </c>
      <c r="CC143" s="14">
        <v>0.89718100000000001</v>
      </c>
      <c r="CD143" s="14">
        <v>0.65883199999999997</v>
      </c>
      <c r="CE143" s="14">
        <v>0.83608700000000002</v>
      </c>
      <c r="CF143" s="14">
        <v>-1.3209999999999999E-3</v>
      </c>
      <c r="CG143" s="14">
        <v>0.72863500000000003</v>
      </c>
      <c r="CH143" s="14">
        <v>2.7558060000000002</v>
      </c>
      <c r="CI143" s="14">
        <v>-1.7742979999999999</v>
      </c>
      <c r="CJ143" s="14">
        <v>1.6923410000000001</v>
      </c>
      <c r="CK143" s="14">
        <v>0.26156099999999999</v>
      </c>
      <c r="CL143" s="14">
        <v>0.94917200000000002</v>
      </c>
      <c r="CM143" s="14">
        <v>-0.16420199999999999</v>
      </c>
      <c r="CN143" s="14">
        <v>1.054284</v>
      </c>
      <c r="CO143" s="14">
        <v>0.31672400000000001</v>
      </c>
      <c r="CP143" s="14">
        <v>0.47136899999999998</v>
      </c>
      <c r="CQ143" s="14">
        <v>1.122903</v>
      </c>
      <c r="CR143" s="14">
        <v>0.36526999999999998</v>
      </c>
      <c r="CS143" s="14">
        <v>0.51927199999999996</v>
      </c>
      <c r="CT143" s="14">
        <v>1.1156330000000001</v>
      </c>
      <c r="CU143" s="14">
        <v>1.08673</v>
      </c>
      <c r="CV143" s="14">
        <v>0.35138399999999997</v>
      </c>
    </row>
    <row r="144" spans="1:100" ht="13">
      <c r="A144" s="12">
        <v>43512</v>
      </c>
      <c r="B144" s="13" t="s">
        <v>35</v>
      </c>
      <c r="C144" s="13" t="s">
        <v>140</v>
      </c>
      <c r="D144" s="14">
        <v>10441.367620000001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6.1448000000000003E-2</v>
      </c>
      <c r="AI144" s="14">
        <v>2.5789170000000001</v>
      </c>
      <c r="AJ144" s="14">
        <v>24.005399000000001</v>
      </c>
      <c r="AK144" s="14">
        <v>59.161236000000002</v>
      </c>
      <c r="AL144" s="14">
        <v>80.569368999999995</v>
      </c>
      <c r="AM144" s="14">
        <v>111.42251400000001</v>
      </c>
      <c r="AN144" s="14">
        <v>161.57459399999999</v>
      </c>
      <c r="AO144" s="14">
        <v>181.39716999999999</v>
      </c>
      <c r="AP144" s="14">
        <v>203.581863</v>
      </c>
      <c r="AQ144" s="14">
        <v>235.500102</v>
      </c>
      <c r="AR144" s="14">
        <v>251.41631799999999</v>
      </c>
      <c r="AS144" s="14">
        <v>270.52695599999998</v>
      </c>
      <c r="AT144" s="14">
        <v>270.564707</v>
      </c>
      <c r="AU144" s="14">
        <v>271.54140999999998</v>
      </c>
      <c r="AV144" s="14">
        <v>278.76209599999999</v>
      </c>
      <c r="AW144" s="14">
        <v>287.34473000000003</v>
      </c>
      <c r="AX144" s="14">
        <v>298.80576600000001</v>
      </c>
      <c r="AY144" s="14">
        <v>303.09093799999999</v>
      </c>
      <c r="AZ144" s="14">
        <v>307.41718400000002</v>
      </c>
      <c r="BA144" s="14">
        <v>317.59788200000003</v>
      </c>
      <c r="BB144" s="14">
        <v>318.47213799999997</v>
      </c>
      <c r="BC144" s="14">
        <v>318.25084199999998</v>
      </c>
      <c r="BD144" s="14">
        <v>316.94512300000002</v>
      </c>
      <c r="BE144" s="14">
        <v>315.79850900000002</v>
      </c>
      <c r="BF144" s="14">
        <v>321.11808100000002</v>
      </c>
      <c r="BG144" s="14">
        <v>311.78061700000001</v>
      </c>
      <c r="BH144" s="14">
        <v>298.86054200000001</v>
      </c>
      <c r="BI144" s="14">
        <v>315.03279600000002</v>
      </c>
      <c r="BJ144" s="14">
        <v>325.98772400000001</v>
      </c>
      <c r="BK144" s="14">
        <v>326.13735400000002</v>
      </c>
      <c r="BL144" s="14">
        <v>328.50777699999998</v>
      </c>
      <c r="BM144" s="14">
        <v>325.91684900000001</v>
      </c>
      <c r="BN144" s="14">
        <v>326.52805799999999</v>
      </c>
      <c r="BO144" s="14">
        <v>323.07637</v>
      </c>
      <c r="BP144" s="14">
        <v>313.07092399999999</v>
      </c>
      <c r="BQ144" s="14">
        <v>306.38585599999999</v>
      </c>
      <c r="BR144" s="14">
        <v>289.54904800000003</v>
      </c>
      <c r="BS144" s="14">
        <v>272.61470000000003</v>
      </c>
      <c r="BT144" s="14">
        <v>254.04308</v>
      </c>
      <c r="BU144" s="14">
        <v>222.77258699999999</v>
      </c>
      <c r="BV144" s="14">
        <v>173.37396799999999</v>
      </c>
      <c r="BW144" s="14">
        <v>116.886392</v>
      </c>
      <c r="BX144" s="14">
        <v>62.681710000000002</v>
      </c>
      <c r="BY144" s="14">
        <v>33.052886000000001</v>
      </c>
      <c r="BZ144" s="14">
        <v>7.4803499999999996</v>
      </c>
      <c r="CA144" s="14">
        <v>0.12274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43512</v>
      </c>
      <c r="B145" s="13" t="s">
        <v>36</v>
      </c>
      <c r="C145" s="13" t="s">
        <v>140</v>
      </c>
      <c r="D145" s="14">
        <v>159155.30629499999</v>
      </c>
      <c r="E145" s="14">
        <v>1331.9278690000001</v>
      </c>
      <c r="F145" s="14">
        <v>1291.5493550000001</v>
      </c>
      <c r="G145" s="14">
        <v>1296.0266509999999</v>
      </c>
      <c r="H145" s="14">
        <v>1259.648946</v>
      </c>
      <c r="I145" s="14">
        <v>1190.504285</v>
      </c>
      <c r="J145" s="14">
        <v>1105.0157919999999</v>
      </c>
      <c r="K145" s="14">
        <v>987.29022899999995</v>
      </c>
      <c r="L145" s="14">
        <v>882.17120899999998</v>
      </c>
      <c r="M145" s="14">
        <v>833.687949</v>
      </c>
      <c r="N145" s="14">
        <v>773.20477700000004</v>
      </c>
      <c r="O145" s="14">
        <v>722.72787100000005</v>
      </c>
      <c r="P145" s="14">
        <v>687.04262700000004</v>
      </c>
      <c r="Q145" s="14">
        <v>636.12816699999996</v>
      </c>
      <c r="R145" s="14">
        <v>582.08001899999999</v>
      </c>
      <c r="S145" s="14">
        <v>567.24231699999996</v>
      </c>
      <c r="T145" s="14">
        <v>606.70248000000004</v>
      </c>
      <c r="U145" s="14">
        <v>646.06590000000006</v>
      </c>
      <c r="V145" s="14">
        <v>652.60794699999997</v>
      </c>
      <c r="W145" s="14">
        <v>645.10494700000004</v>
      </c>
      <c r="X145" s="14">
        <v>632.09063300000003</v>
      </c>
      <c r="Y145" s="14">
        <v>636.38250600000003</v>
      </c>
      <c r="Z145" s="14">
        <v>633.50054999999998</v>
      </c>
      <c r="AA145" s="14">
        <v>666.32579199999998</v>
      </c>
      <c r="AB145" s="14">
        <v>693.64838999999995</v>
      </c>
      <c r="AC145" s="14">
        <v>762.78202699999997</v>
      </c>
      <c r="AD145" s="14">
        <v>718.84089700000004</v>
      </c>
      <c r="AE145" s="14">
        <v>703.64824899999996</v>
      </c>
      <c r="AF145" s="14">
        <v>659.05900699999995</v>
      </c>
      <c r="AG145" s="14">
        <v>584.48454000000004</v>
      </c>
      <c r="AH145" s="14">
        <v>551.558133</v>
      </c>
      <c r="AI145" s="14">
        <v>549.56969900000001</v>
      </c>
      <c r="AJ145" s="14">
        <v>516.51391699999999</v>
      </c>
      <c r="AK145" s="14">
        <v>479.49069400000002</v>
      </c>
      <c r="AL145" s="14">
        <v>471.60391499999997</v>
      </c>
      <c r="AM145" s="14">
        <v>424.48408999999998</v>
      </c>
      <c r="AN145" s="14">
        <v>397.53756399999997</v>
      </c>
      <c r="AO145" s="14">
        <v>377.465486</v>
      </c>
      <c r="AP145" s="14">
        <v>351.54003499999999</v>
      </c>
      <c r="AQ145" s="14">
        <v>331.28978000000001</v>
      </c>
      <c r="AR145" s="14">
        <v>328.49885599999999</v>
      </c>
      <c r="AS145" s="14">
        <v>373.42974199999998</v>
      </c>
      <c r="AT145" s="14">
        <v>442.90379000000001</v>
      </c>
      <c r="AU145" s="14">
        <v>527.50400100000002</v>
      </c>
      <c r="AV145" s="14">
        <v>608.58154400000001</v>
      </c>
      <c r="AW145" s="14">
        <v>709.97851500000002</v>
      </c>
      <c r="AX145" s="14">
        <v>826.605771</v>
      </c>
      <c r="AY145" s="14">
        <v>931.73205199999995</v>
      </c>
      <c r="AZ145" s="14">
        <v>993.72929499999998</v>
      </c>
      <c r="BA145" s="14">
        <v>1031.2344900000001</v>
      </c>
      <c r="BB145" s="14">
        <v>1120.8598239999999</v>
      </c>
      <c r="BC145" s="14">
        <v>1226.7817419999999</v>
      </c>
      <c r="BD145" s="14">
        <v>1353.9535109999999</v>
      </c>
      <c r="BE145" s="14">
        <v>1440.8675579999999</v>
      </c>
      <c r="BF145" s="14">
        <v>1593.9365110000001</v>
      </c>
      <c r="BG145" s="14">
        <v>1681.888342</v>
      </c>
      <c r="BH145" s="14">
        <v>1828.2818380000001</v>
      </c>
      <c r="BI145" s="14">
        <v>1964.2642559999999</v>
      </c>
      <c r="BJ145" s="14">
        <v>2077.4621099999999</v>
      </c>
      <c r="BK145" s="14">
        <v>2190.591449</v>
      </c>
      <c r="BL145" s="14">
        <v>2265.0600979999999</v>
      </c>
      <c r="BM145" s="14">
        <v>2325.2728299999999</v>
      </c>
      <c r="BN145" s="14">
        <v>2402.4374299999999</v>
      </c>
      <c r="BO145" s="14">
        <v>2436.7005829999998</v>
      </c>
      <c r="BP145" s="14">
        <v>2545.9675710000001</v>
      </c>
      <c r="BQ145" s="14">
        <v>2649.163063</v>
      </c>
      <c r="BR145" s="14">
        <v>2752.9679379999998</v>
      </c>
      <c r="BS145" s="14">
        <v>2932.762389</v>
      </c>
      <c r="BT145" s="14">
        <v>3040.9422420000001</v>
      </c>
      <c r="BU145" s="14">
        <v>3113.4804800000002</v>
      </c>
      <c r="BV145" s="14">
        <v>3199.6671889999998</v>
      </c>
      <c r="BW145" s="14">
        <v>3261.631672</v>
      </c>
      <c r="BX145" s="14">
        <v>3245.880913</v>
      </c>
      <c r="BY145" s="14">
        <v>3196.3337339999998</v>
      </c>
      <c r="BZ145" s="14">
        <v>3123.8680300000001</v>
      </c>
      <c r="CA145" s="14">
        <v>3080.8835140000001</v>
      </c>
      <c r="CB145" s="14">
        <v>3017.7461069999999</v>
      </c>
      <c r="CC145" s="14">
        <v>2980.2062230000001</v>
      </c>
      <c r="CD145" s="14">
        <v>2952.468406</v>
      </c>
      <c r="CE145" s="14">
        <v>2862.7699739999998</v>
      </c>
      <c r="CF145" s="14">
        <v>2785.3171830000001</v>
      </c>
      <c r="CG145" s="14">
        <v>2764.3329829999998</v>
      </c>
      <c r="CH145" s="14">
        <v>2764.2986580000002</v>
      </c>
      <c r="CI145" s="14">
        <v>2799.9294799999998</v>
      </c>
      <c r="CJ145" s="14">
        <v>2833.3027729999999</v>
      </c>
      <c r="CK145" s="14">
        <v>2899.8311800000001</v>
      </c>
      <c r="CL145" s="14">
        <v>2929.7526499999999</v>
      </c>
      <c r="CM145" s="14">
        <v>2927.654947</v>
      </c>
      <c r="CN145" s="14">
        <v>2975.8173240000001</v>
      </c>
      <c r="CO145" s="14">
        <v>3061.8842669999999</v>
      </c>
      <c r="CP145" s="14">
        <v>3139.5215870000002</v>
      </c>
      <c r="CQ145" s="14">
        <v>3194.7705380000002</v>
      </c>
      <c r="CR145" s="14">
        <v>3106.7224489999999</v>
      </c>
      <c r="CS145" s="14">
        <v>3067.8430640000001</v>
      </c>
      <c r="CT145" s="14">
        <v>3098.8539049999999</v>
      </c>
      <c r="CU145" s="14">
        <v>3152.664671</v>
      </c>
      <c r="CV145" s="14">
        <v>3174.9678130000002</v>
      </c>
    </row>
    <row r="146" spans="1:100" ht="13">
      <c r="A146" s="12">
        <v>43513</v>
      </c>
      <c r="B146" s="13" t="s">
        <v>28</v>
      </c>
      <c r="C146" s="13" t="s">
        <v>140</v>
      </c>
      <c r="D146" s="14">
        <v>1107.7132369999999</v>
      </c>
      <c r="E146" s="14">
        <v>12.057988999999999</v>
      </c>
      <c r="F146" s="14">
        <v>12.08914</v>
      </c>
      <c r="G146" s="14">
        <v>12.084879000000001</v>
      </c>
      <c r="H146" s="14">
        <v>12.081951</v>
      </c>
      <c r="I146" s="14">
        <v>12.065581</v>
      </c>
      <c r="J146" s="14">
        <v>12.072403</v>
      </c>
      <c r="K146" s="14">
        <v>12.072732999999999</v>
      </c>
      <c r="L146" s="14">
        <v>11.906249000000001</v>
      </c>
      <c r="M146" s="14">
        <v>11.882046000000001</v>
      </c>
      <c r="N146" s="14">
        <v>11.880777999999999</v>
      </c>
      <c r="O146" s="14">
        <v>11.867672000000001</v>
      </c>
      <c r="P146" s="14">
        <v>11.881461</v>
      </c>
      <c r="Q146" s="14">
        <v>11.912421999999999</v>
      </c>
      <c r="R146" s="14">
        <v>11.86856</v>
      </c>
      <c r="S146" s="14">
        <v>11.876227999999999</v>
      </c>
      <c r="T146" s="14">
        <v>11.878302</v>
      </c>
      <c r="U146" s="14">
        <v>11.890641</v>
      </c>
      <c r="V146" s="14">
        <v>11.879312000000001</v>
      </c>
      <c r="W146" s="14">
        <v>11.876061999999999</v>
      </c>
      <c r="X146" s="14">
        <v>11.885529</v>
      </c>
      <c r="Y146" s="14">
        <v>11.872521000000001</v>
      </c>
      <c r="Z146" s="14">
        <v>11.8878</v>
      </c>
      <c r="AA146" s="14">
        <v>11.871397999999999</v>
      </c>
      <c r="AB146" s="14">
        <v>11.858127</v>
      </c>
      <c r="AC146" s="14">
        <v>11.599425999999999</v>
      </c>
      <c r="AD146" s="14">
        <v>11.493638000000001</v>
      </c>
      <c r="AE146" s="14">
        <v>11.499651999999999</v>
      </c>
      <c r="AF146" s="14">
        <v>11.499948</v>
      </c>
      <c r="AG146" s="14">
        <v>11.561152</v>
      </c>
      <c r="AH146" s="14">
        <v>11.844448999999999</v>
      </c>
      <c r="AI146" s="14">
        <v>11.899311000000001</v>
      </c>
      <c r="AJ146" s="14">
        <v>11.899001999999999</v>
      </c>
      <c r="AK146" s="14">
        <v>11.896654</v>
      </c>
      <c r="AL146" s="14">
        <v>11.902452</v>
      </c>
      <c r="AM146" s="14">
        <v>11.891724999999999</v>
      </c>
      <c r="AN146" s="14">
        <v>11.881486000000001</v>
      </c>
      <c r="AO146" s="14">
        <v>11.881375999999999</v>
      </c>
      <c r="AP146" s="14">
        <v>11.880291</v>
      </c>
      <c r="AQ146" s="14">
        <v>11.883338999999999</v>
      </c>
      <c r="AR146" s="14">
        <v>11.874174999999999</v>
      </c>
      <c r="AS146" s="14">
        <v>11.873884</v>
      </c>
      <c r="AT146" s="14">
        <v>11.874046</v>
      </c>
      <c r="AU146" s="14">
        <v>11.856686</v>
      </c>
      <c r="AV146" s="14">
        <v>11.864217999999999</v>
      </c>
      <c r="AW146" s="14">
        <v>11.841066</v>
      </c>
      <c r="AX146" s="14">
        <v>11.838570000000001</v>
      </c>
      <c r="AY146" s="14">
        <v>11.836074999999999</v>
      </c>
      <c r="AZ146" s="14">
        <v>11.820231</v>
      </c>
      <c r="BA146" s="14">
        <v>11.813749</v>
      </c>
      <c r="BB146" s="14">
        <v>11.812817000000001</v>
      </c>
      <c r="BC146" s="14">
        <v>11.811140999999999</v>
      </c>
      <c r="BD146" s="14">
        <v>11.802284</v>
      </c>
      <c r="BE146" s="14">
        <v>11.782907</v>
      </c>
      <c r="BF146" s="14">
        <v>11.798425999999999</v>
      </c>
      <c r="BG146" s="14">
        <v>11.780272999999999</v>
      </c>
      <c r="BH146" s="14">
        <v>11.781192000000001</v>
      </c>
      <c r="BI146" s="14">
        <v>11.776786</v>
      </c>
      <c r="BJ146" s="14">
        <v>11.773111999999999</v>
      </c>
      <c r="BK146" s="14">
        <v>11.776427</v>
      </c>
      <c r="BL146" s="14">
        <v>11.762112999999999</v>
      </c>
      <c r="BM146" s="14">
        <v>11.783013</v>
      </c>
      <c r="BN146" s="14">
        <v>11.772942</v>
      </c>
      <c r="BO146" s="14">
        <v>11.771578</v>
      </c>
      <c r="BP146" s="14">
        <v>11.774497999999999</v>
      </c>
      <c r="BQ146" s="14">
        <v>11.606733</v>
      </c>
      <c r="BR146" s="14">
        <v>11.411769</v>
      </c>
      <c r="BS146" s="14">
        <v>11.409674000000001</v>
      </c>
      <c r="BT146" s="14">
        <v>11.417294</v>
      </c>
      <c r="BU146" s="14">
        <v>11.216329999999999</v>
      </c>
      <c r="BV146" s="14">
        <v>11.045536999999999</v>
      </c>
      <c r="BW146" s="14">
        <v>11.058781</v>
      </c>
      <c r="BX146" s="14">
        <v>10.994634</v>
      </c>
      <c r="BY146" s="14">
        <v>10.709853000000001</v>
      </c>
      <c r="BZ146" s="14">
        <v>10.983468</v>
      </c>
      <c r="CA146" s="14">
        <v>11.100887</v>
      </c>
      <c r="CB146" s="14">
        <v>10.782242999999999</v>
      </c>
      <c r="CC146" s="14">
        <v>10.760068</v>
      </c>
      <c r="CD146" s="14">
        <v>10.765708999999999</v>
      </c>
      <c r="CE146" s="14">
        <v>10.768967</v>
      </c>
      <c r="CF146" s="14">
        <v>10.778325000000001</v>
      </c>
      <c r="CG146" s="14">
        <v>10.811099</v>
      </c>
      <c r="CH146" s="14">
        <v>11.065521</v>
      </c>
      <c r="CI146" s="14">
        <v>11.125636999999999</v>
      </c>
      <c r="CJ146" s="14">
        <v>11.123131000000001</v>
      </c>
      <c r="CK146" s="14">
        <v>11.119847</v>
      </c>
      <c r="CL146" s="14">
        <v>10.864482000000001</v>
      </c>
      <c r="CM146" s="14">
        <v>10.02248</v>
      </c>
      <c r="CN146" s="14">
        <v>10.031207</v>
      </c>
      <c r="CO146" s="14">
        <v>10.030138000000001</v>
      </c>
      <c r="CP146" s="14">
        <v>10.042752999999999</v>
      </c>
      <c r="CQ146" s="14">
        <v>10.550503000000001</v>
      </c>
      <c r="CR146" s="14">
        <v>11.179036</v>
      </c>
      <c r="CS146" s="14">
        <v>11.161865000000001</v>
      </c>
      <c r="CT146" s="14">
        <v>11.168723999999999</v>
      </c>
      <c r="CU146" s="14">
        <v>11.167571000000001</v>
      </c>
      <c r="CV146" s="14">
        <v>11.173076999999999</v>
      </c>
    </row>
    <row r="147" spans="1:100" ht="13">
      <c r="A147" s="12">
        <v>43513</v>
      </c>
      <c r="B147" s="13" t="s">
        <v>29</v>
      </c>
      <c r="C147" s="13" t="s">
        <v>140</v>
      </c>
      <c r="D147" s="14">
        <v>207924.10220699999</v>
      </c>
      <c r="E147" s="14">
        <v>2271.230313</v>
      </c>
      <c r="F147" s="14">
        <v>2288.3036189999998</v>
      </c>
      <c r="G147" s="14">
        <v>2307.520767</v>
      </c>
      <c r="H147" s="14">
        <v>2369.4371940000001</v>
      </c>
      <c r="I147" s="14">
        <v>2409.5569770000002</v>
      </c>
      <c r="J147" s="14">
        <v>2390.514948</v>
      </c>
      <c r="K147" s="14">
        <v>2383.105368</v>
      </c>
      <c r="L147" s="14">
        <v>2370.566675</v>
      </c>
      <c r="M147" s="14">
        <v>2325.2298700000001</v>
      </c>
      <c r="N147" s="14">
        <v>2284.5002679999998</v>
      </c>
      <c r="O147" s="14">
        <v>2234.8618919999999</v>
      </c>
      <c r="P147" s="14">
        <v>2135.2036090000001</v>
      </c>
      <c r="Q147" s="14">
        <v>2109.0186800000001</v>
      </c>
      <c r="R147" s="14">
        <v>2141.7044179999998</v>
      </c>
      <c r="S147" s="14">
        <v>2139.13931</v>
      </c>
      <c r="T147" s="14">
        <v>2057.366113</v>
      </c>
      <c r="U147" s="14">
        <v>1981.0866430000001</v>
      </c>
      <c r="V147" s="14">
        <v>2101.8531779999998</v>
      </c>
      <c r="W147" s="14">
        <v>2174.296155</v>
      </c>
      <c r="X147" s="14">
        <v>2231.9386890000001</v>
      </c>
      <c r="Y147" s="14">
        <v>2230.1942349999999</v>
      </c>
      <c r="Z147" s="14">
        <v>2233.4202489999998</v>
      </c>
      <c r="AA147" s="14">
        <v>2337.9169940000002</v>
      </c>
      <c r="AB147" s="14">
        <v>2400.3998860000002</v>
      </c>
      <c r="AC147" s="14">
        <v>2283.7656120000001</v>
      </c>
      <c r="AD147" s="14">
        <v>2243.4420180000002</v>
      </c>
      <c r="AE147" s="14">
        <v>2250.8260070000001</v>
      </c>
      <c r="AF147" s="14">
        <v>2261.294895</v>
      </c>
      <c r="AG147" s="14">
        <v>2208.2363</v>
      </c>
      <c r="AH147" s="14">
        <v>2201.121705</v>
      </c>
      <c r="AI147" s="14">
        <v>2259.6363719999999</v>
      </c>
      <c r="AJ147" s="14">
        <v>2314.7848060000001</v>
      </c>
      <c r="AK147" s="14">
        <v>2369.9509619999999</v>
      </c>
      <c r="AL147" s="14">
        <v>2422.000329</v>
      </c>
      <c r="AM147" s="14">
        <v>2504.7987199999998</v>
      </c>
      <c r="AN147" s="14">
        <v>2553.2485740000002</v>
      </c>
      <c r="AO147" s="14">
        <v>2574.3881110000002</v>
      </c>
      <c r="AP147" s="14">
        <v>2639.7958199999998</v>
      </c>
      <c r="AQ147" s="14">
        <v>2654.1324300000001</v>
      </c>
      <c r="AR147" s="14">
        <v>2645.116712</v>
      </c>
      <c r="AS147" s="14">
        <v>2641.2714689999998</v>
      </c>
      <c r="AT147" s="14">
        <v>2607.9382999999998</v>
      </c>
      <c r="AU147" s="14">
        <v>2547.7748539999998</v>
      </c>
      <c r="AV147" s="14">
        <v>2451.483154</v>
      </c>
      <c r="AW147" s="14">
        <v>2388.7897819999998</v>
      </c>
      <c r="AX147" s="14">
        <v>2344.8703569999998</v>
      </c>
      <c r="AY147" s="14">
        <v>2295.0940150000001</v>
      </c>
      <c r="AZ147" s="14">
        <v>2257.6113310000001</v>
      </c>
      <c r="BA147" s="14">
        <v>2238.003749</v>
      </c>
      <c r="BB147" s="14">
        <v>2228.607344</v>
      </c>
      <c r="BC147" s="14">
        <v>2204.3942259999999</v>
      </c>
      <c r="BD147" s="14">
        <v>2223.5437820000002</v>
      </c>
      <c r="BE147" s="14">
        <v>2215.005827</v>
      </c>
      <c r="BF147" s="14">
        <v>2188.4700939999998</v>
      </c>
      <c r="BG147" s="14">
        <v>2215.2639720000002</v>
      </c>
      <c r="BH147" s="14">
        <v>2199.341132</v>
      </c>
      <c r="BI147" s="14">
        <v>2150.7833559999999</v>
      </c>
      <c r="BJ147" s="14">
        <v>2143.524895</v>
      </c>
      <c r="BK147" s="14">
        <v>2126.719067</v>
      </c>
      <c r="BL147" s="14">
        <v>2117.063944</v>
      </c>
      <c r="BM147" s="14">
        <v>2050.7007480000002</v>
      </c>
      <c r="BN147" s="14">
        <v>2021.827728</v>
      </c>
      <c r="BO147" s="14">
        <v>2019.8706119999999</v>
      </c>
      <c r="BP147" s="14">
        <v>2005.632038</v>
      </c>
      <c r="BQ147" s="14">
        <v>2056.4694599999998</v>
      </c>
      <c r="BR147" s="14">
        <v>2072.8498589999999</v>
      </c>
      <c r="BS147" s="14">
        <v>2108.2905879999998</v>
      </c>
      <c r="BT147" s="14">
        <v>2124.656641</v>
      </c>
      <c r="BU147" s="14">
        <v>2159.6873900000001</v>
      </c>
      <c r="BV147" s="14">
        <v>2187.3580059999999</v>
      </c>
      <c r="BW147" s="14">
        <v>2226.9590119999998</v>
      </c>
      <c r="BX147" s="14">
        <v>2245.1854659999999</v>
      </c>
      <c r="BY147" s="14">
        <v>2259.6704169999998</v>
      </c>
      <c r="BZ147" s="14">
        <v>2291.8824989999998</v>
      </c>
      <c r="CA147" s="14">
        <v>2337.3563130000002</v>
      </c>
      <c r="CB147" s="14">
        <v>2290.8651730000001</v>
      </c>
      <c r="CC147" s="14">
        <v>2184.1674630000002</v>
      </c>
      <c r="CD147" s="14">
        <v>2086.0876629999998</v>
      </c>
      <c r="CE147" s="14">
        <v>1990.9666420000001</v>
      </c>
      <c r="CF147" s="14">
        <v>1924.278384</v>
      </c>
      <c r="CG147" s="14">
        <v>1963.123139</v>
      </c>
      <c r="CH147" s="14">
        <v>1972.480088</v>
      </c>
      <c r="CI147" s="14">
        <v>1908.5867639999999</v>
      </c>
      <c r="CJ147" s="14">
        <v>1845.2499760000001</v>
      </c>
      <c r="CK147" s="14">
        <v>1799.504872</v>
      </c>
      <c r="CL147" s="14">
        <v>1778.7575429999999</v>
      </c>
      <c r="CM147" s="14">
        <v>1719.3405849999999</v>
      </c>
      <c r="CN147" s="14">
        <v>1668.744569</v>
      </c>
      <c r="CO147" s="14">
        <v>1646.0130320000001</v>
      </c>
      <c r="CP147" s="14">
        <v>1672.678367</v>
      </c>
      <c r="CQ147" s="14">
        <v>1667.8326099999999</v>
      </c>
      <c r="CR147" s="14">
        <v>1612.0728099999999</v>
      </c>
      <c r="CS147" s="14">
        <v>1579.0090359999999</v>
      </c>
      <c r="CT147" s="14">
        <v>1513.7120580000001</v>
      </c>
      <c r="CU147" s="14">
        <v>1450.260612</v>
      </c>
      <c r="CV147" s="14">
        <v>1401.5139710000001</v>
      </c>
    </row>
    <row r="148" spans="1:100" ht="13">
      <c r="A148" s="12">
        <v>43513</v>
      </c>
      <c r="B148" s="13" t="s">
        <v>30</v>
      </c>
      <c r="C148" s="13" t="s">
        <v>140</v>
      </c>
      <c r="D148" s="14">
        <v>14039.88219</v>
      </c>
      <c r="E148" s="14">
        <v>108.213245</v>
      </c>
      <c r="F148" s="14">
        <v>108.992661</v>
      </c>
      <c r="G148" s="14">
        <v>109.75255900000001</v>
      </c>
      <c r="H148" s="14">
        <v>109.12172700000001</v>
      </c>
      <c r="I148" s="14">
        <v>108.228193</v>
      </c>
      <c r="J148" s="14">
        <v>107.98169799999999</v>
      </c>
      <c r="K148" s="14">
        <v>107.645926</v>
      </c>
      <c r="L148" s="14">
        <v>107.261943</v>
      </c>
      <c r="M148" s="14">
        <v>107.04494699999999</v>
      </c>
      <c r="N148" s="14">
        <v>107.003097</v>
      </c>
      <c r="O148" s="14">
        <v>106.809641</v>
      </c>
      <c r="P148" s="14">
        <v>107.147409</v>
      </c>
      <c r="Q148" s="14">
        <v>108.047144</v>
      </c>
      <c r="R148" s="14">
        <v>107.12510899999999</v>
      </c>
      <c r="S148" s="14">
        <v>106.906116</v>
      </c>
      <c r="T148" s="14">
        <v>105.806014</v>
      </c>
      <c r="U148" s="14">
        <v>106.82397899999999</v>
      </c>
      <c r="V148" s="14">
        <v>106.95468200000001</v>
      </c>
      <c r="W148" s="14">
        <v>107.63885999999999</v>
      </c>
      <c r="X148" s="14">
        <v>107.898107</v>
      </c>
      <c r="Y148" s="14">
        <v>107.732923</v>
      </c>
      <c r="Z148" s="14">
        <v>107.823464</v>
      </c>
      <c r="AA148" s="14">
        <v>107.711444</v>
      </c>
      <c r="AB148" s="14">
        <v>107.870124</v>
      </c>
      <c r="AC148" s="14">
        <v>112.82384500000001</v>
      </c>
      <c r="AD148" s="14">
        <v>113.13594399999999</v>
      </c>
      <c r="AE148" s="14">
        <v>121.197942</v>
      </c>
      <c r="AF148" s="14">
        <v>125.404968</v>
      </c>
      <c r="AG148" s="14">
        <v>148.330231</v>
      </c>
      <c r="AH148" s="14">
        <v>173.195176</v>
      </c>
      <c r="AI148" s="14">
        <v>182.917888</v>
      </c>
      <c r="AJ148" s="14">
        <v>182.01529500000001</v>
      </c>
      <c r="AK148" s="14">
        <v>182.18076400000001</v>
      </c>
      <c r="AL148" s="14">
        <v>180.21411499999999</v>
      </c>
      <c r="AM148" s="14">
        <v>173.792574</v>
      </c>
      <c r="AN148" s="14">
        <v>171.19106099999999</v>
      </c>
      <c r="AO148" s="14">
        <v>172.69214500000001</v>
      </c>
      <c r="AP148" s="14">
        <v>173.013744</v>
      </c>
      <c r="AQ148" s="14">
        <v>171.85239300000001</v>
      </c>
      <c r="AR148" s="14">
        <v>173.05752000000001</v>
      </c>
      <c r="AS148" s="14">
        <v>170.860364</v>
      </c>
      <c r="AT148" s="14">
        <v>170.805241</v>
      </c>
      <c r="AU148" s="14">
        <v>169.50422699999999</v>
      </c>
      <c r="AV148" s="14">
        <v>171.00339500000001</v>
      </c>
      <c r="AW148" s="14">
        <v>170.10830100000001</v>
      </c>
      <c r="AX148" s="14">
        <v>172.87010799999999</v>
      </c>
      <c r="AY148" s="14">
        <v>170.92838900000001</v>
      </c>
      <c r="AZ148" s="14">
        <v>168.62140299999999</v>
      </c>
      <c r="BA148" s="14">
        <v>169.62496999999999</v>
      </c>
      <c r="BB148" s="14">
        <v>168.50604799999999</v>
      </c>
      <c r="BC148" s="14">
        <v>170.56456700000001</v>
      </c>
      <c r="BD148" s="14">
        <v>168.74876</v>
      </c>
      <c r="BE148" s="14">
        <v>170.00132199999999</v>
      </c>
      <c r="BF148" s="14">
        <v>170.64692700000001</v>
      </c>
      <c r="BG148" s="14">
        <v>170.81858700000001</v>
      </c>
      <c r="BH148" s="14">
        <v>168.30257800000001</v>
      </c>
      <c r="BI148" s="14">
        <v>169.268021</v>
      </c>
      <c r="BJ148" s="14">
        <v>166.78945300000001</v>
      </c>
      <c r="BK148" s="14">
        <v>168.67307299999999</v>
      </c>
      <c r="BL148" s="14">
        <v>166.192903</v>
      </c>
      <c r="BM148" s="14">
        <v>166.76432800000001</v>
      </c>
      <c r="BN148" s="14">
        <v>168.33348100000001</v>
      </c>
      <c r="BO148" s="14">
        <v>167.63698500000001</v>
      </c>
      <c r="BP148" s="14">
        <v>169.964798</v>
      </c>
      <c r="BQ148" s="14">
        <v>167.78849399999999</v>
      </c>
      <c r="BR148" s="14">
        <v>168.75195600000001</v>
      </c>
      <c r="BS148" s="14">
        <v>168.866084</v>
      </c>
      <c r="BT148" s="14">
        <v>168.42531</v>
      </c>
      <c r="BU148" s="14">
        <v>168.637135</v>
      </c>
      <c r="BV148" s="14">
        <v>169.600798</v>
      </c>
      <c r="BW148" s="14">
        <v>168.53390999999999</v>
      </c>
      <c r="BX148" s="14">
        <v>172.32794999999999</v>
      </c>
      <c r="BY148" s="14">
        <v>174.51055199999999</v>
      </c>
      <c r="BZ148" s="14">
        <v>175.18552600000001</v>
      </c>
      <c r="CA148" s="14">
        <v>173.842659</v>
      </c>
      <c r="CB148" s="14">
        <v>174.200546</v>
      </c>
      <c r="CC148" s="14">
        <v>184.691303</v>
      </c>
      <c r="CD148" s="14">
        <v>186.36453</v>
      </c>
      <c r="CE148" s="14">
        <v>186.90558100000001</v>
      </c>
      <c r="CF148" s="14">
        <v>190.51347000000001</v>
      </c>
      <c r="CG148" s="14">
        <v>178.503108</v>
      </c>
      <c r="CH148" s="14">
        <v>149.57587100000001</v>
      </c>
      <c r="CI148" s="14">
        <v>123.229094</v>
      </c>
      <c r="CJ148" s="14">
        <v>121.841675</v>
      </c>
      <c r="CK148" s="14">
        <v>121.965036</v>
      </c>
      <c r="CL148" s="14">
        <v>122.560576</v>
      </c>
      <c r="CM148" s="14">
        <v>122.19587799999999</v>
      </c>
      <c r="CN148" s="14">
        <v>119.693072</v>
      </c>
      <c r="CO148" s="14">
        <v>121.069712</v>
      </c>
      <c r="CP148" s="14">
        <v>125.701521</v>
      </c>
      <c r="CQ148" s="14">
        <v>125.763773</v>
      </c>
      <c r="CR148" s="14">
        <v>124.61561500000001</v>
      </c>
      <c r="CS148" s="14">
        <v>120.277631</v>
      </c>
      <c r="CT148" s="14">
        <v>119.601533</v>
      </c>
      <c r="CU148" s="14">
        <v>120.246409</v>
      </c>
      <c r="CV148" s="14">
        <v>117.801036</v>
      </c>
    </row>
    <row r="149" spans="1:100" ht="13">
      <c r="A149" s="12">
        <v>43513</v>
      </c>
      <c r="B149" s="13" t="s">
        <v>31</v>
      </c>
      <c r="C149" s="13" t="s">
        <v>140</v>
      </c>
      <c r="D149" s="14">
        <v>341876.55671600002</v>
      </c>
      <c r="E149" s="14">
        <v>2053.7486840000001</v>
      </c>
      <c r="F149" s="14">
        <v>2047.8915340000001</v>
      </c>
      <c r="G149" s="14">
        <v>2161.0584990000002</v>
      </c>
      <c r="H149" s="14">
        <v>2203.0546840000002</v>
      </c>
      <c r="I149" s="14">
        <v>2172.0539979999999</v>
      </c>
      <c r="J149" s="14">
        <v>2141.2664239999999</v>
      </c>
      <c r="K149" s="14">
        <v>2182.6404689999999</v>
      </c>
      <c r="L149" s="14">
        <v>2131.2193130000001</v>
      </c>
      <c r="M149" s="14">
        <v>2116.5502219999998</v>
      </c>
      <c r="N149" s="14">
        <v>2121.8761140000001</v>
      </c>
      <c r="O149" s="14">
        <v>2074.516975</v>
      </c>
      <c r="P149" s="14">
        <v>2046.227099</v>
      </c>
      <c r="Q149" s="14">
        <v>2188.394456</v>
      </c>
      <c r="R149" s="14">
        <v>2198.445882</v>
      </c>
      <c r="S149" s="14">
        <v>2242.322349</v>
      </c>
      <c r="T149" s="14">
        <v>2384.0332170000001</v>
      </c>
      <c r="U149" s="14">
        <v>2620.5371719999998</v>
      </c>
      <c r="V149" s="14">
        <v>2704.1761980000001</v>
      </c>
      <c r="W149" s="14">
        <v>2783.9040239999999</v>
      </c>
      <c r="X149" s="14">
        <v>2871.7250450000001</v>
      </c>
      <c r="Y149" s="14">
        <v>3059.6197419999999</v>
      </c>
      <c r="Z149" s="14">
        <v>3137.4176739999998</v>
      </c>
      <c r="AA149" s="14">
        <v>3233.2612709999999</v>
      </c>
      <c r="AB149" s="14">
        <v>3308.0138900000002</v>
      </c>
      <c r="AC149" s="14">
        <v>3452.281426</v>
      </c>
      <c r="AD149" s="14">
        <v>3564.7394559999998</v>
      </c>
      <c r="AE149" s="14">
        <v>3653.1690610000001</v>
      </c>
      <c r="AF149" s="14">
        <v>3713.804404</v>
      </c>
      <c r="AG149" s="14">
        <v>3871.5285669999998</v>
      </c>
      <c r="AH149" s="14">
        <v>4044.7093909999999</v>
      </c>
      <c r="AI149" s="14">
        <v>4087.760734</v>
      </c>
      <c r="AJ149" s="14">
        <v>4064.623842</v>
      </c>
      <c r="AK149" s="14">
        <v>4083.9234980000001</v>
      </c>
      <c r="AL149" s="14">
        <v>4130.7362670000002</v>
      </c>
      <c r="AM149" s="14">
        <v>4193.8139250000004</v>
      </c>
      <c r="AN149" s="14">
        <v>4197.2917889999999</v>
      </c>
      <c r="AO149" s="14">
        <v>4254.0168000000003</v>
      </c>
      <c r="AP149" s="14">
        <v>4269.5814600000003</v>
      </c>
      <c r="AQ149" s="14">
        <v>4245.5759340000004</v>
      </c>
      <c r="AR149" s="14">
        <v>4268.9660610000001</v>
      </c>
      <c r="AS149" s="14">
        <v>4233.5089340000004</v>
      </c>
      <c r="AT149" s="14">
        <v>4243.0190720000001</v>
      </c>
      <c r="AU149" s="14">
        <v>4182.2362700000003</v>
      </c>
      <c r="AV149" s="14">
        <v>4137.2528460000003</v>
      </c>
      <c r="AW149" s="14">
        <v>4129.557769</v>
      </c>
      <c r="AX149" s="14">
        <v>4133.4166020000002</v>
      </c>
      <c r="AY149" s="14">
        <v>4116.9511119999997</v>
      </c>
      <c r="AZ149" s="14">
        <v>4114.1111760000003</v>
      </c>
      <c r="BA149" s="14">
        <v>4142.2287669999996</v>
      </c>
      <c r="BB149" s="14">
        <v>4126.4103640000003</v>
      </c>
      <c r="BC149" s="14">
        <v>4146.4103219999997</v>
      </c>
      <c r="BD149" s="14">
        <v>4125.7501259999999</v>
      </c>
      <c r="BE149" s="14">
        <v>4142.475488</v>
      </c>
      <c r="BF149" s="14">
        <v>4146.45147</v>
      </c>
      <c r="BG149" s="14">
        <v>4154.8263850000003</v>
      </c>
      <c r="BH149" s="14">
        <v>4132.071629</v>
      </c>
      <c r="BI149" s="14">
        <v>4134.4327270000003</v>
      </c>
      <c r="BJ149" s="14">
        <v>4111.5265559999998</v>
      </c>
      <c r="BK149" s="14">
        <v>4128.4797939999999</v>
      </c>
      <c r="BL149" s="14">
        <v>4082.41408</v>
      </c>
      <c r="BM149" s="14">
        <v>4067.9400959999998</v>
      </c>
      <c r="BN149" s="14">
        <v>4069.9110690000002</v>
      </c>
      <c r="BO149" s="14">
        <v>4063.9246170000001</v>
      </c>
      <c r="BP149" s="14">
        <v>4080.0456300000001</v>
      </c>
      <c r="BQ149" s="14">
        <v>4082.1808350000001</v>
      </c>
      <c r="BR149" s="14">
        <v>4094.4673630000002</v>
      </c>
      <c r="BS149" s="14">
        <v>4109.6740309999996</v>
      </c>
      <c r="BT149" s="14">
        <v>4121.4296249999998</v>
      </c>
      <c r="BU149" s="14">
        <v>4133.9147050000001</v>
      </c>
      <c r="BV149" s="14">
        <v>4153.4380149999997</v>
      </c>
      <c r="BW149" s="14">
        <v>4136.739689</v>
      </c>
      <c r="BX149" s="14">
        <v>4136.6659209999998</v>
      </c>
      <c r="BY149" s="14">
        <v>4164.998724</v>
      </c>
      <c r="BZ149" s="14">
        <v>4179.0390150000003</v>
      </c>
      <c r="CA149" s="14">
        <v>4172.3505400000004</v>
      </c>
      <c r="CB149" s="14">
        <v>4138.1215110000003</v>
      </c>
      <c r="CC149" s="14">
        <v>4126.1396599999998</v>
      </c>
      <c r="CD149" s="14">
        <v>4064.0883690000001</v>
      </c>
      <c r="CE149" s="14">
        <v>4026.9014229999998</v>
      </c>
      <c r="CF149" s="14">
        <v>4000.2129850000001</v>
      </c>
      <c r="CG149" s="14">
        <v>3974.179486</v>
      </c>
      <c r="CH149" s="14">
        <v>3905.7206809999998</v>
      </c>
      <c r="CI149" s="14">
        <v>3837.021264</v>
      </c>
      <c r="CJ149" s="14">
        <v>3793.5085829999998</v>
      </c>
      <c r="CK149" s="14">
        <v>3728.5299060000002</v>
      </c>
      <c r="CL149" s="14">
        <v>3643.7980419999999</v>
      </c>
      <c r="CM149" s="14">
        <v>3533.7270400000002</v>
      </c>
      <c r="CN149" s="14">
        <v>3463.3903180000002</v>
      </c>
      <c r="CO149" s="14">
        <v>3359.805867</v>
      </c>
      <c r="CP149" s="14">
        <v>3224.7578370000001</v>
      </c>
      <c r="CQ149" s="14">
        <v>3132.656019</v>
      </c>
      <c r="CR149" s="14">
        <v>3115.3973999999998</v>
      </c>
      <c r="CS149" s="14">
        <v>3033.0651929999999</v>
      </c>
      <c r="CT149" s="14">
        <v>3001.5022690000001</v>
      </c>
      <c r="CU149" s="14">
        <v>2977.5934539999998</v>
      </c>
      <c r="CV149" s="14">
        <v>2885.7104949999998</v>
      </c>
    </row>
    <row r="150" spans="1:100" ht="13">
      <c r="A150" s="12">
        <v>43513</v>
      </c>
      <c r="B150" s="13" t="s">
        <v>32</v>
      </c>
      <c r="C150" s="13" t="s">
        <v>140</v>
      </c>
      <c r="D150" s="14">
        <v>1985.0910730000001</v>
      </c>
      <c r="E150" s="14">
        <v>22.888397000000001</v>
      </c>
      <c r="F150" s="14">
        <v>23.092668</v>
      </c>
      <c r="G150" s="14">
        <v>23.098748000000001</v>
      </c>
      <c r="H150" s="14">
        <v>23.027771999999999</v>
      </c>
      <c r="I150" s="14">
        <v>17.280861000000002</v>
      </c>
      <c r="J150" s="14">
        <v>16.643115000000002</v>
      </c>
      <c r="K150" s="14">
        <v>16.683335</v>
      </c>
      <c r="L150" s="14">
        <v>16.561433000000001</v>
      </c>
      <c r="M150" s="14">
        <v>15.938905</v>
      </c>
      <c r="N150" s="14">
        <v>15.952211</v>
      </c>
      <c r="O150" s="14">
        <v>15.607258</v>
      </c>
      <c r="P150" s="14">
        <v>15.677910000000001</v>
      </c>
      <c r="Q150" s="14">
        <v>15.749456</v>
      </c>
      <c r="R150" s="14">
        <v>15.471038999999999</v>
      </c>
      <c r="S150" s="14">
        <v>15.478438000000001</v>
      </c>
      <c r="T150" s="14">
        <v>15.459375</v>
      </c>
      <c r="U150" s="14">
        <v>15.567627</v>
      </c>
      <c r="V150" s="14">
        <v>15.477695000000001</v>
      </c>
      <c r="W150" s="14">
        <v>15.497744000000001</v>
      </c>
      <c r="X150" s="14">
        <v>15.498874000000001</v>
      </c>
      <c r="Y150" s="14">
        <v>15.470674000000001</v>
      </c>
      <c r="Z150" s="14">
        <v>15.536689000000001</v>
      </c>
      <c r="AA150" s="14">
        <v>15.465005</v>
      </c>
      <c r="AB150" s="14">
        <v>15.453773</v>
      </c>
      <c r="AC150" s="14">
        <v>35.644388999999997</v>
      </c>
      <c r="AD150" s="14">
        <v>37.049852000000001</v>
      </c>
      <c r="AE150" s="14">
        <v>36.970776000000001</v>
      </c>
      <c r="AF150" s="14">
        <v>36.496856999999999</v>
      </c>
      <c r="AG150" s="14">
        <v>35.770062000000003</v>
      </c>
      <c r="AH150" s="14">
        <v>35.660868999999998</v>
      </c>
      <c r="AI150" s="14">
        <v>35.736496000000002</v>
      </c>
      <c r="AJ150" s="14">
        <v>35.437133000000003</v>
      </c>
      <c r="AK150" s="14">
        <v>38.569502</v>
      </c>
      <c r="AL150" s="14">
        <v>38.693468000000003</v>
      </c>
      <c r="AM150" s="14">
        <v>38.587240000000001</v>
      </c>
      <c r="AN150" s="14">
        <v>36.769570999999999</v>
      </c>
      <c r="AO150" s="14">
        <v>22.923634</v>
      </c>
      <c r="AP150" s="14">
        <v>23.797678999999999</v>
      </c>
      <c r="AQ150" s="14">
        <v>23.785173</v>
      </c>
      <c r="AR150" s="14">
        <v>23.767932999999999</v>
      </c>
      <c r="AS150" s="14">
        <v>21.769327000000001</v>
      </c>
      <c r="AT150" s="14">
        <v>18.063576999999999</v>
      </c>
      <c r="AU150" s="14">
        <v>18.164384999999999</v>
      </c>
      <c r="AV150" s="14">
        <v>18.154126999999999</v>
      </c>
      <c r="AW150" s="14">
        <v>16.434176999999998</v>
      </c>
      <c r="AX150" s="14">
        <v>16.483281999999999</v>
      </c>
      <c r="AY150" s="14">
        <v>16.475635</v>
      </c>
      <c r="AZ150" s="14">
        <v>16.463124000000001</v>
      </c>
      <c r="BA150" s="14">
        <v>16.614439999999998</v>
      </c>
      <c r="BB150" s="14">
        <v>16.651672999999999</v>
      </c>
      <c r="BC150" s="14">
        <v>16.674493999999999</v>
      </c>
      <c r="BD150" s="14">
        <v>16.625069</v>
      </c>
      <c r="BE150" s="14">
        <v>16.621034000000002</v>
      </c>
      <c r="BF150" s="14">
        <v>16.677582999999998</v>
      </c>
      <c r="BG150" s="14">
        <v>16.610009000000002</v>
      </c>
      <c r="BH150" s="14">
        <v>16.630935999999998</v>
      </c>
      <c r="BI150" s="14">
        <v>19.806014000000001</v>
      </c>
      <c r="BJ150" s="14">
        <v>23.406165000000001</v>
      </c>
      <c r="BK150" s="14">
        <v>23.433843</v>
      </c>
      <c r="BL150" s="14">
        <v>22.680951</v>
      </c>
      <c r="BM150" s="14">
        <v>16.653046</v>
      </c>
      <c r="BN150" s="14">
        <v>16.640234</v>
      </c>
      <c r="BO150" s="14">
        <v>16.632802000000002</v>
      </c>
      <c r="BP150" s="14">
        <v>16.654212999999999</v>
      </c>
      <c r="BQ150" s="14">
        <v>24.838159000000001</v>
      </c>
      <c r="BR150" s="14">
        <v>24.912944</v>
      </c>
      <c r="BS150" s="14">
        <v>24.872909</v>
      </c>
      <c r="BT150" s="14">
        <v>23.971014</v>
      </c>
      <c r="BU150" s="14">
        <v>16.640953</v>
      </c>
      <c r="BV150" s="14">
        <v>16.700478</v>
      </c>
      <c r="BW150" s="14">
        <v>16.681619000000001</v>
      </c>
      <c r="BX150" s="14">
        <v>16.677697999999999</v>
      </c>
      <c r="BY150" s="14">
        <v>23.534658</v>
      </c>
      <c r="BZ150" s="14">
        <v>23.633780000000002</v>
      </c>
      <c r="CA150" s="14">
        <v>23.550978000000001</v>
      </c>
      <c r="CB150" s="14">
        <v>23.142507999999999</v>
      </c>
      <c r="CC150" s="14">
        <v>19.608087000000001</v>
      </c>
      <c r="CD150" s="14">
        <v>19.611695999999998</v>
      </c>
      <c r="CE150" s="14">
        <v>19.541231</v>
      </c>
      <c r="CF150" s="14">
        <v>19.146691000000001</v>
      </c>
      <c r="CG150" s="14">
        <v>22.273768</v>
      </c>
      <c r="CH150" s="14">
        <v>22.285941999999999</v>
      </c>
      <c r="CI150" s="14">
        <v>22.224388999999999</v>
      </c>
      <c r="CJ150" s="14">
        <v>21.450344000000001</v>
      </c>
      <c r="CK150" s="14">
        <v>15.361454</v>
      </c>
      <c r="CL150" s="14">
        <v>15.363023</v>
      </c>
      <c r="CM150" s="14">
        <v>15.38077</v>
      </c>
      <c r="CN150" s="14">
        <v>15.365712</v>
      </c>
      <c r="CO150" s="14">
        <v>15.383289</v>
      </c>
      <c r="CP150" s="14">
        <v>15.423292</v>
      </c>
      <c r="CQ150" s="14">
        <v>15.371579000000001</v>
      </c>
      <c r="CR150" s="14">
        <v>15.399654</v>
      </c>
      <c r="CS150" s="14">
        <v>15.357900000000001</v>
      </c>
      <c r="CT150" s="14">
        <v>15.370419999999999</v>
      </c>
      <c r="CU150" s="14">
        <v>15.354601000000001</v>
      </c>
      <c r="CV150" s="14">
        <v>15.399756999999999</v>
      </c>
    </row>
    <row r="151" spans="1:100" ht="13">
      <c r="A151" s="12">
        <v>43513</v>
      </c>
      <c r="B151" s="13" t="s">
        <v>33</v>
      </c>
      <c r="C151" s="13" t="s">
        <v>140</v>
      </c>
      <c r="D151" s="14">
        <v>122507.29696399999</v>
      </c>
      <c r="E151" s="14">
        <v>1270.080035</v>
      </c>
      <c r="F151" s="14">
        <v>1270.471603</v>
      </c>
      <c r="G151" s="14">
        <v>1270.483786</v>
      </c>
      <c r="H151" s="14">
        <v>1271.1192900000001</v>
      </c>
      <c r="I151" s="14">
        <v>1273.5490789999999</v>
      </c>
      <c r="J151" s="14">
        <v>1275.8761509999999</v>
      </c>
      <c r="K151" s="14">
        <v>1276.5430980000001</v>
      </c>
      <c r="L151" s="14">
        <v>1276.211628</v>
      </c>
      <c r="M151" s="14">
        <v>1276.1354550000001</v>
      </c>
      <c r="N151" s="14">
        <v>1275.834918</v>
      </c>
      <c r="O151" s="14">
        <v>1275.6507389999999</v>
      </c>
      <c r="P151" s="14">
        <v>1276.1475350000001</v>
      </c>
      <c r="Q151" s="14">
        <v>1276.8892040000001</v>
      </c>
      <c r="R151" s="14">
        <v>1276.120866</v>
      </c>
      <c r="S151" s="14">
        <v>1276.0425130000001</v>
      </c>
      <c r="T151" s="14">
        <v>1276.04449</v>
      </c>
      <c r="U151" s="14">
        <v>1276.225101</v>
      </c>
      <c r="V151" s="14">
        <v>1276.24728</v>
      </c>
      <c r="W151" s="14">
        <v>1276.1236690000001</v>
      </c>
      <c r="X151" s="14">
        <v>1276.3248980000001</v>
      </c>
      <c r="Y151" s="14">
        <v>1275.8144649999999</v>
      </c>
      <c r="Z151" s="14">
        <v>1276.0267100000001</v>
      </c>
      <c r="AA151" s="14">
        <v>1275.797198</v>
      </c>
      <c r="AB151" s="14">
        <v>1275.935336</v>
      </c>
      <c r="AC151" s="14">
        <v>1276.331993</v>
      </c>
      <c r="AD151" s="14">
        <v>1276.189703</v>
      </c>
      <c r="AE151" s="14">
        <v>1276.1633019999999</v>
      </c>
      <c r="AF151" s="14">
        <v>1276.0248409999999</v>
      </c>
      <c r="AG151" s="14">
        <v>1276.345059</v>
      </c>
      <c r="AH151" s="14">
        <v>1276.096884</v>
      </c>
      <c r="AI151" s="14">
        <v>1276.3101819999999</v>
      </c>
      <c r="AJ151" s="14">
        <v>1276.413595</v>
      </c>
      <c r="AK151" s="14">
        <v>1276.1711600000001</v>
      </c>
      <c r="AL151" s="14">
        <v>1276.3820459999999</v>
      </c>
      <c r="AM151" s="14">
        <v>1276.0135</v>
      </c>
      <c r="AN151" s="14">
        <v>1275.8081709999999</v>
      </c>
      <c r="AO151" s="14">
        <v>1276.0770239999999</v>
      </c>
      <c r="AP151" s="14">
        <v>1276.0979540000001</v>
      </c>
      <c r="AQ151" s="14">
        <v>1276.0073629999999</v>
      </c>
      <c r="AR151" s="14">
        <v>1275.97038</v>
      </c>
      <c r="AS151" s="14">
        <v>1275.905573</v>
      </c>
      <c r="AT151" s="14">
        <v>1275.9834049999999</v>
      </c>
      <c r="AU151" s="14">
        <v>1275.5970480000001</v>
      </c>
      <c r="AV151" s="14">
        <v>1275.944393</v>
      </c>
      <c r="AW151" s="14">
        <v>1275.750581</v>
      </c>
      <c r="AX151" s="14">
        <v>1276.0225539999999</v>
      </c>
      <c r="AY151" s="14">
        <v>1276.193538</v>
      </c>
      <c r="AZ151" s="14">
        <v>1276.1899229999999</v>
      </c>
      <c r="BA151" s="14">
        <v>1276.3072689999999</v>
      </c>
      <c r="BB151" s="14">
        <v>1276.3533159999999</v>
      </c>
      <c r="BC151" s="14">
        <v>1276.5343439999999</v>
      </c>
      <c r="BD151" s="14">
        <v>1276.3483369999999</v>
      </c>
      <c r="BE151" s="14">
        <v>1276.2057239999999</v>
      </c>
      <c r="BF151" s="14">
        <v>1276.5037609999999</v>
      </c>
      <c r="BG151" s="14">
        <v>1276.2579290000001</v>
      </c>
      <c r="BH151" s="14">
        <v>1276.4066439999999</v>
      </c>
      <c r="BI151" s="14">
        <v>1276.5749940000001</v>
      </c>
      <c r="BJ151" s="14">
        <v>1276.4563370000001</v>
      </c>
      <c r="BK151" s="14">
        <v>1276.499497</v>
      </c>
      <c r="BL151" s="14">
        <v>1276.2280270000001</v>
      </c>
      <c r="BM151" s="14">
        <v>1276.490687</v>
      </c>
      <c r="BN151" s="14">
        <v>1276.4938629999999</v>
      </c>
      <c r="BO151" s="14">
        <v>1276.3867270000001</v>
      </c>
      <c r="BP151" s="14">
        <v>1276.5179069999999</v>
      </c>
      <c r="BQ151" s="14">
        <v>1276.5418340000001</v>
      </c>
      <c r="BR151" s="14">
        <v>1276.4910199999999</v>
      </c>
      <c r="BS151" s="14">
        <v>1276.44949</v>
      </c>
      <c r="BT151" s="14">
        <v>1276.505187</v>
      </c>
      <c r="BU151" s="14">
        <v>1276.773578</v>
      </c>
      <c r="BV151" s="14">
        <v>1276.9608499999999</v>
      </c>
      <c r="BW151" s="14">
        <v>1276.963536</v>
      </c>
      <c r="BX151" s="14">
        <v>1277.138602</v>
      </c>
      <c r="BY151" s="14">
        <v>1277.2020849999999</v>
      </c>
      <c r="BZ151" s="14">
        <v>1277.1050379999999</v>
      </c>
      <c r="CA151" s="14">
        <v>1276.9546459999999</v>
      </c>
      <c r="CB151" s="14">
        <v>1276.883382</v>
      </c>
      <c r="CC151" s="14">
        <v>1276.9665970000001</v>
      </c>
      <c r="CD151" s="14">
        <v>1276.8855759999999</v>
      </c>
      <c r="CE151" s="14">
        <v>1276.649596</v>
      </c>
      <c r="CF151" s="14">
        <v>1276.852322</v>
      </c>
      <c r="CG151" s="14">
        <v>1276.7295120000001</v>
      </c>
      <c r="CH151" s="14">
        <v>1276.705989</v>
      </c>
      <c r="CI151" s="14">
        <v>1276.8455759999999</v>
      </c>
      <c r="CJ151" s="14">
        <v>1276.6637639999999</v>
      </c>
      <c r="CK151" s="14">
        <v>1276.709983</v>
      </c>
      <c r="CL151" s="14">
        <v>1276.76523</v>
      </c>
      <c r="CM151" s="14">
        <v>1276.827235</v>
      </c>
      <c r="CN151" s="14">
        <v>1276.636812</v>
      </c>
      <c r="CO151" s="14">
        <v>1276.670985</v>
      </c>
      <c r="CP151" s="14">
        <v>1276.8323089999999</v>
      </c>
      <c r="CQ151" s="14">
        <v>1276.7515920000001</v>
      </c>
      <c r="CR151" s="14">
        <v>1276.842112</v>
      </c>
      <c r="CS151" s="14">
        <v>1276.6895529999999</v>
      </c>
      <c r="CT151" s="14">
        <v>1276.6625750000001</v>
      </c>
      <c r="CU151" s="14">
        <v>1276.6607300000001</v>
      </c>
      <c r="CV151" s="14">
        <v>1276.7290860000001</v>
      </c>
    </row>
    <row r="152" spans="1:100" ht="13">
      <c r="A152" s="12">
        <v>43513</v>
      </c>
      <c r="B152" s="13" t="s">
        <v>34</v>
      </c>
      <c r="C152" s="13" t="s">
        <v>140</v>
      </c>
      <c r="D152" s="14">
        <v>56.903700000000001</v>
      </c>
      <c r="E152" s="14">
        <v>1.831248</v>
      </c>
      <c r="F152" s="14">
        <v>1.5937490000000001</v>
      </c>
      <c r="G152" s="14">
        <v>-2.5405929999999999</v>
      </c>
      <c r="H152" s="14">
        <v>0.90343799999999996</v>
      </c>
      <c r="I152" s="14">
        <v>-1.380352</v>
      </c>
      <c r="J152" s="14">
        <v>0.80512399999999995</v>
      </c>
      <c r="K152" s="14">
        <v>0.95476300000000003</v>
      </c>
      <c r="L152" s="14">
        <v>0.49026700000000001</v>
      </c>
      <c r="M152" s="14">
        <v>-0.299846</v>
      </c>
      <c r="N152" s="14">
        <v>0.64970399999999995</v>
      </c>
      <c r="O152" s="14">
        <v>-0.63758400000000004</v>
      </c>
      <c r="P152" s="14">
        <v>1.572789</v>
      </c>
      <c r="Q152" s="14">
        <v>-0.92600000000000005</v>
      </c>
      <c r="R152" s="14">
        <v>0.68712799999999996</v>
      </c>
      <c r="S152" s="14">
        <v>0.86920900000000001</v>
      </c>
      <c r="T152" s="14">
        <v>1.140973</v>
      </c>
      <c r="U152" s="14">
        <v>-0.50242399999999998</v>
      </c>
      <c r="V152" s="14">
        <v>-0.35991600000000001</v>
      </c>
      <c r="W152" s="14">
        <v>0.95063200000000003</v>
      </c>
      <c r="X152" s="14">
        <v>2.0643020000000001</v>
      </c>
      <c r="Y152" s="14">
        <v>-1.23245</v>
      </c>
      <c r="Z152" s="14">
        <v>1.8969229999999999</v>
      </c>
      <c r="AA152" s="14">
        <v>-0.84198300000000004</v>
      </c>
      <c r="AB152" s="14">
        <v>0.87185599999999996</v>
      </c>
      <c r="AC152" s="14">
        <v>0.50395900000000005</v>
      </c>
      <c r="AD152" s="14">
        <v>1.449276</v>
      </c>
      <c r="AE152" s="14">
        <v>0.64286699999999997</v>
      </c>
      <c r="AF152" s="14">
        <v>0.67600400000000005</v>
      </c>
      <c r="AG152" s="14">
        <v>1.762777</v>
      </c>
      <c r="AH152" s="14">
        <v>0.301371</v>
      </c>
      <c r="AI152" s="14">
        <v>1.167856</v>
      </c>
      <c r="AJ152" s="14">
        <v>1.244734</v>
      </c>
      <c r="AK152" s="14">
        <v>0.13586000000000001</v>
      </c>
      <c r="AL152" s="14">
        <v>1.058767</v>
      </c>
      <c r="AM152" s="14">
        <v>0.53054699999999999</v>
      </c>
      <c r="AN152" s="14">
        <v>0.88903900000000002</v>
      </c>
      <c r="AO152" s="14">
        <v>0.67858700000000005</v>
      </c>
      <c r="AP152" s="14">
        <v>0.58987699999999998</v>
      </c>
      <c r="AQ152" s="14">
        <v>1.0168429999999999</v>
      </c>
      <c r="AR152" s="14">
        <v>0.27343400000000001</v>
      </c>
      <c r="AS152" s="14">
        <v>0.16867499999999999</v>
      </c>
      <c r="AT152" s="14">
        <v>1.3576060000000001</v>
      </c>
      <c r="AU152" s="14">
        <v>-0.142983</v>
      </c>
      <c r="AV152" s="14">
        <v>1.550208</v>
      </c>
      <c r="AW152" s="14">
        <v>8.2558999999999994E-2</v>
      </c>
      <c r="AX152" s="14">
        <v>0.21759300000000001</v>
      </c>
      <c r="AY152" s="14">
        <v>1.695314</v>
      </c>
      <c r="AZ152" s="14">
        <v>0.32686199999999999</v>
      </c>
      <c r="BA152" s="14">
        <v>-0.20275699999999999</v>
      </c>
      <c r="BB152" s="14">
        <v>1.105675</v>
      </c>
      <c r="BC152" s="14">
        <v>0.17444000000000001</v>
      </c>
      <c r="BD152" s="14">
        <v>1.1847540000000001</v>
      </c>
      <c r="BE152" s="14">
        <v>-0.74499599999999999</v>
      </c>
      <c r="BF152" s="14">
        <v>0.56357599999999997</v>
      </c>
      <c r="BG152" s="14">
        <v>-0.21074699999999999</v>
      </c>
      <c r="BH152" s="14">
        <v>0.81210700000000002</v>
      </c>
      <c r="BI152" s="14">
        <v>0.52135799999999999</v>
      </c>
      <c r="BJ152" s="14">
        <v>0.93684299999999998</v>
      </c>
      <c r="BK152" s="14">
        <v>0.80727199999999999</v>
      </c>
      <c r="BL152" s="14">
        <v>-0.73880000000000001</v>
      </c>
      <c r="BM152" s="14">
        <v>1.3529329999999999</v>
      </c>
      <c r="BN152" s="14">
        <v>1.3760460000000001</v>
      </c>
      <c r="BO152" s="14">
        <v>0.70669199999999999</v>
      </c>
      <c r="BP152" s="14">
        <v>0.38816000000000001</v>
      </c>
      <c r="BQ152" s="14">
        <v>0.61369600000000002</v>
      </c>
      <c r="BR152" s="14">
        <v>1.083607</v>
      </c>
      <c r="BS152" s="14">
        <v>-4.9443000000000001E-2</v>
      </c>
      <c r="BT152" s="14">
        <v>1.6675629999999999</v>
      </c>
      <c r="BU152" s="14">
        <v>0.130524</v>
      </c>
      <c r="BV152" s="14">
        <v>0.83953699999999998</v>
      </c>
      <c r="BW152" s="14">
        <v>0.57573200000000002</v>
      </c>
      <c r="BX152" s="14">
        <v>0.49007699999999998</v>
      </c>
      <c r="BY152" s="14">
        <v>0.324492</v>
      </c>
      <c r="BZ152" s="14">
        <v>1.061904</v>
      </c>
      <c r="CA152" s="14">
        <v>0.36812</v>
      </c>
      <c r="CB152" s="14">
        <v>0.83935199999999999</v>
      </c>
      <c r="CC152" s="14">
        <v>0.81082399999999999</v>
      </c>
      <c r="CD152" s="14">
        <v>1.1775249999999999</v>
      </c>
      <c r="CE152" s="14">
        <v>-5.9755999999999997E-2</v>
      </c>
      <c r="CF152" s="14">
        <v>1.1869350000000001</v>
      </c>
      <c r="CG152" s="14">
        <v>0.840951</v>
      </c>
      <c r="CH152" s="14">
        <v>0.43618899999999999</v>
      </c>
      <c r="CI152" s="14">
        <v>0.27462599999999998</v>
      </c>
      <c r="CJ152" s="14">
        <v>1.2342820000000001</v>
      </c>
      <c r="CK152" s="14">
        <v>0.31851000000000002</v>
      </c>
      <c r="CL152" s="14">
        <v>0.843337</v>
      </c>
      <c r="CM152" s="14">
        <v>0.77393400000000001</v>
      </c>
      <c r="CN152" s="14">
        <v>0.274148</v>
      </c>
      <c r="CO152" s="14">
        <v>1.224885</v>
      </c>
      <c r="CP152" s="14">
        <v>0.88469699999999996</v>
      </c>
      <c r="CQ152" s="14">
        <v>0.96174899999999997</v>
      </c>
      <c r="CR152" s="14">
        <v>1.106017</v>
      </c>
      <c r="CS152" s="14">
        <v>-5.3305999999999999E-2</v>
      </c>
      <c r="CT152" s="14">
        <v>0.53945100000000001</v>
      </c>
      <c r="CU152" s="14">
        <v>0.177647</v>
      </c>
      <c r="CV152" s="14">
        <v>1.2347490000000001</v>
      </c>
    </row>
    <row r="153" spans="1:100" ht="13">
      <c r="A153" s="12">
        <v>43513</v>
      </c>
      <c r="B153" s="13" t="s">
        <v>35</v>
      </c>
      <c r="C153" s="13" t="s">
        <v>140</v>
      </c>
      <c r="D153" s="14">
        <v>11906.729346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0.126753</v>
      </c>
      <c r="AI153" s="14">
        <v>3.7910740000000001</v>
      </c>
      <c r="AJ153" s="14">
        <v>25.9407</v>
      </c>
      <c r="AK153" s="14">
        <v>73.514225999999994</v>
      </c>
      <c r="AL153" s="14">
        <v>128.26616999999999</v>
      </c>
      <c r="AM153" s="14">
        <v>171.348534</v>
      </c>
      <c r="AN153" s="14">
        <v>239.788466</v>
      </c>
      <c r="AO153" s="14">
        <v>283.592398</v>
      </c>
      <c r="AP153" s="14">
        <v>268.786385</v>
      </c>
      <c r="AQ153" s="14">
        <v>268.657918</v>
      </c>
      <c r="AR153" s="14">
        <v>279.63064400000002</v>
      </c>
      <c r="AS153" s="14">
        <v>314.50036999999998</v>
      </c>
      <c r="AT153" s="14">
        <v>307.44028600000001</v>
      </c>
      <c r="AU153" s="14">
        <v>306.49370900000002</v>
      </c>
      <c r="AV153" s="14">
        <v>348.34405400000003</v>
      </c>
      <c r="AW153" s="14">
        <v>348.70602700000001</v>
      </c>
      <c r="AX153" s="14">
        <v>340.50588099999999</v>
      </c>
      <c r="AY153" s="14">
        <v>358.215236</v>
      </c>
      <c r="AZ153" s="14">
        <v>368.73074600000001</v>
      </c>
      <c r="BA153" s="14">
        <v>366.84491200000002</v>
      </c>
      <c r="BB153" s="14">
        <v>356.13229699999999</v>
      </c>
      <c r="BC153" s="14">
        <v>369.80640599999998</v>
      </c>
      <c r="BD153" s="14">
        <v>356.93034</v>
      </c>
      <c r="BE153" s="14">
        <v>364.09950600000002</v>
      </c>
      <c r="BF153" s="14">
        <v>364.06572899999998</v>
      </c>
      <c r="BG153" s="14">
        <v>357.39760899999999</v>
      </c>
      <c r="BH153" s="14">
        <v>353.85286300000001</v>
      </c>
      <c r="BI153" s="14">
        <v>335.35481700000003</v>
      </c>
      <c r="BJ153" s="14">
        <v>351.94840799999997</v>
      </c>
      <c r="BK153" s="14">
        <v>330.04610000000002</v>
      </c>
      <c r="BL153" s="14">
        <v>312.33478100000002</v>
      </c>
      <c r="BM153" s="14">
        <v>336.51560699999999</v>
      </c>
      <c r="BN153" s="14">
        <v>342.89765199999999</v>
      </c>
      <c r="BO153" s="14">
        <v>345.64043900000001</v>
      </c>
      <c r="BP153" s="14">
        <v>352.86087400000002</v>
      </c>
      <c r="BQ153" s="14">
        <v>340.97582599999998</v>
      </c>
      <c r="BR153" s="14">
        <v>322.27664399999998</v>
      </c>
      <c r="BS153" s="14">
        <v>309.23220099999998</v>
      </c>
      <c r="BT153" s="14">
        <v>286.67209200000002</v>
      </c>
      <c r="BU153" s="14">
        <v>243.68245300000001</v>
      </c>
      <c r="BV153" s="14">
        <v>178.39487</v>
      </c>
      <c r="BW153" s="14">
        <v>121.799847</v>
      </c>
      <c r="BX153" s="14">
        <v>52.061261999999999</v>
      </c>
      <c r="BY153" s="14">
        <v>16.284665</v>
      </c>
      <c r="BZ153" s="14">
        <v>2.2322470000000001</v>
      </c>
      <c r="CA153" s="14">
        <v>9.3220000000000004E-3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43513</v>
      </c>
      <c r="B154" s="13" t="s">
        <v>36</v>
      </c>
      <c r="C154" s="13" t="s">
        <v>140</v>
      </c>
      <c r="D154" s="14">
        <v>169578.60787499999</v>
      </c>
      <c r="E154" s="14">
        <v>3127.5954109999998</v>
      </c>
      <c r="F154" s="14">
        <v>3015.2050250000002</v>
      </c>
      <c r="G154" s="14">
        <v>2806.6370010000001</v>
      </c>
      <c r="H154" s="14">
        <v>2644.8873720000001</v>
      </c>
      <c r="I154" s="14">
        <v>2527.2448290000002</v>
      </c>
      <c r="J154" s="14">
        <v>2482.5032879999999</v>
      </c>
      <c r="K154" s="14">
        <v>2420.4370079999999</v>
      </c>
      <c r="L154" s="14">
        <v>2433.3937559999999</v>
      </c>
      <c r="M154" s="14">
        <v>2443.1733570000001</v>
      </c>
      <c r="N154" s="14">
        <v>2451.4785230000002</v>
      </c>
      <c r="O154" s="14">
        <v>2509.1364680000001</v>
      </c>
      <c r="P154" s="14">
        <v>2600.151832</v>
      </c>
      <c r="Q154" s="14">
        <v>2506.8616280000001</v>
      </c>
      <c r="R154" s="14">
        <v>2440.4017549999999</v>
      </c>
      <c r="S154" s="14">
        <v>2408.415074</v>
      </c>
      <c r="T154" s="14">
        <v>2332.9285759999998</v>
      </c>
      <c r="U154" s="14">
        <v>2162.3419869999998</v>
      </c>
      <c r="V154" s="14">
        <v>1939.023913</v>
      </c>
      <c r="W154" s="14">
        <v>1822.830258</v>
      </c>
      <c r="X154" s="14">
        <v>1687.8311610000001</v>
      </c>
      <c r="Y154" s="14">
        <v>1560.5159570000001</v>
      </c>
      <c r="Z154" s="14">
        <v>1520.237378</v>
      </c>
      <c r="AA154" s="14">
        <v>1393.745181</v>
      </c>
      <c r="AB154" s="14">
        <v>1341.71244</v>
      </c>
      <c r="AC154" s="14">
        <v>1371.922487</v>
      </c>
      <c r="AD154" s="14">
        <v>1390.241184</v>
      </c>
      <c r="AE154" s="14">
        <v>1358.295938</v>
      </c>
      <c r="AF154" s="14">
        <v>1382.782606</v>
      </c>
      <c r="AG154" s="14">
        <v>1356.0084999999999</v>
      </c>
      <c r="AH154" s="14">
        <v>1229.337237</v>
      </c>
      <c r="AI154" s="14">
        <v>1187.615211</v>
      </c>
      <c r="AJ154" s="14">
        <v>1182.208877</v>
      </c>
      <c r="AK154" s="14">
        <v>1191.502193</v>
      </c>
      <c r="AL154" s="14">
        <v>1144.798235</v>
      </c>
      <c r="AM154" s="14">
        <v>1115.25974</v>
      </c>
      <c r="AN154" s="14">
        <v>1073.6040740000001</v>
      </c>
      <c r="AO154" s="14">
        <v>1054.0618469999999</v>
      </c>
      <c r="AP154" s="14">
        <v>1058.284821</v>
      </c>
      <c r="AQ154" s="14">
        <v>1105.658563</v>
      </c>
      <c r="AR154" s="14">
        <v>1120.01403</v>
      </c>
      <c r="AS154" s="14">
        <v>1096.055969</v>
      </c>
      <c r="AT154" s="14">
        <v>1120.7676509999999</v>
      </c>
      <c r="AU154" s="14">
        <v>1190.619827</v>
      </c>
      <c r="AV154" s="14">
        <v>1225.1031740000001</v>
      </c>
      <c r="AW154" s="14">
        <v>1225.970564</v>
      </c>
      <c r="AX154" s="14">
        <v>1202.289941</v>
      </c>
      <c r="AY154" s="14">
        <v>1199.2527319999999</v>
      </c>
      <c r="AZ154" s="14">
        <v>1177.7692259999999</v>
      </c>
      <c r="BA154" s="14">
        <v>1138.4170790000001</v>
      </c>
      <c r="BB154" s="14">
        <v>1089.3053709999999</v>
      </c>
      <c r="BC154" s="14">
        <v>1036.7375320000001</v>
      </c>
      <c r="BD154" s="14">
        <v>990.89684899999997</v>
      </c>
      <c r="BE154" s="14">
        <v>948.10939599999995</v>
      </c>
      <c r="BF154" s="14">
        <v>893.65810799999997</v>
      </c>
      <c r="BG154" s="14">
        <v>843.95104200000003</v>
      </c>
      <c r="BH154" s="14">
        <v>836.57657600000005</v>
      </c>
      <c r="BI154" s="14">
        <v>841.55488200000002</v>
      </c>
      <c r="BJ154" s="14">
        <v>807.17183599999998</v>
      </c>
      <c r="BK154" s="14">
        <v>789.68034899999998</v>
      </c>
      <c r="BL154" s="14">
        <v>784.21353699999997</v>
      </c>
      <c r="BM154" s="14">
        <v>815.83909600000004</v>
      </c>
      <c r="BN154" s="14">
        <v>841.10413400000004</v>
      </c>
      <c r="BO154" s="14">
        <v>852.30401600000005</v>
      </c>
      <c r="BP154" s="14">
        <v>854.04997400000002</v>
      </c>
      <c r="BQ154" s="14">
        <v>824.21375499999999</v>
      </c>
      <c r="BR154" s="14">
        <v>812.29853800000001</v>
      </c>
      <c r="BS154" s="14">
        <v>838.85343499999999</v>
      </c>
      <c r="BT154" s="14">
        <v>867.16421600000001</v>
      </c>
      <c r="BU154" s="14">
        <v>921.42591200000004</v>
      </c>
      <c r="BV154" s="14">
        <v>1006.096618</v>
      </c>
      <c r="BW154" s="14">
        <v>1118.380204</v>
      </c>
      <c r="BX154" s="14">
        <v>1264.4326349999999</v>
      </c>
      <c r="BY154" s="14">
        <v>1391.5042020000001</v>
      </c>
      <c r="BZ154" s="14">
        <v>1547.313236</v>
      </c>
      <c r="CA154" s="14">
        <v>1712.5251330000001</v>
      </c>
      <c r="CB154" s="14">
        <v>1918.416303</v>
      </c>
      <c r="CC154" s="14">
        <v>2081.4304710000001</v>
      </c>
      <c r="CD154" s="14">
        <v>2249.55836</v>
      </c>
      <c r="CE154" s="14">
        <v>2402.5884649999998</v>
      </c>
      <c r="CF154" s="14">
        <v>2467.9102480000001</v>
      </c>
      <c r="CG154" s="14">
        <v>2511.8722979999998</v>
      </c>
      <c r="CH154" s="14">
        <v>2597.6264040000001</v>
      </c>
      <c r="CI154" s="14">
        <v>2743.3952089999998</v>
      </c>
      <c r="CJ154" s="14">
        <v>2831.4829370000002</v>
      </c>
      <c r="CK154" s="14">
        <v>2927.2588569999998</v>
      </c>
      <c r="CL154" s="14">
        <v>3016.3801199999998</v>
      </c>
      <c r="CM154" s="14">
        <v>3121.6719149999999</v>
      </c>
      <c r="CN154" s="14">
        <v>3188.9169440000001</v>
      </c>
      <c r="CO154" s="14">
        <v>3224.4953099999998</v>
      </c>
      <c r="CP154" s="14">
        <v>3225.180233</v>
      </c>
      <c r="CQ154" s="14">
        <v>3239.0393009999998</v>
      </c>
      <c r="CR154" s="14">
        <v>3204.7458219999999</v>
      </c>
      <c r="CS154" s="14">
        <v>3167.583537</v>
      </c>
      <c r="CT154" s="14">
        <v>3121.24899</v>
      </c>
      <c r="CU154" s="14">
        <v>3128.0584899999999</v>
      </c>
      <c r="CV154" s="14">
        <v>3203.8561960000002</v>
      </c>
    </row>
    <row r="155" spans="1:100" ht="13">
      <c r="A155" s="12">
        <v>43514</v>
      </c>
      <c r="B155" s="13" t="s">
        <v>28</v>
      </c>
      <c r="C155" s="13" t="s">
        <v>140</v>
      </c>
      <c r="D155" s="14">
        <v>1094.7174419999999</v>
      </c>
      <c r="E155" s="14">
        <v>11.195573</v>
      </c>
      <c r="F155" s="14">
        <v>11.174039</v>
      </c>
      <c r="G155" s="14">
        <v>11.164567999999999</v>
      </c>
      <c r="H155" s="14">
        <v>11.140361</v>
      </c>
      <c r="I155" s="14">
        <v>11.173374000000001</v>
      </c>
      <c r="J155" s="14">
        <v>11.172233</v>
      </c>
      <c r="K155" s="14">
        <v>11.140528</v>
      </c>
      <c r="L155" s="14">
        <v>11.151636999999999</v>
      </c>
      <c r="M155" s="14">
        <v>11.138642000000001</v>
      </c>
      <c r="N155" s="14">
        <v>11.14622</v>
      </c>
      <c r="O155" s="14">
        <v>11.150667</v>
      </c>
      <c r="P155" s="14">
        <v>10.918744</v>
      </c>
      <c r="Q155" s="14">
        <v>10.862339</v>
      </c>
      <c r="R155" s="14">
        <v>10.874689999999999</v>
      </c>
      <c r="S155" s="14">
        <v>10.880705000000001</v>
      </c>
      <c r="T155" s="14">
        <v>10.911249</v>
      </c>
      <c r="U155" s="14">
        <v>10.904517</v>
      </c>
      <c r="V155" s="14">
        <v>10.888766</v>
      </c>
      <c r="W155" s="14">
        <v>10.864985000000001</v>
      </c>
      <c r="X155" s="14">
        <v>10.8705</v>
      </c>
      <c r="Y155" s="14">
        <v>10.868709000000001</v>
      </c>
      <c r="Z155" s="14">
        <v>10.923935</v>
      </c>
      <c r="AA155" s="14">
        <v>10.853683999999999</v>
      </c>
      <c r="AB155" s="14">
        <v>10.860639000000001</v>
      </c>
      <c r="AC155" s="14">
        <v>10.859700999999999</v>
      </c>
      <c r="AD155" s="14">
        <v>10.909147000000001</v>
      </c>
      <c r="AE155" s="14">
        <v>10.946755</v>
      </c>
      <c r="AF155" s="14">
        <v>10.850308</v>
      </c>
      <c r="AG155" s="14">
        <v>10.86328</v>
      </c>
      <c r="AH155" s="14">
        <v>10.863022000000001</v>
      </c>
      <c r="AI155" s="14">
        <v>10.90155</v>
      </c>
      <c r="AJ155" s="14">
        <v>10.907379000000001</v>
      </c>
      <c r="AK155" s="14">
        <v>11.110531</v>
      </c>
      <c r="AL155" s="14">
        <v>11.245127999999999</v>
      </c>
      <c r="AM155" s="14">
        <v>11.301774999999999</v>
      </c>
      <c r="AN155" s="14">
        <v>11.375775000000001</v>
      </c>
      <c r="AO155" s="14">
        <v>11.486534000000001</v>
      </c>
      <c r="AP155" s="14">
        <v>11.342103</v>
      </c>
      <c r="AQ155" s="14">
        <v>10.869168999999999</v>
      </c>
      <c r="AR155" s="14">
        <v>10.869814</v>
      </c>
      <c r="AS155" s="14">
        <v>10.86928</v>
      </c>
      <c r="AT155" s="14">
        <v>10.856903000000001</v>
      </c>
      <c r="AU155" s="14">
        <v>10.997057</v>
      </c>
      <c r="AV155" s="14">
        <v>11.149371</v>
      </c>
      <c r="AW155" s="14">
        <v>11.293844999999999</v>
      </c>
      <c r="AX155" s="14">
        <v>11.527680999999999</v>
      </c>
      <c r="AY155" s="14">
        <v>11.532037000000001</v>
      </c>
      <c r="AZ155" s="14">
        <v>11.584930999999999</v>
      </c>
      <c r="BA155" s="14">
        <v>11.799815000000001</v>
      </c>
      <c r="BB155" s="14">
        <v>12.042406</v>
      </c>
      <c r="BC155" s="14">
        <v>11.967651</v>
      </c>
      <c r="BD155" s="14">
        <v>11.961705</v>
      </c>
      <c r="BE155" s="14">
        <v>11.955781999999999</v>
      </c>
      <c r="BF155" s="14">
        <v>11.940666999999999</v>
      </c>
      <c r="BG155" s="14">
        <v>11.984178999999999</v>
      </c>
      <c r="BH155" s="14">
        <v>11.649084999999999</v>
      </c>
      <c r="BI155" s="14">
        <v>11.741421000000001</v>
      </c>
      <c r="BJ155" s="14">
        <v>11.478071999999999</v>
      </c>
      <c r="BK155" s="14">
        <v>11.482672000000001</v>
      </c>
      <c r="BL155" s="14">
        <v>11.468183</v>
      </c>
      <c r="BM155" s="14">
        <v>11.469949</v>
      </c>
      <c r="BN155" s="14">
        <v>11.420249999999999</v>
      </c>
      <c r="BO155" s="14">
        <v>11.446688999999999</v>
      </c>
      <c r="BP155" s="14">
        <v>11.739686000000001</v>
      </c>
      <c r="BQ155" s="14">
        <v>11.773346999999999</v>
      </c>
      <c r="BR155" s="14">
        <v>11.785759000000001</v>
      </c>
      <c r="BS155" s="14">
        <v>11.901084000000001</v>
      </c>
      <c r="BT155" s="14">
        <v>11.788302</v>
      </c>
      <c r="BU155" s="14">
        <v>11.793839</v>
      </c>
      <c r="BV155" s="14">
        <v>11.791527</v>
      </c>
      <c r="BW155" s="14">
        <v>11.796766</v>
      </c>
      <c r="BX155" s="14">
        <v>11.799346</v>
      </c>
      <c r="BY155" s="14">
        <v>11.80878</v>
      </c>
      <c r="BZ155" s="14">
        <v>11.814916</v>
      </c>
      <c r="CA155" s="14">
        <v>11.796721</v>
      </c>
      <c r="CB155" s="14">
        <v>11.808268999999999</v>
      </c>
      <c r="CC155" s="14">
        <v>11.807391000000001</v>
      </c>
      <c r="CD155" s="14">
        <v>11.821777000000001</v>
      </c>
      <c r="CE155" s="14">
        <v>11.80936</v>
      </c>
      <c r="CF155" s="14">
        <v>11.818274000000001</v>
      </c>
      <c r="CG155" s="14">
        <v>11.759212</v>
      </c>
      <c r="CH155" s="14">
        <v>11.439541</v>
      </c>
      <c r="CI155" s="14">
        <v>11.441515000000001</v>
      </c>
      <c r="CJ155" s="14">
        <v>11.441273000000001</v>
      </c>
      <c r="CK155" s="14">
        <v>11.455711000000001</v>
      </c>
      <c r="CL155" s="14">
        <v>11.555429</v>
      </c>
      <c r="CM155" s="14">
        <v>11.831675000000001</v>
      </c>
      <c r="CN155" s="14">
        <v>11.832692</v>
      </c>
      <c r="CO155" s="14">
        <v>11.836427</v>
      </c>
      <c r="CP155" s="14">
        <v>11.834405</v>
      </c>
      <c r="CQ155" s="14">
        <v>11.849999</v>
      </c>
      <c r="CR155" s="14">
        <v>11.846035000000001</v>
      </c>
      <c r="CS155" s="14">
        <v>11.846577</v>
      </c>
      <c r="CT155" s="14">
        <v>11.84713</v>
      </c>
      <c r="CU155" s="14">
        <v>11.844763</v>
      </c>
      <c r="CV155" s="14">
        <v>11.847008000000001</v>
      </c>
    </row>
    <row r="156" spans="1:100" ht="13">
      <c r="A156" s="12">
        <v>43514</v>
      </c>
      <c r="B156" s="13" t="s">
        <v>29</v>
      </c>
      <c r="C156" s="13" t="s">
        <v>140</v>
      </c>
      <c r="D156" s="14">
        <v>217785.99794199999</v>
      </c>
      <c r="E156" s="14">
        <v>1371.2153940000001</v>
      </c>
      <c r="F156" s="14">
        <v>1355.6089480000001</v>
      </c>
      <c r="G156" s="14">
        <v>1348.579405</v>
      </c>
      <c r="H156" s="14">
        <v>1345.8518489999999</v>
      </c>
      <c r="I156" s="14">
        <v>1344.186134</v>
      </c>
      <c r="J156" s="14">
        <v>1349.8570850000001</v>
      </c>
      <c r="K156" s="14">
        <v>1350.6823199999999</v>
      </c>
      <c r="L156" s="14">
        <v>1347.682061</v>
      </c>
      <c r="M156" s="14">
        <v>1354.7519870000001</v>
      </c>
      <c r="N156" s="14">
        <v>1348.818428</v>
      </c>
      <c r="O156" s="14">
        <v>1352.592187</v>
      </c>
      <c r="P156" s="14">
        <v>1360.0363030000001</v>
      </c>
      <c r="Q156" s="14">
        <v>1365.0156589999999</v>
      </c>
      <c r="R156" s="14">
        <v>1362.72462</v>
      </c>
      <c r="S156" s="14">
        <v>1369.040919</v>
      </c>
      <c r="T156" s="14">
        <v>1372.5067320000001</v>
      </c>
      <c r="U156" s="14">
        <v>1377.8589910000001</v>
      </c>
      <c r="V156" s="14">
        <v>1381.4480719999999</v>
      </c>
      <c r="W156" s="14">
        <v>1393.029483</v>
      </c>
      <c r="X156" s="14">
        <v>1396.4669449999999</v>
      </c>
      <c r="Y156" s="14">
        <v>1424.184773</v>
      </c>
      <c r="Z156" s="14">
        <v>1507.6927000000001</v>
      </c>
      <c r="AA156" s="14">
        <v>1615.090985</v>
      </c>
      <c r="AB156" s="14">
        <v>1667.6422869999999</v>
      </c>
      <c r="AC156" s="14">
        <v>1766.250215</v>
      </c>
      <c r="AD156" s="14">
        <v>1920.5602180000001</v>
      </c>
      <c r="AE156" s="14">
        <v>2035.224901</v>
      </c>
      <c r="AF156" s="14">
        <v>2201.4216999999999</v>
      </c>
      <c r="AG156" s="14">
        <v>2352.5200249999998</v>
      </c>
      <c r="AH156" s="14">
        <v>2462.9445289999999</v>
      </c>
      <c r="AI156" s="14">
        <v>2555.9420540000001</v>
      </c>
      <c r="AJ156" s="14">
        <v>2615.7250479999998</v>
      </c>
      <c r="AK156" s="14">
        <v>2682.3163399999999</v>
      </c>
      <c r="AL156" s="14">
        <v>2719.935489</v>
      </c>
      <c r="AM156" s="14">
        <v>2718.05294</v>
      </c>
      <c r="AN156" s="14">
        <v>2693.8413949999999</v>
      </c>
      <c r="AO156" s="14">
        <v>2686.150392</v>
      </c>
      <c r="AP156" s="14">
        <v>2689.657686</v>
      </c>
      <c r="AQ156" s="14">
        <v>2686.426062</v>
      </c>
      <c r="AR156" s="14">
        <v>2684.3470459999999</v>
      </c>
      <c r="AS156" s="14">
        <v>2682.8330989999999</v>
      </c>
      <c r="AT156" s="14">
        <v>2689.7042609999999</v>
      </c>
      <c r="AU156" s="14">
        <v>2666.6584360000002</v>
      </c>
      <c r="AV156" s="14">
        <v>2679.5345349999998</v>
      </c>
      <c r="AW156" s="14">
        <v>2732.6647400000002</v>
      </c>
      <c r="AX156" s="14">
        <v>2721.1135169999998</v>
      </c>
      <c r="AY156" s="14">
        <v>2710.151018</v>
      </c>
      <c r="AZ156" s="14">
        <v>2706.0560569999998</v>
      </c>
      <c r="BA156" s="14">
        <v>2681.463393</v>
      </c>
      <c r="BB156" s="14">
        <v>2633.174485</v>
      </c>
      <c r="BC156" s="14">
        <v>2610.8716140000001</v>
      </c>
      <c r="BD156" s="14">
        <v>2604.2592639999998</v>
      </c>
      <c r="BE156" s="14">
        <v>2602.4314290000002</v>
      </c>
      <c r="BF156" s="14">
        <v>2613.317724</v>
      </c>
      <c r="BG156" s="14">
        <v>2594.5442830000002</v>
      </c>
      <c r="BH156" s="14">
        <v>2591.2898249999998</v>
      </c>
      <c r="BI156" s="14">
        <v>2549.6289200000001</v>
      </c>
      <c r="BJ156" s="14">
        <v>2563.7420999999999</v>
      </c>
      <c r="BK156" s="14">
        <v>2529.248188</v>
      </c>
      <c r="BL156" s="14">
        <v>2477.6490680000002</v>
      </c>
      <c r="BM156" s="14">
        <v>2408.1934409999999</v>
      </c>
      <c r="BN156" s="14">
        <v>2406.5905379999999</v>
      </c>
      <c r="BO156" s="14">
        <v>2339.138645</v>
      </c>
      <c r="BP156" s="14">
        <v>2329.0875799999999</v>
      </c>
      <c r="BQ156" s="14">
        <v>2355.3067820000001</v>
      </c>
      <c r="BR156" s="14">
        <v>2318.0258370000001</v>
      </c>
      <c r="BS156" s="14">
        <v>2345.5056650000001</v>
      </c>
      <c r="BT156" s="14">
        <v>2335.8362240000001</v>
      </c>
      <c r="BU156" s="14">
        <v>2316.32537</v>
      </c>
      <c r="BV156" s="14">
        <v>2339.7502199999999</v>
      </c>
      <c r="BW156" s="14">
        <v>2414.0522249999999</v>
      </c>
      <c r="BX156" s="14">
        <v>2495.5121680000002</v>
      </c>
      <c r="BY156" s="14">
        <v>2576.1700460000002</v>
      </c>
      <c r="BZ156" s="14">
        <v>2683.3175900000001</v>
      </c>
      <c r="CA156" s="14">
        <v>2761.0254850000001</v>
      </c>
      <c r="CB156" s="14">
        <v>2821.4889840000001</v>
      </c>
      <c r="CC156" s="14">
        <v>2873.785261</v>
      </c>
      <c r="CD156" s="14">
        <v>2899.7749229999999</v>
      </c>
      <c r="CE156" s="14">
        <v>2916.7008000000001</v>
      </c>
      <c r="CF156" s="14">
        <v>2920.8498989999998</v>
      </c>
      <c r="CG156" s="14">
        <v>2912.1690389999999</v>
      </c>
      <c r="CH156" s="14">
        <v>2904.728548</v>
      </c>
      <c r="CI156" s="14">
        <v>2934.1454859999999</v>
      </c>
      <c r="CJ156" s="14">
        <v>2871.5753359999999</v>
      </c>
      <c r="CK156" s="14">
        <v>2818.0245100000002</v>
      </c>
      <c r="CL156" s="14">
        <v>2810.2200699999999</v>
      </c>
      <c r="CM156" s="14">
        <v>2726.2014009999998</v>
      </c>
      <c r="CN156" s="14">
        <v>2661.5366829999998</v>
      </c>
      <c r="CO156" s="14">
        <v>2599.4661980000001</v>
      </c>
      <c r="CP156" s="14">
        <v>2514.5305469999998</v>
      </c>
      <c r="CQ156" s="14">
        <v>2412.2586489999999</v>
      </c>
      <c r="CR156" s="14">
        <v>2342.6059019999998</v>
      </c>
      <c r="CS156" s="14">
        <v>2266.9533080000001</v>
      </c>
      <c r="CT156" s="14">
        <v>2225.521072</v>
      </c>
      <c r="CU156" s="14">
        <v>2171.5939210000001</v>
      </c>
      <c r="CV156" s="14">
        <v>2183.813326</v>
      </c>
    </row>
    <row r="157" spans="1:100" ht="13">
      <c r="A157" s="12">
        <v>43514</v>
      </c>
      <c r="B157" s="13" t="s">
        <v>30</v>
      </c>
      <c r="C157" s="13" t="s">
        <v>140</v>
      </c>
      <c r="D157" s="14">
        <v>40425.647100000002</v>
      </c>
      <c r="E157" s="14">
        <v>119.83700399999999</v>
      </c>
      <c r="F157" s="14">
        <v>129.366716</v>
      </c>
      <c r="G157" s="14">
        <v>135.773483</v>
      </c>
      <c r="H157" s="14">
        <v>130.88843199999999</v>
      </c>
      <c r="I157" s="14">
        <v>130.39012199999999</v>
      </c>
      <c r="J157" s="14">
        <v>125.717597</v>
      </c>
      <c r="K157" s="14">
        <v>125.537825</v>
      </c>
      <c r="L157" s="14">
        <v>127.435036</v>
      </c>
      <c r="M157" s="14">
        <v>129.17676700000001</v>
      </c>
      <c r="N157" s="14">
        <v>130.74510900000001</v>
      </c>
      <c r="O157" s="14">
        <v>132.53307000000001</v>
      </c>
      <c r="P157" s="14">
        <v>135.04549399999999</v>
      </c>
      <c r="Q157" s="14">
        <v>136.86078499999999</v>
      </c>
      <c r="R157" s="14">
        <v>143.99037899999999</v>
      </c>
      <c r="S157" s="14">
        <v>155.13800900000001</v>
      </c>
      <c r="T157" s="14">
        <v>188.66697600000001</v>
      </c>
      <c r="U157" s="14">
        <v>198.35789299999999</v>
      </c>
      <c r="V157" s="14">
        <v>211.470507</v>
      </c>
      <c r="W157" s="14">
        <v>262.81688400000002</v>
      </c>
      <c r="X157" s="14">
        <v>325.77849200000003</v>
      </c>
      <c r="Y157" s="14">
        <v>405.38474000000002</v>
      </c>
      <c r="Z157" s="14">
        <v>439.80304999999998</v>
      </c>
      <c r="AA157" s="14">
        <v>461.06568299999998</v>
      </c>
      <c r="AB157" s="14">
        <v>521.38056700000004</v>
      </c>
      <c r="AC157" s="14">
        <v>572.67379500000004</v>
      </c>
      <c r="AD157" s="14">
        <v>605.71812</v>
      </c>
      <c r="AE157" s="14">
        <v>616.49314200000003</v>
      </c>
      <c r="AF157" s="14">
        <v>631.06295</v>
      </c>
      <c r="AG157" s="14">
        <v>632.97688100000005</v>
      </c>
      <c r="AH157" s="14">
        <v>631.60651199999995</v>
      </c>
      <c r="AI157" s="14">
        <v>629.01908500000002</v>
      </c>
      <c r="AJ157" s="14">
        <v>630.78586900000005</v>
      </c>
      <c r="AK157" s="14">
        <v>626.346947</v>
      </c>
      <c r="AL157" s="14">
        <v>623.26055699999995</v>
      </c>
      <c r="AM157" s="14">
        <v>623.74347599999999</v>
      </c>
      <c r="AN157" s="14">
        <v>623.27045699999996</v>
      </c>
      <c r="AO157" s="14">
        <v>625.60628999999994</v>
      </c>
      <c r="AP157" s="14">
        <v>612.35028599999998</v>
      </c>
      <c r="AQ157" s="14">
        <v>621.18486800000005</v>
      </c>
      <c r="AR157" s="14">
        <v>615.65120200000001</v>
      </c>
      <c r="AS157" s="14">
        <v>619.66675999999995</v>
      </c>
      <c r="AT157" s="14">
        <v>605.32518500000003</v>
      </c>
      <c r="AU157" s="14">
        <v>617.59714199999996</v>
      </c>
      <c r="AV157" s="14">
        <v>625.77073099999996</v>
      </c>
      <c r="AW157" s="14">
        <v>614.52150600000004</v>
      </c>
      <c r="AX157" s="14">
        <v>601.333979</v>
      </c>
      <c r="AY157" s="14">
        <v>607.79159200000004</v>
      </c>
      <c r="AZ157" s="14">
        <v>605.63447799999994</v>
      </c>
      <c r="BA157" s="14">
        <v>588.81498999999997</v>
      </c>
      <c r="BB157" s="14">
        <v>590.16109300000005</v>
      </c>
      <c r="BC157" s="14">
        <v>597.98955799999999</v>
      </c>
      <c r="BD157" s="14">
        <v>593.42173200000002</v>
      </c>
      <c r="BE157" s="14">
        <v>559.07503699999995</v>
      </c>
      <c r="BF157" s="14">
        <v>514.93783599999995</v>
      </c>
      <c r="BG157" s="14">
        <v>487.82871299999999</v>
      </c>
      <c r="BH157" s="14">
        <v>462.01522699999998</v>
      </c>
      <c r="BI157" s="14">
        <v>449.07607899999999</v>
      </c>
      <c r="BJ157" s="14">
        <v>426.37456600000002</v>
      </c>
      <c r="BK157" s="14">
        <v>422.61615899999998</v>
      </c>
      <c r="BL157" s="14">
        <v>413.12878499999999</v>
      </c>
      <c r="BM157" s="14">
        <v>423.046312</v>
      </c>
      <c r="BN157" s="14">
        <v>409.07587899999999</v>
      </c>
      <c r="BO157" s="14">
        <v>419.37600200000003</v>
      </c>
      <c r="BP157" s="14">
        <v>418.351429</v>
      </c>
      <c r="BQ157" s="14">
        <v>410.30743999999999</v>
      </c>
      <c r="BR157" s="14">
        <v>417.77983</v>
      </c>
      <c r="BS157" s="14">
        <v>412.93771900000002</v>
      </c>
      <c r="BT157" s="14">
        <v>416.94975799999997</v>
      </c>
      <c r="BU157" s="14">
        <v>414.67799000000002</v>
      </c>
      <c r="BV157" s="14">
        <v>433.27468900000002</v>
      </c>
      <c r="BW157" s="14">
        <v>431.77545500000002</v>
      </c>
      <c r="BX157" s="14">
        <v>428.46118999999999</v>
      </c>
      <c r="BY157" s="14">
        <v>426.10432400000002</v>
      </c>
      <c r="BZ157" s="14">
        <v>442.27850699999999</v>
      </c>
      <c r="CA157" s="14">
        <v>520.66371900000001</v>
      </c>
      <c r="CB157" s="14">
        <v>521.77264100000002</v>
      </c>
      <c r="CC157" s="14">
        <v>508.48909300000003</v>
      </c>
      <c r="CD157" s="14">
        <v>513.31518100000005</v>
      </c>
      <c r="CE157" s="14">
        <v>541.37089900000001</v>
      </c>
      <c r="CF157" s="14">
        <v>494.73812900000001</v>
      </c>
      <c r="CG157" s="14">
        <v>472.37866200000002</v>
      </c>
      <c r="CH157" s="14">
        <v>425.12385899999998</v>
      </c>
      <c r="CI157" s="14">
        <v>396.27626299999997</v>
      </c>
      <c r="CJ157" s="14">
        <v>377.30421100000001</v>
      </c>
      <c r="CK157" s="14">
        <v>388.22564999999997</v>
      </c>
      <c r="CL157" s="14">
        <v>378.40235300000001</v>
      </c>
      <c r="CM157" s="14">
        <v>378.856763</v>
      </c>
      <c r="CN157" s="14">
        <v>382.627565</v>
      </c>
      <c r="CO157" s="14">
        <v>366.54020200000002</v>
      </c>
      <c r="CP157" s="14">
        <v>320.41771</v>
      </c>
      <c r="CQ157" s="14">
        <v>279.23187000000001</v>
      </c>
      <c r="CR157" s="14">
        <v>254.011447</v>
      </c>
      <c r="CS157" s="14">
        <v>259.22418099999999</v>
      </c>
      <c r="CT157" s="14">
        <v>254.57039399999999</v>
      </c>
      <c r="CU157" s="14">
        <v>275.307007</v>
      </c>
      <c r="CV157" s="14">
        <v>284.410572</v>
      </c>
    </row>
    <row r="158" spans="1:100" ht="13">
      <c r="A158" s="12">
        <v>43514</v>
      </c>
      <c r="B158" s="13" t="s">
        <v>31</v>
      </c>
      <c r="C158" s="13" t="s">
        <v>140</v>
      </c>
      <c r="D158" s="14">
        <v>372904.98450899997</v>
      </c>
      <c r="E158" s="14">
        <v>2838.8316880000002</v>
      </c>
      <c r="F158" s="14">
        <v>2825.1505099999999</v>
      </c>
      <c r="G158" s="14">
        <v>2782.4996759999999</v>
      </c>
      <c r="H158" s="14">
        <v>2744.552854</v>
      </c>
      <c r="I158" s="14">
        <v>2667.0542289999999</v>
      </c>
      <c r="J158" s="14">
        <v>2657.508581</v>
      </c>
      <c r="K158" s="14">
        <v>2679.2070050000002</v>
      </c>
      <c r="L158" s="14">
        <v>2646.360862</v>
      </c>
      <c r="M158" s="14">
        <v>2661.0854049999998</v>
      </c>
      <c r="N158" s="14">
        <v>2617.8557730000002</v>
      </c>
      <c r="O158" s="14">
        <v>2597.7481189999999</v>
      </c>
      <c r="P158" s="14">
        <v>2614.3560499999999</v>
      </c>
      <c r="Q158" s="14">
        <v>2629.9215490000001</v>
      </c>
      <c r="R158" s="14">
        <v>2631.8462279999999</v>
      </c>
      <c r="S158" s="14">
        <v>2676.9136530000001</v>
      </c>
      <c r="T158" s="14">
        <v>2727.959022</v>
      </c>
      <c r="U158" s="14">
        <v>2844.5602399999998</v>
      </c>
      <c r="V158" s="14">
        <v>2934.0592259999999</v>
      </c>
      <c r="W158" s="14">
        <v>3049.1901149999999</v>
      </c>
      <c r="X158" s="14">
        <v>3130.4079489999999</v>
      </c>
      <c r="Y158" s="14">
        <v>3267.0148250000002</v>
      </c>
      <c r="Z158" s="14">
        <v>3458.8629769999998</v>
      </c>
      <c r="AA158" s="14">
        <v>3601.6659439999999</v>
      </c>
      <c r="AB158" s="14">
        <v>3725.8551900000002</v>
      </c>
      <c r="AC158" s="14">
        <v>3949.1071659999998</v>
      </c>
      <c r="AD158" s="14">
        <v>4055.1566360000002</v>
      </c>
      <c r="AE158" s="14">
        <v>4122.6115200000004</v>
      </c>
      <c r="AF158" s="14">
        <v>4216.840862</v>
      </c>
      <c r="AG158" s="14">
        <v>4269.8539650000002</v>
      </c>
      <c r="AH158" s="14">
        <v>4324.3822570000002</v>
      </c>
      <c r="AI158" s="14">
        <v>4344.5914929999999</v>
      </c>
      <c r="AJ158" s="14">
        <v>4348.3136039999999</v>
      </c>
      <c r="AK158" s="14">
        <v>4362.9697859999997</v>
      </c>
      <c r="AL158" s="14">
        <v>4337.2822770000002</v>
      </c>
      <c r="AM158" s="14">
        <v>4307.5475560000004</v>
      </c>
      <c r="AN158" s="14">
        <v>4276.3376980000003</v>
      </c>
      <c r="AO158" s="14">
        <v>4312.5750310000003</v>
      </c>
      <c r="AP158" s="14">
        <v>4312.6388049999996</v>
      </c>
      <c r="AQ158" s="14">
        <v>4330.302189</v>
      </c>
      <c r="AR158" s="14">
        <v>4338.6481750000003</v>
      </c>
      <c r="AS158" s="14">
        <v>4376.6605289999998</v>
      </c>
      <c r="AT158" s="14">
        <v>4387.5189680000003</v>
      </c>
      <c r="AU158" s="14">
        <v>4396.5810949999996</v>
      </c>
      <c r="AV158" s="14">
        <v>4411.4394389999998</v>
      </c>
      <c r="AW158" s="14">
        <v>4427.4580530000003</v>
      </c>
      <c r="AX158" s="14">
        <v>4413.5028929999999</v>
      </c>
      <c r="AY158" s="14">
        <v>4432.66986</v>
      </c>
      <c r="AZ158" s="14">
        <v>4415.6930869999997</v>
      </c>
      <c r="BA158" s="14">
        <v>4394.9261280000001</v>
      </c>
      <c r="BB158" s="14">
        <v>4349.0248929999998</v>
      </c>
      <c r="BC158" s="14">
        <v>4328.7072790000002</v>
      </c>
      <c r="BD158" s="14">
        <v>4306.3270739999998</v>
      </c>
      <c r="BE158" s="14">
        <v>4304.7525050000004</v>
      </c>
      <c r="BF158" s="14">
        <v>4260.6312870000002</v>
      </c>
      <c r="BG158" s="14">
        <v>4263.2780249999996</v>
      </c>
      <c r="BH158" s="14">
        <v>4205.1461170000002</v>
      </c>
      <c r="BI158" s="14">
        <v>4177.6932280000001</v>
      </c>
      <c r="BJ158" s="14">
        <v>4197.7698620000001</v>
      </c>
      <c r="BK158" s="14">
        <v>4156.4041639999996</v>
      </c>
      <c r="BL158" s="14">
        <v>4121.9095150000003</v>
      </c>
      <c r="BM158" s="14">
        <v>4152.0156919999999</v>
      </c>
      <c r="BN158" s="14">
        <v>4111.4015559999998</v>
      </c>
      <c r="BO158" s="14">
        <v>4127.1023949999999</v>
      </c>
      <c r="BP158" s="14">
        <v>4135.6486709999999</v>
      </c>
      <c r="BQ158" s="14">
        <v>4105.8352990000003</v>
      </c>
      <c r="BR158" s="14">
        <v>4118.1161350000002</v>
      </c>
      <c r="BS158" s="14">
        <v>4104.676324</v>
      </c>
      <c r="BT158" s="14">
        <v>4113.4368299999996</v>
      </c>
      <c r="BU158" s="14">
        <v>4111.4205819999997</v>
      </c>
      <c r="BV158" s="14">
        <v>4152.1159120000002</v>
      </c>
      <c r="BW158" s="14">
        <v>4174.9620180000002</v>
      </c>
      <c r="BX158" s="14">
        <v>4211.8949240000002</v>
      </c>
      <c r="BY158" s="14">
        <v>4268.5165889999998</v>
      </c>
      <c r="BZ158" s="14">
        <v>4398.4315909999996</v>
      </c>
      <c r="CA158" s="14">
        <v>4453.6295229999996</v>
      </c>
      <c r="CB158" s="14">
        <v>4468.983561</v>
      </c>
      <c r="CC158" s="14">
        <v>4482.3983639999997</v>
      </c>
      <c r="CD158" s="14">
        <v>4456.4634100000003</v>
      </c>
      <c r="CE158" s="14">
        <v>4489.6261789999999</v>
      </c>
      <c r="CF158" s="14">
        <v>4465.7392639999998</v>
      </c>
      <c r="CG158" s="14">
        <v>4386.2739540000002</v>
      </c>
      <c r="CH158" s="14">
        <v>4341.0586700000003</v>
      </c>
      <c r="CI158" s="14">
        <v>4333.2518120000004</v>
      </c>
      <c r="CJ158" s="14">
        <v>4230.4133270000002</v>
      </c>
      <c r="CK158" s="14">
        <v>4189.9882209999996</v>
      </c>
      <c r="CL158" s="14">
        <v>4152.9728750000004</v>
      </c>
      <c r="CM158" s="14">
        <v>4106.2725399999999</v>
      </c>
      <c r="CN158" s="14">
        <v>4040.6679509999999</v>
      </c>
      <c r="CO158" s="14">
        <v>3932.2878569999998</v>
      </c>
      <c r="CP158" s="14">
        <v>3847.536028</v>
      </c>
      <c r="CQ158" s="14">
        <v>3839.4261799999999</v>
      </c>
      <c r="CR158" s="14">
        <v>3795.2863040000002</v>
      </c>
      <c r="CS158" s="14">
        <v>3808.4145560000002</v>
      </c>
      <c r="CT158" s="14">
        <v>3742.4647519999999</v>
      </c>
      <c r="CU158" s="14">
        <v>3760.1209570000001</v>
      </c>
      <c r="CV158" s="14">
        <v>3748.4130150000001</v>
      </c>
    </row>
    <row r="159" spans="1:100" ht="13">
      <c r="A159" s="12">
        <v>43514</v>
      </c>
      <c r="B159" s="13" t="s">
        <v>32</v>
      </c>
      <c r="C159" s="13" t="s">
        <v>140</v>
      </c>
      <c r="D159" s="14">
        <v>1959.844589</v>
      </c>
      <c r="E159" s="14">
        <v>21.349917000000001</v>
      </c>
      <c r="F159" s="14">
        <v>21.974132999999998</v>
      </c>
      <c r="G159" s="14">
        <v>21.968527000000002</v>
      </c>
      <c r="H159" s="14">
        <v>21.840025000000001</v>
      </c>
      <c r="I159" s="14">
        <v>15.525446000000001</v>
      </c>
      <c r="J159" s="14">
        <v>15.34999</v>
      </c>
      <c r="K159" s="14">
        <v>15.330462000000001</v>
      </c>
      <c r="L159" s="14">
        <v>15.339691</v>
      </c>
      <c r="M159" s="14">
        <v>15.35563</v>
      </c>
      <c r="N159" s="14">
        <v>15.349197999999999</v>
      </c>
      <c r="O159" s="14">
        <v>15.386141</v>
      </c>
      <c r="P159" s="14">
        <v>15.377402</v>
      </c>
      <c r="Q159" s="14">
        <v>15.552580000000001</v>
      </c>
      <c r="R159" s="14">
        <v>15.792375</v>
      </c>
      <c r="S159" s="14">
        <v>15.830341000000001</v>
      </c>
      <c r="T159" s="14">
        <v>16.091066000000001</v>
      </c>
      <c r="U159" s="14">
        <v>16.227805</v>
      </c>
      <c r="V159" s="14">
        <v>16.357336</v>
      </c>
      <c r="W159" s="14">
        <v>16.333425999999999</v>
      </c>
      <c r="X159" s="14">
        <v>16.335543999999999</v>
      </c>
      <c r="Y159" s="14">
        <v>16.416726000000001</v>
      </c>
      <c r="Z159" s="14">
        <v>16.761876000000001</v>
      </c>
      <c r="AA159" s="14">
        <v>16.637495000000001</v>
      </c>
      <c r="AB159" s="14">
        <v>16.680133000000001</v>
      </c>
      <c r="AC159" s="14">
        <v>36.260719000000002</v>
      </c>
      <c r="AD159" s="14">
        <v>38.521617999999997</v>
      </c>
      <c r="AE159" s="14">
        <v>38.653360999999997</v>
      </c>
      <c r="AF159" s="14">
        <v>37.970098999999998</v>
      </c>
      <c r="AG159" s="14">
        <v>37.202736000000002</v>
      </c>
      <c r="AH159" s="14">
        <v>37.186881999999997</v>
      </c>
      <c r="AI159" s="14">
        <v>36.990918999999998</v>
      </c>
      <c r="AJ159" s="14">
        <v>36.742879000000002</v>
      </c>
      <c r="AK159" s="14">
        <v>40.362907</v>
      </c>
      <c r="AL159" s="14">
        <v>40.034562000000001</v>
      </c>
      <c r="AM159" s="14">
        <v>39.386595</v>
      </c>
      <c r="AN159" s="14">
        <v>37.825991000000002</v>
      </c>
      <c r="AO159" s="14">
        <v>24.397514000000001</v>
      </c>
      <c r="AP159" s="14">
        <v>24.848769999999998</v>
      </c>
      <c r="AQ159" s="14">
        <v>25.226921000000001</v>
      </c>
      <c r="AR159" s="14">
        <v>25.254943999999998</v>
      </c>
      <c r="AS159" s="14">
        <v>19.802087</v>
      </c>
      <c r="AT159" s="14">
        <v>18.696352000000001</v>
      </c>
      <c r="AU159" s="14">
        <v>18.722294999999999</v>
      </c>
      <c r="AV159" s="14">
        <v>18.532322000000001</v>
      </c>
      <c r="AW159" s="14">
        <v>16.500833</v>
      </c>
      <c r="AX159" s="14">
        <v>16.762637000000002</v>
      </c>
      <c r="AY159" s="14">
        <v>16.717333</v>
      </c>
      <c r="AZ159" s="14">
        <v>16.726734</v>
      </c>
      <c r="BA159" s="14">
        <v>16.698180000000001</v>
      </c>
      <c r="BB159" s="14">
        <v>16.736704</v>
      </c>
      <c r="BC159" s="14">
        <v>16.68937</v>
      </c>
      <c r="BD159" s="14">
        <v>16.705292</v>
      </c>
      <c r="BE159" s="14">
        <v>16.728401000000002</v>
      </c>
      <c r="BF159" s="14">
        <v>16.665361999999998</v>
      </c>
      <c r="BG159" s="14">
        <v>16.791322000000001</v>
      </c>
      <c r="BH159" s="14">
        <v>16.691586999999998</v>
      </c>
      <c r="BI159" s="14">
        <v>16.670099</v>
      </c>
      <c r="BJ159" s="14">
        <v>16.629314000000001</v>
      </c>
      <c r="BK159" s="14">
        <v>16.629835</v>
      </c>
      <c r="BL159" s="14">
        <v>16.576242000000001</v>
      </c>
      <c r="BM159" s="14">
        <v>16.212702</v>
      </c>
      <c r="BN159" s="14">
        <v>15.841953</v>
      </c>
      <c r="BO159" s="14">
        <v>15.811279000000001</v>
      </c>
      <c r="BP159" s="14">
        <v>15.677443999999999</v>
      </c>
      <c r="BQ159" s="14">
        <v>23.793288</v>
      </c>
      <c r="BR159" s="14">
        <v>23.928802000000001</v>
      </c>
      <c r="BS159" s="14">
        <v>23.839269000000002</v>
      </c>
      <c r="BT159" s="14">
        <v>22.874908000000001</v>
      </c>
      <c r="BU159" s="14">
        <v>15.440073999999999</v>
      </c>
      <c r="BV159" s="14">
        <v>15.470983</v>
      </c>
      <c r="BW159" s="14">
        <v>15.460730999999999</v>
      </c>
      <c r="BX159" s="14">
        <v>15.433184000000001</v>
      </c>
      <c r="BY159" s="14">
        <v>22.166688000000001</v>
      </c>
      <c r="BZ159" s="14">
        <v>22.353722999999999</v>
      </c>
      <c r="CA159" s="14">
        <v>22.129940999999999</v>
      </c>
      <c r="CB159" s="14">
        <v>21.815552</v>
      </c>
      <c r="CC159" s="14">
        <v>18.896801</v>
      </c>
      <c r="CD159" s="14">
        <v>18.991451000000001</v>
      </c>
      <c r="CE159" s="14">
        <v>18.894212</v>
      </c>
      <c r="CF159" s="14">
        <v>18.524222000000002</v>
      </c>
      <c r="CG159" s="14">
        <v>21.849848000000001</v>
      </c>
      <c r="CH159" s="14">
        <v>21.957999000000001</v>
      </c>
      <c r="CI159" s="14">
        <v>21.923109</v>
      </c>
      <c r="CJ159" s="14">
        <v>21.309498000000001</v>
      </c>
      <c r="CK159" s="14">
        <v>15.390986</v>
      </c>
      <c r="CL159" s="14">
        <v>15.319758999999999</v>
      </c>
      <c r="CM159" s="14">
        <v>15.362989000000001</v>
      </c>
      <c r="CN159" s="14">
        <v>15.361468</v>
      </c>
      <c r="CO159" s="14">
        <v>15.340633</v>
      </c>
      <c r="CP159" s="14">
        <v>15.345306000000001</v>
      </c>
      <c r="CQ159" s="14">
        <v>15.395431</v>
      </c>
      <c r="CR159" s="14">
        <v>15.334619999999999</v>
      </c>
      <c r="CS159" s="14">
        <v>15.371157</v>
      </c>
      <c r="CT159" s="14">
        <v>15.381664000000001</v>
      </c>
      <c r="CU159" s="14">
        <v>15.374949000000001</v>
      </c>
      <c r="CV159" s="14">
        <v>15.564983</v>
      </c>
    </row>
    <row r="160" spans="1:100" ht="13">
      <c r="A160" s="12">
        <v>43514</v>
      </c>
      <c r="B160" s="13" t="s">
        <v>33</v>
      </c>
      <c r="C160" s="13" t="s">
        <v>140</v>
      </c>
      <c r="D160" s="14">
        <v>122600.95021900001</v>
      </c>
      <c r="E160" s="14">
        <v>1276.6216810000001</v>
      </c>
      <c r="F160" s="14">
        <v>1276.6992029999999</v>
      </c>
      <c r="G160" s="14">
        <v>1276.874865</v>
      </c>
      <c r="H160" s="14">
        <v>1276.6438760000001</v>
      </c>
      <c r="I160" s="14">
        <v>1276.697975</v>
      </c>
      <c r="J160" s="14">
        <v>1276.5712739999999</v>
      </c>
      <c r="K160" s="14">
        <v>1276.790769</v>
      </c>
      <c r="L160" s="14">
        <v>1276.6439339999999</v>
      </c>
      <c r="M160" s="14">
        <v>1276.6180039999999</v>
      </c>
      <c r="N160" s="14">
        <v>1276.5327500000001</v>
      </c>
      <c r="O160" s="14">
        <v>1276.5957149999999</v>
      </c>
      <c r="P160" s="14">
        <v>1276.5640960000001</v>
      </c>
      <c r="Q160" s="14">
        <v>1276.7425679999999</v>
      </c>
      <c r="R160" s="14">
        <v>1276.717339</v>
      </c>
      <c r="S160" s="14">
        <v>1276.6807160000001</v>
      </c>
      <c r="T160" s="14">
        <v>1276.9777770000001</v>
      </c>
      <c r="U160" s="14">
        <v>1276.7455500000001</v>
      </c>
      <c r="V160" s="14">
        <v>1276.926757</v>
      </c>
      <c r="W160" s="14">
        <v>1276.6237229999999</v>
      </c>
      <c r="X160" s="14">
        <v>1276.849127</v>
      </c>
      <c r="Y160" s="14">
        <v>1276.732346</v>
      </c>
      <c r="Z160" s="14">
        <v>1277.3205439999999</v>
      </c>
      <c r="AA160" s="14">
        <v>1276.6885600000001</v>
      </c>
      <c r="AB160" s="14">
        <v>1276.8764000000001</v>
      </c>
      <c r="AC160" s="14">
        <v>1276.9509700000001</v>
      </c>
      <c r="AD160" s="14">
        <v>1276.9189799999999</v>
      </c>
      <c r="AE160" s="14">
        <v>1277.2375950000001</v>
      </c>
      <c r="AF160" s="14">
        <v>1276.9348680000001</v>
      </c>
      <c r="AG160" s="14">
        <v>1277.17347</v>
      </c>
      <c r="AH160" s="14">
        <v>1277.295255</v>
      </c>
      <c r="AI160" s="14">
        <v>1277.0413390000001</v>
      </c>
      <c r="AJ160" s="14">
        <v>1277.1808370000001</v>
      </c>
      <c r="AK160" s="14">
        <v>1277.0372809999999</v>
      </c>
      <c r="AL160" s="14">
        <v>1276.8485929999999</v>
      </c>
      <c r="AM160" s="14">
        <v>1277.0173</v>
      </c>
      <c r="AN160" s="14">
        <v>1277.1459669999999</v>
      </c>
      <c r="AO160" s="14">
        <v>1277.218016</v>
      </c>
      <c r="AP160" s="14">
        <v>1276.974686</v>
      </c>
      <c r="AQ160" s="14">
        <v>1276.958218</v>
      </c>
      <c r="AR160" s="14">
        <v>1277.2580109999999</v>
      </c>
      <c r="AS160" s="14">
        <v>1277.1427590000001</v>
      </c>
      <c r="AT160" s="14">
        <v>1277.0050799999999</v>
      </c>
      <c r="AU160" s="14">
        <v>1277.13888</v>
      </c>
      <c r="AV160" s="14">
        <v>1277.186944</v>
      </c>
      <c r="AW160" s="14">
        <v>1277.1300940000001</v>
      </c>
      <c r="AX160" s="14">
        <v>1277.35833</v>
      </c>
      <c r="AY160" s="14">
        <v>1277.366133</v>
      </c>
      <c r="AZ160" s="14">
        <v>1277.538753</v>
      </c>
      <c r="BA160" s="14">
        <v>1277.3879649999999</v>
      </c>
      <c r="BB160" s="14">
        <v>1277.570058</v>
      </c>
      <c r="BC160" s="14">
        <v>1277.3394800000001</v>
      </c>
      <c r="BD160" s="14">
        <v>1277.4613589999999</v>
      </c>
      <c r="BE160" s="14">
        <v>1277.1188159999999</v>
      </c>
      <c r="BF160" s="14">
        <v>1277.076595</v>
      </c>
      <c r="BG160" s="14">
        <v>1277.5462239999999</v>
      </c>
      <c r="BH160" s="14">
        <v>1277.236267</v>
      </c>
      <c r="BI160" s="14">
        <v>1277.366102</v>
      </c>
      <c r="BJ160" s="14">
        <v>1277.3575519999999</v>
      </c>
      <c r="BK160" s="14">
        <v>1277.3663059999999</v>
      </c>
      <c r="BL160" s="14">
        <v>1277.497241</v>
      </c>
      <c r="BM160" s="14">
        <v>1277.778321</v>
      </c>
      <c r="BN160" s="14">
        <v>1277.500569</v>
      </c>
      <c r="BO160" s="14">
        <v>1277.5238859999999</v>
      </c>
      <c r="BP160" s="14">
        <v>1277.484935</v>
      </c>
      <c r="BQ160" s="14">
        <v>1277.135833</v>
      </c>
      <c r="BR160" s="14">
        <v>1277.5579789999999</v>
      </c>
      <c r="BS160" s="14">
        <v>1277.4033850000001</v>
      </c>
      <c r="BT160" s="14">
        <v>1277.2859209999999</v>
      </c>
      <c r="BU160" s="14">
        <v>1277.4110619999999</v>
      </c>
      <c r="BV160" s="14">
        <v>1277.5478820000001</v>
      </c>
      <c r="BW160" s="14">
        <v>1277.6275350000001</v>
      </c>
      <c r="BX160" s="14">
        <v>1277.451722</v>
      </c>
      <c r="BY160" s="14">
        <v>1277.653875</v>
      </c>
      <c r="BZ160" s="14">
        <v>1277.8102389999999</v>
      </c>
      <c r="CA160" s="14">
        <v>1277.0324419999999</v>
      </c>
      <c r="CB160" s="14">
        <v>1277.1625369999999</v>
      </c>
      <c r="CC160" s="14">
        <v>1277.0331209999999</v>
      </c>
      <c r="CD160" s="14">
        <v>1277.2444419999999</v>
      </c>
      <c r="CE160" s="14">
        <v>1276.950155</v>
      </c>
      <c r="CF160" s="14">
        <v>1276.940953</v>
      </c>
      <c r="CG160" s="14">
        <v>1276.8377359999999</v>
      </c>
      <c r="CH160" s="14">
        <v>1277.229889</v>
      </c>
      <c r="CI160" s="14">
        <v>1277.16065</v>
      </c>
      <c r="CJ160" s="14">
        <v>1277.129142</v>
      </c>
      <c r="CK160" s="14">
        <v>1277.256394</v>
      </c>
      <c r="CL160" s="14">
        <v>1276.9135719999999</v>
      </c>
      <c r="CM160" s="14">
        <v>1277.0261049999999</v>
      </c>
      <c r="CN160" s="14">
        <v>1276.9143799999999</v>
      </c>
      <c r="CO160" s="14">
        <v>1276.8941239999999</v>
      </c>
      <c r="CP160" s="14">
        <v>1276.8681019999999</v>
      </c>
      <c r="CQ160" s="14">
        <v>1277.243226</v>
      </c>
      <c r="CR160" s="14">
        <v>1276.9395509999999</v>
      </c>
      <c r="CS160" s="14">
        <v>1276.913374</v>
      </c>
      <c r="CT160" s="14">
        <v>1277.009213</v>
      </c>
      <c r="CU160" s="14">
        <v>1276.995858</v>
      </c>
      <c r="CV160" s="14">
        <v>1276.964236</v>
      </c>
    </row>
    <row r="161" spans="1:100" ht="13">
      <c r="A161" s="12">
        <v>43514</v>
      </c>
      <c r="B161" s="13" t="s">
        <v>34</v>
      </c>
      <c r="C161" s="13" t="s">
        <v>140</v>
      </c>
      <c r="D161" s="14">
        <v>65.837052999999997</v>
      </c>
      <c r="E161" s="14">
        <v>0.76373000000000002</v>
      </c>
      <c r="F161" s="14">
        <v>0.10480100000000001</v>
      </c>
      <c r="G161" s="14">
        <v>0.96053299999999997</v>
      </c>
      <c r="H161" s="14">
        <v>0.76076600000000005</v>
      </c>
      <c r="I161" s="14">
        <v>0.70930400000000005</v>
      </c>
      <c r="J161" s="14">
        <v>1.1242369999999999</v>
      </c>
      <c r="K161" s="14">
        <v>0.57464599999999999</v>
      </c>
      <c r="L161" s="14">
        <v>0.61116999999999999</v>
      </c>
      <c r="M161" s="14">
        <v>-2.6869000000000001E-2</v>
      </c>
      <c r="N161" s="14">
        <v>-0.36793799999999999</v>
      </c>
      <c r="O161" s="14">
        <v>0.51033300000000004</v>
      </c>
      <c r="P161" s="14">
        <v>1.093669</v>
      </c>
      <c r="Q161" s="14">
        <v>1.191403</v>
      </c>
      <c r="R161" s="14">
        <v>0.89241499999999996</v>
      </c>
      <c r="S161" s="14">
        <v>0.16780200000000001</v>
      </c>
      <c r="T161" s="14">
        <v>1.01891</v>
      </c>
      <c r="U161" s="14">
        <v>-0.49607499999999999</v>
      </c>
      <c r="V161" s="14">
        <v>1.0843970000000001</v>
      </c>
      <c r="W161" s="14">
        <v>0.489207</v>
      </c>
      <c r="X161" s="14">
        <v>0.67943600000000004</v>
      </c>
      <c r="Y161" s="14">
        <v>0.68140400000000001</v>
      </c>
      <c r="Z161" s="14">
        <v>0.95417600000000002</v>
      </c>
      <c r="AA161" s="14">
        <v>-1.1983079999999999</v>
      </c>
      <c r="AB161" s="14">
        <v>1.038759</v>
      </c>
      <c r="AC161" s="14">
        <v>1.436591</v>
      </c>
      <c r="AD161" s="14">
        <v>0.87324199999999996</v>
      </c>
      <c r="AE161" s="14">
        <v>1.324038</v>
      </c>
      <c r="AF161" s="14">
        <v>0.522123</v>
      </c>
      <c r="AG161" s="14">
        <v>1.256885</v>
      </c>
      <c r="AH161" s="14">
        <v>1.616055</v>
      </c>
      <c r="AI161" s="14">
        <v>0.59634500000000001</v>
      </c>
      <c r="AJ161" s="14">
        <v>0.85181899999999999</v>
      </c>
      <c r="AK161" s="14">
        <v>0.49368600000000001</v>
      </c>
      <c r="AL161" s="14">
        <v>0.28792099999999998</v>
      </c>
      <c r="AM161" s="14">
        <v>0.64621200000000001</v>
      </c>
      <c r="AN161" s="14">
        <v>1.2454480000000001</v>
      </c>
      <c r="AO161" s="14">
        <v>0.20316300000000001</v>
      </c>
      <c r="AP161" s="14">
        <v>0.60983699999999996</v>
      </c>
      <c r="AQ161" s="14">
        <v>0.60366799999999998</v>
      </c>
      <c r="AR161" s="14">
        <v>1.07944</v>
      </c>
      <c r="AS161" s="14">
        <v>0.79917199999999999</v>
      </c>
      <c r="AT161" s="14">
        <v>1.0995109999999999</v>
      </c>
      <c r="AU161" s="14">
        <v>0.71393600000000002</v>
      </c>
      <c r="AV161" s="14">
        <v>0.46838400000000002</v>
      </c>
      <c r="AW161" s="14">
        <v>7.0869000000000001E-2</v>
      </c>
      <c r="AX161" s="14">
        <v>0.95663900000000002</v>
      </c>
      <c r="AY161" s="14">
        <v>0.80577299999999996</v>
      </c>
      <c r="AZ161" s="14">
        <v>1.0517000000000001</v>
      </c>
      <c r="BA161" s="14">
        <v>0.73176200000000002</v>
      </c>
      <c r="BB161" s="14">
        <v>1.059151</v>
      </c>
      <c r="BC161" s="14">
        <v>0.716642</v>
      </c>
      <c r="BD161" s="14">
        <v>0.34611900000000001</v>
      </c>
      <c r="BE161" s="14">
        <v>0.65475799999999995</v>
      </c>
      <c r="BF161" s="14">
        <v>1.1784460000000001</v>
      </c>
      <c r="BG161" s="14">
        <v>0.57770299999999997</v>
      </c>
      <c r="BH161" s="14">
        <v>0.706094</v>
      </c>
      <c r="BI161" s="14">
        <v>1.602905</v>
      </c>
      <c r="BJ161" s="14">
        <v>-0.115538</v>
      </c>
      <c r="BK161" s="14">
        <v>0.95316199999999995</v>
      </c>
      <c r="BL161" s="14">
        <v>3.4521999999999997E-2</v>
      </c>
      <c r="BM161" s="14">
        <v>0.71401499999999996</v>
      </c>
      <c r="BN161" s="14">
        <v>0.53234700000000001</v>
      </c>
      <c r="BO161" s="14">
        <v>1.0736669999999999</v>
      </c>
      <c r="BP161" s="14">
        <v>0.886818</v>
      </c>
      <c r="BQ161" s="14">
        <v>0.32294099999999998</v>
      </c>
      <c r="BR161" s="14">
        <v>1.420787</v>
      </c>
      <c r="BS161" s="14">
        <v>0.46589199999999997</v>
      </c>
      <c r="BT161" s="14">
        <v>-0.190466</v>
      </c>
      <c r="BU161" s="14">
        <v>1.292527</v>
      </c>
      <c r="BV161" s="14">
        <v>0.82930000000000004</v>
      </c>
      <c r="BW161" s="14">
        <v>1.2629710000000001</v>
      </c>
      <c r="BX161" s="14">
        <v>0.62404000000000004</v>
      </c>
      <c r="BY161" s="14">
        <v>0.83959799999999996</v>
      </c>
      <c r="BZ161" s="14">
        <v>2.7305999999999999</v>
      </c>
      <c r="CA161" s="14">
        <v>-1.726221</v>
      </c>
      <c r="CB161" s="14">
        <v>0.38462200000000002</v>
      </c>
      <c r="CC161" s="14">
        <v>0.93659400000000004</v>
      </c>
      <c r="CD161" s="14">
        <v>0.80149499999999996</v>
      </c>
      <c r="CE161" s="14">
        <v>8.6595000000000005E-2</v>
      </c>
      <c r="CF161" s="14">
        <v>3.0730550000000001</v>
      </c>
      <c r="CG161" s="14">
        <v>-1.1881489999999999</v>
      </c>
      <c r="CH161" s="14">
        <v>-0.79750900000000002</v>
      </c>
      <c r="CI161" s="14">
        <v>0.96126299999999998</v>
      </c>
      <c r="CJ161" s="14">
        <v>0.78427800000000003</v>
      </c>
      <c r="CK161" s="14">
        <v>1.2725109999999999</v>
      </c>
      <c r="CL161" s="14">
        <v>0.17122499999999999</v>
      </c>
      <c r="CM161" s="14">
        <v>0.71210600000000002</v>
      </c>
      <c r="CN161" s="14">
        <v>0.50695199999999996</v>
      </c>
      <c r="CO161" s="14">
        <v>0.764822</v>
      </c>
      <c r="CP161" s="14">
        <v>0.44383099999999998</v>
      </c>
      <c r="CQ161" s="14">
        <v>1.924661</v>
      </c>
      <c r="CR161" s="14">
        <v>0.97587299999999999</v>
      </c>
      <c r="CS161" s="14">
        <v>0.28658800000000001</v>
      </c>
      <c r="CT161" s="14">
        <v>0.78536899999999998</v>
      </c>
      <c r="CU161" s="14">
        <v>-0.28375600000000001</v>
      </c>
      <c r="CV161" s="14">
        <v>0.77571999999999997</v>
      </c>
    </row>
    <row r="162" spans="1:100" ht="13">
      <c r="A162" s="12">
        <v>43514</v>
      </c>
      <c r="B162" s="13" t="s">
        <v>35</v>
      </c>
      <c r="C162" s="13" t="s">
        <v>140</v>
      </c>
      <c r="D162" s="14">
        <v>5626.9856040000004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3.5026000000000002E-2</v>
      </c>
      <c r="AH162" s="14">
        <v>0.67012300000000002</v>
      </c>
      <c r="AI162" s="14">
        <v>3.7355239999999998</v>
      </c>
      <c r="AJ162" s="14">
        <v>14.649596000000001</v>
      </c>
      <c r="AK162" s="14">
        <v>32.328367</v>
      </c>
      <c r="AL162" s="14">
        <v>51.129049000000002</v>
      </c>
      <c r="AM162" s="14">
        <v>73.187755999999993</v>
      </c>
      <c r="AN162" s="14">
        <v>92.935453999999993</v>
      </c>
      <c r="AO162" s="14">
        <v>123.897201</v>
      </c>
      <c r="AP162" s="14">
        <v>145.03344200000001</v>
      </c>
      <c r="AQ162" s="14">
        <v>163.50740500000001</v>
      </c>
      <c r="AR162" s="14">
        <v>167.12959699999999</v>
      </c>
      <c r="AS162" s="14">
        <v>180.205769</v>
      </c>
      <c r="AT162" s="14">
        <v>186.230942</v>
      </c>
      <c r="AU162" s="14">
        <v>188.12992</v>
      </c>
      <c r="AV162" s="14">
        <v>198.60384199999999</v>
      </c>
      <c r="AW162" s="14">
        <v>197.629694</v>
      </c>
      <c r="AX162" s="14">
        <v>207.53440900000001</v>
      </c>
      <c r="AY162" s="14">
        <v>211.26766900000001</v>
      </c>
      <c r="AZ162" s="14">
        <v>192.60449499999999</v>
      </c>
      <c r="BA162" s="14">
        <v>214.76970700000001</v>
      </c>
      <c r="BB162" s="14">
        <v>221.60844700000001</v>
      </c>
      <c r="BC162" s="14">
        <v>225.58160599999999</v>
      </c>
      <c r="BD162" s="14">
        <v>235.811646</v>
      </c>
      <c r="BE162" s="14">
        <v>225.421967</v>
      </c>
      <c r="BF162" s="14">
        <v>218.52643699999999</v>
      </c>
      <c r="BG162" s="14">
        <v>205.268877</v>
      </c>
      <c r="BH162" s="14">
        <v>195.41820999999999</v>
      </c>
      <c r="BI162" s="14">
        <v>171.490073</v>
      </c>
      <c r="BJ162" s="14">
        <v>163.20568700000001</v>
      </c>
      <c r="BK162" s="14">
        <v>162.627827</v>
      </c>
      <c r="BL162" s="14">
        <v>145.034582</v>
      </c>
      <c r="BM162" s="14">
        <v>131.33881700000001</v>
      </c>
      <c r="BN162" s="14">
        <v>115.9268</v>
      </c>
      <c r="BO162" s="14">
        <v>107.707274</v>
      </c>
      <c r="BP162" s="14">
        <v>87.112972999999997</v>
      </c>
      <c r="BQ162" s="14">
        <v>78.165038999999993</v>
      </c>
      <c r="BR162" s="14">
        <v>71.635789000000003</v>
      </c>
      <c r="BS162" s="14">
        <v>60.364364000000002</v>
      </c>
      <c r="BT162" s="14">
        <v>46.38738</v>
      </c>
      <c r="BU162" s="14">
        <v>36.818922999999998</v>
      </c>
      <c r="BV162" s="14">
        <v>31.805835999999999</v>
      </c>
      <c r="BW162" s="14">
        <v>23.412151999999999</v>
      </c>
      <c r="BX162" s="14">
        <v>13.485218</v>
      </c>
      <c r="BY162" s="14">
        <v>6.2733429999999997</v>
      </c>
      <c r="BZ162" s="14">
        <v>1.34135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43514</v>
      </c>
      <c r="B163" s="13" t="s">
        <v>36</v>
      </c>
      <c r="C163" s="13" t="s">
        <v>140</v>
      </c>
      <c r="D163" s="14">
        <v>248247.35786399999</v>
      </c>
      <c r="E163" s="14">
        <v>3260.4449709999999</v>
      </c>
      <c r="F163" s="14">
        <v>3234.244612</v>
      </c>
      <c r="G163" s="14">
        <v>3237.8186559999999</v>
      </c>
      <c r="H163" s="14">
        <v>3240.7584449999999</v>
      </c>
      <c r="I163" s="14">
        <v>3276.1428350000001</v>
      </c>
      <c r="J163" s="14">
        <v>3284.9295120000002</v>
      </c>
      <c r="K163" s="14">
        <v>3265.755521</v>
      </c>
      <c r="L163" s="14">
        <v>3261.0395490000001</v>
      </c>
      <c r="M163" s="14">
        <v>3266.0631920000001</v>
      </c>
      <c r="N163" s="14">
        <v>3331.5761280000002</v>
      </c>
      <c r="O163" s="14">
        <v>3363.8899350000002</v>
      </c>
      <c r="P163" s="14">
        <v>3376.595026</v>
      </c>
      <c r="Q163" s="14">
        <v>3400.111093</v>
      </c>
      <c r="R163" s="14">
        <v>3440.5709630000001</v>
      </c>
      <c r="S163" s="14">
        <v>3435.2013149999998</v>
      </c>
      <c r="T163" s="14">
        <v>3396.7052819999999</v>
      </c>
      <c r="U163" s="14">
        <v>3381.2165020000002</v>
      </c>
      <c r="V163" s="14">
        <v>3329.7360370000001</v>
      </c>
      <c r="W163" s="14">
        <v>3297.54133</v>
      </c>
      <c r="X163" s="14">
        <v>3257.9872460000001</v>
      </c>
      <c r="Y163" s="14">
        <v>3194.733882</v>
      </c>
      <c r="Z163" s="14">
        <v>3153.3108040000002</v>
      </c>
      <c r="AA163" s="14">
        <v>3131.6454520000002</v>
      </c>
      <c r="AB163" s="14">
        <v>3067.4068069999998</v>
      </c>
      <c r="AC163" s="14">
        <v>2983.1721040000002</v>
      </c>
      <c r="AD163" s="14">
        <v>2948.1858729999999</v>
      </c>
      <c r="AE163" s="14">
        <v>2890.9156680000001</v>
      </c>
      <c r="AF163" s="14">
        <v>2799.3186759999999</v>
      </c>
      <c r="AG163" s="14">
        <v>2777.244232</v>
      </c>
      <c r="AH163" s="14">
        <v>2695.709312</v>
      </c>
      <c r="AI163" s="14">
        <v>2616.1551789999999</v>
      </c>
      <c r="AJ163" s="14">
        <v>2569.8300730000001</v>
      </c>
      <c r="AK163" s="14">
        <v>2539.5758519999999</v>
      </c>
      <c r="AL163" s="14">
        <v>2552.9001840000001</v>
      </c>
      <c r="AM163" s="14">
        <v>2582.4104819999998</v>
      </c>
      <c r="AN163" s="14">
        <v>2600.9620869999999</v>
      </c>
      <c r="AO163" s="14">
        <v>2626.2071340000002</v>
      </c>
      <c r="AP163" s="14">
        <v>2605.358342</v>
      </c>
      <c r="AQ163" s="14">
        <v>2546.9297120000001</v>
      </c>
      <c r="AR163" s="14">
        <v>2488.114157</v>
      </c>
      <c r="AS163" s="14">
        <v>2440.646573</v>
      </c>
      <c r="AT163" s="14">
        <v>2382.1683750000002</v>
      </c>
      <c r="AU163" s="14">
        <v>2334.4339530000002</v>
      </c>
      <c r="AV163" s="14">
        <v>2240.611958</v>
      </c>
      <c r="AW163" s="14">
        <v>2124.1185129999999</v>
      </c>
      <c r="AX163" s="14">
        <v>2031.128539</v>
      </c>
      <c r="AY163" s="14">
        <v>1948.3410280000001</v>
      </c>
      <c r="AZ163" s="14">
        <v>1906.7735259999999</v>
      </c>
      <c r="BA163" s="14">
        <v>1867.650423</v>
      </c>
      <c r="BB163" s="14">
        <v>1847.4917989999999</v>
      </c>
      <c r="BC163" s="14">
        <v>1760.0386450000001</v>
      </c>
      <c r="BD163" s="14">
        <v>1724.673515</v>
      </c>
      <c r="BE163" s="14">
        <v>1699.5645340000001</v>
      </c>
      <c r="BF163" s="14">
        <v>1716.365376</v>
      </c>
      <c r="BG163" s="14">
        <v>1727.8714259999999</v>
      </c>
      <c r="BH163" s="14">
        <v>1747.05045</v>
      </c>
      <c r="BI163" s="14">
        <v>1796.2932479999999</v>
      </c>
      <c r="BJ163" s="14">
        <v>1784.471264</v>
      </c>
      <c r="BK163" s="14">
        <v>1840.4754640000001</v>
      </c>
      <c r="BL163" s="14">
        <v>1880.8101180000001</v>
      </c>
      <c r="BM163" s="14">
        <v>1912.5730840000001</v>
      </c>
      <c r="BN163" s="14">
        <v>1972.6924059999999</v>
      </c>
      <c r="BO163" s="14">
        <v>2044.367103</v>
      </c>
      <c r="BP163" s="14">
        <v>2059.8603419999999</v>
      </c>
      <c r="BQ163" s="14">
        <v>2109.0650780000001</v>
      </c>
      <c r="BR163" s="14">
        <v>2189.9639539999998</v>
      </c>
      <c r="BS163" s="14">
        <v>2238.3851399999999</v>
      </c>
      <c r="BT163" s="14">
        <v>2311.4485530000002</v>
      </c>
      <c r="BU163" s="14">
        <v>2406.941002</v>
      </c>
      <c r="BV163" s="14">
        <v>2440.8106990000001</v>
      </c>
      <c r="BW163" s="14">
        <v>2446.7200440000001</v>
      </c>
      <c r="BX163" s="14">
        <v>2487.0524110000001</v>
      </c>
      <c r="BY163" s="14">
        <v>2508.2932999999998</v>
      </c>
      <c r="BZ163" s="14">
        <v>2492.016275</v>
      </c>
      <c r="CA163" s="14">
        <v>2452.3392709999998</v>
      </c>
      <c r="CB163" s="14">
        <v>2429.0492060000001</v>
      </c>
      <c r="CC163" s="14">
        <v>2415.7796010000002</v>
      </c>
      <c r="CD163" s="14">
        <v>2434.3182919999999</v>
      </c>
      <c r="CE163" s="14">
        <v>2427.1519029999999</v>
      </c>
      <c r="CF163" s="14">
        <v>2471.0090369999998</v>
      </c>
      <c r="CG163" s="14">
        <v>2518.064531</v>
      </c>
      <c r="CH163" s="14">
        <v>2580.2501809999999</v>
      </c>
      <c r="CI163" s="14">
        <v>2541.826145</v>
      </c>
      <c r="CJ163" s="14">
        <v>2613.3138130000002</v>
      </c>
      <c r="CK163" s="14">
        <v>2649.5504449999999</v>
      </c>
      <c r="CL163" s="14">
        <v>2610.6071379999998</v>
      </c>
      <c r="CM163" s="14">
        <v>2627.1878320000001</v>
      </c>
      <c r="CN163" s="14">
        <v>2615.2211769999999</v>
      </c>
      <c r="CO163" s="14">
        <v>2623.1555920000001</v>
      </c>
      <c r="CP163" s="14">
        <v>2679.6646620000001</v>
      </c>
      <c r="CQ163" s="14">
        <v>2710.2586099999999</v>
      </c>
      <c r="CR163" s="14">
        <v>2669.9655400000001</v>
      </c>
      <c r="CS163" s="14">
        <v>2596.3472390000002</v>
      </c>
      <c r="CT163" s="14">
        <v>2575.2450789999998</v>
      </c>
      <c r="CU163" s="14">
        <v>2508.9533959999999</v>
      </c>
      <c r="CV163" s="14">
        <v>2368.5168950000002</v>
      </c>
    </row>
    <row r="164" spans="1:100" ht="13">
      <c r="A164" s="12">
        <v>43515</v>
      </c>
      <c r="B164" s="13" t="s">
        <v>28</v>
      </c>
      <c r="C164" s="13" t="s">
        <v>140</v>
      </c>
      <c r="D164" s="14">
        <v>1123.1351990000001</v>
      </c>
      <c r="E164" s="14">
        <v>11.845826000000001</v>
      </c>
      <c r="F164" s="14">
        <v>11.842957</v>
      </c>
      <c r="G164" s="14">
        <v>11.849326</v>
      </c>
      <c r="H164" s="14">
        <v>11.85247</v>
      </c>
      <c r="I164" s="14">
        <v>11.842323</v>
      </c>
      <c r="J164" s="14">
        <v>11.841305999999999</v>
      </c>
      <c r="K164" s="14">
        <v>11.838594000000001</v>
      </c>
      <c r="L164" s="14">
        <v>11.830536</v>
      </c>
      <c r="M164" s="14">
        <v>11.827178999999999</v>
      </c>
      <c r="N164" s="14">
        <v>11.824541</v>
      </c>
      <c r="O164" s="14">
        <v>11.827398000000001</v>
      </c>
      <c r="P164" s="14">
        <v>11.82545</v>
      </c>
      <c r="Q164" s="14">
        <v>11.838247000000001</v>
      </c>
      <c r="R164" s="14">
        <v>11.831619999999999</v>
      </c>
      <c r="S164" s="14">
        <v>11.820914</v>
      </c>
      <c r="T164" s="14">
        <v>11.830730000000001</v>
      </c>
      <c r="U164" s="14">
        <v>11.826492999999999</v>
      </c>
      <c r="V164" s="14">
        <v>11.825281</v>
      </c>
      <c r="W164" s="14">
        <v>11.824681</v>
      </c>
      <c r="X164" s="14">
        <v>11.823385</v>
      </c>
      <c r="Y164" s="14">
        <v>11.835291</v>
      </c>
      <c r="Z164" s="14">
        <v>11.824795999999999</v>
      </c>
      <c r="AA164" s="14">
        <v>11.830906000000001</v>
      </c>
      <c r="AB164" s="14">
        <v>11.831495</v>
      </c>
      <c r="AC164" s="14">
        <v>11.836537</v>
      </c>
      <c r="AD164" s="14">
        <v>11.834687000000001</v>
      </c>
      <c r="AE164" s="14">
        <v>11.828488999999999</v>
      </c>
      <c r="AF164" s="14">
        <v>11.838046</v>
      </c>
      <c r="AG164" s="14">
        <v>11.848668999999999</v>
      </c>
      <c r="AH164" s="14">
        <v>11.849261</v>
      </c>
      <c r="AI164" s="14">
        <v>11.86899</v>
      </c>
      <c r="AJ164" s="14">
        <v>11.869134000000001</v>
      </c>
      <c r="AK164" s="14">
        <v>11.868722</v>
      </c>
      <c r="AL164" s="14">
        <v>11.868826</v>
      </c>
      <c r="AM164" s="14">
        <v>11.852682</v>
      </c>
      <c r="AN164" s="14">
        <v>11.569639</v>
      </c>
      <c r="AO164" s="14">
        <v>11.20557</v>
      </c>
      <c r="AP164" s="14">
        <v>11.128806000000001</v>
      </c>
      <c r="AQ164" s="14">
        <v>11.134444</v>
      </c>
      <c r="AR164" s="14">
        <v>11.121499999999999</v>
      </c>
      <c r="AS164" s="14">
        <v>11.13772</v>
      </c>
      <c r="AT164" s="14">
        <v>11.132116</v>
      </c>
      <c r="AU164" s="14">
        <v>11.139469</v>
      </c>
      <c r="AV164" s="14">
        <v>11.133699</v>
      </c>
      <c r="AW164" s="14">
        <v>11.277212</v>
      </c>
      <c r="AX164" s="14">
        <v>11.274516999999999</v>
      </c>
      <c r="AY164" s="14">
        <v>11.348421</v>
      </c>
      <c r="AZ164" s="14">
        <v>11.328219000000001</v>
      </c>
      <c r="BA164" s="14">
        <v>11.504829000000001</v>
      </c>
      <c r="BB164" s="14">
        <v>11.497286000000001</v>
      </c>
      <c r="BC164" s="14">
        <v>11.352808</v>
      </c>
      <c r="BD164" s="14">
        <v>11.145856</v>
      </c>
      <c r="BE164" s="14">
        <v>11.13776</v>
      </c>
      <c r="BF164" s="14">
        <v>11.130770999999999</v>
      </c>
      <c r="BG164" s="14">
        <v>11.120755000000001</v>
      </c>
      <c r="BH164" s="14">
        <v>11.18216</v>
      </c>
      <c r="BI164" s="14">
        <v>11.340703</v>
      </c>
      <c r="BJ164" s="14">
        <v>11.425741</v>
      </c>
      <c r="BK164" s="14">
        <v>11.467473</v>
      </c>
      <c r="BL164" s="14">
        <v>11.478856</v>
      </c>
      <c r="BM164" s="14">
        <v>11.515839</v>
      </c>
      <c r="BN164" s="14">
        <v>11.743729999999999</v>
      </c>
      <c r="BO164" s="14">
        <v>11.836252</v>
      </c>
      <c r="BP164" s="14">
        <v>11.846399</v>
      </c>
      <c r="BQ164" s="14">
        <v>11.851621</v>
      </c>
      <c r="BR164" s="14">
        <v>11.834695999999999</v>
      </c>
      <c r="BS164" s="14">
        <v>11.841163999999999</v>
      </c>
      <c r="BT164" s="14">
        <v>11.834459000000001</v>
      </c>
      <c r="BU164" s="14">
        <v>11.846538000000001</v>
      </c>
      <c r="BV164" s="14">
        <v>11.879944</v>
      </c>
      <c r="BW164" s="14">
        <v>11.872614</v>
      </c>
      <c r="BX164" s="14">
        <v>11.863165</v>
      </c>
      <c r="BY164" s="14">
        <v>11.875597000000001</v>
      </c>
      <c r="BZ164" s="14">
        <v>11.859653</v>
      </c>
      <c r="CA164" s="14">
        <v>11.869006000000001</v>
      </c>
      <c r="CB164" s="14">
        <v>11.874063</v>
      </c>
      <c r="CC164" s="14">
        <v>11.882002999999999</v>
      </c>
      <c r="CD164" s="14">
        <v>11.873302000000001</v>
      </c>
      <c r="CE164" s="14">
        <v>11.878004000000001</v>
      </c>
      <c r="CF164" s="14">
        <v>11.883137</v>
      </c>
      <c r="CG164" s="14">
        <v>11.879826</v>
      </c>
      <c r="CH164" s="14">
        <v>11.888712999999999</v>
      </c>
      <c r="CI164" s="14">
        <v>11.889697999999999</v>
      </c>
      <c r="CJ164" s="14">
        <v>11.882902</v>
      </c>
      <c r="CK164" s="14">
        <v>11.899787999999999</v>
      </c>
      <c r="CL164" s="14">
        <v>11.888235999999999</v>
      </c>
      <c r="CM164" s="14">
        <v>11.897930000000001</v>
      </c>
      <c r="CN164" s="14">
        <v>11.895598</v>
      </c>
      <c r="CO164" s="14">
        <v>11.898403</v>
      </c>
      <c r="CP164" s="14">
        <v>11.891401</v>
      </c>
      <c r="CQ164" s="14">
        <v>11.905131000000001</v>
      </c>
      <c r="CR164" s="14">
        <v>11.889415</v>
      </c>
      <c r="CS164" s="14">
        <v>11.897667999999999</v>
      </c>
      <c r="CT164" s="14">
        <v>11.900022</v>
      </c>
      <c r="CU164" s="14">
        <v>11.899348</v>
      </c>
      <c r="CV164" s="14">
        <v>11.897816000000001</v>
      </c>
    </row>
    <row r="165" spans="1:100" ht="13">
      <c r="A165" s="12">
        <v>43515</v>
      </c>
      <c r="B165" s="13" t="s">
        <v>29</v>
      </c>
      <c r="C165" s="13" t="s">
        <v>140</v>
      </c>
      <c r="D165" s="14">
        <v>251313.09443999999</v>
      </c>
      <c r="E165" s="14">
        <v>2202.3339219999998</v>
      </c>
      <c r="F165" s="14">
        <v>2235.0612270000001</v>
      </c>
      <c r="G165" s="14">
        <v>2227.9767440000001</v>
      </c>
      <c r="H165" s="14">
        <v>2223.974428</v>
      </c>
      <c r="I165" s="14">
        <v>2253.7235089999999</v>
      </c>
      <c r="J165" s="14">
        <v>2201.3830379999999</v>
      </c>
      <c r="K165" s="14">
        <v>2166.1087539999999</v>
      </c>
      <c r="L165" s="14">
        <v>2157.300193</v>
      </c>
      <c r="M165" s="14">
        <v>2135.2807229999999</v>
      </c>
      <c r="N165" s="14">
        <v>2127.8447849999998</v>
      </c>
      <c r="O165" s="14">
        <v>2107.7364130000001</v>
      </c>
      <c r="P165" s="14">
        <v>2084.6594369999998</v>
      </c>
      <c r="Q165" s="14">
        <v>2057.4760580000002</v>
      </c>
      <c r="R165" s="14">
        <v>2062.5641489999998</v>
      </c>
      <c r="S165" s="14">
        <v>2063.8060949999999</v>
      </c>
      <c r="T165" s="14">
        <v>2013.925641</v>
      </c>
      <c r="U165" s="14">
        <v>1983.0872099999999</v>
      </c>
      <c r="V165" s="14">
        <v>2000.3936650000001</v>
      </c>
      <c r="W165" s="14">
        <v>2014.788501</v>
      </c>
      <c r="X165" s="14">
        <v>2015.7504859999999</v>
      </c>
      <c r="Y165" s="14">
        <v>2056.2684530000001</v>
      </c>
      <c r="Z165" s="14">
        <v>2170.097393</v>
      </c>
      <c r="AA165" s="14">
        <v>2275.074419</v>
      </c>
      <c r="AB165" s="14">
        <v>2380.2272990000001</v>
      </c>
      <c r="AC165" s="14">
        <v>2456.9420380000001</v>
      </c>
      <c r="AD165" s="14">
        <v>2549.4077400000001</v>
      </c>
      <c r="AE165" s="14">
        <v>2612.0003109999998</v>
      </c>
      <c r="AF165" s="14">
        <v>2624.083607</v>
      </c>
      <c r="AG165" s="14">
        <v>2621.9030550000002</v>
      </c>
      <c r="AH165" s="14">
        <v>2633.2565399999999</v>
      </c>
      <c r="AI165" s="14">
        <v>2647.9627139999998</v>
      </c>
      <c r="AJ165" s="14">
        <v>2659.0007679999999</v>
      </c>
      <c r="AK165" s="14">
        <v>2697.9982970000001</v>
      </c>
      <c r="AL165" s="14">
        <v>2733.3359220000002</v>
      </c>
      <c r="AM165" s="14">
        <v>2747.903147</v>
      </c>
      <c r="AN165" s="14">
        <v>2774.7957390000001</v>
      </c>
      <c r="AO165" s="14">
        <v>2792.496682</v>
      </c>
      <c r="AP165" s="14">
        <v>2806.1242419999999</v>
      </c>
      <c r="AQ165" s="14">
        <v>2807.9103709999999</v>
      </c>
      <c r="AR165" s="14">
        <v>2808.0538729999998</v>
      </c>
      <c r="AS165" s="14">
        <v>2818.9098720000002</v>
      </c>
      <c r="AT165" s="14">
        <v>2834.0309069999998</v>
      </c>
      <c r="AU165" s="14">
        <v>2845.3170009999999</v>
      </c>
      <c r="AV165" s="14">
        <v>2825.534952</v>
      </c>
      <c r="AW165" s="14">
        <v>2832.9880929999999</v>
      </c>
      <c r="AX165" s="14">
        <v>2841.7511989999998</v>
      </c>
      <c r="AY165" s="14">
        <v>2820.996204</v>
      </c>
      <c r="AZ165" s="14">
        <v>2811.5707200000002</v>
      </c>
      <c r="BA165" s="14">
        <v>2815.888492</v>
      </c>
      <c r="BB165" s="14">
        <v>2817.7345169999999</v>
      </c>
      <c r="BC165" s="14">
        <v>2821.7524720000001</v>
      </c>
      <c r="BD165" s="14">
        <v>2837.9137479999999</v>
      </c>
      <c r="BE165" s="14">
        <v>2834.8484699999999</v>
      </c>
      <c r="BF165" s="14">
        <v>2838.9455899999998</v>
      </c>
      <c r="BG165" s="14">
        <v>2851.2853150000001</v>
      </c>
      <c r="BH165" s="14">
        <v>2869.2201989999999</v>
      </c>
      <c r="BI165" s="14">
        <v>2888.5389839999998</v>
      </c>
      <c r="BJ165" s="14">
        <v>2894.9540860000002</v>
      </c>
      <c r="BK165" s="14">
        <v>2895.5853200000001</v>
      </c>
      <c r="BL165" s="14">
        <v>2896.0702540000002</v>
      </c>
      <c r="BM165" s="14">
        <v>2888.072885</v>
      </c>
      <c r="BN165" s="14">
        <v>2890.1731930000001</v>
      </c>
      <c r="BO165" s="14">
        <v>2886.1770729999998</v>
      </c>
      <c r="BP165" s="14">
        <v>2832.9778980000001</v>
      </c>
      <c r="BQ165" s="14">
        <v>2800.3840500000001</v>
      </c>
      <c r="BR165" s="14">
        <v>2789.9341639999998</v>
      </c>
      <c r="BS165" s="14">
        <v>2797.462563</v>
      </c>
      <c r="BT165" s="14">
        <v>2800.739681</v>
      </c>
      <c r="BU165" s="14">
        <v>2783.5910260000001</v>
      </c>
      <c r="BV165" s="14">
        <v>2800.3867989999999</v>
      </c>
      <c r="BW165" s="14">
        <v>2790.2505430000001</v>
      </c>
      <c r="BX165" s="14">
        <v>2765.6419179999998</v>
      </c>
      <c r="BY165" s="14">
        <v>2738.8520469999999</v>
      </c>
      <c r="BZ165" s="14">
        <v>2748.7114780000002</v>
      </c>
      <c r="CA165" s="14">
        <v>2742.491779</v>
      </c>
      <c r="CB165" s="14">
        <v>2744.6439220000002</v>
      </c>
      <c r="CC165" s="14">
        <v>2719.7642689999998</v>
      </c>
      <c r="CD165" s="14">
        <v>2724.5563609999999</v>
      </c>
      <c r="CE165" s="14">
        <v>2703.117178</v>
      </c>
      <c r="CF165" s="14">
        <v>2681.5414940000001</v>
      </c>
      <c r="CG165" s="14">
        <v>2695.8082119999999</v>
      </c>
      <c r="CH165" s="14">
        <v>2722.5172160000002</v>
      </c>
      <c r="CI165" s="14">
        <v>2732.384505</v>
      </c>
      <c r="CJ165" s="14">
        <v>2753.485823</v>
      </c>
      <c r="CK165" s="14">
        <v>2814.5378770000002</v>
      </c>
      <c r="CL165" s="14">
        <v>2842.176915</v>
      </c>
      <c r="CM165" s="14">
        <v>2852.9733689999998</v>
      </c>
      <c r="CN165" s="14">
        <v>2880.8419990000002</v>
      </c>
      <c r="CO165" s="14">
        <v>2868.408265</v>
      </c>
      <c r="CP165" s="14">
        <v>2843.5209599999998</v>
      </c>
      <c r="CQ165" s="14">
        <v>2841.3328569999999</v>
      </c>
      <c r="CR165" s="14">
        <v>2845.0169209999999</v>
      </c>
      <c r="CS165" s="14">
        <v>2799.851017</v>
      </c>
      <c r="CT165" s="14">
        <v>2772.8201410000001</v>
      </c>
      <c r="CU165" s="14">
        <v>2707.1522380000001</v>
      </c>
      <c r="CV165" s="14">
        <v>2626.9418209999999</v>
      </c>
    </row>
    <row r="166" spans="1:100" ht="13">
      <c r="A166" s="12">
        <v>43515</v>
      </c>
      <c r="B166" s="13" t="s">
        <v>30</v>
      </c>
      <c r="C166" s="13" t="s">
        <v>140</v>
      </c>
      <c r="D166" s="14">
        <v>96751.325612000001</v>
      </c>
      <c r="E166" s="14">
        <v>286.83225199999998</v>
      </c>
      <c r="F166" s="14">
        <v>283.429394</v>
      </c>
      <c r="G166" s="14">
        <v>285.966365</v>
      </c>
      <c r="H166" s="14">
        <v>287.390963</v>
      </c>
      <c r="I166" s="14">
        <v>280.92767300000003</v>
      </c>
      <c r="J166" s="14">
        <v>288.133984</v>
      </c>
      <c r="K166" s="14">
        <v>304.20567199999999</v>
      </c>
      <c r="L166" s="14">
        <v>306.08659</v>
      </c>
      <c r="M166" s="14">
        <v>293.23074700000001</v>
      </c>
      <c r="N166" s="14">
        <v>300.08577400000001</v>
      </c>
      <c r="O166" s="14">
        <v>297.75460299999997</v>
      </c>
      <c r="P166" s="14">
        <v>293.40868899999998</v>
      </c>
      <c r="Q166" s="14">
        <v>292.00954400000001</v>
      </c>
      <c r="R166" s="14">
        <v>301.07256999999998</v>
      </c>
      <c r="S166" s="14">
        <v>306.38646199999999</v>
      </c>
      <c r="T166" s="14">
        <v>321.52767599999999</v>
      </c>
      <c r="U166" s="14">
        <v>353.35602299999999</v>
      </c>
      <c r="V166" s="14">
        <v>380.03583600000002</v>
      </c>
      <c r="W166" s="14">
        <v>433.17334499999998</v>
      </c>
      <c r="X166" s="14">
        <v>500.159176</v>
      </c>
      <c r="Y166" s="14">
        <v>579.34183800000005</v>
      </c>
      <c r="Z166" s="14">
        <v>622.12478599999997</v>
      </c>
      <c r="AA166" s="14">
        <v>650.70698800000002</v>
      </c>
      <c r="AB166" s="14">
        <v>675.17754200000002</v>
      </c>
      <c r="AC166" s="14">
        <v>741.56655799999999</v>
      </c>
      <c r="AD166" s="14">
        <v>760.87347799999998</v>
      </c>
      <c r="AE166" s="14">
        <v>816.391932</v>
      </c>
      <c r="AF166" s="14">
        <v>861.469875</v>
      </c>
      <c r="AG166" s="14">
        <v>891.99216699999999</v>
      </c>
      <c r="AH166" s="14">
        <v>864.14239299999997</v>
      </c>
      <c r="AI166" s="14">
        <v>827.29389800000001</v>
      </c>
      <c r="AJ166" s="14">
        <v>818.780845</v>
      </c>
      <c r="AK166" s="14">
        <v>809.83788000000004</v>
      </c>
      <c r="AL166" s="14">
        <v>792.35588299999995</v>
      </c>
      <c r="AM166" s="14">
        <v>796.62744399999997</v>
      </c>
      <c r="AN166" s="14">
        <v>809.01288799999998</v>
      </c>
      <c r="AO166" s="14">
        <v>796.53227100000004</v>
      </c>
      <c r="AP166" s="14">
        <v>817.42341199999998</v>
      </c>
      <c r="AQ166" s="14">
        <v>834.538948</v>
      </c>
      <c r="AR166" s="14">
        <v>891.30810299999996</v>
      </c>
      <c r="AS166" s="14">
        <v>888.31711099999995</v>
      </c>
      <c r="AT166" s="14">
        <v>948.22738400000003</v>
      </c>
      <c r="AU166" s="14">
        <v>979.72232599999995</v>
      </c>
      <c r="AV166" s="14">
        <v>1061.2988680000001</v>
      </c>
      <c r="AW166" s="14">
        <v>1100.9825249999999</v>
      </c>
      <c r="AX166" s="14">
        <v>1136.073668</v>
      </c>
      <c r="AY166" s="14">
        <v>1186.4477879999999</v>
      </c>
      <c r="AZ166" s="14">
        <v>1260.5533869999999</v>
      </c>
      <c r="BA166" s="14">
        <v>1244.341392</v>
      </c>
      <c r="BB166" s="14">
        <v>1275.218944</v>
      </c>
      <c r="BC166" s="14">
        <v>1250.8176539999999</v>
      </c>
      <c r="BD166" s="14">
        <v>1287.1720889999999</v>
      </c>
      <c r="BE166" s="14">
        <v>1316.202648</v>
      </c>
      <c r="BF166" s="14">
        <v>1351.0614860000001</v>
      </c>
      <c r="BG166" s="14">
        <v>1357.633339</v>
      </c>
      <c r="BH166" s="14">
        <v>1328.2093359999999</v>
      </c>
      <c r="BI166" s="14">
        <v>1286.1713030000001</v>
      </c>
      <c r="BJ166" s="14">
        <v>1301.7560900000001</v>
      </c>
      <c r="BK166" s="14">
        <v>1247.474205</v>
      </c>
      <c r="BL166" s="14">
        <v>1228.4405999999999</v>
      </c>
      <c r="BM166" s="14">
        <v>1235.1392780000001</v>
      </c>
      <c r="BN166" s="14">
        <v>1246.0075220000001</v>
      </c>
      <c r="BO166" s="14">
        <v>1265.813748</v>
      </c>
      <c r="BP166" s="14">
        <v>1300.4673580000001</v>
      </c>
      <c r="BQ166" s="14">
        <v>1314.595808</v>
      </c>
      <c r="BR166" s="14">
        <v>1355.590025</v>
      </c>
      <c r="BS166" s="14">
        <v>1388.661971</v>
      </c>
      <c r="BT166" s="14">
        <v>1457.281888</v>
      </c>
      <c r="BU166" s="14">
        <v>1412.1607289999999</v>
      </c>
      <c r="BV166" s="14">
        <v>1435.607679</v>
      </c>
      <c r="BW166" s="14">
        <v>1541.922652</v>
      </c>
      <c r="BX166" s="14">
        <v>1687.1041499999999</v>
      </c>
      <c r="BY166" s="14">
        <v>1779.8073879999999</v>
      </c>
      <c r="BZ166" s="14">
        <v>1860.833494</v>
      </c>
      <c r="CA166" s="14">
        <v>1901.8138899999999</v>
      </c>
      <c r="CB166" s="14">
        <v>1955.1718189999999</v>
      </c>
      <c r="CC166" s="14">
        <v>1953.2783010000001</v>
      </c>
      <c r="CD166" s="14">
        <v>1939.4042489999999</v>
      </c>
      <c r="CE166" s="14">
        <v>1907.7064969999999</v>
      </c>
      <c r="CF166" s="14">
        <v>1893.2051959999999</v>
      </c>
      <c r="CG166" s="14">
        <v>1858.9545169999999</v>
      </c>
      <c r="CH166" s="14">
        <v>1813.8942099999999</v>
      </c>
      <c r="CI166" s="14">
        <v>1751.860412</v>
      </c>
      <c r="CJ166" s="14">
        <v>1620.833022</v>
      </c>
      <c r="CK166" s="14">
        <v>1450.232411</v>
      </c>
      <c r="CL166" s="14">
        <v>1402.7542550000001</v>
      </c>
      <c r="CM166" s="14">
        <v>1338.4558320000001</v>
      </c>
      <c r="CN166" s="14">
        <v>1195.1459789999999</v>
      </c>
      <c r="CO166" s="14">
        <v>1083.7087449999999</v>
      </c>
      <c r="CP166" s="14">
        <v>1055.1257290000001</v>
      </c>
      <c r="CQ166" s="14">
        <v>968.57399099999998</v>
      </c>
      <c r="CR166" s="14">
        <v>908.53704300000004</v>
      </c>
      <c r="CS166" s="14">
        <v>796.44023200000004</v>
      </c>
      <c r="CT166" s="14">
        <v>616.109149</v>
      </c>
      <c r="CU166" s="14">
        <v>496.354151</v>
      </c>
      <c r="CV166" s="14">
        <v>473.97768200000002</v>
      </c>
    </row>
    <row r="167" spans="1:100" ht="13">
      <c r="A167" s="12">
        <v>43515</v>
      </c>
      <c r="B167" s="13" t="s">
        <v>31</v>
      </c>
      <c r="C167" s="13" t="s">
        <v>140</v>
      </c>
      <c r="D167" s="14">
        <v>505847.69793000002</v>
      </c>
      <c r="E167" s="14">
        <v>3783.0016059999998</v>
      </c>
      <c r="F167" s="14">
        <v>3723.3156730000001</v>
      </c>
      <c r="G167" s="14">
        <v>3740.1043140000002</v>
      </c>
      <c r="H167" s="14">
        <v>3749.2374159999999</v>
      </c>
      <c r="I167" s="14">
        <v>3742.9198879999999</v>
      </c>
      <c r="J167" s="14">
        <v>3764.8608760000002</v>
      </c>
      <c r="K167" s="14">
        <v>3766.7113530000001</v>
      </c>
      <c r="L167" s="14">
        <v>3770.2282030000001</v>
      </c>
      <c r="M167" s="14">
        <v>3759.847604</v>
      </c>
      <c r="N167" s="14">
        <v>3799.5632019999998</v>
      </c>
      <c r="O167" s="14">
        <v>3800.1434509999999</v>
      </c>
      <c r="P167" s="14">
        <v>3812.5754470000002</v>
      </c>
      <c r="Q167" s="14">
        <v>3856.249898</v>
      </c>
      <c r="R167" s="14">
        <v>3897.4741690000001</v>
      </c>
      <c r="S167" s="14">
        <v>3940.4511480000001</v>
      </c>
      <c r="T167" s="14">
        <v>3992.9463340000002</v>
      </c>
      <c r="U167" s="14">
        <v>4053.9003590000002</v>
      </c>
      <c r="V167" s="14">
        <v>4096.3243179999999</v>
      </c>
      <c r="W167" s="14">
        <v>4118.8395110000001</v>
      </c>
      <c r="X167" s="14">
        <v>4193.0374700000002</v>
      </c>
      <c r="Y167" s="14">
        <v>4325.3305739999996</v>
      </c>
      <c r="Z167" s="14">
        <v>4419.3090259999999</v>
      </c>
      <c r="AA167" s="14">
        <v>4552.1571869999998</v>
      </c>
      <c r="AB167" s="14">
        <v>4663.2012459999996</v>
      </c>
      <c r="AC167" s="14">
        <v>4925.0298140000004</v>
      </c>
      <c r="AD167" s="14">
        <v>5129.607618</v>
      </c>
      <c r="AE167" s="14">
        <v>5256.3540819999998</v>
      </c>
      <c r="AF167" s="14">
        <v>5336.6605440000003</v>
      </c>
      <c r="AG167" s="14">
        <v>5488.9194909999997</v>
      </c>
      <c r="AH167" s="14">
        <v>5497.8794429999998</v>
      </c>
      <c r="AI167" s="14">
        <v>5500.4632430000001</v>
      </c>
      <c r="AJ167" s="14">
        <v>5494.0660699999999</v>
      </c>
      <c r="AK167" s="14">
        <v>5520.7118870000004</v>
      </c>
      <c r="AL167" s="14">
        <v>5475.2105519999996</v>
      </c>
      <c r="AM167" s="14">
        <v>5457.6157919999996</v>
      </c>
      <c r="AN167" s="14">
        <v>5498.0915379999997</v>
      </c>
      <c r="AO167" s="14">
        <v>5613.1200959999996</v>
      </c>
      <c r="AP167" s="14">
        <v>5705.201298</v>
      </c>
      <c r="AQ167" s="14">
        <v>5740.522148</v>
      </c>
      <c r="AR167" s="14">
        <v>5767.4010600000001</v>
      </c>
      <c r="AS167" s="14">
        <v>5817.216469</v>
      </c>
      <c r="AT167" s="14">
        <v>5811.6280319999996</v>
      </c>
      <c r="AU167" s="14">
        <v>5810.7744899999998</v>
      </c>
      <c r="AV167" s="14">
        <v>5826.525232</v>
      </c>
      <c r="AW167" s="14">
        <v>5809.8142930000004</v>
      </c>
      <c r="AX167" s="14">
        <v>5814.9520110000003</v>
      </c>
      <c r="AY167" s="14">
        <v>5810.7258970000003</v>
      </c>
      <c r="AZ167" s="14">
        <v>5791.3315169999996</v>
      </c>
      <c r="BA167" s="14">
        <v>5765.5143449999996</v>
      </c>
      <c r="BB167" s="14">
        <v>5768.4198969999998</v>
      </c>
      <c r="BC167" s="14">
        <v>5785.728513</v>
      </c>
      <c r="BD167" s="14">
        <v>5828.758366</v>
      </c>
      <c r="BE167" s="14">
        <v>5863.1178440000003</v>
      </c>
      <c r="BF167" s="14">
        <v>5877.114063</v>
      </c>
      <c r="BG167" s="14">
        <v>5859.078364</v>
      </c>
      <c r="BH167" s="14">
        <v>5863.8142509999998</v>
      </c>
      <c r="BI167" s="14">
        <v>5838.9718519999997</v>
      </c>
      <c r="BJ167" s="14">
        <v>5858.4199230000004</v>
      </c>
      <c r="BK167" s="14">
        <v>5879.55285</v>
      </c>
      <c r="BL167" s="14">
        <v>5895.7560059999996</v>
      </c>
      <c r="BM167" s="14">
        <v>5912.7761689999998</v>
      </c>
      <c r="BN167" s="14">
        <v>5914.2821510000003</v>
      </c>
      <c r="BO167" s="14">
        <v>5911.720206</v>
      </c>
      <c r="BP167" s="14">
        <v>5940.205027</v>
      </c>
      <c r="BQ167" s="14">
        <v>5979.4163580000004</v>
      </c>
      <c r="BR167" s="14">
        <v>5988.9867000000004</v>
      </c>
      <c r="BS167" s="14">
        <v>6006.355853</v>
      </c>
      <c r="BT167" s="14">
        <v>5986.3774270000004</v>
      </c>
      <c r="BU167" s="14">
        <v>5916.8577839999998</v>
      </c>
      <c r="BV167" s="14">
        <v>5931.2838140000003</v>
      </c>
      <c r="BW167" s="14">
        <v>5942.4934990000002</v>
      </c>
      <c r="BX167" s="14">
        <v>5959.1650369999998</v>
      </c>
      <c r="BY167" s="14">
        <v>6008.9477690000003</v>
      </c>
      <c r="BZ167" s="14">
        <v>6049.2089169999999</v>
      </c>
      <c r="CA167" s="14">
        <v>6095.6185180000002</v>
      </c>
      <c r="CB167" s="14">
        <v>6061.5294540000004</v>
      </c>
      <c r="CC167" s="14">
        <v>6017.9429460000001</v>
      </c>
      <c r="CD167" s="14">
        <v>6015.1335319999998</v>
      </c>
      <c r="CE167" s="14">
        <v>5993.5948550000003</v>
      </c>
      <c r="CF167" s="14">
        <v>5974.7662440000004</v>
      </c>
      <c r="CG167" s="14">
        <v>5926.0937739999999</v>
      </c>
      <c r="CH167" s="14">
        <v>5869.5182569999997</v>
      </c>
      <c r="CI167" s="14">
        <v>5869.4673439999997</v>
      </c>
      <c r="CJ167" s="14">
        <v>5861.1791020000001</v>
      </c>
      <c r="CK167" s="14">
        <v>5835.0776210000004</v>
      </c>
      <c r="CL167" s="14">
        <v>5785.6309869999995</v>
      </c>
      <c r="CM167" s="14">
        <v>5705.328845</v>
      </c>
      <c r="CN167" s="14">
        <v>5675.8073619999996</v>
      </c>
      <c r="CO167" s="14">
        <v>5528.0401240000001</v>
      </c>
      <c r="CP167" s="14">
        <v>5356.1075410000003</v>
      </c>
      <c r="CQ167" s="14">
        <v>5211.0531129999999</v>
      </c>
      <c r="CR167" s="14">
        <v>5043.754731</v>
      </c>
      <c r="CS167" s="14">
        <v>4905.4271520000002</v>
      </c>
      <c r="CT167" s="14">
        <v>4870.1408339999998</v>
      </c>
      <c r="CU167" s="14">
        <v>4812.2051389999997</v>
      </c>
      <c r="CV167" s="14">
        <v>4680.4045800000004</v>
      </c>
    </row>
    <row r="168" spans="1:100" ht="13">
      <c r="A168" s="12">
        <v>43515</v>
      </c>
      <c r="B168" s="13" t="s">
        <v>32</v>
      </c>
      <c r="C168" s="13" t="s">
        <v>140</v>
      </c>
      <c r="D168" s="14">
        <v>2064.2275610000002</v>
      </c>
      <c r="E168" s="14">
        <v>22.287042</v>
      </c>
      <c r="F168" s="14">
        <v>22.453800000000001</v>
      </c>
      <c r="G168" s="14">
        <v>22.483599000000002</v>
      </c>
      <c r="H168" s="14">
        <v>22.539646999999999</v>
      </c>
      <c r="I168" s="14">
        <v>16.752244000000001</v>
      </c>
      <c r="J168" s="14">
        <v>16.031013999999999</v>
      </c>
      <c r="K168" s="14">
        <v>16.043185999999999</v>
      </c>
      <c r="L168" s="14">
        <v>16.021716000000001</v>
      </c>
      <c r="M168" s="14">
        <v>15.989184</v>
      </c>
      <c r="N168" s="14">
        <v>16.025879</v>
      </c>
      <c r="O168" s="14">
        <v>16.009948000000001</v>
      </c>
      <c r="P168" s="14">
        <v>16.000668999999998</v>
      </c>
      <c r="Q168" s="14">
        <v>16.321216</v>
      </c>
      <c r="R168" s="14">
        <v>16.3553</v>
      </c>
      <c r="S168" s="14">
        <v>16.574652</v>
      </c>
      <c r="T168" s="14">
        <v>16.631038</v>
      </c>
      <c r="U168" s="14">
        <v>16.617287999999999</v>
      </c>
      <c r="V168" s="14">
        <v>16.618993</v>
      </c>
      <c r="W168" s="14">
        <v>16.590150999999999</v>
      </c>
      <c r="X168" s="14">
        <v>16.604641999999998</v>
      </c>
      <c r="Y168" s="14">
        <v>16.794958000000001</v>
      </c>
      <c r="Z168" s="14">
        <v>16.794768000000001</v>
      </c>
      <c r="AA168" s="14">
        <v>16.840903000000001</v>
      </c>
      <c r="AB168" s="14">
        <v>17.037315</v>
      </c>
      <c r="AC168" s="14">
        <v>22.338190999999998</v>
      </c>
      <c r="AD168" s="14">
        <v>23.314406000000002</v>
      </c>
      <c r="AE168" s="14">
        <v>23.125343999999998</v>
      </c>
      <c r="AF168" s="14">
        <v>23.125910999999999</v>
      </c>
      <c r="AG168" s="14">
        <v>40.279476000000003</v>
      </c>
      <c r="AH168" s="14">
        <v>40.321595000000002</v>
      </c>
      <c r="AI168" s="14">
        <v>40.657252</v>
      </c>
      <c r="AJ168" s="14">
        <v>39.892695000000003</v>
      </c>
      <c r="AK168" s="14">
        <v>33.619076</v>
      </c>
      <c r="AL168" s="14">
        <v>33.564798000000003</v>
      </c>
      <c r="AM168" s="14">
        <v>33.539740000000002</v>
      </c>
      <c r="AN168" s="14">
        <v>32.814450000000001</v>
      </c>
      <c r="AO168" s="14">
        <v>32.403393000000001</v>
      </c>
      <c r="AP168" s="14">
        <v>32.291114</v>
      </c>
      <c r="AQ168" s="14">
        <v>32.333863000000001</v>
      </c>
      <c r="AR168" s="14">
        <v>32.207805999999998</v>
      </c>
      <c r="AS168" s="14">
        <v>27.081963999999999</v>
      </c>
      <c r="AT168" s="14">
        <v>25.620449000000001</v>
      </c>
      <c r="AU168" s="14">
        <v>25.703303999999999</v>
      </c>
      <c r="AV168" s="14">
        <v>25.59909</v>
      </c>
      <c r="AW168" s="14">
        <v>25.676760000000002</v>
      </c>
      <c r="AX168" s="14">
        <v>25.655348</v>
      </c>
      <c r="AY168" s="14">
        <v>25.623597</v>
      </c>
      <c r="AZ168" s="14">
        <v>25.640806000000001</v>
      </c>
      <c r="BA168" s="14">
        <v>25.714903</v>
      </c>
      <c r="BB168" s="14">
        <v>25.689720000000001</v>
      </c>
      <c r="BC168" s="14">
        <v>25.766348000000001</v>
      </c>
      <c r="BD168" s="14">
        <v>24.978238000000001</v>
      </c>
      <c r="BE168" s="14">
        <v>17.327511000000001</v>
      </c>
      <c r="BF168" s="14">
        <v>17.297743000000001</v>
      </c>
      <c r="BG168" s="14">
        <v>17.272971999999999</v>
      </c>
      <c r="BH168" s="14">
        <v>17.330189000000001</v>
      </c>
      <c r="BI168" s="14">
        <v>17.292286000000001</v>
      </c>
      <c r="BJ168" s="14">
        <v>17.262989000000001</v>
      </c>
      <c r="BK168" s="14">
        <v>17.274660000000001</v>
      </c>
      <c r="BL168" s="14">
        <v>17.140532</v>
      </c>
      <c r="BM168" s="14">
        <v>25.660882999999998</v>
      </c>
      <c r="BN168" s="14">
        <v>25.696096000000001</v>
      </c>
      <c r="BO168" s="14">
        <v>23.034033999999998</v>
      </c>
      <c r="BP168" s="14">
        <v>21.758476000000002</v>
      </c>
      <c r="BQ168" s="14">
        <v>15.665198999999999</v>
      </c>
      <c r="BR168" s="14">
        <v>15.567780000000001</v>
      </c>
      <c r="BS168" s="14">
        <v>15.597094999999999</v>
      </c>
      <c r="BT168" s="14">
        <v>15.582539000000001</v>
      </c>
      <c r="BU168" s="14">
        <v>16.110078000000001</v>
      </c>
      <c r="BV168" s="14">
        <v>16.257839000000001</v>
      </c>
      <c r="BW168" s="14">
        <v>16.24896</v>
      </c>
      <c r="BX168" s="14">
        <v>16.258929999999999</v>
      </c>
      <c r="BY168" s="14">
        <v>16.680436</v>
      </c>
      <c r="BZ168" s="14">
        <v>16.693097999999999</v>
      </c>
      <c r="CA168" s="14">
        <v>16.644200000000001</v>
      </c>
      <c r="CB168" s="14">
        <v>16.726773000000001</v>
      </c>
      <c r="CC168" s="14">
        <v>16.726644</v>
      </c>
      <c r="CD168" s="14">
        <v>16.690985000000001</v>
      </c>
      <c r="CE168" s="14">
        <v>16.691109999999998</v>
      </c>
      <c r="CF168" s="14">
        <v>16.702822000000001</v>
      </c>
      <c r="CG168" s="14">
        <v>24.939748999999999</v>
      </c>
      <c r="CH168" s="14">
        <v>24.827922999999998</v>
      </c>
      <c r="CI168" s="14">
        <v>24.863744000000001</v>
      </c>
      <c r="CJ168" s="14">
        <v>23.830742999999998</v>
      </c>
      <c r="CK168" s="14">
        <v>16.632186000000001</v>
      </c>
      <c r="CL168" s="14">
        <v>16.610557</v>
      </c>
      <c r="CM168" s="14">
        <v>16.626549000000001</v>
      </c>
      <c r="CN168" s="14">
        <v>16.596077999999999</v>
      </c>
      <c r="CO168" s="14">
        <v>16.806065</v>
      </c>
      <c r="CP168" s="14">
        <v>16.849004999999998</v>
      </c>
      <c r="CQ168" s="14">
        <v>16.884744000000001</v>
      </c>
      <c r="CR168" s="14">
        <v>16.830563999999999</v>
      </c>
      <c r="CS168" s="14">
        <v>23.559006</v>
      </c>
      <c r="CT168" s="14">
        <v>23.609646000000001</v>
      </c>
      <c r="CU168" s="14">
        <v>23.612984999999998</v>
      </c>
      <c r="CV168" s="14">
        <v>22.956368999999999</v>
      </c>
    </row>
    <row r="169" spans="1:100" ht="13">
      <c r="A169" s="12">
        <v>43515</v>
      </c>
      <c r="B169" s="13" t="s">
        <v>33</v>
      </c>
      <c r="C169" s="13" t="s">
        <v>140</v>
      </c>
      <c r="D169" s="14">
        <v>122500.25956599999</v>
      </c>
      <c r="E169" s="14">
        <v>1276.6116709999999</v>
      </c>
      <c r="F169" s="14">
        <v>1276.2938919999999</v>
      </c>
      <c r="G169" s="14">
        <v>1276.562191</v>
      </c>
      <c r="H169" s="14">
        <v>1276.745899</v>
      </c>
      <c r="I169" s="14">
        <v>1276.4250890000001</v>
      </c>
      <c r="J169" s="14">
        <v>1276.609207</v>
      </c>
      <c r="K169" s="14">
        <v>1276.732215</v>
      </c>
      <c r="L169" s="14">
        <v>1276.6784789999999</v>
      </c>
      <c r="M169" s="14">
        <v>1276.506212</v>
      </c>
      <c r="N169" s="14">
        <v>1276.819334</v>
      </c>
      <c r="O169" s="14">
        <v>1276.445901</v>
      </c>
      <c r="P169" s="14">
        <v>1276.2573990000001</v>
      </c>
      <c r="Q169" s="14">
        <v>1276.4113749999999</v>
      </c>
      <c r="R169" s="14">
        <v>1274.49701</v>
      </c>
      <c r="S169" s="14">
        <v>1274.2737010000001</v>
      </c>
      <c r="T169" s="14">
        <v>1274.472982</v>
      </c>
      <c r="U169" s="14">
        <v>1274.4034160000001</v>
      </c>
      <c r="V169" s="14">
        <v>1274.4325289999999</v>
      </c>
      <c r="W169" s="14">
        <v>1274.116837</v>
      </c>
      <c r="X169" s="14">
        <v>1274.1684290000001</v>
      </c>
      <c r="Y169" s="14">
        <v>1274.6336719999999</v>
      </c>
      <c r="Z169" s="14">
        <v>1274.4059830000001</v>
      </c>
      <c r="AA169" s="14">
        <v>1274.7285159999999</v>
      </c>
      <c r="AB169" s="14">
        <v>1274.6529270000001</v>
      </c>
      <c r="AC169" s="14">
        <v>1274.814192</v>
      </c>
      <c r="AD169" s="14">
        <v>1274.852404</v>
      </c>
      <c r="AE169" s="14">
        <v>1274.952683</v>
      </c>
      <c r="AF169" s="14">
        <v>1274.818002</v>
      </c>
      <c r="AG169" s="14">
        <v>1274.6456000000001</v>
      </c>
      <c r="AH169" s="14">
        <v>1274.691769</v>
      </c>
      <c r="AI169" s="14">
        <v>1274.851371</v>
      </c>
      <c r="AJ169" s="14">
        <v>1274.8381240000001</v>
      </c>
      <c r="AK169" s="14">
        <v>1274.5039489999999</v>
      </c>
      <c r="AL169" s="14">
        <v>1274.865233</v>
      </c>
      <c r="AM169" s="14">
        <v>1274.825186</v>
      </c>
      <c r="AN169" s="14">
        <v>1274.689899</v>
      </c>
      <c r="AO169" s="14">
        <v>1275.0219159999999</v>
      </c>
      <c r="AP169" s="14">
        <v>1274.8692390000001</v>
      </c>
      <c r="AQ169" s="14">
        <v>1275.0235479999999</v>
      </c>
      <c r="AR169" s="14">
        <v>1274.6961020000001</v>
      </c>
      <c r="AS169" s="14">
        <v>1274.899995</v>
      </c>
      <c r="AT169" s="14">
        <v>1274.4441919999999</v>
      </c>
      <c r="AU169" s="14">
        <v>1274.666183</v>
      </c>
      <c r="AV169" s="14">
        <v>1274.620105</v>
      </c>
      <c r="AW169" s="14">
        <v>1274.973667</v>
      </c>
      <c r="AX169" s="14">
        <v>1275.3822210000001</v>
      </c>
      <c r="AY169" s="14">
        <v>1275.905978</v>
      </c>
      <c r="AZ169" s="14">
        <v>1275.9309949999999</v>
      </c>
      <c r="BA169" s="14">
        <v>1276.0588479999999</v>
      </c>
      <c r="BB169" s="14">
        <v>1275.943311</v>
      </c>
      <c r="BC169" s="14">
        <v>1276.160748</v>
      </c>
      <c r="BD169" s="14">
        <v>1276.580543</v>
      </c>
      <c r="BE169" s="14">
        <v>1276.2200310000001</v>
      </c>
      <c r="BF169" s="14">
        <v>1276.123159</v>
      </c>
      <c r="BG169" s="14">
        <v>1276.13276</v>
      </c>
      <c r="BH169" s="14">
        <v>1276.3362360000001</v>
      </c>
      <c r="BI169" s="14">
        <v>1276.266474</v>
      </c>
      <c r="BJ169" s="14">
        <v>1276.004723</v>
      </c>
      <c r="BK169" s="14">
        <v>1276.225766</v>
      </c>
      <c r="BL169" s="14">
        <v>1276.286087</v>
      </c>
      <c r="BM169" s="14">
        <v>1276.3008520000001</v>
      </c>
      <c r="BN169" s="14">
        <v>1276.225721</v>
      </c>
      <c r="BO169" s="14">
        <v>1275.886794</v>
      </c>
      <c r="BP169" s="14">
        <v>1275.2529850000001</v>
      </c>
      <c r="BQ169" s="14">
        <v>1275.3674719999999</v>
      </c>
      <c r="BR169" s="14">
        <v>1276.41893</v>
      </c>
      <c r="BS169" s="14">
        <v>1277.211004</v>
      </c>
      <c r="BT169" s="14">
        <v>1277.251393</v>
      </c>
      <c r="BU169" s="14">
        <v>1276.985897</v>
      </c>
      <c r="BV169" s="14">
        <v>1277.503281</v>
      </c>
      <c r="BW169" s="14">
        <v>1277.4608470000001</v>
      </c>
      <c r="BX169" s="14">
        <v>1277.2937730000001</v>
      </c>
      <c r="BY169" s="14">
        <v>1277.573108</v>
      </c>
      <c r="BZ169" s="14">
        <v>1277.3757740000001</v>
      </c>
      <c r="CA169" s="14">
        <v>1277.283017</v>
      </c>
      <c r="CB169" s="14">
        <v>1277.3542950000001</v>
      </c>
      <c r="CC169" s="14">
        <v>1277.4298060000001</v>
      </c>
      <c r="CD169" s="14">
        <v>1277.4638179999999</v>
      </c>
      <c r="CE169" s="14">
        <v>1277.32752</v>
      </c>
      <c r="CF169" s="14">
        <v>1277.350731</v>
      </c>
      <c r="CG169" s="14">
        <v>1277.4213319999999</v>
      </c>
      <c r="CH169" s="14">
        <v>1277.39166</v>
      </c>
      <c r="CI169" s="14">
        <v>1277.4147310000001</v>
      </c>
      <c r="CJ169" s="14">
        <v>1277.3766700000001</v>
      </c>
      <c r="CK169" s="14">
        <v>1277.5537119999999</v>
      </c>
      <c r="CL169" s="14">
        <v>1277.4150279999999</v>
      </c>
      <c r="CM169" s="14">
        <v>1277.665123</v>
      </c>
      <c r="CN169" s="14">
        <v>1276.6536659999999</v>
      </c>
      <c r="CO169" s="14">
        <v>1276.7865770000001</v>
      </c>
      <c r="CP169" s="14">
        <v>1277.2306080000001</v>
      </c>
      <c r="CQ169" s="14">
        <v>1277.5462090000001</v>
      </c>
      <c r="CR169" s="14">
        <v>1277.0253680000001</v>
      </c>
      <c r="CS169" s="14">
        <v>1277.039442</v>
      </c>
      <c r="CT169" s="14">
        <v>1277.139261</v>
      </c>
      <c r="CU169" s="14">
        <v>1277.1741059999999</v>
      </c>
      <c r="CV169" s="14">
        <v>1277.10295</v>
      </c>
    </row>
    <row r="170" spans="1:100" ht="13">
      <c r="A170" s="12">
        <v>43515</v>
      </c>
      <c r="B170" s="13" t="s">
        <v>34</v>
      </c>
      <c r="C170" s="13" t="s">
        <v>140</v>
      </c>
      <c r="D170" s="14">
        <v>176.64883900000001</v>
      </c>
      <c r="E170" s="14">
        <v>0.75128399999999995</v>
      </c>
      <c r="F170" s="14">
        <v>0.43176999999999999</v>
      </c>
      <c r="G170" s="14">
        <v>0.55206699999999997</v>
      </c>
      <c r="H170" s="14">
        <v>1.051944</v>
      </c>
      <c r="I170" s="14">
        <v>0.97076300000000004</v>
      </c>
      <c r="J170" s="14">
        <v>0.41808699999999999</v>
      </c>
      <c r="K170" s="14">
        <v>0.75973599999999997</v>
      </c>
      <c r="L170" s="14">
        <v>0.28429300000000002</v>
      </c>
      <c r="M170" s="14">
        <v>-0.18770500000000001</v>
      </c>
      <c r="N170" s="14">
        <v>8.3560000000000006E-3</v>
      </c>
      <c r="O170" s="14">
        <v>0.95152199999999998</v>
      </c>
      <c r="P170" s="14">
        <v>0.24840200000000001</v>
      </c>
      <c r="Q170" s="14">
        <v>0.94595099999999999</v>
      </c>
      <c r="R170" s="14">
        <v>0.80037199999999997</v>
      </c>
      <c r="S170" s="14">
        <v>0.34795799999999999</v>
      </c>
      <c r="T170" s="14">
        <v>0.10387200000000001</v>
      </c>
      <c r="U170" s="14">
        <v>-0.237868</v>
      </c>
      <c r="V170" s="14">
        <v>-7.3015999999999998E-2</v>
      </c>
      <c r="W170" s="14">
        <v>-0.43982100000000002</v>
      </c>
      <c r="X170" s="14">
        <v>-0.33834500000000001</v>
      </c>
      <c r="Y170" s="14">
        <v>-0.154532</v>
      </c>
      <c r="Z170" s="14">
        <v>-0.41308699999999998</v>
      </c>
      <c r="AA170" s="14">
        <v>-0.261488</v>
      </c>
      <c r="AB170" s="14">
        <v>-0.21152199999999999</v>
      </c>
      <c r="AC170" s="14">
        <v>0.61919999999999997</v>
      </c>
      <c r="AD170" s="14">
        <v>0.82397500000000001</v>
      </c>
      <c r="AE170" s="14">
        <v>1.5070650000000001</v>
      </c>
      <c r="AF170" s="14">
        <v>0.51754100000000003</v>
      </c>
      <c r="AG170" s="14">
        <v>0.43531199999999998</v>
      </c>
      <c r="AH170" s="14">
        <v>-1.712E-3</v>
      </c>
      <c r="AI170" s="14">
        <v>1.265525</v>
      </c>
      <c r="AJ170" s="14">
        <v>1.01942</v>
      </c>
      <c r="AK170" s="14">
        <v>-9.2182E-2</v>
      </c>
      <c r="AL170" s="14">
        <v>0.92687900000000001</v>
      </c>
      <c r="AM170" s="14">
        <v>0.53860399999999997</v>
      </c>
      <c r="AN170" s="14">
        <v>0.64445600000000003</v>
      </c>
      <c r="AO170" s="14">
        <v>1.0878890000000001</v>
      </c>
      <c r="AP170" s="14">
        <v>0.381135</v>
      </c>
      <c r="AQ170" s="14">
        <v>1.478108</v>
      </c>
      <c r="AR170" s="14">
        <v>-0.45367000000000002</v>
      </c>
      <c r="AS170" s="14">
        <v>1.5683670000000001</v>
      </c>
      <c r="AT170" s="14">
        <v>6.2529000000000001E-2</v>
      </c>
      <c r="AU170" s="14">
        <v>0.89292899999999997</v>
      </c>
      <c r="AV170" s="14">
        <v>0.51618399999999998</v>
      </c>
      <c r="AW170" s="14">
        <v>0.90066400000000002</v>
      </c>
      <c r="AX170" s="14">
        <v>0.29098099999999999</v>
      </c>
      <c r="AY170" s="14">
        <v>0.43267600000000001</v>
      </c>
      <c r="AZ170" s="14">
        <v>0.53190599999999999</v>
      </c>
      <c r="BA170" s="14">
        <v>0.82367299999999999</v>
      </c>
      <c r="BB170" s="14">
        <v>0.723611</v>
      </c>
      <c r="BC170" s="14">
        <v>1.0750599999999999</v>
      </c>
      <c r="BD170" s="14">
        <v>1.0536190000000001</v>
      </c>
      <c r="BE170" s="14">
        <v>-0.42164299999999999</v>
      </c>
      <c r="BF170" s="14">
        <v>0.43081199999999997</v>
      </c>
      <c r="BG170" s="14">
        <v>0.57877699999999999</v>
      </c>
      <c r="BH170" s="14">
        <v>0.68903700000000001</v>
      </c>
      <c r="BI170" s="14">
        <v>0.766822</v>
      </c>
      <c r="BJ170" s="14">
        <v>0.29317500000000002</v>
      </c>
      <c r="BK170" s="14">
        <v>0.57811699999999999</v>
      </c>
      <c r="BL170" s="14">
        <v>0.80687900000000001</v>
      </c>
      <c r="BM170" s="14">
        <v>1.1584970000000001</v>
      </c>
      <c r="BN170" s="14">
        <v>0.495529</v>
      </c>
      <c r="BO170" s="14">
        <v>0.73244200000000004</v>
      </c>
      <c r="BP170" s="14">
        <v>0.71718700000000002</v>
      </c>
      <c r="BQ170" s="14">
        <v>0.37429200000000001</v>
      </c>
      <c r="BR170" s="14">
        <v>-0.35226800000000003</v>
      </c>
      <c r="BS170" s="14">
        <v>0.36474299999999998</v>
      </c>
      <c r="BT170" s="14">
        <v>0.50366999999999995</v>
      </c>
      <c r="BU170" s="14">
        <v>-0.794207</v>
      </c>
      <c r="BV170" s="14">
        <v>0.52454800000000001</v>
      </c>
      <c r="BW170" s="14">
        <v>0.51291500000000001</v>
      </c>
      <c r="BX170" s="14">
        <v>0.64880899999999997</v>
      </c>
      <c r="BY170" s="14">
        <v>0.555647</v>
      </c>
      <c r="BZ170" s="14">
        <v>11.311907</v>
      </c>
      <c r="CA170" s="14">
        <v>13.817895</v>
      </c>
      <c r="CB170" s="14">
        <v>11.817130000000001</v>
      </c>
      <c r="CC170" s="14">
        <v>13.881043</v>
      </c>
      <c r="CD170" s="14">
        <v>14.050826000000001</v>
      </c>
      <c r="CE170" s="14">
        <v>13.290903</v>
      </c>
      <c r="CF170" s="14">
        <v>13.854996</v>
      </c>
      <c r="CG170" s="14">
        <v>13.609389</v>
      </c>
      <c r="CH170" s="14">
        <v>13.970333</v>
      </c>
      <c r="CI170" s="14">
        <v>13.137860999999999</v>
      </c>
      <c r="CJ170" s="14">
        <v>1.7305919999999999</v>
      </c>
      <c r="CK170" s="14">
        <v>-0.25793899999999997</v>
      </c>
      <c r="CL170" s="14">
        <v>0.56815899999999997</v>
      </c>
      <c r="CM170" s="14">
        <v>0.73244600000000004</v>
      </c>
      <c r="CN170" s="14">
        <v>0.82425999999999999</v>
      </c>
      <c r="CO170" s="14">
        <v>0.31025399999999997</v>
      </c>
      <c r="CP170" s="14">
        <v>0.48463800000000001</v>
      </c>
      <c r="CQ170" s="14">
        <v>0.81542499999999996</v>
      </c>
      <c r="CR170" s="14">
        <v>0.38509900000000002</v>
      </c>
      <c r="CS170" s="14">
        <v>0.75767600000000002</v>
      </c>
      <c r="CT170" s="14">
        <v>0.81333</v>
      </c>
      <c r="CU170" s="14">
        <v>0.79580600000000001</v>
      </c>
      <c r="CV170" s="14">
        <v>0.90429300000000001</v>
      </c>
    </row>
    <row r="171" spans="1:100" ht="13">
      <c r="A171" s="12">
        <v>43515</v>
      </c>
      <c r="B171" s="13" t="s">
        <v>35</v>
      </c>
      <c r="C171" s="13" t="s">
        <v>140</v>
      </c>
      <c r="D171" s="14">
        <v>4519.0445840000002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1.7663999999999999E-2</v>
      </c>
      <c r="AI171" s="14">
        <v>0.16306100000000001</v>
      </c>
      <c r="AJ171" s="14">
        <v>1.3424069999999999</v>
      </c>
      <c r="AK171" s="14">
        <v>4.965935</v>
      </c>
      <c r="AL171" s="14">
        <v>8.4591890000000003</v>
      </c>
      <c r="AM171" s="14">
        <v>15.039508</v>
      </c>
      <c r="AN171" s="14">
        <v>22.082626000000001</v>
      </c>
      <c r="AO171" s="14">
        <v>43.366514000000002</v>
      </c>
      <c r="AP171" s="14">
        <v>48.574236999999997</v>
      </c>
      <c r="AQ171" s="14">
        <v>60.827145000000002</v>
      </c>
      <c r="AR171" s="14">
        <v>70.268255999999994</v>
      </c>
      <c r="AS171" s="14">
        <v>83.064347999999995</v>
      </c>
      <c r="AT171" s="14">
        <v>97.287864999999996</v>
      </c>
      <c r="AU171" s="14">
        <v>101.995924</v>
      </c>
      <c r="AV171" s="14">
        <v>111.96598299999999</v>
      </c>
      <c r="AW171" s="14">
        <v>121.27455999999999</v>
      </c>
      <c r="AX171" s="14">
        <v>124.806121</v>
      </c>
      <c r="AY171" s="14">
        <v>138.49550300000001</v>
      </c>
      <c r="AZ171" s="14">
        <v>149.22122100000001</v>
      </c>
      <c r="BA171" s="14">
        <v>164.37913499999999</v>
      </c>
      <c r="BB171" s="14">
        <v>170.11831799999999</v>
      </c>
      <c r="BC171" s="14">
        <v>163.31366600000001</v>
      </c>
      <c r="BD171" s="14">
        <v>157.74895699999999</v>
      </c>
      <c r="BE171" s="14">
        <v>159.95523700000001</v>
      </c>
      <c r="BF171" s="14">
        <v>151.69163</v>
      </c>
      <c r="BG171" s="14">
        <v>150.26056500000001</v>
      </c>
      <c r="BH171" s="14">
        <v>148.267787</v>
      </c>
      <c r="BI171" s="14">
        <v>154.703653</v>
      </c>
      <c r="BJ171" s="14">
        <v>154.29861199999999</v>
      </c>
      <c r="BK171" s="14">
        <v>149.92475099999999</v>
      </c>
      <c r="BL171" s="14">
        <v>138.175984</v>
      </c>
      <c r="BM171" s="14">
        <v>139.255154</v>
      </c>
      <c r="BN171" s="14">
        <v>128.661708</v>
      </c>
      <c r="BO171" s="14">
        <v>114.028486</v>
      </c>
      <c r="BP171" s="14">
        <v>111.713588</v>
      </c>
      <c r="BQ171" s="14">
        <v>116.479012</v>
      </c>
      <c r="BR171" s="14">
        <v>125.337531</v>
      </c>
      <c r="BS171" s="14">
        <v>120.634604</v>
      </c>
      <c r="BT171" s="14">
        <v>113.822973</v>
      </c>
      <c r="BU171" s="14">
        <v>132.684211</v>
      </c>
      <c r="BV171" s="14">
        <v>126.012366</v>
      </c>
      <c r="BW171" s="14">
        <v>109.36470300000001</v>
      </c>
      <c r="BX171" s="14">
        <v>72.237392999999997</v>
      </c>
      <c r="BY171" s="14">
        <v>33.331290000000003</v>
      </c>
      <c r="BZ171" s="14">
        <v>8.8547840000000004</v>
      </c>
      <c r="CA171" s="14">
        <v>0.57041900000000001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43515</v>
      </c>
      <c r="B172" s="13" t="s">
        <v>36</v>
      </c>
      <c r="C172" s="13" t="s">
        <v>140</v>
      </c>
      <c r="D172" s="14">
        <v>90969.793581000005</v>
      </c>
      <c r="E172" s="14">
        <v>2243.6906319999998</v>
      </c>
      <c r="F172" s="14">
        <v>2164.428711</v>
      </c>
      <c r="G172" s="14">
        <v>2115.490832</v>
      </c>
      <c r="H172" s="14">
        <v>2056.6964429999998</v>
      </c>
      <c r="I172" s="14">
        <v>1973.268615</v>
      </c>
      <c r="J172" s="14">
        <v>1979.965985</v>
      </c>
      <c r="K172" s="14">
        <v>1979.0534459999999</v>
      </c>
      <c r="L172" s="14">
        <v>1958.5015089999999</v>
      </c>
      <c r="M172" s="14">
        <v>1940.464211</v>
      </c>
      <c r="N172" s="14">
        <v>1887.3385430000001</v>
      </c>
      <c r="O172" s="14">
        <v>1878.772271</v>
      </c>
      <c r="P172" s="14">
        <v>1871.8789859999999</v>
      </c>
      <c r="Q172" s="14">
        <v>1874.003847</v>
      </c>
      <c r="R172" s="14">
        <v>1830.423209</v>
      </c>
      <c r="S172" s="14">
        <v>1810.432826</v>
      </c>
      <c r="T172" s="14">
        <v>1834.285511</v>
      </c>
      <c r="U172" s="14">
        <v>1853.7370550000001</v>
      </c>
      <c r="V172" s="14">
        <v>1842.038636</v>
      </c>
      <c r="W172" s="14">
        <v>1822.8243399999999</v>
      </c>
      <c r="X172" s="14">
        <v>1791.2942820000001</v>
      </c>
      <c r="Y172" s="14">
        <v>1775.9598559999999</v>
      </c>
      <c r="Z172" s="14">
        <v>1736.7112090000001</v>
      </c>
      <c r="AA172" s="14">
        <v>1687.348103</v>
      </c>
      <c r="AB172" s="14">
        <v>1654.780998</v>
      </c>
      <c r="AC172" s="14">
        <v>1609.0580319999999</v>
      </c>
      <c r="AD172" s="14">
        <v>1571.658257</v>
      </c>
      <c r="AE172" s="14">
        <v>1548.110995</v>
      </c>
      <c r="AF172" s="14">
        <v>1558.1185849999999</v>
      </c>
      <c r="AG172" s="14">
        <v>1534.70264</v>
      </c>
      <c r="AH172" s="14">
        <v>1506.215772</v>
      </c>
      <c r="AI172" s="14">
        <v>1461.1120559999999</v>
      </c>
      <c r="AJ172" s="14">
        <v>1424.249924</v>
      </c>
      <c r="AK172" s="14">
        <v>1403.293291</v>
      </c>
      <c r="AL172" s="14">
        <v>1416.409449</v>
      </c>
      <c r="AM172" s="14">
        <v>1424.110672</v>
      </c>
      <c r="AN172" s="14">
        <v>1338.9252489999999</v>
      </c>
      <c r="AO172" s="14">
        <v>1296.0647269999999</v>
      </c>
      <c r="AP172" s="14">
        <v>1221.818031</v>
      </c>
      <c r="AQ172" s="14">
        <v>1151.116274</v>
      </c>
      <c r="AR172" s="14">
        <v>1091.3340430000001</v>
      </c>
      <c r="AS172" s="14">
        <v>1014.844028</v>
      </c>
      <c r="AT172" s="14">
        <v>950.28664100000003</v>
      </c>
      <c r="AU172" s="14">
        <v>901.93211499999995</v>
      </c>
      <c r="AV172" s="14">
        <v>816.31568100000004</v>
      </c>
      <c r="AW172" s="14">
        <v>762.50150399999995</v>
      </c>
      <c r="AX172" s="14">
        <v>676.725505</v>
      </c>
      <c r="AY172" s="14">
        <v>612.06856700000003</v>
      </c>
      <c r="AZ172" s="14">
        <v>523.41889600000002</v>
      </c>
      <c r="BA172" s="14">
        <v>463.47106600000001</v>
      </c>
      <c r="BB172" s="14">
        <v>422.691168</v>
      </c>
      <c r="BC172" s="14">
        <v>433.17555800000002</v>
      </c>
      <c r="BD172" s="14">
        <v>430.97375699999998</v>
      </c>
      <c r="BE172" s="14">
        <v>388.40913599999999</v>
      </c>
      <c r="BF172" s="14">
        <v>320.42300299999999</v>
      </c>
      <c r="BG172" s="14">
        <v>270.37154299999997</v>
      </c>
      <c r="BH172" s="14">
        <v>233.913387</v>
      </c>
      <c r="BI172" s="14">
        <v>206.69431800000001</v>
      </c>
      <c r="BJ172" s="14">
        <v>185.76781099999999</v>
      </c>
      <c r="BK172" s="14">
        <v>174.120756</v>
      </c>
      <c r="BL172" s="14">
        <v>165.30586199999999</v>
      </c>
      <c r="BM172" s="14">
        <v>166.76005599999999</v>
      </c>
      <c r="BN172" s="14">
        <v>180.38165100000001</v>
      </c>
      <c r="BO172" s="14">
        <v>204.70207600000001</v>
      </c>
      <c r="BP172" s="14">
        <v>233.83797899999999</v>
      </c>
      <c r="BQ172" s="14">
        <v>256.74431199999998</v>
      </c>
      <c r="BR172" s="14">
        <v>258.87153499999999</v>
      </c>
      <c r="BS172" s="14">
        <v>258.36542800000001</v>
      </c>
      <c r="BT172" s="14">
        <v>259.66873099999998</v>
      </c>
      <c r="BU172" s="14">
        <v>265.79618900000003</v>
      </c>
      <c r="BV172" s="14">
        <v>257.58214199999998</v>
      </c>
      <c r="BW172" s="14">
        <v>247.70137500000001</v>
      </c>
      <c r="BX172" s="14">
        <v>250.83948799999999</v>
      </c>
      <c r="BY172" s="14">
        <v>251.256653</v>
      </c>
      <c r="BZ172" s="14">
        <v>242.09356600000001</v>
      </c>
      <c r="CA172" s="14">
        <v>245.73392200000001</v>
      </c>
      <c r="CB172" s="14">
        <v>246.560451</v>
      </c>
      <c r="CC172" s="14">
        <v>230.830375</v>
      </c>
      <c r="CD172" s="14">
        <v>220.66717299999999</v>
      </c>
      <c r="CE172" s="14">
        <v>232.86887300000001</v>
      </c>
      <c r="CF172" s="14">
        <v>240.15373600000001</v>
      </c>
      <c r="CG172" s="14">
        <v>236.98697999999999</v>
      </c>
      <c r="CH172" s="14">
        <v>238.496726</v>
      </c>
      <c r="CI172" s="14">
        <v>227.622702</v>
      </c>
      <c r="CJ172" s="14">
        <v>262.21891299999999</v>
      </c>
      <c r="CK172" s="14">
        <v>317.84967899999998</v>
      </c>
      <c r="CL172" s="14">
        <v>331.73470600000002</v>
      </c>
      <c r="CM172" s="14">
        <v>339.277309</v>
      </c>
      <c r="CN172" s="14">
        <v>362.78539000000001</v>
      </c>
      <c r="CO172" s="14">
        <v>443.69588499999998</v>
      </c>
      <c r="CP172" s="14">
        <v>511.08513699999997</v>
      </c>
      <c r="CQ172" s="14">
        <v>565.82900099999995</v>
      </c>
      <c r="CR172" s="14">
        <v>645.70528400000001</v>
      </c>
      <c r="CS172" s="14">
        <v>744.64666999999997</v>
      </c>
      <c r="CT172" s="14">
        <v>843.58608100000004</v>
      </c>
      <c r="CU172" s="14">
        <v>970.90735900000004</v>
      </c>
      <c r="CV172" s="14">
        <v>1102.851694</v>
      </c>
    </row>
    <row r="173" spans="1:100" ht="13">
      <c r="A173" s="12">
        <v>43516</v>
      </c>
      <c r="B173" s="13" t="s">
        <v>28</v>
      </c>
      <c r="C173" s="13" t="s">
        <v>140</v>
      </c>
      <c r="D173" s="14">
        <v>1114.507505</v>
      </c>
      <c r="E173" s="14">
        <v>11.902048000000001</v>
      </c>
      <c r="F173" s="14">
        <v>11.902492000000001</v>
      </c>
      <c r="G173" s="14">
        <v>11.903420000000001</v>
      </c>
      <c r="H173" s="14">
        <v>11.889711999999999</v>
      </c>
      <c r="I173" s="14">
        <v>11.886221000000001</v>
      </c>
      <c r="J173" s="14">
        <v>11.900805</v>
      </c>
      <c r="K173" s="14">
        <v>11.892018</v>
      </c>
      <c r="L173" s="14">
        <v>11.903578</v>
      </c>
      <c r="M173" s="14">
        <v>11.899362</v>
      </c>
      <c r="N173" s="14">
        <v>11.898908</v>
      </c>
      <c r="O173" s="14">
        <v>11.900152</v>
      </c>
      <c r="P173" s="14">
        <v>11.901349</v>
      </c>
      <c r="Q173" s="14">
        <v>11.903696</v>
      </c>
      <c r="R173" s="14">
        <v>11.912399000000001</v>
      </c>
      <c r="S173" s="14">
        <v>11.896570000000001</v>
      </c>
      <c r="T173" s="14">
        <v>11.601395999999999</v>
      </c>
      <c r="U173" s="14">
        <v>11.585376</v>
      </c>
      <c r="V173" s="14">
        <v>11.602549</v>
      </c>
      <c r="W173" s="14">
        <v>11.593572999999999</v>
      </c>
      <c r="X173" s="14">
        <v>11.5999</v>
      </c>
      <c r="Y173" s="14">
        <v>11.600585000000001</v>
      </c>
      <c r="Z173" s="14">
        <v>11.598075</v>
      </c>
      <c r="AA173" s="14">
        <v>11.594211</v>
      </c>
      <c r="AB173" s="14">
        <v>11.606225999999999</v>
      </c>
      <c r="AC173" s="14">
        <v>11.564287</v>
      </c>
      <c r="AD173" s="14">
        <v>11.179187000000001</v>
      </c>
      <c r="AE173" s="14">
        <v>11.003825000000001</v>
      </c>
      <c r="AF173" s="14">
        <v>11.003731999999999</v>
      </c>
      <c r="AG173" s="14">
        <v>10.996290999999999</v>
      </c>
      <c r="AH173" s="14">
        <v>11.056628</v>
      </c>
      <c r="AI173" s="14">
        <v>11.337687000000001</v>
      </c>
      <c r="AJ173" s="14">
        <v>11.63496</v>
      </c>
      <c r="AK173" s="14">
        <v>11.836209</v>
      </c>
      <c r="AL173" s="14">
        <v>11.922370000000001</v>
      </c>
      <c r="AM173" s="14">
        <v>11.893844</v>
      </c>
      <c r="AN173" s="14">
        <v>11.524153</v>
      </c>
      <c r="AO173" s="14">
        <v>11.206787</v>
      </c>
      <c r="AP173" s="14">
        <v>11.084009</v>
      </c>
      <c r="AQ173" s="14">
        <v>10.957153</v>
      </c>
      <c r="AR173" s="14">
        <v>11.179121</v>
      </c>
      <c r="AS173" s="14">
        <v>11.180058000000001</v>
      </c>
      <c r="AT173" s="14">
        <v>10.910926</v>
      </c>
      <c r="AU173" s="14">
        <v>10.869014999999999</v>
      </c>
      <c r="AV173" s="14">
        <v>11.146815</v>
      </c>
      <c r="AW173" s="14">
        <v>11.325371000000001</v>
      </c>
      <c r="AX173" s="14">
        <v>11.461676000000001</v>
      </c>
      <c r="AY173" s="14">
        <v>11.469305</v>
      </c>
      <c r="AZ173" s="14">
        <v>11.46397</v>
      </c>
      <c r="BA173" s="14">
        <v>11.453125999999999</v>
      </c>
      <c r="BB173" s="14">
        <v>11.440628999999999</v>
      </c>
      <c r="BC173" s="14">
        <v>11.429657000000001</v>
      </c>
      <c r="BD173" s="14">
        <v>11.410736999999999</v>
      </c>
      <c r="BE173" s="14">
        <v>11.461111000000001</v>
      </c>
      <c r="BF173" s="14">
        <v>11.712417</v>
      </c>
      <c r="BG173" s="14">
        <v>11.672636000000001</v>
      </c>
      <c r="BH173" s="14">
        <v>11.655866</v>
      </c>
      <c r="BI173" s="14">
        <v>11.660345</v>
      </c>
      <c r="BJ173" s="14">
        <v>11.634850999999999</v>
      </c>
      <c r="BK173" s="14">
        <v>11.628329000000001</v>
      </c>
      <c r="BL173" s="14">
        <v>11.624416</v>
      </c>
      <c r="BM173" s="14">
        <v>11.613548</v>
      </c>
      <c r="BN173" s="14">
        <v>11.636361000000001</v>
      </c>
      <c r="BO173" s="14">
        <v>11.623192</v>
      </c>
      <c r="BP173" s="14">
        <v>11.605230000000001</v>
      </c>
      <c r="BQ173" s="14">
        <v>11.602759000000001</v>
      </c>
      <c r="BR173" s="14">
        <v>11.612030000000001</v>
      </c>
      <c r="BS173" s="14">
        <v>11.601163</v>
      </c>
      <c r="BT173" s="14">
        <v>11.588559</v>
      </c>
      <c r="BU173" s="14">
        <v>11.592772</v>
      </c>
      <c r="BV173" s="14">
        <v>11.61591</v>
      </c>
      <c r="BW173" s="14">
        <v>11.607892</v>
      </c>
      <c r="BX173" s="14">
        <v>11.622757999999999</v>
      </c>
      <c r="BY173" s="14">
        <v>11.661529</v>
      </c>
      <c r="BZ173" s="14">
        <v>11.714594999999999</v>
      </c>
      <c r="CA173" s="14">
        <v>11.718374000000001</v>
      </c>
      <c r="CB173" s="14">
        <v>11.730404</v>
      </c>
      <c r="CC173" s="14">
        <v>11.724030000000001</v>
      </c>
      <c r="CD173" s="14">
        <v>11.733832</v>
      </c>
      <c r="CE173" s="14">
        <v>11.736879</v>
      </c>
      <c r="CF173" s="14">
        <v>11.732811</v>
      </c>
      <c r="CG173" s="14">
        <v>11.748473000000001</v>
      </c>
      <c r="CH173" s="14">
        <v>11.745348999999999</v>
      </c>
      <c r="CI173" s="14">
        <v>11.745127</v>
      </c>
      <c r="CJ173" s="14">
        <v>11.751458</v>
      </c>
      <c r="CK173" s="14">
        <v>11.758590999999999</v>
      </c>
      <c r="CL173" s="14">
        <v>11.759388</v>
      </c>
      <c r="CM173" s="14">
        <v>11.766328</v>
      </c>
      <c r="CN173" s="14">
        <v>11.763135999999999</v>
      </c>
      <c r="CO173" s="14">
        <v>11.803094</v>
      </c>
      <c r="CP173" s="14">
        <v>11.812652</v>
      </c>
      <c r="CQ173" s="14">
        <v>11.812449000000001</v>
      </c>
      <c r="CR173" s="14">
        <v>11.805154</v>
      </c>
      <c r="CS173" s="14">
        <v>11.831773</v>
      </c>
      <c r="CT173" s="14">
        <v>11.821778999999999</v>
      </c>
      <c r="CU173" s="14">
        <v>11.816022999999999</v>
      </c>
      <c r="CV173" s="14">
        <v>11.825983000000001</v>
      </c>
    </row>
    <row r="174" spans="1:100" ht="13">
      <c r="A174" s="12">
        <v>43516</v>
      </c>
      <c r="B174" s="13" t="s">
        <v>29</v>
      </c>
      <c r="C174" s="13" t="s">
        <v>140</v>
      </c>
      <c r="D174" s="14">
        <v>208095.523774</v>
      </c>
      <c r="E174" s="14">
        <v>2554.2348000000002</v>
      </c>
      <c r="F174" s="14">
        <v>2512.0679730000002</v>
      </c>
      <c r="G174" s="14">
        <v>2487.1888859999999</v>
      </c>
      <c r="H174" s="14">
        <v>2416.9162200000001</v>
      </c>
      <c r="I174" s="14">
        <v>2314.615843</v>
      </c>
      <c r="J174" s="14">
        <v>2193.5480950000001</v>
      </c>
      <c r="K174" s="14">
        <v>2127.9973450000002</v>
      </c>
      <c r="L174" s="14">
        <v>2058.5100619999998</v>
      </c>
      <c r="M174" s="14">
        <v>2017.595018</v>
      </c>
      <c r="N174" s="14">
        <v>1981.0604229999999</v>
      </c>
      <c r="O174" s="14">
        <v>1961.808215</v>
      </c>
      <c r="P174" s="14">
        <v>1922.0770729999999</v>
      </c>
      <c r="Q174" s="14">
        <v>1904.250442</v>
      </c>
      <c r="R174" s="14">
        <v>1906.7155760000001</v>
      </c>
      <c r="S174" s="14">
        <v>1933.683235</v>
      </c>
      <c r="T174" s="14">
        <v>1936.3172239999999</v>
      </c>
      <c r="U174" s="14">
        <v>1926.9690800000001</v>
      </c>
      <c r="V174" s="14">
        <v>1912.139637</v>
      </c>
      <c r="W174" s="14">
        <v>1922.7180040000001</v>
      </c>
      <c r="X174" s="14">
        <v>1927.556842</v>
      </c>
      <c r="Y174" s="14">
        <v>1924.575938</v>
      </c>
      <c r="Z174" s="14">
        <v>2030.6650540000001</v>
      </c>
      <c r="AA174" s="14">
        <v>2158.7132569999999</v>
      </c>
      <c r="AB174" s="14">
        <v>2236.8293530000001</v>
      </c>
      <c r="AC174" s="14">
        <v>2332.142167</v>
      </c>
      <c r="AD174" s="14">
        <v>2477.126792</v>
      </c>
      <c r="AE174" s="14">
        <v>2598.7664159999999</v>
      </c>
      <c r="AF174" s="14">
        <v>2674.0323389999999</v>
      </c>
      <c r="AG174" s="14">
        <v>2705.0033760000001</v>
      </c>
      <c r="AH174" s="14">
        <v>2718.1395670000002</v>
      </c>
      <c r="AI174" s="14">
        <v>2692.1759280000001</v>
      </c>
      <c r="AJ174" s="14">
        <v>2694.691566</v>
      </c>
      <c r="AK174" s="14">
        <v>2677.9951940000001</v>
      </c>
      <c r="AL174" s="14">
        <v>2668.0586499999999</v>
      </c>
      <c r="AM174" s="14">
        <v>2651.4543440000002</v>
      </c>
      <c r="AN174" s="14">
        <v>2591.5482470000002</v>
      </c>
      <c r="AO174" s="14">
        <v>2569.9903559999998</v>
      </c>
      <c r="AP174" s="14">
        <v>2607.7101550000002</v>
      </c>
      <c r="AQ174" s="14">
        <v>2584.7710619999998</v>
      </c>
      <c r="AR174" s="14">
        <v>2568.2948929999998</v>
      </c>
      <c r="AS174" s="14">
        <v>2537.9034529999999</v>
      </c>
      <c r="AT174" s="14">
        <v>2475.7664559999998</v>
      </c>
      <c r="AU174" s="14">
        <v>2422.0655219999999</v>
      </c>
      <c r="AV174" s="14">
        <v>2343.9525079999999</v>
      </c>
      <c r="AW174" s="14">
        <v>2310.8584740000001</v>
      </c>
      <c r="AX174" s="14">
        <v>2247.5543939999998</v>
      </c>
      <c r="AY174" s="14">
        <v>2191.817196</v>
      </c>
      <c r="AZ174" s="14">
        <v>2141.8108820000002</v>
      </c>
      <c r="BA174" s="14">
        <v>2104.6558690000002</v>
      </c>
      <c r="BB174" s="14">
        <v>2082.189464</v>
      </c>
      <c r="BC174" s="14">
        <v>2072.8200259999999</v>
      </c>
      <c r="BD174" s="14">
        <v>2071.727531</v>
      </c>
      <c r="BE174" s="14">
        <v>2065.6291890000002</v>
      </c>
      <c r="BF174" s="14">
        <v>2038.783533</v>
      </c>
      <c r="BG174" s="14">
        <v>2014.578749</v>
      </c>
      <c r="BH174" s="14">
        <v>1998.7009619999999</v>
      </c>
      <c r="BI174" s="14">
        <v>1960.5015109999999</v>
      </c>
      <c r="BJ174" s="14">
        <v>1946.5720980000001</v>
      </c>
      <c r="BK174" s="14">
        <v>1936.7992389999999</v>
      </c>
      <c r="BL174" s="14">
        <v>1923.7400239999999</v>
      </c>
      <c r="BM174" s="14">
        <v>1880.4803449999999</v>
      </c>
      <c r="BN174" s="14">
        <v>1861.803316</v>
      </c>
      <c r="BO174" s="14">
        <v>1890.292383</v>
      </c>
      <c r="BP174" s="14">
        <v>1924.3623869999999</v>
      </c>
      <c r="BQ174" s="14">
        <v>1934.2099820000001</v>
      </c>
      <c r="BR174" s="14">
        <v>1949.965477</v>
      </c>
      <c r="BS174" s="14">
        <v>1988.123838</v>
      </c>
      <c r="BT174" s="14">
        <v>2021.9068520000001</v>
      </c>
      <c r="BU174" s="14">
        <v>1998.2088189999999</v>
      </c>
      <c r="BV174" s="14">
        <v>2004.017169</v>
      </c>
      <c r="BW174" s="14">
        <v>2109.8881000000001</v>
      </c>
      <c r="BX174" s="14">
        <v>2207.5521090000002</v>
      </c>
      <c r="BY174" s="14">
        <v>2293.4819900000002</v>
      </c>
      <c r="BZ174" s="14">
        <v>2415.5928600000002</v>
      </c>
      <c r="CA174" s="14">
        <v>2554.0295160000001</v>
      </c>
      <c r="CB174" s="14">
        <v>2604.6692200000002</v>
      </c>
      <c r="CC174" s="14">
        <v>2535.0722730000002</v>
      </c>
      <c r="CD174" s="14">
        <v>2430.1658929999999</v>
      </c>
      <c r="CE174" s="14">
        <v>2348.5232500000002</v>
      </c>
      <c r="CF174" s="14">
        <v>2296.6802080000002</v>
      </c>
      <c r="CG174" s="14">
        <v>2221.2441290000002</v>
      </c>
      <c r="CH174" s="14">
        <v>2158.0375720000002</v>
      </c>
      <c r="CI174" s="14">
        <v>2080.8578440000001</v>
      </c>
      <c r="CJ174" s="14">
        <v>2029.263557</v>
      </c>
      <c r="CK174" s="14">
        <v>1963.43562</v>
      </c>
      <c r="CL174" s="14">
        <v>1911.469435</v>
      </c>
      <c r="CM174" s="14">
        <v>1885.066977</v>
      </c>
      <c r="CN174" s="14">
        <v>1886.7232280000001</v>
      </c>
      <c r="CO174" s="14">
        <v>1876.135589</v>
      </c>
      <c r="CP174" s="14">
        <v>1904.2701440000001</v>
      </c>
      <c r="CQ174" s="14">
        <v>1855.9974950000001</v>
      </c>
      <c r="CR174" s="14">
        <v>1749.888813</v>
      </c>
      <c r="CS174" s="14">
        <v>1658.74289</v>
      </c>
      <c r="CT174" s="14">
        <v>1595.303592</v>
      </c>
      <c r="CU174" s="14">
        <v>1568.183935</v>
      </c>
      <c r="CV174" s="14">
        <v>1532.7952399999999</v>
      </c>
    </row>
    <row r="175" spans="1:100" ht="13">
      <c r="A175" s="12">
        <v>43516</v>
      </c>
      <c r="B175" s="13" t="s">
        <v>30</v>
      </c>
      <c r="C175" s="13" t="s">
        <v>140</v>
      </c>
      <c r="D175" s="14">
        <v>39912.332017000001</v>
      </c>
      <c r="E175" s="14">
        <v>463.21015699999998</v>
      </c>
      <c r="F175" s="14">
        <v>409.433762</v>
      </c>
      <c r="G175" s="14">
        <v>359.75673</v>
      </c>
      <c r="H175" s="14">
        <v>305.57667800000002</v>
      </c>
      <c r="I175" s="14">
        <v>294.70766099999997</v>
      </c>
      <c r="J175" s="14">
        <v>294.39374099999998</v>
      </c>
      <c r="K175" s="14">
        <v>286.22584999999998</v>
      </c>
      <c r="L175" s="14">
        <v>283.46210400000001</v>
      </c>
      <c r="M175" s="14">
        <v>244.295132</v>
      </c>
      <c r="N175" s="14">
        <v>238.68561099999999</v>
      </c>
      <c r="O175" s="14">
        <v>259.93225799999999</v>
      </c>
      <c r="P175" s="14">
        <v>289.63358899999997</v>
      </c>
      <c r="Q175" s="14">
        <v>290.68838599999998</v>
      </c>
      <c r="R175" s="14">
        <v>289.004257</v>
      </c>
      <c r="S175" s="14">
        <v>284.79062299999998</v>
      </c>
      <c r="T175" s="14">
        <v>281.86825399999998</v>
      </c>
      <c r="U175" s="14">
        <v>298.65342900000002</v>
      </c>
      <c r="V175" s="14">
        <v>313.44341900000001</v>
      </c>
      <c r="W175" s="14">
        <v>342.252745</v>
      </c>
      <c r="X175" s="14">
        <v>387.98085800000001</v>
      </c>
      <c r="Y175" s="14">
        <v>446.03263399999997</v>
      </c>
      <c r="Z175" s="14">
        <v>489.17117000000002</v>
      </c>
      <c r="AA175" s="14">
        <v>512.153233</v>
      </c>
      <c r="AB175" s="14">
        <v>600.38072</v>
      </c>
      <c r="AC175" s="14">
        <v>745.236133</v>
      </c>
      <c r="AD175" s="14">
        <v>791.29030999999998</v>
      </c>
      <c r="AE175" s="14">
        <v>830.34600799999998</v>
      </c>
      <c r="AF175" s="14">
        <v>867.11627099999998</v>
      </c>
      <c r="AG175" s="14">
        <v>875.16873499999997</v>
      </c>
      <c r="AH175" s="14">
        <v>850.28340700000001</v>
      </c>
      <c r="AI175" s="14">
        <v>820.34053600000004</v>
      </c>
      <c r="AJ175" s="14">
        <v>778.10619199999996</v>
      </c>
      <c r="AK175" s="14">
        <v>737.96377700000005</v>
      </c>
      <c r="AL175" s="14">
        <v>704.314931</v>
      </c>
      <c r="AM175" s="14">
        <v>695.59935099999996</v>
      </c>
      <c r="AN175" s="14">
        <v>686.94743900000003</v>
      </c>
      <c r="AO175" s="14">
        <v>664.09796800000004</v>
      </c>
      <c r="AP175" s="14">
        <v>636.46776</v>
      </c>
      <c r="AQ175" s="14">
        <v>631.17057399999999</v>
      </c>
      <c r="AR175" s="14">
        <v>608.39545199999998</v>
      </c>
      <c r="AS175" s="14">
        <v>565.14004599999998</v>
      </c>
      <c r="AT175" s="14">
        <v>513.74710100000004</v>
      </c>
      <c r="AU175" s="14">
        <v>472.449836</v>
      </c>
      <c r="AV175" s="14">
        <v>445.23995400000001</v>
      </c>
      <c r="AW175" s="14">
        <v>435.37436400000001</v>
      </c>
      <c r="AX175" s="14">
        <v>435.06545599999998</v>
      </c>
      <c r="AY175" s="14">
        <v>435.92923500000001</v>
      </c>
      <c r="AZ175" s="14">
        <v>438.25760600000001</v>
      </c>
      <c r="BA175" s="14">
        <v>432.01867399999998</v>
      </c>
      <c r="BB175" s="14">
        <v>424.23458399999998</v>
      </c>
      <c r="BC175" s="14">
        <v>440.79330599999997</v>
      </c>
      <c r="BD175" s="14">
        <v>436.39216299999998</v>
      </c>
      <c r="BE175" s="14">
        <v>410.67693600000001</v>
      </c>
      <c r="BF175" s="14">
        <v>388.18000799999999</v>
      </c>
      <c r="BG175" s="14">
        <v>384.69195999999999</v>
      </c>
      <c r="BH175" s="14">
        <v>379.648798</v>
      </c>
      <c r="BI175" s="14">
        <v>377.43735099999998</v>
      </c>
      <c r="BJ175" s="14">
        <v>380.38358299999999</v>
      </c>
      <c r="BK175" s="14">
        <v>387.064481</v>
      </c>
      <c r="BL175" s="14">
        <v>387.37977699999999</v>
      </c>
      <c r="BM175" s="14">
        <v>381.05983800000001</v>
      </c>
      <c r="BN175" s="14">
        <v>383.16792700000002</v>
      </c>
      <c r="BO175" s="14">
        <v>381.68402900000001</v>
      </c>
      <c r="BP175" s="14">
        <v>373.05906199999998</v>
      </c>
      <c r="BQ175" s="14">
        <v>377.69404300000002</v>
      </c>
      <c r="BR175" s="14">
        <v>373.41565200000002</v>
      </c>
      <c r="BS175" s="14">
        <v>372.28489300000001</v>
      </c>
      <c r="BT175" s="14">
        <v>371.38498299999998</v>
      </c>
      <c r="BU175" s="14">
        <v>361.395624</v>
      </c>
      <c r="BV175" s="14">
        <v>379.04453100000001</v>
      </c>
      <c r="BW175" s="14">
        <v>366.75469600000002</v>
      </c>
      <c r="BX175" s="14">
        <v>378.91809499999999</v>
      </c>
      <c r="BY175" s="14">
        <v>381.62836600000003</v>
      </c>
      <c r="BZ175" s="14">
        <v>392.863516</v>
      </c>
      <c r="CA175" s="14">
        <v>388.51217400000002</v>
      </c>
      <c r="CB175" s="14">
        <v>385.143888</v>
      </c>
      <c r="CC175" s="14">
        <v>374.90807000000001</v>
      </c>
      <c r="CD175" s="14">
        <v>373.00189499999999</v>
      </c>
      <c r="CE175" s="14">
        <v>376.21952900000002</v>
      </c>
      <c r="CF175" s="14">
        <v>369.68071700000002</v>
      </c>
      <c r="CG175" s="14">
        <v>359.200129</v>
      </c>
      <c r="CH175" s="14">
        <v>337.88151800000003</v>
      </c>
      <c r="CI175" s="14">
        <v>320.82077700000002</v>
      </c>
      <c r="CJ175" s="14">
        <v>312.78865400000001</v>
      </c>
      <c r="CK175" s="14">
        <v>299.51682099999999</v>
      </c>
      <c r="CL175" s="14">
        <v>281.99508400000002</v>
      </c>
      <c r="CM175" s="14">
        <v>261.12005499999998</v>
      </c>
      <c r="CN175" s="14">
        <v>255.49069700000001</v>
      </c>
      <c r="CO175" s="14">
        <v>231.079429</v>
      </c>
      <c r="CP175" s="14">
        <v>183.40660099999999</v>
      </c>
      <c r="CQ175" s="14">
        <v>143.06859900000001</v>
      </c>
      <c r="CR175" s="14">
        <v>127.871212</v>
      </c>
      <c r="CS175" s="14">
        <v>127.437101</v>
      </c>
      <c r="CT175" s="14">
        <v>125.713194</v>
      </c>
      <c r="CU175" s="14">
        <v>122.529489</v>
      </c>
      <c r="CV175" s="14">
        <v>121.90806499999999</v>
      </c>
    </row>
    <row r="176" spans="1:100" ht="13">
      <c r="A176" s="12">
        <v>43516</v>
      </c>
      <c r="B176" s="13" t="s">
        <v>31</v>
      </c>
      <c r="C176" s="13" t="s">
        <v>140</v>
      </c>
      <c r="D176" s="14">
        <v>407092.57875599997</v>
      </c>
      <c r="E176" s="14">
        <v>4575.7527490000002</v>
      </c>
      <c r="F176" s="14">
        <v>4492.0818859999999</v>
      </c>
      <c r="G176" s="14">
        <v>4399.7613730000003</v>
      </c>
      <c r="H176" s="14">
        <v>4330.5633129999997</v>
      </c>
      <c r="I176" s="14">
        <v>4240.8035179999997</v>
      </c>
      <c r="J176" s="14">
        <v>4227.915258</v>
      </c>
      <c r="K176" s="14">
        <v>4182.8196010000001</v>
      </c>
      <c r="L176" s="14">
        <v>4094.3337270000002</v>
      </c>
      <c r="M176" s="14">
        <v>4060.4715369999999</v>
      </c>
      <c r="N176" s="14">
        <v>3987.8761800000002</v>
      </c>
      <c r="O176" s="14">
        <v>4054.122288</v>
      </c>
      <c r="P176" s="14">
        <v>4060.7571840000001</v>
      </c>
      <c r="Q176" s="14">
        <v>4034.50405</v>
      </c>
      <c r="R176" s="14">
        <v>4026.5631720000001</v>
      </c>
      <c r="S176" s="14">
        <v>4058.502716</v>
      </c>
      <c r="T176" s="14">
        <v>3997.3843940000002</v>
      </c>
      <c r="U176" s="14">
        <v>3920.583885</v>
      </c>
      <c r="V176" s="14">
        <v>3882.6828409999998</v>
      </c>
      <c r="W176" s="14">
        <v>3924.773768</v>
      </c>
      <c r="X176" s="14">
        <v>4015.018615</v>
      </c>
      <c r="Y176" s="14">
        <v>4155.0622290000001</v>
      </c>
      <c r="Z176" s="14">
        <v>4329.1265119999998</v>
      </c>
      <c r="AA176" s="14">
        <v>4425.2859079999998</v>
      </c>
      <c r="AB176" s="14">
        <v>4481.2299650000004</v>
      </c>
      <c r="AC176" s="14">
        <v>4698.2022479999996</v>
      </c>
      <c r="AD176" s="14">
        <v>4823.9966489999997</v>
      </c>
      <c r="AE176" s="14">
        <v>4873.5889809999999</v>
      </c>
      <c r="AF176" s="14">
        <v>4905.698985</v>
      </c>
      <c r="AG176" s="14">
        <v>4941.9774310000003</v>
      </c>
      <c r="AH176" s="14">
        <v>4859.2232599999998</v>
      </c>
      <c r="AI176" s="14">
        <v>4775.2150869999996</v>
      </c>
      <c r="AJ176" s="14">
        <v>4763.5720110000002</v>
      </c>
      <c r="AK176" s="14">
        <v>4688.4568579999996</v>
      </c>
      <c r="AL176" s="14">
        <v>4696.5415329999996</v>
      </c>
      <c r="AM176" s="14">
        <v>4703.8078390000001</v>
      </c>
      <c r="AN176" s="14">
        <v>4690.0382460000001</v>
      </c>
      <c r="AO176" s="14">
        <v>4796.0670229999996</v>
      </c>
      <c r="AP176" s="14">
        <v>4783.9242969999996</v>
      </c>
      <c r="AQ176" s="14">
        <v>4746.7392239999999</v>
      </c>
      <c r="AR176" s="14">
        <v>4714.697545</v>
      </c>
      <c r="AS176" s="14">
        <v>4664.0948500000004</v>
      </c>
      <c r="AT176" s="14">
        <v>4586.5358660000002</v>
      </c>
      <c r="AU176" s="14">
        <v>4572.9589779999997</v>
      </c>
      <c r="AV176" s="14">
        <v>4521.0625229999996</v>
      </c>
      <c r="AW176" s="14">
        <v>4460.9406950000002</v>
      </c>
      <c r="AX176" s="14">
        <v>4398.2897800000001</v>
      </c>
      <c r="AY176" s="14">
        <v>4335.3011479999996</v>
      </c>
      <c r="AZ176" s="14">
        <v>4277.5828750000001</v>
      </c>
      <c r="BA176" s="14">
        <v>4227.2027749999997</v>
      </c>
      <c r="BB176" s="14">
        <v>4132.7664400000003</v>
      </c>
      <c r="BC176" s="14">
        <v>4083.8732930000001</v>
      </c>
      <c r="BD176" s="14">
        <v>4055.0643869999999</v>
      </c>
      <c r="BE176" s="14">
        <v>4055.448003</v>
      </c>
      <c r="BF176" s="14">
        <v>3993.7569429999999</v>
      </c>
      <c r="BG176" s="14">
        <v>4015.0732760000001</v>
      </c>
      <c r="BH176" s="14">
        <v>4006.2442580000002</v>
      </c>
      <c r="BI176" s="14">
        <v>3945.080453</v>
      </c>
      <c r="BJ176" s="14">
        <v>3983.0179800000001</v>
      </c>
      <c r="BK176" s="14">
        <v>3944.0346119999999</v>
      </c>
      <c r="BL176" s="14">
        <v>3933.721086</v>
      </c>
      <c r="BM176" s="14">
        <v>3900.6084310000001</v>
      </c>
      <c r="BN176" s="14">
        <v>3905.972154</v>
      </c>
      <c r="BO176" s="14">
        <v>3957.4756419999999</v>
      </c>
      <c r="BP176" s="14">
        <v>4001.3601990000002</v>
      </c>
      <c r="BQ176" s="14">
        <v>4054.7231780000002</v>
      </c>
      <c r="BR176" s="14">
        <v>4081.2123809999998</v>
      </c>
      <c r="BS176" s="14">
        <v>4168.0031419999996</v>
      </c>
      <c r="BT176" s="14">
        <v>4192.7312089999996</v>
      </c>
      <c r="BU176" s="14">
        <v>4206.3902040000003</v>
      </c>
      <c r="BV176" s="14">
        <v>4327.709245</v>
      </c>
      <c r="BW176" s="14">
        <v>4342.5883560000002</v>
      </c>
      <c r="BX176" s="14">
        <v>4408.2957909999996</v>
      </c>
      <c r="BY176" s="14">
        <v>4427.3818410000003</v>
      </c>
      <c r="BZ176" s="14">
        <v>4517.3969710000001</v>
      </c>
      <c r="CA176" s="14">
        <v>4554.6244379999998</v>
      </c>
      <c r="CB176" s="14">
        <v>4512.0596059999998</v>
      </c>
      <c r="CC176" s="14">
        <v>4468.7082250000003</v>
      </c>
      <c r="CD176" s="14">
        <v>4450.2031349999997</v>
      </c>
      <c r="CE176" s="14">
        <v>4446.3831300000002</v>
      </c>
      <c r="CF176" s="14">
        <v>4421.6638329999996</v>
      </c>
      <c r="CG176" s="14">
        <v>4352.6126709999999</v>
      </c>
      <c r="CH176" s="14">
        <v>4316.86276</v>
      </c>
      <c r="CI176" s="14">
        <v>4298.8104549999998</v>
      </c>
      <c r="CJ176" s="14">
        <v>4261.4900539999999</v>
      </c>
      <c r="CK176" s="14">
        <v>4160.0567899999996</v>
      </c>
      <c r="CL176" s="14">
        <v>4055.316797</v>
      </c>
      <c r="CM176" s="14">
        <v>3976.1767679999998</v>
      </c>
      <c r="CN176" s="14">
        <v>3878.5091790000001</v>
      </c>
      <c r="CO176" s="14">
        <v>3808.812152</v>
      </c>
      <c r="CP176" s="14">
        <v>3682.7222550000001</v>
      </c>
      <c r="CQ176" s="14">
        <v>3592.235451</v>
      </c>
      <c r="CR176" s="14">
        <v>3512.59438</v>
      </c>
      <c r="CS176" s="14">
        <v>3409.4834860000001</v>
      </c>
      <c r="CT176" s="14">
        <v>3348.804095</v>
      </c>
      <c r="CU176" s="14">
        <v>3283.8118899999999</v>
      </c>
      <c r="CV176" s="14">
        <v>3197.0143549999998</v>
      </c>
    </row>
    <row r="177" spans="1:100" ht="13">
      <c r="A177" s="12">
        <v>43516</v>
      </c>
      <c r="B177" s="13" t="s">
        <v>32</v>
      </c>
      <c r="C177" s="13" t="s">
        <v>140</v>
      </c>
      <c r="D177" s="14">
        <v>2194.6166109999999</v>
      </c>
      <c r="E177" s="14">
        <v>16.782641999999999</v>
      </c>
      <c r="F177" s="14">
        <v>16.780591000000001</v>
      </c>
      <c r="G177" s="14">
        <v>16.788328</v>
      </c>
      <c r="H177" s="14">
        <v>16.748214000000001</v>
      </c>
      <c r="I177" s="14">
        <v>16.674800000000001</v>
      </c>
      <c r="J177" s="14">
        <v>16.761205</v>
      </c>
      <c r="K177" s="14">
        <v>16.711452999999999</v>
      </c>
      <c r="L177" s="14">
        <v>16.754563999999998</v>
      </c>
      <c r="M177" s="14">
        <v>16.749285</v>
      </c>
      <c r="N177" s="14">
        <v>16.74634</v>
      </c>
      <c r="O177" s="14">
        <v>16.747138</v>
      </c>
      <c r="P177" s="14">
        <v>16.748691000000001</v>
      </c>
      <c r="Q177" s="14">
        <v>15.822856</v>
      </c>
      <c r="R177" s="14">
        <v>15.729958</v>
      </c>
      <c r="S177" s="14">
        <v>15.534380000000001</v>
      </c>
      <c r="T177" s="14">
        <v>15.481457000000001</v>
      </c>
      <c r="U177" s="14">
        <v>15.423731</v>
      </c>
      <c r="V177" s="14">
        <v>15.464221999999999</v>
      </c>
      <c r="W177" s="14">
        <v>15.459906999999999</v>
      </c>
      <c r="X177" s="14">
        <v>15.482373000000001</v>
      </c>
      <c r="Y177" s="14">
        <v>15.516277000000001</v>
      </c>
      <c r="Z177" s="14">
        <v>15.481579999999999</v>
      </c>
      <c r="AA177" s="14">
        <v>15.442697000000001</v>
      </c>
      <c r="AB177" s="14">
        <v>15.501773</v>
      </c>
      <c r="AC177" s="14">
        <v>15.469056999999999</v>
      </c>
      <c r="AD177" s="14">
        <v>15.473338</v>
      </c>
      <c r="AE177" s="14">
        <v>15.453531999999999</v>
      </c>
      <c r="AF177" s="14">
        <v>15.45406</v>
      </c>
      <c r="AG177" s="14">
        <v>32.148231000000003</v>
      </c>
      <c r="AH177" s="14">
        <v>32.221843</v>
      </c>
      <c r="AI177" s="14">
        <v>32.414568000000003</v>
      </c>
      <c r="AJ177" s="14">
        <v>31.646713999999999</v>
      </c>
      <c r="AK177" s="14">
        <v>25.883465000000001</v>
      </c>
      <c r="AL177" s="14">
        <v>25.842604999999999</v>
      </c>
      <c r="AM177" s="14">
        <v>25.779181000000001</v>
      </c>
      <c r="AN177" s="14">
        <v>25.853963</v>
      </c>
      <c r="AO177" s="14">
        <v>25.813610000000001</v>
      </c>
      <c r="AP177" s="14">
        <v>25.766141999999999</v>
      </c>
      <c r="AQ177" s="14">
        <v>25.898661000000001</v>
      </c>
      <c r="AR177" s="14">
        <v>25.807779</v>
      </c>
      <c r="AS177" s="14">
        <v>25.706140999999999</v>
      </c>
      <c r="AT177" s="14">
        <v>25.739908</v>
      </c>
      <c r="AU177" s="14">
        <v>25.778739000000002</v>
      </c>
      <c r="AV177" s="14">
        <v>25.880427000000001</v>
      </c>
      <c r="AW177" s="14">
        <v>26.216405000000002</v>
      </c>
      <c r="AX177" s="14">
        <v>26.468416000000001</v>
      </c>
      <c r="AY177" s="14">
        <v>26.581465000000001</v>
      </c>
      <c r="AZ177" s="14">
        <v>25.926068999999998</v>
      </c>
      <c r="BA177" s="14">
        <v>18.268794</v>
      </c>
      <c r="BB177" s="14">
        <v>18.186976000000001</v>
      </c>
      <c r="BC177" s="14">
        <v>18.492546000000001</v>
      </c>
      <c r="BD177" s="14">
        <v>18.440094999999999</v>
      </c>
      <c r="BE177" s="14">
        <v>18.479614000000002</v>
      </c>
      <c r="BF177" s="14">
        <v>18.473472000000001</v>
      </c>
      <c r="BG177" s="14">
        <v>18.456361000000001</v>
      </c>
      <c r="BH177" s="14">
        <v>18.386631000000001</v>
      </c>
      <c r="BI177" s="14">
        <v>25.228114999999999</v>
      </c>
      <c r="BJ177" s="14">
        <v>25.126691000000001</v>
      </c>
      <c r="BK177" s="14">
        <v>25.071594999999999</v>
      </c>
      <c r="BL177" s="14">
        <v>24.725864000000001</v>
      </c>
      <c r="BM177" s="14">
        <v>33.183515999999997</v>
      </c>
      <c r="BN177" s="14">
        <v>33.73133</v>
      </c>
      <c r="BO177" s="14">
        <v>33.615271999999997</v>
      </c>
      <c r="BP177" s="14">
        <v>33.074174999999997</v>
      </c>
      <c r="BQ177" s="14">
        <v>33.156362999999999</v>
      </c>
      <c r="BR177" s="14">
        <v>33.288609999999998</v>
      </c>
      <c r="BS177" s="14">
        <v>33.195483000000003</v>
      </c>
      <c r="BT177" s="14">
        <v>33.242742</v>
      </c>
      <c r="BU177" s="14">
        <v>33.160080999999998</v>
      </c>
      <c r="BV177" s="14">
        <v>33.607256</v>
      </c>
      <c r="BW177" s="14">
        <v>33.317205000000001</v>
      </c>
      <c r="BX177" s="14">
        <v>33.3063</v>
      </c>
      <c r="BY177" s="14">
        <v>33.383499</v>
      </c>
      <c r="BZ177" s="14">
        <v>33.39517</v>
      </c>
      <c r="CA177" s="14">
        <v>33.242660999999998</v>
      </c>
      <c r="CB177" s="14">
        <v>33.217568999999997</v>
      </c>
      <c r="CC177" s="14">
        <v>33.260578000000002</v>
      </c>
      <c r="CD177" s="14">
        <v>33.309457999999999</v>
      </c>
      <c r="CE177" s="14">
        <v>33.292535000000001</v>
      </c>
      <c r="CF177" s="14">
        <v>33.233286999999997</v>
      </c>
      <c r="CG177" s="14">
        <v>28.888642000000001</v>
      </c>
      <c r="CH177" s="14">
        <v>26.013774999999999</v>
      </c>
      <c r="CI177" s="14">
        <v>25.817281999999999</v>
      </c>
      <c r="CJ177" s="14">
        <v>24.654841999999999</v>
      </c>
      <c r="CK177" s="14">
        <v>15.183498999999999</v>
      </c>
      <c r="CL177" s="14">
        <v>15.143081</v>
      </c>
      <c r="CM177" s="14">
        <v>15.13401</v>
      </c>
      <c r="CN177" s="14">
        <v>15.127034</v>
      </c>
      <c r="CO177" s="14">
        <v>15.144799000000001</v>
      </c>
      <c r="CP177" s="14">
        <v>15.363937999999999</v>
      </c>
      <c r="CQ177" s="14">
        <v>15.336236</v>
      </c>
      <c r="CR177" s="14">
        <v>15.327545000000001</v>
      </c>
      <c r="CS177" s="14">
        <v>15.354008</v>
      </c>
      <c r="CT177" s="14">
        <v>15.296222</v>
      </c>
      <c r="CU177" s="14">
        <v>15.255520000000001</v>
      </c>
      <c r="CV177" s="14">
        <v>15.467553000000001</v>
      </c>
    </row>
    <row r="178" spans="1:100" ht="13">
      <c r="A178" s="12">
        <v>43516</v>
      </c>
      <c r="B178" s="13" t="s">
        <v>33</v>
      </c>
      <c r="C178" s="13" t="s">
        <v>140</v>
      </c>
      <c r="D178" s="14">
        <v>122653.15794</v>
      </c>
      <c r="E178" s="14">
        <v>1277.2704670000001</v>
      </c>
      <c r="F178" s="14">
        <v>1277.223246</v>
      </c>
      <c r="G178" s="14">
        <v>1277.214346</v>
      </c>
      <c r="H178" s="14">
        <v>1276.9117269999999</v>
      </c>
      <c r="I178" s="14">
        <v>1276.5543419999999</v>
      </c>
      <c r="J178" s="14">
        <v>1277.069698</v>
      </c>
      <c r="K178" s="14">
        <v>1277.0033309999999</v>
      </c>
      <c r="L178" s="14">
        <v>1277.338401</v>
      </c>
      <c r="M178" s="14">
        <v>1277.187635</v>
      </c>
      <c r="N178" s="14">
        <v>1277.2541670000001</v>
      </c>
      <c r="O178" s="14">
        <v>1277.211427</v>
      </c>
      <c r="P178" s="14">
        <v>1277.2686739999999</v>
      </c>
      <c r="Q178" s="14">
        <v>1277.145835</v>
      </c>
      <c r="R178" s="14">
        <v>1277.2903590000001</v>
      </c>
      <c r="S178" s="14">
        <v>1276.9957649999999</v>
      </c>
      <c r="T178" s="14">
        <v>1277.3041049999999</v>
      </c>
      <c r="U178" s="14">
        <v>1276.9150079999999</v>
      </c>
      <c r="V178" s="14">
        <v>1277.1354309999999</v>
      </c>
      <c r="W178" s="14">
        <v>1277.0741829999999</v>
      </c>
      <c r="X178" s="14">
        <v>1277.10888</v>
      </c>
      <c r="Y178" s="14">
        <v>1277.4197200000001</v>
      </c>
      <c r="Z178" s="14">
        <v>1277.351332</v>
      </c>
      <c r="AA178" s="14">
        <v>1277.2196409999999</v>
      </c>
      <c r="AB178" s="14">
        <v>1277.5160679999999</v>
      </c>
      <c r="AC178" s="14">
        <v>1277.2877599999999</v>
      </c>
      <c r="AD178" s="14">
        <v>1277.5581030000001</v>
      </c>
      <c r="AE178" s="14">
        <v>1277.38681</v>
      </c>
      <c r="AF178" s="14">
        <v>1277.4218499999999</v>
      </c>
      <c r="AG178" s="14">
        <v>1277.2962050000001</v>
      </c>
      <c r="AH178" s="14">
        <v>1277.1398710000001</v>
      </c>
      <c r="AI178" s="14">
        <v>1277.4389060000001</v>
      </c>
      <c r="AJ178" s="14">
        <v>1276.9968530000001</v>
      </c>
      <c r="AK178" s="14">
        <v>1277.302506</v>
      </c>
      <c r="AL178" s="14">
        <v>1277.3423620000001</v>
      </c>
      <c r="AM178" s="14">
        <v>1277.1401880000001</v>
      </c>
      <c r="AN178" s="14">
        <v>1277.19037</v>
      </c>
      <c r="AO178" s="14">
        <v>1276.934996</v>
      </c>
      <c r="AP178" s="14">
        <v>1277.100504</v>
      </c>
      <c r="AQ178" s="14">
        <v>1277.5397479999999</v>
      </c>
      <c r="AR178" s="14">
        <v>1277.201818</v>
      </c>
      <c r="AS178" s="14">
        <v>1276.977578</v>
      </c>
      <c r="AT178" s="14">
        <v>1277.9751960000001</v>
      </c>
      <c r="AU178" s="14">
        <v>1278.8999839999999</v>
      </c>
      <c r="AV178" s="14">
        <v>1279.1933039999999</v>
      </c>
      <c r="AW178" s="14">
        <v>1279.1297</v>
      </c>
      <c r="AX178" s="14">
        <v>1279.056141</v>
      </c>
      <c r="AY178" s="14">
        <v>1279.0373099999999</v>
      </c>
      <c r="AZ178" s="14">
        <v>1279.3136400000001</v>
      </c>
      <c r="BA178" s="14">
        <v>1279.224207</v>
      </c>
      <c r="BB178" s="14">
        <v>1278.704248</v>
      </c>
      <c r="BC178" s="14">
        <v>1278.417907</v>
      </c>
      <c r="BD178" s="14">
        <v>1277.6308550000001</v>
      </c>
      <c r="BE178" s="14">
        <v>1277.6630290000001</v>
      </c>
      <c r="BF178" s="14">
        <v>1277.5454540000001</v>
      </c>
      <c r="BG178" s="14">
        <v>1277.5278599999999</v>
      </c>
      <c r="BH178" s="14">
        <v>1277.2110259999999</v>
      </c>
      <c r="BI178" s="14">
        <v>1277.5725279999999</v>
      </c>
      <c r="BJ178" s="14">
        <v>1277.412732</v>
      </c>
      <c r="BK178" s="14">
        <v>1277.6882189999999</v>
      </c>
      <c r="BL178" s="14">
        <v>1277.7590729999999</v>
      </c>
      <c r="BM178" s="14">
        <v>1277.6032090000001</v>
      </c>
      <c r="BN178" s="14">
        <v>1278.238384</v>
      </c>
      <c r="BO178" s="14">
        <v>1278.2926709999999</v>
      </c>
      <c r="BP178" s="14">
        <v>1277.697895</v>
      </c>
      <c r="BQ178" s="14">
        <v>1277.637506</v>
      </c>
      <c r="BR178" s="14">
        <v>1277.8710229999999</v>
      </c>
      <c r="BS178" s="14">
        <v>1277.6195970000001</v>
      </c>
      <c r="BT178" s="14">
        <v>1277.49344</v>
      </c>
      <c r="BU178" s="14">
        <v>1277.713229</v>
      </c>
      <c r="BV178" s="14">
        <v>1278.3908919999999</v>
      </c>
      <c r="BW178" s="14">
        <v>1278.162816</v>
      </c>
      <c r="BX178" s="14">
        <v>1278.0972979999999</v>
      </c>
      <c r="BY178" s="14">
        <v>1277.9871330000001</v>
      </c>
      <c r="BZ178" s="14">
        <v>1278.01305</v>
      </c>
      <c r="CA178" s="14">
        <v>1277.6886239999999</v>
      </c>
      <c r="CB178" s="14">
        <v>1277.5623740000001</v>
      </c>
      <c r="CC178" s="14">
        <v>1277.84709</v>
      </c>
      <c r="CD178" s="14">
        <v>1277.746846</v>
      </c>
      <c r="CE178" s="14">
        <v>1277.5626970000001</v>
      </c>
      <c r="CF178" s="14">
        <v>1277.6558869999999</v>
      </c>
      <c r="CG178" s="14">
        <v>1277.813011</v>
      </c>
      <c r="CH178" s="14">
        <v>1277.7081129999999</v>
      </c>
      <c r="CI178" s="14">
        <v>1277.8174039999999</v>
      </c>
      <c r="CJ178" s="14">
        <v>1277.7060220000001</v>
      </c>
      <c r="CK178" s="14">
        <v>1277.812187</v>
      </c>
      <c r="CL178" s="14">
        <v>1277.7202480000001</v>
      </c>
      <c r="CM178" s="14">
        <v>1277.819583</v>
      </c>
      <c r="CN178" s="14">
        <v>1277.7619</v>
      </c>
      <c r="CO178" s="14">
        <v>1277.7819939999999</v>
      </c>
      <c r="CP178" s="14">
        <v>1277.7942390000001</v>
      </c>
      <c r="CQ178" s="14">
        <v>1277.79008</v>
      </c>
      <c r="CR178" s="14">
        <v>1277.741008</v>
      </c>
      <c r="CS178" s="14">
        <v>1277.706846</v>
      </c>
      <c r="CT178" s="14">
        <v>1277.614662</v>
      </c>
      <c r="CU178" s="14">
        <v>1277.676297</v>
      </c>
      <c r="CV178" s="14">
        <v>1277.810056</v>
      </c>
    </row>
    <row r="179" spans="1:100" ht="13">
      <c r="A179" s="12">
        <v>43516</v>
      </c>
      <c r="B179" s="13" t="s">
        <v>34</v>
      </c>
      <c r="C179" s="13" t="s">
        <v>140</v>
      </c>
      <c r="D179" s="14">
        <v>94.488788</v>
      </c>
      <c r="E179" s="14">
        <v>0.60427500000000001</v>
      </c>
      <c r="F179" s="14">
        <v>1.050449</v>
      </c>
      <c r="G179" s="14">
        <v>0.83388099999999998</v>
      </c>
      <c r="H179" s="14">
        <v>0.12847800000000001</v>
      </c>
      <c r="I179" s="14">
        <v>0.34350399999999998</v>
      </c>
      <c r="J179" s="14">
        <v>0.86464799999999997</v>
      </c>
      <c r="K179" s="14">
        <v>0.941245</v>
      </c>
      <c r="L179" s="14">
        <v>0.90007400000000004</v>
      </c>
      <c r="M179" s="14">
        <v>4.1285000000000002E-2</v>
      </c>
      <c r="N179" s="14">
        <v>0.86213399999999996</v>
      </c>
      <c r="O179" s="14">
        <v>0.81032899999999997</v>
      </c>
      <c r="P179" s="14">
        <v>1.036689</v>
      </c>
      <c r="Q179" s="14">
        <v>1.2528239999999999</v>
      </c>
      <c r="R179" s="14">
        <v>2.5741619999999998</v>
      </c>
      <c r="S179" s="14">
        <v>-1.18743</v>
      </c>
      <c r="T179" s="14">
        <v>1.3976489999999999</v>
      </c>
      <c r="U179" s="14">
        <v>-0.47373399999999999</v>
      </c>
      <c r="V179" s="14">
        <v>1.209856</v>
      </c>
      <c r="W179" s="14">
        <v>1.151097</v>
      </c>
      <c r="X179" s="14">
        <v>1.0640799999999999</v>
      </c>
      <c r="Y179" s="14">
        <v>1.0107269999999999</v>
      </c>
      <c r="Z179" s="14">
        <v>0.65393800000000002</v>
      </c>
      <c r="AA179" s="14">
        <v>0.64566400000000002</v>
      </c>
      <c r="AB179" s="14">
        <v>2.7951959999999998</v>
      </c>
      <c r="AC179" s="14">
        <v>2.0408770000000001</v>
      </c>
      <c r="AD179" s="14">
        <v>1.4212899999999999</v>
      </c>
      <c r="AE179" s="14">
        <v>0.47186899999999998</v>
      </c>
      <c r="AF179" s="14">
        <v>0.640625</v>
      </c>
      <c r="AG179" s="14">
        <v>1.184958</v>
      </c>
      <c r="AH179" s="14">
        <v>0.84239600000000003</v>
      </c>
      <c r="AI179" s="14">
        <v>1.419233</v>
      </c>
      <c r="AJ179" s="14">
        <v>0.11476500000000001</v>
      </c>
      <c r="AK179" s="14">
        <v>1.0915330000000001</v>
      </c>
      <c r="AL179" s="14">
        <v>0.88043700000000003</v>
      </c>
      <c r="AM179" s="14">
        <v>0.35698000000000002</v>
      </c>
      <c r="AN179" s="14">
        <v>1.1434310000000001</v>
      </c>
      <c r="AO179" s="14">
        <v>0.71277699999999999</v>
      </c>
      <c r="AP179" s="14">
        <v>0.60123599999999999</v>
      </c>
      <c r="AQ179" s="14">
        <v>1.9212180000000001</v>
      </c>
      <c r="AR179" s="14">
        <v>1.0362309999999999</v>
      </c>
      <c r="AS179" s="14">
        <v>-1.1606019999999999</v>
      </c>
      <c r="AT179" s="14">
        <v>4.1432270000000004</v>
      </c>
      <c r="AU179" s="14">
        <v>0.93940900000000005</v>
      </c>
      <c r="AV179" s="14">
        <v>1.9516359999999999</v>
      </c>
      <c r="AW179" s="14">
        <v>2.7201149999999998</v>
      </c>
      <c r="AX179" s="14">
        <v>2.0785939999999998</v>
      </c>
      <c r="AY179" s="14">
        <v>0.48313200000000001</v>
      </c>
      <c r="AZ179" s="14">
        <v>0.82457800000000003</v>
      </c>
      <c r="BA179" s="14">
        <v>0.72804800000000003</v>
      </c>
      <c r="BB179" s="14">
        <v>2.8473989999999998</v>
      </c>
      <c r="BC179" s="14">
        <v>2.565464</v>
      </c>
      <c r="BD179" s="14">
        <v>2.4832130000000001</v>
      </c>
      <c r="BE179" s="14">
        <v>2.904935</v>
      </c>
      <c r="BF179" s="14">
        <v>2.768713</v>
      </c>
      <c r="BG179" s="14">
        <v>2.710601</v>
      </c>
      <c r="BH179" s="14">
        <v>1.6666669999999999</v>
      </c>
      <c r="BI179" s="14">
        <v>0.86455199999999999</v>
      </c>
      <c r="BJ179" s="14">
        <v>0.72885800000000001</v>
      </c>
      <c r="BK179" s="14">
        <v>1.078392</v>
      </c>
      <c r="BL179" s="14">
        <v>0.69151099999999999</v>
      </c>
      <c r="BM179" s="14">
        <v>0.83986000000000005</v>
      </c>
      <c r="BN179" s="14">
        <v>1.34602</v>
      </c>
      <c r="BO179" s="14">
        <v>0.11976000000000001</v>
      </c>
      <c r="BP179" s="14">
        <v>-0.19351599999999999</v>
      </c>
      <c r="BQ179" s="14">
        <v>1.0989770000000001</v>
      </c>
      <c r="BR179" s="14">
        <v>0.53645399999999999</v>
      </c>
      <c r="BS179" s="14">
        <v>-3.375E-3</v>
      </c>
      <c r="BT179" s="14">
        <v>0.81131900000000001</v>
      </c>
      <c r="BU179" s="14">
        <v>1.3903749999999999</v>
      </c>
      <c r="BV179" s="14">
        <v>0.61033499999999996</v>
      </c>
      <c r="BW179" s="14">
        <v>0.90699399999999997</v>
      </c>
      <c r="BX179" s="14">
        <v>0.40410000000000001</v>
      </c>
      <c r="BY179" s="14">
        <v>7.4238999999999999E-2</v>
      </c>
      <c r="BZ179" s="14">
        <v>0.85234399999999999</v>
      </c>
      <c r="CA179" s="14">
        <v>0.29109800000000002</v>
      </c>
      <c r="CB179" s="14">
        <v>0.77005400000000002</v>
      </c>
      <c r="CC179" s="14">
        <v>1.0358309999999999</v>
      </c>
      <c r="CD179" s="14">
        <v>0.31926700000000002</v>
      </c>
      <c r="CE179" s="14">
        <v>0.75100299999999998</v>
      </c>
      <c r="CF179" s="14">
        <v>0.55391900000000005</v>
      </c>
      <c r="CG179" s="14">
        <v>1.0707770000000001</v>
      </c>
      <c r="CH179" s="14">
        <v>0.68793700000000002</v>
      </c>
      <c r="CI179" s="14">
        <v>0.78525500000000004</v>
      </c>
      <c r="CJ179" s="14">
        <v>0.38508399999999998</v>
      </c>
      <c r="CK179" s="14">
        <v>0.48425000000000001</v>
      </c>
      <c r="CL179" s="14">
        <v>1.124644</v>
      </c>
      <c r="CM179" s="14">
        <v>0.76876299999999997</v>
      </c>
      <c r="CN179" s="14">
        <v>0.71353299999999997</v>
      </c>
      <c r="CO179" s="14">
        <v>0.83567000000000002</v>
      </c>
      <c r="CP179" s="14">
        <v>1.390326</v>
      </c>
      <c r="CQ179" s="14">
        <v>-0.52620400000000001</v>
      </c>
      <c r="CR179" s="14">
        <v>0.28455799999999998</v>
      </c>
      <c r="CS179" s="14">
        <v>1.4109769999999999</v>
      </c>
      <c r="CT179" s="14">
        <v>0.83150000000000002</v>
      </c>
      <c r="CU179" s="14">
        <v>0.88332299999999997</v>
      </c>
      <c r="CV179" s="14">
        <v>0.43401899999999999</v>
      </c>
    </row>
    <row r="180" spans="1:100" ht="13">
      <c r="A180" s="12">
        <v>43516</v>
      </c>
      <c r="B180" s="13" t="s">
        <v>35</v>
      </c>
      <c r="C180" s="13" t="s">
        <v>140</v>
      </c>
      <c r="D180" s="14">
        <v>11294.217705999999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3.7729999999999999E-3</v>
      </c>
      <c r="AH180" s="14">
        <v>0.53176999999999996</v>
      </c>
      <c r="AI180" s="14">
        <v>6.4486249999999998</v>
      </c>
      <c r="AJ180" s="14">
        <v>25.328996</v>
      </c>
      <c r="AK180" s="14">
        <v>69.901452000000006</v>
      </c>
      <c r="AL180" s="14">
        <v>128.263879</v>
      </c>
      <c r="AM180" s="14">
        <v>188.093537</v>
      </c>
      <c r="AN180" s="14">
        <v>285.37366800000001</v>
      </c>
      <c r="AO180" s="14">
        <v>320.18615</v>
      </c>
      <c r="AP180" s="14">
        <v>332.257069</v>
      </c>
      <c r="AQ180" s="14">
        <v>333.45052900000002</v>
      </c>
      <c r="AR180" s="14">
        <v>312.95959399999998</v>
      </c>
      <c r="AS180" s="14">
        <v>292.06165399999998</v>
      </c>
      <c r="AT180" s="14">
        <v>311.96923099999998</v>
      </c>
      <c r="AU180" s="14">
        <v>298.87293699999998</v>
      </c>
      <c r="AV180" s="14">
        <v>302.04862200000002</v>
      </c>
      <c r="AW180" s="14">
        <v>289.17424099999999</v>
      </c>
      <c r="AX180" s="14">
        <v>309.315046</v>
      </c>
      <c r="AY180" s="14">
        <v>333.417846</v>
      </c>
      <c r="AZ180" s="14">
        <v>338.92216200000001</v>
      </c>
      <c r="BA180" s="14">
        <v>326.49150400000002</v>
      </c>
      <c r="BB180" s="14">
        <v>353.96101599999997</v>
      </c>
      <c r="BC180" s="14">
        <v>356.36740700000001</v>
      </c>
      <c r="BD180" s="14">
        <v>356.02850999999998</v>
      </c>
      <c r="BE180" s="14">
        <v>369.56116100000003</v>
      </c>
      <c r="BF180" s="14">
        <v>381.070334</v>
      </c>
      <c r="BG180" s="14">
        <v>360.03466200000003</v>
      </c>
      <c r="BH180" s="14">
        <v>345.864597</v>
      </c>
      <c r="BI180" s="14">
        <v>374.390241</v>
      </c>
      <c r="BJ180" s="14">
        <v>363.37836700000003</v>
      </c>
      <c r="BK180" s="14">
        <v>327.50150500000001</v>
      </c>
      <c r="BL180" s="14">
        <v>300.96121699999998</v>
      </c>
      <c r="BM180" s="14">
        <v>321.84892600000001</v>
      </c>
      <c r="BN180" s="14">
        <v>327.21382399999999</v>
      </c>
      <c r="BO180" s="14">
        <v>302.58931699999999</v>
      </c>
      <c r="BP180" s="14">
        <v>290.32846699999999</v>
      </c>
      <c r="BQ180" s="14">
        <v>263.53439800000001</v>
      </c>
      <c r="BR180" s="14">
        <v>248.14086599999999</v>
      </c>
      <c r="BS180" s="14">
        <v>195.82211100000001</v>
      </c>
      <c r="BT180" s="14">
        <v>166.21683200000001</v>
      </c>
      <c r="BU180" s="14">
        <v>218.21694400000001</v>
      </c>
      <c r="BV180" s="14">
        <v>125.093003</v>
      </c>
      <c r="BW180" s="14">
        <v>91.806262000000004</v>
      </c>
      <c r="BX180" s="14">
        <v>31.969956</v>
      </c>
      <c r="BY180" s="14">
        <v>13.291095</v>
      </c>
      <c r="BZ180" s="14">
        <v>3.8503780000000001</v>
      </c>
      <c r="CA180" s="14">
        <v>0.10402500000000001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43516</v>
      </c>
      <c r="B181" s="13" t="s">
        <v>36</v>
      </c>
      <c r="C181" s="13" t="s">
        <v>140</v>
      </c>
      <c r="D181" s="14">
        <v>195584.92903200001</v>
      </c>
      <c r="E181" s="14">
        <v>1229.009153</v>
      </c>
      <c r="F181" s="14">
        <v>1341.315965</v>
      </c>
      <c r="G181" s="14">
        <v>1445.666972</v>
      </c>
      <c r="H181" s="14">
        <v>1577.678811</v>
      </c>
      <c r="I181" s="14">
        <v>1718.4449199999999</v>
      </c>
      <c r="J181" s="14">
        <v>1866.37185</v>
      </c>
      <c r="K181" s="14">
        <v>1993.9777919999999</v>
      </c>
      <c r="L181" s="14">
        <v>2131.54781</v>
      </c>
      <c r="M181" s="14">
        <v>2219.083748</v>
      </c>
      <c r="N181" s="14">
        <v>2331.9872350000001</v>
      </c>
      <c r="O181" s="14">
        <v>2252.7465969999998</v>
      </c>
      <c r="P181" s="14">
        <v>2275.1512109999999</v>
      </c>
      <c r="Q181" s="14">
        <v>2360.161936</v>
      </c>
      <c r="R181" s="14">
        <v>2405.9926829999999</v>
      </c>
      <c r="S181" s="14">
        <v>2422.0212670000001</v>
      </c>
      <c r="T181" s="14">
        <v>2499.7233099999999</v>
      </c>
      <c r="U181" s="14">
        <v>2717.6524049999998</v>
      </c>
      <c r="V181" s="14">
        <v>2832.1653040000001</v>
      </c>
      <c r="W181" s="14">
        <v>2880.9746690000002</v>
      </c>
      <c r="X181" s="14">
        <v>2863.4079160000001</v>
      </c>
      <c r="Y181" s="14">
        <v>2880.8846020000001</v>
      </c>
      <c r="Z181" s="14">
        <v>2769.9110799999999</v>
      </c>
      <c r="AA181" s="14">
        <v>2739.8029750000001</v>
      </c>
      <c r="AB181" s="14">
        <v>2713.1794850000001</v>
      </c>
      <c r="AC181" s="14">
        <v>2604.4365509999998</v>
      </c>
      <c r="AD181" s="14">
        <v>2586.8646920000001</v>
      </c>
      <c r="AE181" s="14">
        <v>2589.458541</v>
      </c>
      <c r="AF181" s="14">
        <v>2591.2238929999999</v>
      </c>
      <c r="AG181" s="14">
        <v>2604.3807149999998</v>
      </c>
      <c r="AH181" s="14">
        <v>2639.00846</v>
      </c>
      <c r="AI181" s="14">
        <v>2713.8565819999999</v>
      </c>
      <c r="AJ181" s="14">
        <v>2680.227907</v>
      </c>
      <c r="AK181" s="14">
        <v>2642.633832</v>
      </c>
      <c r="AL181" s="14">
        <v>2537.3824530000002</v>
      </c>
      <c r="AM181" s="14">
        <v>2389.023115</v>
      </c>
      <c r="AN181" s="14">
        <v>2228.6020939999999</v>
      </c>
      <c r="AO181" s="14">
        <v>2047.7374500000001</v>
      </c>
      <c r="AP181" s="14">
        <v>1923.2955899999999</v>
      </c>
      <c r="AQ181" s="14">
        <v>1868.3232439999999</v>
      </c>
      <c r="AR181" s="14">
        <v>1845.929455</v>
      </c>
      <c r="AS181" s="14">
        <v>1855.7552029999999</v>
      </c>
      <c r="AT181" s="14">
        <v>1884.9930220000001</v>
      </c>
      <c r="AU181" s="14">
        <v>1896.9392319999999</v>
      </c>
      <c r="AV181" s="14">
        <v>1888.8921330000001</v>
      </c>
      <c r="AW181" s="14">
        <v>1826.609921</v>
      </c>
      <c r="AX181" s="14">
        <v>1790.432665</v>
      </c>
      <c r="AY181" s="14">
        <v>1771.903607</v>
      </c>
      <c r="AZ181" s="14">
        <v>1746.0379820000001</v>
      </c>
      <c r="BA181" s="14">
        <v>1737.8347100000001</v>
      </c>
      <c r="BB181" s="14">
        <v>1716.1995609999999</v>
      </c>
      <c r="BC181" s="14">
        <v>1670.729065</v>
      </c>
      <c r="BD181" s="14">
        <v>1619.841895</v>
      </c>
      <c r="BE181" s="14">
        <v>1569.015686</v>
      </c>
      <c r="BF181" s="14">
        <v>1552.5128649999999</v>
      </c>
      <c r="BG181" s="14">
        <v>1513.0971609999999</v>
      </c>
      <c r="BH181" s="14">
        <v>1464.8840720000001</v>
      </c>
      <c r="BI181" s="14">
        <v>1457.7638469999999</v>
      </c>
      <c r="BJ181" s="14">
        <v>1426.6474490000001</v>
      </c>
      <c r="BK181" s="14">
        <v>1427.0204100000001</v>
      </c>
      <c r="BL181" s="14">
        <v>1421.411668</v>
      </c>
      <c r="BM181" s="14">
        <v>1440.2034289999999</v>
      </c>
      <c r="BN181" s="14">
        <v>1420.752211</v>
      </c>
      <c r="BO181" s="14">
        <v>1369.884783</v>
      </c>
      <c r="BP181" s="14">
        <v>1314.8477339999999</v>
      </c>
      <c r="BQ181" s="14">
        <v>1270.989219</v>
      </c>
      <c r="BR181" s="14">
        <v>1245.529892</v>
      </c>
      <c r="BS181" s="14">
        <v>1216.1448620000001</v>
      </c>
      <c r="BT181" s="14">
        <v>1206.041107</v>
      </c>
      <c r="BU181" s="14">
        <v>1200.9976340000001</v>
      </c>
      <c r="BV181" s="14">
        <v>1206.5920410000001</v>
      </c>
      <c r="BW181" s="14">
        <v>1231.2834829999999</v>
      </c>
      <c r="BX181" s="14">
        <v>1253.7840100000001</v>
      </c>
      <c r="BY181" s="14">
        <v>1277.127283</v>
      </c>
      <c r="BZ181" s="14">
        <v>1273.4883130000001</v>
      </c>
      <c r="CA181" s="14">
        <v>1326.2148420000001</v>
      </c>
      <c r="CB181" s="14">
        <v>1454.174859</v>
      </c>
      <c r="CC181" s="14">
        <v>1620.756989</v>
      </c>
      <c r="CD181" s="14">
        <v>1742.7069759999999</v>
      </c>
      <c r="CE181" s="14">
        <v>1850.259325</v>
      </c>
      <c r="CF181" s="14">
        <v>1946.3943650000001</v>
      </c>
      <c r="CG181" s="14">
        <v>2080.0104529999999</v>
      </c>
      <c r="CH181" s="14">
        <v>2200.142433</v>
      </c>
      <c r="CI181" s="14">
        <v>2301.9566439999999</v>
      </c>
      <c r="CJ181" s="14">
        <v>2397.58698</v>
      </c>
      <c r="CK181" s="14">
        <v>2498.9180569999999</v>
      </c>
      <c r="CL181" s="14">
        <v>2609.8074820000002</v>
      </c>
      <c r="CM181" s="14">
        <v>2661.012389</v>
      </c>
      <c r="CN181" s="14">
        <v>2646.8480199999999</v>
      </c>
      <c r="CO181" s="14">
        <v>2621.9328129999999</v>
      </c>
      <c r="CP181" s="14">
        <v>2636.3015380000002</v>
      </c>
      <c r="CQ181" s="14">
        <v>2693.48965</v>
      </c>
      <c r="CR181" s="14">
        <v>2774.542402</v>
      </c>
      <c r="CS181" s="14">
        <v>2820.747026</v>
      </c>
      <c r="CT181" s="14">
        <v>2845.3183490000001</v>
      </c>
      <c r="CU181" s="14">
        <v>2837.0238960000001</v>
      </c>
      <c r="CV181" s="14">
        <v>2891.3511199999998</v>
      </c>
    </row>
    <row r="182" spans="1:100" ht="13">
      <c r="A182" s="12">
        <v>43517</v>
      </c>
      <c r="B182" s="13" t="s">
        <v>28</v>
      </c>
      <c r="C182" s="13" t="s">
        <v>140</v>
      </c>
      <c r="D182" s="14">
        <v>1090.129017</v>
      </c>
      <c r="E182" s="14">
        <v>11.824128999999999</v>
      </c>
      <c r="F182" s="14">
        <v>11.817949</v>
      </c>
      <c r="G182" s="14">
        <v>11.817843999999999</v>
      </c>
      <c r="H182" s="14">
        <v>11.820255</v>
      </c>
      <c r="I182" s="14">
        <v>11.823758</v>
      </c>
      <c r="J182" s="14">
        <v>11.819364</v>
      </c>
      <c r="K182" s="14">
        <v>11.828761</v>
      </c>
      <c r="L182" s="14">
        <v>11.825877</v>
      </c>
      <c r="M182" s="14">
        <v>11.829041</v>
      </c>
      <c r="N182" s="14">
        <v>11.828803000000001</v>
      </c>
      <c r="O182" s="14">
        <v>11.823153</v>
      </c>
      <c r="P182" s="14">
        <v>11.821554000000001</v>
      </c>
      <c r="Q182" s="14">
        <v>11.819493</v>
      </c>
      <c r="R182" s="14">
        <v>11.818149</v>
      </c>
      <c r="S182" s="14">
        <v>11.817404</v>
      </c>
      <c r="T182" s="14">
        <v>11.818483000000001</v>
      </c>
      <c r="U182" s="14">
        <v>11.818994</v>
      </c>
      <c r="V182" s="14">
        <v>11.823544999999999</v>
      </c>
      <c r="W182" s="14">
        <v>11.676282</v>
      </c>
      <c r="X182" s="14">
        <v>11.494840999999999</v>
      </c>
      <c r="Y182" s="14">
        <v>11.486126000000001</v>
      </c>
      <c r="Z182" s="14">
        <v>11.493031999999999</v>
      </c>
      <c r="AA182" s="14">
        <v>11.488788</v>
      </c>
      <c r="AB182" s="14">
        <v>11.490055999999999</v>
      </c>
      <c r="AC182" s="14">
        <v>11.490447</v>
      </c>
      <c r="AD182" s="14">
        <v>11.486886</v>
      </c>
      <c r="AE182" s="14">
        <v>11.483604</v>
      </c>
      <c r="AF182" s="14">
        <v>11.483286</v>
      </c>
      <c r="AG182" s="14">
        <v>11.487056000000001</v>
      </c>
      <c r="AH182" s="14">
        <v>11.489278000000001</v>
      </c>
      <c r="AI182" s="14">
        <v>11.534979999999999</v>
      </c>
      <c r="AJ182" s="14">
        <v>11.475353999999999</v>
      </c>
      <c r="AK182" s="14">
        <v>11.277105000000001</v>
      </c>
      <c r="AL182" s="14">
        <v>11.204136</v>
      </c>
      <c r="AM182" s="14">
        <v>11.048465999999999</v>
      </c>
      <c r="AN182" s="14">
        <v>11.05631</v>
      </c>
      <c r="AO182" s="14">
        <v>11.059015</v>
      </c>
      <c r="AP182" s="14">
        <v>11.070019</v>
      </c>
      <c r="AQ182" s="14">
        <v>11.031579000000001</v>
      </c>
      <c r="AR182" s="14">
        <v>10.835858999999999</v>
      </c>
      <c r="AS182" s="14">
        <v>10.833811000000001</v>
      </c>
      <c r="AT182" s="14">
        <v>10.614216000000001</v>
      </c>
      <c r="AU182" s="14">
        <v>10.351901</v>
      </c>
      <c r="AV182" s="14">
        <v>10.360982999999999</v>
      </c>
      <c r="AW182" s="14">
        <v>10.362588000000001</v>
      </c>
      <c r="AX182" s="14">
        <v>10.354877</v>
      </c>
      <c r="AY182" s="14">
        <v>10.350819</v>
      </c>
      <c r="AZ182" s="14">
        <v>10.354642</v>
      </c>
      <c r="BA182" s="14">
        <v>10.443070000000001</v>
      </c>
      <c r="BB182" s="14">
        <v>10.561218</v>
      </c>
      <c r="BC182" s="14">
        <v>10.377786</v>
      </c>
      <c r="BD182" s="14">
        <v>10.250543</v>
      </c>
      <c r="BE182" s="14">
        <v>10.236223000000001</v>
      </c>
      <c r="BF182" s="14">
        <v>10.502012000000001</v>
      </c>
      <c r="BG182" s="14">
        <v>10.717205</v>
      </c>
      <c r="BH182" s="14">
        <v>10.72513</v>
      </c>
      <c r="BI182" s="14">
        <v>10.727252999999999</v>
      </c>
      <c r="BJ182" s="14">
        <v>10.722564999999999</v>
      </c>
      <c r="BK182" s="14">
        <v>10.746289000000001</v>
      </c>
      <c r="BL182" s="14">
        <v>10.914379</v>
      </c>
      <c r="BM182" s="14">
        <v>11.502446000000001</v>
      </c>
      <c r="BN182" s="14">
        <v>11.758960999999999</v>
      </c>
      <c r="BO182" s="14">
        <v>11.792187</v>
      </c>
      <c r="BP182" s="14">
        <v>11.783193000000001</v>
      </c>
      <c r="BQ182" s="14">
        <v>11.793422</v>
      </c>
      <c r="BR182" s="14">
        <v>11.785195</v>
      </c>
      <c r="BS182" s="14">
        <v>11.793861</v>
      </c>
      <c r="BT182" s="14">
        <v>11.802866</v>
      </c>
      <c r="BU182" s="14">
        <v>11.31282</v>
      </c>
      <c r="BV182" s="14">
        <v>10.685180000000001</v>
      </c>
      <c r="BW182" s="14">
        <v>10.684839999999999</v>
      </c>
      <c r="BX182" s="14">
        <v>10.687194</v>
      </c>
      <c r="BY182" s="14">
        <v>10.717858</v>
      </c>
      <c r="BZ182" s="14">
        <v>11.265318000000001</v>
      </c>
      <c r="CA182" s="14">
        <v>11.768807000000001</v>
      </c>
      <c r="CB182" s="14">
        <v>11.684786000000001</v>
      </c>
      <c r="CC182" s="14">
        <v>11.473965</v>
      </c>
      <c r="CD182" s="14">
        <v>11.45396</v>
      </c>
      <c r="CE182" s="14">
        <v>11.465693999999999</v>
      </c>
      <c r="CF182" s="14">
        <v>11.463353</v>
      </c>
      <c r="CG182" s="14">
        <v>11.467447</v>
      </c>
      <c r="CH182" s="14">
        <v>11.456129000000001</v>
      </c>
      <c r="CI182" s="14">
        <v>11.714551999999999</v>
      </c>
      <c r="CJ182" s="14">
        <v>11.823997</v>
      </c>
      <c r="CK182" s="14">
        <v>11.825098000000001</v>
      </c>
      <c r="CL182" s="14">
        <v>11.828749</v>
      </c>
      <c r="CM182" s="14">
        <v>11.841409000000001</v>
      </c>
      <c r="CN182" s="14">
        <v>11.829300999999999</v>
      </c>
      <c r="CO182" s="14">
        <v>11.839301000000001</v>
      </c>
      <c r="CP182" s="14">
        <v>11.831359000000001</v>
      </c>
      <c r="CQ182" s="14">
        <v>11.842968000000001</v>
      </c>
      <c r="CR182" s="14">
        <v>11.839993</v>
      </c>
      <c r="CS182" s="14">
        <v>11.841946999999999</v>
      </c>
      <c r="CT182" s="14">
        <v>11.845727999999999</v>
      </c>
      <c r="CU182" s="14">
        <v>11.841141</v>
      </c>
      <c r="CV182" s="14">
        <v>11.837421000000001</v>
      </c>
    </row>
    <row r="183" spans="1:100" ht="13">
      <c r="A183" s="12">
        <v>43517</v>
      </c>
      <c r="B183" s="13" t="s">
        <v>29</v>
      </c>
      <c r="C183" s="13" t="s">
        <v>140</v>
      </c>
      <c r="D183" s="14">
        <v>193919.33502299999</v>
      </c>
      <c r="E183" s="14">
        <v>1532.1074719999999</v>
      </c>
      <c r="F183" s="14">
        <v>1540.268163</v>
      </c>
      <c r="G183" s="14">
        <v>1526.4607169999999</v>
      </c>
      <c r="H183" s="14">
        <v>1493.7018760000001</v>
      </c>
      <c r="I183" s="14">
        <v>1468.150613</v>
      </c>
      <c r="J183" s="14">
        <v>1521.0945369999999</v>
      </c>
      <c r="K183" s="14">
        <v>1563.7099780000001</v>
      </c>
      <c r="L183" s="14">
        <v>1625.957711</v>
      </c>
      <c r="M183" s="14">
        <v>1536.6790020000001</v>
      </c>
      <c r="N183" s="14">
        <v>1444.5308460000001</v>
      </c>
      <c r="O183" s="14">
        <v>1425.787182</v>
      </c>
      <c r="P183" s="14">
        <v>1425.2554270000001</v>
      </c>
      <c r="Q183" s="14">
        <v>1402.7017069999999</v>
      </c>
      <c r="R183" s="14">
        <v>1404.860529</v>
      </c>
      <c r="S183" s="14">
        <v>1399.532954</v>
      </c>
      <c r="T183" s="14">
        <v>1403.8836510000001</v>
      </c>
      <c r="U183" s="14">
        <v>1431.0379370000001</v>
      </c>
      <c r="V183" s="14">
        <v>1477.3507500000001</v>
      </c>
      <c r="W183" s="14">
        <v>1492.425749</v>
      </c>
      <c r="X183" s="14">
        <v>1493.9664949999999</v>
      </c>
      <c r="Y183" s="14">
        <v>1526.693297</v>
      </c>
      <c r="Z183" s="14">
        <v>1582.60196</v>
      </c>
      <c r="AA183" s="14">
        <v>1685.0713089999999</v>
      </c>
      <c r="AB183" s="14">
        <v>1776.1418169999999</v>
      </c>
      <c r="AC183" s="14">
        <v>1826.3118199999999</v>
      </c>
      <c r="AD183" s="14">
        <v>1983.4372900000001</v>
      </c>
      <c r="AE183" s="14">
        <v>2111.9605609999999</v>
      </c>
      <c r="AF183" s="14">
        <v>2193.0745649999999</v>
      </c>
      <c r="AG183" s="14">
        <v>2229.6507499999998</v>
      </c>
      <c r="AH183" s="14">
        <v>2267.1125539999998</v>
      </c>
      <c r="AI183" s="14">
        <v>2240.6560500000001</v>
      </c>
      <c r="AJ183" s="14">
        <v>2232.7495389999999</v>
      </c>
      <c r="AK183" s="14">
        <v>2220.7951370000001</v>
      </c>
      <c r="AL183" s="14">
        <v>2218.9747419999999</v>
      </c>
      <c r="AM183" s="14">
        <v>2303.8808709999998</v>
      </c>
      <c r="AN183" s="14">
        <v>2319.6996589999999</v>
      </c>
      <c r="AO183" s="14">
        <v>2377.9900520000001</v>
      </c>
      <c r="AP183" s="14">
        <v>2477.6732459999998</v>
      </c>
      <c r="AQ183" s="14">
        <v>2488.7577150000002</v>
      </c>
      <c r="AR183" s="14">
        <v>2425.3061210000001</v>
      </c>
      <c r="AS183" s="14">
        <v>2350.2010070000001</v>
      </c>
      <c r="AT183" s="14">
        <v>2353.1619799999999</v>
      </c>
      <c r="AU183" s="14">
        <v>2319.1207479999998</v>
      </c>
      <c r="AV183" s="14">
        <v>2272.7604540000002</v>
      </c>
      <c r="AW183" s="14">
        <v>2288.3945319999998</v>
      </c>
      <c r="AX183" s="14">
        <v>2301.2403690000001</v>
      </c>
      <c r="AY183" s="14">
        <v>2268.7370380000002</v>
      </c>
      <c r="AZ183" s="14">
        <v>2220.6129179999998</v>
      </c>
      <c r="BA183" s="14">
        <v>2193.731612</v>
      </c>
      <c r="BB183" s="14">
        <v>2156.5543200000002</v>
      </c>
      <c r="BC183" s="14">
        <v>2163.3396429999998</v>
      </c>
      <c r="BD183" s="14">
        <v>2142.459374</v>
      </c>
      <c r="BE183" s="14">
        <v>2170.4168519999998</v>
      </c>
      <c r="BF183" s="14">
        <v>2172.0229119999999</v>
      </c>
      <c r="BG183" s="14">
        <v>2126.0537850000001</v>
      </c>
      <c r="BH183" s="14">
        <v>2087.8515600000001</v>
      </c>
      <c r="BI183" s="14">
        <v>2056.661216</v>
      </c>
      <c r="BJ183" s="14">
        <v>2013.8803640000001</v>
      </c>
      <c r="BK183" s="14">
        <v>1956.2613140000001</v>
      </c>
      <c r="BL183" s="14">
        <v>1937.16714</v>
      </c>
      <c r="BM183" s="14">
        <v>1954.627483</v>
      </c>
      <c r="BN183" s="14">
        <v>1952.968235</v>
      </c>
      <c r="BO183" s="14">
        <v>1945.080346</v>
      </c>
      <c r="BP183" s="14">
        <v>1945.482411</v>
      </c>
      <c r="BQ183" s="14">
        <v>1931.892648</v>
      </c>
      <c r="BR183" s="14">
        <v>1932.715504</v>
      </c>
      <c r="BS183" s="14">
        <v>1922.191497</v>
      </c>
      <c r="BT183" s="14">
        <v>1923.849457</v>
      </c>
      <c r="BU183" s="14">
        <v>1948.9278710000001</v>
      </c>
      <c r="BV183" s="14">
        <v>1977.8017520000001</v>
      </c>
      <c r="BW183" s="14">
        <v>2042.0960709999999</v>
      </c>
      <c r="BX183" s="14">
        <v>2090.700413</v>
      </c>
      <c r="BY183" s="14">
        <v>2139.9885690000001</v>
      </c>
      <c r="BZ183" s="14">
        <v>2256.874746</v>
      </c>
      <c r="CA183" s="14">
        <v>2412.1608620000002</v>
      </c>
      <c r="CB183" s="14">
        <v>2525.766854</v>
      </c>
      <c r="CC183" s="14">
        <v>2534.078469</v>
      </c>
      <c r="CD183" s="14">
        <v>2547.1671379999998</v>
      </c>
      <c r="CE183" s="14">
        <v>2511.1316630000001</v>
      </c>
      <c r="CF183" s="14">
        <v>2537.9316290000002</v>
      </c>
      <c r="CG183" s="14">
        <v>2526.4248680000001</v>
      </c>
      <c r="CH183" s="14">
        <v>2566.279916</v>
      </c>
      <c r="CI183" s="14">
        <v>2539.4671870000002</v>
      </c>
      <c r="CJ183" s="14">
        <v>2484.399124</v>
      </c>
      <c r="CK183" s="14">
        <v>2373.6120900000001</v>
      </c>
      <c r="CL183" s="14">
        <v>2279.7517459999999</v>
      </c>
      <c r="CM183" s="14">
        <v>2179.3466880000001</v>
      </c>
      <c r="CN183" s="14">
        <v>2107.0910530000001</v>
      </c>
      <c r="CO183" s="14">
        <v>2135.82456</v>
      </c>
      <c r="CP183" s="14">
        <v>2168.0827869999998</v>
      </c>
      <c r="CQ183" s="14">
        <v>2148.240022</v>
      </c>
      <c r="CR183" s="14">
        <v>2124.584292</v>
      </c>
      <c r="CS183" s="14">
        <v>2023.2704570000001</v>
      </c>
      <c r="CT183" s="14">
        <v>1934.1145979999999</v>
      </c>
      <c r="CU183" s="14">
        <v>1860.518082</v>
      </c>
      <c r="CV183" s="14">
        <v>1786.262446</v>
      </c>
    </row>
    <row r="184" spans="1:100" ht="13">
      <c r="A184" s="12">
        <v>43517</v>
      </c>
      <c r="B184" s="13" t="s">
        <v>30</v>
      </c>
      <c r="C184" s="13" t="s">
        <v>140</v>
      </c>
      <c r="D184" s="14">
        <v>16310.217449</v>
      </c>
      <c r="E184" s="14">
        <v>122.761847</v>
      </c>
      <c r="F184" s="14">
        <v>123.33310899999999</v>
      </c>
      <c r="G184" s="14">
        <v>123.61438800000001</v>
      </c>
      <c r="H184" s="14">
        <v>123.78294</v>
      </c>
      <c r="I184" s="14">
        <v>123.38983500000001</v>
      </c>
      <c r="J184" s="14">
        <v>123.528205</v>
      </c>
      <c r="K184" s="14">
        <v>124.312051</v>
      </c>
      <c r="L184" s="14">
        <v>123.836147</v>
      </c>
      <c r="M184" s="14">
        <v>123.71062499999999</v>
      </c>
      <c r="N184" s="14">
        <v>123.474315</v>
      </c>
      <c r="O184" s="14">
        <v>123.787651</v>
      </c>
      <c r="P184" s="14">
        <v>125.189657</v>
      </c>
      <c r="Q184" s="14">
        <v>130.61121399999999</v>
      </c>
      <c r="R184" s="14">
        <v>136.258264</v>
      </c>
      <c r="S184" s="14">
        <v>140.881092</v>
      </c>
      <c r="T184" s="14">
        <v>162.58728500000001</v>
      </c>
      <c r="U184" s="14">
        <v>165.62038999999999</v>
      </c>
      <c r="V184" s="14">
        <v>155.384604</v>
      </c>
      <c r="W184" s="14">
        <v>161.21032</v>
      </c>
      <c r="X184" s="14">
        <v>162.03625099999999</v>
      </c>
      <c r="Y184" s="14">
        <v>166.72140200000001</v>
      </c>
      <c r="Z184" s="14">
        <v>166.33396999999999</v>
      </c>
      <c r="AA184" s="14">
        <v>169.615262</v>
      </c>
      <c r="AB184" s="14">
        <v>187.93941000000001</v>
      </c>
      <c r="AC184" s="14">
        <v>223.829724</v>
      </c>
      <c r="AD184" s="14">
        <v>245.851258</v>
      </c>
      <c r="AE184" s="14">
        <v>255.87874400000001</v>
      </c>
      <c r="AF184" s="14">
        <v>252.76699199999999</v>
      </c>
      <c r="AG184" s="14">
        <v>263.05125500000003</v>
      </c>
      <c r="AH184" s="14">
        <v>261.33114599999999</v>
      </c>
      <c r="AI184" s="14">
        <v>275.846495</v>
      </c>
      <c r="AJ184" s="14">
        <v>313.13160499999998</v>
      </c>
      <c r="AK184" s="14">
        <v>318.71062999999998</v>
      </c>
      <c r="AL184" s="14">
        <v>253.08623900000001</v>
      </c>
      <c r="AM184" s="14">
        <v>215.10305</v>
      </c>
      <c r="AN184" s="14">
        <v>213.799071</v>
      </c>
      <c r="AO184" s="14">
        <v>208.244755</v>
      </c>
      <c r="AP184" s="14">
        <v>210.86309499999999</v>
      </c>
      <c r="AQ184" s="14">
        <v>219.647178</v>
      </c>
      <c r="AR184" s="14">
        <v>217.74355800000001</v>
      </c>
      <c r="AS184" s="14">
        <v>253.697937</v>
      </c>
      <c r="AT184" s="14">
        <v>292.15717799999999</v>
      </c>
      <c r="AU184" s="14">
        <v>291.07637899999997</v>
      </c>
      <c r="AV184" s="14">
        <v>292.130202</v>
      </c>
      <c r="AW184" s="14">
        <v>282.51928400000003</v>
      </c>
      <c r="AX184" s="14">
        <v>279.02982100000003</v>
      </c>
      <c r="AY184" s="14">
        <v>264.74775499999998</v>
      </c>
      <c r="AZ184" s="14">
        <v>230.744553</v>
      </c>
      <c r="BA184" s="14">
        <v>218.62212</v>
      </c>
      <c r="BB184" s="14">
        <v>186.63809599999999</v>
      </c>
      <c r="BC184" s="14">
        <v>135.901173</v>
      </c>
      <c r="BD184" s="14">
        <v>127.510265</v>
      </c>
      <c r="BE184" s="14">
        <v>127.41400400000001</v>
      </c>
      <c r="BF184" s="14">
        <v>132.11793</v>
      </c>
      <c r="BG184" s="14">
        <v>138.03879699999999</v>
      </c>
      <c r="BH184" s="14">
        <v>140.01432</v>
      </c>
      <c r="BI184" s="14">
        <v>143.351426</v>
      </c>
      <c r="BJ184" s="14">
        <v>146.69802200000001</v>
      </c>
      <c r="BK184" s="14">
        <v>149.66760300000001</v>
      </c>
      <c r="BL184" s="14">
        <v>150.91770700000001</v>
      </c>
      <c r="BM184" s="14">
        <v>149.00257400000001</v>
      </c>
      <c r="BN184" s="14">
        <v>146.93661299999999</v>
      </c>
      <c r="BO184" s="14">
        <v>146.06250299999999</v>
      </c>
      <c r="BP184" s="14">
        <v>153.413949</v>
      </c>
      <c r="BQ184" s="14">
        <v>150.77215000000001</v>
      </c>
      <c r="BR184" s="14">
        <v>146.604714</v>
      </c>
      <c r="BS184" s="14">
        <v>148.932019</v>
      </c>
      <c r="BT184" s="14">
        <v>147.45341400000001</v>
      </c>
      <c r="BU184" s="14">
        <v>147.969268</v>
      </c>
      <c r="BV184" s="14">
        <v>148.581695</v>
      </c>
      <c r="BW184" s="14">
        <v>147.74672100000001</v>
      </c>
      <c r="BX184" s="14">
        <v>151.46038200000001</v>
      </c>
      <c r="BY184" s="14">
        <v>167.71079499999999</v>
      </c>
      <c r="BZ184" s="14">
        <v>166.555137</v>
      </c>
      <c r="CA184" s="14">
        <v>158.426941</v>
      </c>
      <c r="CB184" s="14">
        <v>156.551288</v>
      </c>
      <c r="CC184" s="14">
        <v>151.16248400000001</v>
      </c>
      <c r="CD184" s="14">
        <v>141.58637100000001</v>
      </c>
      <c r="CE184" s="14">
        <v>135.89943700000001</v>
      </c>
      <c r="CF184" s="14">
        <v>136.19776899999999</v>
      </c>
      <c r="CG184" s="14">
        <v>126.745975</v>
      </c>
      <c r="CH184" s="14">
        <v>123.624579</v>
      </c>
      <c r="CI184" s="14">
        <v>123.92576</v>
      </c>
      <c r="CJ184" s="14">
        <v>123.875919</v>
      </c>
      <c r="CK184" s="14">
        <v>123.911061</v>
      </c>
      <c r="CL184" s="14">
        <v>123.811262</v>
      </c>
      <c r="CM184" s="14">
        <v>124.814938</v>
      </c>
      <c r="CN184" s="14">
        <v>124.468913</v>
      </c>
      <c r="CO184" s="14">
        <v>124.849459</v>
      </c>
      <c r="CP184" s="14">
        <v>124.30894499999999</v>
      </c>
      <c r="CQ184" s="14">
        <v>124.780198</v>
      </c>
      <c r="CR184" s="14">
        <v>124.515574</v>
      </c>
      <c r="CS184" s="14">
        <v>124.304114</v>
      </c>
      <c r="CT184" s="14">
        <v>124.228137</v>
      </c>
      <c r="CU184" s="14">
        <v>124.93176699999999</v>
      </c>
      <c r="CV184" s="14">
        <v>122.295023</v>
      </c>
    </row>
    <row r="185" spans="1:100" ht="13">
      <c r="A185" s="12">
        <v>43517</v>
      </c>
      <c r="B185" s="13" t="s">
        <v>31</v>
      </c>
      <c r="C185" s="13" t="s">
        <v>140</v>
      </c>
      <c r="D185" s="14">
        <v>342601.40860899998</v>
      </c>
      <c r="E185" s="14">
        <v>2993.8165589999999</v>
      </c>
      <c r="F185" s="14">
        <v>2873.2992319999998</v>
      </c>
      <c r="G185" s="14">
        <v>2829.9843230000001</v>
      </c>
      <c r="H185" s="14">
        <v>2757.1330849999999</v>
      </c>
      <c r="I185" s="14">
        <v>2690.5957680000001</v>
      </c>
      <c r="J185" s="14">
        <v>2741.3272539999998</v>
      </c>
      <c r="K185" s="14">
        <v>2740.0695019999998</v>
      </c>
      <c r="L185" s="14">
        <v>2674.503937</v>
      </c>
      <c r="M185" s="14">
        <v>2604.9183979999998</v>
      </c>
      <c r="N185" s="14">
        <v>2596.321786</v>
      </c>
      <c r="O185" s="14">
        <v>2647.1418189999999</v>
      </c>
      <c r="P185" s="14">
        <v>2656.0268380000002</v>
      </c>
      <c r="Q185" s="14">
        <v>2671.7707030000001</v>
      </c>
      <c r="R185" s="14">
        <v>2697.533606</v>
      </c>
      <c r="S185" s="14">
        <v>2731.7879010000001</v>
      </c>
      <c r="T185" s="14">
        <v>2712.7840999999999</v>
      </c>
      <c r="U185" s="14">
        <v>2791.0174069999998</v>
      </c>
      <c r="V185" s="14">
        <v>2845.9896239999998</v>
      </c>
      <c r="W185" s="14">
        <v>2920.3473829999998</v>
      </c>
      <c r="X185" s="14">
        <v>2976.7045090000001</v>
      </c>
      <c r="Y185" s="14">
        <v>3167.4458960000002</v>
      </c>
      <c r="Z185" s="14">
        <v>3309.2827870000001</v>
      </c>
      <c r="AA185" s="14">
        <v>3440.9577770000001</v>
      </c>
      <c r="AB185" s="14">
        <v>3582.9643000000001</v>
      </c>
      <c r="AC185" s="14">
        <v>3923.3101019999999</v>
      </c>
      <c r="AD185" s="14">
        <v>4104.4998219999998</v>
      </c>
      <c r="AE185" s="14">
        <v>4175.8361649999997</v>
      </c>
      <c r="AF185" s="14">
        <v>4191.61528</v>
      </c>
      <c r="AG185" s="14">
        <v>4256.4747049999996</v>
      </c>
      <c r="AH185" s="14">
        <v>4220.7409950000001</v>
      </c>
      <c r="AI185" s="14">
        <v>4205.5411809999996</v>
      </c>
      <c r="AJ185" s="14">
        <v>4185.5720670000001</v>
      </c>
      <c r="AK185" s="14">
        <v>4192.7159389999997</v>
      </c>
      <c r="AL185" s="14">
        <v>4335.2337239999997</v>
      </c>
      <c r="AM185" s="14">
        <v>4327.9210409999996</v>
      </c>
      <c r="AN185" s="14">
        <v>4326.4997160000003</v>
      </c>
      <c r="AO185" s="14">
        <v>4371.3853959999997</v>
      </c>
      <c r="AP185" s="14">
        <v>4271.5625719999998</v>
      </c>
      <c r="AQ185" s="14">
        <v>4216.2043290000001</v>
      </c>
      <c r="AR185" s="14">
        <v>4108.0068099999999</v>
      </c>
      <c r="AS185" s="14">
        <v>4071.0950069999999</v>
      </c>
      <c r="AT185" s="14">
        <v>3997.031101</v>
      </c>
      <c r="AU185" s="14">
        <v>3917.6885440000001</v>
      </c>
      <c r="AV185" s="14">
        <v>3842.385929</v>
      </c>
      <c r="AW185" s="14">
        <v>3801.5660069999999</v>
      </c>
      <c r="AX185" s="14">
        <v>3739.3128790000001</v>
      </c>
      <c r="AY185" s="14">
        <v>3737.1109369999999</v>
      </c>
      <c r="AZ185" s="14">
        <v>3720.2150230000002</v>
      </c>
      <c r="BA185" s="14">
        <v>3677.61643</v>
      </c>
      <c r="BB185" s="14">
        <v>3664.4830980000002</v>
      </c>
      <c r="BC185" s="14">
        <v>3704.7531039999999</v>
      </c>
      <c r="BD185" s="14">
        <v>3687.3588549999999</v>
      </c>
      <c r="BE185" s="14">
        <v>3623.7688899999998</v>
      </c>
      <c r="BF185" s="14">
        <v>3540.0753770000001</v>
      </c>
      <c r="BG185" s="14">
        <v>3541.1095289999998</v>
      </c>
      <c r="BH185" s="14">
        <v>3559.2834090000001</v>
      </c>
      <c r="BI185" s="14">
        <v>3510.7514099999999</v>
      </c>
      <c r="BJ185" s="14">
        <v>3518.788845</v>
      </c>
      <c r="BK185" s="14">
        <v>3557.121404</v>
      </c>
      <c r="BL185" s="14">
        <v>3562.7610239999999</v>
      </c>
      <c r="BM185" s="14">
        <v>3511.8066399999998</v>
      </c>
      <c r="BN185" s="14">
        <v>3484.4840399999998</v>
      </c>
      <c r="BO185" s="14">
        <v>3484.9488019999999</v>
      </c>
      <c r="BP185" s="14">
        <v>3542.481186</v>
      </c>
      <c r="BQ185" s="14">
        <v>3583.4776969999998</v>
      </c>
      <c r="BR185" s="14">
        <v>3607.2709749999999</v>
      </c>
      <c r="BS185" s="14">
        <v>3610.7526889999999</v>
      </c>
      <c r="BT185" s="14">
        <v>3648.4190440000002</v>
      </c>
      <c r="BU185" s="14">
        <v>3698.678707</v>
      </c>
      <c r="BV185" s="14">
        <v>3771.5367590000001</v>
      </c>
      <c r="BW185" s="14">
        <v>3822.4156480000001</v>
      </c>
      <c r="BX185" s="14">
        <v>3929.4238209999999</v>
      </c>
      <c r="BY185" s="14">
        <v>4048.0353730000002</v>
      </c>
      <c r="BZ185" s="14">
        <v>4208.9006509999999</v>
      </c>
      <c r="CA185" s="14">
        <v>4138.6907789999996</v>
      </c>
      <c r="CB185" s="14">
        <v>4126.3988749999999</v>
      </c>
      <c r="CC185" s="14">
        <v>4082.4528180000002</v>
      </c>
      <c r="CD185" s="14">
        <v>4077.5299730000002</v>
      </c>
      <c r="CE185" s="14">
        <v>4069.4874490000002</v>
      </c>
      <c r="CF185" s="14">
        <v>4044.055096</v>
      </c>
      <c r="CG185" s="14">
        <v>3994.387804</v>
      </c>
      <c r="CH185" s="14">
        <v>3954.7036149999999</v>
      </c>
      <c r="CI185" s="14">
        <v>3887.615589</v>
      </c>
      <c r="CJ185" s="14">
        <v>3832.2101130000001</v>
      </c>
      <c r="CK185" s="14">
        <v>3783.3138779999999</v>
      </c>
      <c r="CL185" s="14">
        <v>3761.3221659999999</v>
      </c>
      <c r="CM185" s="14">
        <v>3730.8507239999999</v>
      </c>
      <c r="CN185" s="14">
        <v>3684.9203389999998</v>
      </c>
      <c r="CO185" s="14">
        <v>3498.5402429999999</v>
      </c>
      <c r="CP185" s="14">
        <v>3347.9526099999998</v>
      </c>
      <c r="CQ185" s="14">
        <v>3278.4508580000002</v>
      </c>
      <c r="CR185" s="14">
        <v>3160.9046629999998</v>
      </c>
      <c r="CS185" s="14">
        <v>3116.115405</v>
      </c>
      <c r="CT185" s="14">
        <v>3065.4063449999999</v>
      </c>
      <c r="CU185" s="14">
        <v>3002.0078349999999</v>
      </c>
      <c r="CV185" s="14">
        <v>2970.33826</v>
      </c>
    </row>
    <row r="186" spans="1:100" ht="13">
      <c r="A186" s="12">
        <v>43517</v>
      </c>
      <c r="B186" s="13" t="s">
        <v>32</v>
      </c>
      <c r="C186" s="13" t="s">
        <v>140</v>
      </c>
      <c r="D186" s="14">
        <v>2062.9800540000001</v>
      </c>
      <c r="E186" s="14">
        <v>16.352602000000001</v>
      </c>
      <c r="F186" s="14">
        <v>16.290241999999999</v>
      </c>
      <c r="G186" s="14">
        <v>16.304382</v>
      </c>
      <c r="H186" s="14">
        <v>16.293087</v>
      </c>
      <c r="I186" s="14">
        <v>16.224003</v>
      </c>
      <c r="J186" s="14">
        <v>16.206714999999999</v>
      </c>
      <c r="K186" s="14">
        <v>16.254650000000002</v>
      </c>
      <c r="L186" s="14">
        <v>16.213833999999999</v>
      </c>
      <c r="M186" s="14">
        <v>16.238848000000001</v>
      </c>
      <c r="N186" s="14">
        <v>16.238310999999999</v>
      </c>
      <c r="O186" s="14">
        <v>16.241911000000002</v>
      </c>
      <c r="P186" s="14">
        <v>16.214223</v>
      </c>
      <c r="Q186" s="14">
        <v>16.232469999999999</v>
      </c>
      <c r="R186" s="14">
        <v>16.203766000000002</v>
      </c>
      <c r="S186" s="14">
        <v>16.232517000000001</v>
      </c>
      <c r="T186" s="14">
        <v>16.197790999999999</v>
      </c>
      <c r="U186" s="14">
        <v>16.226747</v>
      </c>
      <c r="V186" s="14">
        <v>16.225577999999999</v>
      </c>
      <c r="W186" s="14">
        <v>16.208307000000001</v>
      </c>
      <c r="X186" s="14">
        <v>16.216161</v>
      </c>
      <c r="Y186" s="14">
        <v>16.993189999999998</v>
      </c>
      <c r="Z186" s="14">
        <v>17.185977999999999</v>
      </c>
      <c r="AA186" s="14">
        <v>17.370623999999999</v>
      </c>
      <c r="AB186" s="14">
        <v>17.392247999999999</v>
      </c>
      <c r="AC186" s="14">
        <v>17.360085999999999</v>
      </c>
      <c r="AD186" s="14">
        <v>17.345499</v>
      </c>
      <c r="AE186" s="14">
        <v>17.333200999999999</v>
      </c>
      <c r="AF186" s="14">
        <v>17.204297</v>
      </c>
      <c r="AG186" s="14">
        <v>22.830238000000001</v>
      </c>
      <c r="AH186" s="14">
        <v>22.738589000000001</v>
      </c>
      <c r="AI186" s="14">
        <v>22.869561000000001</v>
      </c>
      <c r="AJ186" s="14">
        <v>22.751393</v>
      </c>
      <c r="AK186" s="14">
        <v>17.036034999999998</v>
      </c>
      <c r="AL186" s="14">
        <v>17.026781</v>
      </c>
      <c r="AM186" s="14">
        <v>16.97531</v>
      </c>
      <c r="AN186" s="14">
        <v>17.022562000000001</v>
      </c>
      <c r="AO186" s="14">
        <v>17.013926999999999</v>
      </c>
      <c r="AP186" s="14">
        <v>17.080627</v>
      </c>
      <c r="AQ186" s="14">
        <v>17.273164000000001</v>
      </c>
      <c r="AR186" s="14">
        <v>17.261742000000002</v>
      </c>
      <c r="AS186" s="14">
        <v>17.295033</v>
      </c>
      <c r="AT186" s="14">
        <v>17.278373999999999</v>
      </c>
      <c r="AU186" s="14">
        <v>17.247278000000001</v>
      </c>
      <c r="AV186" s="14">
        <v>17.293503999999999</v>
      </c>
      <c r="AW186" s="14">
        <v>17.316983</v>
      </c>
      <c r="AX186" s="14">
        <v>17.278086999999999</v>
      </c>
      <c r="AY186" s="14">
        <v>17.242566</v>
      </c>
      <c r="AZ186" s="14">
        <v>17.344004000000002</v>
      </c>
      <c r="BA186" s="14">
        <v>25.674305</v>
      </c>
      <c r="BB186" s="14">
        <v>25.862642000000001</v>
      </c>
      <c r="BC186" s="14">
        <v>25.742834999999999</v>
      </c>
      <c r="BD186" s="14">
        <v>25.825620000000001</v>
      </c>
      <c r="BE186" s="14">
        <v>25.707104000000001</v>
      </c>
      <c r="BF186" s="14">
        <v>25.820252</v>
      </c>
      <c r="BG186" s="14">
        <v>25.713671999999999</v>
      </c>
      <c r="BH186" s="14">
        <v>25.754010999999998</v>
      </c>
      <c r="BI186" s="14">
        <v>31.645598</v>
      </c>
      <c r="BJ186" s="14">
        <v>31.501047</v>
      </c>
      <c r="BK186" s="14">
        <v>31.530275</v>
      </c>
      <c r="BL186" s="14">
        <v>31.379218999999999</v>
      </c>
      <c r="BM186" s="14">
        <v>31.00497</v>
      </c>
      <c r="BN186" s="14">
        <v>30.967860000000002</v>
      </c>
      <c r="BO186" s="14">
        <v>31.024159999999998</v>
      </c>
      <c r="BP186" s="14">
        <v>30.907661000000001</v>
      </c>
      <c r="BQ186" s="14">
        <v>31.106365</v>
      </c>
      <c r="BR186" s="14">
        <v>30.920437</v>
      </c>
      <c r="BS186" s="14">
        <v>30.982901999999999</v>
      </c>
      <c r="BT186" s="14">
        <v>31.084136999999998</v>
      </c>
      <c r="BU186" s="14">
        <v>30.901769999999999</v>
      </c>
      <c r="BV186" s="14">
        <v>31.020378000000001</v>
      </c>
      <c r="BW186" s="14">
        <v>30.909412</v>
      </c>
      <c r="BX186" s="14">
        <v>30.951560000000001</v>
      </c>
      <c r="BY186" s="14">
        <v>31.015376</v>
      </c>
      <c r="BZ186" s="14">
        <v>31.017446</v>
      </c>
      <c r="CA186" s="14">
        <v>31.001588000000002</v>
      </c>
      <c r="CB186" s="14">
        <v>30.809850000000001</v>
      </c>
      <c r="CC186" s="14">
        <v>30.983968999999998</v>
      </c>
      <c r="CD186" s="14">
        <v>30.904026000000002</v>
      </c>
      <c r="CE186" s="14">
        <v>30.995524</v>
      </c>
      <c r="CF186" s="14">
        <v>29.825047999999999</v>
      </c>
      <c r="CG186" s="14">
        <v>17.498051</v>
      </c>
      <c r="CH186" s="14">
        <v>16.077075000000001</v>
      </c>
      <c r="CI186" s="14">
        <v>16.153763999999999</v>
      </c>
      <c r="CJ186" s="14">
        <v>16.103185</v>
      </c>
      <c r="CK186" s="14">
        <v>16.117550999999999</v>
      </c>
      <c r="CL186" s="14">
        <v>16.097246999999999</v>
      </c>
      <c r="CM186" s="14">
        <v>16.161937000000002</v>
      </c>
      <c r="CN186" s="14">
        <v>15.956592000000001</v>
      </c>
      <c r="CO186" s="14">
        <v>14.585082999999999</v>
      </c>
      <c r="CP186" s="14">
        <v>15.155682000000001</v>
      </c>
      <c r="CQ186" s="14">
        <v>15.173855</v>
      </c>
      <c r="CR186" s="14">
        <v>15.163247999999999</v>
      </c>
      <c r="CS186" s="14">
        <v>25.03173</v>
      </c>
      <c r="CT186" s="14">
        <v>24.904615</v>
      </c>
      <c r="CU186" s="14">
        <v>21.853676</v>
      </c>
      <c r="CV186" s="14">
        <v>21.278718000000001</v>
      </c>
    </row>
    <row r="187" spans="1:100" ht="13">
      <c r="A187" s="12">
        <v>43517</v>
      </c>
      <c r="B187" s="13" t="s">
        <v>33</v>
      </c>
      <c r="C187" s="13" t="s">
        <v>140</v>
      </c>
      <c r="D187" s="14">
        <v>122649.143769</v>
      </c>
      <c r="E187" s="14">
        <v>1277.7906949999999</v>
      </c>
      <c r="F187" s="14">
        <v>1277.8606910000001</v>
      </c>
      <c r="G187" s="14">
        <v>1277.935618</v>
      </c>
      <c r="H187" s="14">
        <v>1277.794099</v>
      </c>
      <c r="I187" s="14">
        <v>1277.648535</v>
      </c>
      <c r="J187" s="14">
        <v>1277.6658629999999</v>
      </c>
      <c r="K187" s="14">
        <v>1277.7493340000001</v>
      </c>
      <c r="L187" s="14">
        <v>1277.6955740000001</v>
      </c>
      <c r="M187" s="14">
        <v>1277.8639579999999</v>
      </c>
      <c r="N187" s="14">
        <v>1277.8833549999999</v>
      </c>
      <c r="O187" s="14">
        <v>1277.7224120000001</v>
      </c>
      <c r="P187" s="14">
        <v>1277.5570339999999</v>
      </c>
      <c r="Q187" s="14">
        <v>1277.7713000000001</v>
      </c>
      <c r="R187" s="14">
        <v>1277.5223109999999</v>
      </c>
      <c r="S187" s="14">
        <v>1277.8011610000001</v>
      </c>
      <c r="T187" s="14">
        <v>1277.674143</v>
      </c>
      <c r="U187" s="14">
        <v>1277.648189</v>
      </c>
      <c r="V187" s="14">
        <v>1277.4841530000001</v>
      </c>
      <c r="W187" s="14">
        <v>1277.6404460000001</v>
      </c>
      <c r="X187" s="14">
        <v>1277.961221</v>
      </c>
      <c r="Y187" s="14">
        <v>1277.749556</v>
      </c>
      <c r="Z187" s="14">
        <v>1278.026249</v>
      </c>
      <c r="AA187" s="14">
        <v>1277.848653</v>
      </c>
      <c r="AB187" s="14">
        <v>1277.8500280000001</v>
      </c>
      <c r="AC187" s="14">
        <v>1277.9184069999999</v>
      </c>
      <c r="AD187" s="14">
        <v>1277.8600839999999</v>
      </c>
      <c r="AE187" s="14">
        <v>1277.8715360000001</v>
      </c>
      <c r="AF187" s="14">
        <v>1277.6375230000001</v>
      </c>
      <c r="AG187" s="14">
        <v>1277.3455650000001</v>
      </c>
      <c r="AH187" s="14">
        <v>1277.5432800000001</v>
      </c>
      <c r="AI187" s="14">
        <v>1277.5252700000001</v>
      </c>
      <c r="AJ187" s="14">
        <v>1277.557687</v>
      </c>
      <c r="AK187" s="14">
        <v>1277.9167239999999</v>
      </c>
      <c r="AL187" s="14">
        <v>1277.672104</v>
      </c>
      <c r="AM187" s="14">
        <v>1277.713632</v>
      </c>
      <c r="AN187" s="14">
        <v>1277.776012</v>
      </c>
      <c r="AO187" s="14">
        <v>1277.770137</v>
      </c>
      <c r="AP187" s="14">
        <v>1277.7230790000001</v>
      </c>
      <c r="AQ187" s="14">
        <v>1277.5901510000001</v>
      </c>
      <c r="AR187" s="14">
        <v>1277.5845429999999</v>
      </c>
      <c r="AS187" s="14">
        <v>1276.686295</v>
      </c>
      <c r="AT187" s="14">
        <v>1276.390551</v>
      </c>
      <c r="AU187" s="14">
        <v>1276.236191</v>
      </c>
      <c r="AV187" s="14">
        <v>1276.402636</v>
      </c>
      <c r="AW187" s="14">
        <v>1276.4259850000001</v>
      </c>
      <c r="AX187" s="14">
        <v>1276.458893</v>
      </c>
      <c r="AY187" s="14">
        <v>1276.720795</v>
      </c>
      <c r="AZ187" s="14">
        <v>1277.1375190000001</v>
      </c>
      <c r="BA187" s="14">
        <v>1277.463293</v>
      </c>
      <c r="BB187" s="14">
        <v>1277.5889950000001</v>
      </c>
      <c r="BC187" s="14">
        <v>1277.1804</v>
      </c>
      <c r="BD187" s="14">
        <v>1277.9812019999999</v>
      </c>
      <c r="BE187" s="14">
        <v>1277.5159000000001</v>
      </c>
      <c r="BF187" s="14">
        <v>1277.742336</v>
      </c>
      <c r="BG187" s="14">
        <v>1277.6065699999999</v>
      </c>
      <c r="BH187" s="14">
        <v>1277.478987</v>
      </c>
      <c r="BI187" s="14">
        <v>1277.4362209999999</v>
      </c>
      <c r="BJ187" s="14">
        <v>1277.5802349999999</v>
      </c>
      <c r="BK187" s="14">
        <v>1277.6252039999999</v>
      </c>
      <c r="BL187" s="14">
        <v>1277.6060660000001</v>
      </c>
      <c r="BM187" s="14">
        <v>1277.851582</v>
      </c>
      <c r="BN187" s="14">
        <v>1277.8262480000001</v>
      </c>
      <c r="BO187" s="14">
        <v>1277.9762270000001</v>
      </c>
      <c r="BP187" s="14">
        <v>1277.6405669999999</v>
      </c>
      <c r="BQ187" s="14">
        <v>1277.8769199999999</v>
      </c>
      <c r="BR187" s="14">
        <v>1277.6600530000001</v>
      </c>
      <c r="BS187" s="14">
        <v>1277.6135039999999</v>
      </c>
      <c r="BT187" s="14">
        <v>1277.9114159999999</v>
      </c>
      <c r="BU187" s="14">
        <v>1277.6759830000001</v>
      </c>
      <c r="BV187" s="14">
        <v>1277.7263840000001</v>
      </c>
      <c r="BW187" s="14">
        <v>1277.6030390000001</v>
      </c>
      <c r="BX187" s="14">
        <v>1277.642456</v>
      </c>
      <c r="BY187" s="14">
        <v>1277.738077</v>
      </c>
      <c r="BZ187" s="14">
        <v>1277.743782</v>
      </c>
      <c r="CA187" s="14">
        <v>1277.790062</v>
      </c>
      <c r="CB187" s="14">
        <v>1277.5080720000001</v>
      </c>
      <c r="CC187" s="14">
        <v>1277.6711419999999</v>
      </c>
      <c r="CD187" s="14">
        <v>1277.487343</v>
      </c>
      <c r="CE187" s="14">
        <v>1277.4329969999999</v>
      </c>
      <c r="CF187" s="14">
        <v>1277.2596189999999</v>
      </c>
      <c r="CG187" s="14">
        <v>1277.6322680000001</v>
      </c>
      <c r="CH187" s="14">
        <v>1277.4881009999999</v>
      </c>
      <c r="CI187" s="14">
        <v>1277.55008</v>
      </c>
      <c r="CJ187" s="14">
        <v>1277.4679369999999</v>
      </c>
      <c r="CK187" s="14">
        <v>1277.6796790000001</v>
      </c>
      <c r="CL187" s="14">
        <v>1277.534414</v>
      </c>
      <c r="CM187" s="14">
        <v>1277.865004</v>
      </c>
      <c r="CN187" s="14">
        <v>1277.8022900000001</v>
      </c>
      <c r="CO187" s="14">
        <v>1277.8000039999999</v>
      </c>
      <c r="CP187" s="14">
        <v>1277.696547</v>
      </c>
      <c r="CQ187" s="14">
        <v>1277.7511850000001</v>
      </c>
      <c r="CR187" s="14">
        <v>1277.768969</v>
      </c>
      <c r="CS187" s="14">
        <v>1278.043148</v>
      </c>
      <c r="CT187" s="14">
        <v>1277.711362</v>
      </c>
      <c r="CU187" s="14">
        <v>1277.5558430000001</v>
      </c>
      <c r="CV187" s="14">
        <v>1277.746879</v>
      </c>
    </row>
    <row r="188" spans="1:100" ht="13">
      <c r="A188" s="12">
        <v>43517</v>
      </c>
      <c r="B188" s="13" t="s">
        <v>34</v>
      </c>
      <c r="C188" s="13" t="s">
        <v>140</v>
      </c>
      <c r="D188" s="14">
        <v>66.483581999999998</v>
      </c>
      <c r="E188" s="14">
        <v>0.26483899999999999</v>
      </c>
      <c r="F188" s="14">
        <v>0.75766100000000003</v>
      </c>
      <c r="G188" s="14">
        <v>0.66908199999999995</v>
      </c>
      <c r="H188" s="14">
        <v>0.70249600000000001</v>
      </c>
      <c r="I188" s="14">
        <v>0.81262699999999999</v>
      </c>
      <c r="J188" s="14">
        <v>0.699048</v>
      </c>
      <c r="K188" s="14">
        <v>0.99065599999999998</v>
      </c>
      <c r="L188" s="14">
        <v>0.59550499999999995</v>
      </c>
      <c r="M188" s="14">
        <v>0.10387200000000001</v>
      </c>
      <c r="N188" s="14">
        <v>0.14111000000000001</v>
      </c>
      <c r="O188" s="14">
        <v>0.123249</v>
      </c>
      <c r="P188" s="14">
        <v>0.83926599999999996</v>
      </c>
      <c r="Q188" s="14">
        <v>1.29637</v>
      </c>
      <c r="R188" s="14">
        <v>0.549211</v>
      </c>
      <c r="S188" s="14">
        <v>0.66517599999999999</v>
      </c>
      <c r="T188" s="14">
        <v>0.57525099999999996</v>
      </c>
      <c r="U188" s="14">
        <v>0.402086</v>
      </c>
      <c r="V188" s="14">
        <v>0.22775999999999999</v>
      </c>
      <c r="W188" s="14">
        <v>1.0864119999999999</v>
      </c>
      <c r="X188" s="14">
        <v>0.39945199999999997</v>
      </c>
      <c r="Y188" s="14">
        <v>0.626606</v>
      </c>
      <c r="Z188" s="14">
        <v>0.822156</v>
      </c>
      <c r="AA188" s="14">
        <v>0.87420900000000001</v>
      </c>
      <c r="AB188" s="14">
        <v>2.5439129999999999</v>
      </c>
      <c r="AC188" s="14">
        <v>-1.6888730000000001</v>
      </c>
      <c r="AD188" s="14">
        <v>1.5442819999999999</v>
      </c>
      <c r="AE188" s="14">
        <v>1.030259</v>
      </c>
      <c r="AF188" s="14">
        <v>0.49487399999999998</v>
      </c>
      <c r="AG188" s="14">
        <v>0.59751799999999999</v>
      </c>
      <c r="AH188" s="14">
        <v>0.75441400000000003</v>
      </c>
      <c r="AI188" s="14">
        <v>0.794624</v>
      </c>
      <c r="AJ188" s="14">
        <v>0.98617100000000002</v>
      </c>
      <c r="AK188" s="14">
        <v>1.0725150000000001</v>
      </c>
      <c r="AL188" s="14">
        <v>1.1972449999999999</v>
      </c>
      <c r="AM188" s="14">
        <v>0.173764</v>
      </c>
      <c r="AN188" s="14">
        <v>1.501914</v>
      </c>
      <c r="AO188" s="14">
        <v>-0.42333900000000002</v>
      </c>
      <c r="AP188" s="14">
        <v>0.45261600000000002</v>
      </c>
      <c r="AQ188" s="14">
        <v>0.565751</v>
      </c>
      <c r="AR188" s="14">
        <v>0.740062</v>
      </c>
      <c r="AS188" s="14">
        <v>1.2494590000000001</v>
      </c>
      <c r="AT188" s="14">
        <v>0.33148499999999997</v>
      </c>
      <c r="AU188" s="14">
        <v>0.73864399999999997</v>
      </c>
      <c r="AV188" s="14">
        <v>0.90575600000000001</v>
      </c>
      <c r="AW188" s="14">
        <v>0.54272900000000002</v>
      </c>
      <c r="AX188" s="14">
        <v>0.58579099999999995</v>
      </c>
      <c r="AY188" s="14">
        <v>1.1316470000000001</v>
      </c>
      <c r="AZ188" s="14">
        <v>0.31013800000000002</v>
      </c>
      <c r="BA188" s="14">
        <v>0.58505099999999999</v>
      </c>
      <c r="BB188" s="14">
        <v>0.77719700000000003</v>
      </c>
      <c r="BC188" s="14">
        <v>0.55812499999999998</v>
      </c>
      <c r="BD188" s="14">
        <v>1.3033889999999999</v>
      </c>
      <c r="BE188" s="14">
        <v>0.49424099999999999</v>
      </c>
      <c r="BF188" s="14">
        <v>1.0292699999999999</v>
      </c>
      <c r="BG188" s="14">
        <v>0.79115400000000002</v>
      </c>
      <c r="BH188" s="14">
        <v>0.72836299999999998</v>
      </c>
      <c r="BI188" s="14">
        <v>0.97047600000000001</v>
      </c>
      <c r="BJ188" s="14">
        <v>0.59597100000000003</v>
      </c>
      <c r="BK188" s="14">
        <v>0.78683000000000003</v>
      </c>
      <c r="BL188" s="14">
        <v>0.53980600000000001</v>
      </c>
      <c r="BM188" s="14">
        <v>0.63392800000000005</v>
      </c>
      <c r="BN188" s="14">
        <v>0.80439400000000005</v>
      </c>
      <c r="BO188" s="14">
        <v>0.81609699999999996</v>
      </c>
      <c r="BP188" s="14">
        <v>0.79559199999999997</v>
      </c>
      <c r="BQ188" s="14">
        <v>1.023309</v>
      </c>
      <c r="BR188" s="14">
        <v>0.45332899999999998</v>
      </c>
      <c r="BS188" s="14">
        <v>0.28353099999999998</v>
      </c>
      <c r="BT188" s="14">
        <v>1.0356030000000001</v>
      </c>
      <c r="BU188" s="14">
        <v>1.158747</v>
      </c>
      <c r="BV188" s="14">
        <v>0.23538899999999999</v>
      </c>
      <c r="BW188" s="14">
        <v>0.64231700000000003</v>
      </c>
      <c r="BX188" s="14">
        <v>1.045998</v>
      </c>
      <c r="BY188" s="14">
        <v>2.8491019999999998</v>
      </c>
      <c r="BZ188" s="14">
        <v>-1.282761</v>
      </c>
      <c r="CA188" s="14">
        <v>-0.11597300000000001</v>
      </c>
      <c r="CB188" s="14">
        <v>0.27796700000000002</v>
      </c>
      <c r="CC188" s="14">
        <v>1.4268780000000001</v>
      </c>
      <c r="CD188" s="14">
        <v>0.27684199999999998</v>
      </c>
      <c r="CE188" s="14">
        <v>1.155376</v>
      </c>
      <c r="CF188" s="14">
        <v>4.8432999999999997E-2</v>
      </c>
      <c r="CG188" s="14">
        <v>0.92441300000000004</v>
      </c>
      <c r="CH188" s="14">
        <v>0.80538799999999999</v>
      </c>
      <c r="CI188" s="14">
        <v>0.76214700000000002</v>
      </c>
      <c r="CJ188" s="14">
        <v>0.40484599999999998</v>
      </c>
      <c r="CK188" s="14">
        <v>0.77154999999999996</v>
      </c>
      <c r="CL188" s="14">
        <v>1.0515159999999999</v>
      </c>
      <c r="CM188" s="14">
        <v>0.86769399999999997</v>
      </c>
      <c r="CN188" s="14">
        <v>1.6003259999999999</v>
      </c>
      <c r="CO188" s="14">
        <v>-0.393179</v>
      </c>
      <c r="CP188" s="14">
        <v>-0.21390799999999999</v>
      </c>
      <c r="CQ188" s="14">
        <v>0.81653600000000004</v>
      </c>
      <c r="CR188" s="14">
        <v>0.74404599999999999</v>
      </c>
      <c r="CS188" s="14">
        <v>0.80635100000000004</v>
      </c>
      <c r="CT188" s="14">
        <v>0.78333699999999995</v>
      </c>
      <c r="CU188" s="14">
        <v>1.0820129999999999</v>
      </c>
      <c r="CV188" s="14">
        <v>0.58907600000000004</v>
      </c>
    </row>
    <row r="189" spans="1:100" ht="13">
      <c r="A189" s="12">
        <v>43517</v>
      </c>
      <c r="B189" s="13" t="s">
        <v>35</v>
      </c>
      <c r="C189" s="13" t="s">
        <v>140</v>
      </c>
      <c r="D189" s="14">
        <v>7864.2881649999999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8.3689999999999997E-3</v>
      </c>
      <c r="AH189" s="14">
        <v>0.30471599999999999</v>
      </c>
      <c r="AI189" s="14">
        <v>1.0243249999999999</v>
      </c>
      <c r="AJ189" s="14">
        <v>5.6788740000000004</v>
      </c>
      <c r="AK189" s="14">
        <v>13.134012999999999</v>
      </c>
      <c r="AL189" s="14">
        <v>23.738417999999999</v>
      </c>
      <c r="AM189" s="14">
        <v>33.237820999999997</v>
      </c>
      <c r="AN189" s="14">
        <v>42.382671000000002</v>
      </c>
      <c r="AO189" s="14">
        <v>52.306919999999998</v>
      </c>
      <c r="AP189" s="14">
        <v>65.747046999999995</v>
      </c>
      <c r="AQ189" s="14">
        <v>84.451410999999993</v>
      </c>
      <c r="AR189" s="14">
        <v>110.32361899999999</v>
      </c>
      <c r="AS189" s="14">
        <v>118.26304399999999</v>
      </c>
      <c r="AT189" s="14">
        <v>120.65603299999999</v>
      </c>
      <c r="AU189" s="14">
        <v>143.94144399999999</v>
      </c>
      <c r="AV189" s="14">
        <v>175.98657299999999</v>
      </c>
      <c r="AW189" s="14">
        <v>183.48841100000001</v>
      </c>
      <c r="AX189" s="14">
        <v>179.333021</v>
      </c>
      <c r="AY189" s="14">
        <v>188.06832700000001</v>
      </c>
      <c r="AZ189" s="14">
        <v>203.25489200000001</v>
      </c>
      <c r="BA189" s="14">
        <v>200.55927</v>
      </c>
      <c r="BB189" s="14">
        <v>210.497592</v>
      </c>
      <c r="BC189" s="14">
        <v>224.48896199999999</v>
      </c>
      <c r="BD189" s="14">
        <v>236.078035</v>
      </c>
      <c r="BE189" s="14">
        <v>231.703847</v>
      </c>
      <c r="BF189" s="14">
        <v>251.437094</v>
      </c>
      <c r="BG189" s="14">
        <v>253.743833</v>
      </c>
      <c r="BH189" s="14">
        <v>258.32671900000003</v>
      </c>
      <c r="BI189" s="14">
        <v>303.00712600000003</v>
      </c>
      <c r="BJ189" s="14">
        <v>305.32338399999998</v>
      </c>
      <c r="BK189" s="14">
        <v>316.89922899999999</v>
      </c>
      <c r="BL189" s="14">
        <v>319.07987000000003</v>
      </c>
      <c r="BM189" s="14">
        <v>312.80478900000003</v>
      </c>
      <c r="BN189" s="14">
        <v>313.62511999999998</v>
      </c>
      <c r="BO189" s="14">
        <v>307.28135400000002</v>
      </c>
      <c r="BP189" s="14">
        <v>292.18080900000001</v>
      </c>
      <c r="BQ189" s="14">
        <v>290.59698600000002</v>
      </c>
      <c r="BR189" s="14">
        <v>270.47818799999999</v>
      </c>
      <c r="BS189" s="14">
        <v>262.176175</v>
      </c>
      <c r="BT189" s="14">
        <v>251.84121500000001</v>
      </c>
      <c r="BU189" s="14">
        <v>227.369899</v>
      </c>
      <c r="BV189" s="14">
        <v>191.00790000000001</v>
      </c>
      <c r="BW189" s="14">
        <v>144.97634099999999</v>
      </c>
      <c r="BX189" s="14">
        <v>90.279528999999997</v>
      </c>
      <c r="BY189" s="14">
        <v>41.193002999999997</v>
      </c>
      <c r="BZ189" s="14">
        <v>11.392125999999999</v>
      </c>
      <c r="CA189" s="14">
        <v>0.60982099999999995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43517</v>
      </c>
      <c r="B190" s="13" t="s">
        <v>36</v>
      </c>
      <c r="C190" s="13" t="s">
        <v>140</v>
      </c>
      <c r="D190" s="14">
        <v>288440.46045000001</v>
      </c>
      <c r="E190" s="14">
        <v>2971.2312649999999</v>
      </c>
      <c r="F190" s="14">
        <v>3016.3796689999999</v>
      </c>
      <c r="G190" s="14">
        <v>3039.5806160000002</v>
      </c>
      <c r="H190" s="14">
        <v>3089.4944</v>
      </c>
      <c r="I190" s="14">
        <v>3141.9834940000001</v>
      </c>
      <c r="J190" s="14">
        <v>3015.3271180000002</v>
      </c>
      <c r="K190" s="14">
        <v>2948.5557130000002</v>
      </c>
      <c r="L190" s="14">
        <v>2954.5437529999999</v>
      </c>
      <c r="M190" s="14">
        <v>3100.407897</v>
      </c>
      <c r="N190" s="14">
        <v>3257.009986</v>
      </c>
      <c r="O190" s="14">
        <v>3287.127011</v>
      </c>
      <c r="P190" s="14">
        <v>3271.171413</v>
      </c>
      <c r="Q190" s="14">
        <v>3243.0743459999999</v>
      </c>
      <c r="R190" s="14">
        <v>3204.5239689999999</v>
      </c>
      <c r="S190" s="14">
        <v>3189.376487</v>
      </c>
      <c r="T190" s="14">
        <v>3230.5674880000001</v>
      </c>
      <c r="U190" s="14">
        <v>3193.3389240000001</v>
      </c>
      <c r="V190" s="14">
        <v>3164.8097299999999</v>
      </c>
      <c r="W190" s="14">
        <v>3146.4345800000001</v>
      </c>
      <c r="X190" s="14">
        <v>3185.0258739999999</v>
      </c>
      <c r="Y190" s="14">
        <v>3191.9562209999999</v>
      </c>
      <c r="Z190" s="14">
        <v>3170.2021209999998</v>
      </c>
      <c r="AA190" s="14">
        <v>3134.3456500000002</v>
      </c>
      <c r="AB190" s="14">
        <v>3090.508515</v>
      </c>
      <c r="AC190" s="14">
        <v>3043.1436560000002</v>
      </c>
      <c r="AD190" s="14">
        <v>2996.9833560000002</v>
      </c>
      <c r="AE190" s="14">
        <v>3000.7768820000001</v>
      </c>
      <c r="AF190" s="14">
        <v>3016.8532150000001</v>
      </c>
      <c r="AG190" s="14">
        <v>3015.153382</v>
      </c>
      <c r="AH190" s="14">
        <v>2968.1101490000001</v>
      </c>
      <c r="AI190" s="14">
        <v>2918.052373</v>
      </c>
      <c r="AJ190" s="14">
        <v>2835.2570049999999</v>
      </c>
      <c r="AK190" s="14">
        <v>2801.6275879999998</v>
      </c>
      <c r="AL190" s="14">
        <v>2698.1297610000001</v>
      </c>
      <c r="AM190" s="14">
        <v>2639.883006</v>
      </c>
      <c r="AN190" s="14">
        <v>2563.1735589999998</v>
      </c>
      <c r="AO190" s="14">
        <v>2505.5998679999998</v>
      </c>
      <c r="AP190" s="14">
        <v>2487.8459809999999</v>
      </c>
      <c r="AQ190" s="14">
        <v>2523.9312009999999</v>
      </c>
      <c r="AR190" s="14">
        <v>2656.7797909999999</v>
      </c>
      <c r="AS190" s="14">
        <v>2730.3961370000002</v>
      </c>
      <c r="AT190" s="14">
        <v>2780.8447289999999</v>
      </c>
      <c r="AU190" s="14">
        <v>2857.420044</v>
      </c>
      <c r="AV190" s="14">
        <v>2933.9206410000002</v>
      </c>
      <c r="AW190" s="14">
        <v>2997.722843</v>
      </c>
      <c r="AX190" s="14">
        <v>3010.482019</v>
      </c>
      <c r="AY190" s="14">
        <v>3026.7631660000002</v>
      </c>
      <c r="AZ190" s="14">
        <v>3084.635624</v>
      </c>
      <c r="BA190" s="14">
        <v>3120.4514399999998</v>
      </c>
      <c r="BB190" s="14">
        <v>3144.875708</v>
      </c>
      <c r="BC190" s="14">
        <v>3113.1468679999998</v>
      </c>
      <c r="BD190" s="14">
        <v>3112.2840630000001</v>
      </c>
      <c r="BE190" s="14">
        <v>3118.17425</v>
      </c>
      <c r="BF190" s="14">
        <v>3155.1268150000001</v>
      </c>
      <c r="BG190" s="14">
        <v>3143.8269700000001</v>
      </c>
      <c r="BH190" s="14">
        <v>3124.2982189999998</v>
      </c>
      <c r="BI190" s="14">
        <v>3074.9559009999998</v>
      </c>
      <c r="BJ190" s="14">
        <v>3066.6462849999998</v>
      </c>
      <c r="BK190" s="14">
        <v>3035.7226609999998</v>
      </c>
      <c r="BL190" s="14">
        <v>2992.6902599999999</v>
      </c>
      <c r="BM190" s="14">
        <v>2997.6723950000001</v>
      </c>
      <c r="BN190" s="14">
        <v>3031.4558510000002</v>
      </c>
      <c r="BO190" s="14">
        <v>3028.4815659999999</v>
      </c>
      <c r="BP190" s="14">
        <v>3019.3649369999998</v>
      </c>
      <c r="BQ190" s="14">
        <v>3048.298123</v>
      </c>
      <c r="BR190" s="14">
        <v>3058.8754690000001</v>
      </c>
      <c r="BS190" s="14">
        <v>3115.807225</v>
      </c>
      <c r="BT190" s="14">
        <v>3138.7720730000001</v>
      </c>
      <c r="BU190" s="14">
        <v>3110.5829159999998</v>
      </c>
      <c r="BV190" s="14">
        <v>3121.6378020000002</v>
      </c>
      <c r="BW190" s="14">
        <v>3147.1228689999998</v>
      </c>
      <c r="BX190" s="14">
        <v>3118.400263</v>
      </c>
      <c r="BY190" s="14">
        <v>3027.6931869999999</v>
      </c>
      <c r="BZ190" s="14">
        <v>2926.6781540000002</v>
      </c>
      <c r="CA190" s="14">
        <v>2939.5312399999998</v>
      </c>
      <c r="CB190" s="14">
        <v>2921.0714069999999</v>
      </c>
      <c r="CC190" s="14">
        <v>2953.8406030000001</v>
      </c>
      <c r="CD190" s="14">
        <v>2958.7064059999998</v>
      </c>
      <c r="CE190" s="14">
        <v>2987.7376159999999</v>
      </c>
      <c r="CF190" s="14">
        <v>2943.287679</v>
      </c>
      <c r="CG190" s="14">
        <v>2964.7891070000001</v>
      </c>
      <c r="CH190" s="14">
        <v>2925.3943260000001</v>
      </c>
      <c r="CI190" s="14">
        <v>2960.9214929999998</v>
      </c>
      <c r="CJ190" s="14">
        <v>3005.1764450000001</v>
      </c>
      <c r="CK190" s="14">
        <v>3038.288372</v>
      </c>
      <c r="CL190" s="14">
        <v>3031.6793849999999</v>
      </c>
      <c r="CM190" s="14">
        <v>3039.1856419999999</v>
      </c>
      <c r="CN190" s="14">
        <v>3012.0957990000002</v>
      </c>
      <c r="CO190" s="14">
        <v>2988.4526529999998</v>
      </c>
      <c r="CP190" s="14">
        <v>2977.0758430000001</v>
      </c>
      <c r="CQ190" s="14">
        <v>2907.864861</v>
      </c>
      <c r="CR190" s="14">
        <v>2849.1519370000001</v>
      </c>
      <c r="CS190" s="14">
        <v>2881.8684320000002</v>
      </c>
      <c r="CT190" s="14">
        <v>2916.0678910000001</v>
      </c>
      <c r="CU190" s="14">
        <v>2919.219188</v>
      </c>
      <c r="CV190" s="14">
        <v>2895.5496400000002</v>
      </c>
    </row>
    <row r="191" spans="1:100" ht="13">
      <c r="A191" s="12">
        <v>43518</v>
      </c>
      <c r="B191" s="13" t="s">
        <v>28</v>
      </c>
      <c r="C191" s="13" t="s">
        <v>140</v>
      </c>
      <c r="D191" s="14">
        <v>1079.8180910000001</v>
      </c>
      <c r="E191" s="14">
        <v>11.833489999999999</v>
      </c>
      <c r="F191" s="14">
        <v>11.834612</v>
      </c>
      <c r="G191" s="14">
        <v>11.839335999999999</v>
      </c>
      <c r="H191" s="14">
        <v>11.834401</v>
      </c>
      <c r="I191" s="14">
        <v>11.828170999999999</v>
      </c>
      <c r="J191" s="14">
        <v>11.841073</v>
      </c>
      <c r="K191" s="14">
        <v>11.832106</v>
      </c>
      <c r="L191" s="14">
        <v>11.825901</v>
      </c>
      <c r="M191" s="14">
        <v>11.828189999999999</v>
      </c>
      <c r="N191" s="14">
        <v>11.838628</v>
      </c>
      <c r="O191" s="14">
        <v>11.839572</v>
      </c>
      <c r="P191" s="14">
        <v>11.837103000000001</v>
      </c>
      <c r="Q191" s="14">
        <v>11.832428999999999</v>
      </c>
      <c r="R191" s="14">
        <v>11.844303999999999</v>
      </c>
      <c r="S191" s="14">
        <v>11.833955</v>
      </c>
      <c r="T191" s="14">
        <v>11.876999</v>
      </c>
      <c r="U191" s="14">
        <v>11.872134000000001</v>
      </c>
      <c r="V191" s="14">
        <v>11.885232999999999</v>
      </c>
      <c r="W191" s="14">
        <v>11.869358999999999</v>
      </c>
      <c r="X191" s="14">
        <v>11.87552</v>
      </c>
      <c r="Y191" s="14">
        <v>11.881759000000001</v>
      </c>
      <c r="Z191" s="14">
        <v>11.873061</v>
      </c>
      <c r="AA191" s="14">
        <v>11.874389000000001</v>
      </c>
      <c r="AB191" s="14">
        <v>11.874980000000001</v>
      </c>
      <c r="AC191" s="14">
        <v>11.872456</v>
      </c>
      <c r="AD191" s="14">
        <v>11.859247</v>
      </c>
      <c r="AE191" s="14">
        <v>11.871867</v>
      </c>
      <c r="AF191" s="14">
        <v>11.879996</v>
      </c>
      <c r="AG191" s="14">
        <v>11.877876000000001</v>
      </c>
      <c r="AH191" s="14">
        <v>11.8797</v>
      </c>
      <c r="AI191" s="14">
        <v>11.881474000000001</v>
      </c>
      <c r="AJ191" s="14">
        <v>11.883210999999999</v>
      </c>
      <c r="AK191" s="14">
        <v>11.889994</v>
      </c>
      <c r="AL191" s="14">
        <v>11.881964</v>
      </c>
      <c r="AM191" s="14">
        <v>11.883213</v>
      </c>
      <c r="AN191" s="14">
        <v>11.882313999999999</v>
      </c>
      <c r="AO191" s="14">
        <v>11.880368000000001</v>
      </c>
      <c r="AP191" s="14">
        <v>11.884497</v>
      </c>
      <c r="AQ191" s="14">
        <v>11.878907</v>
      </c>
      <c r="AR191" s="14">
        <v>11.893075</v>
      </c>
      <c r="AS191" s="14">
        <v>11.885285</v>
      </c>
      <c r="AT191" s="14">
        <v>11.890243</v>
      </c>
      <c r="AU191" s="14">
        <v>11.880727</v>
      </c>
      <c r="AV191" s="14">
        <v>11.879619999999999</v>
      </c>
      <c r="AW191" s="14">
        <v>11.572077999999999</v>
      </c>
      <c r="AX191" s="14">
        <v>11.537794999999999</v>
      </c>
      <c r="AY191" s="14">
        <v>11.538845999999999</v>
      </c>
      <c r="AZ191" s="14">
        <v>10.037286</v>
      </c>
      <c r="BA191" s="14">
        <v>9.3198889999999999</v>
      </c>
      <c r="BB191" s="14">
        <v>10.049967000000001</v>
      </c>
      <c r="BC191" s="14">
        <v>10.440289</v>
      </c>
      <c r="BD191" s="14">
        <v>10.43694</v>
      </c>
      <c r="BE191" s="14">
        <v>10.493358000000001</v>
      </c>
      <c r="BF191" s="14">
        <v>10.485538999999999</v>
      </c>
      <c r="BG191" s="14">
        <v>10.484769999999999</v>
      </c>
      <c r="BH191" s="14">
        <v>10.505796</v>
      </c>
      <c r="BI191" s="14">
        <v>10.506821</v>
      </c>
      <c r="BJ191" s="14">
        <v>10.50433</v>
      </c>
      <c r="BK191" s="14">
        <v>10.504292</v>
      </c>
      <c r="BL191" s="14">
        <v>10.509905</v>
      </c>
      <c r="BM191" s="14">
        <v>10.428343</v>
      </c>
      <c r="BN191" s="14">
        <v>10.223872999999999</v>
      </c>
      <c r="BO191" s="14">
        <v>10.228308</v>
      </c>
      <c r="BP191" s="14">
        <v>10.213206</v>
      </c>
      <c r="BQ191" s="14">
        <v>10.215838</v>
      </c>
      <c r="BR191" s="14">
        <v>10.269667999999999</v>
      </c>
      <c r="BS191" s="14">
        <v>10.477805999999999</v>
      </c>
      <c r="BT191" s="14">
        <v>10.64761</v>
      </c>
      <c r="BU191" s="14">
        <v>10.813606999999999</v>
      </c>
      <c r="BV191" s="14">
        <v>10.916245999999999</v>
      </c>
      <c r="BW191" s="14">
        <v>10.879113</v>
      </c>
      <c r="BX191" s="14">
        <v>10.871112999999999</v>
      </c>
      <c r="BY191" s="14">
        <v>10.912786000000001</v>
      </c>
      <c r="BZ191" s="14">
        <v>10.885176</v>
      </c>
      <c r="CA191" s="14">
        <v>10.886782</v>
      </c>
      <c r="CB191" s="14">
        <v>10.885643999999999</v>
      </c>
      <c r="CC191" s="14">
        <v>10.902392000000001</v>
      </c>
      <c r="CD191" s="14">
        <v>10.886716</v>
      </c>
      <c r="CE191" s="14">
        <v>10.861057000000001</v>
      </c>
      <c r="CF191" s="14">
        <v>10.855577</v>
      </c>
      <c r="CG191" s="14">
        <v>10.902202000000001</v>
      </c>
      <c r="CH191" s="14">
        <v>10.862257</v>
      </c>
      <c r="CI191" s="14">
        <v>10.854459</v>
      </c>
      <c r="CJ191" s="14">
        <v>10.878479</v>
      </c>
      <c r="CK191" s="14">
        <v>10.881116</v>
      </c>
      <c r="CL191" s="14">
        <v>10.875521000000001</v>
      </c>
      <c r="CM191" s="14">
        <v>10.877435999999999</v>
      </c>
      <c r="CN191" s="14">
        <v>10.884231</v>
      </c>
      <c r="CO191" s="14">
        <v>10.875121</v>
      </c>
      <c r="CP191" s="14">
        <v>10.880393</v>
      </c>
      <c r="CQ191" s="14">
        <v>10.880413000000001</v>
      </c>
      <c r="CR191" s="14">
        <v>11.033637000000001</v>
      </c>
      <c r="CS191" s="14">
        <v>11.214117</v>
      </c>
      <c r="CT191" s="14">
        <v>11.240494999999999</v>
      </c>
      <c r="CU191" s="14">
        <v>11.248920999999999</v>
      </c>
      <c r="CV191" s="14">
        <v>11.217791999999999</v>
      </c>
    </row>
    <row r="192" spans="1:100" ht="13">
      <c r="A192" s="12">
        <v>43518</v>
      </c>
      <c r="B192" s="13" t="s">
        <v>29</v>
      </c>
      <c r="C192" s="13" t="s">
        <v>140</v>
      </c>
      <c r="D192" s="14">
        <v>244630.31809399999</v>
      </c>
      <c r="E192" s="14">
        <v>1732.0818830000001</v>
      </c>
      <c r="F192" s="14">
        <v>1702.460229</v>
      </c>
      <c r="G192" s="14">
        <v>1716.1644630000001</v>
      </c>
      <c r="H192" s="14">
        <v>1733.794114</v>
      </c>
      <c r="I192" s="14">
        <v>1766.5452110000001</v>
      </c>
      <c r="J192" s="14">
        <v>1775.3431109999999</v>
      </c>
      <c r="K192" s="14">
        <v>1800.2911509999999</v>
      </c>
      <c r="L192" s="14">
        <v>1841.124622</v>
      </c>
      <c r="M192" s="14">
        <v>1848.4002889999999</v>
      </c>
      <c r="N192" s="14">
        <v>1869.6040849999999</v>
      </c>
      <c r="O192" s="14">
        <v>1909.897121</v>
      </c>
      <c r="P192" s="14">
        <v>1934.8220200000001</v>
      </c>
      <c r="Q192" s="14">
        <v>1939.926866</v>
      </c>
      <c r="R192" s="14">
        <v>1923.424636</v>
      </c>
      <c r="S192" s="14">
        <v>1964.8264119999999</v>
      </c>
      <c r="T192" s="14">
        <v>1998.44372</v>
      </c>
      <c r="U192" s="14">
        <v>2013.2070020000001</v>
      </c>
      <c r="V192" s="14">
        <v>2059.4918269999998</v>
      </c>
      <c r="W192" s="14">
        <v>2165.4662370000001</v>
      </c>
      <c r="X192" s="14">
        <v>2247.0343859999998</v>
      </c>
      <c r="Y192" s="14">
        <v>2281.9972790000002</v>
      </c>
      <c r="Z192" s="14">
        <v>2381.9037669999998</v>
      </c>
      <c r="AA192" s="14">
        <v>2455.9877919999999</v>
      </c>
      <c r="AB192" s="14">
        <v>2573.003021</v>
      </c>
      <c r="AC192" s="14">
        <v>2652.147277</v>
      </c>
      <c r="AD192" s="14">
        <v>2692.326415</v>
      </c>
      <c r="AE192" s="14">
        <v>2693.413751</v>
      </c>
      <c r="AF192" s="14">
        <v>2701.8492470000001</v>
      </c>
      <c r="AG192" s="14">
        <v>2720.5075579999998</v>
      </c>
      <c r="AH192" s="14">
        <v>2726.0369909999999</v>
      </c>
      <c r="AI192" s="14">
        <v>2728.2472859999998</v>
      </c>
      <c r="AJ192" s="14">
        <v>2728.066139</v>
      </c>
      <c r="AK192" s="14">
        <v>2750.8085940000001</v>
      </c>
      <c r="AL192" s="14">
        <v>2758.7284880000002</v>
      </c>
      <c r="AM192" s="14">
        <v>2763.8799079999999</v>
      </c>
      <c r="AN192" s="14">
        <v>2767.7177809999998</v>
      </c>
      <c r="AO192" s="14">
        <v>2784.6298550000001</v>
      </c>
      <c r="AP192" s="14">
        <v>2790.7615190000001</v>
      </c>
      <c r="AQ192" s="14">
        <v>2806.3214809999999</v>
      </c>
      <c r="AR192" s="14">
        <v>2829.2234429999999</v>
      </c>
      <c r="AS192" s="14">
        <v>2855.6646289999999</v>
      </c>
      <c r="AT192" s="14">
        <v>2858.8842930000001</v>
      </c>
      <c r="AU192" s="14">
        <v>2860.5510509999999</v>
      </c>
      <c r="AV192" s="14">
        <v>2866.087172</v>
      </c>
      <c r="AW192" s="14">
        <v>2880.811471</v>
      </c>
      <c r="AX192" s="14">
        <v>2901.1580199999999</v>
      </c>
      <c r="AY192" s="14">
        <v>2918.2955440000001</v>
      </c>
      <c r="AZ192" s="14">
        <v>2905.8959329999998</v>
      </c>
      <c r="BA192" s="14">
        <v>2899.3404049999999</v>
      </c>
      <c r="BB192" s="14">
        <v>2895.8895520000001</v>
      </c>
      <c r="BC192" s="14">
        <v>2898.1547300000002</v>
      </c>
      <c r="BD192" s="14">
        <v>2898.0845979999999</v>
      </c>
      <c r="BE192" s="14">
        <v>2906.5964349999999</v>
      </c>
      <c r="BF192" s="14">
        <v>2906.313584</v>
      </c>
      <c r="BG192" s="14">
        <v>2917.0955560000002</v>
      </c>
      <c r="BH192" s="14">
        <v>2918.8011350000002</v>
      </c>
      <c r="BI192" s="14">
        <v>2909.8896909999999</v>
      </c>
      <c r="BJ192" s="14">
        <v>2914.087125</v>
      </c>
      <c r="BK192" s="14">
        <v>2913.6990660000001</v>
      </c>
      <c r="BL192" s="14">
        <v>2906.8535499999998</v>
      </c>
      <c r="BM192" s="14">
        <v>2891.6791669999998</v>
      </c>
      <c r="BN192" s="14">
        <v>2884.7432010000002</v>
      </c>
      <c r="BO192" s="14">
        <v>2886.6454920000001</v>
      </c>
      <c r="BP192" s="14">
        <v>2883.9787569999999</v>
      </c>
      <c r="BQ192" s="14">
        <v>2870.9766949999998</v>
      </c>
      <c r="BR192" s="14">
        <v>2845.402231</v>
      </c>
      <c r="BS192" s="14">
        <v>2869.1403369999998</v>
      </c>
      <c r="BT192" s="14">
        <v>2835.0410219999999</v>
      </c>
      <c r="BU192" s="14">
        <v>2788.3357139999998</v>
      </c>
      <c r="BV192" s="14">
        <v>2826.0888009999999</v>
      </c>
      <c r="BW192" s="14">
        <v>2828.0636720000002</v>
      </c>
      <c r="BX192" s="14">
        <v>2858.733933</v>
      </c>
      <c r="BY192" s="14">
        <v>2878.7803009999998</v>
      </c>
      <c r="BZ192" s="14">
        <v>2880.5486209999999</v>
      </c>
      <c r="CA192" s="14">
        <v>2873.0178529999998</v>
      </c>
      <c r="CB192" s="14">
        <v>2829.483424</v>
      </c>
      <c r="CC192" s="14">
        <v>2801.3935179999999</v>
      </c>
      <c r="CD192" s="14">
        <v>2833.8135360000001</v>
      </c>
      <c r="CE192" s="14">
        <v>2790.570526</v>
      </c>
      <c r="CF192" s="14">
        <v>2739.4611159999999</v>
      </c>
      <c r="CG192" s="14">
        <v>2737.0358809999998</v>
      </c>
      <c r="CH192" s="14">
        <v>2746.1564239999998</v>
      </c>
      <c r="CI192" s="14">
        <v>2714.1765249999999</v>
      </c>
      <c r="CJ192" s="14">
        <v>2579.7766150000002</v>
      </c>
      <c r="CK192" s="14">
        <v>2507.041694</v>
      </c>
      <c r="CL192" s="14">
        <v>2464.7244660000001</v>
      </c>
      <c r="CM192" s="14">
        <v>2368.2512379999998</v>
      </c>
      <c r="CN192" s="14">
        <v>2257.3704910000001</v>
      </c>
      <c r="CO192" s="14">
        <v>2301.6166250000001</v>
      </c>
      <c r="CP192" s="14">
        <v>2337.307178</v>
      </c>
      <c r="CQ192" s="14">
        <v>2277.5527820000002</v>
      </c>
      <c r="CR192" s="14">
        <v>2204.2666819999999</v>
      </c>
      <c r="CS192" s="14">
        <v>2183.954201</v>
      </c>
      <c r="CT192" s="14">
        <v>2217.8946139999998</v>
      </c>
      <c r="CU192" s="14">
        <v>2180.7251259999998</v>
      </c>
      <c r="CV192" s="14">
        <v>2194.5091179999999</v>
      </c>
    </row>
    <row r="193" spans="1:100" ht="13">
      <c r="A193" s="12">
        <v>43518</v>
      </c>
      <c r="B193" s="13" t="s">
        <v>30</v>
      </c>
      <c r="C193" s="13" t="s">
        <v>140</v>
      </c>
      <c r="D193" s="14">
        <v>29353.096094</v>
      </c>
      <c r="E193" s="14">
        <v>121.358773</v>
      </c>
      <c r="F193" s="14">
        <v>121.349334</v>
      </c>
      <c r="G193" s="14">
        <v>121.74806700000001</v>
      </c>
      <c r="H193" s="14">
        <v>121.44275399999999</v>
      </c>
      <c r="I193" s="14">
        <v>124.440697</v>
      </c>
      <c r="J193" s="14">
        <v>125.60398000000001</v>
      </c>
      <c r="K193" s="14">
        <v>125.6199</v>
      </c>
      <c r="L193" s="14">
        <v>126.006964</v>
      </c>
      <c r="M193" s="14">
        <v>125.953655</v>
      </c>
      <c r="N193" s="14">
        <v>126.377016</v>
      </c>
      <c r="O193" s="14">
        <v>125.967438</v>
      </c>
      <c r="P193" s="14">
        <v>126.11060000000001</v>
      </c>
      <c r="Q193" s="14">
        <v>125.99829800000001</v>
      </c>
      <c r="R193" s="14">
        <v>127.940387</v>
      </c>
      <c r="S193" s="14">
        <v>129.76852400000001</v>
      </c>
      <c r="T193" s="14">
        <v>148.39255</v>
      </c>
      <c r="U193" s="14">
        <v>150.46464800000001</v>
      </c>
      <c r="V193" s="14">
        <v>165.362056</v>
      </c>
      <c r="W193" s="14">
        <v>193.255267</v>
      </c>
      <c r="X193" s="14">
        <v>238.41341399999999</v>
      </c>
      <c r="Y193" s="14">
        <v>359.91281900000001</v>
      </c>
      <c r="Z193" s="14">
        <v>416.693603</v>
      </c>
      <c r="AA193" s="14">
        <v>456.87170500000002</v>
      </c>
      <c r="AB193" s="14">
        <v>508.33201200000002</v>
      </c>
      <c r="AC193" s="14">
        <v>583.05319999999995</v>
      </c>
      <c r="AD193" s="14">
        <v>628.015399</v>
      </c>
      <c r="AE193" s="14">
        <v>677.07860900000003</v>
      </c>
      <c r="AF193" s="14">
        <v>690.268101</v>
      </c>
      <c r="AG193" s="14">
        <v>724.28986699999996</v>
      </c>
      <c r="AH193" s="14">
        <v>732.35327900000004</v>
      </c>
      <c r="AI193" s="14">
        <v>701.83904199999995</v>
      </c>
      <c r="AJ193" s="14">
        <v>676.69027900000003</v>
      </c>
      <c r="AK193" s="14">
        <v>658.00018599999999</v>
      </c>
      <c r="AL193" s="14">
        <v>646.74959000000001</v>
      </c>
      <c r="AM193" s="14">
        <v>644.38252399999999</v>
      </c>
      <c r="AN193" s="14">
        <v>629.27558199999999</v>
      </c>
      <c r="AO193" s="14">
        <v>623.13987799999995</v>
      </c>
      <c r="AP193" s="14">
        <v>598.94074499999999</v>
      </c>
      <c r="AQ193" s="14">
        <v>595.68919800000003</v>
      </c>
      <c r="AR193" s="14">
        <v>580.76924499999996</v>
      </c>
      <c r="AS193" s="14">
        <v>583.72842500000002</v>
      </c>
      <c r="AT193" s="14">
        <v>619.42259799999999</v>
      </c>
      <c r="AU193" s="14">
        <v>624.11656600000003</v>
      </c>
      <c r="AV193" s="14">
        <v>613.32882099999995</v>
      </c>
      <c r="AW193" s="14">
        <v>613.40846399999998</v>
      </c>
      <c r="AX193" s="14">
        <v>580.24291800000003</v>
      </c>
      <c r="AY193" s="14">
        <v>562.48902299999997</v>
      </c>
      <c r="AZ193" s="14">
        <v>558.01705600000003</v>
      </c>
      <c r="BA193" s="14">
        <v>562.63232800000003</v>
      </c>
      <c r="BB193" s="14">
        <v>546.61518999999998</v>
      </c>
      <c r="BC193" s="14">
        <v>538.62145699999996</v>
      </c>
      <c r="BD193" s="14">
        <v>523.99570700000004</v>
      </c>
      <c r="BE193" s="14">
        <v>475.93356699999998</v>
      </c>
      <c r="BF193" s="14">
        <v>425.32129700000002</v>
      </c>
      <c r="BG193" s="14">
        <v>340.06416000000002</v>
      </c>
      <c r="BH193" s="14">
        <v>310.46276399999999</v>
      </c>
      <c r="BI193" s="14">
        <v>280.605053</v>
      </c>
      <c r="BJ193" s="14">
        <v>258.525847</v>
      </c>
      <c r="BK193" s="14">
        <v>212.68625399999999</v>
      </c>
      <c r="BL193" s="14">
        <v>178.777725</v>
      </c>
      <c r="BM193" s="14">
        <v>150.52021500000001</v>
      </c>
      <c r="BN193" s="14">
        <v>143.46964600000001</v>
      </c>
      <c r="BO193" s="14">
        <v>126.053997</v>
      </c>
      <c r="BP193" s="14">
        <v>121.597171</v>
      </c>
      <c r="BQ193" s="14">
        <v>130.38189499999999</v>
      </c>
      <c r="BR193" s="14">
        <v>131.922923</v>
      </c>
      <c r="BS193" s="14">
        <v>130.70887400000001</v>
      </c>
      <c r="BT193" s="14">
        <v>129.882969</v>
      </c>
      <c r="BU193" s="14">
        <v>120.672105</v>
      </c>
      <c r="BV193" s="14">
        <v>122.826955</v>
      </c>
      <c r="BW193" s="14">
        <v>124.10182500000001</v>
      </c>
      <c r="BX193" s="14">
        <v>132.80289300000001</v>
      </c>
      <c r="BY193" s="14">
        <v>143.09859399999999</v>
      </c>
      <c r="BZ193" s="14">
        <v>154.97901999999999</v>
      </c>
      <c r="CA193" s="14">
        <v>161.35907399999999</v>
      </c>
      <c r="CB193" s="14">
        <v>176.11536799999999</v>
      </c>
      <c r="CC193" s="14">
        <v>185.06803099999999</v>
      </c>
      <c r="CD193" s="14">
        <v>176.65057899999999</v>
      </c>
      <c r="CE193" s="14">
        <v>182.29015200000001</v>
      </c>
      <c r="CF193" s="14">
        <v>164.690753</v>
      </c>
      <c r="CG193" s="14">
        <v>149.23946699999999</v>
      </c>
      <c r="CH193" s="14">
        <v>133.37967499999999</v>
      </c>
      <c r="CI193" s="14">
        <v>133.26535100000001</v>
      </c>
      <c r="CJ193" s="14">
        <v>134.21122099999999</v>
      </c>
      <c r="CK193" s="14">
        <v>137.351449</v>
      </c>
      <c r="CL193" s="14">
        <v>140.88665399999999</v>
      </c>
      <c r="CM193" s="14">
        <v>134.68769599999999</v>
      </c>
      <c r="CN193" s="14">
        <v>136.765738</v>
      </c>
      <c r="CO193" s="14">
        <v>137.102238</v>
      </c>
      <c r="CP193" s="14">
        <v>137.92497</v>
      </c>
      <c r="CQ193" s="14">
        <v>139.725821</v>
      </c>
      <c r="CR193" s="14">
        <v>139.81860699999999</v>
      </c>
      <c r="CS193" s="14">
        <v>124.164618</v>
      </c>
      <c r="CT193" s="14">
        <v>117.216751</v>
      </c>
      <c r="CU193" s="14">
        <v>118.053701</v>
      </c>
      <c r="CV193" s="14">
        <v>117.194693</v>
      </c>
    </row>
    <row r="194" spans="1:100" ht="13">
      <c r="A194" s="12">
        <v>43518</v>
      </c>
      <c r="B194" s="13" t="s">
        <v>31</v>
      </c>
      <c r="C194" s="13" t="s">
        <v>140</v>
      </c>
      <c r="D194" s="14">
        <v>398383.85159199999</v>
      </c>
      <c r="E194" s="14">
        <v>2955.519245</v>
      </c>
      <c r="F194" s="14">
        <v>2940.853783</v>
      </c>
      <c r="G194" s="14">
        <v>2991.091512</v>
      </c>
      <c r="H194" s="14">
        <v>3029.6299779999999</v>
      </c>
      <c r="I194" s="14">
        <v>3067.0393610000001</v>
      </c>
      <c r="J194" s="14">
        <v>3084.9846849999999</v>
      </c>
      <c r="K194" s="14">
        <v>3119.5582549999999</v>
      </c>
      <c r="L194" s="14">
        <v>3164.829432</v>
      </c>
      <c r="M194" s="14">
        <v>3168.7227240000002</v>
      </c>
      <c r="N194" s="14">
        <v>3226.7834290000001</v>
      </c>
      <c r="O194" s="14">
        <v>3250.5557640000002</v>
      </c>
      <c r="P194" s="14">
        <v>3359.8673659999999</v>
      </c>
      <c r="Q194" s="14">
        <v>3468.2393670000001</v>
      </c>
      <c r="R194" s="14">
        <v>3516.0081639999999</v>
      </c>
      <c r="S194" s="14">
        <v>3599.031739</v>
      </c>
      <c r="T194" s="14">
        <v>3627.0017779999998</v>
      </c>
      <c r="U194" s="14">
        <v>3710.2891719999998</v>
      </c>
      <c r="V194" s="14">
        <v>3791.6474619999999</v>
      </c>
      <c r="W194" s="14">
        <v>3919.168275</v>
      </c>
      <c r="X194" s="14">
        <v>4022.4884059999999</v>
      </c>
      <c r="Y194" s="14">
        <v>4228.1857609999997</v>
      </c>
      <c r="Z194" s="14">
        <v>4325.2451730000002</v>
      </c>
      <c r="AA194" s="14">
        <v>4479.4564630000004</v>
      </c>
      <c r="AB194" s="14">
        <v>4615.4979899999998</v>
      </c>
      <c r="AC194" s="14">
        <v>4787.5454419999996</v>
      </c>
      <c r="AD194" s="14">
        <v>4908.5847599999997</v>
      </c>
      <c r="AE194" s="14">
        <v>5020.2574919999997</v>
      </c>
      <c r="AF194" s="14">
        <v>5113.3808209999997</v>
      </c>
      <c r="AG194" s="14">
        <v>5221.9210489999996</v>
      </c>
      <c r="AH194" s="14">
        <v>5210.9799039999998</v>
      </c>
      <c r="AI194" s="14">
        <v>5193.4078470000004</v>
      </c>
      <c r="AJ194" s="14">
        <v>5176.5308429999995</v>
      </c>
      <c r="AK194" s="14">
        <v>5105.6332050000001</v>
      </c>
      <c r="AL194" s="14">
        <v>5076.5656269999999</v>
      </c>
      <c r="AM194" s="14">
        <v>5078.175851</v>
      </c>
      <c r="AN194" s="14">
        <v>5056.8280290000002</v>
      </c>
      <c r="AO194" s="14">
        <v>5065.582609</v>
      </c>
      <c r="AP194" s="14">
        <v>5048.875943</v>
      </c>
      <c r="AQ194" s="14">
        <v>5060.4724699999997</v>
      </c>
      <c r="AR194" s="14">
        <v>5075.6094890000004</v>
      </c>
      <c r="AS194" s="14">
        <v>5150.8591900000001</v>
      </c>
      <c r="AT194" s="14">
        <v>5119.7640419999998</v>
      </c>
      <c r="AU194" s="14">
        <v>5117.6329530000003</v>
      </c>
      <c r="AV194" s="14">
        <v>5107.9790700000003</v>
      </c>
      <c r="AW194" s="14">
        <v>5069.8585949999997</v>
      </c>
      <c r="AX194" s="14">
        <v>5069.5852949999999</v>
      </c>
      <c r="AY194" s="14">
        <v>5048.0517760000002</v>
      </c>
      <c r="AZ194" s="14">
        <v>4991.9336569999996</v>
      </c>
      <c r="BA194" s="14">
        <v>4957.5663500000001</v>
      </c>
      <c r="BB194" s="14">
        <v>4914.7909609999997</v>
      </c>
      <c r="BC194" s="14">
        <v>4928.7008450000003</v>
      </c>
      <c r="BD194" s="14">
        <v>4916.7708849999999</v>
      </c>
      <c r="BE194" s="14">
        <v>4921.6173760000001</v>
      </c>
      <c r="BF194" s="14">
        <v>4920.6897419999996</v>
      </c>
      <c r="BG194" s="14">
        <v>4927.9888209999999</v>
      </c>
      <c r="BH194" s="14">
        <v>4946.2712000000001</v>
      </c>
      <c r="BI194" s="14">
        <v>4918.8932709999999</v>
      </c>
      <c r="BJ194" s="14">
        <v>4899.8575950000004</v>
      </c>
      <c r="BK194" s="14">
        <v>4865.1815180000003</v>
      </c>
      <c r="BL194" s="14">
        <v>4806.9422619999996</v>
      </c>
      <c r="BM194" s="14">
        <v>4802.9960739999997</v>
      </c>
      <c r="BN194" s="14">
        <v>4769.1491619999997</v>
      </c>
      <c r="BO194" s="14">
        <v>4749.1393269999999</v>
      </c>
      <c r="BP194" s="14">
        <v>4740.8094229999997</v>
      </c>
      <c r="BQ194" s="14">
        <v>4641.3188069999997</v>
      </c>
      <c r="BR194" s="14">
        <v>4576.8170419999997</v>
      </c>
      <c r="BS194" s="14">
        <v>4492.3737229999997</v>
      </c>
      <c r="BT194" s="14">
        <v>4410.0485189999999</v>
      </c>
      <c r="BU194" s="14">
        <v>4395.8142360000002</v>
      </c>
      <c r="BV194" s="14">
        <v>4350.5370080000002</v>
      </c>
      <c r="BW194" s="14">
        <v>4364.8175849999998</v>
      </c>
      <c r="BX194" s="14">
        <v>4330.2158440000003</v>
      </c>
      <c r="BY194" s="14">
        <v>4292.8060599999999</v>
      </c>
      <c r="BZ194" s="14">
        <v>4296.0230970000002</v>
      </c>
      <c r="CA194" s="14">
        <v>4232.3390429999999</v>
      </c>
      <c r="CB194" s="14">
        <v>4166.9794910000001</v>
      </c>
      <c r="CC194" s="14">
        <v>4097.8511980000003</v>
      </c>
      <c r="CD194" s="14">
        <v>3958.4139070000001</v>
      </c>
      <c r="CE194" s="14">
        <v>3797.444677</v>
      </c>
      <c r="CF194" s="14">
        <v>3652.6169089999999</v>
      </c>
      <c r="CG194" s="14">
        <v>3543.011579</v>
      </c>
      <c r="CH194" s="14">
        <v>3458.6132050000001</v>
      </c>
      <c r="CI194" s="14">
        <v>3359.0972489999999</v>
      </c>
      <c r="CJ194" s="14">
        <v>3277.9853250000001</v>
      </c>
      <c r="CK194" s="14">
        <v>3211.490965</v>
      </c>
      <c r="CL194" s="14">
        <v>3159.9956000000002</v>
      </c>
      <c r="CM194" s="14">
        <v>3086.6102639999999</v>
      </c>
      <c r="CN194" s="14">
        <v>3077.7517459999999</v>
      </c>
      <c r="CO194" s="14">
        <v>2874.524594</v>
      </c>
      <c r="CP194" s="14">
        <v>2678.8255210000002</v>
      </c>
      <c r="CQ194" s="14">
        <v>2557.21666</v>
      </c>
      <c r="CR194" s="14">
        <v>2550.0253659999998</v>
      </c>
      <c r="CS194" s="14">
        <v>2383.0278819999999</v>
      </c>
      <c r="CT194" s="14">
        <v>2280.5768079999998</v>
      </c>
      <c r="CU194" s="14">
        <v>2185.72876</v>
      </c>
      <c r="CV194" s="14">
        <v>2117.8768669999999</v>
      </c>
    </row>
    <row r="195" spans="1:100" ht="13">
      <c r="A195" s="12">
        <v>43518</v>
      </c>
      <c r="B195" s="13" t="s">
        <v>32</v>
      </c>
      <c r="C195" s="13" t="s">
        <v>140</v>
      </c>
      <c r="D195" s="14">
        <v>1848.437979</v>
      </c>
      <c r="E195" s="14">
        <v>16.805206999999999</v>
      </c>
      <c r="F195" s="14">
        <v>16.888238999999999</v>
      </c>
      <c r="G195" s="14">
        <v>16.954129999999999</v>
      </c>
      <c r="H195" s="14">
        <v>16.908902000000001</v>
      </c>
      <c r="I195" s="14">
        <v>16.947797999999999</v>
      </c>
      <c r="J195" s="14">
        <v>17.02974</v>
      </c>
      <c r="K195" s="14">
        <v>16.990020000000001</v>
      </c>
      <c r="L195" s="14">
        <v>16.948419999999999</v>
      </c>
      <c r="M195" s="14">
        <v>16.930686999999999</v>
      </c>
      <c r="N195" s="14">
        <v>16.962012000000001</v>
      </c>
      <c r="O195" s="14">
        <v>16.922107</v>
      </c>
      <c r="P195" s="14">
        <v>16.923849000000001</v>
      </c>
      <c r="Q195" s="14">
        <v>16.864763</v>
      </c>
      <c r="R195" s="14">
        <v>16.911026</v>
      </c>
      <c r="S195" s="14">
        <v>16.843699999999998</v>
      </c>
      <c r="T195" s="14">
        <v>16.868466999999999</v>
      </c>
      <c r="U195" s="14">
        <v>16.843197</v>
      </c>
      <c r="V195" s="14">
        <v>16.885460999999999</v>
      </c>
      <c r="W195" s="14">
        <v>16.905411999999998</v>
      </c>
      <c r="X195" s="14">
        <v>16.917449999999999</v>
      </c>
      <c r="Y195" s="14">
        <v>16.959638999999999</v>
      </c>
      <c r="Z195" s="14">
        <v>16.910197</v>
      </c>
      <c r="AA195" s="14">
        <v>16.904662999999999</v>
      </c>
      <c r="AB195" s="14">
        <v>16.857151999999999</v>
      </c>
      <c r="AC195" s="14">
        <v>16.822499000000001</v>
      </c>
      <c r="AD195" s="14">
        <v>16.697728000000001</v>
      </c>
      <c r="AE195" s="14">
        <v>16.808933</v>
      </c>
      <c r="AF195" s="14">
        <v>16.84047</v>
      </c>
      <c r="AG195" s="14">
        <v>32.754367000000002</v>
      </c>
      <c r="AH195" s="14">
        <v>32.611651999999999</v>
      </c>
      <c r="AI195" s="14">
        <v>32.618965000000003</v>
      </c>
      <c r="AJ195" s="14">
        <v>31.973708999999999</v>
      </c>
      <c r="AK195" s="14">
        <v>25.984784000000001</v>
      </c>
      <c r="AL195" s="14">
        <v>25.691258999999999</v>
      </c>
      <c r="AM195" s="14">
        <v>25.787631000000001</v>
      </c>
      <c r="AN195" s="14">
        <v>25.791062</v>
      </c>
      <c r="AO195" s="14">
        <v>25.641425000000002</v>
      </c>
      <c r="AP195" s="14">
        <v>25.775796</v>
      </c>
      <c r="AQ195" s="14">
        <v>25.844094999999999</v>
      </c>
      <c r="AR195" s="14">
        <v>24.940833000000001</v>
      </c>
      <c r="AS195" s="14">
        <v>17.406991000000001</v>
      </c>
      <c r="AT195" s="14">
        <v>17.279105000000001</v>
      </c>
      <c r="AU195" s="14">
        <v>17.245021000000001</v>
      </c>
      <c r="AV195" s="14">
        <v>17.111763</v>
      </c>
      <c r="AW195" s="14">
        <v>15.536580000000001</v>
      </c>
      <c r="AX195" s="14">
        <v>15.552565</v>
      </c>
      <c r="AY195" s="14">
        <v>15.519394</v>
      </c>
      <c r="AZ195" s="14">
        <v>15.600497000000001</v>
      </c>
      <c r="BA195" s="14">
        <v>14.272278999999999</v>
      </c>
      <c r="BB195" s="14">
        <v>14.043048000000001</v>
      </c>
      <c r="BC195" s="14">
        <v>14.021428</v>
      </c>
      <c r="BD195" s="14">
        <v>14.018639</v>
      </c>
      <c r="BE195" s="14">
        <v>14.239299000000001</v>
      </c>
      <c r="BF195" s="14">
        <v>14.209386</v>
      </c>
      <c r="BG195" s="14">
        <v>14.258334</v>
      </c>
      <c r="BH195" s="14">
        <v>14.24938</v>
      </c>
      <c r="BI195" s="14">
        <v>20.960283</v>
      </c>
      <c r="BJ195" s="14">
        <v>20.966435000000001</v>
      </c>
      <c r="BK195" s="14">
        <v>20.993438000000001</v>
      </c>
      <c r="BL195" s="14">
        <v>21.324840999999999</v>
      </c>
      <c r="BM195" s="14">
        <v>29.084506000000001</v>
      </c>
      <c r="BN195" s="14">
        <v>28.948872999999999</v>
      </c>
      <c r="BO195" s="14">
        <v>29.064087000000001</v>
      </c>
      <c r="BP195" s="14">
        <v>28.178840000000001</v>
      </c>
      <c r="BQ195" s="14">
        <v>20.963653999999998</v>
      </c>
      <c r="BR195" s="14">
        <v>21.563048999999999</v>
      </c>
      <c r="BS195" s="14">
        <v>21.637060999999999</v>
      </c>
      <c r="BT195" s="14">
        <v>21.730775000000001</v>
      </c>
      <c r="BU195" s="14">
        <v>22.017845999999999</v>
      </c>
      <c r="BV195" s="14">
        <v>21.978608000000001</v>
      </c>
      <c r="BW195" s="14">
        <v>21.967478</v>
      </c>
      <c r="BX195" s="14">
        <v>21.773102000000002</v>
      </c>
      <c r="BY195" s="14">
        <v>21.745519999999999</v>
      </c>
      <c r="BZ195" s="14">
        <v>21.654996000000001</v>
      </c>
      <c r="CA195" s="14">
        <v>21.674878</v>
      </c>
      <c r="CB195" s="14">
        <v>21.711400000000001</v>
      </c>
      <c r="CC195" s="14">
        <v>21.910692999999998</v>
      </c>
      <c r="CD195" s="14">
        <v>21.713605000000001</v>
      </c>
      <c r="CE195" s="14">
        <v>21.803571000000002</v>
      </c>
      <c r="CF195" s="14">
        <v>21.786874999999998</v>
      </c>
      <c r="CG195" s="14">
        <v>16.341097999999999</v>
      </c>
      <c r="CH195" s="14">
        <v>15.546132999999999</v>
      </c>
      <c r="CI195" s="14">
        <v>15.500738999999999</v>
      </c>
      <c r="CJ195" s="14">
        <v>15.558479999999999</v>
      </c>
      <c r="CK195" s="14">
        <v>15.536486999999999</v>
      </c>
      <c r="CL195" s="14">
        <v>15.534247000000001</v>
      </c>
      <c r="CM195" s="14">
        <v>15.519145999999999</v>
      </c>
      <c r="CN195" s="14">
        <v>15.532442</v>
      </c>
      <c r="CO195" s="14">
        <v>15.484832000000001</v>
      </c>
      <c r="CP195" s="14">
        <v>15.468411</v>
      </c>
      <c r="CQ195" s="14">
        <v>15.504694000000001</v>
      </c>
      <c r="CR195" s="14">
        <v>15.476042</v>
      </c>
      <c r="CS195" s="14">
        <v>15.531905999999999</v>
      </c>
      <c r="CT195" s="14">
        <v>15.520845</v>
      </c>
      <c r="CU195" s="14">
        <v>15.555598</v>
      </c>
      <c r="CV195" s="14">
        <v>14.641310000000001</v>
      </c>
    </row>
    <row r="196" spans="1:100" ht="13">
      <c r="A196" s="12">
        <v>43518</v>
      </c>
      <c r="B196" s="13" t="s">
        <v>33</v>
      </c>
      <c r="C196" s="13" t="s">
        <v>140</v>
      </c>
      <c r="D196" s="14">
        <v>122668.140375</v>
      </c>
      <c r="E196" s="14">
        <v>1277.721421</v>
      </c>
      <c r="F196" s="14">
        <v>1277.689993</v>
      </c>
      <c r="G196" s="14">
        <v>1277.963546</v>
      </c>
      <c r="H196" s="14">
        <v>1277.7662270000001</v>
      </c>
      <c r="I196" s="14">
        <v>1277.4926089999999</v>
      </c>
      <c r="J196" s="14">
        <v>1277.770771</v>
      </c>
      <c r="K196" s="14">
        <v>1277.8102650000001</v>
      </c>
      <c r="L196" s="14">
        <v>1278.0446469999999</v>
      </c>
      <c r="M196" s="14">
        <v>1277.9152449999999</v>
      </c>
      <c r="N196" s="14">
        <v>1278.0127110000001</v>
      </c>
      <c r="O196" s="14">
        <v>1277.6297529999999</v>
      </c>
      <c r="P196" s="14">
        <v>1277.542541</v>
      </c>
      <c r="Q196" s="14">
        <v>1277.6596489999999</v>
      </c>
      <c r="R196" s="14">
        <v>1278.1622990000001</v>
      </c>
      <c r="S196" s="14">
        <v>1277.9916069999999</v>
      </c>
      <c r="T196" s="14">
        <v>1278.0273099999999</v>
      </c>
      <c r="U196" s="14">
        <v>1277.8567250000001</v>
      </c>
      <c r="V196" s="14">
        <v>1278.092725</v>
      </c>
      <c r="W196" s="14">
        <v>1277.8214290000001</v>
      </c>
      <c r="X196" s="14">
        <v>1277.778734</v>
      </c>
      <c r="Y196" s="14">
        <v>1278.032432</v>
      </c>
      <c r="Z196" s="14">
        <v>1277.774042</v>
      </c>
      <c r="AA196" s="14">
        <v>1277.9565769999999</v>
      </c>
      <c r="AB196" s="14">
        <v>1277.9544969999999</v>
      </c>
      <c r="AC196" s="14">
        <v>1277.951652</v>
      </c>
      <c r="AD196" s="14">
        <v>1277.6204809999999</v>
      </c>
      <c r="AE196" s="14">
        <v>1278.063539</v>
      </c>
      <c r="AF196" s="14">
        <v>1278.2707049999999</v>
      </c>
      <c r="AG196" s="14">
        <v>1278.014248</v>
      </c>
      <c r="AH196" s="14">
        <v>1278.058479</v>
      </c>
      <c r="AI196" s="14">
        <v>1277.924587</v>
      </c>
      <c r="AJ196" s="14">
        <v>1278.0208950000001</v>
      </c>
      <c r="AK196" s="14">
        <v>1278.0465380000001</v>
      </c>
      <c r="AL196" s="14">
        <v>1277.9167239999999</v>
      </c>
      <c r="AM196" s="14">
        <v>1277.710259</v>
      </c>
      <c r="AN196" s="14">
        <v>1277.9494010000001</v>
      </c>
      <c r="AO196" s="14">
        <v>1277.9276620000001</v>
      </c>
      <c r="AP196" s="14">
        <v>1277.6901190000001</v>
      </c>
      <c r="AQ196" s="14">
        <v>1277.7304859999999</v>
      </c>
      <c r="AR196" s="14">
        <v>1278.0065569999999</v>
      </c>
      <c r="AS196" s="14">
        <v>1278.2619110000001</v>
      </c>
      <c r="AT196" s="14">
        <v>1278.157931</v>
      </c>
      <c r="AU196" s="14">
        <v>1277.977222</v>
      </c>
      <c r="AV196" s="14">
        <v>1277.894464</v>
      </c>
      <c r="AW196" s="14">
        <v>1277.8779480000001</v>
      </c>
      <c r="AX196" s="14">
        <v>1278.0102139999999</v>
      </c>
      <c r="AY196" s="14">
        <v>1277.863247</v>
      </c>
      <c r="AZ196" s="14">
        <v>1277.8434850000001</v>
      </c>
      <c r="BA196" s="14">
        <v>1277.9039319999999</v>
      </c>
      <c r="BB196" s="14">
        <v>1277.986592</v>
      </c>
      <c r="BC196" s="14">
        <v>1277.870592</v>
      </c>
      <c r="BD196" s="14">
        <v>1277.8283449999999</v>
      </c>
      <c r="BE196" s="14">
        <v>1277.970795</v>
      </c>
      <c r="BF196" s="14">
        <v>1277.737961</v>
      </c>
      <c r="BG196" s="14">
        <v>1277.882883</v>
      </c>
      <c r="BH196" s="14">
        <v>1277.8746329999999</v>
      </c>
      <c r="BI196" s="14">
        <v>1277.7938380000001</v>
      </c>
      <c r="BJ196" s="14">
        <v>1277.555204</v>
      </c>
      <c r="BK196" s="14">
        <v>1277.7858900000001</v>
      </c>
      <c r="BL196" s="14">
        <v>1277.742176</v>
      </c>
      <c r="BM196" s="14">
        <v>1278.0678359999999</v>
      </c>
      <c r="BN196" s="14">
        <v>1277.7811850000001</v>
      </c>
      <c r="BO196" s="14">
        <v>1277.845593</v>
      </c>
      <c r="BP196" s="14">
        <v>1277.662474</v>
      </c>
      <c r="BQ196" s="14">
        <v>1277.422397</v>
      </c>
      <c r="BR196" s="14">
        <v>1277.774218</v>
      </c>
      <c r="BS196" s="14">
        <v>1277.432785</v>
      </c>
      <c r="BT196" s="14">
        <v>1277.551931</v>
      </c>
      <c r="BU196" s="14">
        <v>1277.694614</v>
      </c>
      <c r="BV196" s="14">
        <v>1277.4618559999999</v>
      </c>
      <c r="BW196" s="14">
        <v>1277.5743580000001</v>
      </c>
      <c r="BX196" s="14">
        <v>1277.7957650000001</v>
      </c>
      <c r="BY196" s="14">
        <v>1277.795793</v>
      </c>
      <c r="BZ196" s="14">
        <v>1277.503629</v>
      </c>
      <c r="CA196" s="14">
        <v>1277.5291549999999</v>
      </c>
      <c r="CB196" s="14">
        <v>1277.580254</v>
      </c>
      <c r="CC196" s="14">
        <v>1277.6438009999999</v>
      </c>
      <c r="CD196" s="14">
        <v>1277.2636910000001</v>
      </c>
      <c r="CE196" s="14">
        <v>1277.5322739999999</v>
      </c>
      <c r="CF196" s="14">
        <v>1277.4464459999999</v>
      </c>
      <c r="CG196" s="14">
        <v>1277.7547689999999</v>
      </c>
      <c r="CH196" s="14">
        <v>1277.536396</v>
      </c>
      <c r="CI196" s="14">
        <v>1277.377657</v>
      </c>
      <c r="CJ196" s="14">
        <v>1277.751704</v>
      </c>
      <c r="CK196" s="14">
        <v>1277.526593</v>
      </c>
      <c r="CL196" s="14">
        <v>1277.5696459999999</v>
      </c>
      <c r="CM196" s="14">
        <v>1277.4703380000001</v>
      </c>
      <c r="CN196" s="14">
        <v>1277.5548429999999</v>
      </c>
      <c r="CO196" s="14">
        <v>1277.7085790000001</v>
      </c>
      <c r="CP196" s="14">
        <v>1277.5267739999999</v>
      </c>
      <c r="CQ196" s="14">
        <v>1277.627029</v>
      </c>
      <c r="CR196" s="14">
        <v>1277.4520950000001</v>
      </c>
      <c r="CS196" s="14">
        <v>1277.97838</v>
      </c>
      <c r="CT196" s="14">
        <v>1277.8514070000001</v>
      </c>
      <c r="CU196" s="14">
        <v>1278.12788</v>
      </c>
      <c r="CV196" s="14">
        <v>1277.7768799999999</v>
      </c>
    </row>
    <row r="197" spans="1:100" ht="13">
      <c r="A197" s="12">
        <v>43518</v>
      </c>
      <c r="B197" s="13" t="s">
        <v>34</v>
      </c>
      <c r="C197" s="13" t="s">
        <v>140</v>
      </c>
      <c r="D197" s="14">
        <v>63.117666999999997</v>
      </c>
      <c r="E197" s="14">
        <v>0.25804300000000002</v>
      </c>
      <c r="F197" s="14">
        <v>0.46953099999999998</v>
      </c>
      <c r="G197" s="14">
        <v>1.167611</v>
      </c>
      <c r="H197" s="14">
        <v>1.4120740000000001</v>
      </c>
      <c r="I197" s="14">
        <v>-0.151284</v>
      </c>
      <c r="J197" s="14">
        <v>0.65228699999999995</v>
      </c>
      <c r="K197" s="14">
        <v>1.448593</v>
      </c>
      <c r="L197" s="14">
        <v>-7.8351000000000004E-2</v>
      </c>
      <c r="M197" s="14">
        <v>1.6143999999999999E-2</v>
      </c>
      <c r="N197" s="14">
        <v>0.12345399999999999</v>
      </c>
      <c r="O197" s="14">
        <v>0.451735</v>
      </c>
      <c r="P197" s="14">
        <v>0.46792</v>
      </c>
      <c r="Q197" s="14">
        <v>0.51982300000000004</v>
      </c>
      <c r="R197" s="14">
        <v>0.95000499999999999</v>
      </c>
      <c r="S197" s="14">
        <v>-0.178699</v>
      </c>
      <c r="T197" s="14">
        <v>0.64322000000000001</v>
      </c>
      <c r="U197" s="14">
        <v>-0.51194899999999999</v>
      </c>
      <c r="V197" s="14">
        <v>1.247166</v>
      </c>
      <c r="W197" s="14">
        <v>0.34051799999999999</v>
      </c>
      <c r="X197" s="14">
        <v>0.50775999999999999</v>
      </c>
      <c r="Y197" s="14">
        <v>-0.21838399999999999</v>
      </c>
      <c r="Z197" s="14">
        <v>0.36687399999999998</v>
      </c>
      <c r="AA197" s="14">
        <v>1.106994</v>
      </c>
      <c r="AB197" s="14">
        <v>0.18709899999999999</v>
      </c>
      <c r="AC197" s="14">
        <v>0.46389000000000002</v>
      </c>
      <c r="AD197" s="14">
        <v>0.58631999999999995</v>
      </c>
      <c r="AE197" s="14">
        <v>0.49677100000000002</v>
      </c>
      <c r="AF197" s="14">
        <v>1.17425</v>
      </c>
      <c r="AG197" s="14">
        <v>0.18579000000000001</v>
      </c>
      <c r="AH197" s="14">
        <v>-4.0251000000000002E-2</v>
      </c>
      <c r="AI197" s="14">
        <v>-0.28014099999999997</v>
      </c>
      <c r="AJ197" s="14">
        <v>0.45541599999999999</v>
      </c>
      <c r="AK197" s="14">
        <v>1.374647</v>
      </c>
      <c r="AL197" s="14">
        <v>0.124504</v>
      </c>
      <c r="AM197" s="14">
        <v>0.23769499999999999</v>
      </c>
      <c r="AN197" s="14">
        <v>0.36619200000000002</v>
      </c>
      <c r="AO197" s="14">
        <v>-0.18388399999999999</v>
      </c>
      <c r="AP197" s="14">
        <v>0.97003799999999996</v>
      </c>
      <c r="AQ197" s="14">
        <v>1.2873760000000001</v>
      </c>
      <c r="AR197" s="14">
        <v>0.88525900000000002</v>
      </c>
      <c r="AS197" s="14">
        <v>-8.0017000000000005E-2</v>
      </c>
      <c r="AT197" s="14">
        <v>0.55990600000000001</v>
      </c>
      <c r="AU197" s="14">
        <v>0.32083</v>
      </c>
      <c r="AV197" s="14">
        <v>0.27730399999999999</v>
      </c>
      <c r="AW197" s="14">
        <v>-0.114966</v>
      </c>
      <c r="AX197" s="14">
        <v>0.437861</v>
      </c>
      <c r="AY197" s="14">
        <v>0.426736</v>
      </c>
      <c r="AZ197" s="14">
        <v>0.28942400000000001</v>
      </c>
      <c r="BA197" s="14">
        <v>-2.1656000000000002E-2</v>
      </c>
      <c r="BB197" s="14">
        <v>2.6045029999999998</v>
      </c>
      <c r="BC197" s="14">
        <v>2.789593</v>
      </c>
      <c r="BD197" s="14">
        <v>8.3932000000000007E-2</v>
      </c>
      <c r="BE197" s="14">
        <v>3.0304280000000001</v>
      </c>
      <c r="BF197" s="14">
        <v>0.66500599999999999</v>
      </c>
      <c r="BG197" s="14">
        <v>2.4385219999999999</v>
      </c>
      <c r="BH197" s="14">
        <v>1.0164089999999999</v>
      </c>
      <c r="BI197" s="14">
        <v>3.105362</v>
      </c>
      <c r="BJ197" s="14">
        <v>-0.12695699999999999</v>
      </c>
      <c r="BK197" s="14">
        <v>1.424766</v>
      </c>
      <c r="BL197" s="14">
        <v>0.51874100000000001</v>
      </c>
      <c r="BM197" s="14">
        <v>1.1733020000000001</v>
      </c>
      <c r="BN197" s="14">
        <v>0.880077</v>
      </c>
      <c r="BO197" s="14">
        <v>1.3035209999999999</v>
      </c>
      <c r="BP197" s="14">
        <v>-0.14179700000000001</v>
      </c>
      <c r="BQ197" s="14">
        <v>0.14629500000000001</v>
      </c>
      <c r="BR197" s="14">
        <v>1.2151339999999999</v>
      </c>
      <c r="BS197" s="14">
        <v>0.24898300000000001</v>
      </c>
      <c r="BT197" s="14">
        <v>1.0434380000000001</v>
      </c>
      <c r="BU197" s="14">
        <v>0.98121700000000001</v>
      </c>
      <c r="BV197" s="14">
        <v>0.38291599999999998</v>
      </c>
      <c r="BW197" s="14">
        <v>1.002</v>
      </c>
      <c r="BX197" s="14">
        <v>0.69553200000000004</v>
      </c>
      <c r="BY197" s="14">
        <v>1.013169</v>
      </c>
      <c r="BZ197" s="14">
        <v>0.119408</v>
      </c>
      <c r="CA197" s="14">
        <v>0.54900199999999999</v>
      </c>
      <c r="CB197" s="14">
        <v>0.76189700000000005</v>
      </c>
      <c r="CC197" s="14">
        <v>1.337769</v>
      </c>
      <c r="CD197" s="14">
        <v>-0.120436</v>
      </c>
      <c r="CE197" s="14">
        <v>0.59105399999999997</v>
      </c>
      <c r="CF197" s="14">
        <v>0.76252600000000004</v>
      </c>
      <c r="CG197" s="14">
        <v>0.98687000000000002</v>
      </c>
      <c r="CH197" s="14">
        <v>1.0714589999999999</v>
      </c>
      <c r="CI197" s="14">
        <v>0.18023900000000001</v>
      </c>
      <c r="CJ197" s="14">
        <v>1.1886019999999999</v>
      </c>
      <c r="CK197" s="14">
        <v>0.63451400000000002</v>
      </c>
      <c r="CL197" s="14">
        <v>0.32767000000000002</v>
      </c>
      <c r="CM197" s="14">
        <v>0.46365000000000001</v>
      </c>
      <c r="CN197" s="14">
        <v>0.27496500000000001</v>
      </c>
      <c r="CO197" s="14">
        <v>1.2610969999999999</v>
      </c>
      <c r="CP197" s="14">
        <v>0.46782600000000002</v>
      </c>
      <c r="CQ197" s="14">
        <v>0.83747300000000002</v>
      </c>
      <c r="CR197" s="14">
        <v>0.43118400000000001</v>
      </c>
      <c r="CS197" s="14">
        <v>1.5900650000000001</v>
      </c>
      <c r="CT197" s="14">
        <v>-0.84506300000000001</v>
      </c>
      <c r="CU197" s="14">
        <v>3.7142300000000001</v>
      </c>
      <c r="CV197" s="14">
        <v>-2.3599039999999998</v>
      </c>
    </row>
    <row r="198" spans="1:100" ht="13">
      <c r="A198" s="12">
        <v>43518</v>
      </c>
      <c r="B198" s="13" t="s">
        <v>35</v>
      </c>
      <c r="C198" s="13" t="s">
        <v>140</v>
      </c>
      <c r="D198" s="14">
        <v>8836.3409740000006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7.4012999999999995E-2</v>
      </c>
      <c r="AI198" s="14">
        <v>3.2619899999999999</v>
      </c>
      <c r="AJ198" s="14">
        <v>25.192594</v>
      </c>
      <c r="AK198" s="14">
        <v>59.056432000000001</v>
      </c>
      <c r="AL198" s="14">
        <v>100.440586</v>
      </c>
      <c r="AM198" s="14">
        <v>142.75335100000001</v>
      </c>
      <c r="AN198" s="14">
        <v>199.49464</v>
      </c>
      <c r="AO198" s="14">
        <v>219.605085</v>
      </c>
      <c r="AP198" s="14">
        <v>238.19521700000001</v>
      </c>
      <c r="AQ198" s="14">
        <v>252.164356</v>
      </c>
      <c r="AR198" s="14">
        <v>256.76737000000003</v>
      </c>
      <c r="AS198" s="14">
        <v>251.60498200000001</v>
      </c>
      <c r="AT198" s="14">
        <v>248.27121600000001</v>
      </c>
      <c r="AU198" s="14">
        <v>249.42868999999999</v>
      </c>
      <c r="AV198" s="14">
        <v>239.514736</v>
      </c>
      <c r="AW198" s="14">
        <v>241.56086199999999</v>
      </c>
      <c r="AX198" s="14">
        <v>238.40322699999999</v>
      </c>
      <c r="AY198" s="14">
        <v>242.69581400000001</v>
      </c>
      <c r="AZ198" s="14">
        <v>259.03983799999997</v>
      </c>
      <c r="BA198" s="14">
        <v>265.13683200000003</v>
      </c>
      <c r="BB198" s="14">
        <v>265.36975000000001</v>
      </c>
      <c r="BC198" s="14">
        <v>262.63533200000001</v>
      </c>
      <c r="BD198" s="14">
        <v>261.76626700000003</v>
      </c>
      <c r="BE198" s="14">
        <v>276.10666600000002</v>
      </c>
      <c r="BF198" s="14">
        <v>279.93034599999999</v>
      </c>
      <c r="BG198" s="14">
        <v>282.35510799999997</v>
      </c>
      <c r="BH198" s="14">
        <v>265.07699600000001</v>
      </c>
      <c r="BI198" s="14">
        <v>265.96400899999998</v>
      </c>
      <c r="BJ198" s="14">
        <v>269.48272900000001</v>
      </c>
      <c r="BK198" s="14">
        <v>267.122252</v>
      </c>
      <c r="BL198" s="14">
        <v>261.35963800000002</v>
      </c>
      <c r="BM198" s="14">
        <v>253.33837600000001</v>
      </c>
      <c r="BN198" s="14">
        <v>242.45647500000001</v>
      </c>
      <c r="BO198" s="14">
        <v>221.74720500000001</v>
      </c>
      <c r="BP198" s="14">
        <v>208.12129400000001</v>
      </c>
      <c r="BQ198" s="14">
        <v>195.219573</v>
      </c>
      <c r="BR198" s="14">
        <v>198.01415700000001</v>
      </c>
      <c r="BS198" s="14">
        <v>192.64235099999999</v>
      </c>
      <c r="BT198" s="14">
        <v>174.23592500000001</v>
      </c>
      <c r="BU198" s="14">
        <v>151.17422400000001</v>
      </c>
      <c r="BV198" s="14">
        <v>122.091368</v>
      </c>
      <c r="BW198" s="14">
        <v>87.911456999999999</v>
      </c>
      <c r="BX198" s="14">
        <v>55.779729000000003</v>
      </c>
      <c r="BY198" s="14">
        <v>33.728082000000001</v>
      </c>
      <c r="BZ198" s="14">
        <v>9.4025350000000003</v>
      </c>
      <c r="CA198" s="14">
        <v>0.64729899999999996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43518</v>
      </c>
      <c r="B199" s="13" t="s">
        <v>36</v>
      </c>
      <c r="C199" s="13" t="s">
        <v>140</v>
      </c>
      <c r="D199" s="14">
        <v>133658.09705000001</v>
      </c>
      <c r="E199" s="14">
        <v>2842.8295710000002</v>
      </c>
      <c r="F199" s="14">
        <v>2799.6460200000001</v>
      </c>
      <c r="G199" s="14">
        <v>2679.9549059999999</v>
      </c>
      <c r="H199" s="14">
        <v>2548.7011819999998</v>
      </c>
      <c r="I199" s="14">
        <v>2424.5087480000002</v>
      </c>
      <c r="J199" s="14">
        <v>2343.1335610000001</v>
      </c>
      <c r="K199" s="14">
        <v>2260.9160259999999</v>
      </c>
      <c r="L199" s="14">
        <v>2158.0511569999999</v>
      </c>
      <c r="M199" s="14">
        <v>2137.7447619999998</v>
      </c>
      <c r="N199" s="14">
        <v>2039.311743</v>
      </c>
      <c r="O199" s="14">
        <v>1938.0348240000001</v>
      </c>
      <c r="P199" s="14">
        <v>1819.927729</v>
      </c>
      <c r="Q199" s="14">
        <v>1719.7674280000001</v>
      </c>
      <c r="R199" s="14">
        <v>1662.320473</v>
      </c>
      <c r="S199" s="14">
        <v>1588.7634660000001</v>
      </c>
      <c r="T199" s="14">
        <v>1535.2784839999999</v>
      </c>
      <c r="U199" s="14">
        <v>1487.7983509999999</v>
      </c>
      <c r="V199" s="14">
        <v>1414.3454300000001</v>
      </c>
      <c r="W199" s="14">
        <v>1270.9669329999999</v>
      </c>
      <c r="X199" s="14">
        <v>1134.3088419999999</v>
      </c>
      <c r="Y199" s="14">
        <v>999.41347699999994</v>
      </c>
      <c r="Z199" s="14">
        <v>864.29598399999998</v>
      </c>
      <c r="AA199" s="14">
        <v>797.85615399999995</v>
      </c>
      <c r="AB199" s="14">
        <v>715.64125999999999</v>
      </c>
      <c r="AC199" s="14">
        <v>672.47858099999996</v>
      </c>
      <c r="AD199" s="14">
        <v>689.09113600000001</v>
      </c>
      <c r="AE199" s="14">
        <v>707.61280799999997</v>
      </c>
      <c r="AF199" s="14">
        <v>714.516884</v>
      </c>
      <c r="AG199" s="14">
        <v>718.50372000000004</v>
      </c>
      <c r="AH199" s="14">
        <v>688.32797100000005</v>
      </c>
      <c r="AI199" s="14">
        <v>657.47669599999995</v>
      </c>
      <c r="AJ199" s="14">
        <v>663.23883899999998</v>
      </c>
      <c r="AK199" s="14">
        <v>682.40219100000002</v>
      </c>
      <c r="AL199" s="14">
        <v>657.73548600000004</v>
      </c>
      <c r="AM199" s="14">
        <v>638.318084</v>
      </c>
      <c r="AN199" s="14">
        <v>598.45556899999997</v>
      </c>
      <c r="AO199" s="14">
        <v>562.95696399999997</v>
      </c>
      <c r="AP199" s="14">
        <v>534.41776000000004</v>
      </c>
      <c r="AQ199" s="14">
        <v>501.59178000000003</v>
      </c>
      <c r="AR199" s="14">
        <v>455.41641600000003</v>
      </c>
      <c r="AS199" s="14">
        <v>414.20229599999999</v>
      </c>
      <c r="AT199" s="14">
        <v>385.023526</v>
      </c>
      <c r="AU199" s="14">
        <v>366.19590299999999</v>
      </c>
      <c r="AV199" s="14">
        <v>353.84414400000003</v>
      </c>
      <c r="AW199" s="14">
        <v>341.81071300000002</v>
      </c>
      <c r="AX199" s="14">
        <v>337.69117799999998</v>
      </c>
      <c r="AY199" s="14">
        <v>346.505652</v>
      </c>
      <c r="AZ199" s="14">
        <v>361.63880799999998</v>
      </c>
      <c r="BA199" s="14">
        <v>356.76773200000002</v>
      </c>
      <c r="BB199" s="14">
        <v>358.80668500000002</v>
      </c>
      <c r="BC199" s="14">
        <v>349.173045</v>
      </c>
      <c r="BD199" s="14">
        <v>353.49412000000001</v>
      </c>
      <c r="BE199" s="14">
        <v>357.44762800000001</v>
      </c>
      <c r="BF199" s="14">
        <v>349.17899699999998</v>
      </c>
      <c r="BG199" s="14">
        <v>367.34890300000001</v>
      </c>
      <c r="BH199" s="14">
        <v>385.369214</v>
      </c>
      <c r="BI199" s="14">
        <v>421.02940699999999</v>
      </c>
      <c r="BJ199" s="14">
        <v>446.37657899999999</v>
      </c>
      <c r="BK199" s="14">
        <v>488.92458900000003</v>
      </c>
      <c r="BL199" s="14">
        <v>531.49678500000005</v>
      </c>
      <c r="BM199" s="14">
        <v>563.77532299999996</v>
      </c>
      <c r="BN199" s="14">
        <v>624.201954</v>
      </c>
      <c r="BO199" s="14">
        <v>670.22312599999998</v>
      </c>
      <c r="BP199" s="14">
        <v>719.65913699999999</v>
      </c>
      <c r="BQ199" s="14">
        <v>797.56518200000005</v>
      </c>
      <c r="BR199" s="14">
        <v>899.61260400000003</v>
      </c>
      <c r="BS199" s="14">
        <v>986.31582100000003</v>
      </c>
      <c r="BT199" s="14">
        <v>1138.597023</v>
      </c>
      <c r="BU199" s="14">
        <v>1273.87373</v>
      </c>
      <c r="BV199" s="14">
        <v>1346.2030099999999</v>
      </c>
      <c r="BW199" s="14">
        <v>1407.2129749999999</v>
      </c>
      <c r="BX199" s="14">
        <v>1456.4911010000001</v>
      </c>
      <c r="BY199" s="14">
        <v>1505.5351889999999</v>
      </c>
      <c r="BZ199" s="14">
        <v>1587.268998</v>
      </c>
      <c r="CA199" s="14">
        <v>1708.4847130000001</v>
      </c>
      <c r="CB199" s="14">
        <v>1828.064198</v>
      </c>
      <c r="CC199" s="14">
        <v>1911.6215629999999</v>
      </c>
      <c r="CD199" s="14">
        <v>2007.2813650000001</v>
      </c>
      <c r="CE199" s="14">
        <v>2153.4344329999999</v>
      </c>
      <c r="CF199" s="14">
        <v>2308.5088270000001</v>
      </c>
      <c r="CG199" s="14">
        <v>2396.3333160000002</v>
      </c>
      <c r="CH199" s="14">
        <v>2457.6553039999999</v>
      </c>
      <c r="CI199" s="14">
        <v>2556.3748230000001</v>
      </c>
      <c r="CJ199" s="14">
        <v>2687.0739400000002</v>
      </c>
      <c r="CK199" s="14">
        <v>2766.4697550000001</v>
      </c>
      <c r="CL199" s="14">
        <v>2781.8566139999998</v>
      </c>
      <c r="CM199" s="14">
        <v>2845.4950920000001</v>
      </c>
      <c r="CN199" s="14">
        <v>2902.7264879999998</v>
      </c>
      <c r="CO199" s="14">
        <v>2946.7729049999998</v>
      </c>
      <c r="CP199" s="14">
        <v>2997.4448309999998</v>
      </c>
      <c r="CQ199" s="14">
        <v>3042.3984449999998</v>
      </c>
      <c r="CR199" s="14">
        <v>3048.9868150000002</v>
      </c>
      <c r="CS199" s="14">
        <v>3114.4015509999999</v>
      </c>
      <c r="CT199" s="14">
        <v>3070.3822380000001</v>
      </c>
      <c r="CU199" s="14">
        <v>3079.1372710000001</v>
      </c>
      <c r="CV199" s="14">
        <v>3072.2740910000002</v>
      </c>
    </row>
    <row r="200" spans="1:100" ht="13">
      <c r="A200" s="12">
        <v>43519</v>
      </c>
      <c r="B200" s="13" t="s">
        <v>28</v>
      </c>
      <c r="C200" s="13" t="s">
        <v>140</v>
      </c>
      <c r="D200" s="14">
        <v>1015.507852</v>
      </c>
      <c r="E200" s="14">
        <v>11.224219</v>
      </c>
      <c r="F200" s="14">
        <v>11.212028</v>
      </c>
      <c r="G200" s="14">
        <v>10.442148</v>
      </c>
      <c r="H200" s="14">
        <v>10.440528</v>
      </c>
      <c r="I200" s="14">
        <v>10.847602999999999</v>
      </c>
      <c r="J200" s="14">
        <v>11.224601</v>
      </c>
      <c r="K200" s="14">
        <v>11.233339000000001</v>
      </c>
      <c r="L200" s="14">
        <v>11.258267999999999</v>
      </c>
      <c r="M200" s="14">
        <v>11.26515</v>
      </c>
      <c r="N200" s="14">
        <v>10.951226</v>
      </c>
      <c r="O200" s="14">
        <v>10.693740999999999</v>
      </c>
      <c r="P200" s="14">
        <v>9.8852580000000003</v>
      </c>
      <c r="Q200" s="14">
        <v>9.5814079999999997</v>
      </c>
      <c r="R200" s="14">
        <v>9.539453</v>
      </c>
      <c r="S200" s="14">
        <v>9.535812</v>
      </c>
      <c r="T200" s="14">
        <v>9.8706069999999997</v>
      </c>
      <c r="U200" s="14">
        <v>10.365148</v>
      </c>
      <c r="V200" s="14">
        <v>10.388833</v>
      </c>
      <c r="W200" s="14">
        <v>10.402134999999999</v>
      </c>
      <c r="X200" s="14">
        <v>10.417147</v>
      </c>
      <c r="Y200" s="14">
        <v>10.443327</v>
      </c>
      <c r="Z200" s="14">
        <v>10.433757</v>
      </c>
      <c r="AA200" s="14">
        <v>10.441409</v>
      </c>
      <c r="AB200" s="14">
        <v>10.448295999999999</v>
      </c>
      <c r="AC200" s="14">
        <v>10.447538</v>
      </c>
      <c r="AD200" s="14">
        <v>10.457779</v>
      </c>
      <c r="AE200" s="14">
        <v>10.472272999999999</v>
      </c>
      <c r="AF200" s="14">
        <v>10.693462999999999</v>
      </c>
      <c r="AG200" s="14">
        <v>10.753378</v>
      </c>
      <c r="AH200" s="14">
        <v>10.774554999999999</v>
      </c>
      <c r="AI200" s="14">
        <v>10.729517</v>
      </c>
      <c r="AJ200" s="14">
        <v>10.707947000000001</v>
      </c>
      <c r="AK200" s="14">
        <v>10.781632</v>
      </c>
      <c r="AL200" s="14">
        <v>10.565205000000001</v>
      </c>
      <c r="AM200" s="14">
        <v>10.579897000000001</v>
      </c>
      <c r="AN200" s="14">
        <v>10.574477999999999</v>
      </c>
      <c r="AO200" s="14">
        <v>10.580831999999999</v>
      </c>
      <c r="AP200" s="14">
        <v>10.559284</v>
      </c>
      <c r="AQ200" s="14">
        <v>10.557268000000001</v>
      </c>
      <c r="AR200" s="14">
        <v>10.549440000000001</v>
      </c>
      <c r="AS200" s="14">
        <v>10.531867999999999</v>
      </c>
      <c r="AT200" s="14">
        <v>10.573751</v>
      </c>
      <c r="AU200" s="14">
        <v>10.732628</v>
      </c>
      <c r="AV200" s="14">
        <v>10.756538000000001</v>
      </c>
      <c r="AW200" s="14">
        <v>10.723573999999999</v>
      </c>
      <c r="AX200" s="14">
        <v>10.910147</v>
      </c>
      <c r="AY200" s="14">
        <v>11.010560999999999</v>
      </c>
      <c r="AZ200" s="14">
        <v>10.991873</v>
      </c>
      <c r="BA200" s="14">
        <v>10.773083</v>
      </c>
      <c r="BB200" s="14">
        <v>10.413214</v>
      </c>
      <c r="BC200" s="14">
        <v>10.383119000000001</v>
      </c>
      <c r="BD200" s="14">
        <v>10.507648</v>
      </c>
      <c r="BE200" s="14">
        <v>10.570257</v>
      </c>
      <c r="BF200" s="14">
        <v>10.280666</v>
      </c>
      <c r="BG200" s="14">
        <v>10.272164</v>
      </c>
      <c r="BH200" s="14">
        <v>10.433024</v>
      </c>
      <c r="BI200" s="14">
        <v>10.426722</v>
      </c>
      <c r="BJ200" s="14">
        <v>10.42496</v>
      </c>
      <c r="BK200" s="14">
        <v>10.516515999999999</v>
      </c>
      <c r="BL200" s="14">
        <v>10.743008</v>
      </c>
      <c r="BM200" s="14">
        <v>10.719120999999999</v>
      </c>
      <c r="BN200" s="14">
        <v>10.623635</v>
      </c>
      <c r="BO200" s="14">
        <v>10.889844</v>
      </c>
      <c r="BP200" s="14">
        <v>10.614269999999999</v>
      </c>
      <c r="BQ200" s="14">
        <v>10.546887999999999</v>
      </c>
      <c r="BR200" s="14">
        <v>10.202343000000001</v>
      </c>
      <c r="BS200" s="14">
        <v>10.20894</v>
      </c>
      <c r="BT200" s="14">
        <v>10.220307999999999</v>
      </c>
      <c r="BU200" s="14">
        <v>10.2173</v>
      </c>
      <c r="BV200" s="14">
        <v>10.200431999999999</v>
      </c>
      <c r="BW200" s="14">
        <v>10.242186</v>
      </c>
      <c r="BX200" s="14">
        <v>10.515370000000001</v>
      </c>
      <c r="BY200" s="14">
        <v>10.736053</v>
      </c>
      <c r="BZ200" s="14">
        <v>10.35224</v>
      </c>
      <c r="CA200" s="14">
        <v>10.529586999999999</v>
      </c>
      <c r="CB200" s="14">
        <v>10.581811</v>
      </c>
      <c r="CC200" s="14">
        <v>10.757491</v>
      </c>
      <c r="CD200" s="14">
        <v>10.622801000000001</v>
      </c>
      <c r="CE200" s="14">
        <v>10.592454999999999</v>
      </c>
      <c r="CF200" s="14">
        <v>10.702377</v>
      </c>
      <c r="CG200" s="14">
        <v>10.715828999999999</v>
      </c>
      <c r="CH200" s="14">
        <v>10.714504</v>
      </c>
      <c r="CI200" s="14">
        <v>10.722742999999999</v>
      </c>
      <c r="CJ200" s="14">
        <v>10.751139999999999</v>
      </c>
      <c r="CK200" s="14">
        <v>10.759086</v>
      </c>
      <c r="CL200" s="14">
        <v>10.771174999999999</v>
      </c>
      <c r="CM200" s="14">
        <v>10.793305999999999</v>
      </c>
      <c r="CN200" s="14">
        <v>10.80073</v>
      </c>
      <c r="CO200" s="14">
        <v>10.801653999999999</v>
      </c>
      <c r="CP200" s="14">
        <v>10.801168000000001</v>
      </c>
      <c r="CQ200" s="14">
        <v>10.805619</v>
      </c>
      <c r="CR200" s="14">
        <v>10.680191000000001</v>
      </c>
      <c r="CS200" s="14">
        <v>10.498123</v>
      </c>
      <c r="CT200" s="14">
        <v>10.507828</v>
      </c>
      <c r="CU200" s="14">
        <v>10.504235</v>
      </c>
      <c r="CV200" s="14">
        <v>10.499821000000001</v>
      </c>
    </row>
    <row r="201" spans="1:100" ht="13">
      <c r="A201" s="12">
        <v>43519</v>
      </c>
      <c r="B201" s="13" t="s">
        <v>29</v>
      </c>
      <c r="C201" s="13" t="s">
        <v>140</v>
      </c>
      <c r="D201" s="14">
        <v>187814.65829399999</v>
      </c>
      <c r="E201" s="14">
        <v>2187.716367</v>
      </c>
      <c r="F201" s="14">
        <v>2227.9458840000002</v>
      </c>
      <c r="G201" s="14">
        <v>2147.0716170000001</v>
      </c>
      <c r="H201" s="14">
        <v>2021.078712</v>
      </c>
      <c r="I201" s="14">
        <v>1924.5068000000001</v>
      </c>
      <c r="J201" s="14">
        <v>1913.197682</v>
      </c>
      <c r="K201" s="14">
        <v>1863.82548</v>
      </c>
      <c r="L201" s="14">
        <v>1824.3576330000001</v>
      </c>
      <c r="M201" s="14">
        <v>1877.7517769999999</v>
      </c>
      <c r="N201" s="14">
        <v>1853.7556050000001</v>
      </c>
      <c r="O201" s="14">
        <v>1755.783893</v>
      </c>
      <c r="P201" s="14">
        <v>1680.9541610000001</v>
      </c>
      <c r="Q201" s="14">
        <v>1652.176997</v>
      </c>
      <c r="R201" s="14">
        <v>1626.5582919999999</v>
      </c>
      <c r="S201" s="14">
        <v>1570.803858</v>
      </c>
      <c r="T201" s="14">
        <v>1524.5872730000001</v>
      </c>
      <c r="U201" s="14">
        <v>1527.249722</v>
      </c>
      <c r="V201" s="14">
        <v>1491.678666</v>
      </c>
      <c r="W201" s="14">
        <v>1460.8238220000001</v>
      </c>
      <c r="X201" s="14">
        <v>1492.5322779999999</v>
      </c>
      <c r="Y201" s="14">
        <v>1553.237241</v>
      </c>
      <c r="Z201" s="14">
        <v>1617.5764830000001</v>
      </c>
      <c r="AA201" s="14">
        <v>1652.087413</v>
      </c>
      <c r="AB201" s="14">
        <v>1658.148389</v>
      </c>
      <c r="AC201" s="14">
        <v>1672.692092</v>
      </c>
      <c r="AD201" s="14">
        <v>1686.275819</v>
      </c>
      <c r="AE201" s="14">
        <v>1752.8255160000001</v>
      </c>
      <c r="AF201" s="14">
        <v>1758.842684</v>
      </c>
      <c r="AG201" s="14">
        <v>1818.960343</v>
      </c>
      <c r="AH201" s="14">
        <v>1851.616978</v>
      </c>
      <c r="AI201" s="14">
        <v>1904.923423</v>
      </c>
      <c r="AJ201" s="14">
        <v>1853.277484</v>
      </c>
      <c r="AK201" s="14">
        <v>1879.509789</v>
      </c>
      <c r="AL201" s="14">
        <v>1902.915849</v>
      </c>
      <c r="AM201" s="14">
        <v>1915.261287</v>
      </c>
      <c r="AN201" s="14">
        <v>1985.5524009999999</v>
      </c>
      <c r="AO201" s="14">
        <v>2015.00738</v>
      </c>
      <c r="AP201" s="14">
        <v>2072.0229639999998</v>
      </c>
      <c r="AQ201" s="14">
        <v>2089.9533409999999</v>
      </c>
      <c r="AR201" s="14">
        <v>2094.0250160000001</v>
      </c>
      <c r="AS201" s="14">
        <v>2174.3212979999998</v>
      </c>
      <c r="AT201" s="14">
        <v>2212.1042459999999</v>
      </c>
      <c r="AU201" s="14">
        <v>2221.2590660000001</v>
      </c>
      <c r="AV201" s="14">
        <v>2205.8451340000001</v>
      </c>
      <c r="AW201" s="14">
        <v>2205.3918199999998</v>
      </c>
      <c r="AX201" s="14">
        <v>2195.5839139999998</v>
      </c>
      <c r="AY201" s="14">
        <v>2144.667629</v>
      </c>
      <c r="AZ201" s="14">
        <v>2152.8253669999999</v>
      </c>
      <c r="BA201" s="14">
        <v>2152.5640589999998</v>
      </c>
      <c r="BB201" s="14">
        <v>2088.3840289999998</v>
      </c>
      <c r="BC201" s="14">
        <v>2012.4673700000001</v>
      </c>
      <c r="BD201" s="14">
        <v>1961.6409229999999</v>
      </c>
      <c r="BE201" s="14">
        <v>1952.2247910000001</v>
      </c>
      <c r="BF201" s="14">
        <v>1909.0338939999999</v>
      </c>
      <c r="BG201" s="14">
        <v>1825.2334719999999</v>
      </c>
      <c r="BH201" s="14">
        <v>1744.506318</v>
      </c>
      <c r="BI201" s="14">
        <v>1672.571639</v>
      </c>
      <c r="BJ201" s="14">
        <v>1561.8618200000001</v>
      </c>
      <c r="BK201" s="14">
        <v>1531.241974</v>
      </c>
      <c r="BL201" s="14">
        <v>1525.5474099999999</v>
      </c>
      <c r="BM201" s="14">
        <v>1485.16713</v>
      </c>
      <c r="BN201" s="14">
        <v>1456.227226</v>
      </c>
      <c r="BO201" s="14">
        <v>1420.9129989999999</v>
      </c>
      <c r="BP201" s="14">
        <v>1403.3066449999999</v>
      </c>
      <c r="BQ201" s="14">
        <v>1414.8279950000001</v>
      </c>
      <c r="BR201" s="14">
        <v>1415.682734</v>
      </c>
      <c r="BS201" s="14">
        <v>1405.1262750000001</v>
      </c>
      <c r="BT201" s="14">
        <v>1400.1616899999999</v>
      </c>
      <c r="BU201" s="14">
        <v>1406.610901</v>
      </c>
      <c r="BV201" s="14">
        <v>1440.791579</v>
      </c>
      <c r="BW201" s="14">
        <v>1499.571921</v>
      </c>
      <c r="BX201" s="14">
        <v>1574.480918</v>
      </c>
      <c r="BY201" s="14">
        <v>1631.899762</v>
      </c>
      <c r="BZ201" s="14">
        <v>1790.416142</v>
      </c>
      <c r="CA201" s="14">
        <v>2011.4771800000001</v>
      </c>
      <c r="CB201" s="14">
        <v>2143.5222690000001</v>
      </c>
      <c r="CC201" s="14">
        <v>2191.90488</v>
      </c>
      <c r="CD201" s="14">
        <v>2228.8702189999999</v>
      </c>
      <c r="CE201" s="14">
        <v>2303.0673809999998</v>
      </c>
      <c r="CF201" s="14">
        <v>2392.0520580000002</v>
      </c>
      <c r="CG201" s="14">
        <v>2486.759031</v>
      </c>
      <c r="CH201" s="14">
        <v>2568.4237910000002</v>
      </c>
      <c r="CI201" s="14">
        <v>2613.2423629999998</v>
      </c>
      <c r="CJ201" s="14">
        <v>2666.5347569999999</v>
      </c>
      <c r="CK201" s="14">
        <v>2655.0873919999999</v>
      </c>
      <c r="CL201" s="14">
        <v>2666.263841</v>
      </c>
      <c r="CM201" s="14">
        <v>2651.2740789999998</v>
      </c>
      <c r="CN201" s="14">
        <v>2637.177561</v>
      </c>
      <c r="CO201" s="14">
        <v>2656.5577509999998</v>
      </c>
      <c r="CP201" s="14">
        <v>2666.2180629999998</v>
      </c>
      <c r="CQ201" s="14">
        <v>2643.0216770000002</v>
      </c>
      <c r="CR201" s="14">
        <v>2624.066319</v>
      </c>
      <c r="CS201" s="14">
        <v>2613.8086969999999</v>
      </c>
      <c r="CT201" s="14">
        <v>2613.9052839999999</v>
      </c>
      <c r="CU201" s="14">
        <v>2615.168561</v>
      </c>
      <c r="CV201" s="14">
        <v>2612.726639</v>
      </c>
    </row>
    <row r="202" spans="1:100" ht="13">
      <c r="A202" s="12">
        <v>43519</v>
      </c>
      <c r="B202" s="13" t="s">
        <v>30</v>
      </c>
      <c r="C202" s="13" t="s">
        <v>140</v>
      </c>
      <c r="D202" s="14">
        <v>12556.230185</v>
      </c>
      <c r="E202" s="14">
        <v>117.354326</v>
      </c>
      <c r="F202" s="14">
        <v>117.634546</v>
      </c>
      <c r="G202" s="14">
        <v>117.232518</v>
      </c>
      <c r="H202" s="14">
        <v>117.382772</v>
      </c>
      <c r="I202" s="14">
        <v>117.791059</v>
      </c>
      <c r="J202" s="14">
        <v>116.621252</v>
      </c>
      <c r="K202" s="14">
        <v>115.78130899999999</v>
      </c>
      <c r="L202" s="14">
        <v>116.14760800000001</v>
      </c>
      <c r="M202" s="14">
        <v>115.401568</v>
      </c>
      <c r="N202" s="14">
        <v>115.427212</v>
      </c>
      <c r="O202" s="14">
        <v>114.75881</v>
      </c>
      <c r="P202" s="14">
        <v>114.112166</v>
      </c>
      <c r="Q202" s="14">
        <v>114.173475</v>
      </c>
      <c r="R202" s="14">
        <v>113.733482</v>
      </c>
      <c r="S202" s="14">
        <v>113.19516400000001</v>
      </c>
      <c r="T202" s="14">
        <v>113.366158</v>
      </c>
      <c r="U202" s="14">
        <v>113.23853</v>
      </c>
      <c r="V202" s="14">
        <v>113.557631</v>
      </c>
      <c r="W202" s="14">
        <v>113.583277</v>
      </c>
      <c r="X202" s="14">
        <v>124.39688700000001</v>
      </c>
      <c r="Y202" s="14">
        <v>144.68205599999999</v>
      </c>
      <c r="Z202" s="14">
        <v>135.818107</v>
      </c>
      <c r="AA202" s="14">
        <v>140.364475</v>
      </c>
      <c r="AB202" s="14">
        <v>137.574367</v>
      </c>
      <c r="AC202" s="14">
        <v>138.432986</v>
      </c>
      <c r="AD202" s="14">
        <v>134.85983899999999</v>
      </c>
      <c r="AE202" s="14">
        <v>137.719337</v>
      </c>
      <c r="AF202" s="14">
        <v>139.605986</v>
      </c>
      <c r="AG202" s="14">
        <v>129.86573799999999</v>
      </c>
      <c r="AH202" s="14">
        <v>129.52490800000001</v>
      </c>
      <c r="AI202" s="14">
        <v>129.42903200000001</v>
      </c>
      <c r="AJ202" s="14">
        <v>127.756908</v>
      </c>
      <c r="AK202" s="14">
        <v>126.725373</v>
      </c>
      <c r="AL202" s="14">
        <v>126.572112</v>
      </c>
      <c r="AM202" s="14">
        <v>127.87400700000001</v>
      </c>
      <c r="AN202" s="14">
        <v>127.22581099999999</v>
      </c>
      <c r="AO202" s="14">
        <v>127.280064</v>
      </c>
      <c r="AP202" s="14">
        <v>126.029504</v>
      </c>
      <c r="AQ202" s="14">
        <v>127.77809600000001</v>
      </c>
      <c r="AR202" s="14">
        <v>128.77057199999999</v>
      </c>
      <c r="AS202" s="14">
        <v>130.54549499999999</v>
      </c>
      <c r="AT202" s="14">
        <v>127.849824</v>
      </c>
      <c r="AU202" s="14">
        <v>128.302392</v>
      </c>
      <c r="AV202" s="14">
        <v>126.13523499999999</v>
      </c>
      <c r="AW202" s="14">
        <v>129.027918</v>
      </c>
      <c r="AX202" s="14">
        <v>125.21366399999999</v>
      </c>
      <c r="AY202" s="14">
        <v>126.87034300000001</v>
      </c>
      <c r="AZ202" s="14">
        <v>131.89030500000001</v>
      </c>
      <c r="BA202" s="14">
        <v>126.270803</v>
      </c>
      <c r="BB202" s="14">
        <v>131.84698800000001</v>
      </c>
      <c r="BC202" s="14">
        <v>131.15387100000001</v>
      </c>
      <c r="BD202" s="14">
        <v>137.18367699999999</v>
      </c>
      <c r="BE202" s="14">
        <v>134.85654299999999</v>
      </c>
      <c r="BF202" s="14">
        <v>124.518722</v>
      </c>
      <c r="BG202" s="14">
        <v>123.36588999999999</v>
      </c>
      <c r="BH202" s="14">
        <v>127.168581</v>
      </c>
      <c r="BI202" s="14">
        <v>124.192624</v>
      </c>
      <c r="BJ202" s="14">
        <v>126.44915399999999</v>
      </c>
      <c r="BK202" s="14">
        <v>125.944962</v>
      </c>
      <c r="BL202" s="14">
        <v>125.61632299999999</v>
      </c>
      <c r="BM202" s="14">
        <v>124.054406</v>
      </c>
      <c r="BN202" s="14">
        <v>132.11606</v>
      </c>
      <c r="BO202" s="14">
        <v>136.236448</v>
      </c>
      <c r="BP202" s="14">
        <v>124.60439700000001</v>
      </c>
      <c r="BQ202" s="14">
        <v>125.174121</v>
      </c>
      <c r="BR202" s="14">
        <v>125.382204</v>
      </c>
      <c r="BS202" s="14">
        <v>125.99336599999999</v>
      </c>
      <c r="BT202" s="14">
        <v>128.65929</v>
      </c>
      <c r="BU202" s="14">
        <v>138.812253</v>
      </c>
      <c r="BV202" s="14">
        <v>129.076088</v>
      </c>
      <c r="BW202" s="14">
        <v>129.12415200000001</v>
      </c>
      <c r="BX202" s="14">
        <v>134.84384800000001</v>
      </c>
      <c r="BY202" s="14">
        <v>146.246464</v>
      </c>
      <c r="BZ202" s="14">
        <v>158.069627</v>
      </c>
      <c r="CA202" s="14">
        <v>153.92529999999999</v>
      </c>
      <c r="CB202" s="14">
        <v>162.809023</v>
      </c>
      <c r="CC202" s="14">
        <v>158.93320199999999</v>
      </c>
      <c r="CD202" s="14">
        <v>163.827102</v>
      </c>
      <c r="CE202" s="14">
        <v>158.21410800000001</v>
      </c>
      <c r="CF202" s="14">
        <v>146.843357</v>
      </c>
      <c r="CG202" s="14">
        <v>143.25488100000001</v>
      </c>
      <c r="CH202" s="14">
        <v>142.946462</v>
      </c>
      <c r="CI202" s="14">
        <v>143.662812</v>
      </c>
      <c r="CJ202" s="14">
        <v>143.84525199999999</v>
      </c>
      <c r="CK202" s="14">
        <v>147.865756</v>
      </c>
      <c r="CL202" s="14">
        <v>148.273158</v>
      </c>
      <c r="CM202" s="14">
        <v>146.316993</v>
      </c>
      <c r="CN202" s="14">
        <v>149.839878</v>
      </c>
      <c r="CO202" s="14">
        <v>144.33717300000001</v>
      </c>
      <c r="CP202" s="14">
        <v>142.197125</v>
      </c>
      <c r="CQ202" s="14">
        <v>141.94729599999999</v>
      </c>
      <c r="CR202" s="14">
        <v>140.820965</v>
      </c>
      <c r="CS202" s="14">
        <v>128.762261</v>
      </c>
      <c r="CT202" s="14">
        <v>121.92452299999999</v>
      </c>
      <c r="CU202" s="14">
        <v>121.793097</v>
      </c>
      <c r="CV202" s="14">
        <v>122.315395</v>
      </c>
    </row>
    <row r="203" spans="1:100" ht="13">
      <c r="A203" s="12">
        <v>43519</v>
      </c>
      <c r="B203" s="13" t="s">
        <v>31</v>
      </c>
      <c r="C203" s="13" t="s">
        <v>140</v>
      </c>
      <c r="D203" s="14">
        <v>194790.43799899999</v>
      </c>
      <c r="E203" s="14">
        <v>1961.7309399999999</v>
      </c>
      <c r="F203" s="14">
        <v>1763.598796</v>
      </c>
      <c r="G203" s="14">
        <v>1710.559577</v>
      </c>
      <c r="H203" s="14">
        <v>1625.700229</v>
      </c>
      <c r="I203" s="14">
        <v>1593.412525</v>
      </c>
      <c r="J203" s="14">
        <v>1536.5750519999999</v>
      </c>
      <c r="K203" s="14">
        <v>1534.4540159999999</v>
      </c>
      <c r="L203" s="14">
        <v>1534.298411</v>
      </c>
      <c r="M203" s="14">
        <v>1539.6272369999999</v>
      </c>
      <c r="N203" s="14">
        <v>1506.225093</v>
      </c>
      <c r="O203" s="14">
        <v>1468.5966060000001</v>
      </c>
      <c r="P203" s="14">
        <v>1466.7508459999999</v>
      </c>
      <c r="Q203" s="14">
        <v>1471.8859130000001</v>
      </c>
      <c r="R203" s="14">
        <v>1469.2086420000001</v>
      </c>
      <c r="S203" s="14">
        <v>1447.057037</v>
      </c>
      <c r="T203" s="14">
        <v>1466.8854449999999</v>
      </c>
      <c r="U203" s="14">
        <v>1466.9719660000001</v>
      </c>
      <c r="V203" s="14">
        <v>1466.6124709999999</v>
      </c>
      <c r="W203" s="14">
        <v>1458.8730290000001</v>
      </c>
      <c r="X203" s="14">
        <v>1380.06549</v>
      </c>
      <c r="Y203" s="14">
        <v>1395.399596</v>
      </c>
      <c r="Z203" s="14">
        <v>1370.1751589999999</v>
      </c>
      <c r="AA203" s="14">
        <v>1414.1799120000001</v>
      </c>
      <c r="AB203" s="14">
        <v>1451.5142000000001</v>
      </c>
      <c r="AC203" s="14">
        <v>1526.270939</v>
      </c>
      <c r="AD203" s="14">
        <v>1521.877493</v>
      </c>
      <c r="AE203" s="14">
        <v>1580.190114</v>
      </c>
      <c r="AF203" s="14">
        <v>1616.9656070000001</v>
      </c>
      <c r="AG203" s="14">
        <v>1635.2475529999999</v>
      </c>
      <c r="AH203" s="14">
        <v>1660.0065520000001</v>
      </c>
      <c r="AI203" s="14">
        <v>1707.9239239999999</v>
      </c>
      <c r="AJ203" s="14">
        <v>1797.013494</v>
      </c>
      <c r="AK203" s="14">
        <v>1854.4988229999999</v>
      </c>
      <c r="AL203" s="14">
        <v>1836.5220670000001</v>
      </c>
      <c r="AM203" s="14">
        <v>1848.865628</v>
      </c>
      <c r="AN203" s="14">
        <v>1858.7511750000001</v>
      </c>
      <c r="AO203" s="14">
        <v>1847.102954</v>
      </c>
      <c r="AP203" s="14">
        <v>1819.608686</v>
      </c>
      <c r="AQ203" s="14">
        <v>1794.061786</v>
      </c>
      <c r="AR203" s="14">
        <v>1872.8199420000001</v>
      </c>
      <c r="AS203" s="14">
        <v>1925.3958</v>
      </c>
      <c r="AT203" s="14">
        <v>1902.2952700000001</v>
      </c>
      <c r="AU203" s="14">
        <v>1911.183473</v>
      </c>
      <c r="AV203" s="14">
        <v>1891.267147</v>
      </c>
      <c r="AW203" s="14">
        <v>1917.4763399999999</v>
      </c>
      <c r="AX203" s="14">
        <v>1868.509937</v>
      </c>
      <c r="AY203" s="14">
        <v>1836.806922</v>
      </c>
      <c r="AZ203" s="14">
        <v>1886.1197770000001</v>
      </c>
      <c r="BA203" s="14">
        <v>1842.3544730000001</v>
      </c>
      <c r="BB203" s="14">
        <v>1810.9530549999999</v>
      </c>
      <c r="BC203" s="14">
        <v>1788.9553470000001</v>
      </c>
      <c r="BD203" s="14">
        <v>1766.70814</v>
      </c>
      <c r="BE203" s="14">
        <v>1757.402877</v>
      </c>
      <c r="BF203" s="14">
        <v>1713.851263</v>
      </c>
      <c r="BG203" s="14">
        <v>1660.073717</v>
      </c>
      <c r="BH203" s="14">
        <v>1667.006439</v>
      </c>
      <c r="BI203" s="14">
        <v>1648.397025</v>
      </c>
      <c r="BJ203" s="14">
        <v>1658.366434</v>
      </c>
      <c r="BK203" s="14">
        <v>1657.5728340000001</v>
      </c>
      <c r="BL203" s="14">
        <v>1643.082306</v>
      </c>
      <c r="BM203" s="14">
        <v>1651.7545190000001</v>
      </c>
      <c r="BN203" s="14">
        <v>1685.038636</v>
      </c>
      <c r="BO203" s="14">
        <v>1677.7930249999999</v>
      </c>
      <c r="BP203" s="14">
        <v>1706.137604</v>
      </c>
      <c r="BQ203" s="14">
        <v>1769.52295</v>
      </c>
      <c r="BR203" s="14">
        <v>1776.551442</v>
      </c>
      <c r="BS203" s="14">
        <v>1772.3707039999999</v>
      </c>
      <c r="BT203" s="14">
        <v>1864.3009039999999</v>
      </c>
      <c r="BU203" s="14">
        <v>1916.811565</v>
      </c>
      <c r="BV203" s="14">
        <v>1958.1030109999999</v>
      </c>
      <c r="BW203" s="14">
        <v>2032.4404139999999</v>
      </c>
      <c r="BX203" s="14">
        <v>2218.4627110000001</v>
      </c>
      <c r="BY203" s="14">
        <v>2500.1052669999999</v>
      </c>
      <c r="BZ203" s="14">
        <v>2728.4186020000002</v>
      </c>
      <c r="CA203" s="14">
        <v>2858.4543189999999</v>
      </c>
      <c r="CB203" s="14">
        <v>2919.8484050000002</v>
      </c>
      <c r="CC203" s="14">
        <v>2935.9536629999998</v>
      </c>
      <c r="CD203" s="14">
        <v>2950.4403339999999</v>
      </c>
      <c r="CE203" s="14">
        <v>2973.0126310000001</v>
      </c>
      <c r="CF203" s="14">
        <v>3047.0473219999999</v>
      </c>
      <c r="CG203" s="14">
        <v>3093.4932010000002</v>
      </c>
      <c r="CH203" s="14">
        <v>3098.315349</v>
      </c>
      <c r="CI203" s="14">
        <v>3119.2063870000002</v>
      </c>
      <c r="CJ203" s="14">
        <v>3101.0333909999999</v>
      </c>
      <c r="CK203" s="14">
        <v>3081.978212</v>
      </c>
      <c r="CL203" s="14">
        <v>3097.485745</v>
      </c>
      <c r="CM203" s="14">
        <v>3099.5679340000002</v>
      </c>
      <c r="CN203" s="14">
        <v>3124.2370340000002</v>
      </c>
      <c r="CO203" s="14">
        <v>3111.2441399999998</v>
      </c>
      <c r="CP203" s="14">
        <v>3103.654391</v>
      </c>
      <c r="CQ203" s="14">
        <v>3109.6927839999998</v>
      </c>
      <c r="CR203" s="14">
        <v>3107.7876729999998</v>
      </c>
      <c r="CS203" s="14">
        <v>3122.1042630000002</v>
      </c>
      <c r="CT203" s="14">
        <v>3164.6592439999999</v>
      </c>
      <c r="CU203" s="14">
        <v>3135.7829320000001</v>
      </c>
      <c r="CV203" s="14">
        <v>3145.76379</v>
      </c>
    </row>
    <row r="204" spans="1:100" ht="13">
      <c r="A204" s="12">
        <v>43519</v>
      </c>
      <c r="B204" s="13" t="s">
        <v>32</v>
      </c>
      <c r="C204" s="13" t="s">
        <v>140</v>
      </c>
      <c r="D204" s="14">
        <v>811.136439</v>
      </c>
      <c r="E204" s="14">
        <v>7.3923990000000002</v>
      </c>
      <c r="F204" s="14">
        <v>6.8586359999999997</v>
      </c>
      <c r="G204" s="14">
        <v>6.8446699999999998</v>
      </c>
      <c r="H204" s="14">
        <v>6.8454220000000001</v>
      </c>
      <c r="I204" s="14">
        <v>6.7975560000000002</v>
      </c>
      <c r="J204" s="14">
        <v>6.7240359999999999</v>
      </c>
      <c r="K204" s="14">
        <v>6.6635070000000001</v>
      </c>
      <c r="L204" s="14">
        <v>6.6764479999999997</v>
      </c>
      <c r="M204" s="14">
        <v>5.9893510000000001</v>
      </c>
      <c r="N204" s="14">
        <v>5.7960140000000004</v>
      </c>
      <c r="O204" s="14">
        <v>5.7099000000000002</v>
      </c>
      <c r="P204" s="14">
        <v>5.6588820000000002</v>
      </c>
      <c r="Q204" s="14">
        <v>5.656498</v>
      </c>
      <c r="R204" s="14">
        <v>5.6594949999999997</v>
      </c>
      <c r="S204" s="14">
        <v>5.653708</v>
      </c>
      <c r="T204" s="14">
        <v>5.6636360000000003</v>
      </c>
      <c r="U204" s="14">
        <v>5.6576680000000001</v>
      </c>
      <c r="V204" s="14">
        <v>5.6551989999999996</v>
      </c>
      <c r="W204" s="14">
        <v>5.5955579999999996</v>
      </c>
      <c r="X204" s="14">
        <v>5.5905230000000001</v>
      </c>
      <c r="Y204" s="14">
        <v>5.5973230000000003</v>
      </c>
      <c r="Z204" s="14">
        <v>5.5794940000000004</v>
      </c>
      <c r="AA204" s="14">
        <v>5.5794100000000002</v>
      </c>
      <c r="AB204" s="14">
        <v>5.5865270000000002</v>
      </c>
      <c r="AC204" s="14">
        <v>5.5968109999999998</v>
      </c>
      <c r="AD204" s="14">
        <v>5.6015410000000001</v>
      </c>
      <c r="AE204" s="14">
        <v>5.5735729999999997</v>
      </c>
      <c r="AF204" s="14">
        <v>5.6319949999999999</v>
      </c>
      <c r="AG204" s="14">
        <v>14.988761999999999</v>
      </c>
      <c r="AH204" s="14">
        <v>15.297065999999999</v>
      </c>
      <c r="AI204" s="14">
        <v>15.256292999999999</v>
      </c>
      <c r="AJ204" s="14">
        <v>15.251213</v>
      </c>
      <c r="AK204" s="14">
        <v>15.241604000000001</v>
      </c>
      <c r="AL204" s="14">
        <v>15.199498</v>
      </c>
      <c r="AM204" s="14">
        <v>15.273045</v>
      </c>
      <c r="AN204" s="14">
        <v>15.264799999999999</v>
      </c>
      <c r="AO204" s="14">
        <v>15.302377999999999</v>
      </c>
      <c r="AP204" s="14">
        <v>15.459743</v>
      </c>
      <c r="AQ204" s="14">
        <v>15.688534000000001</v>
      </c>
      <c r="AR204" s="14">
        <v>15.02814</v>
      </c>
      <c r="AS204" s="14">
        <v>7.8157459999999999</v>
      </c>
      <c r="AT204" s="14">
        <v>8.2999030000000005</v>
      </c>
      <c r="AU204" s="14">
        <v>8.2920610000000003</v>
      </c>
      <c r="AV204" s="14">
        <v>8.3701229999999995</v>
      </c>
      <c r="AW204" s="14">
        <v>6.7591140000000003</v>
      </c>
      <c r="AX204" s="14">
        <v>6.8891640000000001</v>
      </c>
      <c r="AY204" s="14">
        <v>6.8986830000000001</v>
      </c>
      <c r="AZ204" s="14">
        <v>6.4753499999999997</v>
      </c>
      <c r="BA204" s="14">
        <v>5.2831970000000004</v>
      </c>
      <c r="BB204" s="14">
        <v>5.2878179999999997</v>
      </c>
      <c r="BC204" s="14">
        <v>5.2717169999999998</v>
      </c>
      <c r="BD204" s="14">
        <v>5.2737619999999996</v>
      </c>
      <c r="BE204" s="14">
        <v>5.2602529999999996</v>
      </c>
      <c r="BF204" s="14">
        <v>5.2371939999999997</v>
      </c>
      <c r="BG204" s="14">
        <v>5.2318870000000004</v>
      </c>
      <c r="BH204" s="14">
        <v>5.2291840000000001</v>
      </c>
      <c r="BI204" s="14">
        <v>5.2009470000000002</v>
      </c>
      <c r="BJ204" s="14">
        <v>5.2234619999999996</v>
      </c>
      <c r="BK204" s="14">
        <v>5.2048779999999999</v>
      </c>
      <c r="BL204" s="14">
        <v>6.2114330000000004</v>
      </c>
      <c r="BM204" s="14">
        <v>11.583823000000001</v>
      </c>
      <c r="BN204" s="14">
        <v>11.623279</v>
      </c>
      <c r="BO204" s="14">
        <v>11.818364000000001</v>
      </c>
      <c r="BP204" s="14">
        <v>11.709184</v>
      </c>
      <c r="BQ204" s="14">
        <v>11.785228999999999</v>
      </c>
      <c r="BR204" s="14">
        <v>11.774222</v>
      </c>
      <c r="BS204" s="14">
        <v>11.806822</v>
      </c>
      <c r="BT204" s="14">
        <v>11.767232999999999</v>
      </c>
      <c r="BU204" s="14">
        <v>11.849643</v>
      </c>
      <c r="BV204" s="14">
        <v>11.833053</v>
      </c>
      <c r="BW204" s="14">
        <v>11.835136</v>
      </c>
      <c r="BX204" s="14">
        <v>11.961956000000001</v>
      </c>
      <c r="BY204" s="14">
        <v>20.331005999999999</v>
      </c>
      <c r="BZ204" s="14">
        <v>20.200758</v>
      </c>
      <c r="CA204" s="14">
        <v>20.084467</v>
      </c>
      <c r="CB204" s="14">
        <v>19.151146000000001</v>
      </c>
      <c r="CC204" s="14">
        <v>11.794433</v>
      </c>
      <c r="CD204" s="14">
        <v>11.757737000000001</v>
      </c>
      <c r="CE204" s="14">
        <v>11.792318</v>
      </c>
      <c r="CF204" s="14">
        <v>11.741502000000001</v>
      </c>
      <c r="CG204" s="14">
        <v>5.3374569999999997</v>
      </c>
      <c r="CH204" s="14">
        <v>4.2673040000000002</v>
      </c>
      <c r="CI204" s="14">
        <v>4.2678370000000001</v>
      </c>
      <c r="CJ204" s="14">
        <v>4.2701019999999996</v>
      </c>
      <c r="CK204" s="14">
        <v>4.2665379999999997</v>
      </c>
      <c r="CL204" s="14">
        <v>4.2508609999999996</v>
      </c>
      <c r="CM204" s="14">
        <v>4.2515140000000002</v>
      </c>
      <c r="CN204" s="14">
        <v>4.1884920000000001</v>
      </c>
      <c r="CO204" s="14">
        <v>4.12439</v>
      </c>
      <c r="CP204" s="14">
        <v>4.1212809999999998</v>
      </c>
      <c r="CQ204" s="14">
        <v>4.1287260000000003</v>
      </c>
      <c r="CR204" s="14">
        <v>4.1337520000000003</v>
      </c>
      <c r="CS204" s="14">
        <v>4.1321500000000002</v>
      </c>
      <c r="CT204" s="14">
        <v>4.1306479999999999</v>
      </c>
      <c r="CU204" s="14">
        <v>4.1299580000000002</v>
      </c>
      <c r="CV204" s="14">
        <v>4.131386</v>
      </c>
    </row>
    <row r="205" spans="1:100" ht="13">
      <c r="A205" s="12">
        <v>43519</v>
      </c>
      <c r="B205" s="13" t="s">
        <v>33</v>
      </c>
      <c r="C205" s="13" t="s">
        <v>140</v>
      </c>
      <c r="D205" s="14">
        <v>122655.34940599999</v>
      </c>
      <c r="E205" s="14">
        <v>1277.7854159999999</v>
      </c>
      <c r="F205" s="14">
        <v>1277.5611630000001</v>
      </c>
      <c r="G205" s="14">
        <v>1277.4385400000001</v>
      </c>
      <c r="H205" s="14">
        <v>1277.2623329999999</v>
      </c>
      <c r="I205" s="14">
        <v>1277.7520569999999</v>
      </c>
      <c r="J205" s="14">
        <v>1277.335523</v>
      </c>
      <c r="K205" s="14">
        <v>1277.35302</v>
      </c>
      <c r="L205" s="14">
        <v>1277.684352</v>
      </c>
      <c r="M205" s="14">
        <v>1277.300225</v>
      </c>
      <c r="N205" s="14">
        <v>1277.127144</v>
      </c>
      <c r="O205" s="14">
        <v>1277.055746</v>
      </c>
      <c r="P205" s="14">
        <v>1277.5565309999999</v>
      </c>
      <c r="Q205" s="14">
        <v>1277.464851</v>
      </c>
      <c r="R205" s="14">
        <v>1277.4638930000001</v>
      </c>
      <c r="S205" s="14">
        <v>1277.4537560000001</v>
      </c>
      <c r="T205" s="14">
        <v>1277.633446</v>
      </c>
      <c r="U205" s="14">
        <v>1277.6218799999999</v>
      </c>
      <c r="V205" s="14">
        <v>1277.562248</v>
      </c>
      <c r="W205" s="14">
        <v>1277.552831</v>
      </c>
      <c r="X205" s="14">
        <v>1277.5265939999999</v>
      </c>
      <c r="Y205" s="14">
        <v>1277.846243</v>
      </c>
      <c r="Z205" s="14">
        <v>1277.5826970000001</v>
      </c>
      <c r="AA205" s="14">
        <v>1277.6456840000001</v>
      </c>
      <c r="AB205" s="14">
        <v>1277.757989</v>
      </c>
      <c r="AC205" s="14">
        <v>1277.773232</v>
      </c>
      <c r="AD205" s="14">
        <v>1277.8743380000001</v>
      </c>
      <c r="AE205" s="14">
        <v>1277.258032</v>
      </c>
      <c r="AF205" s="14">
        <v>1277.8126050000001</v>
      </c>
      <c r="AG205" s="14">
        <v>1277.3258969999999</v>
      </c>
      <c r="AH205" s="14">
        <v>1277.762839</v>
      </c>
      <c r="AI205" s="14">
        <v>1277.655291</v>
      </c>
      <c r="AJ205" s="14">
        <v>1277.6886239999999</v>
      </c>
      <c r="AK205" s="14">
        <v>1277.6260360000001</v>
      </c>
      <c r="AL205" s="14">
        <v>1277.220656</v>
      </c>
      <c r="AM205" s="14">
        <v>1277.6528860000001</v>
      </c>
      <c r="AN205" s="14">
        <v>1277.6035340000001</v>
      </c>
      <c r="AO205" s="14">
        <v>1277.886195</v>
      </c>
      <c r="AP205" s="14">
        <v>1277.514981</v>
      </c>
      <c r="AQ205" s="14">
        <v>1277.664659</v>
      </c>
      <c r="AR205" s="14">
        <v>1277.7516410000001</v>
      </c>
      <c r="AS205" s="14">
        <v>1277.6407610000001</v>
      </c>
      <c r="AT205" s="14">
        <v>1277.6049499999999</v>
      </c>
      <c r="AU205" s="14">
        <v>1277.50884</v>
      </c>
      <c r="AV205" s="14">
        <v>1277.5518159999999</v>
      </c>
      <c r="AW205" s="14">
        <v>1277.6999880000001</v>
      </c>
      <c r="AX205" s="14">
        <v>1277.6095849999999</v>
      </c>
      <c r="AY205" s="14">
        <v>1277.6979899999999</v>
      </c>
      <c r="AZ205" s="14">
        <v>1277.8809719999999</v>
      </c>
      <c r="BA205" s="14">
        <v>1277.529391</v>
      </c>
      <c r="BB205" s="14">
        <v>1277.5001870000001</v>
      </c>
      <c r="BC205" s="14">
        <v>1277.586067</v>
      </c>
      <c r="BD205" s="14">
        <v>1277.8026150000001</v>
      </c>
      <c r="BE205" s="14">
        <v>1277.66985</v>
      </c>
      <c r="BF205" s="14">
        <v>1277.455545</v>
      </c>
      <c r="BG205" s="14">
        <v>1277.49605</v>
      </c>
      <c r="BH205" s="14">
        <v>1277.8265759999999</v>
      </c>
      <c r="BI205" s="14">
        <v>1277.569319</v>
      </c>
      <c r="BJ205" s="14">
        <v>1277.9209760000001</v>
      </c>
      <c r="BK205" s="14">
        <v>1277.8638880000001</v>
      </c>
      <c r="BL205" s="14">
        <v>1277.891437</v>
      </c>
      <c r="BM205" s="14">
        <v>1277.5793289999999</v>
      </c>
      <c r="BN205" s="14">
        <v>1277.45874</v>
      </c>
      <c r="BO205" s="14">
        <v>1277.7407740000001</v>
      </c>
      <c r="BP205" s="14">
        <v>1277.4398759999999</v>
      </c>
      <c r="BQ205" s="14">
        <v>1277.777501</v>
      </c>
      <c r="BR205" s="14">
        <v>1277.6709989999999</v>
      </c>
      <c r="BS205" s="14">
        <v>1277.9277729999999</v>
      </c>
      <c r="BT205" s="14">
        <v>1277.5799010000001</v>
      </c>
      <c r="BU205" s="14">
        <v>1277.9474399999999</v>
      </c>
      <c r="BV205" s="14">
        <v>1278.012211</v>
      </c>
      <c r="BW205" s="14">
        <v>1278.202757</v>
      </c>
      <c r="BX205" s="14">
        <v>1278.613863</v>
      </c>
      <c r="BY205" s="14">
        <v>1278.4957830000001</v>
      </c>
      <c r="BZ205" s="14">
        <v>1277.9567930000001</v>
      </c>
      <c r="CA205" s="14">
        <v>1277.677641</v>
      </c>
      <c r="CB205" s="14">
        <v>1277.489883</v>
      </c>
      <c r="CC205" s="14">
        <v>1277.7527219999999</v>
      </c>
      <c r="CD205" s="14">
        <v>1277.780608</v>
      </c>
      <c r="CE205" s="14">
        <v>1277.9323670000001</v>
      </c>
      <c r="CF205" s="14">
        <v>1277.590072</v>
      </c>
      <c r="CG205" s="14">
        <v>1277.9271819999999</v>
      </c>
      <c r="CH205" s="14">
        <v>1277.6965680000001</v>
      </c>
      <c r="CI205" s="14">
        <v>1277.6108160000001</v>
      </c>
      <c r="CJ205" s="14">
        <v>1277.58285</v>
      </c>
      <c r="CK205" s="14">
        <v>1277.6560050000001</v>
      </c>
      <c r="CL205" s="14">
        <v>1277.6450070000001</v>
      </c>
      <c r="CM205" s="14">
        <v>1277.6175720000001</v>
      </c>
      <c r="CN205" s="14">
        <v>1277.694526</v>
      </c>
      <c r="CO205" s="14">
        <v>1277.848718</v>
      </c>
      <c r="CP205" s="14">
        <v>1277.696983</v>
      </c>
      <c r="CQ205" s="14">
        <v>1277.845405</v>
      </c>
      <c r="CR205" s="14">
        <v>1277.7832040000001</v>
      </c>
      <c r="CS205" s="14">
        <v>1277.6532159999999</v>
      </c>
      <c r="CT205" s="14">
        <v>1277.628858</v>
      </c>
      <c r="CU205" s="14">
        <v>1277.558665</v>
      </c>
      <c r="CV205" s="14">
        <v>1277.5743869999999</v>
      </c>
    </row>
    <row r="206" spans="1:100" ht="13">
      <c r="A206" s="12">
        <v>43519</v>
      </c>
      <c r="B206" s="13" t="s">
        <v>34</v>
      </c>
      <c r="C206" s="13" t="s">
        <v>140</v>
      </c>
      <c r="D206" s="14">
        <v>58.364866999999997</v>
      </c>
      <c r="E206" s="14">
        <v>0.62958000000000003</v>
      </c>
      <c r="F206" s="14">
        <v>0.75212599999999996</v>
      </c>
      <c r="G206" s="14">
        <v>-0.29104400000000002</v>
      </c>
      <c r="H206" s="14">
        <v>1.484804</v>
      </c>
      <c r="I206" s="14">
        <v>2.282626</v>
      </c>
      <c r="J206" s="14">
        <v>-0.44744200000000001</v>
      </c>
      <c r="K206" s="14">
        <v>-0.21426700000000001</v>
      </c>
      <c r="L206" s="14">
        <v>1.636774</v>
      </c>
      <c r="M206" s="14">
        <v>-0.89710400000000001</v>
      </c>
      <c r="N206" s="14">
        <v>-0.70142000000000004</v>
      </c>
      <c r="O206" s="14">
        <v>0.21526999999999999</v>
      </c>
      <c r="P206" s="14">
        <v>0.88034500000000004</v>
      </c>
      <c r="Q206" s="14">
        <v>1.544441</v>
      </c>
      <c r="R206" s="14">
        <v>0.78358399999999995</v>
      </c>
      <c r="S206" s="14">
        <v>-0.24656400000000001</v>
      </c>
      <c r="T206" s="14">
        <v>1.01854</v>
      </c>
      <c r="U206" s="14">
        <v>-0.53133900000000001</v>
      </c>
      <c r="V206" s="14">
        <v>0.55634799999999995</v>
      </c>
      <c r="W206" s="14">
        <v>0.71310600000000002</v>
      </c>
      <c r="X206" s="14">
        <v>0.70009299999999997</v>
      </c>
      <c r="Y206" s="14">
        <v>0.69095600000000001</v>
      </c>
      <c r="Z206" s="14">
        <v>-0.17959900000000001</v>
      </c>
      <c r="AA206" s="14">
        <v>0.17899000000000001</v>
      </c>
      <c r="AB206" s="14">
        <v>0.67805099999999996</v>
      </c>
      <c r="AC206" s="14">
        <v>0.95855100000000004</v>
      </c>
      <c r="AD206" s="14">
        <v>2.0888589999999998</v>
      </c>
      <c r="AE206" s="14">
        <v>-0.88273299999999999</v>
      </c>
      <c r="AF206" s="14">
        <v>1.1950339999999999</v>
      </c>
      <c r="AG206" s="14">
        <v>0.362904</v>
      </c>
      <c r="AH206" s="14">
        <v>1.4015</v>
      </c>
      <c r="AI206" s="14">
        <v>-0.32844299999999998</v>
      </c>
      <c r="AJ206" s="14">
        <v>1.507938</v>
      </c>
      <c r="AK206" s="14">
        <v>-0.26022099999999998</v>
      </c>
      <c r="AL206" s="14">
        <v>-0.124012</v>
      </c>
      <c r="AM206" s="14">
        <v>1.2185630000000001</v>
      </c>
      <c r="AN206" s="14">
        <v>0.91136899999999998</v>
      </c>
      <c r="AO206" s="14">
        <v>1.702118</v>
      </c>
      <c r="AP206" s="14">
        <v>-0.589055</v>
      </c>
      <c r="AQ206" s="14">
        <v>0.71058699999999997</v>
      </c>
      <c r="AR206" s="14">
        <v>2.1690010000000002</v>
      </c>
      <c r="AS206" s="14">
        <v>2.9274999999999999E-2</v>
      </c>
      <c r="AT206" s="14">
        <v>0.22700000000000001</v>
      </c>
      <c r="AU206" s="14">
        <v>0.109079</v>
      </c>
      <c r="AV206" s="14">
        <v>0.49275200000000002</v>
      </c>
      <c r="AW206" s="14">
        <v>1.0244489999999999</v>
      </c>
      <c r="AX206" s="14">
        <v>1.04023</v>
      </c>
      <c r="AY206" s="14">
        <v>0.28802800000000001</v>
      </c>
      <c r="AZ206" s="14">
        <v>1.3340449999999999</v>
      </c>
      <c r="BA206" s="14">
        <v>-0.92099600000000004</v>
      </c>
      <c r="BB206" s="14">
        <v>0.33073999999999998</v>
      </c>
      <c r="BC206" s="14">
        <v>0.87103399999999997</v>
      </c>
      <c r="BD206" s="14">
        <v>1.052762</v>
      </c>
      <c r="BE206" s="14">
        <v>1.401867</v>
      </c>
      <c r="BF206" s="14">
        <v>-0.15508</v>
      </c>
      <c r="BG206" s="14">
        <v>0.64244100000000004</v>
      </c>
      <c r="BH206" s="14">
        <v>0.37304199999999998</v>
      </c>
      <c r="BI206" s="14">
        <v>-0.49459700000000001</v>
      </c>
      <c r="BJ206" s="14">
        <v>2.0476190000000001</v>
      </c>
      <c r="BK206" s="14">
        <v>0.85468699999999997</v>
      </c>
      <c r="BL206" s="14">
        <v>0.80803800000000003</v>
      </c>
      <c r="BM206" s="14">
        <v>0.31048999999999999</v>
      </c>
      <c r="BN206" s="14">
        <v>0.61816000000000004</v>
      </c>
      <c r="BO206" s="14">
        <v>1.323224</v>
      </c>
      <c r="BP206" s="14">
        <v>0.62349200000000005</v>
      </c>
      <c r="BQ206" s="14">
        <v>0.97867599999999999</v>
      </c>
      <c r="BR206" s="14">
        <v>1.348211</v>
      </c>
      <c r="BS206" s="14">
        <v>1.2613019999999999</v>
      </c>
      <c r="BT206" s="14">
        <v>0.84520700000000004</v>
      </c>
      <c r="BU206" s="14">
        <v>1.347243</v>
      </c>
      <c r="BV206" s="14">
        <v>1.5458259999999999</v>
      </c>
      <c r="BW206" s="14">
        <v>1.0911949999999999</v>
      </c>
      <c r="BX206" s="14">
        <v>2.1405910000000001</v>
      </c>
      <c r="BY206" s="14">
        <v>-2.6987489999999998</v>
      </c>
      <c r="BZ206" s="14">
        <v>0.26249</v>
      </c>
      <c r="CA206" s="14">
        <v>-0.77690199999999998</v>
      </c>
      <c r="CB206" s="14">
        <v>0.68627800000000005</v>
      </c>
      <c r="CC206" s="14">
        <v>1.188615</v>
      </c>
      <c r="CD206" s="14">
        <v>0.85480199999999995</v>
      </c>
      <c r="CE206" s="14">
        <v>0.10841199999999999</v>
      </c>
      <c r="CF206" s="14">
        <v>0.25847599999999998</v>
      </c>
      <c r="CG206" s="14">
        <v>1.66231</v>
      </c>
      <c r="CH206" s="14">
        <v>0.29402499999999998</v>
      </c>
      <c r="CI206" s="14">
        <v>0.68255200000000005</v>
      </c>
      <c r="CJ206" s="14">
        <v>0.56806299999999998</v>
      </c>
      <c r="CK206" s="14">
        <v>0.1903</v>
      </c>
      <c r="CL206" s="14">
        <v>0.68976400000000004</v>
      </c>
      <c r="CM206" s="14">
        <v>0.886602</v>
      </c>
      <c r="CN206" s="14">
        <v>0.56365600000000005</v>
      </c>
      <c r="CO206" s="14">
        <v>0.60273699999999997</v>
      </c>
      <c r="CP206" s="14">
        <v>0.74147200000000002</v>
      </c>
      <c r="CQ206" s="14">
        <v>0.50558400000000003</v>
      </c>
      <c r="CR206" s="14">
        <v>0.81965699999999997</v>
      </c>
      <c r="CS206" s="14">
        <v>0.92852199999999996</v>
      </c>
      <c r="CT206" s="14">
        <v>-9.8480999999999999E-2</v>
      </c>
      <c r="CU206" s="14">
        <v>0.47928599999999999</v>
      </c>
      <c r="CV206" s="14">
        <v>0.89654900000000004</v>
      </c>
    </row>
    <row r="207" spans="1:100" ht="13">
      <c r="A207" s="12">
        <v>43519</v>
      </c>
      <c r="B207" s="13" t="s">
        <v>35</v>
      </c>
      <c r="C207" s="13" t="s">
        <v>140</v>
      </c>
      <c r="D207" s="14">
        <v>10264.784217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3.82E-3</v>
      </c>
      <c r="AH207" s="14">
        <v>0.18190899999999999</v>
      </c>
      <c r="AI207" s="14">
        <v>8.0474709999999998</v>
      </c>
      <c r="AJ207" s="14">
        <v>35.947713999999998</v>
      </c>
      <c r="AK207" s="14">
        <v>88.020414000000002</v>
      </c>
      <c r="AL207" s="14">
        <v>146.15095400000001</v>
      </c>
      <c r="AM207" s="14">
        <v>195.69018399999999</v>
      </c>
      <c r="AN207" s="14">
        <v>248.94476599999999</v>
      </c>
      <c r="AO207" s="14">
        <v>262.74837600000001</v>
      </c>
      <c r="AP207" s="14">
        <v>265.17935799999998</v>
      </c>
      <c r="AQ207" s="14">
        <v>284.05600199999998</v>
      </c>
      <c r="AR207" s="14">
        <v>276.81161600000001</v>
      </c>
      <c r="AS207" s="14">
        <v>291.79853000000003</v>
      </c>
      <c r="AT207" s="14">
        <v>294.52264100000002</v>
      </c>
      <c r="AU207" s="14">
        <v>294.19046200000003</v>
      </c>
      <c r="AV207" s="14">
        <v>297.95955400000003</v>
      </c>
      <c r="AW207" s="14">
        <v>303.55317500000001</v>
      </c>
      <c r="AX207" s="14">
        <v>306.95949400000001</v>
      </c>
      <c r="AY207" s="14">
        <v>317.12464499999999</v>
      </c>
      <c r="AZ207" s="14">
        <v>319.20458100000002</v>
      </c>
      <c r="BA207" s="14">
        <v>313.73608300000001</v>
      </c>
      <c r="BB207" s="14">
        <v>319.06101799999999</v>
      </c>
      <c r="BC207" s="14">
        <v>325.66804300000001</v>
      </c>
      <c r="BD207" s="14">
        <v>327.12014799999997</v>
      </c>
      <c r="BE207" s="14">
        <v>334.00985400000002</v>
      </c>
      <c r="BF207" s="14">
        <v>333.05088699999999</v>
      </c>
      <c r="BG207" s="14">
        <v>342.82806799999997</v>
      </c>
      <c r="BH207" s="14">
        <v>350.46199799999999</v>
      </c>
      <c r="BI207" s="14">
        <v>348.02899000000002</v>
      </c>
      <c r="BJ207" s="14">
        <v>347.17190900000003</v>
      </c>
      <c r="BK207" s="14">
        <v>342.03741000000002</v>
      </c>
      <c r="BL207" s="14">
        <v>321.200288</v>
      </c>
      <c r="BM207" s="14">
        <v>261.32191499999999</v>
      </c>
      <c r="BN207" s="14">
        <v>219.717049</v>
      </c>
      <c r="BO207" s="14">
        <v>199.78711999999999</v>
      </c>
      <c r="BP207" s="14">
        <v>183.85828699999999</v>
      </c>
      <c r="BQ207" s="14">
        <v>165.752802</v>
      </c>
      <c r="BR207" s="14">
        <v>173.21740399999999</v>
      </c>
      <c r="BS207" s="14">
        <v>163.12865600000001</v>
      </c>
      <c r="BT207" s="14">
        <v>133.628063</v>
      </c>
      <c r="BU207" s="14">
        <v>123.9829</v>
      </c>
      <c r="BV207" s="14">
        <v>109.33692600000001</v>
      </c>
      <c r="BW207" s="14">
        <v>136.62791300000001</v>
      </c>
      <c r="BX207" s="14">
        <v>87.434917999999996</v>
      </c>
      <c r="BY207" s="14">
        <v>45.999755999999998</v>
      </c>
      <c r="BZ207" s="14">
        <v>17.422443999999999</v>
      </c>
      <c r="CA207" s="14">
        <v>2.097702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43519</v>
      </c>
      <c r="B208" s="13" t="s">
        <v>36</v>
      </c>
      <c r="C208" s="13" t="s">
        <v>140</v>
      </c>
      <c r="D208" s="14">
        <v>318959.477832</v>
      </c>
      <c r="E208" s="14">
        <v>3130.0812999999998</v>
      </c>
      <c r="F208" s="14">
        <v>3176.7913100000001</v>
      </c>
      <c r="G208" s="14">
        <v>3230.9732979999999</v>
      </c>
      <c r="H208" s="14">
        <v>3379.51667</v>
      </c>
      <c r="I208" s="14">
        <v>3438.6075460000002</v>
      </c>
      <c r="J208" s="14">
        <v>3482.0432770000002</v>
      </c>
      <c r="K208" s="14">
        <v>3503.6924690000001</v>
      </c>
      <c r="L208" s="14">
        <v>3471.3949339999999</v>
      </c>
      <c r="M208" s="14">
        <v>3383.898326</v>
      </c>
      <c r="N208" s="14">
        <v>3419.5959739999998</v>
      </c>
      <c r="O208" s="14">
        <v>3512.036666</v>
      </c>
      <c r="P208" s="14">
        <v>3573.275674</v>
      </c>
      <c r="Q208" s="14">
        <v>3598.337751</v>
      </c>
      <c r="R208" s="14">
        <v>3618.9712239999999</v>
      </c>
      <c r="S208" s="14">
        <v>3690.223864</v>
      </c>
      <c r="T208" s="14">
        <v>3702.3132300000002</v>
      </c>
      <c r="U208" s="14">
        <v>3731.2490210000001</v>
      </c>
      <c r="V208" s="14">
        <v>3780.4911339999999</v>
      </c>
      <c r="W208" s="14">
        <v>3830.672012</v>
      </c>
      <c r="X208" s="14">
        <v>3898.091668</v>
      </c>
      <c r="Y208" s="14">
        <v>3895.9465580000001</v>
      </c>
      <c r="Z208" s="14">
        <v>3908.3460749999999</v>
      </c>
      <c r="AA208" s="14">
        <v>3904.8388</v>
      </c>
      <c r="AB208" s="14">
        <v>3895.6502719999999</v>
      </c>
      <c r="AC208" s="14">
        <v>3926.4872310000001</v>
      </c>
      <c r="AD208" s="14">
        <v>4015.2009760000001</v>
      </c>
      <c r="AE208" s="14">
        <v>3969.8282039999999</v>
      </c>
      <c r="AF208" s="14">
        <v>4017.6990059999998</v>
      </c>
      <c r="AG208" s="14">
        <v>4037.5697</v>
      </c>
      <c r="AH208" s="14">
        <v>4010.002559</v>
      </c>
      <c r="AI208" s="14">
        <v>3965.1267349999998</v>
      </c>
      <c r="AJ208" s="14">
        <v>3973.568323</v>
      </c>
      <c r="AK208" s="14">
        <v>3980.1678179999999</v>
      </c>
      <c r="AL208" s="14">
        <v>3974.8436139999999</v>
      </c>
      <c r="AM208" s="14">
        <v>3928.1540960000002</v>
      </c>
      <c r="AN208" s="14">
        <v>3844.2676849999998</v>
      </c>
      <c r="AO208" s="14">
        <v>3815.3227149999998</v>
      </c>
      <c r="AP208" s="14">
        <v>3841.2562499999999</v>
      </c>
      <c r="AQ208" s="14">
        <v>3835.5737920000001</v>
      </c>
      <c r="AR208" s="14">
        <v>3802.3204609999998</v>
      </c>
      <c r="AS208" s="14">
        <v>3748.2159029999998</v>
      </c>
      <c r="AT208" s="14">
        <v>3723.3240930000002</v>
      </c>
      <c r="AU208" s="14">
        <v>3687.416573</v>
      </c>
      <c r="AV208" s="14">
        <v>3683.6678019999999</v>
      </c>
      <c r="AW208" s="14">
        <v>3685.6772620000002</v>
      </c>
      <c r="AX208" s="14">
        <v>3702.696457</v>
      </c>
      <c r="AY208" s="14">
        <v>3736.437441</v>
      </c>
      <c r="AZ208" s="14">
        <v>3619.7336580000001</v>
      </c>
      <c r="BA208" s="14">
        <v>3581.7695910000002</v>
      </c>
      <c r="BB208" s="14">
        <v>3632.4528690000002</v>
      </c>
      <c r="BC208" s="14">
        <v>3691.9999299999999</v>
      </c>
      <c r="BD208" s="14">
        <v>3704.3960940000002</v>
      </c>
      <c r="BE208" s="14">
        <v>3688.048569</v>
      </c>
      <c r="BF208" s="14">
        <v>3765.0742890000001</v>
      </c>
      <c r="BG208" s="14">
        <v>3839.2627640000001</v>
      </c>
      <c r="BH208" s="14">
        <v>3867.3496599999999</v>
      </c>
      <c r="BI208" s="14">
        <v>3927.0873240000001</v>
      </c>
      <c r="BJ208" s="14">
        <v>3963.2807750000002</v>
      </c>
      <c r="BK208" s="14">
        <v>3951.309495</v>
      </c>
      <c r="BL208" s="14">
        <v>3966.9340419999999</v>
      </c>
      <c r="BM208" s="14">
        <v>3969.1254159999999</v>
      </c>
      <c r="BN208" s="14">
        <v>3970.730509</v>
      </c>
      <c r="BO208" s="14">
        <v>4003.591038</v>
      </c>
      <c r="BP208" s="14">
        <v>4002.920235</v>
      </c>
      <c r="BQ208" s="14">
        <v>3945.7830490000001</v>
      </c>
      <c r="BR208" s="14">
        <v>3946.0911740000001</v>
      </c>
      <c r="BS208" s="14">
        <v>3966.81459</v>
      </c>
      <c r="BT208" s="14">
        <v>3899.1800429999998</v>
      </c>
      <c r="BU208" s="14">
        <v>3864.7405140000001</v>
      </c>
      <c r="BV208" s="14">
        <v>3829.1837190000001</v>
      </c>
      <c r="BW208" s="14">
        <v>3678.244784</v>
      </c>
      <c r="BX208" s="14">
        <v>3484.0021710000001</v>
      </c>
      <c r="BY208" s="14">
        <v>3262.4637819999998</v>
      </c>
      <c r="BZ208" s="14">
        <v>2979.550988</v>
      </c>
      <c r="CA208" s="14">
        <v>2799.6171079999999</v>
      </c>
      <c r="CB208" s="14">
        <v>2665.5977680000001</v>
      </c>
      <c r="CC208" s="14">
        <v>2608.2596429999999</v>
      </c>
      <c r="CD208" s="14">
        <v>2541.2581270000001</v>
      </c>
      <c r="CE208" s="14">
        <v>2437.5847560000002</v>
      </c>
      <c r="CF208" s="14">
        <v>2236.1791619999999</v>
      </c>
      <c r="CG208" s="14">
        <v>2116.1512590000002</v>
      </c>
      <c r="CH208" s="14">
        <v>2018.4052160000001</v>
      </c>
      <c r="CI208" s="14">
        <v>1923.2677880000001</v>
      </c>
      <c r="CJ208" s="14">
        <v>1885.8121040000001</v>
      </c>
      <c r="CK208" s="14">
        <v>1830.1265370000001</v>
      </c>
      <c r="CL208" s="14">
        <v>1781.3409790000001</v>
      </c>
      <c r="CM208" s="14">
        <v>1739.563382</v>
      </c>
      <c r="CN208" s="14">
        <v>1699.8399039999999</v>
      </c>
      <c r="CO208" s="14">
        <v>1641.592885</v>
      </c>
      <c r="CP208" s="14">
        <v>1585.4170140000001</v>
      </c>
      <c r="CQ208" s="14">
        <v>1526.830334</v>
      </c>
      <c r="CR208" s="14">
        <v>1479.6052979999999</v>
      </c>
      <c r="CS208" s="14">
        <v>1433.961323</v>
      </c>
      <c r="CT208" s="14">
        <v>1369.324204</v>
      </c>
      <c r="CU208" s="14">
        <v>1322.0724359999999</v>
      </c>
      <c r="CV208" s="14">
        <v>1254.6857849999999</v>
      </c>
    </row>
    <row r="209" spans="1:100" ht="13">
      <c r="A209" s="12">
        <v>43520</v>
      </c>
      <c r="B209" s="13" t="s">
        <v>28</v>
      </c>
      <c r="C209" s="13" t="s">
        <v>140</v>
      </c>
      <c r="D209" s="14">
        <v>1023.439845</v>
      </c>
      <c r="E209" s="14">
        <v>10.504026</v>
      </c>
      <c r="F209" s="14">
        <v>10.487220000000001</v>
      </c>
      <c r="G209" s="14">
        <v>10.493263000000001</v>
      </c>
      <c r="H209" s="14">
        <v>10.491664</v>
      </c>
      <c r="I209" s="14">
        <v>10.496904000000001</v>
      </c>
      <c r="J209" s="14">
        <v>10.494698</v>
      </c>
      <c r="K209" s="14">
        <v>10.483008999999999</v>
      </c>
      <c r="L209" s="14">
        <v>10.484227000000001</v>
      </c>
      <c r="M209" s="14">
        <v>10.469728999999999</v>
      </c>
      <c r="N209" s="14">
        <v>10.47879</v>
      </c>
      <c r="O209" s="14">
        <v>10.485609999999999</v>
      </c>
      <c r="P209" s="14">
        <v>10.482386999999999</v>
      </c>
      <c r="Q209" s="14">
        <v>10.493594999999999</v>
      </c>
      <c r="R209" s="14">
        <v>10.489096999999999</v>
      </c>
      <c r="S209" s="14">
        <v>10.501013</v>
      </c>
      <c r="T209" s="14">
        <v>10.501548</v>
      </c>
      <c r="U209" s="14">
        <v>10.504277999999999</v>
      </c>
      <c r="V209" s="14">
        <v>10.501860000000001</v>
      </c>
      <c r="W209" s="14">
        <v>10.496335999999999</v>
      </c>
      <c r="X209" s="14">
        <v>10.507144</v>
      </c>
      <c r="Y209" s="14">
        <v>10.507828</v>
      </c>
      <c r="Z209" s="14">
        <v>10.506425</v>
      </c>
      <c r="AA209" s="14">
        <v>10.503997</v>
      </c>
      <c r="AB209" s="14">
        <v>10.515824</v>
      </c>
      <c r="AC209" s="14">
        <v>10.516107999999999</v>
      </c>
      <c r="AD209" s="14">
        <v>10.521402999999999</v>
      </c>
      <c r="AE209" s="14">
        <v>10.519435</v>
      </c>
      <c r="AF209" s="14">
        <v>10.517973</v>
      </c>
      <c r="AG209" s="14">
        <v>10.214758</v>
      </c>
      <c r="AH209" s="14">
        <v>10.192586</v>
      </c>
      <c r="AI209" s="14">
        <v>10.192285999999999</v>
      </c>
      <c r="AJ209" s="14">
        <v>10.240703</v>
      </c>
      <c r="AK209" s="14">
        <v>10.305902</v>
      </c>
      <c r="AL209" s="14">
        <v>10.259480999999999</v>
      </c>
      <c r="AM209" s="14">
        <v>10.476478999999999</v>
      </c>
      <c r="AN209" s="14">
        <v>10.482507999999999</v>
      </c>
      <c r="AO209" s="14">
        <v>10.49042</v>
      </c>
      <c r="AP209" s="14">
        <v>10.477296000000001</v>
      </c>
      <c r="AQ209" s="14">
        <v>10.474441000000001</v>
      </c>
      <c r="AR209" s="14">
        <v>10.474019999999999</v>
      </c>
      <c r="AS209" s="14">
        <v>10.463542</v>
      </c>
      <c r="AT209" s="14">
        <v>10.460018</v>
      </c>
      <c r="AU209" s="14">
        <v>10.461257</v>
      </c>
      <c r="AV209" s="14">
        <v>10.580384</v>
      </c>
      <c r="AW209" s="14">
        <v>10.770004</v>
      </c>
      <c r="AX209" s="14">
        <v>10.873896999999999</v>
      </c>
      <c r="AY209" s="14">
        <v>11.089867</v>
      </c>
      <c r="AZ209" s="14">
        <v>10.751765000000001</v>
      </c>
      <c r="BA209" s="14">
        <v>10.711589999999999</v>
      </c>
      <c r="BB209" s="14">
        <v>10.879099</v>
      </c>
      <c r="BC209" s="14">
        <v>10.726804</v>
      </c>
      <c r="BD209" s="14">
        <v>10.672359</v>
      </c>
      <c r="BE209" s="14">
        <v>10.837127000000001</v>
      </c>
      <c r="BF209" s="14">
        <v>10.918494000000001</v>
      </c>
      <c r="BG209" s="14">
        <v>10.92191</v>
      </c>
      <c r="BH209" s="14">
        <v>10.917472</v>
      </c>
      <c r="BI209" s="14">
        <v>10.7454</v>
      </c>
      <c r="BJ209" s="14">
        <v>10.541759000000001</v>
      </c>
      <c r="BK209" s="14">
        <v>10.546692999999999</v>
      </c>
      <c r="BL209" s="14">
        <v>10.548821999999999</v>
      </c>
      <c r="BM209" s="14">
        <v>10.542501</v>
      </c>
      <c r="BN209" s="14">
        <v>10.541389000000001</v>
      </c>
      <c r="BO209" s="14">
        <v>10.53453</v>
      </c>
      <c r="BP209" s="14">
        <v>10.538442</v>
      </c>
      <c r="BQ209" s="14">
        <v>10.53632</v>
      </c>
      <c r="BR209" s="14">
        <v>10.580768000000001</v>
      </c>
      <c r="BS209" s="14">
        <v>10.834536</v>
      </c>
      <c r="BT209" s="14">
        <v>10.872817</v>
      </c>
      <c r="BU209" s="14">
        <v>10.872386000000001</v>
      </c>
      <c r="BV209" s="14">
        <v>10.877178000000001</v>
      </c>
      <c r="BW209" s="14">
        <v>10.880666</v>
      </c>
      <c r="BX209" s="14">
        <v>10.892578</v>
      </c>
      <c r="BY209" s="14">
        <v>10.897292999999999</v>
      </c>
      <c r="BZ209" s="14">
        <v>10.899317</v>
      </c>
      <c r="CA209" s="14">
        <v>10.910311</v>
      </c>
      <c r="CB209" s="14">
        <v>10.89738</v>
      </c>
      <c r="CC209" s="14">
        <v>10.90546</v>
      </c>
      <c r="CD209" s="14">
        <v>10.914244</v>
      </c>
      <c r="CE209" s="14">
        <v>10.910403000000001</v>
      </c>
      <c r="CF209" s="14">
        <v>10.924621</v>
      </c>
      <c r="CG209" s="14">
        <v>10.934709</v>
      </c>
      <c r="CH209" s="14">
        <v>10.922456</v>
      </c>
      <c r="CI209" s="14">
        <v>10.930642000000001</v>
      </c>
      <c r="CJ209" s="14">
        <v>10.936855</v>
      </c>
      <c r="CK209" s="14">
        <v>10.928746</v>
      </c>
      <c r="CL209" s="14">
        <v>10.931946999999999</v>
      </c>
      <c r="CM209" s="14">
        <v>10.93506</v>
      </c>
      <c r="CN209" s="14">
        <v>10.933616000000001</v>
      </c>
      <c r="CO209" s="14">
        <v>10.938003999999999</v>
      </c>
      <c r="CP209" s="14">
        <v>10.937799999999999</v>
      </c>
      <c r="CQ209" s="14">
        <v>10.945454</v>
      </c>
      <c r="CR209" s="14">
        <v>10.949603</v>
      </c>
      <c r="CS209" s="14">
        <v>10.943599000000001</v>
      </c>
      <c r="CT209" s="14">
        <v>10.950162000000001</v>
      </c>
      <c r="CU209" s="14">
        <v>10.951390999999999</v>
      </c>
      <c r="CV209" s="14">
        <v>10.952127000000001</v>
      </c>
    </row>
    <row r="210" spans="1:100" ht="13">
      <c r="A210" s="12">
        <v>43520</v>
      </c>
      <c r="B210" s="13" t="s">
        <v>29</v>
      </c>
      <c r="C210" s="13" t="s">
        <v>140</v>
      </c>
      <c r="D210" s="14">
        <v>213766.755389</v>
      </c>
      <c r="E210" s="14">
        <v>2618.6675679999998</v>
      </c>
      <c r="F210" s="14">
        <v>2633.701145</v>
      </c>
      <c r="G210" s="14">
        <v>2602.546472</v>
      </c>
      <c r="H210" s="14">
        <v>2548.0401689999999</v>
      </c>
      <c r="I210" s="14">
        <v>2484.7703740000002</v>
      </c>
      <c r="J210" s="14">
        <v>2402.4173190000001</v>
      </c>
      <c r="K210" s="14">
        <v>2332.788763</v>
      </c>
      <c r="L210" s="14">
        <v>2269.8536159999999</v>
      </c>
      <c r="M210" s="14">
        <v>2237.9390199999998</v>
      </c>
      <c r="N210" s="14">
        <v>2196.0309699999998</v>
      </c>
      <c r="O210" s="14">
        <v>2173.4887330000001</v>
      </c>
      <c r="P210" s="14">
        <v>2133.6282289999999</v>
      </c>
      <c r="Q210" s="14">
        <v>2106.5047880000002</v>
      </c>
      <c r="R210" s="14">
        <v>2103.560567</v>
      </c>
      <c r="S210" s="14">
        <v>2058.5117129999999</v>
      </c>
      <c r="T210" s="14">
        <v>2043.5751009999999</v>
      </c>
      <c r="U210" s="14">
        <v>2049.941738</v>
      </c>
      <c r="V210" s="14">
        <v>2085.289092</v>
      </c>
      <c r="W210" s="14">
        <v>2145.395661</v>
      </c>
      <c r="X210" s="14">
        <v>2128.8480279999999</v>
      </c>
      <c r="Y210" s="14">
        <v>2080.0219219999999</v>
      </c>
      <c r="Z210" s="14">
        <v>2082.6673249999999</v>
      </c>
      <c r="AA210" s="14">
        <v>2196.0708829999999</v>
      </c>
      <c r="AB210" s="14">
        <v>2230.1219129999999</v>
      </c>
      <c r="AC210" s="14">
        <v>2275.092314</v>
      </c>
      <c r="AD210" s="14">
        <v>2340.2745150000001</v>
      </c>
      <c r="AE210" s="14">
        <v>2420.609328</v>
      </c>
      <c r="AF210" s="14">
        <v>2504.6184440000002</v>
      </c>
      <c r="AG210" s="14">
        <v>2590.9296920000002</v>
      </c>
      <c r="AH210" s="14">
        <v>2660.3100890000001</v>
      </c>
      <c r="AI210" s="14">
        <v>2735.2747380000001</v>
      </c>
      <c r="AJ210" s="14">
        <v>2786.3730770000002</v>
      </c>
      <c r="AK210" s="14">
        <v>2839.5607420000001</v>
      </c>
      <c r="AL210" s="14">
        <v>2886.0669969999999</v>
      </c>
      <c r="AM210" s="14">
        <v>2980.7351549999998</v>
      </c>
      <c r="AN210" s="14">
        <v>3003.0339300000001</v>
      </c>
      <c r="AO210" s="14">
        <v>3011.5232289999999</v>
      </c>
      <c r="AP210" s="14">
        <v>2997.28595</v>
      </c>
      <c r="AQ210" s="14">
        <v>2937.4645070000001</v>
      </c>
      <c r="AR210" s="14">
        <v>2844.603204</v>
      </c>
      <c r="AS210" s="14">
        <v>2770.6056699999999</v>
      </c>
      <c r="AT210" s="14">
        <v>2704.6337530000001</v>
      </c>
      <c r="AU210" s="14">
        <v>2616.5293160000001</v>
      </c>
      <c r="AV210" s="14">
        <v>2548.6278579999998</v>
      </c>
      <c r="AW210" s="14">
        <v>2450.646569</v>
      </c>
      <c r="AX210" s="14">
        <v>2385.9804300000001</v>
      </c>
      <c r="AY210" s="14">
        <v>2305.8632899999998</v>
      </c>
      <c r="AZ210" s="14">
        <v>2267.4687170000002</v>
      </c>
      <c r="BA210" s="14">
        <v>2250.3245489999999</v>
      </c>
      <c r="BB210" s="14">
        <v>2238.0266609999999</v>
      </c>
      <c r="BC210" s="14">
        <v>2205.127743</v>
      </c>
      <c r="BD210" s="14">
        <v>2164.954385</v>
      </c>
      <c r="BE210" s="14">
        <v>2148.6884559999999</v>
      </c>
      <c r="BF210" s="14">
        <v>2121.0115580000002</v>
      </c>
      <c r="BG210" s="14">
        <v>2115.4601750000002</v>
      </c>
      <c r="BH210" s="14">
        <v>2129.5034369999998</v>
      </c>
      <c r="BI210" s="14">
        <v>2138.1111649999998</v>
      </c>
      <c r="BJ210" s="14">
        <v>2104.4926770000002</v>
      </c>
      <c r="BK210" s="14">
        <v>2035.124198</v>
      </c>
      <c r="BL210" s="14">
        <v>1983.597763</v>
      </c>
      <c r="BM210" s="14">
        <v>1923.9651510000001</v>
      </c>
      <c r="BN210" s="14">
        <v>1872.9345430000001</v>
      </c>
      <c r="BO210" s="14">
        <v>1838.222544</v>
      </c>
      <c r="BP210" s="14">
        <v>1811.495498</v>
      </c>
      <c r="BQ210" s="14">
        <v>1795.7882569999999</v>
      </c>
      <c r="BR210" s="14">
        <v>1759.335957</v>
      </c>
      <c r="BS210" s="14">
        <v>1733.9514590000001</v>
      </c>
      <c r="BT210" s="14">
        <v>1725.938844</v>
      </c>
      <c r="BU210" s="14">
        <v>1736.2988809999999</v>
      </c>
      <c r="BV210" s="14">
        <v>1761.330649</v>
      </c>
      <c r="BW210" s="14">
        <v>1818.351034</v>
      </c>
      <c r="BX210" s="14">
        <v>1858.8740769999999</v>
      </c>
      <c r="BY210" s="14">
        <v>1918.071698</v>
      </c>
      <c r="BZ210" s="14">
        <v>2070.13267</v>
      </c>
      <c r="CA210" s="14">
        <v>2243.9091360000002</v>
      </c>
      <c r="CB210" s="14">
        <v>2366.438748</v>
      </c>
      <c r="CC210" s="14">
        <v>2350.2698700000001</v>
      </c>
      <c r="CD210" s="14">
        <v>2340.0682569999999</v>
      </c>
      <c r="CE210" s="14">
        <v>2268.2355929999999</v>
      </c>
      <c r="CF210" s="14">
        <v>2168.2650910000002</v>
      </c>
      <c r="CG210" s="14">
        <v>2052.3852809999998</v>
      </c>
      <c r="CH210" s="14">
        <v>2072.7762120000002</v>
      </c>
      <c r="CI210" s="14">
        <v>2053.3730879999998</v>
      </c>
      <c r="CJ210" s="14">
        <v>2014.0096570000001</v>
      </c>
      <c r="CK210" s="14">
        <v>1991.231121</v>
      </c>
      <c r="CL210" s="14">
        <v>1994.853472</v>
      </c>
      <c r="CM210" s="14">
        <v>1983.4166379999999</v>
      </c>
      <c r="CN210" s="14">
        <v>1967.232704</v>
      </c>
      <c r="CO210" s="14">
        <v>2010.0696310000001</v>
      </c>
      <c r="CP210" s="14">
        <v>2016.8864349999999</v>
      </c>
      <c r="CQ210" s="14">
        <v>1947.2963729999999</v>
      </c>
      <c r="CR210" s="14">
        <v>1851.316691</v>
      </c>
      <c r="CS210" s="14">
        <v>1819.401462</v>
      </c>
      <c r="CT210" s="14">
        <v>1792.4696980000001</v>
      </c>
      <c r="CU210" s="14">
        <v>1717.6893689999999</v>
      </c>
      <c r="CV210" s="14">
        <v>1677.55421</v>
      </c>
    </row>
    <row r="211" spans="1:100" ht="13">
      <c r="A211" s="12">
        <v>43520</v>
      </c>
      <c r="B211" s="13" t="s">
        <v>30</v>
      </c>
      <c r="C211" s="13" t="s">
        <v>140</v>
      </c>
      <c r="D211" s="14">
        <v>17903.491375000001</v>
      </c>
      <c r="E211" s="14">
        <v>123.408698</v>
      </c>
      <c r="F211" s="14">
        <v>123.08986</v>
      </c>
      <c r="G211" s="14">
        <v>123.48801</v>
      </c>
      <c r="H211" s="14">
        <v>123.599333</v>
      </c>
      <c r="I211" s="14">
        <v>124.155749</v>
      </c>
      <c r="J211" s="14">
        <v>124.604178</v>
      </c>
      <c r="K211" s="14">
        <v>124.40770000000001</v>
      </c>
      <c r="L211" s="14">
        <v>124.845606</v>
      </c>
      <c r="M211" s="14">
        <v>124.490031</v>
      </c>
      <c r="N211" s="14">
        <v>124.735516</v>
      </c>
      <c r="O211" s="14">
        <v>125.225002</v>
      </c>
      <c r="P211" s="14">
        <v>125.49359</v>
      </c>
      <c r="Q211" s="14">
        <v>126.301728</v>
      </c>
      <c r="R211" s="14">
        <v>127.65087699999999</v>
      </c>
      <c r="S211" s="14">
        <v>129.23655099999999</v>
      </c>
      <c r="T211" s="14">
        <v>129.927944</v>
      </c>
      <c r="U211" s="14">
        <v>134.16918799999999</v>
      </c>
      <c r="V211" s="14">
        <v>138.22816</v>
      </c>
      <c r="W211" s="14">
        <v>157.192958</v>
      </c>
      <c r="X211" s="14">
        <v>188.23229599999999</v>
      </c>
      <c r="Y211" s="14">
        <v>215.86049600000001</v>
      </c>
      <c r="Z211" s="14">
        <v>220.89709500000001</v>
      </c>
      <c r="AA211" s="14">
        <v>225.87709599999999</v>
      </c>
      <c r="AB211" s="14">
        <v>245.56728200000001</v>
      </c>
      <c r="AC211" s="14">
        <v>268.98309899999998</v>
      </c>
      <c r="AD211" s="14">
        <v>271.76625899999999</v>
      </c>
      <c r="AE211" s="14">
        <v>273.74049000000002</v>
      </c>
      <c r="AF211" s="14">
        <v>294.02481999999998</v>
      </c>
      <c r="AG211" s="14">
        <v>288.17340200000001</v>
      </c>
      <c r="AH211" s="14">
        <v>299.51424400000002</v>
      </c>
      <c r="AI211" s="14">
        <v>301.01440500000001</v>
      </c>
      <c r="AJ211" s="14">
        <v>307.79690199999999</v>
      </c>
      <c r="AK211" s="14">
        <v>311.43512500000003</v>
      </c>
      <c r="AL211" s="14">
        <v>302.09557699999999</v>
      </c>
      <c r="AM211" s="14">
        <v>288.87854399999998</v>
      </c>
      <c r="AN211" s="14">
        <v>279.25262800000002</v>
      </c>
      <c r="AO211" s="14">
        <v>285.07467400000002</v>
      </c>
      <c r="AP211" s="14">
        <v>278.371915</v>
      </c>
      <c r="AQ211" s="14">
        <v>278.77584100000001</v>
      </c>
      <c r="AR211" s="14">
        <v>277.26851499999998</v>
      </c>
      <c r="AS211" s="14">
        <v>281.38975499999998</v>
      </c>
      <c r="AT211" s="14">
        <v>273.761776</v>
      </c>
      <c r="AU211" s="14">
        <v>275.14602200000002</v>
      </c>
      <c r="AV211" s="14">
        <v>273.56821400000001</v>
      </c>
      <c r="AW211" s="14">
        <v>263.40723000000003</v>
      </c>
      <c r="AX211" s="14">
        <v>260.79978299999999</v>
      </c>
      <c r="AY211" s="14">
        <v>260.59250200000002</v>
      </c>
      <c r="AZ211" s="14">
        <v>267.148079</v>
      </c>
      <c r="BA211" s="14">
        <v>261.67626899999999</v>
      </c>
      <c r="BB211" s="14">
        <v>265.93623300000002</v>
      </c>
      <c r="BC211" s="14">
        <v>261.4083</v>
      </c>
      <c r="BD211" s="14">
        <v>262.92859600000003</v>
      </c>
      <c r="BE211" s="14">
        <v>249.03802400000001</v>
      </c>
      <c r="BF211" s="14">
        <v>220.20622399999999</v>
      </c>
      <c r="BG211" s="14">
        <v>202.10813200000001</v>
      </c>
      <c r="BH211" s="14">
        <v>199.53745900000001</v>
      </c>
      <c r="BI211" s="14">
        <v>178.09777600000001</v>
      </c>
      <c r="BJ211" s="14">
        <v>156.25931199999999</v>
      </c>
      <c r="BK211" s="14">
        <v>135.58240799999999</v>
      </c>
      <c r="BL211" s="14">
        <v>132.31430599999999</v>
      </c>
      <c r="BM211" s="14">
        <v>132.41717299999999</v>
      </c>
      <c r="BN211" s="14">
        <v>132.662442</v>
      </c>
      <c r="BO211" s="14">
        <v>131.06744800000001</v>
      </c>
      <c r="BP211" s="14">
        <v>129.752376</v>
      </c>
      <c r="BQ211" s="14">
        <v>128.53695400000001</v>
      </c>
      <c r="BR211" s="14">
        <v>128.70826</v>
      </c>
      <c r="BS211" s="14">
        <v>129.697441</v>
      </c>
      <c r="BT211" s="14">
        <v>131.00859299999999</v>
      </c>
      <c r="BU211" s="14">
        <v>129.613157</v>
      </c>
      <c r="BV211" s="14">
        <v>131.22921199999999</v>
      </c>
      <c r="BW211" s="14">
        <v>130.13343499999999</v>
      </c>
      <c r="BX211" s="14">
        <v>137.18047999999999</v>
      </c>
      <c r="BY211" s="14">
        <v>152.49566899999999</v>
      </c>
      <c r="BZ211" s="14">
        <v>153.85036099999999</v>
      </c>
      <c r="CA211" s="14">
        <v>153.50587200000001</v>
      </c>
      <c r="CB211" s="14">
        <v>148.327167</v>
      </c>
      <c r="CC211" s="14">
        <v>149.16075599999999</v>
      </c>
      <c r="CD211" s="14">
        <v>148.664185</v>
      </c>
      <c r="CE211" s="14">
        <v>148.52821599999999</v>
      </c>
      <c r="CF211" s="14">
        <v>148.44035400000001</v>
      </c>
      <c r="CG211" s="14">
        <v>147.95387199999999</v>
      </c>
      <c r="CH211" s="14">
        <v>147.288948</v>
      </c>
      <c r="CI211" s="14">
        <v>147.871465</v>
      </c>
      <c r="CJ211" s="14">
        <v>148.358791</v>
      </c>
      <c r="CK211" s="14">
        <v>150.01811599999999</v>
      </c>
      <c r="CL211" s="14">
        <v>149.16845599999999</v>
      </c>
      <c r="CM211" s="14">
        <v>146.21851899999999</v>
      </c>
      <c r="CN211" s="14">
        <v>144.52465000000001</v>
      </c>
      <c r="CO211" s="14">
        <v>147.625505</v>
      </c>
      <c r="CP211" s="14">
        <v>148.72302999999999</v>
      </c>
      <c r="CQ211" s="14">
        <v>145.80985899999999</v>
      </c>
      <c r="CR211" s="14">
        <v>148.02920499999999</v>
      </c>
      <c r="CS211" s="14">
        <v>140.36290399999999</v>
      </c>
      <c r="CT211" s="14">
        <v>133.54361399999999</v>
      </c>
      <c r="CU211" s="14">
        <v>132.731211</v>
      </c>
      <c r="CV211" s="14">
        <v>132.52589499999999</v>
      </c>
    </row>
    <row r="212" spans="1:100" ht="13">
      <c r="A212" s="12">
        <v>43520</v>
      </c>
      <c r="B212" s="13" t="s">
        <v>31</v>
      </c>
      <c r="C212" s="13" t="s">
        <v>140</v>
      </c>
      <c r="D212" s="14">
        <v>308452.40286199999</v>
      </c>
      <c r="E212" s="14">
        <v>3178.9743680000001</v>
      </c>
      <c r="F212" s="14">
        <v>3164.7117079999998</v>
      </c>
      <c r="G212" s="14">
        <v>3187.5357429999999</v>
      </c>
      <c r="H212" s="14">
        <v>3181.1835599999999</v>
      </c>
      <c r="I212" s="14">
        <v>3148.7329920000002</v>
      </c>
      <c r="J212" s="14">
        <v>3147.4321730000001</v>
      </c>
      <c r="K212" s="14">
        <v>3162.3339299999998</v>
      </c>
      <c r="L212" s="14">
        <v>3167.4853109999999</v>
      </c>
      <c r="M212" s="14">
        <v>3194.0903039999998</v>
      </c>
      <c r="N212" s="14">
        <v>3189.3505719999998</v>
      </c>
      <c r="O212" s="14">
        <v>3202.1029330000001</v>
      </c>
      <c r="P212" s="14">
        <v>3202.1209789999998</v>
      </c>
      <c r="Q212" s="14">
        <v>3240.4253530000001</v>
      </c>
      <c r="R212" s="14">
        <v>3243.9611030000001</v>
      </c>
      <c r="S212" s="14">
        <v>3224.1620939999998</v>
      </c>
      <c r="T212" s="14">
        <v>3265.7806190000001</v>
      </c>
      <c r="U212" s="14">
        <v>3305.421433</v>
      </c>
      <c r="V212" s="14">
        <v>3351.5041219999998</v>
      </c>
      <c r="W212" s="14">
        <v>3331.5430270000002</v>
      </c>
      <c r="X212" s="14">
        <v>3332.135072</v>
      </c>
      <c r="Y212" s="14">
        <v>3342.081451</v>
      </c>
      <c r="Z212" s="14">
        <v>3366.4525090000002</v>
      </c>
      <c r="AA212" s="14">
        <v>3374.0167670000001</v>
      </c>
      <c r="AB212" s="14">
        <v>3438.576677</v>
      </c>
      <c r="AC212" s="14">
        <v>3569.5461150000001</v>
      </c>
      <c r="AD212" s="14">
        <v>3659.5073309999998</v>
      </c>
      <c r="AE212" s="14">
        <v>3722.117917</v>
      </c>
      <c r="AF212" s="14">
        <v>3765.3581060000001</v>
      </c>
      <c r="AG212" s="14">
        <v>3792.2030880000002</v>
      </c>
      <c r="AH212" s="14">
        <v>3837.1298099999999</v>
      </c>
      <c r="AI212" s="14">
        <v>3833.0790849999998</v>
      </c>
      <c r="AJ212" s="14">
        <v>3868.9594259999999</v>
      </c>
      <c r="AK212" s="14">
        <v>3876.5856950000002</v>
      </c>
      <c r="AL212" s="14">
        <v>3961.989662</v>
      </c>
      <c r="AM212" s="14">
        <v>3996.8446269999999</v>
      </c>
      <c r="AN212" s="14">
        <v>3964.751021</v>
      </c>
      <c r="AO212" s="14">
        <v>3964.7013860000002</v>
      </c>
      <c r="AP212" s="14">
        <v>3937.8270510000002</v>
      </c>
      <c r="AQ212" s="14">
        <v>3890.4458869999999</v>
      </c>
      <c r="AR212" s="14">
        <v>3805.9603609999999</v>
      </c>
      <c r="AS212" s="14">
        <v>3801.946676</v>
      </c>
      <c r="AT212" s="14">
        <v>3752.2760750000002</v>
      </c>
      <c r="AU212" s="14">
        <v>3728.5150880000001</v>
      </c>
      <c r="AV212" s="14">
        <v>3701.3038409999999</v>
      </c>
      <c r="AW212" s="14">
        <v>3716.4264750000002</v>
      </c>
      <c r="AX212" s="14">
        <v>3716.6661899999999</v>
      </c>
      <c r="AY212" s="14">
        <v>3667.8632739999998</v>
      </c>
      <c r="AZ212" s="14">
        <v>3628.3745950000002</v>
      </c>
      <c r="BA212" s="14">
        <v>3564.101302</v>
      </c>
      <c r="BB212" s="14">
        <v>3506.4372520000002</v>
      </c>
      <c r="BC212" s="14">
        <v>3492.0891019999999</v>
      </c>
      <c r="BD212" s="14">
        <v>3437.9375759999998</v>
      </c>
      <c r="BE212" s="14">
        <v>3392.2099450000001</v>
      </c>
      <c r="BF212" s="14">
        <v>3374.5241959999998</v>
      </c>
      <c r="BG212" s="14">
        <v>3348.031054</v>
      </c>
      <c r="BH212" s="14">
        <v>3248.0088110000002</v>
      </c>
      <c r="BI212" s="14">
        <v>3180.424332</v>
      </c>
      <c r="BJ212" s="14">
        <v>3124.7694099999999</v>
      </c>
      <c r="BK212" s="14">
        <v>3106.5599579999998</v>
      </c>
      <c r="BL212" s="14">
        <v>3047.3049299999998</v>
      </c>
      <c r="BM212" s="14">
        <v>3023.1944250000001</v>
      </c>
      <c r="BN212" s="14">
        <v>3016.5792809999998</v>
      </c>
      <c r="BO212" s="14">
        <v>2983.6134710000001</v>
      </c>
      <c r="BP212" s="14">
        <v>2966.2429149999998</v>
      </c>
      <c r="BQ212" s="14">
        <v>2957.7749039999999</v>
      </c>
      <c r="BR212" s="14">
        <v>2941.2499680000001</v>
      </c>
      <c r="BS212" s="14">
        <v>2934.829236</v>
      </c>
      <c r="BT212" s="14">
        <v>2946.4518750000002</v>
      </c>
      <c r="BU212" s="14">
        <v>2945.3229900000001</v>
      </c>
      <c r="BV212" s="14">
        <v>2978.2506490000001</v>
      </c>
      <c r="BW212" s="14">
        <v>2995.693385</v>
      </c>
      <c r="BX212" s="14">
        <v>3052.21234</v>
      </c>
      <c r="BY212" s="14">
        <v>3162.9352789999998</v>
      </c>
      <c r="BZ212" s="14">
        <v>3239.7198210000001</v>
      </c>
      <c r="CA212" s="14">
        <v>3274.2460959999999</v>
      </c>
      <c r="CB212" s="14">
        <v>3254.1659479999998</v>
      </c>
      <c r="CC212" s="14">
        <v>3197.7120989999999</v>
      </c>
      <c r="CD212" s="14">
        <v>3093.6259340000001</v>
      </c>
      <c r="CE212" s="14">
        <v>3029.6563379999998</v>
      </c>
      <c r="CF212" s="14">
        <v>3010.884517</v>
      </c>
      <c r="CG212" s="14">
        <v>2986.7211560000001</v>
      </c>
      <c r="CH212" s="14">
        <v>2887.0689379999999</v>
      </c>
      <c r="CI212" s="14">
        <v>2801.9085890000001</v>
      </c>
      <c r="CJ212" s="14">
        <v>2755.4384690000002</v>
      </c>
      <c r="CK212" s="14">
        <v>2728.35</v>
      </c>
      <c r="CL212" s="14">
        <v>2684.4424760000002</v>
      </c>
      <c r="CM212" s="14">
        <v>2628.8770570000001</v>
      </c>
      <c r="CN212" s="14">
        <v>2554.045791</v>
      </c>
      <c r="CO212" s="14">
        <v>2384.3377890000002</v>
      </c>
      <c r="CP212" s="14">
        <v>2231.1365719999999</v>
      </c>
      <c r="CQ212" s="14">
        <v>2136.2013740000002</v>
      </c>
      <c r="CR212" s="14">
        <v>2096.1198420000001</v>
      </c>
      <c r="CS212" s="14">
        <v>1980.8450889999999</v>
      </c>
      <c r="CT212" s="14">
        <v>1907.880879</v>
      </c>
      <c r="CU212" s="14">
        <v>1889.6127959999999</v>
      </c>
      <c r="CV212" s="14">
        <v>1870.1631239999999</v>
      </c>
    </row>
    <row r="213" spans="1:100" ht="13">
      <c r="A213" s="12">
        <v>43520</v>
      </c>
      <c r="B213" s="13" t="s">
        <v>32</v>
      </c>
      <c r="C213" s="13" t="s">
        <v>140</v>
      </c>
      <c r="D213" s="14">
        <v>2006.512424</v>
      </c>
      <c r="E213" s="14">
        <v>9.3773440000000008</v>
      </c>
      <c r="F213" s="14">
        <v>9.3817629999999994</v>
      </c>
      <c r="G213" s="14">
        <v>9.3855179999999994</v>
      </c>
      <c r="H213" s="14">
        <v>9.3781599999999994</v>
      </c>
      <c r="I213" s="14">
        <v>9.3401209999999999</v>
      </c>
      <c r="J213" s="14">
        <v>9.3579349999999994</v>
      </c>
      <c r="K213" s="14">
        <v>9.3350369999999998</v>
      </c>
      <c r="L213" s="14">
        <v>9.3735409999999995</v>
      </c>
      <c r="M213" s="14">
        <v>16.696901</v>
      </c>
      <c r="N213" s="14">
        <v>16.725235000000001</v>
      </c>
      <c r="O213" s="14">
        <v>16.747085999999999</v>
      </c>
      <c r="P213" s="14">
        <v>16.755699</v>
      </c>
      <c r="Q213" s="14">
        <v>16.756053999999999</v>
      </c>
      <c r="R213" s="14">
        <v>16.722708000000001</v>
      </c>
      <c r="S213" s="14">
        <v>16.699051000000001</v>
      </c>
      <c r="T213" s="14">
        <v>16.728935</v>
      </c>
      <c r="U213" s="14">
        <v>16.737207999999999</v>
      </c>
      <c r="V213" s="14">
        <v>16.718371000000001</v>
      </c>
      <c r="W213" s="14">
        <v>16.625195999999999</v>
      </c>
      <c r="X213" s="14">
        <v>16.685309</v>
      </c>
      <c r="Y213" s="14">
        <v>16.886946999999999</v>
      </c>
      <c r="Z213" s="14">
        <v>17.397762</v>
      </c>
      <c r="AA213" s="14">
        <v>17.324930999999999</v>
      </c>
      <c r="AB213" s="14">
        <v>17.384456</v>
      </c>
      <c r="AC213" s="14">
        <v>17.598951</v>
      </c>
      <c r="AD213" s="14">
        <v>17.641465</v>
      </c>
      <c r="AE213" s="14">
        <v>17.632694999999998</v>
      </c>
      <c r="AF213" s="14">
        <v>17.713749</v>
      </c>
      <c r="AG213" s="14">
        <v>28.029048</v>
      </c>
      <c r="AH213" s="14">
        <v>27.773316000000001</v>
      </c>
      <c r="AI213" s="14">
        <v>27.629093000000001</v>
      </c>
      <c r="AJ213" s="14">
        <v>27.664152000000001</v>
      </c>
      <c r="AK213" s="14">
        <v>27.913347999999999</v>
      </c>
      <c r="AL213" s="14">
        <v>27.923506</v>
      </c>
      <c r="AM213" s="14">
        <v>27.887149999999998</v>
      </c>
      <c r="AN213" s="14">
        <v>27.917095</v>
      </c>
      <c r="AO213" s="14">
        <v>27.936292000000002</v>
      </c>
      <c r="AP213" s="14">
        <v>27.874889</v>
      </c>
      <c r="AQ213" s="14">
        <v>28.022895999999999</v>
      </c>
      <c r="AR213" s="14">
        <v>27.675364999999999</v>
      </c>
      <c r="AS213" s="14">
        <v>20.095507000000001</v>
      </c>
      <c r="AT213" s="14">
        <v>20.058962000000001</v>
      </c>
      <c r="AU213" s="14">
        <v>20.096813000000001</v>
      </c>
      <c r="AV213" s="14">
        <v>19.876815000000001</v>
      </c>
      <c r="AW213" s="14">
        <v>17.668172999999999</v>
      </c>
      <c r="AX213" s="14">
        <v>17.210892999999999</v>
      </c>
      <c r="AY213" s="14">
        <v>17.211383999999999</v>
      </c>
      <c r="AZ213" s="14">
        <v>17.236688999999998</v>
      </c>
      <c r="BA213" s="14">
        <v>15.095186999999999</v>
      </c>
      <c r="BB213" s="14">
        <v>14.938414</v>
      </c>
      <c r="BC213" s="14">
        <v>14.954941</v>
      </c>
      <c r="BD213" s="14">
        <v>14.950607</v>
      </c>
      <c r="BE213" s="14">
        <v>14.841718</v>
      </c>
      <c r="BF213" s="14">
        <v>14.854899</v>
      </c>
      <c r="BG213" s="14">
        <v>14.865361999999999</v>
      </c>
      <c r="BH213" s="14">
        <v>14.849833</v>
      </c>
      <c r="BI213" s="14">
        <v>14.762418</v>
      </c>
      <c r="BJ213" s="14">
        <v>14.657251</v>
      </c>
      <c r="BK213" s="14">
        <v>14.723601</v>
      </c>
      <c r="BL213" s="14">
        <v>15.800236</v>
      </c>
      <c r="BM213" s="14">
        <v>21.128042000000001</v>
      </c>
      <c r="BN213" s="14">
        <v>21.173940000000002</v>
      </c>
      <c r="BO213" s="14">
        <v>21.103377999999999</v>
      </c>
      <c r="BP213" s="14">
        <v>21.133008</v>
      </c>
      <c r="BQ213" s="14">
        <v>21.140775000000001</v>
      </c>
      <c r="BR213" s="14">
        <v>21.110771</v>
      </c>
      <c r="BS213" s="14">
        <v>21.121369000000001</v>
      </c>
      <c r="BT213" s="14">
        <v>21.35323</v>
      </c>
      <c r="BU213" s="14">
        <v>21.265167999999999</v>
      </c>
      <c r="BV213" s="14">
        <v>21.314793000000002</v>
      </c>
      <c r="BW213" s="14">
        <v>21.258050000000001</v>
      </c>
      <c r="BX213" s="14">
        <v>25.007572</v>
      </c>
      <c r="BY213" s="14">
        <v>32.427132</v>
      </c>
      <c r="BZ213" s="14">
        <v>32.363227999999999</v>
      </c>
      <c r="CA213" s="14">
        <v>32.415252000000002</v>
      </c>
      <c r="CB213" s="14">
        <v>32.106974000000001</v>
      </c>
      <c r="CC213" s="14">
        <v>32.234969</v>
      </c>
      <c r="CD213" s="14">
        <v>32.178660999999998</v>
      </c>
      <c r="CE213" s="14">
        <v>32.127260999999997</v>
      </c>
      <c r="CF213" s="14">
        <v>32.09037</v>
      </c>
      <c r="CG213" s="14">
        <v>26.600836000000001</v>
      </c>
      <c r="CH213" s="14">
        <v>25.817264999999999</v>
      </c>
      <c r="CI213" s="14">
        <v>25.858146999999999</v>
      </c>
      <c r="CJ213" s="14">
        <v>25.893757000000001</v>
      </c>
      <c r="CK213" s="14">
        <v>25.763126</v>
      </c>
      <c r="CL213" s="14">
        <v>25.783154</v>
      </c>
      <c r="CM213" s="14">
        <v>25.757854999999999</v>
      </c>
      <c r="CN213" s="14">
        <v>25.685130000000001</v>
      </c>
      <c r="CO213" s="14">
        <v>25.637049999999999</v>
      </c>
      <c r="CP213" s="14">
        <v>25.677009999999999</v>
      </c>
      <c r="CQ213" s="14">
        <v>25.652673</v>
      </c>
      <c r="CR213" s="14">
        <v>25.660212999999999</v>
      </c>
      <c r="CS213" s="14">
        <v>25.673278</v>
      </c>
      <c r="CT213" s="14">
        <v>25.70682</v>
      </c>
      <c r="CU213" s="14">
        <v>25.610761</v>
      </c>
      <c r="CV213" s="14">
        <v>25.577425000000002</v>
      </c>
    </row>
    <row r="214" spans="1:100" ht="13">
      <c r="A214" s="12">
        <v>43520</v>
      </c>
      <c r="B214" s="13" t="s">
        <v>33</v>
      </c>
      <c r="C214" s="13" t="s">
        <v>140</v>
      </c>
      <c r="D214" s="14">
        <v>122667.716757</v>
      </c>
      <c r="E214" s="14">
        <v>1277.9232440000001</v>
      </c>
      <c r="F214" s="14">
        <v>1277.4764479999999</v>
      </c>
      <c r="G214" s="14">
        <v>1277.5708030000001</v>
      </c>
      <c r="H214" s="14">
        <v>1277.651554</v>
      </c>
      <c r="I214" s="14">
        <v>1277.635383</v>
      </c>
      <c r="J214" s="14">
        <v>1277.679245</v>
      </c>
      <c r="K214" s="14">
        <v>1277.5830209999999</v>
      </c>
      <c r="L214" s="14">
        <v>1277.8921869999999</v>
      </c>
      <c r="M214" s="14">
        <v>1277.6292350000001</v>
      </c>
      <c r="N214" s="14">
        <v>1277.6338539999999</v>
      </c>
      <c r="O214" s="14">
        <v>1277.693663</v>
      </c>
      <c r="P214" s="14">
        <v>1277.8603000000001</v>
      </c>
      <c r="Q214" s="14">
        <v>1277.8538820000001</v>
      </c>
      <c r="R214" s="14">
        <v>1277.8521989999999</v>
      </c>
      <c r="S214" s="14">
        <v>1277.700734</v>
      </c>
      <c r="T214" s="14">
        <v>1277.8668009999999</v>
      </c>
      <c r="U214" s="14">
        <v>1277.9491210000001</v>
      </c>
      <c r="V214" s="14">
        <v>1277.8254360000001</v>
      </c>
      <c r="W214" s="14">
        <v>1277.6283309999999</v>
      </c>
      <c r="X214" s="14">
        <v>1277.867555</v>
      </c>
      <c r="Y214" s="14">
        <v>1277.864795</v>
      </c>
      <c r="Z214" s="14">
        <v>1277.802574</v>
      </c>
      <c r="AA214" s="14">
        <v>1277.623932</v>
      </c>
      <c r="AB214" s="14">
        <v>1277.8982559999999</v>
      </c>
      <c r="AC214" s="14">
        <v>1277.9447110000001</v>
      </c>
      <c r="AD214" s="14">
        <v>1278.0904350000001</v>
      </c>
      <c r="AE214" s="14">
        <v>1277.980419</v>
      </c>
      <c r="AF214" s="14">
        <v>1277.9552080000001</v>
      </c>
      <c r="AG214" s="14">
        <v>1277.9838999999999</v>
      </c>
      <c r="AH214" s="14">
        <v>1278.1019409999999</v>
      </c>
      <c r="AI214" s="14">
        <v>1278.041643</v>
      </c>
      <c r="AJ214" s="14">
        <v>1277.9251280000001</v>
      </c>
      <c r="AK214" s="14">
        <v>1278.0776249999999</v>
      </c>
      <c r="AL214" s="14">
        <v>1277.998472</v>
      </c>
      <c r="AM214" s="14">
        <v>1277.720816</v>
      </c>
      <c r="AN214" s="14">
        <v>1277.9440520000001</v>
      </c>
      <c r="AO214" s="14">
        <v>1277.8374960000001</v>
      </c>
      <c r="AP214" s="14">
        <v>1277.7801260000001</v>
      </c>
      <c r="AQ214" s="14">
        <v>1277.827632</v>
      </c>
      <c r="AR214" s="14">
        <v>1278.0616729999999</v>
      </c>
      <c r="AS214" s="14">
        <v>1277.8072870000001</v>
      </c>
      <c r="AT214" s="14">
        <v>1277.8153130000001</v>
      </c>
      <c r="AU214" s="14">
        <v>1277.819207</v>
      </c>
      <c r="AV214" s="14">
        <v>1277.7179080000001</v>
      </c>
      <c r="AW214" s="14">
        <v>1277.8788910000001</v>
      </c>
      <c r="AX214" s="14">
        <v>1277.7677819999999</v>
      </c>
      <c r="AY214" s="14">
        <v>1277.8922170000001</v>
      </c>
      <c r="AZ214" s="14">
        <v>1277.910646</v>
      </c>
      <c r="BA214" s="14">
        <v>1278.017967</v>
      </c>
      <c r="BB214" s="14">
        <v>1277.714291</v>
      </c>
      <c r="BC214" s="14">
        <v>1277.8767989999999</v>
      </c>
      <c r="BD214" s="14">
        <v>1277.8616440000001</v>
      </c>
      <c r="BE214" s="14">
        <v>1277.750055</v>
      </c>
      <c r="BF214" s="14">
        <v>1277.6930520000001</v>
      </c>
      <c r="BG214" s="14">
        <v>1277.7944440000001</v>
      </c>
      <c r="BH214" s="14">
        <v>1277.8778110000001</v>
      </c>
      <c r="BI214" s="14">
        <v>1277.88327</v>
      </c>
      <c r="BJ214" s="14">
        <v>1277.616845</v>
      </c>
      <c r="BK214" s="14">
        <v>1277.810626</v>
      </c>
      <c r="BL214" s="14">
        <v>1277.8889819999999</v>
      </c>
      <c r="BM214" s="14">
        <v>1277.6120960000001</v>
      </c>
      <c r="BN214" s="14">
        <v>1277.6862839999999</v>
      </c>
      <c r="BO214" s="14">
        <v>1277.7081989999999</v>
      </c>
      <c r="BP214" s="14">
        <v>1277.740196</v>
      </c>
      <c r="BQ214" s="14">
        <v>1277.7448750000001</v>
      </c>
      <c r="BR214" s="14">
        <v>1277.607518</v>
      </c>
      <c r="BS214" s="14">
        <v>1277.7860519999999</v>
      </c>
      <c r="BT214" s="14">
        <v>1277.987359</v>
      </c>
      <c r="BU214" s="14">
        <v>1277.7352020000001</v>
      </c>
      <c r="BV214" s="14">
        <v>1277.7362840000001</v>
      </c>
      <c r="BW214" s="14">
        <v>1277.740708</v>
      </c>
      <c r="BX214" s="14">
        <v>1277.8668029999999</v>
      </c>
      <c r="BY214" s="14">
        <v>1277.9390820000001</v>
      </c>
      <c r="BZ214" s="14">
        <v>1277.8057369999999</v>
      </c>
      <c r="CA214" s="14">
        <v>1277.8746920000001</v>
      </c>
      <c r="CB214" s="14">
        <v>1277.458163</v>
      </c>
      <c r="CC214" s="14">
        <v>1277.8729430000001</v>
      </c>
      <c r="CD214" s="14">
        <v>1277.624781</v>
      </c>
      <c r="CE214" s="14">
        <v>1277.564451</v>
      </c>
      <c r="CF214" s="14">
        <v>1277.5489930000001</v>
      </c>
      <c r="CG214" s="14">
        <v>1277.9115380000001</v>
      </c>
      <c r="CH214" s="14">
        <v>1277.6059809999999</v>
      </c>
      <c r="CI214" s="14">
        <v>1277.6480309999999</v>
      </c>
      <c r="CJ214" s="14">
        <v>1277.9672949999999</v>
      </c>
      <c r="CK214" s="14">
        <v>1277.791905</v>
      </c>
      <c r="CL214" s="14">
        <v>1277.7970780000001</v>
      </c>
      <c r="CM214" s="14">
        <v>1277.7762600000001</v>
      </c>
      <c r="CN214" s="14">
        <v>1277.655143</v>
      </c>
      <c r="CO214" s="14">
        <v>1277.547998</v>
      </c>
      <c r="CP214" s="14">
        <v>1277.55998</v>
      </c>
      <c r="CQ214" s="14">
        <v>1277.6367760000001</v>
      </c>
      <c r="CR214" s="14">
        <v>1277.704299</v>
      </c>
      <c r="CS214" s="14">
        <v>1277.7481230000001</v>
      </c>
      <c r="CT214" s="14">
        <v>1277.7289900000001</v>
      </c>
      <c r="CU214" s="14">
        <v>1277.7442820000001</v>
      </c>
      <c r="CV214" s="14">
        <v>1277.623793</v>
      </c>
    </row>
    <row r="215" spans="1:100" ht="13">
      <c r="A215" s="12">
        <v>43520</v>
      </c>
      <c r="B215" s="13" t="s">
        <v>34</v>
      </c>
      <c r="C215" s="13" t="s">
        <v>140</v>
      </c>
      <c r="D215" s="14">
        <v>58.704379000000003</v>
      </c>
      <c r="E215" s="14">
        <v>1.0378750000000001</v>
      </c>
      <c r="F215" s="14">
        <v>-0.52193999999999996</v>
      </c>
      <c r="G215" s="14">
        <v>0.85951599999999995</v>
      </c>
      <c r="H215" s="14">
        <v>7.6045000000000001E-2</v>
      </c>
      <c r="I215" s="14">
        <v>0.39970099999999997</v>
      </c>
      <c r="J215" s="14">
        <v>0.22588</v>
      </c>
      <c r="K215" s="14">
        <v>0.66257900000000003</v>
      </c>
      <c r="L215" s="14">
        <v>1.973527</v>
      </c>
      <c r="M215" s="14">
        <v>-0.78239300000000001</v>
      </c>
      <c r="N215" s="14">
        <v>-0.21649199999999999</v>
      </c>
      <c r="O215" s="14">
        <v>0.64160099999999998</v>
      </c>
      <c r="P215" s="14">
        <v>1.097275</v>
      </c>
      <c r="Q215" s="14">
        <v>0.80181999999999998</v>
      </c>
      <c r="R215" s="14">
        <v>-7.9268000000000005E-2</v>
      </c>
      <c r="S215" s="14">
        <v>0.40476499999999999</v>
      </c>
      <c r="T215" s="14">
        <v>0.74431800000000004</v>
      </c>
      <c r="U215" s="14">
        <v>-0.39638499999999999</v>
      </c>
      <c r="V215" s="14">
        <v>1.221916</v>
      </c>
      <c r="W215" s="14">
        <v>0.22161400000000001</v>
      </c>
      <c r="X215" s="14">
        <v>0.74694199999999999</v>
      </c>
      <c r="Y215" s="14">
        <v>1.1453899999999999</v>
      </c>
      <c r="Z215" s="14">
        <v>1.225584</v>
      </c>
      <c r="AA215" s="14">
        <v>-0.61265999999999998</v>
      </c>
      <c r="AB215" s="14">
        <v>0.904976</v>
      </c>
      <c r="AC215" s="14">
        <v>1.326938</v>
      </c>
      <c r="AD215" s="14">
        <v>0.98485900000000004</v>
      </c>
      <c r="AE215" s="14">
        <v>0.44202799999999998</v>
      </c>
      <c r="AF215" s="14">
        <v>0.59337300000000004</v>
      </c>
      <c r="AG215" s="14">
        <v>1.6799660000000001</v>
      </c>
      <c r="AH215" s="14">
        <v>-7.5766E-2</v>
      </c>
      <c r="AI215" s="14">
        <v>1.1005579999999999</v>
      </c>
      <c r="AJ215" s="14">
        <v>0.63363499999999995</v>
      </c>
      <c r="AK215" s="14">
        <v>1.4422759999999999</v>
      </c>
      <c r="AL215" s="14">
        <v>0.88713399999999998</v>
      </c>
      <c r="AM215" s="14">
        <v>0.34436600000000001</v>
      </c>
      <c r="AN215" s="14">
        <v>0.71110499999999999</v>
      </c>
      <c r="AO215" s="14">
        <v>1.326525</v>
      </c>
      <c r="AP215" s="14">
        <v>0.37086200000000002</v>
      </c>
      <c r="AQ215" s="14">
        <v>0.45868900000000001</v>
      </c>
      <c r="AR215" s="14">
        <v>1.2934349999999999</v>
      </c>
      <c r="AS215" s="14">
        <v>-5.9782000000000002E-2</v>
      </c>
      <c r="AT215" s="14">
        <v>5.1205000000000001E-2</v>
      </c>
      <c r="AU215" s="14">
        <v>0.73667000000000005</v>
      </c>
      <c r="AV215" s="14">
        <v>0.78831099999999998</v>
      </c>
      <c r="AW215" s="14">
        <v>0.80773700000000004</v>
      </c>
      <c r="AX215" s="14">
        <v>0.60244699999999995</v>
      </c>
      <c r="AY215" s="14">
        <v>0.76761599999999997</v>
      </c>
      <c r="AZ215" s="14">
        <v>-0.95933400000000002</v>
      </c>
      <c r="BA215" s="14">
        <v>0.49446299999999999</v>
      </c>
      <c r="BB215" s="14">
        <v>0.81116500000000002</v>
      </c>
      <c r="BC215" s="14">
        <v>0.88668999999999998</v>
      </c>
      <c r="BD215" s="14">
        <v>0.69092299999999995</v>
      </c>
      <c r="BE215" s="14">
        <v>0.417827</v>
      </c>
      <c r="BF215" s="14">
        <v>0.47358699999999998</v>
      </c>
      <c r="BG215" s="14">
        <v>-5.5143999999999999E-2</v>
      </c>
      <c r="BH215" s="14">
        <v>0.783022</v>
      </c>
      <c r="BI215" s="14">
        <v>1.197252</v>
      </c>
      <c r="BJ215" s="14">
        <v>0.43349300000000002</v>
      </c>
      <c r="BK215" s="14">
        <v>0.68649800000000005</v>
      </c>
      <c r="BL215" s="14">
        <v>0.79933200000000004</v>
      </c>
      <c r="BM215" s="14">
        <v>0.56864099999999995</v>
      </c>
      <c r="BN215" s="14">
        <v>1.2209859999999999</v>
      </c>
      <c r="BO215" s="14">
        <v>0.72941400000000001</v>
      </c>
      <c r="BP215" s="14">
        <v>0.91418500000000003</v>
      </c>
      <c r="BQ215" s="14">
        <v>1.1944570000000001</v>
      </c>
      <c r="BR215" s="14">
        <v>-0.136962</v>
      </c>
      <c r="BS215" s="14">
        <v>0.89185099999999995</v>
      </c>
      <c r="BT215" s="14">
        <v>0.306618</v>
      </c>
      <c r="BU215" s="14">
        <v>1.307976</v>
      </c>
      <c r="BV215" s="14">
        <v>0.43661899999999998</v>
      </c>
      <c r="BW215" s="14">
        <v>0.62776799999999999</v>
      </c>
      <c r="BX215" s="14">
        <v>1.0280149999999999</v>
      </c>
      <c r="BY215" s="14">
        <v>0.894258</v>
      </c>
      <c r="BZ215" s="14">
        <v>0.43387300000000001</v>
      </c>
      <c r="CA215" s="14">
        <v>0.69172999999999996</v>
      </c>
      <c r="CB215" s="14">
        <v>0.199516</v>
      </c>
      <c r="CC215" s="14">
        <v>1.0840050000000001</v>
      </c>
      <c r="CD215" s="14">
        <v>0.206037</v>
      </c>
      <c r="CE215" s="14">
        <v>1.092959</v>
      </c>
      <c r="CF215" s="14">
        <v>0.94484900000000005</v>
      </c>
      <c r="CG215" s="14">
        <v>3.2288299999999999</v>
      </c>
      <c r="CH215" s="14">
        <v>-2.016562</v>
      </c>
      <c r="CI215" s="14">
        <v>0.62086799999999998</v>
      </c>
      <c r="CJ215" s="14">
        <v>0.68765600000000004</v>
      </c>
      <c r="CK215" s="14">
        <v>0.349024</v>
      </c>
      <c r="CL215" s="14">
        <v>1.055982</v>
      </c>
      <c r="CM215" s="14">
        <v>0.78118699999999996</v>
      </c>
      <c r="CN215" s="14">
        <v>1.4982200000000001</v>
      </c>
      <c r="CO215" s="14">
        <v>-0.76003699999999996</v>
      </c>
      <c r="CP215" s="14">
        <v>0.528582</v>
      </c>
      <c r="CQ215" s="14">
        <v>1.146911</v>
      </c>
      <c r="CR215" s="14">
        <v>0.76430299999999995</v>
      </c>
      <c r="CS215" s="14">
        <v>0.87585599999999997</v>
      </c>
      <c r="CT215" s="14">
        <v>0.27132000000000001</v>
      </c>
      <c r="CU215" s="14">
        <v>-0.23738899999999999</v>
      </c>
      <c r="CV215" s="14">
        <v>-0.38331399999999999</v>
      </c>
    </row>
    <row r="216" spans="1:100" ht="13">
      <c r="A216" s="12">
        <v>43520</v>
      </c>
      <c r="B216" s="13" t="s">
        <v>35</v>
      </c>
      <c r="C216" s="13" t="s">
        <v>140</v>
      </c>
      <c r="D216" s="14">
        <v>13233.219386000001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3.9189999999999997E-3</v>
      </c>
      <c r="AG216" s="14">
        <v>0.33168599999999998</v>
      </c>
      <c r="AH216" s="14">
        <v>2.9570810000000001</v>
      </c>
      <c r="AI216" s="14">
        <v>17.491119000000001</v>
      </c>
      <c r="AJ216" s="14">
        <v>54.461792000000003</v>
      </c>
      <c r="AK216" s="14">
        <v>114.780264</v>
      </c>
      <c r="AL216" s="14">
        <v>173.27956499999999</v>
      </c>
      <c r="AM216" s="14">
        <v>229.69694899999999</v>
      </c>
      <c r="AN216" s="14">
        <v>273.22834999999998</v>
      </c>
      <c r="AO216" s="14">
        <v>300.04314799999997</v>
      </c>
      <c r="AP216" s="14">
        <v>314.32893200000001</v>
      </c>
      <c r="AQ216" s="14">
        <v>323.63980299999997</v>
      </c>
      <c r="AR216" s="14">
        <v>333.98888099999999</v>
      </c>
      <c r="AS216" s="14">
        <v>343.15202900000003</v>
      </c>
      <c r="AT216" s="14">
        <v>351.71181899999999</v>
      </c>
      <c r="AU216" s="14">
        <v>366.08527700000002</v>
      </c>
      <c r="AV216" s="14">
        <v>364.99777399999999</v>
      </c>
      <c r="AW216" s="14">
        <v>369.110254</v>
      </c>
      <c r="AX216" s="14">
        <v>374.047662</v>
      </c>
      <c r="AY216" s="14">
        <v>378.607282</v>
      </c>
      <c r="AZ216" s="14">
        <v>378.089721</v>
      </c>
      <c r="BA216" s="14">
        <v>379.95468899999997</v>
      </c>
      <c r="BB216" s="14">
        <v>379.23147999999998</v>
      </c>
      <c r="BC216" s="14">
        <v>380.03003999999999</v>
      </c>
      <c r="BD216" s="14">
        <v>382.51567299999999</v>
      </c>
      <c r="BE216" s="14">
        <v>382.93999200000002</v>
      </c>
      <c r="BF216" s="14">
        <v>383.32397600000002</v>
      </c>
      <c r="BG216" s="14">
        <v>384.171449</v>
      </c>
      <c r="BH216" s="14">
        <v>384.16974800000003</v>
      </c>
      <c r="BI216" s="14">
        <v>380.238812</v>
      </c>
      <c r="BJ216" s="14">
        <v>377.41841799999997</v>
      </c>
      <c r="BK216" s="14">
        <v>375.67202700000001</v>
      </c>
      <c r="BL216" s="14">
        <v>378.14948399999997</v>
      </c>
      <c r="BM216" s="14">
        <v>370.39403099999998</v>
      </c>
      <c r="BN216" s="14">
        <v>365.44753500000002</v>
      </c>
      <c r="BO216" s="14">
        <v>361.31745000000001</v>
      </c>
      <c r="BP216" s="14">
        <v>352.362325</v>
      </c>
      <c r="BQ216" s="14">
        <v>341.453419</v>
      </c>
      <c r="BR216" s="14">
        <v>339.26802099999998</v>
      </c>
      <c r="BS216" s="14">
        <v>327.75345399999998</v>
      </c>
      <c r="BT216" s="14">
        <v>303.10165000000001</v>
      </c>
      <c r="BU216" s="14">
        <v>276.76532600000002</v>
      </c>
      <c r="BV216" s="14">
        <v>226.543184</v>
      </c>
      <c r="BW216" s="14">
        <v>164.381508</v>
      </c>
      <c r="BX216" s="14">
        <v>105.18720399999999</v>
      </c>
      <c r="BY216" s="14">
        <v>51.922358000000003</v>
      </c>
      <c r="BZ216" s="14">
        <v>13.998682000000001</v>
      </c>
      <c r="CA216" s="14">
        <v>1.4741439999999999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43520</v>
      </c>
      <c r="B217" s="13" t="s">
        <v>36</v>
      </c>
      <c r="C217" s="13" t="s">
        <v>140</v>
      </c>
      <c r="D217" s="14">
        <v>179513.24392199999</v>
      </c>
      <c r="E217" s="14">
        <v>1174.2515920000001</v>
      </c>
      <c r="F217" s="14">
        <v>1125.53649</v>
      </c>
      <c r="G217" s="14">
        <v>1106.5329999999999</v>
      </c>
      <c r="H217" s="14">
        <v>1090.969081</v>
      </c>
      <c r="I217" s="14">
        <v>1104.10609</v>
      </c>
      <c r="J217" s="14">
        <v>1159.174025</v>
      </c>
      <c r="K217" s="14">
        <v>1201.8299340000001</v>
      </c>
      <c r="L217" s="14">
        <v>1229.1269709999999</v>
      </c>
      <c r="M217" s="14">
        <v>1249.7976080000001</v>
      </c>
      <c r="N217" s="14">
        <v>1278.1801829999999</v>
      </c>
      <c r="O217" s="14">
        <v>1321.0943520000001</v>
      </c>
      <c r="P217" s="14">
        <v>1381.3708979999999</v>
      </c>
      <c r="Q217" s="14">
        <v>1422.8341849999999</v>
      </c>
      <c r="R217" s="14">
        <v>1470.240888</v>
      </c>
      <c r="S217" s="14">
        <v>1518.052453</v>
      </c>
      <c r="T217" s="14">
        <v>1538.3109830000001</v>
      </c>
      <c r="U217" s="14">
        <v>1517.1817759999999</v>
      </c>
      <c r="V217" s="14">
        <v>1483.226778</v>
      </c>
      <c r="W217" s="14">
        <v>1476.061136</v>
      </c>
      <c r="X217" s="14">
        <v>1524.9418860000001</v>
      </c>
      <c r="Y217" s="14">
        <v>1626.217801</v>
      </c>
      <c r="Z217" s="14">
        <v>1706.817614</v>
      </c>
      <c r="AA217" s="14">
        <v>1686.1001349999999</v>
      </c>
      <c r="AB217" s="14">
        <v>1639.8929390000001</v>
      </c>
      <c r="AC217" s="14">
        <v>1593.7269699999999</v>
      </c>
      <c r="AD217" s="14">
        <v>1566.122402</v>
      </c>
      <c r="AE217" s="14">
        <v>1543.0971059999999</v>
      </c>
      <c r="AF217" s="14">
        <v>1506.7203260000001</v>
      </c>
      <c r="AG217" s="14">
        <v>1476.2376200000001</v>
      </c>
      <c r="AH217" s="14">
        <v>1472.31916</v>
      </c>
      <c r="AI217" s="14">
        <v>1458.973978</v>
      </c>
      <c r="AJ217" s="14">
        <v>1395.1518020000001</v>
      </c>
      <c r="AK217" s="14">
        <v>1307.624677</v>
      </c>
      <c r="AL217" s="14">
        <v>1152.5986740000001</v>
      </c>
      <c r="AM217" s="14">
        <v>970.20741099999998</v>
      </c>
      <c r="AN217" s="14">
        <v>946.35567700000001</v>
      </c>
      <c r="AO217" s="14">
        <v>923.33244999999999</v>
      </c>
      <c r="AP217" s="14">
        <v>925.177549</v>
      </c>
      <c r="AQ217" s="14">
        <v>989.537463</v>
      </c>
      <c r="AR217" s="14">
        <v>1094.785652</v>
      </c>
      <c r="AS217" s="14">
        <v>1103.1454799999999</v>
      </c>
      <c r="AT217" s="14">
        <v>1123.0036170000001</v>
      </c>
      <c r="AU217" s="14">
        <v>1135.823639</v>
      </c>
      <c r="AV217" s="14">
        <v>1111.7457589999999</v>
      </c>
      <c r="AW217" s="14">
        <v>1123.6786400000001</v>
      </c>
      <c r="AX217" s="14">
        <v>1146.07152</v>
      </c>
      <c r="AY217" s="14">
        <v>1183.776922</v>
      </c>
      <c r="AZ217" s="14">
        <v>1206.2000989999999</v>
      </c>
      <c r="BA217" s="14">
        <v>1221.3153540000001</v>
      </c>
      <c r="BB217" s="14">
        <v>1211.975248</v>
      </c>
      <c r="BC217" s="14">
        <v>1219.6904179999999</v>
      </c>
      <c r="BD217" s="14">
        <v>1249.0647959999999</v>
      </c>
      <c r="BE217" s="14">
        <v>1292.1369950000001</v>
      </c>
      <c r="BF217" s="14">
        <v>1321.429764</v>
      </c>
      <c r="BG217" s="14">
        <v>1323.5658100000001</v>
      </c>
      <c r="BH217" s="14">
        <v>1334.778341</v>
      </c>
      <c r="BI217" s="14">
        <v>1376.2445419999999</v>
      </c>
      <c r="BJ217" s="14">
        <v>1446.1951039999999</v>
      </c>
      <c r="BK217" s="14">
        <v>1520.9122540000001</v>
      </c>
      <c r="BL217" s="14">
        <v>1605.4826800000001</v>
      </c>
      <c r="BM217" s="14">
        <v>1667.2294890000001</v>
      </c>
      <c r="BN217" s="14">
        <v>1725.834261</v>
      </c>
      <c r="BO217" s="14">
        <v>1787.5871</v>
      </c>
      <c r="BP217" s="14">
        <v>1836.251203</v>
      </c>
      <c r="BQ217" s="14">
        <v>1889.148921</v>
      </c>
      <c r="BR217" s="14">
        <v>1967.3123069999999</v>
      </c>
      <c r="BS217" s="14">
        <v>2033.3083360000001</v>
      </c>
      <c r="BT217" s="14">
        <v>2090.5322689999998</v>
      </c>
      <c r="BU217" s="14">
        <v>2161.2215590000001</v>
      </c>
      <c r="BV217" s="14">
        <v>2227.295779</v>
      </c>
      <c r="BW217" s="14">
        <v>2275.8543500000001</v>
      </c>
      <c r="BX217" s="14">
        <v>2294.0460979999998</v>
      </c>
      <c r="BY217" s="14">
        <v>2271.6342840000002</v>
      </c>
      <c r="BZ217" s="14">
        <v>2244.3121970000002</v>
      </c>
      <c r="CA217" s="14">
        <v>2295.7784040000001</v>
      </c>
      <c r="CB217" s="14">
        <v>2383.4347929999999</v>
      </c>
      <c r="CC217" s="14">
        <v>2541.3266020000001</v>
      </c>
      <c r="CD217" s="14">
        <v>2704.2649369999999</v>
      </c>
      <c r="CE217" s="14">
        <v>2879.9836209999999</v>
      </c>
      <c r="CF217" s="14">
        <v>3056.632893</v>
      </c>
      <c r="CG217" s="14">
        <v>3222.2466340000001</v>
      </c>
      <c r="CH217" s="14">
        <v>3327.7219249999998</v>
      </c>
      <c r="CI217" s="14">
        <v>3403.8766529999998</v>
      </c>
      <c r="CJ217" s="14">
        <v>3458.5538489999999</v>
      </c>
      <c r="CK217" s="14">
        <v>3488.9572950000002</v>
      </c>
      <c r="CL217" s="14">
        <v>3487.4222110000001</v>
      </c>
      <c r="CM217" s="14">
        <v>3482.0030109999998</v>
      </c>
      <c r="CN217" s="14">
        <v>3488.705019</v>
      </c>
      <c r="CO217" s="14">
        <v>3517.5267140000001</v>
      </c>
      <c r="CP217" s="14">
        <v>3553.5460440000002</v>
      </c>
      <c r="CQ217" s="14">
        <v>3622.7504309999999</v>
      </c>
      <c r="CR217" s="14">
        <v>3659.061385</v>
      </c>
      <c r="CS217" s="14">
        <v>3703.1463629999998</v>
      </c>
      <c r="CT217" s="14">
        <v>3722.522864</v>
      </c>
      <c r="CU217" s="14">
        <v>3714.7088610000001</v>
      </c>
      <c r="CV217" s="14">
        <v>3717.4505640000002</v>
      </c>
    </row>
    <row r="218" spans="1:100" ht="13">
      <c r="A218" s="12">
        <v>43521</v>
      </c>
      <c r="B218" s="13" t="s">
        <v>28</v>
      </c>
      <c r="C218" s="13" t="s">
        <v>140</v>
      </c>
      <c r="D218" s="14">
        <v>1071.516263</v>
      </c>
      <c r="E218" s="14">
        <v>10.959436999999999</v>
      </c>
      <c r="F218" s="14">
        <v>10.965152</v>
      </c>
      <c r="G218" s="14">
        <v>10.967307</v>
      </c>
      <c r="H218" s="14">
        <v>10.963200000000001</v>
      </c>
      <c r="I218" s="14">
        <v>10.651906</v>
      </c>
      <c r="J218" s="14">
        <v>10.61632</v>
      </c>
      <c r="K218" s="14">
        <v>10.627521</v>
      </c>
      <c r="L218" s="14">
        <v>10.6273</v>
      </c>
      <c r="M218" s="14">
        <v>10.628589</v>
      </c>
      <c r="N218" s="14">
        <v>10.617046</v>
      </c>
      <c r="O218" s="14">
        <v>10.686998000000001</v>
      </c>
      <c r="P218" s="14">
        <v>10.773275999999999</v>
      </c>
      <c r="Q218" s="14">
        <v>10.823409</v>
      </c>
      <c r="R218" s="14">
        <v>10.821084000000001</v>
      </c>
      <c r="S218" s="14">
        <v>10.818799</v>
      </c>
      <c r="T218" s="14">
        <v>10.849405000000001</v>
      </c>
      <c r="U218" s="14">
        <v>10.819637</v>
      </c>
      <c r="V218" s="14">
        <v>10.816409999999999</v>
      </c>
      <c r="W218" s="14">
        <v>10.818716999999999</v>
      </c>
      <c r="X218" s="14">
        <v>10.806982</v>
      </c>
      <c r="Y218" s="14">
        <v>10.819537</v>
      </c>
      <c r="Z218" s="14">
        <v>10.818269000000001</v>
      </c>
      <c r="AA218" s="14">
        <v>10.815315999999999</v>
      </c>
      <c r="AB218" s="14">
        <v>10.806940000000001</v>
      </c>
      <c r="AC218" s="14">
        <v>10.831749</v>
      </c>
      <c r="AD218" s="14">
        <v>10.880784</v>
      </c>
      <c r="AE218" s="14">
        <v>10.91761</v>
      </c>
      <c r="AF218" s="14">
        <v>10.912977</v>
      </c>
      <c r="AG218" s="14">
        <v>10.938034999999999</v>
      </c>
      <c r="AH218" s="14">
        <v>10.946697</v>
      </c>
      <c r="AI218" s="14">
        <v>10.974627999999999</v>
      </c>
      <c r="AJ218" s="14">
        <v>10.98887</v>
      </c>
      <c r="AK218" s="14">
        <v>11.025107</v>
      </c>
      <c r="AL218" s="14">
        <v>11.171343999999999</v>
      </c>
      <c r="AM218" s="14">
        <v>11.387572</v>
      </c>
      <c r="AN218" s="14">
        <v>11.365799000000001</v>
      </c>
      <c r="AO218" s="14">
        <v>11.368772</v>
      </c>
      <c r="AP218" s="14">
        <v>11.354188000000001</v>
      </c>
      <c r="AQ218" s="14">
        <v>11.362299</v>
      </c>
      <c r="AR218" s="14">
        <v>11.250208000000001</v>
      </c>
      <c r="AS218" s="14">
        <v>10.963841</v>
      </c>
      <c r="AT218" s="14">
        <v>10.982842</v>
      </c>
      <c r="AU218" s="14">
        <v>10.982848000000001</v>
      </c>
      <c r="AV218" s="14">
        <v>11.016018000000001</v>
      </c>
      <c r="AW218" s="14">
        <v>11.035067</v>
      </c>
      <c r="AX218" s="14">
        <v>10.995722000000001</v>
      </c>
      <c r="AY218" s="14">
        <v>11.100524999999999</v>
      </c>
      <c r="AZ218" s="14">
        <v>11.189904</v>
      </c>
      <c r="BA218" s="14">
        <v>11.280872</v>
      </c>
      <c r="BB218" s="14">
        <v>11.117547</v>
      </c>
      <c r="BC218" s="14">
        <v>11.160852999999999</v>
      </c>
      <c r="BD218" s="14">
        <v>11.154897</v>
      </c>
      <c r="BE218" s="14">
        <v>11.164196</v>
      </c>
      <c r="BF218" s="14">
        <v>11.172001</v>
      </c>
      <c r="BG218" s="14">
        <v>11.087146000000001</v>
      </c>
      <c r="BH218" s="14">
        <v>11.125468</v>
      </c>
      <c r="BI218" s="14">
        <v>11.072950000000001</v>
      </c>
      <c r="BJ218" s="14">
        <v>11.222512</v>
      </c>
      <c r="BK218" s="14">
        <v>11.414584</v>
      </c>
      <c r="BL218" s="14">
        <v>11.454649</v>
      </c>
      <c r="BM218" s="14">
        <v>11.475928</v>
      </c>
      <c r="BN218" s="14">
        <v>11.474583000000001</v>
      </c>
      <c r="BO218" s="14">
        <v>11.477109</v>
      </c>
      <c r="BP218" s="14">
        <v>11.468339</v>
      </c>
      <c r="BQ218" s="14">
        <v>11.463488</v>
      </c>
      <c r="BR218" s="14">
        <v>11.464573</v>
      </c>
      <c r="BS218" s="14">
        <v>11.473017</v>
      </c>
      <c r="BT218" s="14">
        <v>11.470686000000001</v>
      </c>
      <c r="BU218" s="14">
        <v>11.474214</v>
      </c>
      <c r="BV218" s="14">
        <v>11.492327</v>
      </c>
      <c r="BW218" s="14">
        <v>11.538033</v>
      </c>
      <c r="BX218" s="14">
        <v>11.351817</v>
      </c>
      <c r="BY218" s="14">
        <v>11.223744999999999</v>
      </c>
      <c r="BZ218" s="14">
        <v>11.223265</v>
      </c>
      <c r="CA218" s="14">
        <v>11.223668</v>
      </c>
      <c r="CB218" s="14">
        <v>11.268704</v>
      </c>
      <c r="CC218" s="14">
        <v>11.547753</v>
      </c>
      <c r="CD218" s="14">
        <v>11.567569000000001</v>
      </c>
      <c r="CE218" s="14">
        <v>11.235173</v>
      </c>
      <c r="CF218" s="14">
        <v>11.316005000000001</v>
      </c>
      <c r="CG218" s="14">
        <v>11.54968</v>
      </c>
      <c r="CH218" s="14">
        <v>11.560217</v>
      </c>
      <c r="CI218" s="14">
        <v>11.566103</v>
      </c>
      <c r="CJ218" s="14">
        <v>11.567762999999999</v>
      </c>
      <c r="CK218" s="14">
        <v>11.567617</v>
      </c>
      <c r="CL218" s="14">
        <v>11.56911</v>
      </c>
      <c r="CM218" s="14">
        <v>11.566808</v>
      </c>
      <c r="CN218" s="14">
        <v>11.454195</v>
      </c>
      <c r="CO218" s="14">
        <v>11.319188</v>
      </c>
      <c r="CP218" s="14">
        <v>11.423902999999999</v>
      </c>
      <c r="CQ218" s="14">
        <v>11.465752999999999</v>
      </c>
      <c r="CR218" s="14">
        <v>11.454698</v>
      </c>
      <c r="CS218" s="14">
        <v>11.460588</v>
      </c>
      <c r="CT218" s="14">
        <v>11.470542999999999</v>
      </c>
      <c r="CU218" s="14">
        <v>11.505248</v>
      </c>
      <c r="CV218" s="14">
        <v>11.495215</v>
      </c>
    </row>
    <row r="219" spans="1:100" ht="13">
      <c r="A219" s="12">
        <v>43521</v>
      </c>
      <c r="B219" s="13" t="s">
        <v>29</v>
      </c>
      <c r="C219" s="13" t="s">
        <v>140</v>
      </c>
      <c r="D219" s="14">
        <v>185479.56215799999</v>
      </c>
      <c r="E219" s="14">
        <v>1643.084605</v>
      </c>
      <c r="F219" s="14">
        <v>1618.8104699999999</v>
      </c>
      <c r="G219" s="14">
        <v>1585.1783969999999</v>
      </c>
      <c r="H219" s="14">
        <v>1547.802807</v>
      </c>
      <c r="I219" s="14">
        <v>1518.97585</v>
      </c>
      <c r="J219" s="14">
        <v>1502.499536</v>
      </c>
      <c r="K219" s="14">
        <v>1489.372979</v>
      </c>
      <c r="L219" s="14">
        <v>1499.28853</v>
      </c>
      <c r="M219" s="14">
        <v>1511.1603660000001</v>
      </c>
      <c r="N219" s="14">
        <v>1523.380983</v>
      </c>
      <c r="O219" s="14">
        <v>1485.354163</v>
      </c>
      <c r="P219" s="14">
        <v>1492.010628</v>
      </c>
      <c r="Q219" s="14">
        <v>1518.4486139999999</v>
      </c>
      <c r="R219" s="14">
        <v>1549.929222</v>
      </c>
      <c r="S219" s="14">
        <v>1530.6562879999999</v>
      </c>
      <c r="T219" s="14">
        <v>1549.8852300000001</v>
      </c>
      <c r="U219" s="14">
        <v>1637.409772</v>
      </c>
      <c r="V219" s="14">
        <v>1711.1610290000001</v>
      </c>
      <c r="W219" s="14">
        <v>1731.92695</v>
      </c>
      <c r="X219" s="14">
        <v>1667.3188720000001</v>
      </c>
      <c r="Y219" s="14">
        <v>1638.5948430000001</v>
      </c>
      <c r="Z219" s="14">
        <v>1698.4044080000001</v>
      </c>
      <c r="AA219" s="14">
        <v>1825.7432249999999</v>
      </c>
      <c r="AB219" s="14">
        <v>1990.1872559999999</v>
      </c>
      <c r="AC219" s="14">
        <v>2088.5183000000002</v>
      </c>
      <c r="AD219" s="14">
        <v>2290.935391</v>
      </c>
      <c r="AE219" s="14">
        <v>2408.8106990000001</v>
      </c>
      <c r="AF219" s="14">
        <v>2555.3797650000001</v>
      </c>
      <c r="AG219" s="14">
        <v>2675.974772</v>
      </c>
      <c r="AH219" s="14">
        <v>2711.5713580000001</v>
      </c>
      <c r="AI219" s="14">
        <v>2632.3378990000001</v>
      </c>
      <c r="AJ219" s="14">
        <v>2573.3342259999999</v>
      </c>
      <c r="AK219" s="14">
        <v>2565.7307780000001</v>
      </c>
      <c r="AL219" s="14">
        <v>2595.293905</v>
      </c>
      <c r="AM219" s="14">
        <v>2563.360874</v>
      </c>
      <c r="AN219" s="14">
        <v>2513.3009499999998</v>
      </c>
      <c r="AO219" s="14">
        <v>2468.8727560000002</v>
      </c>
      <c r="AP219" s="14">
        <v>2434.4496039999999</v>
      </c>
      <c r="AQ219" s="14">
        <v>2329.6566929999999</v>
      </c>
      <c r="AR219" s="14">
        <v>2241.0511700000002</v>
      </c>
      <c r="AS219" s="14">
        <v>2125.9732060000001</v>
      </c>
      <c r="AT219" s="14">
        <v>2023.145334</v>
      </c>
      <c r="AU219" s="14">
        <v>1951.3683149999999</v>
      </c>
      <c r="AV219" s="14">
        <v>1974.2719400000001</v>
      </c>
      <c r="AW219" s="14">
        <v>1958.827385</v>
      </c>
      <c r="AX219" s="14">
        <v>1934.3006760000001</v>
      </c>
      <c r="AY219" s="14">
        <v>1923.576153</v>
      </c>
      <c r="AZ219" s="14">
        <v>1903.1562650000001</v>
      </c>
      <c r="BA219" s="14">
        <v>1858.821921</v>
      </c>
      <c r="BB219" s="14">
        <v>1859.76376</v>
      </c>
      <c r="BC219" s="14">
        <v>1803.4746399999999</v>
      </c>
      <c r="BD219" s="14">
        <v>1822.3252230000001</v>
      </c>
      <c r="BE219" s="14">
        <v>1796.8234170000001</v>
      </c>
      <c r="BF219" s="14">
        <v>1738.521207</v>
      </c>
      <c r="BG219" s="14">
        <v>1697.48955</v>
      </c>
      <c r="BH219" s="14">
        <v>1713.591077</v>
      </c>
      <c r="BI219" s="14">
        <v>1758.9581760000001</v>
      </c>
      <c r="BJ219" s="14">
        <v>1785.6237960000001</v>
      </c>
      <c r="BK219" s="14">
        <v>1798.0305089999999</v>
      </c>
      <c r="BL219" s="14">
        <v>1838.022152</v>
      </c>
      <c r="BM219" s="14">
        <v>1844.987881</v>
      </c>
      <c r="BN219" s="14">
        <v>1848.5153499999999</v>
      </c>
      <c r="BO219" s="14">
        <v>1801.975506</v>
      </c>
      <c r="BP219" s="14">
        <v>1794.0618360000001</v>
      </c>
      <c r="BQ219" s="14">
        <v>1819.551162</v>
      </c>
      <c r="BR219" s="14">
        <v>1836.037159</v>
      </c>
      <c r="BS219" s="14">
        <v>1845.0150410000001</v>
      </c>
      <c r="BT219" s="14">
        <v>1864.484526</v>
      </c>
      <c r="BU219" s="14">
        <v>1880.4984830000001</v>
      </c>
      <c r="BV219" s="14">
        <v>1928.6911270000001</v>
      </c>
      <c r="BW219" s="14">
        <v>1935.224105</v>
      </c>
      <c r="BX219" s="14">
        <v>2054.7710499999998</v>
      </c>
      <c r="BY219" s="14">
        <v>2136.6302249999999</v>
      </c>
      <c r="BZ219" s="14">
        <v>2323.0244969999999</v>
      </c>
      <c r="CA219" s="14">
        <v>2428.622425</v>
      </c>
      <c r="CB219" s="14">
        <v>2474.8496230000001</v>
      </c>
      <c r="CC219" s="14">
        <v>2418.5963320000001</v>
      </c>
      <c r="CD219" s="14">
        <v>2324.900623</v>
      </c>
      <c r="CE219" s="14">
        <v>2283.726709</v>
      </c>
      <c r="CF219" s="14">
        <v>2246.1632260000001</v>
      </c>
      <c r="CG219" s="14">
        <v>2191.539925</v>
      </c>
      <c r="CH219" s="14">
        <v>2154.1795590000002</v>
      </c>
      <c r="CI219" s="14">
        <v>2117.0992329999999</v>
      </c>
      <c r="CJ219" s="14">
        <v>2063.0296349999999</v>
      </c>
      <c r="CK219" s="14">
        <v>2018.943606</v>
      </c>
      <c r="CL219" s="14">
        <v>1978.154524</v>
      </c>
      <c r="CM219" s="14">
        <v>1899.7685530000001</v>
      </c>
      <c r="CN219" s="14">
        <v>1810.9271309999999</v>
      </c>
      <c r="CO219" s="14">
        <v>1776.355421</v>
      </c>
      <c r="CP219" s="14">
        <v>1715.7877129999999</v>
      </c>
      <c r="CQ219" s="14">
        <v>1654.1657070000001</v>
      </c>
      <c r="CR219" s="14">
        <v>1568.0713479999999</v>
      </c>
      <c r="CS219" s="14">
        <v>1535.660034</v>
      </c>
      <c r="CT219" s="14">
        <v>1557.848941</v>
      </c>
      <c r="CU219" s="14">
        <v>1499.412834</v>
      </c>
      <c r="CV219" s="14">
        <v>1467.0622430000001</v>
      </c>
    </row>
    <row r="220" spans="1:100" ht="13">
      <c r="A220" s="12">
        <v>43521</v>
      </c>
      <c r="B220" s="13" t="s">
        <v>30</v>
      </c>
      <c r="C220" s="13" t="s">
        <v>140</v>
      </c>
      <c r="D220" s="14">
        <v>13059.914704000001</v>
      </c>
      <c r="E220" s="14">
        <v>124.735955</v>
      </c>
      <c r="F220" s="14">
        <v>122.314654</v>
      </c>
      <c r="G220" s="14">
        <v>122.554821</v>
      </c>
      <c r="H220" s="14">
        <v>122.666619</v>
      </c>
      <c r="I220" s="14">
        <v>122.810908</v>
      </c>
      <c r="J220" s="14">
        <v>122.60965</v>
      </c>
      <c r="K220" s="14">
        <v>123.67472100000001</v>
      </c>
      <c r="L220" s="14">
        <v>124.27053600000001</v>
      </c>
      <c r="M220" s="14">
        <v>127.540065</v>
      </c>
      <c r="N220" s="14">
        <v>126.88859600000001</v>
      </c>
      <c r="O220" s="14">
        <v>127.46693999999999</v>
      </c>
      <c r="P220" s="14">
        <v>127.298106</v>
      </c>
      <c r="Q220" s="14">
        <v>127.784746</v>
      </c>
      <c r="R220" s="14">
        <v>127.68916</v>
      </c>
      <c r="S220" s="14">
        <v>128.218189</v>
      </c>
      <c r="T220" s="14">
        <v>129.405688</v>
      </c>
      <c r="U220" s="14">
        <v>127.885513</v>
      </c>
      <c r="V220" s="14">
        <v>126.796485</v>
      </c>
      <c r="W220" s="14">
        <v>130.03192899999999</v>
      </c>
      <c r="X220" s="14">
        <v>131.493504</v>
      </c>
      <c r="Y220" s="14">
        <v>135.628086</v>
      </c>
      <c r="Z220" s="14">
        <v>134.20184599999999</v>
      </c>
      <c r="AA220" s="14">
        <v>138.15138200000001</v>
      </c>
      <c r="AB220" s="14">
        <v>152.11726100000001</v>
      </c>
      <c r="AC220" s="14">
        <v>165.62123299999999</v>
      </c>
      <c r="AD220" s="14">
        <v>159.86716699999999</v>
      </c>
      <c r="AE220" s="14">
        <v>165.26271499999999</v>
      </c>
      <c r="AF220" s="14">
        <v>162.321684</v>
      </c>
      <c r="AG220" s="14">
        <v>161.73423700000001</v>
      </c>
      <c r="AH220" s="14">
        <v>161.13598300000001</v>
      </c>
      <c r="AI220" s="14">
        <v>161.85416499999999</v>
      </c>
      <c r="AJ220" s="14">
        <v>159.874178</v>
      </c>
      <c r="AK220" s="14">
        <v>159.06244699999999</v>
      </c>
      <c r="AL220" s="14">
        <v>156.47694100000001</v>
      </c>
      <c r="AM220" s="14">
        <v>155.21346500000001</v>
      </c>
      <c r="AN220" s="14">
        <v>153.435982</v>
      </c>
      <c r="AO220" s="14">
        <v>147.729435</v>
      </c>
      <c r="AP220" s="14">
        <v>147.23219599999999</v>
      </c>
      <c r="AQ220" s="14">
        <v>146.518192</v>
      </c>
      <c r="AR220" s="14">
        <v>145.549092</v>
      </c>
      <c r="AS220" s="14">
        <v>134.220778</v>
      </c>
      <c r="AT220" s="14">
        <v>130.89929900000001</v>
      </c>
      <c r="AU220" s="14">
        <v>130.65523899999999</v>
      </c>
      <c r="AV220" s="14">
        <v>131.01496</v>
      </c>
      <c r="AW220" s="14">
        <v>120.12975400000001</v>
      </c>
      <c r="AX220" s="14">
        <v>117.983906</v>
      </c>
      <c r="AY220" s="14">
        <v>117.82101900000001</v>
      </c>
      <c r="AZ220" s="14">
        <v>117.55391</v>
      </c>
      <c r="BA220" s="14">
        <v>117.610083</v>
      </c>
      <c r="BB220" s="14">
        <v>116.52377300000001</v>
      </c>
      <c r="BC220" s="14">
        <v>117.57674799999999</v>
      </c>
      <c r="BD220" s="14">
        <v>116.912295</v>
      </c>
      <c r="BE220" s="14">
        <v>117.23387</v>
      </c>
      <c r="BF220" s="14">
        <v>119.543385</v>
      </c>
      <c r="BG220" s="14">
        <v>120.106447</v>
      </c>
      <c r="BH220" s="14">
        <v>122.705759</v>
      </c>
      <c r="BI220" s="14">
        <v>132.97473600000001</v>
      </c>
      <c r="BJ220" s="14">
        <v>130.87579400000001</v>
      </c>
      <c r="BK220" s="14">
        <v>128.11517000000001</v>
      </c>
      <c r="BL220" s="14">
        <v>128.92255599999999</v>
      </c>
      <c r="BM220" s="14">
        <v>130.41280499999999</v>
      </c>
      <c r="BN220" s="14">
        <v>128.84904800000001</v>
      </c>
      <c r="BO220" s="14">
        <v>128.987652</v>
      </c>
      <c r="BP220" s="14">
        <v>128.917901</v>
      </c>
      <c r="BQ220" s="14">
        <v>129.199037</v>
      </c>
      <c r="BR220" s="14">
        <v>128.99281199999999</v>
      </c>
      <c r="BS220" s="14">
        <v>130.42351199999999</v>
      </c>
      <c r="BT220" s="14">
        <v>132.48159000000001</v>
      </c>
      <c r="BU220" s="14">
        <v>132.63475800000001</v>
      </c>
      <c r="BV220" s="14">
        <v>133.96467000000001</v>
      </c>
      <c r="BW220" s="14">
        <v>134.74185700000001</v>
      </c>
      <c r="BX220" s="14">
        <v>140.48602700000001</v>
      </c>
      <c r="BY220" s="14">
        <v>146.53040100000001</v>
      </c>
      <c r="BZ220" s="14">
        <v>147.81786399999999</v>
      </c>
      <c r="CA220" s="14">
        <v>157.89788200000001</v>
      </c>
      <c r="CB220" s="14">
        <v>155.65267600000001</v>
      </c>
      <c r="CC220" s="14">
        <v>155.75256899999999</v>
      </c>
      <c r="CD220" s="14">
        <v>155.543633</v>
      </c>
      <c r="CE220" s="14">
        <v>155.00143399999999</v>
      </c>
      <c r="CF220" s="14">
        <v>150.57869600000001</v>
      </c>
      <c r="CG220" s="14">
        <v>147.02386899999999</v>
      </c>
      <c r="CH220" s="14">
        <v>148.75976700000001</v>
      </c>
      <c r="CI220" s="14">
        <v>141.193578</v>
      </c>
      <c r="CJ220" s="14">
        <v>138.56441000000001</v>
      </c>
      <c r="CK220" s="14">
        <v>137.24426800000001</v>
      </c>
      <c r="CL220" s="14">
        <v>137.18150600000001</v>
      </c>
      <c r="CM220" s="14">
        <v>135.95786100000001</v>
      </c>
      <c r="CN220" s="14">
        <v>133.435822</v>
      </c>
      <c r="CO220" s="14">
        <v>137.922112</v>
      </c>
      <c r="CP220" s="14">
        <v>137.26595699999999</v>
      </c>
      <c r="CQ220" s="14">
        <v>136.69922399999999</v>
      </c>
      <c r="CR220" s="14">
        <v>133.5273</v>
      </c>
      <c r="CS220" s="14">
        <v>132.161925</v>
      </c>
      <c r="CT220" s="14">
        <v>133.29724899999999</v>
      </c>
      <c r="CU220" s="14">
        <v>131.149214</v>
      </c>
      <c r="CV220" s="14">
        <v>131.159865</v>
      </c>
    </row>
    <row r="221" spans="1:100" ht="13">
      <c r="A221" s="12">
        <v>43521</v>
      </c>
      <c r="B221" s="13" t="s">
        <v>31</v>
      </c>
      <c r="C221" s="13" t="s">
        <v>140</v>
      </c>
      <c r="D221" s="14">
        <v>236644.33014000001</v>
      </c>
      <c r="E221" s="14">
        <v>1834.9488960000001</v>
      </c>
      <c r="F221" s="14">
        <v>1810.682775</v>
      </c>
      <c r="G221" s="14">
        <v>1815.295449</v>
      </c>
      <c r="H221" s="14">
        <v>1783.1829170000001</v>
      </c>
      <c r="I221" s="14">
        <v>1770.2348710000001</v>
      </c>
      <c r="J221" s="14">
        <v>1744.3642139999999</v>
      </c>
      <c r="K221" s="14">
        <v>1748.2522939999999</v>
      </c>
      <c r="L221" s="14">
        <v>1747.487396</v>
      </c>
      <c r="M221" s="14">
        <v>1771.9897209999999</v>
      </c>
      <c r="N221" s="14">
        <v>1794.5276019999999</v>
      </c>
      <c r="O221" s="14">
        <v>1783.7579209999999</v>
      </c>
      <c r="P221" s="14">
        <v>1782.5149449999999</v>
      </c>
      <c r="Q221" s="14">
        <v>1819.3549889999999</v>
      </c>
      <c r="R221" s="14">
        <v>1821.7408559999999</v>
      </c>
      <c r="S221" s="14">
        <v>1810.6808960000001</v>
      </c>
      <c r="T221" s="14">
        <v>1907.935888</v>
      </c>
      <c r="U221" s="14">
        <v>1946.0088149999999</v>
      </c>
      <c r="V221" s="14">
        <v>1944.574226</v>
      </c>
      <c r="W221" s="14">
        <v>2001.3416890000001</v>
      </c>
      <c r="X221" s="14">
        <v>2168.5257099999999</v>
      </c>
      <c r="Y221" s="14">
        <v>2432.7404889999998</v>
      </c>
      <c r="Z221" s="14">
        <v>2576.6610249999999</v>
      </c>
      <c r="AA221" s="14">
        <v>2759.2164790000002</v>
      </c>
      <c r="AB221" s="14">
        <v>2890.317427</v>
      </c>
      <c r="AC221" s="14">
        <v>3239.29504</v>
      </c>
      <c r="AD221" s="14">
        <v>3327.2392599999998</v>
      </c>
      <c r="AE221" s="14">
        <v>3414.5743990000001</v>
      </c>
      <c r="AF221" s="14">
        <v>3425.7576610000001</v>
      </c>
      <c r="AG221" s="14">
        <v>3421.6105259999999</v>
      </c>
      <c r="AH221" s="14">
        <v>3383.176731</v>
      </c>
      <c r="AI221" s="14">
        <v>3345.333451</v>
      </c>
      <c r="AJ221" s="14">
        <v>3312.3731269999998</v>
      </c>
      <c r="AK221" s="14">
        <v>3335.599487</v>
      </c>
      <c r="AL221" s="14">
        <v>3312.151695</v>
      </c>
      <c r="AM221" s="14">
        <v>3296.5731340000002</v>
      </c>
      <c r="AN221" s="14">
        <v>3270.2720599999998</v>
      </c>
      <c r="AO221" s="14">
        <v>3244.9503380000001</v>
      </c>
      <c r="AP221" s="14">
        <v>3178.6523539999998</v>
      </c>
      <c r="AQ221" s="14">
        <v>3096.1841930000001</v>
      </c>
      <c r="AR221" s="14">
        <v>3038.7556709999999</v>
      </c>
      <c r="AS221" s="14">
        <v>2972.0553410000002</v>
      </c>
      <c r="AT221" s="14">
        <v>2856.5154010000001</v>
      </c>
      <c r="AU221" s="14">
        <v>2727.1859789999999</v>
      </c>
      <c r="AV221" s="14">
        <v>2636.008675</v>
      </c>
      <c r="AW221" s="14">
        <v>2644.657087</v>
      </c>
      <c r="AX221" s="14">
        <v>2590.5512819999999</v>
      </c>
      <c r="AY221" s="14">
        <v>2597.9579079999999</v>
      </c>
      <c r="AZ221" s="14">
        <v>2578.933344</v>
      </c>
      <c r="BA221" s="14">
        <v>2565.4923760000001</v>
      </c>
      <c r="BB221" s="14">
        <v>2549.1715979999999</v>
      </c>
      <c r="BC221" s="14">
        <v>2477.7796199999998</v>
      </c>
      <c r="BD221" s="14">
        <v>2410.4101289999999</v>
      </c>
      <c r="BE221" s="14">
        <v>2371.19031</v>
      </c>
      <c r="BF221" s="14">
        <v>2388.5354809999999</v>
      </c>
      <c r="BG221" s="14">
        <v>2397.45397</v>
      </c>
      <c r="BH221" s="14">
        <v>2450.345366</v>
      </c>
      <c r="BI221" s="14">
        <v>2454.760135</v>
      </c>
      <c r="BJ221" s="14">
        <v>2415.8319980000001</v>
      </c>
      <c r="BK221" s="14">
        <v>2372.8910129999999</v>
      </c>
      <c r="BL221" s="14">
        <v>2336.469235</v>
      </c>
      <c r="BM221" s="14">
        <v>2316.8929109999999</v>
      </c>
      <c r="BN221" s="14">
        <v>2294.7377069999998</v>
      </c>
      <c r="BO221" s="14">
        <v>2303.307382</v>
      </c>
      <c r="BP221" s="14">
        <v>2335.5627169999998</v>
      </c>
      <c r="BQ221" s="14">
        <v>2377.4093389999998</v>
      </c>
      <c r="BR221" s="14">
        <v>2389.1854950000002</v>
      </c>
      <c r="BS221" s="14">
        <v>2402.8800849999998</v>
      </c>
      <c r="BT221" s="14">
        <v>2414.3298589999999</v>
      </c>
      <c r="BU221" s="14">
        <v>2461.145524</v>
      </c>
      <c r="BV221" s="14">
        <v>2524.2433940000001</v>
      </c>
      <c r="BW221" s="14">
        <v>2613.2170339999998</v>
      </c>
      <c r="BX221" s="14">
        <v>2709.5319020000002</v>
      </c>
      <c r="BY221" s="14">
        <v>2783.4253180000001</v>
      </c>
      <c r="BZ221" s="14">
        <v>2812.4652390000001</v>
      </c>
      <c r="CA221" s="14">
        <v>2826.7037140000002</v>
      </c>
      <c r="CB221" s="14">
        <v>2802.0554430000002</v>
      </c>
      <c r="CC221" s="14">
        <v>2716.5583609999999</v>
      </c>
      <c r="CD221" s="14">
        <v>2719.7616109999999</v>
      </c>
      <c r="CE221" s="14">
        <v>2737.272829</v>
      </c>
      <c r="CF221" s="14">
        <v>2680.547795</v>
      </c>
      <c r="CG221" s="14">
        <v>2659.0209890000001</v>
      </c>
      <c r="CH221" s="14">
        <v>2622.9925010000002</v>
      </c>
      <c r="CI221" s="14">
        <v>2567.5454009999999</v>
      </c>
      <c r="CJ221" s="14">
        <v>2549.202839</v>
      </c>
      <c r="CK221" s="14">
        <v>2502.4022220000002</v>
      </c>
      <c r="CL221" s="14">
        <v>2416.6423110000001</v>
      </c>
      <c r="CM221" s="14">
        <v>2369.5913249999999</v>
      </c>
      <c r="CN221" s="14">
        <v>2262.1566120000002</v>
      </c>
      <c r="CO221" s="14">
        <v>2126.1195050000001</v>
      </c>
      <c r="CP221" s="14">
        <v>2037.7361659999999</v>
      </c>
      <c r="CQ221" s="14">
        <v>1973.1690309999999</v>
      </c>
      <c r="CR221" s="14">
        <v>1889.3968379999999</v>
      </c>
      <c r="CS221" s="14">
        <v>1756.6128470000001</v>
      </c>
      <c r="CT221" s="14">
        <v>1623.996797</v>
      </c>
      <c r="CU221" s="14">
        <v>1590.0633640000001</v>
      </c>
      <c r="CV221" s="14">
        <v>1573.4148680000001</v>
      </c>
    </row>
    <row r="222" spans="1:100" ht="13">
      <c r="A222" s="12">
        <v>43521</v>
      </c>
      <c r="B222" s="13" t="s">
        <v>32</v>
      </c>
      <c r="C222" s="13" t="s">
        <v>140</v>
      </c>
      <c r="D222" s="14">
        <v>2818.5878849999999</v>
      </c>
      <c r="E222" s="14">
        <v>25.735192999999999</v>
      </c>
      <c r="F222" s="14">
        <v>25.794024</v>
      </c>
      <c r="G222" s="14">
        <v>25.777163999999999</v>
      </c>
      <c r="H222" s="14">
        <v>25.762205999999999</v>
      </c>
      <c r="I222" s="14">
        <v>25.861362</v>
      </c>
      <c r="J222" s="14">
        <v>25.840873999999999</v>
      </c>
      <c r="K222" s="14">
        <v>25.915330999999998</v>
      </c>
      <c r="L222" s="14">
        <v>25.909592</v>
      </c>
      <c r="M222" s="14">
        <v>26.017773999999999</v>
      </c>
      <c r="N222" s="14">
        <v>25.83614</v>
      </c>
      <c r="O222" s="14">
        <v>26.029012000000002</v>
      </c>
      <c r="P222" s="14">
        <v>26.013781000000002</v>
      </c>
      <c r="Q222" s="14">
        <v>26.069517999999999</v>
      </c>
      <c r="R222" s="14">
        <v>25.969394999999999</v>
      </c>
      <c r="S222" s="14">
        <v>26.09544</v>
      </c>
      <c r="T222" s="14">
        <v>26.351298</v>
      </c>
      <c r="U222" s="14">
        <v>26.049724999999999</v>
      </c>
      <c r="V222" s="14">
        <v>25.956105999999998</v>
      </c>
      <c r="W222" s="14">
        <v>26.020029000000001</v>
      </c>
      <c r="X222" s="14">
        <v>25.745372</v>
      </c>
      <c r="Y222" s="14">
        <v>26.101521999999999</v>
      </c>
      <c r="Z222" s="14">
        <v>26.047584000000001</v>
      </c>
      <c r="AA222" s="14">
        <v>26.053881000000001</v>
      </c>
      <c r="AB222" s="14">
        <v>25.998162000000001</v>
      </c>
      <c r="AC222" s="14">
        <v>26.379849</v>
      </c>
      <c r="AD222" s="14">
        <v>26.887613999999999</v>
      </c>
      <c r="AE222" s="14">
        <v>27.060471</v>
      </c>
      <c r="AF222" s="14">
        <v>27.048026</v>
      </c>
      <c r="AG222" s="14">
        <v>37.342059999999996</v>
      </c>
      <c r="AH222" s="14">
        <v>36.923879999999997</v>
      </c>
      <c r="AI222" s="14">
        <v>37.060890999999998</v>
      </c>
      <c r="AJ222" s="14">
        <v>36.963942000000003</v>
      </c>
      <c r="AK222" s="14">
        <v>37.020319999999998</v>
      </c>
      <c r="AL222" s="14">
        <v>36.816035999999997</v>
      </c>
      <c r="AM222" s="14">
        <v>37.312826000000001</v>
      </c>
      <c r="AN222" s="14">
        <v>37.237251999999998</v>
      </c>
      <c r="AO222" s="14">
        <v>37.319296000000001</v>
      </c>
      <c r="AP222" s="14">
        <v>37.332002000000003</v>
      </c>
      <c r="AQ222" s="14">
        <v>37.323256999999998</v>
      </c>
      <c r="AR222" s="14">
        <v>36.304454999999997</v>
      </c>
      <c r="AS222" s="14">
        <v>28.655152000000001</v>
      </c>
      <c r="AT222" s="14">
        <v>28.595331000000002</v>
      </c>
      <c r="AU222" s="14">
        <v>28.656814000000001</v>
      </c>
      <c r="AV222" s="14">
        <v>28.958490999999999</v>
      </c>
      <c r="AW222" s="14">
        <v>27.005562000000001</v>
      </c>
      <c r="AX222" s="14">
        <v>26.911580000000001</v>
      </c>
      <c r="AY222" s="14">
        <v>26.864782000000002</v>
      </c>
      <c r="AZ222" s="14">
        <v>26.527850999999998</v>
      </c>
      <c r="BA222" s="14">
        <v>27.051245000000002</v>
      </c>
      <c r="BB222" s="14">
        <v>26.844436999999999</v>
      </c>
      <c r="BC222" s="14">
        <v>27.037500000000001</v>
      </c>
      <c r="BD222" s="14">
        <v>26.852893000000002</v>
      </c>
      <c r="BE222" s="14">
        <v>26.094830999999999</v>
      </c>
      <c r="BF222" s="14">
        <v>26.206524999999999</v>
      </c>
      <c r="BG222" s="14">
        <v>26.314340000000001</v>
      </c>
      <c r="BH222" s="14">
        <v>26.127775</v>
      </c>
      <c r="BI222" s="14">
        <v>25.976969</v>
      </c>
      <c r="BJ222" s="14">
        <v>25.936406999999999</v>
      </c>
      <c r="BK222" s="14">
        <v>25.951855999999999</v>
      </c>
      <c r="BL222" s="14">
        <v>26.126024999999998</v>
      </c>
      <c r="BM222" s="14">
        <v>31.757755</v>
      </c>
      <c r="BN222" s="14">
        <v>32.167715999999999</v>
      </c>
      <c r="BO222" s="14">
        <v>32.350445000000001</v>
      </c>
      <c r="BP222" s="14">
        <v>32.369681</v>
      </c>
      <c r="BQ222" s="14">
        <v>32.322426999999998</v>
      </c>
      <c r="BR222" s="14">
        <v>32.296993999999998</v>
      </c>
      <c r="BS222" s="14">
        <v>32.420357000000003</v>
      </c>
      <c r="BT222" s="14">
        <v>32.381231</v>
      </c>
      <c r="BU222" s="14">
        <v>32.317663000000003</v>
      </c>
      <c r="BV222" s="14">
        <v>32.208423000000003</v>
      </c>
      <c r="BW222" s="14">
        <v>32.409356000000002</v>
      </c>
      <c r="BX222" s="14">
        <v>32.271166999999998</v>
      </c>
      <c r="BY222" s="14">
        <v>40.977445000000003</v>
      </c>
      <c r="BZ222" s="14">
        <v>40.933152</v>
      </c>
      <c r="CA222" s="14">
        <v>40.914516999999996</v>
      </c>
      <c r="CB222" s="14">
        <v>40.025848000000003</v>
      </c>
      <c r="CC222" s="14">
        <v>32.501935000000003</v>
      </c>
      <c r="CD222" s="14">
        <v>32.426428000000001</v>
      </c>
      <c r="CE222" s="14">
        <v>32.369684999999997</v>
      </c>
      <c r="CF222" s="14">
        <v>32.303035999999999</v>
      </c>
      <c r="CG222" s="14">
        <v>26.857970000000002</v>
      </c>
      <c r="CH222" s="14">
        <v>25.928495000000002</v>
      </c>
      <c r="CI222" s="14">
        <v>25.907561999999999</v>
      </c>
      <c r="CJ222" s="14">
        <v>25.938593000000001</v>
      </c>
      <c r="CK222" s="14">
        <v>25.900372000000001</v>
      </c>
      <c r="CL222" s="14">
        <v>25.807606</v>
      </c>
      <c r="CM222" s="14">
        <v>26.173102</v>
      </c>
      <c r="CN222" s="14">
        <v>26.324739999999998</v>
      </c>
      <c r="CO222" s="14">
        <v>26.67849</v>
      </c>
      <c r="CP222" s="14">
        <v>27.027334</v>
      </c>
      <c r="CQ222" s="14">
        <v>27.047431</v>
      </c>
      <c r="CR222" s="14">
        <v>26.984144000000001</v>
      </c>
      <c r="CS222" s="14">
        <v>27.052541000000002</v>
      </c>
      <c r="CT222" s="14">
        <v>27.091515999999999</v>
      </c>
      <c r="CU222" s="14">
        <v>27.044402000000002</v>
      </c>
      <c r="CV222" s="14">
        <v>27.119298000000001</v>
      </c>
    </row>
    <row r="223" spans="1:100" ht="13">
      <c r="A223" s="12">
        <v>43521</v>
      </c>
      <c r="B223" s="13" t="s">
        <v>33</v>
      </c>
      <c r="C223" s="13" t="s">
        <v>140</v>
      </c>
      <c r="D223" s="14">
        <v>122647.217942</v>
      </c>
      <c r="E223" s="14">
        <v>1277.6585930000001</v>
      </c>
      <c r="F223" s="14">
        <v>1277.6762839999999</v>
      </c>
      <c r="G223" s="14">
        <v>1277.5979890000001</v>
      </c>
      <c r="H223" s="14">
        <v>1277.516742</v>
      </c>
      <c r="I223" s="14">
        <v>1277.6538410000001</v>
      </c>
      <c r="J223" s="14">
        <v>1277.509924</v>
      </c>
      <c r="K223" s="14">
        <v>1277.623947</v>
      </c>
      <c r="L223" s="14">
        <v>1277.5764670000001</v>
      </c>
      <c r="M223" s="14">
        <v>1277.6840460000001</v>
      </c>
      <c r="N223" s="14">
        <v>1277.2073720000001</v>
      </c>
      <c r="O223" s="14">
        <v>1277.5854380000001</v>
      </c>
      <c r="P223" s="14">
        <v>1277.4279160000001</v>
      </c>
      <c r="Q223" s="14">
        <v>1277.7574050000001</v>
      </c>
      <c r="R223" s="14">
        <v>1277.5862970000001</v>
      </c>
      <c r="S223" s="14">
        <v>1277.8554529999999</v>
      </c>
      <c r="T223" s="14">
        <v>1278.383274</v>
      </c>
      <c r="U223" s="14">
        <v>1277.7395630000001</v>
      </c>
      <c r="V223" s="14">
        <v>1277.345857</v>
      </c>
      <c r="W223" s="14">
        <v>1277.62616</v>
      </c>
      <c r="X223" s="14">
        <v>1277.2287940000001</v>
      </c>
      <c r="Y223" s="14">
        <v>1277.9650079999999</v>
      </c>
      <c r="Z223" s="14">
        <v>1277.8662810000001</v>
      </c>
      <c r="AA223" s="14">
        <v>1277.8521069999999</v>
      </c>
      <c r="AB223" s="14">
        <v>1277.8510329999999</v>
      </c>
      <c r="AC223" s="14">
        <v>1277.6470690000001</v>
      </c>
      <c r="AD223" s="14">
        <v>1277.5119159999999</v>
      </c>
      <c r="AE223" s="14">
        <v>1277.7784180000001</v>
      </c>
      <c r="AF223" s="14">
        <v>1277.4875099999999</v>
      </c>
      <c r="AG223" s="14">
        <v>1277.769646</v>
      </c>
      <c r="AH223" s="14">
        <v>1277.4725530000001</v>
      </c>
      <c r="AI223" s="14">
        <v>1277.7140890000001</v>
      </c>
      <c r="AJ223" s="14">
        <v>1277.4626900000001</v>
      </c>
      <c r="AK223" s="14">
        <v>1277.632998</v>
      </c>
      <c r="AL223" s="14">
        <v>1277.45839</v>
      </c>
      <c r="AM223" s="14">
        <v>1277.4007509999999</v>
      </c>
      <c r="AN223" s="14">
        <v>1277.207809</v>
      </c>
      <c r="AO223" s="14">
        <v>1277.4221669999999</v>
      </c>
      <c r="AP223" s="14">
        <v>1277.310254</v>
      </c>
      <c r="AQ223" s="14">
        <v>1277.5473629999999</v>
      </c>
      <c r="AR223" s="14">
        <v>1277.5292569999999</v>
      </c>
      <c r="AS223" s="14">
        <v>1277.1947279999999</v>
      </c>
      <c r="AT223" s="14">
        <v>1276.9073189999999</v>
      </c>
      <c r="AU223" s="14">
        <v>1277.6163140000001</v>
      </c>
      <c r="AV223" s="14">
        <v>1277.69282</v>
      </c>
      <c r="AW223" s="14">
        <v>1277.648921</v>
      </c>
      <c r="AX223" s="14">
        <v>1277.8281119999999</v>
      </c>
      <c r="AY223" s="14">
        <v>1277.6740030000001</v>
      </c>
      <c r="AZ223" s="14">
        <v>1277.782025</v>
      </c>
      <c r="BA223" s="14">
        <v>1278.0131120000001</v>
      </c>
      <c r="BB223" s="14">
        <v>1277.4372800000001</v>
      </c>
      <c r="BC223" s="14">
        <v>1277.8875009999999</v>
      </c>
      <c r="BD223" s="14">
        <v>1277.580107</v>
      </c>
      <c r="BE223" s="14">
        <v>1277.6574290000001</v>
      </c>
      <c r="BF223" s="14">
        <v>1277.6698859999999</v>
      </c>
      <c r="BG223" s="14">
        <v>1277.797722</v>
      </c>
      <c r="BH223" s="14">
        <v>1277.7298719999999</v>
      </c>
      <c r="BI223" s="14">
        <v>1277.7284420000001</v>
      </c>
      <c r="BJ223" s="14">
        <v>1277.702115</v>
      </c>
      <c r="BK223" s="14">
        <v>1277.7994719999999</v>
      </c>
      <c r="BL223" s="14">
        <v>1277.752289</v>
      </c>
      <c r="BM223" s="14">
        <v>1277.723391</v>
      </c>
      <c r="BN223" s="14">
        <v>1277.5323989999999</v>
      </c>
      <c r="BO223" s="14">
        <v>1277.7888250000001</v>
      </c>
      <c r="BP223" s="14">
        <v>1277.769986</v>
      </c>
      <c r="BQ223" s="14">
        <v>1277.725404</v>
      </c>
      <c r="BR223" s="14">
        <v>1277.591081</v>
      </c>
      <c r="BS223" s="14">
        <v>1277.6980060000001</v>
      </c>
      <c r="BT223" s="14">
        <v>1277.770507</v>
      </c>
      <c r="BU223" s="14">
        <v>1277.656287</v>
      </c>
      <c r="BV223" s="14">
        <v>1277.7289920000001</v>
      </c>
      <c r="BW223" s="14">
        <v>1277.83644</v>
      </c>
      <c r="BX223" s="14">
        <v>1277.5896439999999</v>
      </c>
      <c r="BY223" s="14">
        <v>1277.5858840000001</v>
      </c>
      <c r="BZ223" s="14">
        <v>1277.546554</v>
      </c>
      <c r="CA223" s="14">
        <v>1277.3024849999999</v>
      </c>
      <c r="CB223" s="14">
        <v>1277.1827040000001</v>
      </c>
      <c r="CC223" s="14">
        <v>1277.347123</v>
      </c>
      <c r="CD223" s="14">
        <v>1277.374339</v>
      </c>
      <c r="CE223" s="14">
        <v>1277.255107</v>
      </c>
      <c r="CF223" s="14">
        <v>1277.3289990000001</v>
      </c>
      <c r="CG223" s="14">
        <v>1277.3895669999999</v>
      </c>
      <c r="CH223" s="14">
        <v>1277.4413050000001</v>
      </c>
      <c r="CI223" s="14">
        <v>1277.4599499999999</v>
      </c>
      <c r="CJ223" s="14">
        <v>1277.4476560000001</v>
      </c>
      <c r="CK223" s="14">
        <v>1277.382024</v>
      </c>
      <c r="CL223" s="14">
        <v>1277.1122580000001</v>
      </c>
      <c r="CM223" s="14">
        <v>1277.2854130000001</v>
      </c>
      <c r="CN223" s="14">
        <v>1277.375536</v>
      </c>
      <c r="CO223" s="14">
        <v>1277.422284</v>
      </c>
      <c r="CP223" s="14">
        <v>1277.4208209999999</v>
      </c>
      <c r="CQ223" s="14">
        <v>1277.591674</v>
      </c>
      <c r="CR223" s="14">
        <v>1277.3992459999999</v>
      </c>
      <c r="CS223" s="14">
        <v>1277.4540179999999</v>
      </c>
      <c r="CT223" s="14">
        <v>1277.5533809999999</v>
      </c>
      <c r="CU223" s="14">
        <v>1277.3246959999999</v>
      </c>
      <c r="CV223" s="14">
        <v>1277.595816</v>
      </c>
    </row>
    <row r="224" spans="1:100" ht="13">
      <c r="A224" s="12">
        <v>43521</v>
      </c>
      <c r="B224" s="13" t="s">
        <v>34</v>
      </c>
      <c r="C224" s="13" t="s">
        <v>140</v>
      </c>
      <c r="D224" s="14">
        <v>57.368783000000001</v>
      </c>
      <c r="E224" s="14">
        <v>-9.6264000000000002E-2</v>
      </c>
      <c r="F224" s="14">
        <v>0.37311100000000003</v>
      </c>
      <c r="G224" s="14">
        <v>-7.7332999999999999E-2</v>
      </c>
      <c r="H224" s="14">
        <v>0.33205000000000001</v>
      </c>
      <c r="I224" s="14">
        <v>-0.71405099999999999</v>
      </c>
      <c r="J224" s="14">
        <v>-5.1506999999999997E-2</v>
      </c>
      <c r="K224" s="14">
        <v>0.61939500000000003</v>
      </c>
      <c r="L224" s="14">
        <v>0.39419900000000002</v>
      </c>
      <c r="M224" s="14">
        <v>1.1919500000000001</v>
      </c>
      <c r="N224" s="14">
        <v>-1.800135</v>
      </c>
      <c r="O224" s="14">
        <v>0.22482099999999999</v>
      </c>
      <c r="P224" s="14">
        <v>0.68996199999999996</v>
      </c>
      <c r="Q224" s="14">
        <v>0.92056400000000005</v>
      </c>
      <c r="R224" s="14">
        <v>0.118094</v>
      </c>
      <c r="S224" s="14">
        <v>1.0774079999999999</v>
      </c>
      <c r="T224" s="14">
        <v>1.467341</v>
      </c>
      <c r="U224" s="14">
        <v>0.206487</v>
      </c>
      <c r="V224" s="14">
        <v>-0.41173999999999999</v>
      </c>
      <c r="W224" s="14">
        <v>0.28049200000000002</v>
      </c>
      <c r="X224" s="14">
        <v>0.20027900000000001</v>
      </c>
      <c r="Y224" s="14">
        <v>1.249182</v>
      </c>
      <c r="Z224" s="14">
        <v>1.13104</v>
      </c>
      <c r="AA224" s="14">
        <v>-4.7368E-2</v>
      </c>
      <c r="AB224" s="14">
        <v>2.0141</v>
      </c>
      <c r="AC224" s="14">
        <v>0.33986</v>
      </c>
      <c r="AD224" s="14">
        <v>0.68908700000000001</v>
      </c>
      <c r="AE224" s="14">
        <v>1.552038</v>
      </c>
      <c r="AF224" s="14">
        <v>1.036896</v>
      </c>
      <c r="AG224" s="14">
        <v>0.93647100000000005</v>
      </c>
      <c r="AH224" s="14">
        <v>-2.4202000000000001E-2</v>
      </c>
      <c r="AI224" s="14">
        <v>1.0727040000000001</v>
      </c>
      <c r="AJ224" s="14">
        <v>1.190626</v>
      </c>
      <c r="AK224" s="14">
        <v>0.56737899999999997</v>
      </c>
      <c r="AL224" s="14">
        <v>0.65980899999999998</v>
      </c>
      <c r="AM224" s="14">
        <v>0.63969500000000001</v>
      </c>
      <c r="AN224" s="14">
        <v>0.43221100000000001</v>
      </c>
      <c r="AO224" s="14">
        <v>1.1648179999999999</v>
      </c>
      <c r="AP224" s="14">
        <v>0.584341</v>
      </c>
      <c r="AQ224" s="14">
        <v>0.50680899999999995</v>
      </c>
      <c r="AR224" s="14">
        <v>0.31043199999999999</v>
      </c>
      <c r="AS224" s="14">
        <v>0.29842999999999997</v>
      </c>
      <c r="AT224" s="14">
        <v>0.77140799999999998</v>
      </c>
      <c r="AU224" s="14">
        <v>1.122773</v>
      </c>
      <c r="AV224" s="14">
        <v>0.49852999999999997</v>
      </c>
      <c r="AW224" s="14">
        <v>-5.7962E-2</v>
      </c>
      <c r="AX224" s="14">
        <v>0.92898199999999997</v>
      </c>
      <c r="AY224" s="14">
        <v>0.82418100000000005</v>
      </c>
      <c r="AZ224" s="14">
        <v>0.23281099999999999</v>
      </c>
      <c r="BA224" s="14">
        <v>1.4191210000000001</v>
      </c>
      <c r="BB224" s="14">
        <v>0.57311299999999998</v>
      </c>
      <c r="BC224" s="14">
        <v>1.2693779999999999</v>
      </c>
      <c r="BD224" s="14">
        <v>-0.208452</v>
      </c>
      <c r="BE224" s="14">
        <v>0.77407000000000004</v>
      </c>
      <c r="BF224" s="14">
        <v>1.244918</v>
      </c>
      <c r="BG224" s="14">
        <v>1.6173470000000001</v>
      </c>
      <c r="BH224" s="14">
        <v>-0.29657600000000001</v>
      </c>
      <c r="BI224" s="14">
        <v>0.73286399999999996</v>
      </c>
      <c r="BJ224" s="14">
        <v>1.1165579999999999</v>
      </c>
      <c r="BK224" s="14">
        <v>0.40543499999999999</v>
      </c>
      <c r="BL224" s="14">
        <v>0.664381</v>
      </c>
      <c r="BM224" s="14">
        <v>0.55603199999999997</v>
      </c>
      <c r="BN224" s="14">
        <v>0.53612499999999996</v>
      </c>
      <c r="BO224" s="14">
        <v>0.85099499999999995</v>
      </c>
      <c r="BP224" s="14">
        <v>2.8315320000000002</v>
      </c>
      <c r="BQ224" s="14">
        <v>-1.478288</v>
      </c>
      <c r="BR224" s="14">
        <v>0.27974900000000003</v>
      </c>
      <c r="BS224" s="14">
        <v>2.0102229999999999</v>
      </c>
      <c r="BT224" s="14">
        <v>0.45522800000000002</v>
      </c>
      <c r="BU224" s="14">
        <v>0.34628700000000001</v>
      </c>
      <c r="BV224" s="14">
        <v>-0.18918599999999999</v>
      </c>
      <c r="BW224" s="14">
        <v>1.1456109999999999</v>
      </c>
      <c r="BX224" s="14">
        <v>0.15218400000000001</v>
      </c>
      <c r="BY224" s="14">
        <v>1.473965</v>
      </c>
      <c r="BZ224" s="14">
        <v>0.29072999999999999</v>
      </c>
      <c r="CA224" s="14">
        <v>-0.20697599999999999</v>
      </c>
      <c r="CB224" s="14">
        <v>1.110206</v>
      </c>
      <c r="CC224" s="14">
        <v>1.5974109999999999</v>
      </c>
      <c r="CD224" s="14">
        <v>1.186415</v>
      </c>
      <c r="CE224" s="14">
        <v>-0.81803899999999996</v>
      </c>
      <c r="CF224" s="14">
        <v>0.78314799999999996</v>
      </c>
      <c r="CG224" s="14">
        <v>0.28184900000000002</v>
      </c>
      <c r="CH224" s="14">
        <v>0.44795400000000002</v>
      </c>
      <c r="CI224" s="14">
        <v>0.77175800000000006</v>
      </c>
      <c r="CJ224" s="14">
        <v>0.770092</v>
      </c>
      <c r="CK224" s="14">
        <v>0.25243700000000002</v>
      </c>
      <c r="CL224" s="14">
        <v>0.71230400000000005</v>
      </c>
      <c r="CM224" s="14">
        <v>0.70624500000000001</v>
      </c>
      <c r="CN224" s="14">
        <v>0.72352399999999994</v>
      </c>
      <c r="CO224" s="14">
        <v>0.72052499999999997</v>
      </c>
      <c r="CP224" s="14">
        <v>0.20968899999999999</v>
      </c>
      <c r="CQ224" s="14">
        <v>0.49114000000000002</v>
      </c>
      <c r="CR224" s="14">
        <v>0.67989900000000003</v>
      </c>
      <c r="CS224" s="14">
        <v>1.177076</v>
      </c>
      <c r="CT224" s="14">
        <v>0.18599199999999999</v>
      </c>
      <c r="CU224" s="14">
        <v>0.25485799999999997</v>
      </c>
      <c r="CV224" s="14">
        <v>1.1877279999999999</v>
      </c>
    </row>
    <row r="225" spans="1:100" ht="13">
      <c r="A225" s="12">
        <v>43521</v>
      </c>
      <c r="B225" s="13" t="s">
        <v>35</v>
      </c>
      <c r="C225" s="13" t="s">
        <v>140</v>
      </c>
      <c r="D225" s="14">
        <v>9582.4920050000001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0.115587</v>
      </c>
      <c r="AH225" s="14">
        <v>1.090274</v>
      </c>
      <c r="AI225" s="14">
        <v>8.6477780000000006</v>
      </c>
      <c r="AJ225" s="14">
        <v>37.504835</v>
      </c>
      <c r="AK225" s="14">
        <v>73.568038999999999</v>
      </c>
      <c r="AL225" s="14">
        <v>102.327174</v>
      </c>
      <c r="AM225" s="14">
        <v>140.66604899999999</v>
      </c>
      <c r="AN225" s="14">
        <v>179.30873199999999</v>
      </c>
      <c r="AO225" s="14">
        <v>217.900554</v>
      </c>
      <c r="AP225" s="14">
        <v>237.177505</v>
      </c>
      <c r="AQ225" s="14">
        <v>262.90429799999998</v>
      </c>
      <c r="AR225" s="14">
        <v>298.01675899999998</v>
      </c>
      <c r="AS225" s="14">
        <v>301.21146499999998</v>
      </c>
      <c r="AT225" s="14">
        <v>300.99544300000002</v>
      </c>
      <c r="AU225" s="14">
        <v>278.32332100000002</v>
      </c>
      <c r="AV225" s="14">
        <v>241.89446899999999</v>
      </c>
      <c r="AW225" s="14">
        <v>220.72990300000001</v>
      </c>
      <c r="AX225" s="14">
        <v>236.767674</v>
      </c>
      <c r="AY225" s="14">
        <v>219.02498900000001</v>
      </c>
      <c r="AZ225" s="14">
        <v>216.069085</v>
      </c>
      <c r="BA225" s="14">
        <v>225.18947700000001</v>
      </c>
      <c r="BB225" s="14">
        <v>224.53075899999999</v>
      </c>
      <c r="BC225" s="14">
        <v>259.878016</v>
      </c>
      <c r="BD225" s="14">
        <v>297.26744000000002</v>
      </c>
      <c r="BE225" s="14">
        <v>307.49838999999997</v>
      </c>
      <c r="BF225" s="14">
        <v>305.37373500000001</v>
      </c>
      <c r="BG225" s="14">
        <v>299.77387399999998</v>
      </c>
      <c r="BH225" s="14">
        <v>299.58099199999998</v>
      </c>
      <c r="BI225" s="14">
        <v>298.62876999999997</v>
      </c>
      <c r="BJ225" s="14">
        <v>301.55009999999999</v>
      </c>
      <c r="BK225" s="14">
        <v>296.09846800000003</v>
      </c>
      <c r="BL225" s="14">
        <v>292.07500099999999</v>
      </c>
      <c r="BM225" s="14">
        <v>277.86112100000003</v>
      </c>
      <c r="BN225" s="14">
        <v>281.38165500000002</v>
      </c>
      <c r="BO225" s="14">
        <v>287.53643399999999</v>
      </c>
      <c r="BP225" s="14">
        <v>281.34909699999997</v>
      </c>
      <c r="BQ225" s="14">
        <v>260.39414199999999</v>
      </c>
      <c r="BR225" s="14">
        <v>249.966185</v>
      </c>
      <c r="BS225" s="14">
        <v>244.50086400000001</v>
      </c>
      <c r="BT225" s="14">
        <v>206.40359799999999</v>
      </c>
      <c r="BU225" s="14">
        <v>170.58051699999999</v>
      </c>
      <c r="BV225" s="14">
        <v>142.295064</v>
      </c>
      <c r="BW225" s="14">
        <v>104.37541400000001</v>
      </c>
      <c r="BX225" s="14">
        <v>60.814562000000002</v>
      </c>
      <c r="BY225" s="14">
        <v>27.253323999999999</v>
      </c>
      <c r="BZ225" s="14">
        <v>5.4855700000000001</v>
      </c>
      <c r="CA225" s="14">
        <v>0.60550300000000001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43521</v>
      </c>
      <c r="B226" s="13" t="s">
        <v>36</v>
      </c>
      <c r="C226" s="13" t="s">
        <v>140</v>
      </c>
      <c r="D226" s="14">
        <v>352624.13661599997</v>
      </c>
      <c r="E226" s="14">
        <v>3737.3987229999998</v>
      </c>
      <c r="F226" s="14">
        <v>3739.1454779999999</v>
      </c>
      <c r="G226" s="14">
        <v>3753.8560889999999</v>
      </c>
      <c r="H226" s="14">
        <v>3783.5169460000002</v>
      </c>
      <c r="I226" s="14">
        <v>3830.8856689999998</v>
      </c>
      <c r="J226" s="14">
        <v>3833.9354210000001</v>
      </c>
      <c r="K226" s="14">
        <v>3871.8265339999998</v>
      </c>
      <c r="L226" s="14">
        <v>3877.5626010000001</v>
      </c>
      <c r="M226" s="14">
        <v>3828.340138</v>
      </c>
      <c r="N226" s="14">
        <v>3800.6035790000001</v>
      </c>
      <c r="O226" s="14">
        <v>3852.6233130000001</v>
      </c>
      <c r="P226" s="14">
        <v>3881.9239779999998</v>
      </c>
      <c r="Q226" s="14">
        <v>3851.3067129999999</v>
      </c>
      <c r="R226" s="14">
        <v>3845.5666900000001</v>
      </c>
      <c r="S226" s="14">
        <v>3895.6469529999999</v>
      </c>
      <c r="T226" s="14">
        <v>3873.4697219999998</v>
      </c>
      <c r="U226" s="14">
        <v>3830.026597</v>
      </c>
      <c r="V226" s="14">
        <v>3869.7933269999999</v>
      </c>
      <c r="W226" s="14">
        <v>3892.851287</v>
      </c>
      <c r="X226" s="14">
        <v>3919.032318</v>
      </c>
      <c r="Y226" s="14">
        <v>3947.2529420000001</v>
      </c>
      <c r="Z226" s="14">
        <v>3927.7200710000002</v>
      </c>
      <c r="AA226" s="14">
        <v>3865.5565630000001</v>
      </c>
      <c r="AB226" s="14">
        <v>3791.9326839999999</v>
      </c>
      <c r="AC226" s="14">
        <v>3763.0818789999998</v>
      </c>
      <c r="AD226" s="14">
        <v>3776.6467469999998</v>
      </c>
      <c r="AE226" s="14">
        <v>3801.8862909999998</v>
      </c>
      <c r="AF226" s="14">
        <v>3805.509943</v>
      </c>
      <c r="AG226" s="14">
        <v>3784.647837</v>
      </c>
      <c r="AH226" s="14">
        <v>3770.5646369999999</v>
      </c>
      <c r="AI226" s="14">
        <v>3772.720816</v>
      </c>
      <c r="AJ226" s="14">
        <v>3747.9161479999998</v>
      </c>
      <c r="AK226" s="14">
        <v>3684.6657660000001</v>
      </c>
      <c r="AL226" s="14">
        <v>3580.5026429999998</v>
      </c>
      <c r="AM226" s="14">
        <v>3473.7638310000002</v>
      </c>
      <c r="AN226" s="14">
        <v>3402.4005820000002</v>
      </c>
      <c r="AO226" s="14">
        <v>3404.251573</v>
      </c>
      <c r="AP226" s="14">
        <v>3481.6327550000001</v>
      </c>
      <c r="AQ226" s="14">
        <v>3594.9095379999999</v>
      </c>
      <c r="AR226" s="14">
        <v>3644.9622570000001</v>
      </c>
      <c r="AS226" s="14">
        <v>3699.0537039999999</v>
      </c>
      <c r="AT226" s="14">
        <v>3776.3536089999998</v>
      </c>
      <c r="AU226" s="14">
        <v>3869.0739629999998</v>
      </c>
      <c r="AV226" s="14">
        <v>3863.4339799999998</v>
      </c>
      <c r="AW226" s="14">
        <v>3840.362881</v>
      </c>
      <c r="AX226" s="14">
        <v>3822.413661</v>
      </c>
      <c r="AY226" s="14">
        <v>3783.0439809999998</v>
      </c>
      <c r="AZ226" s="14">
        <v>3761.445264</v>
      </c>
      <c r="BA226" s="14">
        <v>3719.5453769999999</v>
      </c>
      <c r="BB226" s="14">
        <v>3681.2648330000002</v>
      </c>
      <c r="BC226" s="14">
        <v>3676.4534760000001</v>
      </c>
      <c r="BD226" s="14">
        <v>3656.119244</v>
      </c>
      <c r="BE226" s="14">
        <v>3641.3424439999999</v>
      </c>
      <c r="BF226" s="14">
        <v>3647.2795160000001</v>
      </c>
      <c r="BG226" s="14">
        <v>3639.414127</v>
      </c>
      <c r="BH226" s="14">
        <v>3544.5288660000001</v>
      </c>
      <c r="BI226" s="14">
        <v>3426.3758210000001</v>
      </c>
      <c r="BJ226" s="14">
        <v>3391.1820069999999</v>
      </c>
      <c r="BK226" s="14">
        <v>3395.2464890000001</v>
      </c>
      <c r="BL226" s="14">
        <v>3371.9745050000001</v>
      </c>
      <c r="BM226" s="14">
        <v>3299.7904170000002</v>
      </c>
      <c r="BN226" s="14">
        <v>3270.197917</v>
      </c>
      <c r="BO226" s="14">
        <v>3288.3076420000002</v>
      </c>
      <c r="BP226" s="14">
        <v>3278.6373910000002</v>
      </c>
      <c r="BQ226" s="14">
        <v>3256.4510970000001</v>
      </c>
      <c r="BR226" s="14">
        <v>3249.3768970000001</v>
      </c>
      <c r="BS226" s="14">
        <v>3257.2825699999999</v>
      </c>
      <c r="BT226" s="14">
        <v>3269.2599540000001</v>
      </c>
      <c r="BU226" s="14">
        <v>3286.9828619999998</v>
      </c>
      <c r="BV226" s="14">
        <v>3296.6987589999999</v>
      </c>
      <c r="BW226" s="14">
        <v>3270.7210230000001</v>
      </c>
      <c r="BX226" s="14">
        <v>3180.006699</v>
      </c>
      <c r="BY226" s="14">
        <v>3108.848825</v>
      </c>
      <c r="BZ226" s="14">
        <v>3067.7727799999998</v>
      </c>
      <c r="CA226" s="14">
        <v>3137.5625190000001</v>
      </c>
      <c r="CB226" s="14">
        <v>3258.0845890000001</v>
      </c>
      <c r="CC226" s="14">
        <v>3447.0356409999999</v>
      </c>
      <c r="CD226" s="14">
        <v>3585.5783470000001</v>
      </c>
      <c r="CE226" s="14">
        <v>3672.1907390000001</v>
      </c>
      <c r="CF226" s="14">
        <v>3753.8626039999999</v>
      </c>
      <c r="CG226" s="14">
        <v>3841.7947239999999</v>
      </c>
      <c r="CH226" s="14">
        <v>3897.7434020000001</v>
      </c>
      <c r="CI226" s="14">
        <v>3904.9485530000002</v>
      </c>
      <c r="CJ226" s="14">
        <v>3892.1930729999999</v>
      </c>
      <c r="CK226" s="14">
        <v>3895.8786260000002</v>
      </c>
      <c r="CL226" s="14">
        <v>3903.4961969999999</v>
      </c>
      <c r="CM226" s="14">
        <v>3910.5357140000001</v>
      </c>
      <c r="CN226" s="14">
        <v>3934.8590800000002</v>
      </c>
      <c r="CO226" s="14">
        <v>3927.2201329999998</v>
      </c>
      <c r="CP226" s="14">
        <v>3916.370355</v>
      </c>
      <c r="CQ226" s="14">
        <v>3911.5897719999998</v>
      </c>
      <c r="CR226" s="14">
        <v>3897.030448</v>
      </c>
      <c r="CS226" s="14">
        <v>3897.0601280000001</v>
      </c>
      <c r="CT226" s="14">
        <v>3918.736629</v>
      </c>
      <c r="CU226" s="14">
        <v>3892.8000919999999</v>
      </c>
      <c r="CV226" s="14">
        <v>3849.4850919999999</v>
      </c>
    </row>
    <row r="227" spans="1:100" ht="13">
      <c r="A227" s="12">
        <v>43522</v>
      </c>
      <c r="B227" s="13" t="s">
        <v>28</v>
      </c>
      <c r="C227" s="13" t="s">
        <v>140</v>
      </c>
      <c r="D227" s="14">
        <v>1039.2132529999999</v>
      </c>
      <c r="E227" s="14">
        <v>11.477721000000001</v>
      </c>
      <c r="F227" s="14">
        <v>11.476877</v>
      </c>
      <c r="G227" s="14">
        <v>11.478109</v>
      </c>
      <c r="H227" s="14">
        <v>11.487772</v>
      </c>
      <c r="I227" s="14">
        <v>11.480801</v>
      </c>
      <c r="J227" s="14">
        <v>11.356873999999999</v>
      </c>
      <c r="K227" s="14">
        <v>11.183151000000001</v>
      </c>
      <c r="L227" s="14">
        <v>11.202994</v>
      </c>
      <c r="M227" s="14">
        <v>11.207672000000001</v>
      </c>
      <c r="N227" s="14">
        <v>11.201765</v>
      </c>
      <c r="O227" s="14">
        <v>11.206026</v>
      </c>
      <c r="P227" s="14">
        <v>11.068184</v>
      </c>
      <c r="Q227" s="14">
        <v>11.075968</v>
      </c>
      <c r="R227" s="14">
        <v>11.059347000000001</v>
      </c>
      <c r="S227" s="14">
        <v>11.072723999999999</v>
      </c>
      <c r="T227" s="14">
        <v>11.072979999999999</v>
      </c>
      <c r="U227" s="14">
        <v>11.083237</v>
      </c>
      <c r="V227" s="14">
        <v>11.084837</v>
      </c>
      <c r="W227" s="14">
        <v>11.070843999999999</v>
      </c>
      <c r="X227" s="14">
        <v>11.065417</v>
      </c>
      <c r="Y227" s="14">
        <v>11.074196000000001</v>
      </c>
      <c r="Z227" s="14">
        <v>11.077735000000001</v>
      </c>
      <c r="AA227" s="14">
        <v>11.172219</v>
      </c>
      <c r="AB227" s="14">
        <v>11.167693</v>
      </c>
      <c r="AC227" s="14">
        <v>11.194283</v>
      </c>
      <c r="AD227" s="14">
        <v>11.209212000000001</v>
      </c>
      <c r="AE227" s="14">
        <v>11.215661000000001</v>
      </c>
      <c r="AF227" s="14">
        <v>11.227228</v>
      </c>
      <c r="AG227" s="14">
        <v>11.219175</v>
      </c>
      <c r="AH227" s="14">
        <v>10.767014</v>
      </c>
      <c r="AI227" s="14">
        <v>10.444478</v>
      </c>
      <c r="AJ227" s="14">
        <v>10.514697999999999</v>
      </c>
      <c r="AK227" s="14">
        <v>10.708318999999999</v>
      </c>
      <c r="AL227" s="14">
        <v>10.743356</v>
      </c>
      <c r="AM227" s="14">
        <v>10.732236</v>
      </c>
      <c r="AN227" s="14">
        <v>10.910361</v>
      </c>
      <c r="AO227" s="14">
        <v>10.802676999999999</v>
      </c>
      <c r="AP227" s="14">
        <v>10.671167000000001</v>
      </c>
      <c r="AQ227" s="14">
        <v>10.893723</v>
      </c>
      <c r="AR227" s="14">
        <v>11.225428000000001</v>
      </c>
      <c r="AS227" s="14">
        <v>11.252914000000001</v>
      </c>
      <c r="AT227" s="14">
        <v>11.249822999999999</v>
      </c>
      <c r="AU227" s="14">
        <v>11.255303</v>
      </c>
      <c r="AV227" s="14">
        <v>11.207177</v>
      </c>
      <c r="AW227" s="14">
        <v>11.140356000000001</v>
      </c>
      <c r="AX227" s="14">
        <v>11.035273999999999</v>
      </c>
      <c r="AY227" s="14">
        <v>11.033628</v>
      </c>
      <c r="AZ227" s="14">
        <v>11.026662</v>
      </c>
      <c r="BA227" s="14">
        <v>11.041907999999999</v>
      </c>
      <c r="BB227" s="14">
        <v>10.98075</v>
      </c>
      <c r="BC227" s="14">
        <v>10.273809999999999</v>
      </c>
      <c r="BD227" s="14">
        <v>10.212415999999999</v>
      </c>
      <c r="BE227" s="14">
        <v>9.9688250000000007</v>
      </c>
      <c r="BF227" s="14">
        <v>9.7798040000000004</v>
      </c>
      <c r="BG227" s="14">
        <v>8.9594819999999995</v>
      </c>
      <c r="BH227" s="14">
        <v>8.9288530000000002</v>
      </c>
      <c r="BI227" s="14">
        <v>9.0416190000000007</v>
      </c>
      <c r="BJ227" s="14">
        <v>9.5959620000000001</v>
      </c>
      <c r="BK227" s="14">
        <v>9.8177620000000001</v>
      </c>
      <c r="BL227" s="14">
        <v>9.8291839999999997</v>
      </c>
      <c r="BM227" s="14">
        <v>9.8462329999999998</v>
      </c>
      <c r="BN227" s="14">
        <v>9.9389769999999995</v>
      </c>
      <c r="BO227" s="14">
        <v>10.130568999999999</v>
      </c>
      <c r="BP227" s="14">
        <v>10.896227</v>
      </c>
      <c r="BQ227" s="14">
        <v>11.301686999999999</v>
      </c>
      <c r="BR227" s="14">
        <v>11.39245</v>
      </c>
      <c r="BS227" s="14">
        <v>11.381935</v>
      </c>
      <c r="BT227" s="14">
        <v>11.362544</v>
      </c>
      <c r="BU227" s="14">
        <v>11.379254</v>
      </c>
      <c r="BV227" s="14">
        <v>11.318857</v>
      </c>
      <c r="BW227" s="14">
        <v>11.236611</v>
      </c>
      <c r="BX227" s="14">
        <v>11.245293999999999</v>
      </c>
      <c r="BY227" s="14">
        <v>11.253703</v>
      </c>
      <c r="BZ227" s="14">
        <v>10.955669</v>
      </c>
      <c r="CA227" s="14">
        <v>10.916067</v>
      </c>
      <c r="CB227" s="14">
        <v>10.890643000000001</v>
      </c>
      <c r="CC227" s="14">
        <v>10.700570000000001</v>
      </c>
      <c r="CD227" s="14">
        <v>10.696493</v>
      </c>
      <c r="CE227" s="14">
        <v>10.679333</v>
      </c>
      <c r="CF227" s="14">
        <v>10.333275</v>
      </c>
      <c r="CG227" s="14">
        <v>10.342055</v>
      </c>
      <c r="CH227" s="14">
        <v>10.589429000000001</v>
      </c>
      <c r="CI227" s="14">
        <v>10.664355</v>
      </c>
      <c r="CJ227" s="14">
        <v>10.671950000000001</v>
      </c>
      <c r="CK227" s="14">
        <v>10.667873999999999</v>
      </c>
      <c r="CL227" s="14">
        <v>10.664424</v>
      </c>
      <c r="CM227" s="14">
        <v>10.667992</v>
      </c>
      <c r="CN227" s="14">
        <v>10.663176</v>
      </c>
      <c r="CO227" s="14">
        <v>10.669017999999999</v>
      </c>
      <c r="CP227" s="14">
        <v>10.670692000000001</v>
      </c>
      <c r="CQ227" s="14">
        <v>10.674448</v>
      </c>
      <c r="CR227" s="14">
        <v>10.676375</v>
      </c>
      <c r="CS227" s="14">
        <v>10.677965</v>
      </c>
      <c r="CT227" s="14">
        <v>10.677626</v>
      </c>
      <c r="CU227" s="14">
        <v>10.679834</v>
      </c>
      <c r="CV227" s="14">
        <v>10.683978</v>
      </c>
    </row>
    <row r="228" spans="1:100" ht="13">
      <c r="A228" s="12">
        <v>43522</v>
      </c>
      <c r="B228" s="13" t="s">
        <v>29</v>
      </c>
      <c r="C228" s="13" t="s">
        <v>140</v>
      </c>
      <c r="D228" s="14">
        <v>238474.207846</v>
      </c>
      <c r="E228" s="14">
        <v>1456.3933019999999</v>
      </c>
      <c r="F228" s="14">
        <v>1452.182603</v>
      </c>
      <c r="G228" s="14">
        <v>1449.519417</v>
      </c>
      <c r="H228" s="14">
        <v>1450.8443179999999</v>
      </c>
      <c r="I228" s="14">
        <v>1479.862554</v>
      </c>
      <c r="J228" s="14">
        <v>1464.3864169999999</v>
      </c>
      <c r="K228" s="14">
        <v>1484.3371950000001</v>
      </c>
      <c r="L228" s="14">
        <v>1489.992195</v>
      </c>
      <c r="M228" s="14">
        <v>1525.969143</v>
      </c>
      <c r="N228" s="14">
        <v>1595.633229</v>
      </c>
      <c r="O228" s="14">
        <v>1605.7400070000001</v>
      </c>
      <c r="P228" s="14">
        <v>1597.468206</v>
      </c>
      <c r="Q228" s="14">
        <v>1568.0406190000001</v>
      </c>
      <c r="R228" s="14">
        <v>1603.779503</v>
      </c>
      <c r="S228" s="14">
        <v>1600.8388620000001</v>
      </c>
      <c r="T228" s="14">
        <v>1590.3428719999999</v>
      </c>
      <c r="U228" s="14">
        <v>1635.001129</v>
      </c>
      <c r="V228" s="14">
        <v>1669.61851</v>
      </c>
      <c r="W228" s="14">
        <v>1661.7668920000001</v>
      </c>
      <c r="X228" s="14">
        <v>1670.513117</v>
      </c>
      <c r="Y228" s="14">
        <v>1621.78629</v>
      </c>
      <c r="Z228" s="14">
        <v>1636.8976869999999</v>
      </c>
      <c r="AA228" s="14">
        <v>1741.8236320000001</v>
      </c>
      <c r="AB228" s="14">
        <v>1873.954142</v>
      </c>
      <c r="AC228" s="14">
        <v>1929.3940849999999</v>
      </c>
      <c r="AD228" s="14">
        <v>2165.7624040000001</v>
      </c>
      <c r="AE228" s="14">
        <v>2273.5672869999999</v>
      </c>
      <c r="AF228" s="14">
        <v>2434.5067600000002</v>
      </c>
      <c r="AG228" s="14">
        <v>2573.0505499999999</v>
      </c>
      <c r="AH228" s="14">
        <v>2631.9412299999999</v>
      </c>
      <c r="AI228" s="14">
        <v>2632.0532929999999</v>
      </c>
      <c r="AJ228" s="14">
        <v>2580.7601140000002</v>
      </c>
      <c r="AK228" s="14">
        <v>2602.1017280000001</v>
      </c>
      <c r="AL228" s="14">
        <v>2627.4200820000001</v>
      </c>
      <c r="AM228" s="14">
        <v>2636.411904</v>
      </c>
      <c r="AN228" s="14">
        <v>2645.950495</v>
      </c>
      <c r="AO228" s="14">
        <v>2705.0314509999998</v>
      </c>
      <c r="AP228" s="14">
        <v>2744.6682959999998</v>
      </c>
      <c r="AQ228" s="14">
        <v>2767.856178</v>
      </c>
      <c r="AR228" s="14">
        <v>2797.8775270000001</v>
      </c>
      <c r="AS228" s="14">
        <v>2817.327554</v>
      </c>
      <c r="AT228" s="14">
        <v>2839.058113</v>
      </c>
      <c r="AU228" s="14">
        <v>2909.7185650000001</v>
      </c>
      <c r="AV228" s="14">
        <v>2967.2728969999998</v>
      </c>
      <c r="AW228" s="14">
        <v>2994.836037</v>
      </c>
      <c r="AX228" s="14">
        <v>3013.4734669999998</v>
      </c>
      <c r="AY228" s="14">
        <v>3026.6170929999998</v>
      </c>
      <c r="AZ228" s="14">
        <v>3019.946582</v>
      </c>
      <c r="BA228" s="14">
        <v>3029.1430650000002</v>
      </c>
      <c r="BB228" s="14">
        <v>3067.471121</v>
      </c>
      <c r="BC228" s="14">
        <v>3069.3295699999999</v>
      </c>
      <c r="BD228" s="14">
        <v>3075.6013830000002</v>
      </c>
      <c r="BE228" s="14">
        <v>3069.674098</v>
      </c>
      <c r="BF228" s="14">
        <v>3082.3286210000001</v>
      </c>
      <c r="BG228" s="14">
        <v>3081.9358550000002</v>
      </c>
      <c r="BH228" s="14">
        <v>3077.2112790000001</v>
      </c>
      <c r="BI228" s="14">
        <v>3093.699916</v>
      </c>
      <c r="BJ228" s="14">
        <v>3110.0914600000001</v>
      </c>
      <c r="BK228" s="14">
        <v>3111.5220690000001</v>
      </c>
      <c r="BL228" s="14">
        <v>3078.2999239999999</v>
      </c>
      <c r="BM228" s="14">
        <v>3041.4566540000001</v>
      </c>
      <c r="BN228" s="14">
        <v>3007.524351</v>
      </c>
      <c r="BO228" s="14">
        <v>3002.3676460000001</v>
      </c>
      <c r="BP228" s="14">
        <v>3011.4083340000002</v>
      </c>
      <c r="BQ228" s="14">
        <v>2954.7715699999999</v>
      </c>
      <c r="BR228" s="14">
        <v>2919.924098</v>
      </c>
      <c r="BS228" s="14">
        <v>2934.966754</v>
      </c>
      <c r="BT228" s="14">
        <v>2950.8754469999999</v>
      </c>
      <c r="BU228" s="14">
        <v>2960.9836249999998</v>
      </c>
      <c r="BV228" s="14">
        <v>3017.241266</v>
      </c>
      <c r="BW228" s="14">
        <v>3054.6505099999999</v>
      </c>
      <c r="BX228" s="14">
        <v>3110.581537</v>
      </c>
      <c r="BY228" s="14">
        <v>3170.9455419999999</v>
      </c>
      <c r="BZ228" s="14">
        <v>3171.9024730000001</v>
      </c>
      <c r="CA228" s="14">
        <v>3160.7308419999999</v>
      </c>
      <c r="CB228" s="14">
        <v>3147.4227059999998</v>
      </c>
      <c r="CC228" s="14">
        <v>3128.908543</v>
      </c>
      <c r="CD228" s="14">
        <v>3026.3479109999998</v>
      </c>
      <c r="CE228" s="14">
        <v>2937.925346</v>
      </c>
      <c r="CF228" s="14">
        <v>2917.7023079999999</v>
      </c>
      <c r="CG228" s="14">
        <v>2918.4381349999999</v>
      </c>
      <c r="CH228" s="14">
        <v>2951.1690800000001</v>
      </c>
      <c r="CI228" s="14">
        <v>2839.3815909999998</v>
      </c>
      <c r="CJ228" s="14">
        <v>2684.7643240000002</v>
      </c>
      <c r="CK228" s="14">
        <v>2672.0845760000002</v>
      </c>
      <c r="CL228" s="14">
        <v>2710.0561619999999</v>
      </c>
      <c r="CM228" s="14">
        <v>2604.3649399999999</v>
      </c>
      <c r="CN228" s="14">
        <v>2500.4980479999999</v>
      </c>
      <c r="CO228" s="14">
        <v>2360.0557530000001</v>
      </c>
      <c r="CP228" s="14">
        <v>2290.9634249999999</v>
      </c>
      <c r="CQ228" s="14">
        <v>2238.4780500000002</v>
      </c>
      <c r="CR228" s="14">
        <v>2120.1663830000002</v>
      </c>
      <c r="CS228" s="14">
        <v>2030.6103250000001</v>
      </c>
      <c r="CT228" s="14">
        <v>1997.594992</v>
      </c>
      <c r="CU228" s="14">
        <v>1900.4477489999999</v>
      </c>
      <c r="CV228" s="14">
        <v>1816.8929559999999</v>
      </c>
    </row>
    <row r="229" spans="1:100" ht="13">
      <c r="A229" s="12">
        <v>43522</v>
      </c>
      <c r="B229" s="13" t="s">
        <v>30</v>
      </c>
      <c r="C229" s="13" t="s">
        <v>140</v>
      </c>
      <c r="D229" s="14">
        <v>14216.238993000001</v>
      </c>
      <c r="E229" s="14">
        <v>123.439091</v>
      </c>
      <c r="F229" s="14">
        <v>121.277738</v>
      </c>
      <c r="G229" s="14">
        <v>121.177961</v>
      </c>
      <c r="H229" s="14">
        <v>121.925105</v>
      </c>
      <c r="I229" s="14">
        <v>120.98706199999999</v>
      </c>
      <c r="J229" s="14">
        <v>120.808938</v>
      </c>
      <c r="K229" s="14">
        <v>120.64827</v>
      </c>
      <c r="L229" s="14">
        <v>121.663535</v>
      </c>
      <c r="M229" s="14">
        <v>124.084062</v>
      </c>
      <c r="N229" s="14">
        <v>123.86681799999999</v>
      </c>
      <c r="O229" s="14">
        <v>123.57240899999999</v>
      </c>
      <c r="P229" s="14">
        <v>123.51460400000001</v>
      </c>
      <c r="Q229" s="14">
        <v>124.14125900000001</v>
      </c>
      <c r="R229" s="14">
        <v>123.189711</v>
      </c>
      <c r="S229" s="14">
        <v>123.594565</v>
      </c>
      <c r="T229" s="14">
        <v>123.459659</v>
      </c>
      <c r="U229" s="14">
        <v>123.509151</v>
      </c>
      <c r="V229" s="14">
        <v>123.28376400000001</v>
      </c>
      <c r="W229" s="14">
        <v>122.97408</v>
      </c>
      <c r="X229" s="14">
        <v>124.976263</v>
      </c>
      <c r="Y229" s="14">
        <v>129.47528700000001</v>
      </c>
      <c r="Z229" s="14">
        <v>129.85942</v>
      </c>
      <c r="AA229" s="14">
        <v>129.481257</v>
      </c>
      <c r="AB229" s="14">
        <v>133.62233499999999</v>
      </c>
      <c r="AC229" s="14">
        <v>142.68528800000001</v>
      </c>
      <c r="AD229" s="14">
        <v>145.922787</v>
      </c>
      <c r="AE229" s="14">
        <v>153.441428</v>
      </c>
      <c r="AF229" s="14">
        <v>162.56285199999999</v>
      </c>
      <c r="AG229" s="14">
        <v>163.02643399999999</v>
      </c>
      <c r="AH229" s="14">
        <v>157.31428700000001</v>
      </c>
      <c r="AI229" s="14">
        <v>156.70319599999999</v>
      </c>
      <c r="AJ229" s="14">
        <v>156.950864</v>
      </c>
      <c r="AK229" s="14">
        <v>151.62250499999999</v>
      </c>
      <c r="AL229" s="14">
        <v>144.88995800000001</v>
      </c>
      <c r="AM229" s="14">
        <v>145.03619699999999</v>
      </c>
      <c r="AN229" s="14">
        <v>145.14968200000001</v>
      </c>
      <c r="AO229" s="14">
        <v>147.25974500000001</v>
      </c>
      <c r="AP229" s="14">
        <v>153.283725</v>
      </c>
      <c r="AQ229" s="14">
        <v>144.08571499999999</v>
      </c>
      <c r="AR229" s="14">
        <v>145.00357099999999</v>
      </c>
      <c r="AS229" s="14">
        <v>145.28801200000001</v>
      </c>
      <c r="AT229" s="14">
        <v>145.739835</v>
      </c>
      <c r="AU229" s="14">
        <v>145.98891499999999</v>
      </c>
      <c r="AV229" s="14">
        <v>147.87182899999999</v>
      </c>
      <c r="AW229" s="14">
        <v>145.09986499999999</v>
      </c>
      <c r="AX229" s="14">
        <v>148.027467</v>
      </c>
      <c r="AY229" s="14">
        <v>148.46600699999999</v>
      </c>
      <c r="AZ229" s="14">
        <v>150.611582</v>
      </c>
      <c r="BA229" s="14">
        <v>151.168466</v>
      </c>
      <c r="BB229" s="14">
        <v>146.441564</v>
      </c>
      <c r="BC229" s="14">
        <v>145.951504</v>
      </c>
      <c r="BD229" s="14">
        <v>145.15542300000001</v>
      </c>
      <c r="BE229" s="14">
        <v>145.09484499999999</v>
      </c>
      <c r="BF229" s="14">
        <v>145.994328</v>
      </c>
      <c r="BG229" s="14">
        <v>147.05224799999999</v>
      </c>
      <c r="BH229" s="14">
        <v>152.874371</v>
      </c>
      <c r="BI229" s="14">
        <v>167.43020899999999</v>
      </c>
      <c r="BJ229" s="14">
        <v>168.37597400000001</v>
      </c>
      <c r="BK229" s="14">
        <v>167.00439</v>
      </c>
      <c r="BL229" s="14">
        <v>166.452629</v>
      </c>
      <c r="BM229" s="14">
        <v>166.08939699999999</v>
      </c>
      <c r="BN229" s="14">
        <v>172.98783399999999</v>
      </c>
      <c r="BO229" s="14">
        <v>172.78828999999999</v>
      </c>
      <c r="BP229" s="14">
        <v>172.442992</v>
      </c>
      <c r="BQ229" s="14">
        <v>172.349557</v>
      </c>
      <c r="BR229" s="14">
        <v>172.40853300000001</v>
      </c>
      <c r="BS229" s="14">
        <v>172.390683</v>
      </c>
      <c r="BT229" s="14">
        <v>174.359218</v>
      </c>
      <c r="BU229" s="14">
        <v>186.597677</v>
      </c>
      <c r="BV229" s="14">
        <v>186.085624</v>
      </c>
      <c r="BW229" s="14">
        <v>186.53768099999999</v>
      </c>
      <c r="BX229" s="14">
        <v>183.60382200000001</v>
      </c>
      <c r="BY229" s="14">
        <v>181.652096</v>
      </c>
      <c r="BZ229" s="14">
        <v>185.04034999999999</v>
      </c>
      <c r="CA229" s="14">
        <v>205.30170899999999</v>
      </c>
      <c r="CB229" s="14">
        <v>218.008037</v>
      </c>
      <c r="CC229" s="14">
        <v>198.72698299999999</v>
      </c>
      <c r="CD229" s="14">
        <v>188.298269</v>
      </c>
      <c r="CE229" s="14">
        <v>182.093591</v>
      </c>
      <c r="CF229" s="14">
        <v>182.364509</v>
      </c>
      <c r="CG229" s="14">
        <v>175.11869300000001</v>
      </c>
      <c r="CH229" s="14">
        <v>171.73550700000001</v>
      </c>
      <c r="CI229" s="14">
        <v>167.74002100000001</v>
      </c>
      <c r="CJ229" s="14">
        <v>170.863043</v>
      </c>
      <c r="CK229" s="14">
        <v>145.260997</v>
      </c>
      <c r="CL229" s="14">
        <v>135.383047</v>
      </c>
      <c r="CM229" s="14">
        <v>137.19376500000001</v>
      </c>
      <c r="CN229" s="14">
        <v>134.233777</v>
      </c>
      <c r="CO229" s="14">
        <v>118.754518</v>
      </c>
      <c r="CP229" s="14">
        <v>117.599451</v>
      </c>
      <c r="CQ229" s="14">
        <v>118.351895</v>
      </c>
      <c r="CR229" s="14">
        <v>115.52673</v>
      </c>
      <c r="CS229" s="14">
        <v>109.401927</v>
      </c>
      <c r="CT229" s="14">
        <v>107.345347</v>
      </c>
      <c r="CU229" s="14">
        <v>105.81983200000001</v>
      </c>
      <c r="CV229" s="14">
        <v>106.22355</v>
      </c>
    </row>
    <row r="230" spans="1:100" ht="13">
      <c r="A230" s="12">
        <v>43522</v>
      </c>
      <c r="B230" s="13" t="s">
        <v>31</v>
      </c>
      <c r="C230" s="13" t="s">
        <v>140</v>
      </c>
      <c r="D230" s="14">
        <v>297415.78890300001</v>
      </c>
      <c r="E230" s="14">
        <v>1577.89581</v>
      </c>
      <c r="F230" s="14">
        <v>1545.2742350000001</v>
      </c>
      <c r="G230" s="14">
        <v>1508.029657</v>
      </c>
      <c r="H230" s="14">
        <v>1520.055734</v>
      </c>
      <c r="I230" s="14">
        <v>1564.062013</v>
      </c>
      <c r="J230" s="14">
        <v>1574.9971370000001</v>
      </c>
      <c r="K230" s="14">
        <v>1587.59681</v>
      </c>
      <c r="L230" s="14">
        <v>1588.2689310000001</v>
      </c>
      <c r="M230" s="14">
        <v>1607.207715</v>
      </c>
      <c r="N230" s="14">
        <v>1616.5296860000001</v>
      </c>
      <c r="O230" s="14">
        <v>1592.53844</v>
      </c>
      <c r="P230" s="14">
        <v>1629.992152</v>
      </c>
      <c r="Q230" s="14">
        <v>1715.3161560000001</v>
      </c>
      <c r="R230" s="14">
        <v>1739.4281430000001</v>
      </c>
      <c r="S230" s="14">
        <v>1737.844337</v>
      </c>
      <c r="T230" s="14">
        <v>1792.1991760000001</v>
      </c>
      <c r="U230" s="14">
        <v>1854.2229239999999</v>
      </c>
      <c r="V230" s="14">
        <v>1901.3077029999999</v>
      </c>
      <c r="W230" s="14">
        <v>2019.623249</v>
      </c>
      <c r="X230" s="14">
        <v>2154.8591289999999</v>
      </c>
      <c r="Y230" s="14">
        <v>2390.418017</v>
      </c>
      <c r="Z230" s="14">
        <v>2630.3832739999998</v>
      </c>
      <c r="AA230" s="14">
        <v>2758.4220719999998</v>
      </c>
      <c r="AB230" s="14">
        <v>2948.6699899999999</v>
      </c>
      <c r="AC230" s="14">
        <v>3236.974412</v>
      </c>
      <c r="AD230" s="14">
        <v>3358.0382260000001</v>
      </c>
      <c r="AE230" s="14">
        <v>3512.7369140000001</v>
      </c>
      <c r="AF230" s="14">
        <v>3540.2824340000002</v>
      </c>
      <c r="AG230" s="14">
        <v>3562.1971349999999</v>
      </c>
      <c r="AH230" s="14">
        <v>3529.2966740000002</v>
      </c>
      <c r="AI230" s="14">
        <v>3524.8070769999999</v>
      </c>
      <c r="AJ230" s="14">
        <v>3569.9070809999998</v>
      </c>
      <c r="AK230" s="14">
        <v>3667.7276729999999</v>
      </c>
      <c r="AL230" s="14">
        <v>3635.1554369999999</v>
      </c>
      <c r="AM230" s="14">
        <v>3672.5296560000002</v>
      </c>
      <c r="AN230" s="14">
        <v>3651.760252</v>
      </c>
      <c r="AO230" s="14">
        <v>3665.5111120000001</v>
      </c>
      <c r="AP230" s="14">
        <v>3636.293525</v>
      </c>
      <c r="AQ230" s="14">
        <v>3599.4098990000002</v>
      </c>
      <c r="AR230" s="14">
        <v>3610.3473690000001</v>
      </c>
      <c r="AS230" s="14">
        <v>3668.2909880000002</v>
      </c>
      <c r="AT230" s="14">
        <v>3749.6862510000001</v>
      </c>
      <c r="AU230" s="14">
        <v>3796.7563260000002</v>
      </c>
      <c r="AV230" s="14">
        <v>3801.04153</v>
      </c>
      <c r="AW230" s="14">
        <v>3765.3653450000002</v>
      </c>
      <c r="AX230" s="14">
        <v>3775.8635060000001</v>
      </c>
      <c r="AY230" s="14">
        <v>3792.011849</v>
      </c>
      <c r="AZ230" s="14">
        <v>3792.393474</v>
      </c>
      <c r="BA230" s="14">
        <v>3821.1720140000002</v>
      </c>
      <c r="BB230" s="14">
        <v>3831.6194380000002</v>
      </c>
      <c r="BC230" s="14">
        <v>3838.1468850000001</v>
      </c>
      <c r="BD230" s="14">
        <v>3879.9763819999998</v>
      </c>
      <c r="BE230" s="14">
        <v>3848.390492</v>
      </c>
      <c r="BF230" s="14">
        <v>3854.6557790000002</v>
      </c>
      <c r="BG230" s="14">
        <v>3889.7172479999999</v>
      </c>
      <c r="BH230" s="14">
        <v>3907.5128319999999</v>
      </c>
      <c r="BI230" s="14">
        <v>3860.6638229999999</v>
      </c>
      <c r="BJ230" s="14">
        <v>3810.2850370000001</v>
      </c>
      <c r="BK230" s="14">
        <v>3787.2567159999999</v>
      </c>
      <c r="BL230" s="14">
        <v>3721.6947060000002</v>
      </c>
      <c r="BM230" s="14">
        <v>3687.1784600000001</v>
      </c>
      <c r="BN230" s="14">
        <v>3700.7305329999999</v>
      </c>
      <c r="BO230" s="14">
        <v>3728.046848</v>
      </c>
      <c r="BP230" s="14">
        <v>3682.3338840000001</v>
      </c>
      <c r="BQ230" s="14">
        <v>3710.895336</v>
      </c>
      <c r="BR230" s="14">
        <v>3746.642797</v>
      </c>
      <c r="BS230" s="14">
        <v>3755.5666630000001</v>
      </c>
      <c r="BT230" s="14">
        <v>3724.1966229999998</v>
      </c>
      <c r="BU230" s="14">
        <v>3739.8671760000002</v>
      </c>
      <c r="BV230" s="14">
        <v>3740.463021</v>
      </c>
      <c r="BW230" s="14">
        <v>3773.5488409999998</v>
      </c>
      <c r="BX230" s="14">
        <v>3772.6335370000002</v>
      </c>
      <c r="BY230" s="14">
        <v>3793.6262470000001</v>
      </c>
      <c r="BZ230" s="14">
        <v>3846.4129090000001</v>
      </c>
      <c r="CA230" s="14">
        <v>3913.1318759999999</v>
      </c>
      <c r="CB230" s="14">
        <v>3831.360381</v>
      </c>
      <c r="CC230" s="14">
        <v>3735.7421140000001</v>
      </c>
      <c r="CD230" s="14">
        <v>3696.8996969999998</v>
      </c>
      <c r="CE230" s="14">
        <v>3682.8082979999999</v>
      </c>
      <c r="CF230" s="14">
        <v>3561.590999</v>
      </c>
      <c r="CG230" s="14">
        <v>3503.2678129999999</v>
      </c>
      <c r="CH230" s="14">
        <v>3400.615374</v>
      </c>
      <c r="CI230" s="14">
        <v>3324.4035490000001</v>
      </c>
      <c r="CJ230" s="14">
        <v>3289.7185629999999</v>
      </c>
      <c r="CK230" s="14">
        <v>3205.4564970000001</v>
      </c>
      <c r="CL230" s="14">
        <v>3000.8438460000002</v>
      </c>
      <c r="CM230" s="14">
        <v>2905.5531970000002</v>
      </c>
      <c r="CN230" s="14">
        <v>2828.8187579999999</v>
      </c>
      <c r="CO230" s="14">
        <v>2761.842635</v>
      </c>
      <c r="CP230" s="14">
        <v>2665.3045069999998</v>
      </c>
      <c r="CQ230" s="14">
        <v>2616.8549389999998</v>
      </c>
      <c r="CR230" s="14">
        <v>2485.5297439999999</v>
      </c>
      <c r="CS230" s="14">
        <v>2369.0053039999998</v>
      </c>
      <c r="CT230" s="14">
        <v>2202.2505019999999</v>
      </c>
      <c r="CU230" s="14">
        <v>2167.0793389999999</v>
      </c>
      <c r="CV230" s="14">
        <v>2144.9501089999999</v>
      </c>
    </row>
    <row r="231" spans="1:100" ht="13">
      <c r="A231" s="12">
        <v>43522</v>
      </c>
      <c r="B231" s="13" t="s">
        <v>32</v>
      </c>
      <c r="C231" s="13" t="s">
        <v>140</v>
      </c>
      <c r="D231" s="14">
        <v>2790.0669590000002</v>
      </c>
      <c r="E231" s="14">
        <v>27.274511</v>
      </c>
      <c r="F231" s="14">
        <v>27.221841000000001</v>
      </c>
      <c r="G231" s="14">
        <v>27.261230000000001</v>
      </c>
      <c r="H231" s="14">
        <v>27.463341</v>
      </c>
      <c r="I231" s="14">
        <v>27.324383999999998</v>
      </c>
      <c r="J231" s="14">
        <v>27.271211000000001</v>
      </c>
      <c r="K231" s="14">
        <v>27.275767999999999</v>
      </c>
      <c r="L231" s="14">
        <v>27.327245000000001</v>
      </c>
      <c r="M231" s="14">
        <v>27.346511</v>
      </c>
      <c r="N231" s="14">
        <v>27.214390999999999</v>
      </c>
      <c r="O231" s="14">
        <v>27.135504999999998</v>
      </c>
      <c r="P231" s="14">
        <v>27.180662000000002</v>
      </c>
      <c r="Q231" s="14">
        <v>27.346055</v>
      </c>
      <c r="R231" s="14">
        <v>27.162466999999999</v>
      </c>
      <c r="S231" s="14">
        <v>27.237403</v>
      </c>
      <c r="T231" s="14">
        <v>27.29365</v>
      </c>
      <c r="U231" s="14">
        <v>27.291004000000001</v>
      </c>
      <c r="V231" s="14">
        <v>27.506720999999999</v>
      </c>
      <c r="W231" s="14">
        <v>27.506999</v>
      </c>
      <c r="X231" s="14">
        <v>27.381204</v>
      </c>
      <c r="Y231" s="14">
        <v>26.859750999999999</v>
      </c>
      <c r="Z231" s="14">
        <v>26.201353999999998</v>
      </c>
      <c r="AA231" s="14">
        <v>26.150829999999999</v>
      </c>
      <c r="AB231" s="14">
        <v>25.920894000000001</v>
      </c>
      <c r="AC231" s="14">
        <v>26.314969999999999</v>
      </c>
      <c r="AD231" s="14">
        <v>26.191258000000001</v>
      </c>
      <c r="AE231" s="14">
        <v>26.114485999999999</v>
      </c>
      <c r="AF231" s="14">
        <v>26.252161999999998</v>
      </c>
      <c r="AG231" s="14">
        <v>36.142780000000002</v>
      </c>
      <c r="AH231" s="14">
        <v>35.94538</v>
      </c>
      <c r="AI231" s="14">
        <v>35.891607999999998</v>
      </c>
      <c r="AJ231" s="14">
        <v>36.069102000000001</v>
      </c>
      <c r="AK231" s="14">
        <v>35.922874999999998</v>
      </c>
      <c r="AL231" s="14">
        <v>36.231788000000002</v>
      </c>
      <c r="AM231" s="14">
        <v>36.184995000000001</v>
      </c>
      <c r="AN231" s="14">
        <v>36.364406000000002</v>
      </c>
      <c r="AO231" s="14">
        <v>36.180872999999998</v>
      </c>
      <c r="AP231" s="14">
        <v>36.286428999999998</v>
      </c>
      <c r="AQ231" s="14">
        <v>35.914368000000003</v>
      </c>
      <c r="AR231" s="14">
        <v>34.998555000000003</v>
      </c>
      <c r="AS231" s="14">
        <v>27.522492</v>
      </c>
      <c r="AT231" s="14">
        <v>27.574154</v>
      </c>
      <c r="AU231" s="14">
        <v>27.521025000000002</v>
      </c>
      <c r="AV231" s="14">
        <v>27.307288</v>
      </c>
      <c r="AW231" s="14">
        <v>25.57291</v>
      </c>
      <c r="AX231" s="14">
        <v>25.601147000000001</v>
      </c>
      <c r="AY231" s="14">
        <v>25.277808</v>
      </c>
      <c r="AZ231" s="14">
        <v>25.004196</v>
      </c>
      <c r="BA231" s="14">
        <v>25.149346000000001</v>
      </c>
      <c r="BB231" s="14">
        <v>24.872268999999999</v>
      </c>
      <c r="BC231" s="14">
        <v>24.894953000000001</v>
      </c>
      <c r="BD231" s="14">
        <v>24.853058999999998</v>
      </c>
      <c r="BE231" s="14">
        <v>24.901534999999999</v>
      </c>
      <c r="BF231" s="14">
        <v>25.000954</v>
      </c>
      <c r="BG231" s="14">
        <v>25.089062999999999</v>
      </c>
      <c r="BH231" s="14">
        <v>25.501617</v>
      </c>
      <c r="BI231" s="14">
        <v>25.305523999999998</v>
      </c>
      <c r="BJ231" s="14">
        <v>25.408714</v>
      </c>
      <c r="BK231" s="14">
        <v>25.292612999999999</v>
      </c>
      <c r="BL231" s="14">
        <v>25.798871999999999</v>
      </c>
      <c r="BM231" s="14">
        <v>31.782969000000001</v>
      </c>
      <c r="BN231" s="14">
        <v>31.560777000000002</v>
      </c>
      <c r="BO231" s="14">
        <v>31.593633000000001</v>
      </c>
      <c r="BP231" s="14">
        <v>31.417929000000001</v>
      </c>
      <c r="BQ231" s="14">
        <v>31.57976</v>
      </c>
      <c r="BR231" s="14">
        <v>31.848842000000001</v>
      </c>
      <c r="BS231" s="14">
        <v>31.965914999999999</v>
      </c>
      <c r="BT231" s="14">
        <v>32.107875999999997</v>
      </c>
      <c r="BU231" s="14">
        <v>32.201476999999997</v>
      </c>
      <c r="BV231" s="14">
        <v>32.227075999999997</v>
      </c>
      <c r="BW231" s="14">
        <v>32.194146000000003</v>
      </c>
      <c r="BX231" s="14">
        <v>32.157755999999999</v>
      </c>
      <c r="BY231" s="14">
        <v>32.245018999999999</v>
      </c>
      <c r="BZ231" s="14">
        <v>32.185304000000002</v>
      </c>
      <c r="CA231" s="14">
        <v>32.237009</v>
      </c>
      <c r="CB231" s="14">
        <v>32.332721999999997</v>
      </c>
      <c r="CC231" s="14">
        <v>32.450274</v>
      </c>
      <c r="CD231" s="14">
        <v>32.433565999999999</v>
      </c>
      <c r="CE231" s="14">
        <v>32.314917999999999</v>
      </c>
      <c r="CF231" s="14">
        <v>32.28304</v>
      </c>
      <c r="CG231" s="14">
        <v>26.043427999999999</v>
      </c>
      <c r="CH231" s="14">
        <v>25.935061999999999</v>
      </c>
      <c r="CI231" s="14">
        <v>25.919985</v>
      </c>
      <c r="CJ231" s="14">
        <v>26.001286</v>
      </c>
      <c r="CK231" s="14">
        <v>34.19708</v>
      </c>
      <c r="CL231" s="14">
        <v>34.053109999999997</v>
      </c>
      <c r="CM231" s="14">
        <v>34.140379000000003</v>
      </c>
      <c r="CN231" s="14">
        <v>33.187299000000003</v>
      </c>
      <c r="CO231" s="14">
        <v>25.954402999999999</v>
      </c>
      <c r="CP231" s="14">
        <v>25.908887</v>
      </c>
      <c r="CQ231" s="14">
        <v>25.881139999999998</v>
      </c>
      <c r="CR231" s="14">
        <v>25.900535999999999</v>
      </c>
      <c r="CS231" s="14">
        <v>25.929796</v>
      </c>
      <c r="CT231" s="14">
        <v>25.931001999999999</v>
      </c>
      <c r="CU231" s="14">
        <v>25.934308000000001</v>
      </c>
      <c r="CV231" s="14">
        <v>26.418744</v>
      </c>
    </row>
    <row r="232" spans="1:100" ht="13">
      <c r="A232" s="12">
        <v>43522</v>
      </c>
      <c r="B232" s="13" t="s">
        <v>33</v>
      </c>
      <c r="C232" s="13" t="s">
        <v>140</v>
      </c>
      <c r="D232" s="14">
        <v>122615.625072</v>
      </c>
      <c r="E232" s="14">
        <v>1277.6721560000001</v>
      </c>
      <c r="F232" s="14">
        <v>1277.4019599999999</v>
      </c>
      <c r="G232" s="14">
        <v>1277.6152460000001</v>
      </c>
      <c r="H232" s="14">
        <v>1278.0430200000001</v>
      </c>
      <c r="I232" s="14">
        <v>1277.6475559999999</v>
      </c>
      <c r="J232" s="14">
        <v>1277.5996600000001</v>
      </c>
      <c r="K232" s="14">
        <v>1277.5230509999999</v>
      </c>
      <c r="L232" s="14">
        <v>1277.5305760000001</v>
      </c>
      <c r="M232" s="14">
        <v>1277.7028780000001</v>
      </c>
      <c r="N232" s="14">
        <v>1277.516455</v>
      </c>
      <c r="O232" s="14">
        <v>1277.4110539999999</v>
      </c>
      <c r="P232" s="14">
        <v>1277.4914160000001</v>
      </c>
      <c r="Q232" s="14">
        <v>1277.76493</v>
      </c>
      <c r="R232" s="14">
        <v>1277.411063</v>
      </c>
      <c r="S232" s="14">
        <v>1277.708893</v>
      </c>
      <c r="T232" s="14">
        <v>1277.6244360000001</v>
      </c>
      <c r="U232" s="14">
        <v>1277.522379</v>
      </c>
      <c r="V232" s="14">
        <v>1277.703579</v>
      </c>
      <c r="W232" s="14">
        <v>1277.7810959999999</v>
      </c>
      <c r="X232" s="14">
        <v>1277.5278920000001</v>
      </c>
      <c r="Y232" s="14">
        <v>1277.650412</v>
      </c>
      <c r="Z232" s="14">
        <v>1277.583429</v>
      </c>
      <c r="AA232" s="14">
        <v>1277.330154</v>
      </c>
      <c r="AB232" s="14">
        <v>1276.8471589999999</v>
      </c>
      <c r="AC232" s="14">
        <v>1277.680312</v>
      </c>
      <c r="AD232" s="14">
        <v>1277.4075379999999</v>
      </c>
      <c r="AE232" s="14">
        <v>1277.3470400000001</v>
      </c>
      <c r="AF232" s="14">
        <v>1277.4247829999999</v>
      </c>
      <c r="AG232" s="14">
        <v>1277.298616</v>
      </c>
      <c r="AH232" s="14">
        <v>1277.545462</v>
      </c>
      <c r="AI232" s="14">
        <v>1277.3979879999999</v>
      </c>
      <c r="AJ232" s="14">
        <v>1277.6570449999999</v>
      </c>
      <c r="AK232" s="14">
        <v>1277.2202480000001</v>
      </c>
      <c r="AL232" s="14">
        <v>1277.280041</v>
      </c>
      <c r="AM232" s="14">
        <v>1277.069769</v>
      </c>
      <c r="AN232" s="14">
        <v>1277.5468000000001</v>
      </c>
      <c r="AO232" s="14">
        <v>1277.3209509999999</v>
      </c>
      <c r="AP232" s="14">
        <v>1277.7183689999999</v>
      </c>
      <c r="AQ232" s="14">
        <v>1277.6522279999999</v>
      </c>
      <c r="AR232" s="14">
        <v>1277.708486</v>
      </c>
      <c r="AS232" s="14">
        <v>1277.2975960000001</v>
      </c>
      <c r="AT232" s="14">
        <v>1277.445383</v>
      </c>
      <c r="AU232" s="14">
        <v>1277.408741</v>
      </c>
      <c r="AV232" s="14">
        <v>1277.067442</v>
      </c>
      <c r="AW232" s="14">
        <v>1277.244651</v>
      </c>
      <c r="AX232" s="14">
        <v>1277.085104</v>
      </c>
      <c r="AY232" s="14">
        <v>1277.0856490000001</v>
      </c>
      <c r="AZ232" s="14">
        <v>1277.1524690000001</v>
      </c>
      <c r="BA232" s="14">
        <v>1277.517278</v>
      </c>
      <c r="BB232" s="14">
        <v>1277.3694029999999</v>
      </c>
      <c r="BC232" s="14">
        <v>1277.1437060000001</v>
      </c>
      <c r="BD232" s="14">
        <v>1277.2371350000001</v>
      </c>
      <c r="BE232" s="14">
        <v>1277.348945</v>
      </c>
      <c r="BF232" s="14">
        <v>1277.525656</v>
      </c>
      <c r="BG232" s="14">
        <v>1277.314879</v>
      </c>
      <c r="BH232" s="14">
        <v>1277.154501</v>
      </c>
      <c r="BI232" s="14">
        <v>1276.8964080000001</v>
      </c>
      <c r="BJ232" s="14">
        <v>1277.1038390000001</v>
      </c>
      <c r="BK232" s="14">
        <v>1276.898334</v>
      </c>
      <c r="BL232" s="14">
        <v>1277.046505</v>
      </c>
      <c r="BM232" s="14">
        <v>1277.2380519999999</v>
      </c>
      <c r="BN232" s="14">
        <v>1277.299469</v>
      </c>
      <c r="BO232" s="14">
        <v>1277.432468</v>
      </c>
      <c r="BP232" s="14">
        <v>1277.169695</v>
      </c>
      <c r="BQ232" s="14">
        <v>1276.9798370000001</v>
      </c>
      <c r="BR232" s="14">
        <v>1277.1060520000001</v>
      </c>
      <c r="BS232" s="14">
        <v>1277.22335</v>
      </c>
      <c r="BT232" s="14">
        <v>1277.0104799999999</v>
      </c>
      <c r="BU232" s="14">
        <v>1277.1621419999999</v>
      </c>
      <c r="BV232" s="14">
        <v>1277.13489</v>
      </c>
      <c r="BW232" s="14">
        <v>1276.992348</v>
      </c>
      <c r="BX232" s="14">
        <v>1276.910228</v>
      </c>
      <c r="BY232" s="14">
        <v>1277.063594</v>
      </c>
      <c r="BZ232" s="14">
        <v>1277.020301</v>
      </c>
      <c r="CA232" s="14">
        <v>1276.9460429999999</v>
      </c>
      <c r="CB232" s="14">
        <v>1276.8930700000001</v>
      </c>
      <c r="CC232" s="14">
        <v>1277.1209710000001</v>
      </c>
      <c r="CD232" s="14">
        <v>1277.197283</v>
      </c>
      <c r="CE232" s="14">
        <v>1276.993653</v>
      </c>
      <c r="CF232" s="14">
        <v>1277.0664409999999</v>
      </c>
      <c r="CG232" s="14">
        <v>1276.9735290000001</v>
      </c>
      <c r="CH232" s="14">
        <v>1276.730955</v>
      </c>
      <c r="CI232" s="14">
        <v>1276.723706</v>
      </c>
      <c r="CJ232" s="14">
        <v>1276.724827</v>
      </c>
      <c r="CK232" s="14">
        <v>1276.5348959999999</v>
      </c>
      <c r="CL232" s="14">
        <v>1276.399275</v>
      </c>
      <c r="CM232" s="14">
        <v>1276.698461</v>
      </c>
      <c r="CN232" s="14">
        <v>1276.7214300000001</v>
      </c>
      <c r="CO232" s="14">
        <v>1276.855194</v>
      </c>
      <c r="CP232" s="14">
        <v>1276.8537819999999</v>
      </c>
      <c r="CQ232" s="14">
        <v>1276.733927</v>
      </c>
      <c r="CR232" s="14">
        <v>1276.7824049999999</v>
      </c>
      <c r="CS232" s="14">
        <v>1276.9176150000001</v>
      </c>
      <c r="CT232" s="14">
        <v>1277.0755180000001</v>
      </c>
      <c r="CU232" s="14">
        <v>1276.8854329999999</v>
      </c>
      <c r="CV232" s="14">
        <v>1276.8240020000001</v>
      </c>
    </row>
    <row r="233" spans="1:100" ht="13">
      <c r="A233" s="12">
        <v>43522</v>
      </c>
      <c r="B233" s="13" t="s">
        <v>34</v>
      </c>
      <c r="C233" s="13" t="s">
        <v>140</v>
      </c>
      <c r="D233" s="14">
        <v>75.063156000000006</v>
      </c>
      <c r="E233" s="14">
        <v>0.94108400000000003</v>
      </c>
      <c r="F233" s="14">
        <v>0.67183400000000004</v>
      </c>
      <c r="G233" s="14">
        <v>0.77148799999999995</v>
      </c>
      <c r="H233" s="14">
        <v>2.8393959999999998</v>
      </c>
      <c r="I233" s="14">
        <v>-1.375299</v>
      </c>
      <c r="J233" s="14">
        <v>1.933791</v>
      </c>
      <c r="K233" s="14">
        <v>-1.316095</v>
      </c>
      <c r="L233" s="14">
        <v>1.325914</v>
      </c>
      <c r="M233" s="14">
        <v>0.96385299999999996</v>
      </c>
      <c r="N233" s="14">
        <v>0.51399499999999998</v>
      </c>
      <c r="O233" s="14">
        <v>-0.94203400000000004</v>
      </c>
      <c r="P233" s="14">
        <v>0.675705</v>
      </c>
      <c r="Q233" s="14">
        <v>2.7394850000000002</v>
      </c>
      <c r="R233" s="14">
        <v>-1.714261</v>
      </c>
      <c r="S233" s="14">
        <v>0.96919500000000003</v>
      </c>
      <c r="T233" s="14">
        <v>0.72049099999999999</v>
      </c>
      <c r="U233" s="14">
        <v>-5.2139999999999999E-3</v>
      </c>
      <c r="V233" s="14">
        <v>0.394542</v>
      </c>
      <c r="W233" s="14">
        <v>0.10194300000000001</v>
      </c>
      <c r="X233" s="14">
        <v>3.2656999999999999E-2</v>
      </c>
      <c r="Y233" s="14">
        <v>1.975088</v>
      </c>
      <c r="Z233" s="14">
        <v>0.12009499999999999</v>
      </c>
      <c r="AA233" s="14">
        <v>-0.17308699999999999</v>
      </c>
      <c r="AB233" s="14">
        <v>0.15227499999999999</v>
      </c>
      <c r="AC233" s="14">
        <v>1.7043189999999999</v>
      </c>
      <c r="AD233" s="14">
        <v>0.92192600000000002</v>
      </c>
      <c r="AE233" s="14">
        <v>0.109526</v>
      </c>
      <c r="AF233" s="14">
        <v>0.42107600000000001</v>
      </c>
      <c r="AG233" s="14">
        <v>0.69832099999999997</v>
      </c>
      <c r="AH233" s="14">
        <v>1.0511079999999999</v>
      </c>
      <c r="AI233" s="14">
        <v>0.59798799999999996</v>
      </c>
      <c r="AJ233" s="14">
        <v>1.2034689999999999</v>
      </c>
      <c r="AK233" s="14">
        <v>0.38390999999999997</v>
      </c>
      <c r="AL233" s="14">
        <v>0.97543599999999997</v>
      </c>
      <c r="AM233" s="14">
        <v>0.20380200000000001</v>
      </c>
      <c r="AN233" s="14">
        <v>1.391926</v>
      </c>
      <c r="AO233" s="14">
        <v>-0.21460299999999999</v>
      </c>
      <c r="AP233" s="14">
        <v>0.51878299999999999</v>
      </c>
      <c r="AQ233" s="14">
        <v>0.85411499999999996</v>
      </c>
      <c r="AR233" s="14">
        <v>0.39184600000000003</v>
      </c>
      <c r="AS233" s="14">
        <v>0.68842199999999998</v>
      </c>
      <c r="AT233" s="14">
        <v>2.246451</v>
      </c>
      <c r="AU233" s="14">
        <v>2.0813990000000002</v>
      </c>
      <c r="AV233" s="14">
        <v>0.18299000000000001</v>
      </c>
      <c r="AW233" s="14">
        <v>1.6683669999999999</v>
      </c>
      <c r="AX233" s="14">
        <v>2.928544</v>
      </c>
      <c r="AY233" s="14">
        <v>2.9936219999999998</v>
      </c>
      <c r="AZ233" s="14">
        <v>1.001638</v>
      </c>
      <c r="BA233" s="14">
        <v>2.0736810000000001</v>
      </c>
      <c r="BB233" s="14">
        <v>-1.7847919999999999</v>
      </c>
      <c r="BC233" s="14">
        <v>0.55100800000000005</v>
      </c>
      <c r="BD233" s="14">
        <v>0.58956799999999998</v>
      </c>
      <c r="BE233" s="14">
        <v>4.0217150000000004</v>
      </c>
      <c r="BF233" s="14">
        <v>4.563733</v>
      </c>
      <c r="BG233" s="14">
        <v>2.7499609999999999</v>
      </c>
      <c r="BH233" s="14">
        <v>2.7185139999999999</v>
      </c>
      <c r="BI233" s="14">
        <v>1.748828</v>
      </c>
      <c r="BJ233" s="14">
        <v>0.64056199999999996</v>
      </c>
      <c r="BK233" s="14">
        <v>0.29180499999999998</v>
      </c>
      <c r="BL233" s="14">
        <v>1.3603320000000001</v>
      </c>
      <c r="BM233" s="14">
        <v>0.877919</v>
      </c>
      <c r="BN233" s="14">
        <v>0.53042599999999995</v>
      </c>
      <c r="BO233" s="14">
        <v>0.58480600000000005</v>
      </c>
      <c r="BP233" s="14">
        <v>0.42116799999999999</v>
      </c>
      <c r="BQ233" s="14">
        <v>0.86519400000000002</v>
      </c>
      <c r="BR233" s="14">
        <v>0.67403900000000005</v>
      </c>
      <c r="BS233" s="14">
        <v>0.861734</v>
      </c>
      <c r="BT233" s="14">
        <v>-0.29347099999999998</v>
      </c>
      <c r="BU233" s="14">
        <v>1.3592610000000001</v>
      </c>
      <c r="BV233" s="14">
        <v>0.49579800000000002</v>
      </c>
      <c r="BW233" s="14">
        <v>0.41561199999999998</v>
      </c>
      <c r="BX233" s="14">
        <v>0.41941000000000001</v>
      </c>
      <c r="BY233" s="14">
        <v>0.95697500000000002</v>
      </c>
      <c r="BZ233" s="14">
        <v>0.45957900000000002</v>
      </c>
      <c r="CA233" s="14">
        <v>-0.25314599999999998</v>
      </c>
      <c r="CB233" s="14">
        <v>0.874919</v>
      </c>
      <c r="CC233" s="14">
        <v>1.082281</v>
      </c>
      <c r="CD233" s="14">
        <v>0.14294100000000001</v>
      </c>
      <c r="CE233" s="14">
        <v>-0.173762</v>
      </c>
      <c r="CF233" s="14">
        <v>1.9761359999999999</v>
      </c>
      <c r="CG233" s="14">
        <v>-1.289417</v>
      </c>
      <c r="CH233" s="14">
        <v>0.58604900000000004</v>
      </c>
      <c r="CI233" s="14">
        <v>0.18848400000000001</v>
      </c>
      <c r="CJ233" s="14">
        <v>0.95423800000000003</v>
      </c>
      <c r="CK233" s="14">
        <v>-0.20155699999999999</v>
      </c>
      <c r="CL233" s="14">
        <v>0.73387500000000006</v>
      </c>
      <c r="CM233" s="14">
        <v>0.36291200000000001</v>
      </c>
      <c r="CN233" s="14">
        <v>0.482016</v>
      </c>
      <c r="CO233" s="14">
        <v>0.13283900000000001</v>
      </c>
      <c r="CP233" s="14">
        <v>0.70393600000000001</v>
      </c>
      <c r="CQ233" s="14">
        <v>-9.3743999999999994E-2</v>
      </c>
      <c r="CR233" s="14">
        <v>0.85515399999999997</v>
      </c>
      <c r="CS233" s="14">
        <v>0.82860299999999998</v>
      </c>
      <c r="CT233" s="14">
        <v>0.91617800000000005</v>
      </c>
      <c r="CU233" s="14">
        <v>0.29300100000000001</v>
      </c>
      <c r="CV233" s="14">
        <v>0.48663299999999998</v>
      </c>
    </row>
    <row r="234" spans="1:100" ht="13">
      <c r="A234" s="12">
        <v>43522</v>
      </c>
      <c r="B234" s="13" t="s">
        <v>35</v>
      </c>
      <c r="C234" s="13" t="s">
        <v>140</v>
      </c>
      <c r="D234" s="14">
        <v>10433.021382999999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2.6707999999999999E-2</v>
      </c>
      <c r="AH234" s="14">
        <v>0.36978899999999998</v>
      </c>
      <c r="AI234" s="14">
        <v>6.9747110000000001</v>
      </c>
      <c r="AJ234" s="14">
        <v>27.494064999999999</v>
      </c>
      <c r="AK234" s="14">
        <v>56.921287</v>
      </c>
      <c r="AL234" s="14">
        <v>97.128713000000005</v>
      </c>
      <c r="AM234" s="14">
        <v>132.173666</v>
      </c>
      <c r="AN234" s="14">
        <v>192.05636200000001</v>
      </c>
      <c r="AO234" s="14">
        <v>217.461389</v>
      </c>
      <c r="AP234" s="14">
        <v>235.989902</v>
      </c>
      <c r="AQ234" s="14">
        <v>263.05758900000001</v>
      </c>
      <c r="AR234" s="14">
        <v>247.65925300000001</v>
      </c>
      <c r="AS234" s="14">
        <v>255.23308700000001</v>
      </c>
      <c r="AT234" s="14">
        <v>260.56900000000002</v>
      </c>
      <c r="AU234" s="14">
        <v>251.857822</v>
      </c>
      <c r="AV234" s="14">
        <v>258.38041700000002</v>
      </c>
      <c r="AW234" s="14">
        <v>272.337335</v>
      </c>
      <c r="AX234" s="14">
        <v>288.80732999999998</v>
      </c>
      <c r="AY234" s="14">
        <v>286.88475699999998</v>
      </c>
      <c r="AZ234" s="14">
        <v>291.10709400000002</v>
      </c>
      <c r="BA234" s="14">
        <v>293.31862999999998</v>
      </c>
      <c r="BB234" s="14">
        <v>279.20443499999999</v>
      </c>
      <c r="BC234" s="14">
        <v>297.635829</v>
      </c>
      <c r="BD234" s="14">
        <v>303.40790099999998</v>
      </c>
      <c r="BE234" s="14">
        <v>307.734804</v>
      </c>
      <c r="BF234" s="14">
        <v>311.92846100000003</v>
      </c>
      <c r="BG234" s="14">
        <v>301.00471199999998</v>
      </c>
      <c r="BH234" s="14">
        <v>297.07352500000002</v>
      </c>
      <c r="BI234" s="14">
        <v>291.82552099999998</v>
      </c>
      <c r="BJ234" s="14">
        <v>293.27985699999999</v>
      </c>
      <c r="BK234" s="14">
        <v>296.80187999999998</v>
      </c>
      <c r="BL234" s="14">
        <v>312.24977200000001</v>
      </c>
      <c r="BM234" s="14">
        <v>310.90301299999999</v>
      </c>
      <c r="BN234" s="14">
        <v>311.73026800000002</v>
      </c>
      <c r="BO234" s="14">
        <v>294.51978300000002</v>
      </c>
      <c r="BP234" s="14">
        <v>287.31428899999997</v>
      </c>
      <c r="BQ234" s="14">
        <v>298.82069000000001</v>
      </c>
      <c r="BR234" s="14">
        <v>310.92973599999999</v>
      </c>
      <c r="BS234" s="14">
        <v>295.79817600000001</v>
      </c>
      <c r="BT234" s="14">
        <v>274.65484600000002</v>
      </c>
      <c r="BU234" s="14">
        <v>252.87884399999999</v>
      </c>
      <c r="BV234" s="14">
        <v>215.03958700000001</v>
      </c>
      <c r="BW234" s="14">
        <v>162.836388</v>
      </c>
      <c r="BX234" s="14">
        <v>108.96670399999999</v>
      </c>
      <c r="BY234" s="14">
        <v>59.244593000000002</v>
      </c>
      <c r="BZ234" s="14">
        <v>19.457840999999998</v>
      </c>
      <c r="CA234" s="14">
        <v>1.9710220000000001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43522</v>
      </c>
      <c r="B235" s="13" t="s">
        <v>36</v>
      </c>
      <c r="C235" s="13" t="s">
        <v>140</v>
      </c>
      <c r="D235" s="14">
        <v>195436.26688499999</v>
      </c>
      <c r="E235" s="14">
        <v>3821.9685250000002</v>
      </c>
      <c r="F235" s="14">
        <v>3817.8128609999999</v>
      </c>
      <c r="G235" s="14">
        <v>3788.7284599999998</v>
      </c>
      <c r="H235" s="14">
        <v>3743.0061099999998</v>
      </c>
      <c r="I235" s="14">
        <v>3639.9688900000001</v>
      </c>
      <c r="J235" s="14">
        <v>3590.571535</v>
      </c>
      <c r="K235" s="14">
        <v>3542.8018000000002</v>
      </c>
      <c r="L235" s="14">
        <v>3481.1849440000001</v>
      </c>
      <c r="M235" s="14">
        <v>3396.030436</v>
      </c>
      <c r="N235" s="14">
        <v>3338.8616240000001</v>
      </c>
      <c r="O235" s="14">
        <v>3302.4750990000002</v>
      </c>
      <c r="P235" s="14">
        <v>3248.8659419999999</v>
      </c>
      <c r="Q235" s="14">
        <v>3189.4878269999999</v>
      </c>
      <c r="R235" s="14">
        <v>3142.7336909999999</v>
      </c>
      <c r="S235" s="14">
        <v>3150.9868970000002</v>
      </c>
      <c r="T235" s="14">
        <v>3147.385902</v>
      </c>
      <c r="U235" s="14">
        <v>3123.519562</v>
      </c>
      <c r="V235" s="14">
        <v>3118.4485009999999</v>
      </c>
      <c r="W235" s="14">
        <v>3082.6149540000001</v>
      </c>
      <c r="X235" s="14">
        <v>3024.909533</v>
      </c>
      <c r="Y235" s="14">
        <v>3000.3632379999999</v>
      </c>
      <c r="Z235" s="14">
        <v>2944.3822970000001</v>
      </c>
      <c r="AA235" s="14">
        <v>2872.9361629999999</v>
      </c>
      <c r="AB235" s="14">
        <v>2753.3344229999998</v>
      </c>
      <c r="AC235" s="14">
        <v>2678.584218</v>
      </c>
      <c r="AD235" s="14">
        <v>2575.194364</v>
      </c>
      <c r="AE235" s="14">
        <v>2484.1742939999999</v>
      </c>
      <c r="AF235" s="14">
        <v>2420.3595810000002</v>
      </c>
      <c r="AG235" s="14">
        <v>2322.465166</v>
      </c>
      <c r="AH235" s="14">
        <v>2252.7149850000001</v>
      </c>
      <c r="AI235" s="14">
        <v>2185.5527630000001</v>
      </c>
      <c r="AJ235" s="14">
        <v>2109.0184800000002</v>
      </c>
      <c r="AK235" s="14">
        <v>2006.9107730000001</v>
      </c>
      <c r="AL235" s="14">
        <v>1915.754934</v>
      </c>
      <c r="AM235" s="14">
        <v>1828.17354</v>
      </c>
      <c r="AN235" s="14">
        <v>1749.6665829999999</v>
      </c>
      <c r="AO235" s="14">
        <v>1668.615996</v>
      </c>
      <c r="AP235" s="14">
        <v>1605.7941639999999</v>
      </c>
      <c r="AQ235" s="14">
        <v>1598.4336510000001</v>
      </c>
      <c r="AR235" s="14">
        <v>1578.9890459999999</v>
      </c>
      <c r="AS235" s="14">
        <v>1488.96856</v>
      </c>
      <c r="AT235" s="14">
        <v>1405.8542789999999</v>
      </c>
      <c r="AU235" s="14">
        <v>1275.033279</v>
      </c>
      <c r="AV235" s="14">
        <v>1195.648095</v>
      </c>
      <c r="AW235" s="14">
        <v>1158.4489169999999</v>
      </c>
      <c r="AX235" s="14">
        <v>1092.191358</v>
      </c>
      <c r="AY235" s="14">
        <v>1062.870658</v>
      </c>
      <c r="AZ235" s="14">
        <v>1024.3581799999999</v>
      </c>
      <c r="BA235" s="14">
        <v>957.68331499999999</v>
      </c>
      <c r="BB235" s="14">
        <v>888.45298500000001</v>
      </c>
      <c r="BC235" s="14">
        <v>836.79314199999999</v>
      </c>
      <c r="BD235" s="14">
        <v>801.20293100000004</v>
      </c>
      <c r="BE235" s="14">
        <v>775.108608</v>
      </c>
      <c r="BF235" s="14">
        <v>756.44789800000001</v>
      </c>
      <c r="BG235" s="14">
        <v>734.94881799999996</v>
      </c>
      <c r="BH235" s="14">
        <v>711.77850599999999</v>
      </c>
      <c r="BI235" s="14">
        <v>704.27779899999996</v>
      </c>
      <c r="BJ235" s="14">
        <v>723.37033299999996</v>
      </c>
      <c r="BK235" s="14">
        <v>728.49161400000003</v>
      </c>
      <c r="BL235" s="14">
        <v>786.63149599999997</v>
      </c>
      <c r="BM235" s="14">
        <v>831.28502700000001</v>
      </c>
      <c r="BN235" s="14">
        <v>840.85349799999995</v>
      </c>
      <c r="BO235" s="14">
        <v>879.62270999999998</v>
      </c>
      <c r="BP235" s="14">
        <v>916.69962699999996</v>
      </c>
      <c r="BQ235" s="14">
        <v>946.18617500000005</v>
      </c>
      <c r="BR235" s="14">
        <v>991.73592900000006</v>
      </c>
      <c r="BS235" s="14">
        <v>1031.7333309999999</v>
      </c>
      <c r="BT235" s="14">
        <v>1088.575288</v>
      </c>
      <c r="BU235" s="14">
        <v>1097.750147</v>
      </c>
      <c r="BV235" s="14">
        <v>1129.458163</v>
      </c>
      <c r="BW235" s="14">
        <v>1183.4081180000001</v>
      </c>
      <c r="BX235" s="14">
        <v>1236.360234</v>
      </c>
      <c r="BY235" s="14">
        <v>1268.8855390000001</v>
      </c>
      <c r="BZ235" s="14">
        <v>1318.4977879999999</v>
      </c>
      <c r="CA235" s="14">
        <v>1392.4590639999999</v>
      </c>
      <c r="CB235" s="14">
        <v>1512.086865</v>
      </c>
      <c r="CC235" s="14">
        <v>1672.9416570000001</v>
      </c>
      <c r="CD235" s="14">
        <v>1814.577691</v>
      </c>
      <c r="CE235" s="14">
        <v>1925.5787459999999</v>
      </c>
      <c r="CF235" s="14">
        <v>2007.1272449999999</v>
      </c>
      <c r="CG235" s="14">
        <v>2050.557276</v>
      </c>
      <c r="CH235" s="14">
        <v>2075.0004909999998</v>
      </c>
      <c r="CI235" s="14">
        <v>2181.132822</v>
      </c>
      <c r="CJ235" s="14">
        <v>2282.2689070000001</v>
      </c>
      <c r="CK235" s="14">
        <v>2301.7643699999999</v>
      </c>
      <c r="CL235" s="14">
        <v>2354.5718579999998</v>
      </c>
      <c r="CM235" s="14">
        <v>2416.3241480000002</v>
      </c>
      <c r="CN235" s="14">
        <v>2464.4097019999999</v>
      </c>
      <c r="CO235" s="14">
        <v>2531.4526099999998</v>
      </c>
      <c r="CP235" s="14">
        <v>2510.852069</v>
      </c>
      <c r="CQ235" s="14">
        <v>2494.452452</v>
      </c>
      <c r="CR235" s="14">
        <v>2569.6818389999999</v>
      </c>
      <c r="CS235" s="14">
        <v>2636.4778609999998</v>
      </c>
      <c r="CT235" s="14">
        <v>2701.7282530000002</v>
      </c>
      <c r="CU235" s="14">
        <v>2724.2099050000002</v>
      </c>
      <c r="CV235" s="14">
        <v>2703.216958</v>
      </c>
    </row>
    <row r="236" spans="1:100" ht="13">
      <c r="A236" s="12">
        <v>43523</v>
      </c>
      <c r="B236" s="13" t="s">
        <v>28</v>
      </c>
      <c r="C236" s="13" t="s">
        <v>140</v>
      </c>
      <c r="D236" s="14">
        <v>1028.3170560000001</v>
      </c>
      <c r="E236" s="14">
        <v>10.690255000000001</v>
      </c>
      <c r="F236" s="14">
        <v>10.686388000000001</v>
      </c>
      <c r="G236" s="14">
        <v>10.718163000000001</v>
      </c>
      <c r="H236" s="14">
        <v>10.727862</v>
      </c>
      <c r="I236" s="14">
        <v>10.392811999999999</v>
      </c>
      <c r="J236" s="14">
        <v>10.382001000000001</v>
      </c>
      <c r="K236" s="14">
        <v>10.386543</v>
      </c>
      <c r="L236" s="14">
        <v>10.375921999999999</v>
      </c>
      <c r="M236" s="14">
        <v>10.390855</v>
      </c>
      <c r="N236" s="14">
        <v>10.378088</v>
      </c>
      <c r="O236" s="14">
        <v>10.390485999999999</v>
      </c>
      <c r="P236" s="14">
        <v>10.383354000000001</v>
      </c>
      <c r="Q236" s="14">
        <v>10.394724999999999</v>
      </c>
      <c r="R236" s="14">
        <v>10.379674</v>
      </c>
      <c r="S236" s="14">
        <v>10.38795</v>
      </c>
      <c r="T236" s="14">
        <v>10.387775</v>
      </c>
      <c r="U236" s="14">
        <v>10.384219</v>
      </c>
      <c r="V236" s="14">
        <v>10.185756</v>
      </c>
      <c r="W236" s="14">
        <v>10.051377</v>
      </c>
      <c r="X236" s="14">
        <v>10.045775000000001</v>
      </c>
      <c r="Y236" s="14">
        <v>10.066325000000001</v>
      </c>
      <c r="Z236" s="14">
        <v>10.321533000000001</v>
      </c>
      <c r="AA236" s="14">
        <v>10.404983</v>
      </c>
      <c r="AB236" s="14">
        <v>10.428286</v>
      </c>
      <c r="AC236" s="14">
        <v>10.422556999999999</v>
      </c>
      <c r="AD236" s="14">
        <v>10.432373999999999</v>
      </c>
      <c r="AE236" s="14">
        <v>10.420247</v>
      </c>
      <c r="AF236" s="14">
        <v>10.424947</v>
      </c>
      <c r="AG236" s="14">
        <v>10.421391</v>
      </c>
      <c r="AH236" s="14">
        <v>10.425869</v>
      </c>
      <c r="AI236" s="14">
        <v>10.426435</v>
      </c>
      <c r="AJ236" s="14">
        <v>10.417109</v>
      </c>
      <c r="AK236" s="14">
        <v>10.419942000000001</v>
      </c>
      <c r="AL236" s="14">
        <v>10.539542000000001</v>
      </c>
      <c r="AM236" s="14">
        <v>10.643387000000001</v>
      </c>
      <c r="AN236" s="14">
        <v>9.9449780000000008</v>
      </c>
      <c r="AO236" s="14">
        <v>9.1177240000000008</v>
      </c>
      <c r="AP236" s="14">
        <v>8.8110429999999997</v>
      </c>
      <c r="AQ236" s="14">
        <v>8.8009459999999997</v>
      </c>
      <c r="AR236" s="14">
        <v>9.1049140000000008</v>
      </c>
      <c r="AS236" s="14">
        <v>9.7501739999999995</v>
      </c>
      <c r="AT236" s="14">
        <v>10.284655000000001</v>
      </c>
      <c r="AU236" s="14">
        <v>10.30439</v>
      </c>
      <c r="AV236" s="14">
        <v>10.453673</v>
      </c>
      <c r="AW236" s="14">
        <v>10.447526</v>
      </c>
      <c r="AX236" s="14">
        <v>10.503712999999999</v>
      </c>
      <c r="AY236" s="14">
        <v>10.675746</v>
      </c>
      <c r="AZ236" s="14">
        <v>10.814761000000001</v>
      </c>
      <c r="BA236" s="14">
        <v>10.836396000000001</v>
      </c>
      <c r="BB236" s="14">
        <v>10.865444</v>
      </c>
      <c r="BC236" s="14">
        <v>10.940412</v>
      </c>
      <c r="BD236" s="14">
        <v>10.947895000000001</v>
      </c>
      <c r="BE236" s="14">
        <v>10.908075999999999</v>
      </c>
      <c r="BF236" s="14">
        <v>10.882379999999999</v>
      </c>
      <c r="BG236" s="14">
        <v>10.79162</v>
      </c>
      <c r="BH236" s="14">
        <v>10.493347999999999</v>
      </c>
      <c r="BI236" s="14">
        <v>10.70703</v>
      </c>
      <c r="BJ236" s="14">
        <v>10.974836</v>
      </c>
      <c r="BK236" s="14">
        <v>11.181177</v>
      </c>
      <c r="BL236" s="14">
        <v>11.457716</v>
      </c>
      <c r="BM236" s="14">
        <v>11.401683999999999</v>
      </c>
      <c r="BN236" s="14">
        <v>11.524488</v>
      </c>
      <c r="BO236" s="14">
        <v>11.546117000000001</v>
      </c>
      <c r="BP236" s="14">
        <v>11.603559000000001</v>
      </c>
      <c r="BQ236" s="14">
        <v>11.616444</v>
      </c>
      <c r="BR236" s="14">
        <v>10.942686999999999</v>
      </c>
      <c r="BS236" s="14">
        <v>10.291057</v>
      </c>
      <c r="BT236" s="14">
        <v>10.286236000000001</v>
      </c>
      <c r="BU236" s="14">
        <v>10.307536000000001</v>
      </c>
      <c r="BV236" s="14">
        <v>10.299512</v>
      </c>
      <c r="BW236" s="14">
        <v>10.296578999999999</v>
      </c>
      <c r="BX236" s="14">
        <v>10.294654</v>
      </c>
      <c r="BY236" s="14">
        <v>10.601801</v>
      </c>
      <c r="BZ236" s="14">
        <v>11.217707000000001</v>
      </c>
      <c r="CA236" s="14">
        <v>11.662521</v>
      </c>
      <c r="CB236" s="14">
        <v>11.820551</v>
      </c>
      <c r="CC236" s="14">
        <v>11.446070000000001</v>
      </c>
      <c r="CD236" s="14">
        <v>11.366012</v>
      </c>
      <c r="CE236" s="14">
        <v>11.369369000000001</v>
      </c>
      <c r="CF236" s="14">
        <v>11.380737</v>
      </c>
      <c r="CG236" s="14">
        <v>11.393072</v>
      </c>
      <c r="CH236" s="14">
        <v>11.387072</v>
      </c>
      <c r="CI236" s="14">
        <v>11.420458999999999</v>
      </c>
      <c r="CJ236" s="14">
        <v>11.460959000000001</v>
      </c>
      <c r="CK236" s="14">
        <v>11.462165000000001</v>
      </c>
      <c r="CL236" s="14">
        <v>11.470882</v>
      </c>
      <c r="CM236" s="14">
        <v>11.475317</v>
      </c>
      <c r="CN236" s="14">
        <v>11.504061999999999</v>
      </c>
      <c r="CO236" s="14">
        <v>11.511710000000001</v>
      </c>
      <c r="CP236" s="14">
        <v>11.50886</v>
      </c>
      <c r="CQ236" s="14">
        <v>11.281988999999999</v>
      </c>
      <c r="CR236" s="14">
        <v>11.176648999999999</v>
      </c>
      <c r="CS236" s="14">
        <v>11.188207</v>
      </c>
      <c r="CT236" s="14">
        <v>11.439268</v>
      </c>
      <c r="CU236" s="14">
        <v>11.501118</v>
      </c>
      <c r="CV236" s="14">
        <v>11.524466</v>
      </c>
    </row>
    <row r="237" spans="1:100" ht="13">
      <c r="A237" s="12">
        <v>43523</v>
      </c>
      <c r="B237" s="13" t="s">
        <v>29</v>
      </c>
      <c r="C237" s="13" t="s">
        <v>140</v>
      </c>
      <c r="D237" s="14">
        <v>236602.491132</v>
      </c>
      <c r="E237" s="14">
        <v>1793.8666029999999</v>
      </c>
      <c r="F237" s="14">
        <v>1758.122359</v>
      </c>
      <c r="G237" s="14">
        <v>1708.722397</v>
      </c>
      <c r="H237" s="14">
        <v>1690.801886</v>
      </c>
      <c r="I237" s="14">
        <v>1726.0280330000001</v>
      </c>
      <c r="J237" s="14">
        <v>1691.804128</v>
      </c>
      <c r="K237" s="14">
        <v>1712.5464380000001</v>
      </c>
      <c r="L237" s="14">
        <v>1773.9211230000001</v>
      </c>
      <c r="M237" s="14">
        <v>1769.4508269999999</v>
      </c>
      <c r="N237" s="14">
        <v>1774.57125</v>
      </c>
      <c r="O237" s="14">
        <v>1753.0469720000001</v>
      </c>
      <c r="P237" s="14">
        <v>1810.173123</v>
      </c>
      <c r="Q237" s="14">
        <v>1840.3811889999999</v>
      </c>
      <c r="R237" s="14">
        <v>1865.2016590000001</v>
      </c>
      <c r="S237" s="14">
        <v>1864.471483</v>
      </c>
      <c r="T237" s="14">
        <v>1844.8252749999999</v>
      </c>
      <c r="U237" s="14">
        <v>1871.0449610000001</v>
      </c>
      <c r="V237" s="14">
        <v>1921.3439430000001</v>
      </c>
      <c r="W237" s="14">
        <v>1977.365552</v>
      </c>
      <c r="X237" s="14">
        <v>1923.0785169999999</v>
      </c>
      <c r="Y237" s="14">
        <v>1874.4773990000001</v>
      </c>
      <c r="Z237" s="14">
        <v>2010.993516</v>
      </c>
      <c r="AA237" s="14">
        <v>2119.568072</v>
      </c>
      <c r="AB237" s="14">
        <v>2217.022453</v>
      </c>
      <c r="AC237" s="14">
        <v>2339.9822290000002</v>
      </c>
      <c r="AD237" s="14">
        <v>2496.252082</v>
      </c>
      <c r="AE237" s="14">
        <v>2596.3105559999999</v>
      </c>
      <c r="AF237" s="14">
        <v>2718.8487810000001</v>
      </c>
      <c r="AG237" s="14">
        <v>2804.467768</v>
      </c>
      <c r="AH237" s="14">
        <v>2816.3308950000001</v>
      </c>
      <c r="AI237" s="14">
        <v>2774.7303080000002</v>
      </c>
      <c r="AJ237" s="14">
        <v>2701.4190939999999</v>
      </c>
      <c r="AK237" s="14">
        <v>2645.8043429999998</v>
      </c>
      <c r="AL237" s="14">
        <v>2634.221959</v>
      </c>
      <c r="AM237" s="14">
        <v>2595.0184129999998</v>
      </c>
      <c r="AN237" s="14">
        <v>2592.9447620000001</v>
      </c>
      <c r="AO237" s="14">
        <v>2638.4587969999998</v>
      </c>
      <c r="AP237" s="14">
        <v>2692.1290739999999</v>
      </c>
      <c r="AQ237" s="14">
        <v>2699.5816749999999</v>
      </c>
      <c r="AR237" s="14">
        <v>2712.3666250000001</v>
      </c>
      <c r="AS237" s="14">
        <v>2758.3550540000001</v>
      </c>
      <c r="AT237" s="14">
        <v>2790.364067</v>
      </c>
      <c r="AU237" s="14">
        <v>2783.9781520000001</v>
      </c>
      <c r="AV237" s="14">
        <v>2759.231929</v>
      </c>
      <c r="AW237" s="14">
        <v>2675.0659099999998</v>
      </c>
      <c r="AX237" s="14">
        <v>2604.2019009999999</v>
      </c>
      <c r="AY237" s="14">
        <v>2534.6519709999998</v>
      </c>
      <c r="AZ237" s="14">
        <v>2443.1748090000001</v>
      </c>
      <c r="BA237" s="14">
        <v>2371.6362469999999</v>
      </c>
      <c r="BB237" s="14">
        <v>2279.9981699999998</v>
      </c>
      <c r="BC237" s="14">
        <v>2224.7950649999998</v>
      </c>
      <c r="BD237" s="14">
        <v>2245.185313</v>
      </c>
      <c r="BE237" s="14">
        <v>2285.2140330000002</v>
      </c>
      <c r="BF237" s="14">
        <v>2266.4292270000001</v>
      </c>
      <c r="BG237" s="14">
        <v>2235.3026399999999</v>
      </c>
      <c r="BH237" s="14">
        <v>2275.9424960000001</v>
      </c>
      <c r="BI237" s="14">
        <v>2322.95073</v>
      </c>
      <c r="BJ237" s="14">
        <v>2317.0454030000001</v>
      </c>
      <c r="BK237" s="14">
        <v>2275.5146749999999</v>
      </c>
      <c r="BL237" s="14">
        <v>2275.1411929999999</v>
      </c>
      <c r="BM237" s="14">
        <v>2248.388931</v>
      </c>
      <c r="BN237" s="14">
        <v>2208.9468189999998</v>
      </c>
      <c r="BO237" s="14">
        <v>2228.25342</v>
      </c>
      <c r="BP237" s="14">
        <v>2225.990562</v>
      </c>
      <c r="BQ237" s="14">
        <v>2287.3316239999999</v>
      </c>
      <c r="BR237" s="14">
        <v>2330.0119399999999</v>
      </c>
      <c r="BS237" s="14">
        <v>2356.9003899999998</v>
      </c>
      <c r="BT237" s="14">
        <v>2473.4900720000001</v>
      </c>
      <c r="BU237" s="14">
        <v>2538.645047</v>
      </c>
      <c r="BV237" s="14">
        <v>2590.2543679999999</v>
      </c>
      <c r="BW237" s="14">
        <v>2646.3290419999998</v>
      </c>
      <c r="BX237" s="14">
        <v>2763.9144799999999</v>
      </c>
      <c r="BY237" s="14">
        <v>2872.0886009999999</v>
      </c>
      <c r="BZ237" s="14">
        <v>2959.862083</v>
      </c>
      <c r="CA237" s="14">
        <v>3003.9716279999998</v>
      </c>
      <c r="CB237" s="14">
        <v>3019.6309240000001</v>
      </c>
      <c r="CC237" s="14">
        <v>3014.200339</v>
      </c>
      <c r="CD237" s="14">
        <v>3037.5621630000001</v>
      </c>
      <c r="CE237" s="14">
        <v>3046.8991820000001</v>
      </c>
      <c r="CF237" s="14">
        <v>3053.2173480000001</v>
      </c>
      <c r="CG237" s="14">
        <v>3065.8449249999999</v>
      </c>
      <c r="CH237" s="14">
        <v>3057.9294190000001</v>
      </c>
      <c r="CI237" s="14">
        <v>3055.471219</v>
      </c>
      <c r="CJ237" s="14">
        <v>3069.8042650000002</v>
      </c>
      <c r="CK237" s="14">
        <v>3048.7634240000002</v>
      </c>
      <c r="CL237" s="14">
        <v>3061.1507809999998</v>
      </c>
      <c r="CM237" s="14">
        <v>3059.2963719999998</v>
      </c>
      <c r="CN237" s="14">
        <v>3052.3725589999999</v>
      </c>
      <c r="CO237" s="14">
        <v>2997.7800050000001</v>
      </c>
      <c r="CP237" s="14">
        <v>2965.692877</v>
      </c>
      <c r="CQ237" s="14">
        <v>2953.7881160000002</v>
      </c>
      <c r="CR237" s="14">
        <v>2962.5097620000001</v>
      </c>
      <c r="CS237" s="14">
        <v>2975.7925169999999</v>
      </c>
      <c r="CT237" s="14">
        <v>2970.5696889999999</v>
      </c>
      <c r="CU237" s="14">
        <v>2970.749726</v>
      </c>
      <c r="CV237" s="14">
        <v>2953.2110090000001</v>
      </c>
    </row>
    <row r="238" spans="1:100" ht="13">
      <c r="A238" s="12">
        <v>43523</v>
      </c>
      <c r="B238" s="13" t="s">
        <v>30</v>
      </c>
      <c r="C238" s="13" t="s">
        <v>140</v>
      </c>
      <c r="D238" s="14">
        <v>16832.466541000002</v>
      </c>
      <c r="E238" s="14">
        <v>105.25725799999999</v>
      </c>
      <c r="F238" s="14">
        <v>103.518159</v>
      </c>
      <c r="G238" s="14">
        <v>104.095119</v>
      </c>
      <c r="H238" s="14">
        <v>103.455741</v>
      </c>
      <c r="I238" s="14">
        <v>102.67461299999999</v>
      </c>
      <c r="J238" s="14">
        <v>102.271231</v>
      </c>
      <c r="K238" s="14">
        <v>102.15833000000001</v>
      </c>
      <c r="L238" s="14">
        <v>102.166462</v>
      </c>
      <c r="M238" s="14">
        <v>102.63144800000001</v>
      </c>
      <c r="N238" s="14">
        <v>103.154663</v>
      </c>
      <c r="O238" s="14">
        <v>104.183587</v>
      </c>
      <c r="P238" s="14">
        <v>103.599071</v>
      </c>
      <c r="Q238" s="14">
        <v>103.48571099999999</v>
      </c>
      <c r="R238" s="14">
        <v>103.18995700000001</v>
      </c>
      <c r="S238" s="14">
        <v>102.604738</v>
      </c>
      <c r="T238" s="14">
        <v>102.796486</v>
      </c>
      <c r="U238" s="14">
        <v>102.497702</v>
      </c>
      <c r="V238" s="14">
        <v>102.759759</v>
      </c>
      <c r="W238" s="14">
        <v>103.428195</v>
      </c>
      <c r="X238" s="14">
        <v>106.052156</v>
      </c>
      <c r="Y238" s="14">
        <v>112.73982599999999</v>
      </c>
      <c r="Z238" s="14">
        <v>115.21350099999999</v>
      </c>
      <c r="AA238" s="14">
        <v>114.912004</v>
      </c>
      <c r="AB238" s="14">
        <v>122.71317000000001</v>
      </c>
      <c r="AC238" s="14">
        <v>134.168948</v>
      </c>
      <c r="AD238" s="14">
        <v>135.883453</v>
      </c>
      <c r="AE238" s="14">
        <v>140.93486999999999</v>
      </c>
      <c r="AF238" s="14">
        <v>152.34339199999999</v>
      </c>
      <c r="AG238" s="14">
        <v>153.99822499999999</v>
      </c>
      <c r="AH238" s="14">
        <v>149.91085100000001</v>
      </c>
      <c r="AI238" s="14">
        <v>136.96677099999999</v>
      </c>
      <c r="AJ238" s="14">
        <v>135.119226</v>
      </c>
      <c r="AK238" s="14">
        <v>136.181062</v>
      </c>
      <c r="AL238" s="14">
        <v>134.06308100000001</v>
      </c>
      <c r="AM238" s="14">
        <v>134.981819</v>
      </c>
      <c r="AN238" s="14">
        <v>138.297529</v>
      </c>
      <c r="AO238" s="14">
        <v>140.01846399999999</v>
      </c>
      <c r="AP238" s="14">
        <v>136.80537799999999</v>
      </c>
      <c r="AQ238" s="14">
        <v>136.81893500000001</v>
      </c>
      <c r="AR238" s="14">
        <v>135.881047</v>
      </c>
      <c r="AS238" s="14">
        <v>129.630818</v>
      </c>
      <c r="AT238" s="14">
        <v>132.955702</v>
      </c>
      <c r="AU238" s="14">
        <v>142.97103899999999</v>
      </c>
      <c r="AV238" s="14">
        <v>141.21838299999999</v>
      </c>
      <c r="AW238" s="14">
        <v>164.25286</v>
      </c>
      <c r="AX238" s="14">
        <v>168.830949</v>
      </c>
      <c r="AY238" s="14">
        <v>165.66745399999999</v>
      </c>
      <c r="AZ238" s="14">
        <v>162.952541</v>
      </c>
      <c r="BA238" s="14">
        <v>152.562793</v>
      </c>
      <c r="BB238" s="14">
        <v>153.64865</v>
      </c>
      <c r="BC238" s="14">
        <v>154.67876899999999</v>
      </c>
      <c r="BD238" s="14">
        <v>155.009838</v>
      </c>
      <c r="BE238" s="14">
        <v>154.81856999999999</v>
      </c>
      <c r="BF238" s="14">
        <v>155.26144099999999</v>
      </c>
      <c r="BG238" s="14">
        <v>162.038095</v>
      </c>
      <c r="BH238" s="14">
        <v>162.63928100000001</v>
      </c>
      <c r="BI238" s="14">
        <v>158.43466100000001</v>
      </c>
      <c r="BJ238" s="14">
        <v>151.29086599999999</v>
      </c>
      <c r="BK238" s="14">
        <v>152.54455899999999</v>
      </c>
      <c r="BL238" s="14">
        <v>152.740512</v>
      </c>
      <c r="BM238" s="14">
        <v>143.06611699999999</v>
      </c>
      <c r="BN238" s="14">
        <v>144.586454</v>
      </c>
      <c r="BO238" s="14">
        <v>143.82123799999999</v>
      </c>
      <c r="BP238" s="14">
        <v>149.09762000000001</v>
      </c>
      <c r="BQ238" s="14">
        <v>147.33065999999999</v>
      </c>
      <c r="BR238" s="14">
        <v>147.089585</v>
      </c>
      <c r="BS238" s="14">
        <v>156.369721</v>
      </c>
      <c r="BT238" s="14">
        <v>165.16542699999999</v>
      </c>
      <c r="BU238" s="14">
        <v>173.14935</v>
      </c>
      <c r="BV238" s="14">
        <v>170.68757500000001</v>
      </c>
      <c r="BW238" s="14">
        <v>170.95650499999999</v>
      </c>
      <c r="BX238" s="14">
        <v>170.96507199999999</v>
      </c>
      <c r="BY238" s="14">
        <v>187.70234099999999</v>
      </c>
      <c r="BZ238" s="14">
        <v>184.38992400000001</v>
      </c>
      <c r="CA238" s="14">
        <v>189.80568500000001</v>
      </c>
      <c r="CB238" s="14">
        <v>210.397231</v>
      </c>
      <c r="CC238" s="14">
        <v>259.54648400000002</v>
      </c>
      <c r="CD238" s="14">
        <v>243.06365199999999</v>
      </c>
      <c r="CE238" s="14">
        <v>238.6454</v>
      </c>
      <c r="CF238" s="14">
        <v>266.229804</v>
      </c>
      <c r="CG238" s="14">
        <v>318.62537300000002</v>
      </c>
      <c r="CH238" s="14">
        <v>365.89105499999999</v>
      </c>
      <c r="CI238" s="14">
        <v>382.33239900000001</v>
      </c>
      <c r="CJ238" s="14">
        <v>391.40890400000001</v>
      </c>
      <c r="CK238" s="14">
        <v>397.45465799999999</v>
      </c>
      <c r="CL238" s="14">
        <v>423.32279399999999</v>
      </c>
      <c r="CM238" s="14">
        <v>463.68607600000001</v>
      </c>
      <c r="CN238" s="14">
        <v>448.33982300000002</v>
      </c>
      <c r="CO238" s="14">
        <v>429.30257599999999</v>
      </c>
      <c r="CP238" s="14">
        <v>407.007408</v>
      </c>
      <c r="CQ238" s="14">
        <v>386.98976900000002</v>
      </c>
      <c r="CR238" s="14">
        <v>250.25035500000001</v>
      </c>
      <c r="CS238" s="14">
        <v>184.665492</v>
      </c>
      <c r="CT238" s="14">
        <v>188.85053099999999</v>
      </c>
      <c r="CU238" s="14">
        <v>158.05040500000001</v>
      </c>
      <c r="CV238" s="14">
        <v>136.143359</v>
      </c>
    </row>
    <row r="239" spans="1:100" ht="13">
      <c r="A239" s="12">
        <v>43523</v>
      </c>
      <c r="B239" s="13" t="s">
        <v>31</v>
      </c>
      <c r="C239" s="13" t="s">
        <v>140</v>
      </c>
      <c r="D239" s="14">
        <v>341158.24960799998</v>
      </c>
      <c r="E239" s="14">
        <v>2076.9507490000001</v>
      </c>
      <c r="F239" s="14">
        <v>1999.649735</v>
      </c>
      <c r="G239" s="14">
        <v>2033.1010610000001</v>
      </c>
      <c r="H239" s="14">
        <v>2018.1428920000001</v>
      </c>
      <c r="I239" s="14">
        <v>2025.1900659999999</v>
      </c>
      <c r="J239" s="14">
        <v>2001.7215289999999</v>
      </c>
      <c r="K239" s="14">
        <v>2040.2472009999999</v>
      </c>
      <c r="L239" s="14">
        <v>2039.434395</v>
      </c>
      <c r="M239" s="14">
        <v>2056.0274319999999</v>
      </c>
      <c r="N239" s="14">
        <v>2038.53125</v>
      </c>
      <c r="O239" s="14">
        <v>2067.0917020000002</v>
      </c>
      <c r="P239" s="14">
        <v>2102.6209260000001</v>
      </c>
      <c r="Q239" s="14">
        <v>2155.3152669999999</v>
      </c>
      <c r="R239" s="14">
        <v>2193.5540000000001</v>
      </c>
      <c r="S239" s="14">
        <v>2182.8385830000002</v>
      </c>
      <c r="T239" s="14">
        <v>2214.5487109999999</v>
      </c>
      <c r="U239" s="14">
        <v>2309.4545670000002</v>
      </c>
      <c r="V239" s="14">
        <v>2409.330293</v>
      </c>
      <c r="W239" s="14">
        <v>2502.3557300000002</v>
      </c>
      <c r="X239" s="14">
        <v>2755.4941229999999</v>
      </c>
      <c r="Y239" s="14">
        <v>2978.4990739999998</v>
      </c>
      <c r="Z239" s="14">
        <v>3090.2963639999998</v>
      </c>
      <c r="AA239" s="14">
        <v>3284.0060440000002</v>
      </c>
      <c r="AB239" s="14">
        <v>3446.096661</v>
      </c>
      <c r="AC239" s="14">
        <v>3663.3124130000001</v>
      </c>
      <c r="AD239" s="14">
        <v>3800.357246</v>
      </c>
      <c r="AE239" s="14">
        <v>3874.8835960000001</v>
      </c>
      <c r="AF239" s="14">
        <v>3880.002778</v>
      </c>
      <c r="AG239" s="14">
        <v>3905.6758890000001</v>
      </c>
      <c r="AH239" s="14">
        <v>3849.3501230000002</v>
      </c>
      <c r="AI239" s="14">
        <v>3838.3568810000002</v>
      </c>
      <c r="AJ239" s="14">
        <v>3838.784416</v>
      </c>
      <c r="AK239" s="14">
        <v>3867.6021089999999</v>
      </c>
      <c r="AL239" s="14">
        <v>3845.6777229999998</v>
      </c>
      <c r="AM239" s="14">
        <v>3821.6947530000002</v>
      </c>
      <c r="AN239" s="14">
        <v>3795.6195550000002</v>
      </c>
      <c r="AO239" s="14">
        <v>3829.8831260000002</v>
      </c>
      <c r="AP239" s="14">
        <v>3831.354343</v>
      </c>
      <c r="AQ239" s="14">
        <v>3831.7856660000002</v>
      </c>
      <c r="AR239" s="14">
        <v>3837.561745</v>
      </c>
      <c r="AS239" s="14">
        <v>3910.9522480000001</v>
      </c>
      <c r="AT239" s="14">
        <v>3907.6448249999999</v>
      </c>
      <c r="AU239" s="14">
        <v>3919.895227</v>
      </c>
      <c r="AV239" s="14">
        <v>3943.4182900000001</v>
      </c>
      <c r="AW239" s="14">
        <v>3892.124902</v>
      </c>
      <c r="AX239" s="14">
        <v>3831.6116649999999</v>
      </c>
      <c r="AY239" s="14">
        <v>3755.7400160000002</v>
      </c>
      <c r="AZ239" s="14">
        <v>3691.908923</v>
      </c>
      <c r="BA239" s="14">
        <v>3616.6390580000002</v>
      </c>
      <c r="BB239" s="14">
        <v>3592.9558769999999</v>
      </c>
      <c r="BC239" s="14">
        <v>3612.0426640000001</v>
      </c>
      <c r="BD239" s="14">
        <v>3635.4492399999999</v>
      </c>
      <c r="BE239" s="14">
        <v>3628.3403309999999</v>
      </c>
      <c r="BF239" s="14">
        <v>3625.1106909999999</v>
      </c>
      <c r="BG239" s="14">
        <v>3635.4876859999999</v>
      </c>
      <c r="BH239" s="14">
        <v>3662.879664</v>
      </c>
      <c r="BI239" s="14">
        <v>3669.495711</v>
      </c>
      <c r="BJ239" s="14">
        <v>3612.1200549999999</v>
      </c>
      <c r="BK239" s="14">
        <v>3584.2290560000001</v>
      </c>
      <c r="BL239" s="14">
        <v>3616.0887389999998</v>
      </c>
      <c r="BM239" s="14">
        <v>3588.3600299999998</v>
      </c>
      <c r="BN239" s="14">
        <v>3628.9844990000001</v>
      </c>
      <c r="BO239" s="14">
        <v>3601.1274450000001</v>
      </c>
      <c r="BP239" s="14">
        <v>3595.8382940000001</v>
      </c>
      <c r="BQ239" s="14">
        <v>3694.9330030000001</v>
      </c>
      <c r="BR239" s="14">
        <v>3728.0720940000001</v>
      </c>
      <c r="BS239" s="14">
        <v>3822.79709</v>
      </c>
      <c r="BT239" s="14">
        <v>3908.1354070000002</v>
      </c>
      <c r="BU239" s="14">
        <v>3904.906516</v>
      </c>
      <c r="BV239" s="14">
        <v>3907.5384039999999</v>
      </c>
      <c r="BW239" s="14">
        <v>3997.5274340000001</v>
      </c>
      <c r="BX239" s="14">
        <v>4053.1140110000001</v>
      </c>
      <c r="BY239" s="14">
        <v>4130.2369209999997</v>
      </c>
      <c r="BZ239" s="14">
        <v>4179.3175860000001</v>
      </c>
      <c r="CA239" s="14">
        <v>4232.121236</v>
      </c>
      <c r="CB239" s="14">
        <v>4383.1235640000004</v>
      </c>
      <c r="CC239" s="14">
        <v>4343.0473169999996</v>
      </c>
      <c r="CD239" s="14">
        <v>4365.6151149999996</v>
      </c>
      <c r="CE239" s="14">
        <v>4413.338702</v>
      </c>
      <c r="CF239" s="14">
        <v>4458.7233020000003</v>
      </c>
      <c r="CG239" s="14">
        <v>4562.8263120000001</v>
      </c>
      <c r="CH239" s="14">
        <v>4629.6568569999999</v>
      </c>
      <c r="CI239" s="14">
        <v>4665.1705190000002</v>
      </c>
      <c r="CJ239" s="14">
        <v>4646.7453809999997</v>
      </c>
      <c r="CK239" s="14">
        <v>4528.7769390000003</v>
      </c>
      <c r="CL239" s="14">
        <v>4488.1533369999997</v>
      </c>
      <c r="CM239" s="14">
        <v>4475.0254580000001</v>
      </c>
      <c r="CN239" s="14">
        <v>4415.5544609999997</v>
      </c>
      <c r="CO239" s="14">
        <v>4339.9476130000003</v>
      </c>
      <c r="CP239" s="14">
        <v>4303.3875749999997</v>
      </c>
      <c r="CQ239" s="14">
        <v>4230.7319049999996</v>
      </c>
      <c r="CR239" s="14">
        <v>4120.2895280000002</v>
      </c>
      <c r="CS239" s="14">
        <v>4102.1549299999997</v>
      </c>
      <c r="CT239" s="14">
        <v>4066.3211839999999</v>
      </c>
      <c r="CU239" s="14">
        <v>4052.3892959999998</v>
      </c>
      <c r="CV239" s="14">
        <v>3917.7247579999998</v>
      </c>
    </row>
    <row r="240" spans="1:100" ht="13">
      <c r="A240" s="12">
        <v>43523</v>
      </c>
      <c r="B240" s="13" t="s">
        <v>32</v>
      </c>
      <c r="C240" s="13" t="s">
        <v>140</v>
      </c>
      <c r="D240" s="14">
        <v>2753.390594</v>
      </c>
      <c r="E240" s="14">
        <v>32.492472999999997</v>
      </c>
      <c r="F240" s="14">
        <v>32.306598999999999</v>
      </c>
      <c r="G240" s="14">
        <v>32.221179999999997</v>
      </c>
      <c r="H240" s="14">
        <v>31.953412</v>
      </c>
      <c r="I240" s="14">
        <v>25.728608999999999</v>
      </c>
      <c r="J240" s="14">
        <v>25.784884000000002</v>
      </c>
      <c r="K240" s="14">
        <v>25.818355</v>
      </c>
      <c r="L240" s="14">
        <v>25.623684000000001</v>
      </c>
      <c r="M240" s="14">
        <v>25.796271999999998</v>
      </c>
      <c r="N240" s="14">
        <v>25.692824999999999</v>
      </c>
      <c r="O240" s="14">
        <v>25.848541999999998</v>
      </c>
      <c r="P240" s="14">
        <v>25.714842000000001</v>
      </c>
      <c r="Q240" s="14">
        <v>25.826626999999998</v>
      </c>
      <c r="R240" s="14">
        <v>25.563320999999998</v>
      </c>
      <c r="S240" s="14">
        <v>25.631535</v>
      </c>
      <c r="T240" s="14">
        <v>25.635574999999999</v>
      </c>
      <c r="U240" s="14">
        <v>25.652397000000001</v>
      </c>
      <c r="V240" s="14">
        <v>25.681077999999999</v>
      </c>
      <c r="W240" s="14">
        <v>25.634893999999999</v>
      </c>
      <c r="X240" s="14">
        <v>25.348551</v>
      </c>
      <c r="Y240" s="14">
        <v>25.711492</v>
      </c>
      <c r="Z240" s="14">
        <v>25.709582999999999</v>
      </c>
      <c r="AA240" s="14">
        <v>25.665589000000001</v>
      </c>
      <c r="AB240" s="14">
        <v>25.332972999999999</v>
      </c>
      <c r="AC240" s="14">
        <v>29.852643</v>
      </c>
      <c r="AD240" s="14">
        <v>30.009319999999999</v>
      </c>
      <c r="AE240" s="14">
        <v>29.939073</v>
      </c>
      <c r="AF240" s="14">
        <v>29.904820999999998</v>
      </c>
      <c r="AG240" s="14">
        <v>40.011136</v>
      </c>
      <c r="AH240" s="14">
        <v>39.846099000000002</v>
      </c>
      <c r="AI240" s="14">
        <v>40.017167999999998</v>
      </c>
      <c r="AJ240" s="14">
        <v>40.164715999999999</v>
      </c>
      <c r="AK240" s="14">
        <v>40.551634999999997</v>
      </c>
      <c r="AL240" s="14">
        <v>40.321038000000001</v>
      </c>
      <c r="AM240" s="14">
        <v>40.711989000000003</v>
      </c>
      <c r="AN240" s="14">
        <v>40.577236999999997</v>
      </c>
      <c r="AO240" s="14">
        <v>52.077755000000003</v>
      </c>
      <c r="AP240" s="14">
        <v>52.091881000000001</v>
      </c>
      <c r="AQ240" s="14">
        <v>52.215240999999999</v>
      </c>
      <c r="AR240" s="14">
        <v>52.254308999999999</v>
      </c>
      <c r="AS240" s="14">
        <v>47.864763000000004</v>
      </c>
      <c r="AT240" s="14">
        <v>45.952877000000001</v>
      </c>
      <c r="AU240" s="14">
        <v>45.991010000000003</v>
      </c>
      <c r="AV240" s="14">
        <v>44.951991999999997</v>
      </c>
      <c r="AW240" s="14">
        <v>35.549377999999997</v>
      </c>
      <c r="AX240" s="14">
        <v>35.605407</v>
      </c>
      <c r="AY240" s="14">
        <v>35.470711000000001</v>
      </c>
      <c r="AZ240" s="14">
        <v>35.644010999999999</v>
      </c>
      <c r="BA240" s="14">
        <v>35.482605</v>
      </c>
      <c r="BB240" s="14">
        <v>35.324925999999998</v>
      </c>
      <c r="BC240" s="14">
        <v>35.493398999999997</v>
      </c>
      <c r="BD240" s="14">
        <v>34.404131999999997</v>
      </c>
      <c r="BE240" s="14">
        <v>23.723894999999999</v>
      </c>
      <c r="BF240" s="14">
        <v>23.746278</v>
      </c>
      <c r="BG240" s="14">
        <v>23.822305</v>
      </c>
      <c r="BH240" s="14">
        <v>23.773696000000001</v>
      </c>
      <c r="BI240" s="14">
        <v>23.735869999999998</v>
      </c>
      <c r="BJ240" s="14">
        <v>23.654744000000001</v>
      </c>
      <c r="BK240" s="14">
        <v>23.785990999999999</v>
      </c>
      <c r="BL240" s="14">
        <v>23.792535000000001</v>
      </c>
      <c r="BM240" s="14">
        <v>23.555301</v>
      </c>
      <c r="BN240" s="14">
        <v>23.495339999999999</v>
      </c>
      <c r="BO240" s="14">
        <v>23.337581</v>
      </c>
      <c r="BP240" s="14">
        <v>23.261610999999998</v>
      </c>
      <c r="BQ240" s="14">
        <v>23.382345000000001</v>
      </c>
      <c r="BR240" s="14">
        <v>23.216197000000001</v>
      </c>
      <c r="BS240" s="14">
        <v>23.418734000000001</v>
      </c>
      <c r="BT240" s="14">
        <v>23.296053000000001</v>
      </c>
      <c r="BU240" s="14">
        <v>23.281119</v>
      </c>
      <c r="BV240" s="14">
        <v>23.158341</v>
      </c>
      <c r="BW240" s="14">
        <v>23.294715</v>
      </c>
      <c r="BX240" s="14">
        <v>23.266221000000002</v>
      </c>
      <c r="BY240" s="14">
        <v>23.301632000000001</v>
      </c>
      <c r="BZ240" s="14">
        <v>23.217193999999999</v>
      </c>
      <c r="CA240" s="14">
        <v>23.263226</v>
      </c>
      <c r="CB240" s="14">
        <v>23.267752999999999</v>
      </c>
      <c r="CC240" s="14">
        <v>23.091733000000001</v>
      </c>
      <c r="CD240" s="14">
        <v>23.29308</v>
      </c>
      <c r="CE240" s="14">
        <v>23.229742000000002</v>
      </c>
      <c r="CF240" s="14">
        <v>23.243932999999998</v>
      </c>
      <c r="CG240" s="14">
        <v>23.454833000000001</v>
      </c>
      <c r="CH240" s="14">
        <v>23.397382</v>
      </c>
      <c r="CI240" s="14">
        <v>23.186495000000001</v>
      </c>
      <c r="CJ240" s="14">
        <v>23.216301000000001</v>
      </c>
      <c r="CK240" s="14">
        <v>23.148327999999999</v>
      </c>
      <c r="CL240" s="14">
        <v>23.256233000000002</v>
      </c>
      <c r="CM240" s="14">
        <v>23.186201000000001</v>
      </c>
      <c r="CN240" s="14">
        <v>23.170311000000002</v>
      </c>
      <c r="CO240" s="14">
        <v>23.252835999999999</v>
      </c>
      <c r="CP240" s="14">
        <v>23.294388999999999</v>
      </c>
      <c r="CQ240" s="14">
        <v>23.203287</v>
      </c>
      <c r="CR240" s="14">
        <v>21.536586</v>
      </c>
      <c r="CS240" s="14">
        <v>14.805035</v>
      </c>
      <c r="CT240" s="14">
        <v>14.747278</v>
      </c>
      <c r="CU240" s="14">
        <v>14.707158</v>
      </c>
      <c r="CV240" s="14">
        <v>15.264212000000001</v>
      </c>
    </row>
    <row r="241" spans="1:100" ht="13">
      <c r="A241" s="12">
        <v>43523</v>
      </c>
      <c r="B241" s="13" t="s">
        <v>33</v>
      </c>
      <c r="C241" s="13" t="s">
        <v>140</v>
      </c>
      <c r="D241" s="14">
        <v>122521.875399</v>
      </c>
      <c r="E241" s="14">
        <v>1277.095202</v>
      </c>
      <c r="F241" s="14">
        <v>1277.0923499999999</v>
      </c>
      <c r="G241" s="14">
        <v>1277.1892620000001</v>
      </c>
      <c r="H241" s="14">
        <v>1277.141126</v>
      </c>
      <c r="I241" s="14">
        <v>1277.124507</v>
      </c>
      <c r="J241" s="14">
        <v>1277.0657329999999</v>
      </c>
      <c r="K241" s="14">
        <v>1277.048254</v>
      </c>
      <c r="L241" s="14">
        <v>1276.639199</v>
      </c>
      <c r="M241" s="14">
        <v>1276.889997</v>
      </c>
      <c r="N241" s="14">
        <v>1276.9411399999999</v>
      </c>
      <c r="O241" s="14">
        <v>1277.2201090000001</v>
      </c>
      <c r="P241" s="14">
        <v>1276.900459</v>
      </c>
      <c r="Q241" s="14">
        <v>1277.413706</v>
      </c>
      <c r="R241" s="14">
        <v>1276.938294</v>
      </c>
      <c r="S241" s="14">
        <v>1277.0321060000001</v>
      </c>
      <c r="T241" s="14">
        <v>1277.1201169999999</v>
      </c>
      <c r="U241" s="14">
        <v>1277.1721930000001</v>
      </c>
      <c r="V241" s="14">
        <v>1277.3319739999999</v>
      </c>
      <c r="W241" s="14">
        <v>1277.1837840000001</v>
      </c>
      <c r="X241" s="14">
        <v>1276.589248</v>
      </c>
      <c r="Y241" s="14">
        <v>1277.275247</v>
      </c>
      <c r="Z241" s="14">
        <v>1277.2966489999999</v>
      </c>
      <c r="AA241" s="14">
        <v>1277.071459</v>
      </c>
      <c r="AB241" s="14">
        <v>1277.0185160000001</v>
      </c>
      <c r="AC241" s="14">
        <v>1277.027519</v>
      </c>
      <c r="AD241" s="14">
        <v>1276.9617169999999</v>
      </c>
      <c r="AE241" s="14">
        <v>1275.6910889999999</v>
      </c>
      <c r="AF241" s="14">
        <v>1276.0785900000001</v>
      </c>
      <c r="AG241" s="14">
        <v>1276.3095169999999</v>
      </c>
      <c r="AH241" s="14">
        <v>1276.1620379999999</v>
      </c>
      <c r="AI241" s="14">
        <v>1276.31185</v>
      </c>
      <c r="AJ241" s="14">
        <v>1276.432251</v>
      </c>
      <c r="AK241" s="14">
        <v>1276.688776</v>
      </c>
      <c r="AL241" s="14">
        <v>1276.2342550000001</v>
      </c>
      <c r="AM241" s="14">
        <v>1276.667287</v>
      </c>
      <c r="AN241" s="14">
        <v>1276.557489</v>
      </c>
      <c r="AO241" s="14">
        <v>1276.0660419999999</v>
      </c>
      <c r="AP241" s="14">
        <v>1276.222033</v>
      </c>
      <c r="AQ241" s="14">
        <v>1275.7811690000001</v>
      </c>
      <c r="AR241" s="14">
        <v>1275.945555</v>
      </c>
      <c r="AS241" s="14">
        <v>1276.00128</v>
      </c>
      <c r="AT241" s="14">
        <v>1275.9703460000001</v>
      </c>
      <c r="AU241" s="14">
        <v>1276.1861739999999</v>
      </c>
      <c r="AV241" s="14">
        <v>1276.5045090000001</v>
      </c>
      <c r="AW241" s="14">
        <v>1277.4416570000001</v>
      </c>
      <c r="AX241" s="14">
        <v>1278.0639619999999</v>
      </c>
      <c r="AY241" s="14">
        <v>1277.886225</v>
      </c>
      <c r="AZ241" s="14">
        <v>1277.721961</v>
      </c>
      <c r="BA241" s="14">
        <v>1277.867823</v>
      </c>
      <c r="BB241" s="14">
        <v>1278.031763</v>
      </c>
      <c r="BC241" s="14">
        <v>1278.0422759999999</v>
      </c>
      <c r="BD241" s="14">
        <v>1277.234238</v>
      </c>
      <c r="BE241" s="14">
        <v>1276.3953779999999</v>
      </c>
      <c r="BF241" s="14">
        <v>1276.379882</v>
      </c>
      <c r="BG241" s="14">
        <v>1276.650032</v>
      </c>
      <c r="BH241" s="14">
        <v>1276.5351659999999</v>
      </c>
      <c r="BI241" s="14">
        <v>1276.3942999999999</v>
      </c>
      <c r="BJ241" s="14">
        <v>1276.191924</v>
      </c>
      <c r="BK241" s="14">
        <v>1276.2460390000001</v>
      </c>
      <c r="BL241" s="14">
        <v>1276.335495</v>
      </c>
      <c r="BM241" s="14">
        <v>1276.020315</v>
      </c>
      <c r="BN241" s="14">
        <v>1276.3295390000001</v>
      </c>
      <c r="BO241" s="14">
        <v>1275.9349850000001</v>
      </c>
      <c r="BP241" s="14">
        <v>1276.044811</v>
      </c>
      <c r="BQ241" s="14">
        <v>1276.126984</v>
      </c>
      <c r="BR241" s="14">
        <v>1275.7145700000001</v>
      </c>
      <c r="BS241" s="14">
        <v>1276.243438</v>
      </c>
      <c r="BT241" s="14">
        <v>1275.6842059999999</v>
      </c>
      <c r="BU241" s="14">
        <v>1275.627839</v>
      </c>
      <c r="BV241" s="14">
        <v>1275.208783</v>
      </c>
      <c r="BW241" s="14">
        <v>1275.492002</v>
      </c>
      <c r="BX241" s="14">
        <v>1275.5289620000001</v>
      </c>
      <c r="BY241" s="14">
        <v>1275.3583940000001</v>
      </c>
      <c r="BZ241" s="14">
        <v>1274.835979</v>
      </c>
      <c r="CA241" s="14">
        <v>1275.3770179999999</v>
      </c>
      <c r="CB241" s="14">
        <v>1275.3259640000001</v>
      </c>
      <c r="CC241" s="14">
        <v>1274.8449069999999</v>
      </c>
      <c r="CD241" s="14">
        <v>1275.14111</v>
      </c>
      <c r="CE241" s="14">
        <v>1274.96811</v>
      </c>
      <c r="CF241" s="14">
        <v>1275.1296709999999</v>
      </c>
      <c r="CG241" s="14">
        <v>1275.457085</v>
      </c>
      <c r="CH241" s="14">
        <v>1275.421304</v>
      </c>
      <c r="CI241" s="14">
        <v>1274.6644269999999</v>
      </c>
      <c r="CJ241" s="14">
        <v>1274.8874189999999</v>
      </c>
      <c r="CK241" s="14">
        <v>1275.00965</v>
      </c>
      <c r="CL241" s="14">
        <v>1275.2806089999999</v>
      </c>
      <c r="CM241" s="14">
        <v>1275.17977</v>
      </c>
      <c r="CN241" s="14">
        <v>1274.9084109999999</v>
      </c>
      <c r="CO241" s="14">
        <v>1275.1839130000001</v>
      </c>
      <c r="CP241" s="14">
        <v>1275.1220949999999</v>
      </c>
      <c r="CQ241" s="14">
        <v>1274.8466249999999</v>
      </c>
      <c r="CR241" s="14">
        <v>1275.4636519999999</v>
      </c>
      <c r="CS241" s="14">
        <v>1275.2043020000001</v>
      </c>
      <c r="CT241" s="14">
        <v>1275.204851</v>
      </c>
      <c r="CU241" s="14">
        <v>1274.802046</v>
      </c>
      <c r="CV241" s="14">
        <v>1275.2934150000001</v>
      </c>
    </row>
    <row r="242" spans="1:100" ht="13">
      <c r="A242" s="12">
        <v>43523</v>
      </c>
      <c r="B242" s="13" t="s">
        <v>34</v>
      </c>
      <c r="C242" s="13" t="s">
        <v>140</v>
      </c>
      <c r="D242" s="14">
        <v>112.831024</v>
      </c>
      <c r="E242" s="14">
        <v>1.1152489999999999</v>
      </c>
      <c r="F242" s="14">
        <v>0.206395</v>
      </c>
      <c r="G242" s="14">
        <v>0.49016999999999999</v>
      </c>
      <c r="H242" s="14">
        <v>0.564415</v>
      </c>
      <c r="I242" s="14">
        <v>-0.718221</v>
      </c>
      <c r="J242" s="14">
        <v>0.97044600000000003</v>
      </c>
      <c r="K242" s="14">
        <v>1.6926890000000001</v>
      </c>
      <c r="L242" s="14">
        <v>-0.70692600000000005</v>
      </c>
      <c r="M242" s="14">
        <v>0.72486499999999998</v>
      </c>
      <c r="N242" s="14">
        <v>-0.31648700000000002</v>
      </c>
      <c r="O242" s="14">
        <v>1.3206549999999999</v>
      </c>
      <c r="P242" s="14">
        <v>-0.80040699999999998</v>
      </c>
      <c r="Q242" s="14">
        <v>1.272769</v>
      </c>
      <c r="R242" s="14">
        <v>0.86680800000000002</v>
      </c>
      <c r="S242" s="14">
        <v>0.63780099999999995</v>
      </c>
      <c r="T242" s="14">
        <v>0.66152999999999995</v>
      </c>
      <c r="U242" s="14">
        <v>0.26869900000000002</v>
      </c>
      <c r="V242" s="14">
        <v>-0.40063500000000002</v>
      </c>
      <c r="W242" s="14">
        <v>0.665744</v>
      </c>
      <c r="X242" s="14">
        <v>8.6300000000000002E-2</v>
      </c>
      <c r="Y242" s="14">
        <v>1.949076</v>
      </c>
      <c r="Z242" s="14">
        <v>-0.473416</v>
      </c>
      <c r="AA242" s="14">
        <v>1.383373</v>
      </c>
      <c r="AB242" s="14">
        <v>0.17061000000000001</v>
      </c>
      <c r="AC242" s="14">
        <v>1.814281</v>
      </c>
      <c r="AD242" s="14">
        <v>1.1334820000000001</v>
      </c>
      <c r="AE242" s="14">
        <v>-0.88381799999999999</v>
      </c>
      <c r="AF242" s="14">
        <v>0.208203</v>
      </c>
      <c r="AG242" s="14">
        <v>-0.19118299999999999</v>
      </c>
      <c r="AH242" s="14">
        <v>0.51305699999999999</v>
      </c>
      <c r="AI242" s="14">
        <v>0.83111299999999999</v>
      </c>
      <c r="AJ242" s="14">
        <v>0.61818200000000001</v>
      </c>
      <c r="AK242" s="14">
        <v>1.057647</v>
      </c>
      <c r="AL242" s="14">
        <v>0.32064399999999998</v>
      </c>
      <c r="AM242" s="14">
        <v>1.4732810000000001</v>
      </c>
      <c r="AN242" s="14">
        <v>0.76307800000000003</v>
      </c>
      <c r="AO242" s="14">
        <v>-0.45817600000000003</v>
      </c>
      <c r="AP242" s="14">
        <v>0.3654</v>
      </c>
      <c r="AQ242" s="14">
        <v>0.67959899999999995</v>
      </c>
      <c r="AR242" s="14">
        <v>1.495744</v>
      </c>
      <c r="AS242" s="14">
        <v>-8.1916000000000003E-2</v>
      </c>
      <c r="AT242" s="14">
        <v>1.2509859999999999</v>
      </c>
      <c r="AU242" s="14">
        <v>2.5582440000000002</v>
      </c>
      <c r="AV242" s="14">
        <v>2.2282039999999999</v>
      </c>
      <c r="AW242" s="14">
        <v>1.866344</v>
      </c>
      <c r="AX242" s="14">
        <v>2.240926</v>
      </c>
      <c r="AY242" s="14">
        <v>3.1150799999999998</v>
      </c>
      <c r="AZ242" s="14">
        <v>2.0835089999999998</v>
      </c>
      <c r="BA242" s="14">
        <v>2.0240939999999998</v>
      </c>
      <c r="BB242" s="14">
        <v>2.204183</v>
      </c>
      <c r="BC242" s="14">
        <v>2.904855</v>
      </c>
      <c r="BD242" s="14">
        <v>2.7501540000000002</v>
      </c>
      <c r="BE242" s="14">
        <v>1.860841</v>
      </c>
      <c r="BF242" s="14">
        <v>2.5058099999999999</v>
      </c>
      <c r="BG242" s="14">
        <v>3.2688410000000001</v>
      </c>
      <c r="BH242" s="14">
        <v>0.87997199999999998</v>
      </c>
      <c r="BI242" s="14">
        <v>0.88035799999999997</v>
      </c>
      <c r="BJ242" s="14">
        <v>0.63064500000000001</v>
      </c>
      <c r="BK242" s="14">
        <v>0.397235</v>
      </c>
      <c r="BL242" s="14">
        <v>0.61137399999999997</v>
      </c>
      <c r="BM242" s="14">
        <v>0.38194299999999998</v>
      </c>
      <c r="BN242" s="14">
        <v>1.370665</v>
      </c>
      <c r="BO242" s="14">
        <v>6.8034999999999998E-2</v>
      </c>
      <c r="BP242" s="14">
        <v>2.023234</v>
      </c>
      <c r="BQ242" s="14">
        <v>-1.815269</v>
      </c>
      <c r="BR242" s="14">
        <v>-1.78E-2</v>
      </c>
      <c r="BS242" s="14">
        <v>2.9770880000000002</v>
      </c>
      <c r="BT242" s="14">
        <v>-2.0116939999999999</v>
      </c>
      <c r="BU242" s="14">
        <v>2.5235E-2</v>
      </c>
      <c r="BV242" s="14">
        <v>0.91120100000000004</v>
      </c>
      <c r="BW242" s="14">
        <v>0.95121500000000003</v>
      </c>
      <c r="BX242" s="14">
        <v>0.78634999999999999</v>
      </c>
      <c r="BY242" s="14">
        <v>-1.6166E-2</v>
      </c>
      <c r="BZ242" s="14">
        <v>0.17222100000000001</v>
      </c>
      <c r="CA242" s="14">
        <v>0.84329799999999999</v>
      </c>
      <c r="CB242" s="14">
        <v>-0.327011</v>
      </c>
      <c r="CC242" s="14">
        <v>0.54267799999999999</v>
      </c>
      <c r="CD242" s="14">
        <v>1.4459960000000001</v>
      </c>
      <c r="CE242" s="14">
        <v>1.5851580000000001</v>
      </c>
      <c r="CF242" s="14">
        <v>-0.25775599999999999</v>
      </c>
      <c r="CG242" s="14">
        <v>1.9464189999999999</v>
      </c>
      <c r="CH242" s="14">
        <v>0.462951</v>
      </c>
      <c r="CI242" s="14">
        <v>-1.895599</v>
      </c>
      <c r="CJ242" s="14">
        <v>0.337565</v>
      </c>
      <c r="CK242" s="14">
        <v>29.859026</v>
      </c>
      <c r="CL242" s="14">
        <v>9.4285099999999993</v>
      </c>
      <c r="CM242" s="14">
        <v>0.66115199999999996</v>
      </c>
      <c r="CN242" s="14">
        <v>-0.25640200000000002</v>
      </c>
      <c r="CO242" s="14">
        <v>1.1787369999999999</v>
      </c>
      <c r="CP242" s="14">
        <v>0.47797299999999998</v>
      </c>
      <c r="CQ242" s="14">
        <v>0.14265800000000001</v>
      </c>
      <c r="CR242" s="14">
        <v>1.656266</v>
      </c>
      <c r="CS242" s="14">
        <v>1.1656070000000001</v>
      </c>
      <c r="CT242" s="14">
        <v>-0.38480900000000001</v>
      </c>
      <c r="CU242" s="14">
        <v>-7.8812999999999994E-2</v>
      </c>
      <c r="CV242" s="14">
        <v>0.93938699999999997</v>
      </c>
    </row>
    <row r="243" spans="1:100" ht="13">
      <c r="A243" s="12">
        <v>43523</v>
      </c>
      <c r="B243" s="13" t="s">
        <v>35</v>
      </c>
      <c r="C243" s="13" t="s">
        <v>140</v>
      </c>
      <c r="D243" s="14">
        <v>7705.7288799999997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4.7363000000000002E-2</v>
      </c>
      <c r="AH243" s="14">
        <v>0.37542999999999999</v>
      </c>
      <c r="AI243" s="14">
        <v>5.2391610000000002</v>
      </c>
      <c r="AJ243" s="14">
        <v>25.013449000000001</v>
      </c>
      <c r="AK243" s="14">
        <v>57.732062999999997</v>
      </c>
      <c r="AL243" s="14">
        <v>85.053505000000001</v>
      </c>
      <c r="AM243" s="14">
        <v>125.875637</v>
      </c>
      <c r="AN243" s="14">
        <v>169.74502899999999</v>
      </c>
      <c r="AO243" s="14">
        <v>165.13145900000001</v>
      </c>
      <c r="AP243" s="14">
        <v>168.31427199999999</v>
      </c>
      <c r="AQ243" s="14">
        <v>196.08172099999999</v>
      </c>
      <c r="AR243" s="14">
        <v>191.906317</v>
      </c>
      <c r="AS243" s="14">
        <v>213.380956</v>
      </c>
      <c r="AT243" s="14">
        <v>232.240512</v>
      </c>
      <c r="AU243" s="14">
        <v>243.79926699999999</v>
      </c>
      <c r="AV243" s="14">
        <v>237.59633099999999</v>
      </c>
      <c r="AW243" s="14">
        <v>258.70947799999999</v>
      </c>
      <c r="AX243" s="14">
        <v>252.56958399999999</v>
      </c>
      <c r="AY243" s="14">
        <v>264.63995799999998</v>
      </c>
      <c r="AZ243" s="14">
        <v>258.24749100000002</v>
      </c>
      <c r="BA243" s="14">
        <v>248.77445800000001</v>
      </c>
      <c r="BB243" s="14">
        <v>248.82119900000001</v>
      </c>
      <c r="BC243" s="14">
        <v>263.73348199999998</v>
      </c>
      <c r="BD243" s="14">
        <v>242.728454</v>
      </c>
      <c r="BE243" s="14">
        <v>217.94604000000001</v>
      </c>
      <c r="BF243" s="14">
        <v>212.81648000000001</v>
      </c>
      <c r="BG243" s="14">
        <v>223.04832300000001</v>
      </c>
      <c r="BH243" s="14">
        <v>254.06908999999999</v>
      </c>
      <c r="BI243" s="14">
        <v>252.227305</v>
      </c>
      <c r="BJ243" s="14">
        <v>231.649663</v>
      </c>
      <c r="BK243" s="14">
        <v>258.10265500000003</v>
      </c>
      <c r="BL243" s="14">
        <v>253.018461</v>
      </c>
      <c r="BM243" s="14">
        <v>231.122039</v>
      </c>
      <c r="BN243" s="14">
        <v>195.87376900000001</v>
      </c>
      <c r="BO243" s="14">
        <v>156.611985</v>
      </c>
      <c r="BP243" s="14">
        <v>185.82001099999999</v>
      </c>
      <c r="BQ243" s="14">
        <v>141.93152499999999</v>
      </c>
      <c r="BR243" s="14">
        <v>170.358529</v>
      </c>
      <c r="BS243" s="14">
        <v>140.26624799999999</v>
      </c>
      <c r="BT243" s="14">
        <v>113.38113300000001</v>
      </c>
      <c r="BU243" s="14">
        <v>78.347617999999997</v>
      </c>
      <c r="BV243" s="14">
        <v>105.36806199999999</v>
      </c>
      <c r="BW243" s="14">
        <v>60.770853000000002</v>
      </c>
      <c r="BX243" s="14">
        <v>46.509804000000003</v>
      </c>
      <c r="BY243" s="14">
        <v>16.172578999999999</v>
      </c>
      <c r="BZ243" s="14">
        <v>4.4463720000000002</v>
      </c>
      <c r="CA243" s="14">
        <v>0.11376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43523</v>
      </c>
      <c r="B244" s="13" t="s">
        <v>36</v>
      </c>
      <c r="C244" s="13" t="s">
        <v>140</v>
      </c>
      <c r="D244" s="14">
        <v>165439.77864900001</v>
      </c>
      <c r="E244" s="14">
        <v>2676.9969270000001</v>
      </c>
      <c r="F244" s="14">
        <v>2664.46117</v>
      </c>
      <c r="G244" s="14">
        <v>2622.9875179999999</v>
      </c>
      <c r="H244" s="14">
        <v>2574.537507</v>
      </c>
      <c r="I244" s="14">
        <v>2493.9614689999999</v>
      </c>
      <c r="J244" s="14">
        <v>2486.4010720000001</v>
      </c>
      <c r="K244" s="14">
        <v>2395.8761140000001</v>
      </c>
      <c r="L244" s="14">
        <v>2319.2267240000001</v>
      </c>
      <c r="M244" s="14">
        <v>2286.351733</v>
      </c>
      <c r="N244" s="14">
        <v>2251.433904</v>
      </c>
      <c r="O244" s="14">
        <v>2211.5600220000001</v>
      </c>
      <c r="P244" s="14">
        <v>2124.5032369999999</v>
      </c>
      <c r="Q244" s="14">
        <v>2032.756339</v>
      </c>
      <c r="R244" s="14">
        <v>1997.4970390000001</v>
      </c>
      <c r="S244" s="14">
        <v>2009.288004</v>
      </c>
      <c r="T244" s="14">
        <v>1985.6393049999999</v>
      </c>
      <c r="U244" s="14">
        <v>1944.159105</v>
      </c>
      <c r="V244" s="14">
        <v>1858.1808040000001</v>
      </c>
      <c r="W244" s="14">
        <v>1750.264416</v>
      </c>
      <c r="X244" s="14">
        <v>1658.059853</v>
      </c>
      <c r="Y244" s="14">
        <v>1637.3050350000001</v>
      </c>
      <c r="Z244" s="14">
        <v>1556.036112</v>
      </c>
      <c r="AA244" s="14">
        <v>1434.029783</v>
      </c>
      <c r="AB244" s="14">
        <v>1369.494661</v>
      </c>
      <c r="AC244" s="14">
        <v>1322.3334070000001</v>
      </c>
      <c r="AD244" s="14">
        <v>1281.6935169999999</v>
      </c>
      <c r="AE244" s="14">
        <v>1283.9068569999999</v>
      </c>
      <c r="AF244" s="14">
        <v>1268.655634</v>
      </c>
      <c r="AG244" s="14">
        <v>1216.918576</v>
      </c>
      <c r="AH244" s="14">
        <v>1234.1668320000001</v>
      </c>
      <c r="AI244" s="14">
        <v>1228.506578</v>
      </c>
      <c r="AJ244" s="14">
        <v>1249.241389</v>
      </c>
      <c r="AK244" s="14">
        <v>1274.3468319999999</v>
      </c>
      <c r="AL244" s="14">
        <v>1295.23891</v>
      </c>
      <c r="AM244" s="14">
        <v>1342.6164570000001</v>
      </c>
      <c r="AN244" s="14">
        <v>1329.1886950000001</v>
      </c>
      <c r="AO244" s="14">
        <v>1294.1798650000001</v>
      </c>
      <c r="AP244" s="14">
        <v>1271.028178</v>
      </c>
      <c r="AQ244" s="14">
        <v>1256.9845290000001</v>
      </c>
      <c r="AR244" s="14">
        <v>1228.8603169999999</v>
      </c>
      <c r="AS244" s="14">
        <v>1122.9452040000001</v>
      </c>
      <c r="AT244" s="14">
        <v>1076.8543749999999</v>
      </c>
      <c r="AU244" s="14">
        <v>1047.099183</v>
      </c>
      <c r="AV244" s="14">
        <v>1069.0752359999999</v>
      </c>
      <c r="AW244" s="14">
        <v>1194.8821499999999</v>
      </c>
      <c r="AX244" s="14">
        <v>1359.9997739999999</v>
      </c>
      <c r="AY244" s="14">
        <v>1468.249851</v>
      </c>
      <c r="AZ244" s="14">
        <v>1612.4962310000001</v>
      </c>
      <c r="BA244" s="14">
        <v>1788.4929810000001</v>
      </c>
      <c r="BB244" s="14">
        <v>1895.5275810000001</v>
      </c>
      <c r="BC244" s="14">
        <v>1915.913959</v>
      </c>
      <c r="BD244" s="14">
        <v>1885.335472</v>
      </c>
      <c r="BE244" s="14">
        <v>1910.6090650000001</v>
      </c>
      <c r="BF244" s="14">
        <v>1970.584531</v>
      </c>
      <c r="BG244" s="14">
        <v>1984.826305</v>
      </c>
      <c r="BH244" s="14">
        <v>1918.6700679999999</v>
      </c>
      <c r="BI244" s="14">
        <v>1897.832214</v>
      </c>
      <c r="BJ244" s="14">
        <v>2003.0674349999999</v>
      </c>
      <c r="BK244" s="14">
        <v>2077.802772</v>
      </c>
      <c r="BL244" s="14">
        <v>2090.65706</v>
      </c>
      <c r="BM244" s="14">
        <v>2168.907858</v>
      </c>
      <c r="BN244" s="14">
        <v>2248.9890150000001</v>
      </c>
      <c r="BO244" s="14">
        <v>2304.9751350000001</v>
      </c>
      <c r="BP244" s="14">
        <v>2339.0014339999998</v>
      </c>
      <c r="BQ244" s="14">
        <v>2322.171824</v>
      </c>
      <c r="BR244" s="14">
        <v>2257.2134110000002</v>
      </c>
      <c r="BS244" s="14">
        <v>2227.2717720000001</v>
      </c>
      <c r="BT244" s="14">
        <v>2137.6734449999999</v>
      </c>
      <c r="BU244" s="14">
        <v>2140.1133110000001</v>
      </c>
      <c r="BV244" s="14">
        <v>2117.2906800000001</v>
      </c>
      <c r="BW244" s="14">
        <v>2116.633452</v>
      </c>
      <c r="BX244" s="14">
        <v>2032.5322860000001</v>
      </c>
      <c r="BY244" s="14">
        <v>1915.3062179999999</v>
      </c>
      <c r="BZ244" s="14">
        <v>1920.658394</v>
      </c>
      <c r="CA244" s="14">
        <v>1959.0582260000001</v>
      </c>
      <c r="CB244" s="14">
        <v>1905.923558</v>
      </c>
      <c r="CC244" s="14">
        <v>1905.0282299999999</v>
      </c>
      <c r="CD244" s="14">
        <v>1944.7769169999999</v>
      </c>
      <c r="CE244" s="14">
        <v>1880.3798240000001</v>
      </c>
      <c r="CF244" s="14">
        <v>1817.123296</v>
      </c>
      <c r="CG244" s="14">
        <v>1666.9341930000001</v>
      </c>
      <c r="CH244" s="14">
        <v>1522.040229</v>
      </c>
      <c r="CI244" s="14">
        <v>1424.812917</v>
      </c>
      <c r="CJ244" s="14">
        <v>1359.257194</v>
      </c>
      <c r="CK244" s="14">
        <v>1336.764175</v>
      </c>
      <c r="CL244" s="14">
        <v>1318.473103</v>
      </c>
      <c r="CM244" s="14">
        <v>1212.6813030000001</v>
      </c>
      <c r="CN244" s="14">
        <v>1157.396285</v>
      </c>
      <c r="CO244" s="14">
        <v>1149.2928420000001</v>
      </c>
      <c r="CP244" s="14">
        <v>1093.4535800000001</v>
      </c>
      <c r="CQ244" s="14">
        <v>1088.675647</v>
      </c>
      <c r="CR244" s="14">
        <v>1151.5369559999999</v>
      </c>
      <c r="CS244" s="14">
        <v>1123.3461649999999</v>
      </c>
      <c r="CT244" s="14">
        <v>1078.7778390000001</v>
      </c>
      <c r="CU244" s="14">
        <v>1027.81267</v>
      </c>
      <c r="CV244" s="14">
        <v>1057.6993930000001</v>
      </c>
    </row>
    <row r="245" spans="1:100" ht="13">
      <c r="A245" s="12">
        <v>43524</v>
      </c>
      <c r="B245" s="13" t="s">
        <v>28</v>
      </c>
      <c r="C245" s="13" t="s">
        <v>140</v>
      </c>
      <c r="D245" s="14">
        <v>1117.612619</v>
      </c>
      <c r="E245" s="14">
        <v>11.522349999999999</v>
      </c>
      <c r="F245" s="14">
        <v>11.431266000000001</v>
      </c>
      <c r="G245" s="14">
        <v>11.429273999999999</v>
      </c>
      <c r="H245" s="14">
        <v>11.428201</v>
      </c>
      <c r="I245" s="14">
        <v>11.425027999999999</v>
      </c>
      <c r="J245" s="14">
        <v>11.421675</v>
      </c>
      <c r="K245" s="14">
        <v>11.427460999999999</v>
      </c>
      <c r="L245" s="14">
        <v>11.43131</v>
      </c>
      <c r="M245" s="14">
        <v>11.433469000000001</v>
      </c>
      <c r="N245" s="14">
        <v>11.435725</v>
      </c>
      <c r="O245" s="14">
        <v>11.436407000000001</v>
      </c>
      <c r="P245" s="14">
        <v>11.31549</v>
      </c>
      <c r="Q245" s="14">
        <v>11.069428</v>
      </c>
      <c r="R245" s="14">
        <v>11.079454999999999</v>
      </c>
      <c r="S245" s="14">
        <v>11.287098</v>
      </c>
      <c r="T245" s="14">
        <v>11.438359</v>
      </c>
      <c r="U245" s="14">
        <v>11.425428</v>
      </c>
      <c r="V245" s="14">
        <v>11.40874</v>
      </c>
      <c r="W245" s="14">
        <v>11.308756000000001</v>
      </c>
      <c r="X245" s="14">
        <v>11.174759999999999</v>
      </c>
      <c r="Y245" s="14">
        <v>11.184313</v>
      </c>
      <c r="Z245" s="14">
        <v>11.197362</v>
      </c>
      <c r="AA245" s="14">
        <v>11.199254</v>
      </c>
      <c r="AB245" s="14">
        <v>11.194431</v>
      </c>
      <c r="AC245" s="14">
        <v>11.207545</v>
      </c>
      <c r="AD245" s="14">
        <v>11.188295</v>
      </c>
      <c r="AE245" s="14">
        <v>11.190493999999999</v>
      </c>
      <c r="AF245" s="14">
        <v>11.203219000000001</v>
      </c>
      <c r="AG245" s="14">
        <v>11.182779999999999</v>
      </c>
      <c r="AH245" s="14">
        <v>11.205155</v>
      </c>
      <c r="AI245" s="14">
        <v>11.357955</v>
      </c>
      <c r="AJ245" s="14">
        <v>11.504885</v>
      </c>
      <c r="AK245" s="14">
        <v>11.173235</v>
      </c>
      <c r="AL245" s="14">
        <v>11.155768</v>
      </c>
      <c r="AM245" s="14">
        <v>11.477690000000001</v>
      </c>
      <c r="AN245" s="14">
        <v>11.648189</v>
      </c>
      <c r="AO245" s="14">
        <v>11.707589</v>
      </c>
      <c r="AP245" s="14">
        <v>11.717069</v>
      </c>
      <c r="AQ245" s="14">
        <v>11.634627</v>
      </c>
      <c r="AR245" s="14">
        <v>11.399317</v>
      </c>
      <c r="AS245" s="14">
        <v>11.309714</v>
      </c>
      <c r="AT245" s="14">
        <v>11.446591</v>
      </c>
      <c r="AU245" s="14">
        <v>11.583162</v>
      </c>
      <c r="AV245" s="14">
        <v>11.626609999999999</v>
      </c>
      <c r="AW245" s="14">
        <v>11.634876</v>
      </c>
      <c r="AX245" s="14">
        <v>11.590391</v>
      </c>
      <c r="AY245" s="14">
        <v>11.581258</v>
      </c>
      <c r="AZ245" s="14">
        <v>11.569877</v>
      </c>
      <c r="BA245" s="14">
        <v>11.595325000000001</v>
      </c>
      <c r="BB245" s="14">
        <v>11.577934000000001</v>
      </c>
      <c r="BC245" s="14">
        <v>11.377420000000001</v>
      </c>
      <c r="BD245" s="14">
        <v>11.37162</v>
      </c>
      <c r="BE245" s="14">
        <v>11.167551</v>
      </c>
      <c r="BF245" s="14">
        <v>11.213710000000001</v>
      </c>
      <c r="BG245" s="14">
        <v>11.534350999999999</v>
      </c>
      <c r="BH245" s="14">
        <v>11.597697</v>
      </c>
      <c r="BI245" s="14">
        <v>11.486694</v>
      </c>
      <c r="BJ245" s="14">
        <v>11.146976</v>
      </c>
      <c r="BK245" s="14">
        <v>10.985557999999999</v>
      </c>
      <c r="BL245" s="14">
        <v>11.261241</v>
      </c>
      <c r="BM245" s="14">
        <v>11.405438999999999</v>
      </c>
      <c r="BN245" s="14">
        <v>11.5589</v>
      </c>
      <c r="BO245" s="14">
        <v>11.612564000000001</v>
      </c>
      <c r="BP245" s="14">
        <v>11.779392</v>
      </c>
      <c r="BQ245" s="14">
        <v>11.914821999999999</v>
      </c>
      <c r="BR245" s="14">
        <v>11.955360000000001</v>
      </c>
      <c r="BS245" s="14">
        <v>12.002636000000001</v>
      </c>
      <c r="BT245" s="14">
        <v>11.995825</v>
      </c>
      <c r="BU245" s="14">
        <v>12.011392000000001</v>
      </c>
      <c r="BV245" s="14">
        <v>11.997985</v>
      </c>
      <c r="BW245" s="14">
        <v>12.003272000000001</v>
      </c>
      <c r="BX245" s="14">
        <v>12.01038</v>
      </c>
      <c r="BY245" s="14">
        <v>11.985808</v>
      </c>
      <c r="BZ245" s="14">
        <v>11.973075</v>
      </c>
      <c r="CA245" s="14">
        <v>11.951567000000001</v>
      </c>
      <c r="CB245" s="14">
        <v>11.866118999999999</v>
      </c>
      <c r="CC245" s="14">
        <v>12.004848000000001</v>
      </c>
      <c r="CD245" s="14">
        <v>12.038360000000001</v>
      </c>
      <c r="CE245" s="14">
        <v>12.105999000000001</v>
      </c>
      <c r="CF245" s="14">
        <v>12.257633</v>
      </c>
      <c r="CG245" s="14">
        <v>12.287511</v>
      </c>
      <c r="CH245" s="14">
        <v>12.350649000000001</v>
      </c>
      <c r="CI245" s="14">
        <v>12.358081</v>
      </c>
      <c r="CJ245" s="14">
        <v>12.309948</v>
      </c>
      <c r="CK245" s="14">
        <v>12.311299999999999</v>
      </c>
      <c r="CL245" s="14">
        <v>12.313324</v>
      </c>
      <c r="CM245" s="14">
        <v>12.319042</v>
      </c>
      <c r="CN245" s="14">
        <v>12.318882</v>
      </c>
      <c r="CO245" s="14">
        <v>12.312573</v>
      </c>
      <c r="CP245" s="14">
        <v>12.32133</v>
      </c>
      <c r="CQ245" s="14">
        <v>12.312514999999999</v>
      </c>
      <c r="CR245" s="14">
        <v>12.328975</v>
      </c>
      <c r="CS245" s="14">
        <v>12.155427</v>
      </c>
      <c r="CT245" s="14">
        <v>12.152514</v>
      </c>
      <c r="CU245" s="14">
        <v>12.162735</v>
      </c>
      <c r="CV245" s="14">
        <v>12.149029000000001</v>
      </c>
    </row>
    <row r="246" spans="1:100" ht="13">
      <c r="A246" s="12">
        <v>43524</v>
      </c>
      <c r="B246" s="13" t="s">
        <v>29</v>
      </c>
      <c r="C246" s="13" t="s">
        <v>140</v>
      </c>
      <c r="D246" s="14">
        <v>290600.86058500002</v>
      </c>
      <c r="E246" s="14">
        <v>2966.3441739999998</v>
      </c>
      <c r="F246" s="14">
        <v>2971.1804339999999</v>
      </c>
      <c r="G246" s="14">
        <v>2968.5448419999998</v>
      </c>
      <c r="H246" s="14">
        <v>2960.9804840000002</v>
      </c>
      <c r="I246" s="14">
        <v>2975.358295</v>
      </c>
      <c r="J246" s="14">
        <v>2972.3957740000001</v>
      </c>
      <c r="K246" s="14">
        <v>2962.9338910000001</v>
      </c>
      <c r="L246" s="14">
        <v>2961.8609339999998</v>
      </c>
      <c r="M246" s="14">
        <v>2970.4254249999999</v>
      </c>
      <c r="N246" s="14">
        <v>2971.398306</v>
      </c>
      <c r="O246" s="14">
        <v>2979.8484400000002</v>
      </c>
      <c r="P246" s="14">
        <v>2976.5076549999999</v>
      </c>
      <c r="Q246" s="14">
        <v>2946.5934229999998</v>
      </c>
      <c r="R246" s="14">
        <v>2948.2547629999999</v>
      </c>
      <c r="S246" s="14">
        <v>2935.2964449999999</v>
      </c>
      <c r="T246" s="14">
        <v>2941.8405990000001</v>
      </c>
      <c r="U246" s="14">
        <v>2932.7936239999999</v>
      </c>
      <c r="V246" s="14">
        <v>2914.198316</v>
      </c>
      <c r="W246" s="14">
        <v>2925.5456949999998</v>
      </c>
      <c r="X246" s="14">
        <v>2922.657596</v>
      </c>
      <c r="Y246" s="14">
        <v>2934.4696920000001</v>
      </c>
      <c r="Z246" s="14">
        <v>2957.8187600000001</v>
      </c>
      <c r="AA246" s="14">
        <v>2971.0054660000001</v>
      </c>
      <c r="AB246" s="14">
        <v>2962.810563</v>
      </c>
      <c r="AC246" s="14">
        <v>3015.0725689999999</v>
      </c>
      <c r="AD246" s="14">
        <v>3050.1233130000001</v>
      </c>
      <c r="AE246" s="14">
        <v>3050.4718240000002</v>
      </c>
      <c r="AF246" s="14">
        <v>3044.9124400000001</v>
      </c>
      <c r="AG246" s="14">
        <v>3011.3622070000001</v>
      </c>
      <c r="AH246" s="14">
        <v>3006.1144840000002</v>
      </c>
      <c r="AI246" s="14">
        <v>3011.4781320000002</v>
      </c>
      <c r="AJ246" s="14">
        <v>3014.7402179999999</v>
      </c>
      <c r="AK246" s="14">
        <v>3040.9103249999998</v>
      </c>
      <c r="AL246" s="14">
        <v>3041.4370450000001</v>
      </c>
      <c r="AM246" s="14">
        <v>3035.1019070000002</v>
      </c>
      <c r="AN246" s="14">
        <v>3050.0648489999999</v>
      </c>
      <c r="AO246" s="14">
        <v>3051.119107</v>
      </c>
      <c r="AP246" s="14">
        <v>3045.1525999999999</v>
      </c>
      <c r="AQ246" s="14">
        <v>3038.2039589999999</v>
      </c>
      <c r="AR246" s="14">
        <v>3012.2373710000002</v>
      </c>
      <c r="AS246" s="14">
        <v>3034.681705</v>
      </c>
      <c r="AT246" s="14">
        <v>3037.8750829999999</v>
      </c>
      <c r="AU246" s="14">
        <v>3036.9984479999998</v>
      </c>
      <c r="AV246" s="14">
        <v>3027.7982590000001</v>
      </c>
      <c r="AW246" s="14">
        <v>3016.3828039999999</v>
      </c>
      <c r="AX246" s="14">
        <v>3023.5608040000002</v>
      </c>
      <c r="AY246" s="14">
        <v>3029.3463809999998</v>
      </c>
      <c r="AZ246" s="14">
        <v>3027.6965599999999</v>
      </c>
      <c r="BA246" s="14">
        <v>3025.4930049999998</v>
      </c>
      <c r="BB246" s="14">
        <v>3029.2251329999999</v>
      </c>
      <c r="BC246" s="14">
        <v>3036.1283669999998</v>
      </c>
      <c r="BD246" s="14">
        <v>3033.8720090000002</v>
      </c>
      <c r="BE246" s="14">
        <v>3024.1774829999999</v>
      </c>
      <c r="BF246" s="14">
        <v>3018.2598800000001</v>
      </c>
      <c r="BG246" s="14">
        <v>3021.7451599999999</v>
      </c>
      <c r="BH246" s="14">
        <v>3040.743817</v>
      </c>
      <c r="BI246" s="14">
        <v>3038.4010400000002</v>
      </c>
      <c r="BJ246" s="14">
        <v>3039.0205369999999</v>
      </c>
      <c r="BK246" s="14">
        <v>3029.9850120000001</v>
      </c>
      <c r="BL246" s="14">
        <v>3017.3862239999999</v>
      </c>
      <c r="BM246" s="14">
        <v>3002.180875</v>
      </c>
      <c r="BN246" s="14">
        <v>3013.4850660000002</v>
      </c>
      <c r="BO246" s="14">
        <v>3024.6366800000001</v>
      </c>
      <c r="BP246" s="14">
        <v>3040.495883</v>
      </c>
      <c r="BQ246" s="14">
        <v>3054.6004520000001</v>
      </c>
      <c r="BR246" s="14">
        <v>3063.3380320000001</v>
      </c>
      <c r="BS246" s="14">
        <v>3069.1959040000002</v>
      </c>
      <c r="BT246" s="14">
        <v>3064.2106330000001</v>
      </c>
      <c r="BU246" s="14">
        <v>3056.6398570000001</v>
      </c>
      <c r="BV246" s="14">
        <v>3059.1647589999998</v>
      </c>
      <c r="BW246" s="14">
        <v>3057.778319</v>
      </c>
      <c r="BX246" s="14">
        <v>3061.4830229999998</v>
      </c>
      <c r="BY246" s="14">
        <v>3075.193233</v>
      </c>
      <c r="BZ246" s="14">
        <v>3086.3226979999999</v>
      </c>
      <c r="CA246" s="14">
        <v>3089.4641310000002</v>
      </c>
      <c r="CB246" s="14">
        <v>3093.4974050000001</v>
      </c>
      <c r="CC246" s="14">
        <v>3083.733365</v>
      </c>
      <c r="CD246" s="14">
        <v>3085.2779690000002</v>
      </c>
      <c r="CE246" s="14">
        <v>3082.573406</v>
      </c>
      <c r="CF246" s="14">
        <v>3084.9410010000001</v>
      </c>
      <c r="CG246" s="14">
        <v>3075.4746789999999</v>
      </c>
      <c r="CH246" s="14">
        <v>3077.2960170000001</v>
      </c>
      <c r="CI246" s="14">
        <v>3073.5759480000002</v>
      </c>
      <c r="CJ246" s="14">
        <v>3066.5062600000001</v>
      </c>
      <c r="CK246" s="14">
        <v>3065.4329859999998</v>
      </c>
      <c r="CL246" s="14">
        <v>3070.7834149999999</v>
      </c>
      <c r="CM246" s="14">
        <v>3070.4184740000001</v>
      </c>
      <c r="CN246" s="14">
        <v>3078.7084850000001</v>
      </c>
      <c r="CO246" s="14">
        <v>3091.2793280000001</v>
      </c>
      <c r="CP246" s="14">
        <v>3104.1354459999998</v>
      </c>
      <c r="CQ246" s="14">
        <v>3110.4027759999999</v>
      </c>
      <c r="CR246" s="14">
        <v>3108.5472100000002</v>
      </c>
      <c r="CS246" s="14">
        <v>3130.2651209999999</v>
      </c>
      <c r="CT246" s="14">
        <v>3112.9997939999998</v>
      </c>
      <c r="CU246" s="14">
        <v>3054.5113759999999</v>
      </c>
      <c r="CV246" s="14">
        <v>3023.9669220000001</v>
      </c>
    </row>
    <row r="247" spans="1:100" ht="13">
      <c r="A247" s="12">
        <v>43524</v>
      </c>
      <c r="B247" s="13" t="s">
        <v>30</v>
      </c>
      <c r="C247" s="13" t="s">
        <v>140</v>
      </c>
      <c r="D247" s="14">
        <v>63262.198688999997</v>
      </c>
      <c r="E247" s="14">
        <v>109.592028</v>
      </c>
      <c r="F247" s="14">
        <v>99.958181999999994</v>
      </c>
      <c r="G247" s="14">
        <v>101.983878</v>
      </c>
      <c r="H247" s="14">
        <v>101.53375699999999</v>
      </c>
      <c r="I247" s="14">
        <v>101.241207</v>
      </c>
      <c r="J247" s="14">
        <v>101.728298</v>
      </c>
      <c r="K247" s="14">
        <v>101.00838299999999</v>
      </c>
      <c r="L247" s="14">
        <v>101.054256</v>
      </c>
      <c r="M247" s="14">
        <v>103.742531</v>
      </c>
      <c r="N247" s="14">
        <v>103.305145</v>
      </c>
      <c r="O247" s="14">
        <v>102.96919</v>
      </c>
      <c r="P247" s="14">
        <v>105.744348</v>
      </c>
      <c r="Q247" s="14">
        <v>107.217866</v>
      </c>
      <c r="R247" s="14">
        <v>107.64129200000001</v>
      </c>
      <c r="S247" s="14">
        <v>107.17392599999999</v>
      </c>
      <c r="T247" s="14">
        <v>107.40785099999999</v>
      </c>
      <c r="U247" s="14">
        <v>121.365196</v>
      </c>
      <c r="V247" s="14">
        <v>137.713527</v>
      </c>
      <c r="W247" s="14">
        <v>158.932672</v>
      </c>
      <c r="X247" s="14">
        <v>198.358722</v>
      </c>
      <c r="Y247" s="14">
        <v>260.68318299999999</v>
      </c>
      <c r="Z247" s="14">
        <v>335.99077199999999</v>
      </c>
      <c r="AA247" s="14">
        <v>418.69656199999997</v>
      </c>
      <c r="AB247" s="14">
        <v>492.46876800000001</v>
      </c>
      <c r="AC247" s="14">
        <v>626.06960800000002</v>
      </c>
      <c r="AD247" s="14">
        <v>846.41392900000005</v>
      </c>
      <c r="AE247" s="14">
        <v>1010.107979</v>
      </c>
      <c r="AF247" s="14">
        <v>1072.697844</v>
      </c>
      <c r="AG247" s="14">
        <v>1062.6759239999999</v>
      </c>
      <c r="AH247" s="14">
        <v>1097.5886049999999</v>
      </c>
      <c r="AI247" s="14">
        <v>1113.9517189999999</v>
      </c>
      <c r="AJ247" s="14">
        <v>1063.5687089999999</v>
      </c>
      <c r="AK247" s="14">
        <v>1155.8655020000001</v>
      </c>
      <c r="AL247" s="14">
        <v>1234.350545</v>
      </c>
      <c r="AM247" s="14">
        <v>1209.4857609999999</v>
      </c>
      <c r="AN247" s="14">
        <v>1164.5112360000001</v>
      </c>
      <c r="AO247" s="14">
        <v>1204.217504</v>
      </c>
      <c r="AP247" s="14">
        <v>1187.347391</v>
      </c>
      <c r="AQ247" s="14">
        <v>1157.314509</v>
      </c>
      <c r="AR247" s="14">
        <v>1161.293353</v>
      </c>
      <c r="AS247" s="14">
        <v>1115.040847</v>
      </c>
      <c r="AT247" s="14">
        <v>1135.6886999999999</v>
      </c>
      <c r="AU247" s="14">
        <v>1142.991282</v>
      </c>
      <c r="AV247" s="14">
        <v>1128.9226610000001</v>
      </c>
      <c r="AW247" s="14">
        <v>1111.2563990000001</v>
      </c>
      <c r="AX247" s="14">
        <v>1060.7245519999999</v>
      </c>
      <c r="AY247" s="14">
        <v>1067.0101119999999</v>
      </c>
      <c r="AZ247" s="14">
        <v>1023.6700039999999</v>
      </c>
      <c r="BA247" s="14">
        <v>997.34933000000001</v>
      </c>
      <c r="BB247" s="14">
        <v>991.27131899999995</v>
      </c>
      <c r="BC247" s="14">
        <v>963.461322</v>
      </c>
      <c r="BD247" s="14">
        <v>933.07926999999995</v>
      </c>
      <c r="BE247" s="14">
        <v>902.55038000000002</v>
      </c>
      <c r="BF247" s="14">
        <v>850.83762899999999</v>
      </c>
      <c r="BG247" s="14">
        <v>777.85568599999999</v>
      </c>
      <c r="BH247" s="14">
        <v>816.51326800000004</v>
      </c>
      <c r="BI247" s="14">
        <v>801.56256900000005</v>
      </c>
      <c r="BJ247" s="14">
        <v>776.77859899999999</v>
      </c>
      <c r="BK247" s="14">
        <v>724.65895699999999</v>
      </c>
      <c r="BL247" s="14">
        <v>678.51301799999999</v>
      </c>
      <c r="BM247" s="14">
        <v>658.438266</v>
      </c>
      <c r="BN247" s="14">
        <v>662.81930999999997</v>
      </c>
      <c r="BO247" s="14">
        <v>655.99275999999998</v>
      </c>
      <c r="BP247" s="14">
        <v>661.87188400000002</v>
      </c>
      <c r="BQ247" s="14">
        <v>660.27265899999998</v>
      </c>
      <c r="BR247" s="14">
        <v>653.28612399999997</v>
      </c>
      <c r="BS247" s="14">
        <v>654.93423299999995</v>
      </c>
      <c r="BT247" s="14">
        <v>659.21659</v>
      </c>
      <c r="BU247" s="14">
        <v>666.98448599999995</v>
      </c>
      <c r="BV247" s="14">
        <v>705.49214400000005</v>
      </c>
      <c r="BW247" s="14">
        <v>760.73793699999999</v>
      </c>
      <c r="BX247" s="14">
        <v>799.85879399999999</v>
      </c>
      <c r="BY247" s="14">
        <v>852.82627000000002</v>
      </c>
      <c r="BZ247" s="14">
        <v>929.69737899999996</v>
      </c>
      <c r="CA247" s="14">
        <v>959.10052700000006</v>
      </c>
      <c r="CB247" s="14">
        <v>962.40549199999998</v>
      </c>
      <c r="CC247" s="14">
        <v>929.36155199999996</v>
      </c>
      <c r="CD247" s="14">
        <v>925.31943999999999</v>
      </c>
      <c r="CE247" s="14">
        <v>876.71994700000005</v>
      </c>
      <c r="CF247" s="14">
        <v>842.31126400000005</v>
      </c>
      <c r="CG247" s="14">
        <v>794.40010400000006</v>
      </c>
      <c r="CH247" s="14">
        <v>762.91796499999998</v>
      </c>
      <c r="CI247" s="14">
        <v>751.64373899999998</v>
      </c>
      <c r="CJ247" s="14">
        <v>734.44896800000004</v>
      </c>
      <c r="CK247" s="14">
        <v>660.04234599999995</v>
      </c>
      <c r="CL247" s="14">
        <v>588.53714100000002</v>
      </c>
      <c r="CM247" s="14">
        <v>492.338167</v>
      </c>
      <c r="CN247" s="14">
        <v>445.00443999999999</v>
      </c>
      <c r="CO247" s="14">
        <v>417.56151499999999</v>
      </c>
      <c r="CP247" s="14">
        <v>378.87367999999998</v>
      </c>
      <c r="CQ247" s="14">
        <v>346.827226</v>
      </c>
      <c r="CR247" s="14">
        <v>286.13178900000003</v>
      </c>
      <c r="CS247" s="14">
        <v>247.365217</v>
      </c>
      <c r="CT247" s="14">
        <v>242.66014100000001</v>
      </c>
      <c r="CU247" s="14">
        <v>242.758138</v>
      </c>
      <c r="CV247" s="14">
        <v>238.333493</v>
      </c>
    </row>
    <row r="248" spans="1:100" ht="13">
      <c r="A248" s="12">
        <v>43524</v>
      </c>
      <c r="B248" s="13" t="s">
        <v>31</v>
      </c>
      <c r="C248" s="13" t="s">
        <v>140</v>
      </c>
      <c r="D248" s="14">
        <v>487558.11450600001</v>
      </c>
      <c r="E248" s="14">
        <v>3939.152529</v>
      </c>
      <c r="F248" s="14">
        <v>4040.5428919999999</v>
      </c>
      <c r="G248" s="14">
        <v>4022.1396880000002</v>
      </c>
      <c r="H248" s="14">
        <v>3959.5402859999999</v>
      </c>
      <c r="I248" s="14">
        <v>3916.9206920000001</v>
      </c>
      <c r="J248" s="14">
        <v>3904.8617869999998</v>
      </c>
      <c r="K248" s="14">
        <v>3901.03676</v>
      </c>
      <c r="L248" s="14">
        <v>3925.1263720000002</v>
      </c>
      <c r="M248" s="14">
        <v>4036.5408080000002</v>
      </c>
      <c r="N248" s="14">
        <v>4037.9435330000001</v>
      </c>
      <c r="O248" s="14">
        <v>4028.976529</v>
      </c>
      <c r="P248" s="14">
        <v>4088.4464290000001</v>
      </c>
      <c r="Q248" s="14">
        <v>4173.7868680000001</v>
      </c>
      <c r="R248" s="14">
        <v>4182.2877319999998</v>
      </c>
      <c r="S248" s="14">
        <v>4187.5726379999996</v>
      </c>
      <c r="T248" s="14">
        <v>4223.714199</v>
      </c>
      <c r="U248" s="14">
        <v>4265.3098209999998</v>
      </c>
      <c r="V248" s="14">
        <v>4346.2184610000004</v>
      </c>
      <c r="W248" s="14">
        <v>4435.0414719999999</v>
      </c>
      <c r="X248" s="14">
        <v>4533.6537269999999</v>
      </c>
      <c r="Y248" s="14">
        <v>4698.4222220000001</v>
      </c>
      <c r="Z248" s="14">
        <v>4775.0505579999999</v>
      </c>
      <c r="AA248" s="14">
        <v>4897.9741359999998</v>
      </c>
      <c r="AB248" s="14">
        <v>5043.5690969999996</v>
      </c>
      <c r="AC248" s="14">
        <v>5240.9375360000004</v>
      </c>
      <c r="AD248" s="14">
        <v>5319.4198280000001</v>
      </c>
      <c r="AE248" s="14">
        <v>5389.1911559999999</v>
      </c>
      <c r="AF248" s="14">
        <v>5453.2704359999998</v>
      </c>
      <c r="AG248" s="14">
        <v>5499.044097</v>
      </c>
      <c r="AH248" s="14">
        <v>5494.4232899999997</v>
      </c>
      <c r="AI248" s="14">
        <v>5438.5858250000001</v>
      </c>
      <c r="AJ248" s="14">
        <v>5447.4445459999997</v>
      </c>
      <c r="AK248" s="14">
        <v>5461.5376990000004</v>
      </c>
      <c r="AL248" s="14">
        <v>5443.0325270000003</v>
      </c>
      <c r="AM248" s="14">
        <v>5457.3503659999997</v>
      </c>
      <c r="AN248" s="14">
        <v>5529.765281</v>
      </c>
      <c r="AO248" s="14">
        <v>5587.5875729999998</v>
      </c>
      <c r="AP248" s="14">
        <v>5605.6194420000002</v>
      </c>
      <c r="AQ248" s="14">
        <v>5617.6220979999998</v>
      </c>
      <c r="AR248" s="14">
        <v>5639.0769520000003</v>
      </c>
      <c r="AS248" s="14">
        <v>5652.6371349999999</v>
      </c>
      <c r="AT248" s="14">
        <v>5571.6819189999997</v>
      </c>
      <c r="AU248" s="14">
        <v>5540.9113109999998</v>
      </c>
      <c r="AV248" s="14">
        <v>5522.3523660000001</v>
      </c>
      <c r="AW248" s="14">
        <v>5537.6343010000001</v>
      </c>
      <c r="AX248" s="14">
        <v>5561.5644609999999</v>
      </c>
      <c r="AY248" s="14">
        <v>5565.5071870000002</v>
      </c>
      <c r="AZ248" s="14">
        <v>5576.5918099999999</v>
      </c>
      <c r="BA248" s="14">
        <v>5556.1430680000003</v>
      </c>
      <c r="BB248" s="14">
        <v>5512.5875619999997</v>
      </c>
      <c r="BC248" s="14">
        <v>5503.0301339999996</v>
      </c>
      <c r="BD248" s="14">
        <v>5505.3443639999996</v>
      </c>
      <c r="BE248" s="14">
        <v>5534.3797139999997</v>
      </c>
      <c r="BF248" s="14">
        <v>5542.0184339999996</v>
      </c>
      <c r="BG248" s="14">
        <v>5539.4757049999998</v>
      </c>
      <c r="BH248" s="14">
        <v>5540.9273089999997</v>
      </c>
      <c r="BI248" s="14">
        <v>5518.5779860000002</v>
      </c>
      <c r="BJ248" s="14">
        <v>5489.4091070000004</v>
      </c>
      <c r="BK248" s="14">
        <v>5466.3694910000004</v>
      </c>
      <c r="BL248" s="14">
        <v>5412.9349810000003</v>
      </c>
      <c r="BM248" s="14">
        <v>5390.557444</v>
      </c>
      <c r="BN248" s="14">
        <v>5405.4443170000004</v>
      </c>
      <c r="BO248" s="14">
        <v>5410.8075490000001</v>
      </c>
      <c r="BP248" s="14">
        <v>5381.2988580000001</v>
      </c>
      <c r="BQ248" s="14">
        <v>5370.8994060000005</v>
      </c>
      <c r="BR248" s="14">
        <v>5378.4854210000003</v>
      </c>
      <c r="BS248" s="14">
        <v>5361.453896</v>
      </c>
      <c r="BT248" s="14">
        <v>5379.1257109999997</v>
      </c>
      <c r="BU248" s="14">
        <v>5307.3991969999997</v>
      </c>
      <c r="BV248" s="14">
        <v>5352.4661770000002</v>
      </c>
      <c r="BW248" s="14">
        <v>5408.866908</v>
      </c>
      <c r="BX248" s="14">
        <v>5497.3077309999999</v>
      </c>
      <c r="BY248" s="14">
        <v>5554.4514740000004</v>
      </c>
      <c r="BZ248" s="14">
        <v>5620.9852940000001</v>
      </c>
      <c r="CA248" s="14">
        <v>5651.4500269999999</v>
      </c>
      <c r="CB248" s="14">
        <v>5675.706244</v>
      </c>
      <c r="CC248" s="14">
        <v>5684.4824209999997</v>
      </c>
      <c r="CD248" s="14">
        <v>5639.8889680000002</v>
      </c>
      <c r="CE248" s="14">
        <v>5613.642151</v>
      </c>
      <c r="CF248" s="14">
        <v>5575.0675680000004</v>
      </c>
      <c r="CG248" s="14">
        <v>5561.9138329999996</v>
      </c>
      <c r="CH248" s="14">
        <v>5518.445952</v>
      </c>
      <c r="CI248" s="14">
        <v>5387.261227</v>
      </c>
      <c r="CJ248" s="14">
        <v>5277.8792050000002</v>
      </c>
      <c r="CK248" s="14">
        <v>5192.3806649999997</v>
      </c>
      <c r="CL248" s="14">
        <v>5114.1549530000002</v>
      </c>
      <c r="CM248" s="14">
        <v>5052.1672609999996</v>
      </c>
      <c r="CN248" s="14">
        <v>4947.9428010000001</v>
      </c>
      <c r="CO248" s="14">
        <v>4805.6980949999997</v>
      </c>
      <c r="CP248" s="14">
        <v>4718.1767280000004</v>
      </c>
      <c r="CQ248" s="14">
        <v>4586.3721269999996</v>
      </c>
      <c r="CR248" s="14">
        <v>4551.1207270000004</v>
      </c>
      <c r="CS248" s="14">
        <v>4460.8642849999997</v>
      </c>
      <c r="CT248" s="14">
        <v>4371.4966299999996</v>
      </c>
      <c r="CU248" s="14">
        <v>4273.6176450000003</v>
      </c>
      <c r="CV248" s="14">
        <v>4241.0193769999996</v>
      </c>
    </row>
    <row r="249" spans="1:100" ht="13">
      <c r="A249" s="12">
        <v>43524</v>
      </c>
      <c r="B249" s="13" t="s">
        <v>32</v>
      </c>
      <c r="C249" s="13" t="s">
        <v>140</v>
      </c>
      <c r="D249" s="14">
        <v>2371.7921689999998</v>
      </c>
      <c r="E249" s="14">
        <v>21.480834999999999</v>
      </c>
      <c r="F249" s="14">
        <v>21.332429999999999</v>
      </c>
      <c r="G249" s="14">
        <v>21.236381000000002</v>
      </c>
      <c r="H249" s="14">
        <v>20.965402999999998</v>
      </c>
      <c r="I249" s="14">
        <v>14.96166</v>
      </c>
      <c r="J249" s="14">
        <v>14.947317999999999</v>
      </c>
      <c r="K249" s="14">
        <v>14.961315000000001</v>
      </c>
      <c r="L249" s="14">
        <v>15.006111000000001</v>
      </c>
      <c r="M249" s="14">
        <v>15.002432000000001</v>
      </c>
      <c r="N249" s="14">
        <v>14.941981</v>
      </c>
      <c r="O249" s="14">
        <v>14.948104000000001</v>
      </c>
      <c r="P249" s="14">
        <v>14.961442999999999</v>
      </c>
      <c r="Q249" s="14">
        <v>14.954136</v>
      </c>
      <c r="R249" s="14">
        <v>14.953635</v>
      </c>
      <c r="S249" s="14">
        <v>14.983476</v>
      </c>
      <c r="T249" s="14">
        <v>14.947962</v>
      </c>
      <c r="U249" s="14">
        <v>14.974921</v>
      </c>
      <c r="V249" s="14">
        <v>14.936591</v>
      </c>
      <c r="W249" s="14">
        <v>14.964566</v>
      </c>
      <c r="X249" s="14">
        <v>14.895932999999999</v>
      </c>
      <c r="Y249" s="14">
        <v>18.319153</v>
      </c>
      <c r="Z249" s="14">
        <v>23.500420999999999</v>
      </c>
      <c r="AA249" s="14">
        <v>23.48509</v>
      </c>
      <c r="AB249" s="14">
        <v>23.556469</v>
      </c>
      <c r="AC249" s="14">
        <v>29.751584000000001</v>
      </c>
      <c r="AD249" s="14">
        <v>29.671209000000001</v>
      </c>
      <c r="AE249" s="14">
        <v>29.683888</v>
      </c>
      <c r="AF249" s="14">
        <v>29.860267</v>
      </c>
      <c r="AG249" s="14">
        <v>39.812851999999999</v>
      </c>
      <c r="AH249" s="14">
        <v>40.146113999999997</v>
      </c>
      <c r="AI249" s="14">
        <v>40.199173000000002</v>
      </c>
      <c r="AJ249" s="14">
        <v>40.481177000000002</v>
      </c>
      <c r="AK249" s="14">
        <v>40.016133000000004</v>
      </c>
      <c r="AL249" s="14">
        <v>39.871605000000002</v>
      </c>
      <c r="AM249" s="14">
        <v>39.687668000000002</v>
      </c>
      <c r="AN249" s="14">
        <v>40.050260999999999</v>
      </c>
      <c r="AO249" s="14">
        <v>40.209403000000002</v>
      </c>
      <c r="AP249" s="14">
        <v>40.472526999999999</v>
      </c>
      <c r="AQ249" s="14">
        <v>40.387000999999998</v>
      </c>
      <c r="AR249" s="14">
        <v>39.679250000000003</v>
      </c>
      <c r="AS249" s="14">
        <v>29.320291999999998</v>
      </c>
      <c r="AT249" s="14">
        <v>25.547939</v>
      </c>
      <c r="AU249" s="14">
        <v>25.824923999999999</v>
      </c>
      <c r="AV249" s="14">
        <v>25.773012999999999</v>
      </c>
      <c r="AW249" s="14">
        <v>23.773334999999999</v>
      </c>
      <c r="AX249" s="14">
        <v>23.274614</v>
      </c>
      <c r="AY249" s="14">
        <v>23.491123000000002</v>
      </c>
      <c r="AZ249" s="14">
        <v>23.730868000000001</v>
      </c>
      <c r="BA249" s="14">
        <v>24.413049999999998</v>
      </c>
      <c r="BB249" s="14">
        <v>24.357617999999999</v>
      </c>
      <c r="BC249" s="14">
        <v>24.261151999999999</v>
      </c>
      <c r="BD249" s="14">
        <v>24.424948000000001</v>
      </c>
      <c r="BE249" s="14">
        <v>24.444776999999998</v>
      </c>
      <c r="BF249" s="14">
        <v>24.297125999999999</v>
      </c>
      <c r="BG249" s="14">
        <v>24.514688</v>
      </c>
      <c r="BH249" s="14">
        <v>24.495388999999999</v>
      </c>
      <c r="BI249" s="14">
        <v>24.383503999999999</v>
      </c>
      <c r="BJ249" s="14">
        <v>24.322928999999998</v>
      </c>
      <c r="BK249" s="14">
        <v>24.215859999999999</v>
      </c>
      <c r="BL249" s="14">
        <v>24.319821000000001</v>
      </c>
      <c r="BM249" s="14">
        <v>24.41808</v>
      </c>
      <c r="BN249" s="14">
        <v>24.495578999999999</v>
      </c>
      <c r="BO249" s="14">
        <v>24.441998999999999</v>
      </c>
      <c r="BP249" s="14">
        <v>24.508538000000001</v>
      </c>
      <c r="BQ249" s="14">
        <v>24.194213999999999</v>
      </c>
      <c r="BR249" s="14">
        <v>24.123626000000002</v>
      </c>
      <c r="BS249" s="14">
        <v>24.158663000000001</v>
      </c>
      <c r="BT249" s="14">
        <v>23.959074999999999</v>
      </c>
      <c r="BU249" s="14">
        <v>24.096865000000001</v>
      </c>
      <c r="BV249" s="14">
        <v>24.073001000000001</v>
      </c>
      <c r="BW249" s="14">
        <v>24.037243</v>
      </c>
      <c r="BX249" s="14">
        <v>24.155835</v>
      </c>
      <c r="BY249" s="14">
        <v>23.930257000000001</v>
      </c>
      <c r="BZ249" s="14">
        <v>23.906614999999999</v>
      </c>
      <c r="CA249" s="14">
        <v>23.899177000000002</v>
      </c>
      <c r="CB249" s="14">
        <v>23.880334999999999</v>
      </c>
      <c r="CC249" s="14">
        <v>23.854894999999999</v>
      </c>
      <c r="CD249" s="14">
        <v>23.933202999999999</v>
      </c>
      <c r="CE249" s="14">
        <v>23.870063999999999</v>
      </c>
      <c r="CF249" s="14">
        <v>23.891380000000002</v>
      </c>
      <c r="CG249" s="14">
        <v>23.938023999999999</v>
      </c>
      <c r="CH249" s="14">
        <v>23.899649</v>
      </c>
      <c r="CI249" s="14">
        <v>23.903995999999999</v>
      </c>
      <c r="CJ249" s="14">
        <v>23.878731999999999</v>
      </c>
      <c r="CK249" s="14">
        <v>23.896193</v>
      </c>
      <c r="CL249" s="14">
        <v>23.858111999999998</v>
      </c>
      <c r="CM249" s="14">
        <v>23.85859</v>
      </c>
      <c r="CN249" s="14">
        <v>23.933526000000001</v>
      </c>
      <c r="CO249" s="14">
        <v>23.834538999999999</v>
      </c>
      <c r="CP249" s="14">
        <v>23.881236000000001</v>
      </c>
      <c r="CQ249" s="14">
        <v>23.840198999999998</v>
      </c>
      <c r="CR249" s="14">
        <v>23.937854999999999</v>
      </c>
      <c r="CS249" s="14">
        <v>24.039338000000001</v>
      </c>
      <c r="CT249" s="14">
        <v>24.011102999999999</v>
      </c>
      <c r="CU249" s="14">
        <v>24.165144999999999</v>
      </c>
      <c r="CV249" s="14">
        <v>24.702439999999999</v>
      </c>
    </row>
    <row r="250" spans="1:100" ht="13">
      <c r="A250" s="12">
        <v>43524</v>
      </c>
      <c r="B250" s="13" t="s">
        <v>33</v>
      </c>
      <c r="C250" s="13" t="s">
        <v>140</v>
      </c>
      <c r="D250" s="14">
        <v>122438.14524899999</v>
      </c>
      <c r="E250" s="14">
        <v>1275.5885969999999</v>
      </c>
      <c r="F250" s="14">
        <v>1275.4841670000001</v>
      </c>
      <c r="G250" s="14">
        <v>1275.4490269999999</v>
      </c>
      <c r="H250" s="14">
        <v>1275.3471930000001</v>
      </c>
      <c r="I250" s="14">
        <v>1275.3818000000001</v>
      </c>
      <c r="J250" s="14">
        <v>1275.406178</v>
      </c>
      <c r="K250" s="14">
        <v>1275.5219689999999</v>
      </c>
      <c r="L250" s="14">
        <v>1275.755345</v>
      </c>
      <c r="M250" s="14">
        <v>1275.8506030000001</v>
      </c>
      <c r="N250" s="14">
        <v>1275.9158789999999</v>
      </c>
      <c r="O250" s="14">
        <v>1275.7448280000001</v>
      </c>
      <c r="P250" s="14">
        <v>1275.0697250000001</v>
      </c>
      <c r="Q250" s="14">
        <v>1274.949206</v>
      </c>
      <c r="R250" s="14">
        <v>1274.6837889999999</v>
      </c>
      <c r="S250" s="14">
        <v>1275.1955620000001</v>
      </c>
      <c r="T250" s="14">
        <v>1274.9900720000001</v>
      </c>
      <c r="U250" s="14">
        <v>1274.887976</v>
      </c>
      <c r="V250" s="14">
        <v>1274.761581</v>
      </c>
      <c r="W250" s="14">
        <v>1274.910615</v>
      </c>
      <c r="X250" s="14">
        <v>1274.5825150000001</v>
      </c>
      <c r="Y250" s="14">
        <v>1274.7058340000001</v>
      </c>
      <c r="Z250" s="14">
        <v>1274.563142</v>
      </c>
      <c r="AA250" s="14">
        <v>1274.4761590000001</v>
      </c>
      <c r="AB250" s="14">
        <v>1274.666759</v>
      </c>
      <c r="AC250" s="14">
        <v>1275.103071</v>
      </c>
      <c r="AD250" s="14">
        <v>1274.4361919999999</v>
      </c>
      <c r="AE250" s="14">
        <v>1274.42698</v>
      </c>
      <c r="AF250" s="14">
        <v>1274.603785</v>
      </c>
      <c r="AG250" s="14">
        <v>1274.320074</v>
      </c>
      <c r="AH250" s="14">
        <v>1274.69704</v>
      </c>
      <c r="AI250" s="14">
        <v>1274.4585850000001</v>
      </c>
      <c r="AJ250" s="14">
        <v>1274.7455070000001</v>
      </c>
      <c r="AK250" s="14">
        <v>1274.626166</v>
      </c>
      <c r="AL250" s="14">
        <v>1274.5274750000001</v>
      </c>
      <c r="AM250" s="14">
        <v>1274.7064700000001</v>
      </c>
      <c r="AN250" s="14">
        <v>1275.385743</v>
      </c>
      <c r="AO250" s="14">
        <v>1274.792868</v>
      </c>
      <c r="AP250" s="14">
        <v>1274.9661699999999</v>
      </c>
      <c r="AQ250" s="14">
        <v>1274.9295540000001</v>
      </c>
      <c r="AR250" s="14">
        <v>1275.000898</v>
      </c>
      <c r="AS250" s="14">
        <v>1275.122363</v>
      </c>
      <c r="AT250" s="14">
        <v>1274.7807680000001</v>
      </c>
      <c r="AU250" s="14">
        <v>1274.5895599999999</v>
      </c>
      <c r="AV250" s="14">
        <v>1274.7851539999999</v>
      </c>
      <c r="AW250" s="14">
        <v>1274.977924</v>
      </c>
      <c r="AX250" s="14">
        <v>1274.9728110000001</v>
      </c>
      <c r="AY250" s="14">
        <v>1274.9496819999999</v>
      </c>
      <c r="AZ250" s="14">
        <v>1275.124542</v>
      </c>
      <c r="BA250" s="14">
        <v>1274.8171789999999</v>
      </c>
      <c r="BB250" s="14">
        <v>1275.057859</v>
      </c>
      <c r="BC250" s="14">
        <v>1274.9656210000001</v>
      </c>
      <c r="BD250" s="14">
        <v>1275.2065930000001</v>
      </c>
      <c r="BE250" s="14">
        <v>1274.970566</v>
      </c>
      <c r="BF250" s="14">
        <v>1274.640486</v>
      </c>
      <c r="BG250" s="14">
        <v>1275.109479</v>
      </c>
      <c r="BH250" s="14">
        <v>1274.81843</v>
      </c>
      <c r="BI250" s="14">
        <v>1274.2977350000001</v>
      </c>
      <c r="BJ250" s="14">
        <v>1274.2260180000001</v>
      </c>
      <c r="BK250" s="14">
        <v>1274.857084</v>
      </c>
      <c r="BL250" s="14">
        <v>1275.8360700000001</v>
      </c>
      <c r="BM250" s="14">
        <v>1275.688269</v>
      </c>
      <c r="BN250" s="14">
        <v>1275.720969</v>
      </c>
      <c r="BO250" s="14">
        <v>1275.8050430000001</v>
      </c>
      <c r="BP250" s="14">
        <v>1276.2063860000001</v>
      </c>
      <c r="BQ250" s="14">
        <v>1276.0049289999999</v>
      </c>
      <c r="BR250" s="14">
        <v>1276.003389</v>
      </c>
      <c r="BS250" s="14">
        <v>1276.2168469999999</v>
      </c>
      <c r="BT250" s="14">
        <v>1275.930218</v>
      </c>
      <c r="BU250" s="14">
        <v>1276.115581</v>
      </c>
      <c r="BV250" s="14">
        <v>1276.2417849999999</v>
      </c>
      <c r="BW250" s="14">
        <v>1276.322504</v>
      </c>
      <c r="BX250" s="14">
        <v>1276.3782040000001</v>
      </c>
      <c r="BY250" s="14">
        <v>1276.3391079999999</v>
      </c>
      <c r="BZ250" s="14">
        <v>1276.2547159999999</v>
      </c>
      <c r="CA250" s="14">
        <v>1276.4689619999999</v>
      </c>
      <c r="CB250" s="14">
        <v>1276.4708599999999</v>
      </c>
      <c r="CC250" s="14">
        <v>1276.0906110000001</v>
      </c>
      <c r="CD250" s="14">
        <v>1275.9691069999999</v>
      </c>
      <c r="CE250" s="14">
        <v>1276.0189069999999</v>
      </c>
      <c r="CF250" s="14">
        <v>1275.9096999999999</v>
      </c>
      <c r="CG250" s="14">
        <v>1276.356315</v>
      </c>
      <c r="CH250" s="14">
        <v>1276.074658</v>
      </c>
      <c r="CI250" s="14">
        <v>1276.087004</v>
      </c>
      <c r="CJ250" s="14">
        <v>1275.7757979999999</v>
      </c>
      <c r="CK250" s="14">
        <v>1275.8204249999999</v>
      </c>
      <c r="CL250" s="14">
        <v>1275.7213670000001</v>
      </c>
      <c r="CM250" s="14">
        <v>1275.711675</v>
      </c>
      <c r="CN250" s="14">
        <v>1275.735185</v>
      </c>
      <c r="CO250" s="14">
        <v>1275.969981</v>
      </c>
      <c r="CP250" s="14">
        <v>1276.1308369999999</v>
      </c>
      <c r="CQ250" s="14">
        <v>1276.4513830000001</v>
      </c>
      <c r="CR250" s="14">
        <v>1276.604118</v>
      </c>
      <c r="CS250" s="14">
        <v>1276.599285</v>
      </c>
      <c r="CT250" s="14">
        <v>1276.707173</v>
      </c>
      <c r="CU250" s="14">
        <v>1276.680738</v>
      </c>
      <c r="CV250" s="14">
        <v>1275.842189</v>
      </c>
    </row>
    <row r="251" spans="1:100" ht="13">
      <c r="A251" s="12">
        <v>43524</v>
      </c>
      <c r="B251" s="13" t="s">
        <v>34</v>
      </c>
      <c r="C251" s="13" t="s">
        <v>140</v>
      </c>
      <c r="D251" s="14">
        <v>1.576309</v>
      </c>
      <c r="E251" s="14">
        <v>3.16629</v>
      </c>
      <c r="F251" s="14">
        <v>-2.4475319999999998</v>
      </c>
      <c r="G251" s="14">
        <v>-0.60098600000000002</v>
      </c>
      <c r="H251" s="14">
        <v>-0.33133899999999999</v>
      </c>
      <c r="I251" s="14">
        <v>2.8391E-2</v>
      </c>
      <c r="J251" s="14">
        <v>-1.3207E-2</v>
      </c>
      <c r="K251" s="14">
        <v>0.10116700000000001</v>
      </c>
      <c r="L251" s="14">
        <v>0.66515999999999997</v>
      </c>
      <c r="M251" s="14">
        <v>-0.37086599999999997</v>
      </c>
      <c r="N251" s="14">
        <v>-0.59500399999999998</v>
      </c>
      <c r="O251" s="14">
        <v>-0.875417</v>
      </c>
      <c r="P251" s="14">
        <v>0.13777800000000001</v>
      </c>
      <c r="Q251" s="14">
        <v>0.115103</v>
      </c>
      <c r="R251" s="14">
        <v>0.201098</v>
      </c>
      <c r="S251" s="14">
        <v>0.429838</v>
      </c>
      <c r="T251" s="14">
        <v>3.5550999999999999E-2</v>
      </c>
      <c r="U251" s="14">
        <v>0.35936400000000002</v>
      </c>
      <c r="V251" s="14">
        <v>-1.3439140000000001</v>
      </c>
      <c r="W251" s="14">
        <v>0.30698300000000001</v>
      </c>
      <c r="X251" s="14">
        <v>0.12249599999999999</v>
      </c>
      <c r="Y251" s="14">
        <v>-0.145098</v>
      </c>
      <c r="Z251" s="14">
        <v>0.33933099999999999</v>
      </c>
      <c r="AA251" s="14">
        <v>-0.15362999999999999</v>
      </c>
      <c r="AB251" s="14">
        <v>0.75253499999999995</v>
      </c>
      <c r="AC251" s="14">
        <v>0.629251</v>
      </c>
      <c r="AD251" s="14">
        <v>-0.54088499999999995</v>
      </c>
      <c r="AE251" s="14">
        <v>7.8612169999999999</v>
      </c>
      <c r="AF251" s="14">
        <v>19.137488999999999</v>
      </c>
      <c r="AG251" s="14">
        <v>-0.44600899999999999</v>
      </c>
      <c r="AH251" s="14">
        <v>1.6191739999999999</v>
      </c>
      <c r="AI251" s="14">
        <v>0.398617</v>
      </c>
      <c r="AJ251" s="14">
        <v>0.34690900000000002</v>
      </c>
      <c r="AK251" s="14">
        <v>-0.35120800000000002</v>
      </c>
      <c r="AL251" s="14">
        <v>-0.37034600000000001</v>
      </c>
      <c r="AM251" s="14">
        <v>-0.36708299999999999</v>
      </c>
      <c r="AN251" s="14">
        <v>0.17999799999999999</v>
      </c>
      <c r="AO251" s="14">
        <v>-0.62279899999999999</v>
      </c>
      <c r="AP251" s="14">
        <v>9.2101000000000002E-2</v>
      </c>
      <c r="AQ251" s="14">
        <v>-0.36766300000000002</v>
      </c>
      <c r="AR251" s="14">
        <v>-0.42364800000000002</v>
      </c>
      <c r="AS251" s="14">
        <v>-0.38008199999999998</v>
      </c>
      <c r="AT251" s="14">
        <v>-0.496861</v>
      </c>
      <c r="AU251" s="14">
        <v>6.5121999999999999E-2</v>
      </c>
      <c r="AV251" s="14">
        <v>-0.45338000000000001</v>
      </c>
      <c r="AW251" s="14">
        <v>-3.3027000000000001E-2</v>
      </c>
      <c r="AX251" s="14">
        <v>-0.35069899999999998</v>
      </c>
      <c r="AY251" s="14">
        <v>-0.36207600000000001</v>
      </c>
      <c r="AZ251" s="14">
        <v>-0.19043199999999999</v>
      </c>
      <c r="BA251" s="14">
        <v>-0.38586599999999999</v>
      </c>
      <c r="BB251" s="14">
        <v>-0.182702</v>
      </c>
      <c r="BC251" s="14">
        <v>-0.69839399999999996</v>
      </c>
      <c r="BD251" s="14">
        <v>-0.69940800000000003</v>
      </c>
      <c r="BE251" s="14">
        <v>-0.38345600000000002</v>
      </c>
      <c r="BF251" s="14">
        <v>-0.71599100000000004</v>
      </c>
      <c r="BG251" s="14">
        <v>-1.2149E-2</v>
      </c>
      <c r="BH251" s="14">
        <v>-1.562648</v>
      </c>
      <c r="BI251" s="14">
        <v>-0.82641399999999998</v>
      </c>
      <c r="BJ251" s="14">
        <v>-0.84303600000000001</v>
      </c>
      <c r="BK251" s="14">
        <v>-1.1223099999999999</v>
      </c>
      <c r="BL251" s="14">
        <v>-0.17435600000000001</v>
      </c>
      <c r="BM251" s="14">
        <v>-1.30132</v>
      </c>
      <c r="BN251" s="14">
        <v>-1.5013350000000001</v>
      </c>
      <c r="BO251" s="14">
        <v>-0.57006699999999999</v>
      </c>
      <c r="BP251" s="14">
        <v>-0.50956100000000004</v>
      </c>
      <c r="BQ251" s="14">
        <v>-0.66450200000000004</v>
      </c>
      <c r="BR251" s="14">
        <v>-0.941168</v>
      </c>
      <c r="BS251" s="14">
        <v>-0.15054899999999999</v>
      </c>
      <c r="BT251" s="14">
        <v>-0.60924100000000003</v>
      </c>
      <c r="BU251" s="14">
        <v>-0.65440399999999999</v>
      </c>
      <c r="BV251" s="14">
        <v>-0.41786800000000002</v>
      </c>
      <c r="BW251" s="14">
        <v>-0.52546999999999999</v>
      </c>
      <c r="BX251" s="14">
        <v>0.83718899999999996</v>
      </c>
      <c r="BY251" s="14">
        <v>-1.1241019999999999</v>
      </c>
      <c r="BZ251" s="14">
        <v>-1.4730840000000001</v>
      </c>
      <c r="CA251" s="14">
        <v>0.99220699999999995</v>
      </c>
      <c r="CB251" s="14">
        <v>-1.855731</v>
      </c>
      <c r="CC251" s="14">
        <v>-0.53127999999999997</v>
      </c>
      <c r="CD251" s="14">
        <v>-0.355215</v>
      </c>
      <c r="CE251" s="14">
        <v>0.111947</v>
      </c>
      <c r="CF251" s="14">
        <v>-0.179702</v>
      </c>
      <c r="CG251" s="14">
        <v>0.34557199999999999</v>
      </c>
      <c r="CH251" s="14">
        <v>-0.78696100000000002</v>
      </c>
      <c r="CI251" s="14">
        <v>-0.625579</v>
      </c>
      <c r="CJ251" s="14">
        <v>-0.121167</v>
      </c>
      <c r="CK251" s="14">
        <v>-0.120586</v>
      </c>
      <c r="CL251" s="14">
        <v>-0.51003200000000004</v>
      </c>
      <c r="CM251" s="14">
        <v>1.9314999999999999E-2</v>
      </c>
      <c r="CN251" s="14">
        <v>0.113751</v>
      </c>
      <c r="CO251" s="14">
        <v>-0.13117100000000001</v>
      </c>
      <c r="CP251" s="14">
        <v>-0.190164</v>
      </c>
      <c r="CQ251" s="14">
        <v>-0.18356900000000001</v>
      </c>
      <c r="CR251" s="14">
        <v>9.7738000000000005E-2</v>
      </c>
      <c r="CS251" s="14">
        <v>-0.32483299999999998</v>
      </c>
      <c r="CT251" s="14">
        <v>-0.23777400000000001</v>
      </c>
      <c r="CU251" s="14">
        <v>-0.93761799999999995</v>
      </c>
      <c r="CV251" s="14">
        <v>-0.25839899999999999</v>
      </c>
    </row>
    <row r="252" spans="1:100" ht="13">
      <c r="A252" s="12">
        <v>43524</v>
      </c>
      <c r="B252" s="13" t="s">
        <v>35</v>
      </c>
      <c r="C252" s="13" t="s">
        <v>140</v>
      </c>
      <c r="D252" s="14">
        <v>9888.2946069999998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0.137073</v>
      </c>
      <c r="AI252" s="14">
        <v>2.0329130000000002</v>
      </c>
      <c r="AJ252" s="14">
        <v>8.2192939999999997</v>
      </c>
      <c r="AK252" s="14">
        <v>27.259174999999999</v>
      </c>
      <c r="AL252" s="14">
        <v>55.440251000000004</v>
      </c>
      <c r="AM252" s="14">
        <v>82.384358000000006</v>
      </c>
      <c r="AN252" s="14">
        <v>102.86483699999999</v>
      </c>
      <c r="AO252" s="14">
        <v>116.884226</v>
      </c>
      <c r="AP252" s="14">
        <v>129.45555899999999</v>
      </c>
      <c r="AQ252" s="14">
        <v>139.94152199999999</v>
      </c>
      <c r="AR252" s="14">
        <v>151.54909799999999</v>
      </c>
      <c r="AS252" s="14">
        <v>169.35463100000001</v>
      </c>
      <c r="AT252" s="14">
        <v>192.228903</v>
      </c>
      <c r="AU252" s="14">
        <v>222.49525</v>
      </c>
      <c r="AV252" s="14">
        <v>257.90370100000001</v>
      </c>
      <c r="AW252" s="14">
        <v>279.83712800000001</v>
      </c>
      <c r="AX252" s="14">
        <v>296.90176000000002</v>
      </c>
      <c r="AY252" s="14">
        <v>308.24970999999999</v>
      </c>
      <c r="AZ252" s="14">
        <v>314.05836599999998</v>
      </c>
      <c r="BA252" s="14">
        <v>312.83775200000002</v>
      </c>
      <c r="BB252" s="14">
        <v>310.62223299999999</v>
      </c>
      <c r="BC252" s="14">
        <v>307.57515899999999</v>
      </c>
      <c r="BD252" s="14">
        <v>303.58192700000001</v>
      </c>
      <c r="BE252" s="14">
        <v>303.12918100000002</v>
      </c>
      <c r="BF252" s="14">
        <v>305.37507199999999</v>
      </c>
      <c r="BG252" s="14">
        <v>317.344311</v>
      </c>
      <c r="BH252" s="14">
        <v>315.311666</v>
      </c>
      <c r="BI252" s="14">
        <v>312.36271900000003</v>
      </c>
      <c r="BJ252" s="14">
        <v>310.39737200000002</v>
      </c>
      <c r="BK252" s="14">
        <v>310.98215900000002</v>
      </c>
      <c r="BL252" s="14">
        <v>311.71415000000002</v>
      </c>
      <c r="BM252" s="14">
        <v>312.936059</v>
      </c>
      <c r="BN252" s="14">
        <v>313.61498999999998</v>
      </c>
      <c r="BO252" s="14">
        <v>316.438737</v>
      </c>
      <c r="BP252" s="14">
        <v>318.58416799999998</v>
      </c>
      <c r="BQ252" s="14">
        <v>315.18352700000003</v>
      </c>
      <c r="BR252" s="14">
        <v>310.07978600000001</v>
      </c>
      <c r="BS252" s="14">
        <v>294.981131</v>
      </c>
      <c r="BT252" s="14">
        <v>272.11225899999999</v>
      </c>
      <c r="BU252" s="14">
        <v>260.92062299999998</v>
      </c>
      <c r="BV252" s="14">
        <v>219.87729899999999</v>
      </c>
      <c r="BW252" s="14">
        <v>167.73879400000001</v>
      </c>
      <c r="BX252" s="14">
        <v>115.447946</v>
      </c>
      <c r="BY252" s="14">
        <v>66.262968999999998</v>
      </c>
      <c r="BZ252" s="14">
        <v>22.939184000000001</v>
      </c>
      <c r="CA252" s="14">
        <v>2.7431960000000002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2.33E-4</v>
      </c>
      <c r="CI252" s="14">
        <v>2.5799999999999998E-4</v>
      </c>
      <c r="CJ252" s="14">
        <v>2.4899999999999998E-4</v>
      </c>
      <c r="CK252" s="14">
        <v>2.23E-4</v>
      </c>
      <c r="CL252" s="14">
        <v>1.94E-4</v>
      </c>
      <c r="CM252" s="14">
        <v>8.0000000000000007E-5</v>
      </c>
      <c r="CN252" s="14">
        <v>2.6999999999999999E-5</v>
      </c>
      <c r="CO252" s="14">
        <v>7.2999999999999999E-5</v>
      </c>
      <c r="CP252" s="14">
        <v>1.35E-4</v>
      </c>
      <c r="CQ252" s="14">
        <v>1.6100000000000001E-4</v>
      </c>
      <c r="CR252" s="14">
        <v>1.6899999999999999E-4</v>
      </c>
      <c r="CS252" s="14">
        <v>1.63E-4</v>
      </c>
      <c r="CT252" s="14">
        <v>1.6799999999999999E-4</v>
      </c>
      <c r="CU252" s="14">
        <v>1.73E-4</v>
      </c>
      <c r="CV252" s="14">
        <v>1.7699999999999999E-4</v>
      </c>
    </row>
    <row r="253" spans="1:100" ht="13">
      <c r="A253" s="12">
        <v>43524</v>
      </c>
      <c r="B253" s="13" t="s">
        <v>36</v>
      </c>
      <c r="C253" s="13" t="s">
        <v>140</v>
      </c>
      <c r="D253" s="14">
        <v>67301.104401000004</v>
      </c>
      <c r="E253" s="14">
        <v>973.573622</v>
      </c>
      <c r="F253" s="14">
        <v>837.75099599999999</v>
      </c>
      <c r="G253" s="14">
        <v>819.19838100000004</v>
      </c>
      <c r="H253" s="14">
        <v>829.54105100000004</v>
      </c>
      <c r="I253" s="14">
        <v>794.97945500000003</v>
      </c>
      <c r="J253" s="14">
        <v>771.90302599999995</v>
      </c>
      <c r="K253" s="14">
        <v>801.84272699999997</v>
      </c>
      <c r="L253" s="14">
        <v>789.52057200000002</v>
      </c>
      <c r="M253" s="14">
        <v>707.03918499999997</v>
      </c>
      <c r="N253" s="14">
        <v>670.54682500000001</v>
      </c>
      <c r="O253" s="14">
        <v>661.36658799999998</v>
      </c>
      <c r="P253" s="14">
        <v>628.01059399999997</v>
      </c>
      <c r="Q253" s="14">
        <v>598.376621</v>
      </c>
      <c r="R253" s="14">
        <v>609.83874800000001</v>
      </c>
      <c r="S253" s="14">
        <v>588.78677700000003</v>
      </c>
      <c r="T253" s="14">
        <v>606.81892300000004</v>
      </c>
      <c r="U253" s="14">
        <v>592.730996</v>
      </c>
      <c r="V253" s="14">
        <v>581.94133899999997</v>
      </c>
      <c r="W253" s="14">
        <v>561.854784</v>
      </c>
      <c r="X253" s="14">
        <v>519.890625</v>
      </c>
      <c r="Y253" s="14">
        <v>457.145398</v>
      </c>
      <c r="Z253" s="14">
        <v>447.11201599999998</v>
      </c>
      <c r="AA253" s="14">
        <v>440.49973499999999</v>
      </c>
      <c r="AB253" s="14">
        <v>435.19473199999999</v>
      </c>
      <c r="AC253" s="14">
        <v>404.12530700000002</v>
      </c>
      <c r="AD253" s="14">
        <v>363.92634099999998</v>
      </c>
      <c r="AE253" s="14">
        <v>343.553856</v>
      </c>
      <c r="AF253" s="14">
        <v>372.69616600000001</v>
      </c>
      <c r="AG253" s="14">
        <v>436.00104199999998</v>
      </c>
      <c r="AH253" s="14">
        <v>399.21727800000002</v>
      </c>
      <c r="AI253" s="14">
        <v>400.959337</v>
      </c>
      <c r="AJ253" s="14">
        <v>417.54243200000002</v>
      </c>
      <c r="AK253" s="14">
        <v>346.96124300000002</v>
      </c>
      <c r="AL253" s="14">
        <v>295.13443999999998</v>
      </c>
      <c r="AM253" s="14">
        <v>296.02722299999999</v>
      </c>
      <c r="AN253" s="14">
        <v>291.204745</v>
      </c>
      <c r="AO253" s="14">
        <v>269.96301</v>
      </c>
      <c r="AP253" s="14">
        <v>275.56801000000002</v>
      </c>
      <c r="AQ253" s="14">
        <v>306.98239000000001</v>
      </c>
      <c r="AR253" s="14">
        <v>324.06186100000002</v>
      </c>
      <c r="AS253" s="14">
        <v>358.351606</v>
      </c>
      <c r="AT253" s="14">
        <v>394.18256500000001</v>
      </c>
      <c r="AU253" s="14">
        <v>376.586095</v>
      </c>
      <c r="AV253" s="14">
        <v>365.51101499999999</v>
      </c>
      <c r="AW253" s="14">
        <v>381.598705</v>
      </c>
      <c r="AX253" s="14">
        <v>373.04141700000002</v>
      </c>
      <c r="AY253" s="14">
        <v>336.50686999999999</v>
      </c>
      <c r="AZ253" s="14">
        <v>313.76009099999999</v>
      </c>
      <c r="BA253" s="14">
        <v>317.25377800000001</v>
      </c>
      <c r="BB253" s="14">
        <v>333.27424200000002</v>
      </c>
      <c r="BC253" s="14">
        <v>338.05992700000002</v>
      </c>
      <c r="BD253" s="14">
        <v>320.54076900000001</v>
      </c>
      <c r="BE253" s="14">
        <v>358.67238200000003</v>
      </c>
      <c r="BF253" s="14">
        <v>390.65618999999998</v>
      </c>
      <c r="BG253" s="14">
        <v>400.29817200000002</v>
      </c>
      <c r="BH253" s="14">
        <v>366.36842200000001</v>
      </c>
      <c r="BI253" s="14">
        <v>354.17795100000001</v>
      </c>
      <c r="BJ253" s="14">
        <v>373.93036899999998</v>
      </c>
      <c r="BK253" s="14">
        <v>434.65295800000001</v>
      </c>
      <c r="BL253" s="14">
        <v>479.81476500000002</v>
      </c>
      <c r="BM253" s="14">
        <v>454.88280700000001</v>
      </c>
      <c r="BN253" s="14">
        <v>439.433446</v>
      </c>
      <c r="BO253" s="14">
        <v>428.53339399999999</v>
      </c>
      <c r="BP253" s="14">
        <v>438.64391499999999</v>
      </c>
      <c r="BQ253" s="14">
        <v>456.33513599999998</v>
      </c>
      <c r="BR253" s="14">
        <v>491.10465399999998</v>
      </c>
      <c r="BS253" s="14">
        <v>511.86437599999999</v>
      </c>
      <c r="BT253" s="14">
        <v>570.05027199999995</v>
      </c>
      <c r="BU253" s="14">
        <v>654.55292099999997</v>
      </c>
      <c r="BV253" s="14">
        <v>664.99759100000006</v>
      </c>
      <c r="BW253" s="14">
        <v>732.22637999999995</v>
      </c>
      <c r="BX253" s="14">
        <v>783.49704499999996</v>
      </c>
      <c r="BY253" s="14">
        <v>760.406294</v>
      </c>
      <c r="BZ253" s="14">
        <v>794.87646800000005</v>
      </c>
      <c r="CA253" s="14">
        <v>908.83912299999997</v>
      </c>
      <c r="CB253" s="14">
        <v>977.91319299999998</v>
      </c>
      <c r="CC253" s="14">
        <v>963.40883499999995</v>
      </c>
      <c r="CD253" s="14">
        <v>1053.3108400000001</v>
      </c>
      <c r="CE253" s="14">
        <v>1125.8705950000001</v>
      </c>
      <c r="CF253" s="14">
        <v>1191.7070799999999</v>
      </c>
      <c r="CG253" s="14">
        <v>1279.6992479999999</v>
      </c>
      <c r="CH253" s="14">
        <v>1343.1659219999999</v>
      </c>
      <c r="CI253" s="14">
        <v>1420.841414</v>
      </c>
      <c r="CJ253" s="14">
        <v>1513.5745400000001</v>
      </c>
      <c r="CK253" s="14">
        <v>1563.607557</v>
      </c>
      <c r="CL253" s="14">
        <v>1616.5200669999999</v>
      </c>
      <c r="CM253" s="14">
        <v>1667.1581920000001</v>
      </c>
      <c r="CN253" s="14">
        <v>1654.5992759999999</v>
      </c>
      <c r="CO253" s="14">
        <v>1606.7882990000001</v>
      </c>
      <c r="CP253" s="14">
        <v>1570.1026119999999</v>
      </c>
      <c r="CQ253" s="14">
        <v>1545.0381600000001</v>
      </c>
      <c r="CR253" s="14">
        <v>1516.17705</v>
      </c>
      <c r="CS253" s="14">
        <v>1483.6338109999999</v>
      </c>
      <c r="CT253" s="14">
        <v>1491.32169</v>
      </c>
      <c r="CU253" s="14">
        <v>1514.705788</v>
      </c>
      <c r="CV253" s="14">
        <v>1475.089725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43525</v>
      </c>
      <c r="B2" s="13" t="s">
        <v>28</v>
      </c>
      <c r="C2" s="13" t="s">
        <v>140</v>
      </c>
      <c r="D2" s="14">
        <v>1122.4517519999999</v>
      </c>
      <c r="E2" s="14">
        <v>12.168780999999999</v>
      </c>
      <c r="F2" s="14">
        <v>12.15568</v>
      </c>
      <c r="G2" s="14">
        <v>12.148444</v>
      </c>
      <c r="H2" s="14">
        <v>12.153116000000001</v>
      </c>
      <c r="I2" s="14">
        <v>12.163335</v>
      </c>
      <c r="J2" s="14">
        <v>12.149653000000001</v>
      </c>
      <c r="K2" s="14">
        <v>12.159805</v>
      </c>
      <c r="L2" s="14">
        <v>12.17</v>
      </c>
      <c r="M2" s="14">
        <v>12.150262</v>
      </c>
      <c r="N2" s="14">
        <v>12.160117</v>
      </c>
      <c r="O2" s="14">
        <v>12.166074999999999</v>
      </c>
      <c r="P2" s="14">
        <v>12.158873</v>
      </c>
      <c r="Q2" s="14">
        <v>12.163496</v>
      </c>
      <c r="R2" s="14">
        <v>12.162402</v>
      </c>
      <c r="S2" s="14">
        <v>12.154545000000001</v>
      </c>
      <c r="T2" s="14">
        <v>12.160347</v>
      </c>
      <c r="U2" s="14">
        <v>12.156833000000001</v>
      </c>
      <c r="V2" s="14">
        <v>12.153893999999999</v>
      </c>
      <c r="W2" s="14">
        <v>12.135158000000001</v>
      </c>
      <c r="X2" s="14">
        <v>12.152059</v>
      </c>
      <c r="Y2" s="14">
        <v>12.156653</v>
      </c>
      <c r="Z2" s="14">
        <v>12.159535</v>
      </c>
      <c r="AA2" s="14">
        <v>12.151183</v>
      </c>
      <c r="AB2" s="14">
        <v>12.163397</v>
      </c>
      <c r="AC2" s="14">
        <v>12.143658</v>
      </c>
      <c r="AD2" s="14">
        <v>12.154327</v>
      </c>
      <c r="AE2" s="14">
        <v>12.173779</v>
      </c>
      <c r="AF2" s="14">
        <v>12.180056</v>
      </c>
      <c r="AG2" s="14">
        <v>12.232822000000001</v>
      </c>
      <c r="AH2" s="14">
        <v>12.183918</v>
      </c>
      <c r="AI2" s="14">
        <v>11.905977999999999</v>
      </c>
      <c r="AJ2" s="14">
        <v>11.826223000000001</v>
      </c>
      <c r="AK2" s="14">
        <v>11.948483</v>
      </c>
      <c r="AL2" s="14">
        <v>11.889336</v>
      </c>
      <c r="AM2" s="14">
        <v>11.849791</v>
      </c>
      <c r="AN2" s="14">
        <v>11.408239</v>
      </c>
      <c r="AO2" s="14">
        <v>11.272356</v>
      </c>
      <c r="AP2" s="14">
        <v>11.322490999999999</v>
      </c>
      <c r="AQ2" s="14">
        <v>11.322153999999999</v>
      </c>
      <c r="AR2" s="14">
        <v>11.503256</v>
      </c>
      <c r="AS2" s="14">
        <v>11.546608000000001</v>
      </c>
      <c r="AT2" s="14">
        <v>11.236364999999999</v>
      </c>
      <c r="AU2" s="14">
        <v>11.138706000000001</v>
      </c>
      <c r="AV2" s="14">
        <v>11.281946</v>
      </c>
      <c r="AW2" s="14">
        <v>11.342641</v>
      </c>
      <c r="AX2" s="14">
        <v>11.385597000000001</v>
      </c>
      <c r="AY2" s="14">
        <v>11.596617</v>
      </c>
      <c r="AZ2" s="14">
        <v>11.858083000000001</v>
      </c>
      <c r="BA2" s="14">
        <v>11.67719</v>
      </c>
      <c r="BB2" s="14">
        <v>11.20665</v>
      </c>
      <c r="BC2" s="14">
        <v>11.314151000000001</v>
      </c>
      <c r="BD2" s="14">
        <v>11.29949</v>
      </c>
      <c r="BE2" s="14">
        <v>11.293824000000001</v>
      </c>
      <c r="BF2" s="14">
        <v>11.339173000000001</v>
      </c>
      <c r="BG2" s="14">
        <v>11.348718</v>
      </c>
      <c r="BH2" s="14">
        <v>11.338609999999999</v>
      </c>
      <c r="BI2" s="14">
        <v>11.474238</v>
      </c>
      <c r="BJ2" s="14">
        <v>10.940177</v>
      </c>
      <c r="BK2" s="14">
        <v>10.968054</v>
      </c>
      <c r="BL2" s="14">
        <v>10.981424000000001</v>
      </c>
      <c r="BM2" s="14">
        <v>10.920256</v>
      </c>
      <c r="BN2" s="14">
        <v>10.505190000000001</v>
      </c>
      <c r="BO2" s="14">
        <v>10.563746</v>
      </c>
      <c r="BP2" s="14">
        <v>10.503785000000001</v>
      </c>
      <c r="BQ2" s="14">
        <v>10.713252000000001</v>
      </c>
      <c r="BR2" s="14">
        <v>11.170572999999999</v>
      </c>
      <c r="BS2" s="14">
        <v>11.244756000000001</v>
      </c>
      <c r="BT2" s="14">
        <v>11.275401</v>
      </c>
      <c r="BU2" s="14">
        <v>11.255922999999999</v>
      </c>
      <c r="BV2" s="14">
        <v>11.350873999999999</v>
      </c>
      <c r="BW2" s="14">
        <v>11.525586000000001</v>
      </c>
      <c r="BX2" s="14">
        <v>11.240008</v>
      </c>
      <c r="BY2" s="14">
        <v>11.240192</v>
      </c>
      <c r="BZ2" s="14">
        <v>11.302438</v>
      </c>
      <c r="CA2" s="14">
        <v>11.392652999999999</v>
      </c>
      <c r="CB2" s="14">
        <v>11.46982</v>
      </c>
      <c r="CC2" s="14">
        <v>11.756835000000001</v>
      </c>
      <c r="CD2" s="14">
        <v>11.898839000000001</v>
      </c>
      <c r="CE2" s="14">
        <v>11.936973999999999</v>
      </c>
      <c r="CF2" s="14">
        <v>12.146380000000001</v>
      </c>
      <c r="CG2" s="14">
        <v>12.21949</v>
      </c>
      <c r="CH2" s="14">
        <v>12.251675000000001</v>
      </c>
      <c r="CI2" s="14">
        <v>11.947697</v>
      </c>
      <c r="CJ2" s="14">
        <v>11.700589000000001</v>
      </c>
      <c r="CK2" s="14">
        <v>11.708704000000001</v>
      </c>
      <c r="CL2" s="14">
        <v>11.755255</v>
      </c>
      <c r="CM2" s="14">
        <v>11.831782</v>
      </c>
      <c r="CN2" s="14">
        <v>11.892272999999999</v>
      </c>
      <c r="CO2" s="14">
        <v>11.934597</v>
      </c>
      <c r="CP2" s="14">
        <v>11.937704</v>
      </c>
      <c r="CQ2" s="14">
        <v>11.948035000000001</v>
      </c>
      <c r="CR2" s="14">
        <v>11.926352</v>
      </c>
      <c r="CS2" s="14">
        <v>11.582210999999999</v>
      </c>
      <c r="CT2" s="14">
        <v>11.564952999999999</v>
      </c>
      <c r="CU2" s="14">
        <v>11.579174</v>
      </c>
      <c r="CV2" s="14">
        <v>11.599008</v>
      </c>
    </row>
    <row r="3" spans="1:100" ht="12.75" customHeight="1">
      <c r="A3" s="12">
        <v>43525</v>
      </c>
      <c r="B3" s="13" t="s">
        <v>29</v>
      </c>
      <c r="C3" s="13" t="s">
        <v>140</v>
      </c>
      <c r="D3" s="14">
        <v>282195.78485499998</v>
      </c>
      <c r="E3" s="14">
        <v>3002.4030080000002</v>
      </c>
      <c r="F3" s="14">
        <v>3026.4617680000001</v>
      </c>
      <c r="G3" s="14">
        <v>3054.366849</v>
      </c>
      <c r="H3" s="14">
        <v>3064.0859839999998</v>
      </c>
      <c r="I3" s="14">
        <v>3064.1850760000002</v>
      </c>
      <c r="J3" s="14">
        <v>3076.6609520000002</v>
      </c>
      <c r="K3" s="14">
        <v>3098.0530960000001</v>
      </c>
      <c r="L3" s="14">
        <v>3075.0051020000001</v>
      </c>
      <c r="M3" s="14">
        <v>2995.9995050000002</v>
      </c>
      <c r="N3" s="14">
        <v>3010.2780729999999</v>
      </c>
      <c r="O3" s="14">
        <v>2997.7831120000001</v>
      </c>
      <c r="P3" s="14">
        <v>2995.0218839999998</v>
      </c>
      <c r="Q3" s="14">
        <v>3011.9088630000001</v>
      </c>
      <c r="R3" s="14">
        <v>3015.3335390000002</v>
      </c>
      <c r="S3" s="14">
        <v>2997.183841</v>
      </c>
      <c r="T3" s="14">
        <v>2986.6546490000001</v>
      </c>
      <c r="U3" s="14">
        <v>2995.2513730000001</v>
      </c>
      <c r="V3" s="14">
        <v>2989.402814</v>
      </c>
      <c r="W3" s="14">
        <v>3001.23911</v>
      </c>
      <c r="X3" s="14">
        <v>2999.675291</v>
      </c>
      <c r="Y3" s="14">
        <v>3008.3999010000002</v>
      </c>
      <c r="Z3" s="14">
        <v>3027.1352160000001</v>
      </c>
      <c r="AA3" s="14">
        <v>3034.7044569999998</v>
      </c>
      <c r="AB3" s="14">
        <v>3046.875462</v>
      </c>
      <c r="AC3" s="14">
        <v>3062.1315669999999</v>
      </c>
      <c r="AD3" s="14">
        <v>3053.946363</v>
      </c>
      <c r="AE3" s="14">
        <v>3111.9309840000001</v>
      </c>
      <c r="AF3" s="14">
        <v>3151.3838959999998</v>
      </c>
      <c r="AG3" s="14">
        <v>3131.0581510000002</v>
      </c>
      <c r="AH3" s="14">
        <v>3152.3198339999999</v>
      </c>
      <c r="AI3" s="14">
        <v>3112.6108519999998</v>
      </c>
      <c r="AJ3" s="14">
        <v>3113.1496910000001</v>
      </c>
      <c r="AK3" s="14">
        <v>3128.6364119999998</v>
      </c>
      <c r="AL3" s="14">
        <v>3133.1376650000002</v>
      </c>
      <c r="AM3" s="14">
        <v>3137.7873439999998</v>
      </c>
      <c r="AN3" s="14">
        <v>3149.6424790000001</v>
      </c>
      <c r="AO3" s="14">
        <v>3138.7136759999999</v>
      </c>
      <c r="AP3" s="14">
        <v>3120.9329290000001</v>
      </c>
      <c r="AQ3" s="14">
        <v>3125.1042969999999</v>
      </c>
      <c r="AR3" s="14">
        <v>3105.556994</v>
      </c>
      <c r="AS3" s="14">
        <v>3077.3517299999999</v>
      </c>
      <c r="AT3" s="14">
        <v>3031.7280059999998</v>
      </c>
      <c r="AU3" s="14">
        <v>3011.9266680000001</v>
      </c>
      <c r="AV3" s="14">
        <v>3025.7892200000001</v>
      </c>
      <c r="AW3" s="14">
        <v>3026.0719159999999</v>
      </c>
      <c r="AX3" s="14">
        <v>3011.4518629999998</v>
      </c>
      <c r="AY3" s="14">
        <v>3050.5579969999999</v>
      </c>
      <c r="AZ3" s="14">
        <v>3059.0919260000001</v>
      </c>
      <c r="BA3" s="14">
        <v>3054.696261</v>
      </c>
      <c r="BB3" s="14">
        <v>3049.5014970000002</v>
      </c>
      <c r="BC3" s="14">
        <v>3054.092905</v>
      </c>
      <c r="BD3" s="14">
        <v>3054.1592730000002</v>
      </c>
      <c r="BE3" s="14">
        <v>3046.5220690000001</v>
      </c>
      <c r="BF3" s="14">
        <v>3015.6920129999999</v>
      </c>
      <c r="BG3" s="14">
        <v>3010.9226960000001</v>
      </c>
      <c r="BH3" s="14">
        <v>3007.7880329999998</v>
      </c>
      <c r="BI3" s="14">
        <v>2947.5641150000001</v>
      </c>
      <c r="BJ3" s="14">
        <v>2952.5317829999999</v>
      </c>
      <c r="BK3" s="14">
        <v>2940.5641030000002</v>
      </c>
      <c r="BL3" s="14">
        <v>2908.5682000000002</v>
      </c>
      <c r="BM3" s="14">
        <v>2880.942681</v>
      </c>
      <c r="BN3" s="14">
        <v>2890.2528539999998</v>
      </c>
      <c r="BO3" s="14">
        <v>2876.404618</v>
      </c>
      <c r="BP3" s="14">
        <v>2887.8732500000001</v>
      </c>
      <c r="BQ3" s="14">
        <v>2941.6829039999998</v>
      </c>
      <c r="BR3" s="14">
        <v>2959.8814830000001</v>
      </c>
      <c r="BS3" s="14">
        <v>2971.4907699999999</v>
      </c>
      <c r="BT3" s="14">
        <v>2997.7511490000002</v>
      </c>
      <c r="BU3" s="14">
        <v>3033.4476370000002</v>
      </c>
      <c r="BV3" s="14">
        <v>3083.600226</v>
      </c>
      <c r="BW3" s="14">
        <v>3102.1923969999998</v>
      </c>
      <c r="BX3" s="14">
        <v>3113.5138099999999</v>
      </c>
      <c r="BY3" s="14">
        <v>3112.0215710000002</v>
      </c>
      <c r="BZ3" s="14">
        <v>3110.2369739999999</v>
      </c>
      <c r="CA3" s="14">
        <v>3108.827241</v>
      </c>
      <c r="CB3" s="14">
        <v>3106.4949350000002</v>
      </c>
      <c r="CC3" s="14">
        <v>3099.0347740000002</v>
      </c>
      <c r="CD3" s="14">
        <v>3102.758601</v>
      </c>
      <c r="CE3" s="14">
        <v>3073.0657900000001</v>
      </c>
      <c r="CF3" s="14">
        <v>3028.0755760000002</v>
      </c>
      <c r="CG3" s="14">
        <v>2941.3974600000001</v>
      </c>
      <c r="CH3" s="14">
        <v>2880.916213</v>
      </c>
      <c r="CI3" s="14">
        <v>2833.1562990000002</v>
      </c>
      <c r="CJ3" s="14">
        <v>2760.2980200000002</v>
      </c>
      <c r="CK3" s="14">
        <v>2629.5910920000001</v>
      </c>
      <c r="CL3" s="14">
        <v>2518.0911460000002</v>
      </c>
      <c r="CM3" s="14">
        <v>2438.1394369999998</v>
      </c>
      <c r="CN3" s="14">
        <v>2327.7011630000002</v>
      </c>
      <c r="CO3" s="14">
        <v>2206.5925430000002</v>
      </c>
      <c r="CP3" s="14">
        <v>2212.2050770000001</v>
      </c>
      <c r="CQ3" s="14">
        <v>2179.3709690000001</v>
      </c>
      <c r="CR3" s="14">
        <v>2181.3533710000002</v>
      </c>
      <c r="CS3" s="14">
        <v>2197.563384</v>
      </c>
      <c r="CT3" s="14">
        <v>2245.1543550000001</v>
      </c>
      <c r="CU3" s="14">
        <v>2174.2413419999998</v>
      </c>
      <c r="CV3" s="14">
        <v>2151.7794100000001</v>
      </c>
    </row>
    <row r="4" spans="1:100" ht="12.75" customHeight="1">
      <c r="A4" s="12">
        <v>43525</v>
      </c>
      <c r="B4" s="13" t="s">
        <v>30</v>
      </c>
      <c r="C4" s="13" t="s">
        <v>140</v>
      </c>
      <c r="D4" s="14">
        <v>46396.232293000001</v>
      </c>
      <c r="E4" s="14">
        <v>251.594042</v>
      </c>
      <c r="F4" s="14">
        <v>253.16326699999999</v>
      </c>
      <c r="G4" s="14">
        <v>253.64494999999999</v>
      </c>
      <c r="H4" s="14">
        <v>252.13552100000001</v>
      </c>
      <c r="I4" s="14">
        <v>250.07471899999999</v>
      </c>
      <c r="J4" s="14">
        <v>259.31775299999998</v>
      </c>
      <c r="K4" s="14">
        <v>256.74120599999998</v>
      </c>
      <c r="L4" s="14">
        <v>262.781229</v>
      </c>
      <c r="M4" s="14">
        <v>295.00771700000001</v>
      </c>
      <c r="N4" s="14">
        <v>292.68741</v>
      </c>
      <c r="O4" s="14">
        <v>279.74989799999997</v>
      </c>
      <c r="P4" s="14">
        <v>270.88439599999998</v>
      </c>
      <c r="Q4" s="14">
        <v>268.135265</v>
      </c>
      <c r="R4" s="14">
        <v>269.307795</v>
      </c>
      <c r="S4" s="14">
        <v>292.16492</v>
      </c>
      <c r="T4" s="14">
        <v>291.63284299999998</v>
      </c>
      <c r="U4" s="14">
        <v>316.647265</v>
      </c>
      <c r="V4" s="14">
        <v>315.82984499999998</v>
      </c>
      <c r="W4" s="14">
        <v>284.38997799999999</v>
      </c>
      <c r="X4" s="14">
        <v>360.84903800000001</v>
      </c>
      <c r="Y4" s="14">
        <v>469.74615699999998</v>
      </c>
      <c r="Z4" s="14">
        <v>475.24489399999999</v>
      </c>
      <c r="AA4" s="14">
        <v>543.029627</v>
      </c>
      <c r="AB4" s="14">
        <v>649.420838</v>
      </c>
      <c r="AC4" s="14">
        <v>760.08126400000003</v>
      </c>
      <c r="AD4" s="14">
        <v>846.76928499999997</v>
      </c>
      <c r="AE4" s="14">
        <v>911.30948999999998</v>
      </c>
      <c r="AF4" s="14">
        <v>1006.7443960000001</v>
      </c>
      <c r="AG4" s="14">
        <v>1055.0248919999999</v>
      </c>
      <c r="AH4" s="14">
        <v>1056.8160130000001</v>
      </c>
      <c r="AI4" s="14">
        <v>1045.03261</v>
      </c>
      <c r="AJ4" s="14">
        <v>956.00677900000005</v>
      </c>
      <c r="AK4" s="14">
        <v>963.265894</v>
      </c>
      <c r="AL4" s="14">
        <v>909.78114400000004</v>
      </c>
      <c r="AM4" s="14">
        <v>818.79913499999998</v>
      </c>
      <c r="AN4" s="14">
        <v>800.60281099999997</v>
      </c>
      <c r="AO4" s="14">
        <v>859.75998800000002</v>
      </c>
      <c r="AP4" s="14">
        <v>901.29797699999995</v>
      </c>
      <c r="AQ4" s="14">
        <v>911.41476999999998</v>
      </c>
      <c r="AR4" s="14">
        <v>848.06210199999998</v>
      </c>
      <c r="AS4" s="14">
        <v>842.712129</v>
      </c>
      <c r="AT4" s="14">
        <v>825.19461200000001</v>
      </c>
      <c r="AU4" s="14">
        <v>778.85643200000004</v>
      </c>
      <c r="AV4" s="14">
        <v>743.96263399999998</v>
      </c>
      <c r="AW4" s="14">
        <v>739.01055299999996</v>
      </c>
      <c r="AX4" s="14">
        <v>696.908682</v>
      </c>
      <c r="AY4" s="14">
        <v>626.54078400000003</v>
      </c>
      <c r="AZ4" s="14">
        <v>575.50924099999997</v>
      </c>
      <c r="BA4" s="14">
        <v>540.75625300000002</v>
      </c>
      <c r="BB4" s="14">
        <v>530.54235900000003</v>
      </c>
      <c r="BC4" s="14">
        <v>528.64362000000006</v>
      </c>
      <c r="BD4" s="14">
        <v>526.12926300000004</v>
      </c>
      <c r="BE4" s="14">
        <v>509.46560799999997</v>
      </c>
      <c r="BF4" s="14">
        <v>520.67902000000004</v>
      </c>
      <c r="BG4" s="14">
        <v>499.79918099999998</v>
      </c>
      <c r="BH4" s="14">
        <v>482.08590400000003</v>
      </c>
      <c r="BI4" s="14">
        <v>487.93583599999999</v>
      </c>
      <c r="BJ4" s="14">
        <v>484.58647999999999</v>
      </c>
      <c r="BK4" s="14">
        <v>480.12782900000002</v>
      </c>
      <c r="BL4" s="14">
        <v>467.92632300000002</v>
      </c>
      <c r="BM4" s="14">
        <v>458.04168900000002</v>
      </c>
      <c r="BN4" s="14">
        <v>443.59956899999997</v>
      </c>
      <c r="BO4" s="14">
        <v>446.56020999999998</v>
      </c>
      <c r="BP4" s="14">
        <v>455.70928199999997</v>
      </c>
      <c r="BQ4" s="14">
        <v>455.109577</v>
      </c>
      <c r="BR4" s="14">
        <v>451.45315299999999</v>
      </c>
      <c r="BS4" s="14">
        <v>451.263778</v>
      </c>
      <c r="BT4" s="14">
        <v>449.93998499999998</v>
      </c>
      <c r="BU4" s="14">
        <v>447.45764700000001</v>
      </c>
      <c r="BV4" s="14">
        <v>453.23351600000001</v>
      </c>
      <c r="BW4" s="14">
        <v>453.352101</v>
      </c>
      <c r="BX4" s="14">
        <v>455.74216200000001</v>
      </c>
      <c r="BY4" s="14">
        <v>459.15243500000003</v>
      </c>
      <c r="BZ4" s="14">
        <v>483.251645</v>
      </c>
      <c r="CA4" s="14">
        <v>465.643078</v>
      </c>
      <c r="CB4" s="14">
        <v>439.30808400000001</v>
      </c>
      <c r="CC4" s="14">
        <v>423.15485999999999</v>
      </c>
      <c r="CD4" s="14">
        <v>418.59622300000001</v>
      </c>
      <c r="CE4" s="14">
        <v>402.121308</v>
      </c>
      <c r="CF4" s="14">
        <v>383.03684600000003</v>
      </c>
      <c r="CG4" s="14">
        <v>345.12843199999998</v>
      </c>
      <c r="CH4" s="14">
        <v>288.13689499999998</v>
      </c>
      <c r="CI4" s="14">
        <v>234.30946800000001</v>
      </c>
      <c r="CJ4" s="14">
        <v>228.58112399999999</v>
      </c>
      <c r="CK4" s="14">
        <v>227.292699</v>
      </c>
      <c r="CL4" s="14">
        <v>232.00607400000001</v>
      </c>
      <c r="CM4" s="14">
        <v>223.256888</v>
      </c>
      <c r="CN4" s="14">
        <v>222.89570399999999</v>
      </c>
      <c r="CO4" s="14">
        <v>198.00144499999999</v>
      </c>
      <c r="CP4" s="14">
        <v>160.58206999999999</v>
      </c>
      <c r="CQ4" s="14">
        <v>155.68040999999999</v>
      </c>
      <c r="CR4" s="14">
        <v>155.64192700000001</v>
      </c>
      <c r="CS4" s="14">
        <v>145.42665400000001</v>
      </c>
      <c r="CT4" s="14">
        <v>142.16513499999999</v>
      </c>
      <c r="CU4" s="14">
        <v>144.79852</v>
      </c>
      <c r="CV4" s="14">
        <v>144.27983399999999</v>
      </c>
    </row>
    <row r="5" spans="1:100" ht="12.75" customHeight="1">
      <c r="A5" s="12">
        <v>43525</v>
      </c>
      <c r="B5" s="13" t="s">
        <v>31</v>
      </c>
      <c r="C5" s="13" t="s">
        <v>140</v>
      </c>
      <c r="D5" s="14">
        <v>446811.66723899997</v>
      </c>
      <c r="E5" s="14">
        <v>4122.3489799999998</v>
      </c>
      <c r="F5" s="14">
        <v>4122.981745</v>
      </c>
      <c r="G5" s="14">
        <v>4086.3358899999998</v>
      </c>
      <c r="H5" s="14">
        <v>4090.8701510000001</v>
      </c>
      <c r="I5" s="14">
        <v>4038.5952120000002</v>
      </c>
      <c r="J5" s="14">
        <v>4103.0306970000001</v>
      </c>
      <c r="K5" s="14">
        <v>4088.8448880000001</v>
      </c>
      <c r="L5" s="14">
        <v>4110.44625</v>
      </c>
      <c r="M5" s="14">
        <v>4100.7237080000004</v>
      </c>
      <c r="N5" s="14">
        <v>4128.6658980000002</v>
      </c>
      <c r="O5" s="14">
        <v>4119.6505260000004</v>
      </c>
      <c r="P5" s="14">
        <v>4163.8186159999996</v>
      </c>
      <c r="Q5" s="14">
        <v>4173.4149129999996</v>
      </c>
      <c r="R5" s="14">
        <v>4203.6859510000004</v>
      </c>
      <c r="S5" s="14">
        <v>4249.0211509999999</v>
      </c>
      <c r="T5" s="14">
        <v>4287.3422300000002</v>
      </c>
      <c r="U5" s="14">
        <v>4334.9067439999999</v>
      </c>
      <c r="V5" s="14">
        <v>4351.0678550000002</v>
      </c>
      <c r="W5" s="14">
        <v>4459.6503130000001</v>
      </c>
      <c r="X5" s="14">
        <v>4538.3279089999996</v>
      </c>
      <c r="Y5" s="14">
        <v>4603.3567089999997</v>
      </c>
      <c r="Z5" s="14">
        <v>4713.9951060000003</v>
      </c>
      <c r="AA5" s="14">
        <v>4819.09267</v>
      </c>
      <c r="AB5" s="14">
        <v>4897.4179190000004</v>
      </c>
      <c r="AC5" s="14">
        <v>5077.1081400000003</v>
      </c>
      <c r="AD5" s="14">
        <v>5211.6148659999999</v>
      </c>
      <c r="AE5" s="14">
        <v>5318.0217510000002</v>
      </c>
      <c r="AF5" s="14">
        <v>5375.1820470000002</v>
      </c>
      <c r="AG5" s="14">
        <v>5399.2334360000004</v>
      </c>
      <c r="AH5" s="14">
        <v>5336.6529</v>
      </c>
      <c r="AI5" s="14">
        <v>5320.722049</v>
      </c>
      <c r="AJ5" s="14">
        <v>5307.9196769999999</v>
      </c>
      <c r="AK5" s="14">
        <v>5281.7266509999999</v>
      </c>
      <c r="AL5" s="14">
        <v>5284.4920350000002</v>
      </c>
      <c r="AM5" s="14">
        <v>5323.9066990000001</v>
      </c>
      <c r="AN5" s="14">
        <v>5311.3720089999997</v>
      </c>
      <c r="AO5" s="14">
        <v>5383.6861840000001</v>
      </c>
      <c r="AP5" s="14">
        <v>5379.036975</v>
      </c>
      <c r="AQ5" s="14">
        <v>5366.5675639999999</v>
      </c>
      <c r="AR5" s="14">
        <v>5401.6095320000004</v>
      </c>
      <c r="AS5" s="14">
        <v>5437.4567109999998</v>
      </c>
      <c r="AT5" s="14">
        <v>5463.892758</v>
      </c>
      <c r="AU5" s="14">
        <v>5450.9409910000004</v>
      </c>
      <c r="AV5" s="14">
        <v>5411.3923160000004</v>
      </c>
      <c r="AW5" s="14">
        <v>5398.0640229999999</v>
      </c>
      <c r="AX5" s="14">
        <v>5388.8221119999998</v>
      </c>
      <c r="AY5" s="14">
        <v>5349.4790670000002</v>
      </c>
      <c r="AZ5" s="14">
        <v>5298.6748109999999</v>
      </c>
      <c r="BA5" s="14">
        <v>5213.089884</v>
      </c>
      <c r="BB5" s="14">
        <v>5132.4201709999998</v>
      </c>
      <c r="BC5" s="14">
        <v>5035.8123450000003</v>
      </c>
      <c r="BD5" s="14">
        <v>4960.4716060000001</v>
      </c>
      <c r="BE5" s="14">
        <v>4852.7680890000001</v>
      </c>
      <c r="BF5" s="14">
        <v>4753.7085040000002</v>
      </c>
      <c r="BG5" s="14">
        <v>4705.3180490000004</v>
      </c>
      <c r="BH5" s="14">
        <v>4657.169492</v>
      </c>
      <c r="BI5" s="14">
        <v>4633.3062099999997</v>
      </c>
      <c r="BJ5" s="14">
        <v>4654.7327459999997</v>
      </c>
      <c r="BK5" s="14">
        <v>4611.9647530000002</v>
      </c>
      <c r="BL5" s="14">
        <v>4571.994995</v>
      </c>
      <c r="BM5" s="14">
        <v>4598.0341799999997</v>
      </c>
      <c r="BN5" s="14">
        <v>4596.956322</v>
      </c>
      <c r="BO5" s="14">
        <v>4591.8498040000004</v>
      </c>
      <c r="BP5" s="14">
        <v>4611.0306760000003</v>
      </c>
      <c r="BQ5" s="14">
        <v>4634.7549410000001</v>
      </c>
      <c r="BR5" s="14">
        <v>4668.1073040000001</v>
      </c>
      <c r="BS5" s="14">
        <v>4699.1056740000004</v>
      </c>
      <c r="BT5" s="14">
        <v>4737.0762029999996</v>
      </c>
      <c r="BU5" s="14">
        <v>4782.9536550000003</v>
      </c>
      <c r="BV5" s="14">
        <v>4781.6649450000004</v>
      </c>
      <c r="BW5" s="14">
        <v>4855.1996769999996</v>
      </c>
      <c r="BX5" s="14">
        <v>4910.6564969999999</v>
      </c>
      <c r="BY5" s="14">
        <v>4925.3272729999999</v>
      </c>
      <c r="BZ5" s="14">
        <v>5013.9584519999999</v>
      </c>
      <c r="CA5" s="14">
        <v>5057.8883990000004</v>
      </c>
      <c r="CB5" s="14">
        <v>5058.3185000000003</v>
      </c>
      <c r="CC5" s="14">
        <v>4888.8187310000003</v>
      </c>
      <c r="CD5" s="14">
        <v>4649.7986989999999</v>
      </c>
      <c r="CE5" s="14">
        <v>4514.691417</v>
      </c>
      <c r="CF5" s="14">
        <v>4446.9866000000002</v>
      </c>
      <c r="CG5" s="14">
        <v>4366.8314559999999</v>
      </c>
      <c r="CH5" s="14">
        <v>4362.3362209999996</v>
      </c>
      <c r="CI5" s="14">
        <v>4336.4591840000003</v>
      </c>
      <c r="CJ5" s="14">
        <v>4268.3762059999999</v>
      </c>
      <c r="CK5" s="14">
        <v>4190.6942349999999</v>
      </c>
      <c r="CL5" s="14">
        <v>4145.3470809999999</v>
      </c>
      <c r="CM5" s="14">
        <v>4065.463906</v>
      </c>
      <c r="CN5" s="14">
        <v>4020.4947299999999</v>
      </c>
      <c r="CO5" s="14">
        <v>3948.8425980000002</v>
      </c>
      <c r="CP5" s="14">
        <v>3827.2336209999999</v>
      </c>
      <c r="CQ5" s="14">
        <v>3747.9750690000001</v>
      </c>
      <c r="CR5" s="14">
        <v>3685.4239040000002</v>
      </c>
      <c r="CS5" s="14">
        <v>3573.0599560000001</v>
      </c>
      <c r="CT5" s="14">
        <v>3452.0912910000002</v>
      </c>
      <c r="CU5" s="14">
        <v>3421.7624999999998</v>
      </c>
      <c r="CV5" s="14">
        <v>3408.1731530000002</v>
      </c>
    </row>
    <row r="6" spans="1:100" ht="12.75" customHeight="1">
      <c r="A6" s="12">
        <v>43525</v>
      </c>
      <c r="B6" s="13" t="s">
        <v>32</v>
      </c>
      <c r="C6" s="13" t="s">
        <v>140</v>
      </c>
      <c r="D6" s="14">
        <v>2691.6626820000001</v>
      </c>
      <c r="E6" s="14">
        <v>29.260442000000001</v>
      </c>
      <c r="F6" s="14">
        <v>28.991970999999999</v>
      </c>
      <c r="G6" s="14">
        <v>28.950887999999999</v>
      </c>
      <c r="H6" s="14">
        <v>28.447823</v>
      </c>
      <c r="I6" s="14">
        <v>22.604427999999999</v>
      </c>
      <c r="J6" s="14">
        <v>22.560424000000001</v>
      </c>
      <c r="K6" s="14">
        <v>22.561617999999999</v>
      </c>
      <c r="L6" s="14">
        <v>22.654271000000001</v>
      </c>
      <c r="M6" s="14">
        <v>22.408494000000001</v>
      </c>
      <c r="N6" s="14">
        <v>22.538924000000002</v>
      </c>
      <c r="O6" s="14">
        <v>22.563238999999999</v>
      </c>
      <c r="P6" s="14">
        <v>22.515908</v>
      </c>
      <c r="Q6" s="14">
        <v>22.543754</v>
      </c>
      <c r="R6" s="14">
        <v>22.572074000000001</v>
      </c>
      <c r="S6" s="14">
        <v>22.501386</v>
      </c>
      <c r="T6" s="14">
        <v>22.571211000000002</v>
      </c>
      <c r="U6" s="14">
        <v>22.527429999999999</v>
      </c>
      <c r="V6" s="14">
        <v>22.421493000000002</v>
      </c>
      <c r="W6" s="14">
        <v>22.615480999999999</v>
      </c>
      <c r="X6" s="14">
        <v>22.513781000000002</v>
      </c>
      <c r="Y6" s="14">
        <v>22.557552999999999</v>
      </c>
      <c r="Z6" s="14">
        <v>22.592397999999999</v>
      </c>
      <c r="AA6" s="14">
        <v>22.539611000000001</v>
      </c>
      <c r="AB6" s="14">
        <v>22.529665000000001</v>
      </c>
      <c r="AC6" s="14">
        <v>29.964993</v>
      </c>
      <c r="AD6" s="14">
        <v>32.45035</v>
      </c>
      <c r="AE6" s="14">
        <v>32.420060999999997</v>
      </c>
      <c r="AF6" s="14">
        <v>32.246046</v>
      </c>
      <c r="AG6" s="14">
        <v>53.995407</v>
      </c>
      <c r="AH6" s="14">
        <v>54.050989000000001</v>
      </c>
      <c r="AI6" s="14">
        <v>54.012036999999999</v>
      </c>
      <c r="AJ6" s="14">
        <v>52.744394999999997</v>
      </c>
      <c r="AK6" s="14">
        <v>50.654122999999998</v>
      </c>
      <c r="AL6" s="14">
        <v>50.686698</v>
      </c>
      <c r="AM6" s="14">
        <v>50.792178999999997</v>
      </c>
      <c r="AN6" s="14">
        <v>49.474618999999997</v>
      </c>
      <c r="AO6" s="14">
        <v>40.531264999999998</v>
      </c>
      <c r="AP6" s="14">
        <v>40.325392000000001</v>
      </c>
      <c r="AQ6" s="14">
        <v>40.191823999999997</v>
      </c>
      <c r="AR6" s="14">
        <v>39.958027000000001</v>
      </c>
      <c r="AS6" s="14">
        <v>32.977657000000001</v>
      </c>
      <c r="AT6" s="14">
        <v>29.394089000000001</v>
      </c>
      <c r="AU6" s="14">
        <v>29.271338</v>
      </c>
      <c r="AV6" s="14">
        <v>29.337356</v>
      </c>
      <c r="AW6" s="14">
        <v>29.441734</v>
      </c>
      <c r="AX6" s="14">
        <v>29.290610999999998</v>
      </c>
      <c r="AY6" s="14">
        <v>29.376626999999999</v>
      </c>
      <c r="AZ6" s="14">
        <v>28.652484999999999</v>
      </c>
      <c r="BA6" s="14">
        <v>24.231815000000001</v>
      </c>
      <c r="BB6" s="14">
        <v>25.271118000000001</v>
      </c>
      <c r="BC6" s="14">
        <v>24.487435999999999</v>
      </c>
      <c r="BD6" s="14">
        <v>24.258637</v>
      </c>
      <c r="BE6" s="14">
        <v>24.228072000000001</v>
      </c>
      <c r="BF6" s="14">
        <v>25.417199</v>
      </c>
      <c r="BG6" s="14">
        <v>25.063046</v>
      </c>
      <c r="BH6" s="14">
        <v>24.799187</v>
      </c>
      <c r="BI6" s="14">
        <v>24.856394999999999</v>
      </c>
      <c r="BJ6" s="14">
        <v>24.722238000000001</v>
      </c>
      <c r="BK6" s="14">
        <v>24.784378</v>
      </c>
      <c r="BL6" s="14">
        <v>24.717955</v>
      </c>
      <c r="BM6" s="14">
        <v>24.942043999999999</v>
      </c>
      <c r="BN6" s="14">
        <v>24.864753</v>
      </c>
      <c r="BO6" s="14">
        <v>24.971471999999999</v>
      </c>
      <c r="BP6" s="14">
        <v>24.965835999999999</v>
      </c>
      <c r="BQ6" s="14">
        <v>24.968724000000002</v>
      </c>
      <c r="BR6" s="14">
        <v>24.907889999999998</v>
      </c>
      <c r="BS6" s="14">
        <v>24.886804999999999</v>
      </c>
      <c r="BT6" s="14">
        <v>25.019233</v>
      </c>
      <c r="BU6" s="14">
        <v>24.876874999999998</v>
      </c>
      <c r="BV6" s="14">
        <v>25.015882999999999</v>
      </c>
      <c r="BW6" s="14">
        <v>24.857794999999999</v>
      </c>
      <c r="BX6" s="14">
        <v>24.885287000000002</v>
      </c>
      <c r="BY6" s="14">
        <v>24.965586999999999</v>
      </c>
      <c r="BZ6" s="14">
        <v>24.909904999999998</v>
      </c>
      <c r="CA6" s="14">
        <v>24.879490000000001</v>
      </c>
      <c r="CB6" s="14">
        <v>24.887795000000001</v>
      </c>
      <c r="CC6" s="14">
        <v>24.452259000000002</v>
      </c>
      <c r="CD6" s="14">
        <v>24.568684000000001</v>
      </c>
      <c r="CE6" s="14">
        <v>24.576854000000001</v>
      </c>
      <c r="CF6" s="14">
        <v>24.397214999999999</v>
      </c>
      <c r="CG6" s="14">
        <v>24.465965000000001</v>
      </c>
      <c r="CH6" s="14">
        <v>24.362656000000001</v>
      </c>
      <c r="CI6" s="14">
        <v>24.322752999999999</v>
      </c>
      <c r="CJ6" s="14">
        <v>24.251764999999999</v>
      </c>
      <c r="CK6" s="14">
        <v>24.278006000000001</v>
      </c>
      <c r="CL6" s="14">
        <v>24.302163</v>
      </c>
      <c r="CM6" s="14">
        <v>24.284072999999999</v>
      </c>
      <c r="CN6" s="14">
        <v>24.287614999999999</v>
      </c>
      <c r="CO6" s="14">
        <v>24.365798999999999</v>
      </c>
      <c r="CP6" s="14">
        <v>24.23094</v>
      </c>
      <c r="CQ6" s="14">
        <v>24.391643999999999</v>
      </c>
      <c r="CR6" s="14">
        <v>24.206541999999999</v>
      </c>
      <c r="CS6" s="14">
        <v>24.420359999999999</v>
      </c>
      <c r="CT6" s="14">
        <v>24.22099</v>
      </c>
      <c r="CU6" s="14">
        <v>24.368597000000001</v>
      </c>
      <c r="CV6" s="14">
        <v>24.480383</v>
      </c>
    </row>
    <row r="7" spans="1:100" ht="12.75" customHeight="1">
      <c r="A7" s="12">
        <v>43525</v>
      </c>
      <c r="B7" s="13" t="s">
        <v>33</v>
      </c>
      <c r="C7" s="13" t="s">
        <v>140</v>
      </c>
      <c r="D7" s="14">
        <v>122532.76121</v>
      </c>
      <c r="E7" s="14">
        <v>1276.898858</v>
      </c>
      <c r="F7" s="14">
        <v>1276.6533669999999</v>
      </c>
      <c r="G7" s="14">
        <v>1276.6787609999999</v>
      </c>
      <c r="H7" s="14">
        <v>1276.7087120000001</v>
      </c>
      <c r="I7" s="14">
        <v>1276.906706</v>
      </c>
      <c r="J7" s="14">
        <v>1276.6878859999999</v>
      </c>
      <c r="K7" s="14">
        <v>1276.51298</v>
      </c>
      <c r="L7" s="14">
        <v>1276.9263289999999</v>
      </c>
      <c r="M7" s="14">
        <v>1276.3305029999999</v>
      </c>
      <c r="N7" s="14">
        <v>1276.543572</v>
      </c>
      <c r="O7" s="14">
        <v>1276.7282520000001</v>
      </c>
      <c r="P7" s="14">
        <v>1276.6728619999999</v>
      </c>
      <c r="Q7" s="14">
        <v>1276.66697</v>
      </c>
      <c r="R7" s="14">
        <v>1276.5703679999999</v>
      </c>
      <c r="S7" s="14">
        <v>1276.0649390000001</v>
      </c>
      <c r="T7" s="14">
        <v>1276.372787</v>
      </c>
      <c r="U7" s="14">
        <v>1276.4527889999999</v>
      </c>
      <c r="V7" s="14">
        <v>1276.2019949999999</v>
      </c>
      <c r="W7" s="14">
        <v>1276.3281810000001</v>
      </c>
      <c r="X7" s="14">
        <v>1276.234723</v>
      </c>
      <c r="Y7" s="14">
        <v>1276.309649</v>
      </c>
      <c r="Z7" s="14">
        <v>1276.9575219999999</v>
      </c>
      <c r="AA7" s="14">
        <v>1276.8440149999999</v>
      </c>
      <c r="AB7" s="14">
        <v>1276.8660520000001</v>
      </c>
      <c r="AC7" s="14">
        <v>1276.8086060000001</v>
      </c>
      <c r="AD7" s="14">
        <v>1276.9905189999999</v>
      </c>
      <c r="AE7" s="14">
        <v>1277.0323310000001</v>
      </c>
      <c r="AF7" s="14">
        <v>1276.6853140000001</v>
      </c>
      <c r="AG7" s="14">
        <v>1276.7748160000001</v>
      </c>
      <c r="AH7" s="14">
        <v>1276.7615000000001</v>
      </c>
      <c r="AI7" s="14">
        <v>1276.7615249999999</v>
      </c>
      <c r="AJ7" s="14">
        <v>1276.809446</v>
      </c>
      <c r="AK7" s="14">
        <v>1276.456948</v>
      </c>
      <c r="AL7" s="14">
        <v>1276.5461740000001</v>
      </c>
      <c r="AM7" s="14">
        <v>1276.9373399999999</v>
      </c>
      <c r="AN7" s="14">
        <v>1276.835996</v>
      </c>
      <c r="AO7" s="14">
        <v>1276.5203289999999</v>
      </c>
      <c r="AP7" s="14">
        <v>1276.6767030000001</v>
      </c>
      <c r="AQ7" s="14">
        <v>1276.476625</v>
      </c>
      <c r="AR7" s="14">
        <v>1276.2848590000001</v>
      </c>
      <c r="AS7" s="14">
        <v>1276.168228</v>
      </c>
      <c r="AT7" s="14">
        <v>1276.9790350000001</v>
      </c>
      <c r="AU7" s="14">
        <v>1276.448404</v>
      </c>
      <c r="AV7" s="14">
        <v>1276.1248900000001</v>
      </c>
      <c r="AW7" s="14">
        <v>1276.4161079999999</v>
      </c>
      <c r="AX7" s="14">
        <v>1274.8023519999999</v>
      </c>
      <c r="AY7" s="14">
        <v>1276.352758</v>
      </c>
      <c r="AZ7" s="14">
        <v>1276.297532</v>
      </c>
      <c r="BA7" s="14">
        <v>1275.9735089999999</v>
      </c>
      <c r="BB7" s="14">
        <v>1275.414914</v>
      </c>
      <c r="BC7" s="14">
        <v>1276.2419540000001</v>
      </c>
      <c r="BD7" s="14">
        <v>1276.5880070000001</v>
      </c>
      <c r="BE7" s="14">
        <v>1275.9901500000001</v>
      </c>
      <c r="BF7" s="14">
        <v>1276.2092070000001</v>
      </c>
      <c r="BG7" s="14">
        <v>1276.2123839999999</v>
      </c>
      <c r="BH7" s="14">
        <v>1276.0652339999999</v>
      </c>
      <c r="BI7" s="14">
        <v>1276.915677</v>
      </c>
      <c r="BJ7" s="14">
        <v>1276.7510540000001</v>
      </c>
      <c r="BK7" s="14">
        <v>1276.930942</v>
      </c>
      <c r="BL7" s="14">
        <v>1276.856362</v>
      </c>
      <c r="BM7" s="14">
        <v>1277.1725879999999</v>
      </c>
      <c r="BN7" s="14">
        <v>1276.706471</v>
      </c>
      <c r="BO7" s="14">
        <v>1277.0267719999999</v>
      </c>
      <c r="BP7" s="14">
        <v>1277.109297</v>
      </c>
      <c r="BQ7" s="14">
        <v>1277.058219</v>
      </c>
      <c r="BR7" s="14">
        <v>1277.0807689999999</v>
      </c>
      <c r="BS7" s="14">
        <v>1277.074347</v>
      </c>
      <c r="BT7" s="14">
        <v>1277.1526719999999</v>
      </c>
      <c r="BU7" s="14">
        <v>1276.7312910000001</v>
      </c>
      <c r="BV7" s="14">
        <v>1276.999902</v>
      </c>
      <c r="BW7" s="14">
        <v>1276.189067</v>
      </c>
      <c r="BX7" s="14">
        <v>1275.8967</v>
      </c>
      <c r="BY7" s="14">
        <v>1275.705641</v>
      </c>
      <c r="BZ7" s="14">
        <v>1276.283537</v>
      </c>
      <c r="CA7" s="14">
        <v>1276.4841819999999</v>
      </c>
      <c r="CB7" s="14">
        <v>1276.221554</v>
      </c>
      <c r="CC7" s="14">
        <v>1275.4835330000001</v>
      </c>
      <c r="CD7" s="14">
        <v>1275.460145</v>
      </c>
      <c r="CE7" s="14">
        <v>1276.406907</v>
      </c>
      <c r="CF7" s="14">
        <v>1275.926203</v>
      </c>
      <c r="CG7" s="14">
        <v>1275.7677590000001</v>
      </c>
      <c r="CH7" s="14">
        <v>1275.58195</v>
      </c>
      <c r="CI7" s="14">
        <v>1275.79648</v>
      </c>
      <c r="CJ7" s="14">
        <v>1274.368835</v>
      </c>
      <c r="CK7" s="14">
        <v>1274.4177480000001</v>
      </c>
      <c r="CL7" s="14">
        <v>1275.2904309999999</v>
      </c>
      <c r="CM7" s="14">
        <v>1275.5873019999999</v>
      </c>
      <c r="CN7" s="14">
        <v>1276.0026009999999</v>
      </c>
      <c r="CO7" s="14">
        <v>1276.1906610000001</v>
      </c>
      <c r="CP7" s="14">
        <v>1276.152161</v>
      </c>
      <c r="CQ7" s="14">
        <v>1276.4414280000001</v>
      </c>
      <c r="CR7" s="14">
        <v>1275.8104149999999</v>
      </c>
      <c r="CS7" s="14">
        <v>1276.4509820000001</v>
      </c>
      <c r="CT7" s="14">
        <v>1276.037832</v>
      </c>
      <c r="CU7" s="14">
        <v>1276.1052549999999</v>
      </c>
      <c r="CV7" s="14">
        <v>1275.373063</v>
      </c>
    </row>
    <row r="8" spans="1:100" ht="12.75" customHeight="1">
      <c r="A8" s="12">
        <v>43525</v>
      </c>
      <c r="B8" s="13" t="s">
        <v>34</v>
      </c>
      <c r="C8" s="13" t="s">
        <v>140</v>
      </c>
      <c r="D8" s="14">
        <v>-48.891210000000001</v>
      </c>
      <c r="E8" s="14">
        <v>1.265333</v>
      </c>
      <c r="F8" s="14">
        <v>-2.281469</v>
      </c>
      <c r="G8" s="14">
        <v>-0.47516799999999998</v>
      </c>
      <c r="H8" s="14">
        <v>-0.120422</v>
      </c>
      <c r="I8" s="14">
        <v>-0.41559000000000001</v>
      </c>
      <c r="J8" s="14">
        <v>-0.46661399999999997</v>
      </c>
      <c r="K8" s="14">
        <v>-0.87175100000000005</v>
      </c>
      <c r="L8" s="14">
        <v>-0.266121</v>
      </c>
      <c r="M8" s="14">
        <v>-1.5925819999999999</v>
      </c>
      <c r="N8" s="14">
        <v>-1.8447389999999999</v>
      </c>
      <c r="O8" s="14">
        <v>-0.46340100000000001</v>
      </c>
      <c r="P8" s="14">
        <v>7.0186999999999999E-2</v>
      </c>
      <c r="Q8" s="14">
        <v>-0.94994999999999996</v>
      </c>
      <c r="R8" s="14">
        <v>-0.17738300000000001</v>
      </c>
      <c r="S8" s="14">
        <v>-0.38669300000000001</v>
      </c>
      <c r="T8" s="14">
        <v>-1.0253749999999999</v>
      </c>
      <c r="U8" s="14">
        <v>-0.98281200000000002</v>
      </c>
      <c r="V8" s="14">
        <v>-0.83658399999999999</v>
      </c>
      <c r="W8" s="14">
        <v>0.17245099999999999</v>
      </c>
      <c r="X8" s="14">
        <v>-0.75050300000000003</v>
      </c>
      <c r="Y8" s="14">
        <v>-0.50415900000000002</v>
      </c>
      <c r="Z8" s="14">
        <v>0.11777</v>
      </c>
      <c r="AA8" s="14">
        <v>-1.5716699999999999</v>
      </c>
      <c r="AB8" s="14">
        <v>0.158389</v>
      </c>
      <c r="AC8" s="14">
        <v>-1.671659</v>
      </c>
      <c r="AD8" s="14">
        <v>4.1852E-2</v>
      </c>
      <c r="AE8" s="14">
        <v>0.30406</v>
      </c>
      <c r="AF8" s="14">
        <v>-0.90648200000000001</v>
      </c>
      <c r="AG8" s="14">
        <v>-0.89216899999999999</v>
      </c>
      <c r="AH8" s="14">
        <v>-0.32203599999999999</v>
      </c>
      <c r="AI8" s="14">
        <v>-0.754965</v>
      </c>
      <c r="AJ8" s="14">
        <v>-0.18312999999999999</v>
      </c>
      <c r="AK8" s="14">
        <v>-0.87348199999999998</v>
      </c>
      <c r="AL8" s="14">
        <v>-0.69063200000000002</v>
      </c>
      <c r="AM8" s="14">
        <v>-1.044538</v>
      </c>
      <c r="AN8" s="14">
        <v>-0.161718</v>
      </c>
      <c r="AO8" s="14">
        <v>-3.0418120000000002</v>
      </c>
      <c r="AP8" s="14">
        <v>-1.2576099999999999</v>
      </c>
      <c r="AQ8" s="14">
        <v>-0.82949600000000001</v>
      </c>
      <c r="AR8" s="14">
        <v>-0.14355699999999999</v>
      </c>
      <c r="AS8" s="14">
        <v>0.10783</v>
      </c>
      <c r="AT8" s="14">
        <v>-0.225272</v>
      </c>
      <c r="AU8" s="14">
        <v>-1.0677140000000001</v>
      </c>
      <c r="AV8" s="14">
        <v>-0.784223</v>
      </c>
      <c r="AW8" s="14">
        <v>-0.78915500000000005</v>
      </c>
      <c r="AX8" s="14">
        <v>-1.205857</v>
      </c>
      <c r="AY8" s="14">
        <v>-0.631351</v>
      </c>
      <c r="AZ8" s="14">
        <v>-0.41580400000000001</v>
      </c>
      <c r="BA8" s="14">
        <v>0.42633799999999999</v>
      </c>
      <c r="BB8" s="14">
        <v>-0.16514899999999999</v>
      </c>
      <c r="BC8" s="14">
        <v>0.22705900000000001</v>
      </c>
      <c r="BD8" s="14">
        <v>-0.93691400000000002</v>
      </c>
      <c r="BE8" s="14">
        <v>0.160215</v>
      </c>
      <c r="BF8" s="14">
        <v>0.35006700000000002</v>
      </c>
      <c r="BG8" s="14">
        <v>-0.38345600000000002</v>
      </c>
      <c r="BH8" s="14">
        <v>-0.74096399999999996</v>
      </c>
      <c r="BI8" s="14">
        <v>0.19370000000000001</v>
      </c>
      <c r="BJ8" s="14">
        <v>-0.69855</v>
      </c>
      <c r="BK8" s="14">
        <v>0.396928</v>
      </c>
      <c r="BL8" s="14">
        <v>-0.70935899999999996</v>
      </c>
      <c r="BM8" s="14">
        <v>-0.69747599999999998</v>
      </c>
      <c r="BN8" s="14">
        <v>-0.39143</v>
      </c>
      <c r="BO8" s="14">
        <v>-0.17769799999999999</v>
      </c>
      <c r="BP8" s="14">
        <v>-0.69967299999999999</v>
      </c>
      <c r="BQ8" s="14">
        <v>-0.69756399999999996</v>
      </c>
      <c r="BR8" s="14">
        <v>-0.82399999999999995</v>
      </c>
      <c r="BS8" s="14">
        <v>-0.34635199999999999</v>
      </c>
      <c r="BT8" s="14">
        <v>9.6934000000000006E-2</v>
      </c>
      <c r="BU8" s="14">
        <v>-1.4972369999999999</v>
      </c>
      <c r="BV8" s="14">
        <v>-0.31923000000000001</v>
      </c>
      <c r="BW8" s="14">
        <v>-0.95387599999999995</v>
      </c>
      <c r="BX8" s="14">
        <v>-0.59368200000000004</v>
      </c>
      <c r="BY8" s="14">
        <v>-0.27910200000000002</v>
      </c>
      <c r="BZ8" s="14">
        <v>1.405537</v>
      </c>
      <c r="CA8" s="14">
        <v>-0.50848300000000002</v>
      </c>
      <c r="CB8" s="14">
        <v>-0.56644499999999998</v>
      </c>
      <c r="CC8" s="14">
        <v>-1.975306</v>
      </c>
      <c r="CD8" s="14">
        <v>-1.3911560000000001</v>
      </c>
      <c r="CE8" s="14">
        <v>-0.34421800000000002</v>
      </c>
      <c r="CF8" s="14">
        <v>-0.28511500000000001</v>
      </c>
      <c r="CG8" s="14">
        <v>-0.30454999999999999</v>
      </c>
      <c r="CH8" s="14">
        <v>-0.17576</v>
      </c>
      <c r="CI8" s="14">
        <v>-0.18554200000000001</v>
      </c>
      <c r="CJ8" s="14">
        <v>-0.55311999999999995</v>
      </c>
      <c r="CK8" s="14">
        <v>-0.14350199999999999</v>
      </c>
      <c r="CL8" s="14">
        <v>-0.37890600000000002</v>
      </c>
      <c r="CM8" s="14">
        <v>-0.128194</v>
      </c>
      <c r="CN8" s="14">
        <v>-4.4831000000000003E-2</v>
      </c>
      <c r="CO8" s="14">
        <v>-0.235344</v>
      </c>
      <c r="CP8" s="14">
        <v>-0.97889599999999999</v>
      </c>
      <c r="CQ8" s="14">
        <v>0.46315099999999998</v>
      </c>
      <c r="CR8" s="14">
        <v>-0.38781599999999999</v>
      </c>
      <c r="CS8" s="14">
        <v>-0.65918900000000002</v>
      </c>
      <c r="CT8" s="14">
        <v>-0.12509200000000001</v>
      </c>
      <c r="CU8" s="14">
        <v>-0.110318</v>
      </c>
      <c r="CV8" s="14">
        <v>-0.37986799999999998</v>
      </c>
    </row>
    <row r="9" spans="1:100" ht="12.75" customHeight="1">
      <c r="A9" s="12">
        <v>43525</v>
      </c>
      <c r="B9" s="13" t="s">
        <v>35</v>
      </c>
      <c r="C9" s="13" t="s">
        <v>140</v>
      </c>
      <c r="D9" s="14">
        <v>10020.642894000001</v>
      </c>
      <c r="E9" s="14">
        <v>1.74E-4</v>
      </c>
      <c r="F9" s="14">
        <v>1.5899999999999999E-4</v>
      </c>
      <c r="G9" s="14">
        <v>1.34E-4</v>
      </c>
      <c r="H9" s="14">
        <v>1.3100000000000001E-4</v>
      </c>
      <c r="I9" s="14">
        <v>1.4200000000000001E-4</v>
      </c>
      <c r="J9" s="14">
        <v>1.3100000000000001E-4</v>
      </c>
      <c r="K9" s="14">
        <v>9.2E-5</v>
      </c>
      <c r="L9" s="14">
        <v>6.7000000000000002E-5</v>
      </c>
      <c r="M9" s="14">
        <v>8.7999999999999998E-5</v>
      </c>
      <c r="N9" s="14">
        <v>4.6999999999999997E-5</v>
      </c>
      <c r="O9" s="14">
        <v>3.3000000000000003E-5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5.8668999999999999E-2</v>
      </c>
      <c r="AH9" s="14">
        <v>1.2938050000000001</v>
      </c>
      <c r="AI9" s="14">
        <v>13.743183</v>
      </c>
      <c r="AJ9" s="14">
        <v>48.498354999999997</v>
      </c>
      <c r="AK9" s="14">
        <v>86.598147999999995</v>
      </c>
      <c r="AL9" s="14">
        <v>129.13923</v>
      </c>
      <c r="AM9" s="14">
        <v>167.44162600000001</v>
      </c>
      <c r="AN9" s="14">
        <v>195.816363</v>
      </c>
      <c r="AO9" s="14">
        <v>213.86410699999999</v>
      </c>
      <c r="AP9" s="14">
        <v>235.97186099999999</v>
      </c>
      <c r="AQ9" s="14">
        <v>251.211118</v>
      </c>
      <c r="AR9" s="14">
        <v>266.64313700000002</v>
      </c>
      <c r="AS9" s="14">
        <v>283.12269800000001</v>
      </c>
      <c r="AT9" s="14">
        <v>289.53461600000003</v>
      </c>
      <c r="AU9" s="14">
        <v>295.29897499999998</v>
      </c>
      <c r="AV9" s="14">
        <v>292.79658999999998</v>
      </c>
      <c r="AW9" s="14">
        <v>286.67053399999998</v>
      </c>
      <c r="AX9" s="14">
        <v>291.09535699999998</v>
      </c>
      <c r="AY9" s="14">
        <v>286.84641299999998</v>
      </c>
      <c r="AZ9" s="14">
        <v>296.44164599999999</v>
      </c>
      <c r="BA9" s="14">
        <v>293.82723900000002</v>
      </c>
      <c r="BB9" s="14">
        <v>291.24216699999999</v>
      </c>
      <c r="BC9" s="14">
        <v>301.53144400000002</v>
      </c>
      <c r="BD9" s="14">
        <v>293.425792</v>
      </c>
      <c r="BE9" s="14">
        <v>280.72804400000001</v>
      </c>
      <c r="BF9" s="14">
        <v>274.88537100000002</v>
      </c>
      <c r="BG9" s="14">
        <v>274.17251700000003</v>
      </c>
      <c r="BH9" s="14">
        <v>274.78116899999998</v>
      </c>
      <c r="BI9" s="14">
        <v>280.45113500000002</v>
      </c>
      <c r="BJ9" s="14">
        <v>270.21813100000003</v>
      </c>
      <c r="BK9" s="14">
        <v>271.411293</v>
      </c>
      <c r="BL9" s="14">
        <v>278.51892299999997</v>
      </c>
      <c r="BM9" s="14">
        <v>286.36414500000001</v>
      </c>
      <c r="BN9" s="14">
        <v>291.54805099999999</v>
      </c>
      <c r="BO9" s="14">
        <v>287.55033700000001</v>
      </c>
      <c r="BP9" s="14">
        <v>264.11776099999997</v>
      </c>
      <c r="BQ9" s="14">
        <v>238.40630899999999</v>
      </c>
      <c r="BR9" s="14">
        <v>232.65289799999999</v>
      </c>
      <c r="BS9" s="14">
        <v>252.378545</v>
      </c>
      <c r="BT9" s="14">
        <v>208.01627300000001</v>
      </c>
      <c r="BU9" s="14">
        <v>152.84587099999999</v>
      </c>
      <c r="BV9" s="14">
        <v>168.49574699999999</v>
      </c>
      <c r="BW9" s="14">
        <v>134.14680000000001</v>
      </c>
      <c r="BX9" s="14">
        <v>104.774462</v>
      </c>
      <c r="BY9" s="14">
        <v>61.027557000000002</v>
      </c>
      <c r="BZ9" s="14">
        <v>19.218439</v>
      </c>
      <c r="CA9" s="14">
        <v>1.818845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43525</v>
      </c>
      <c r="B10" s="13" t="s">
        <v>36</v>
      </c>
      <c r="C10" s="13" t="s">
        <v>140</v>
      </c>
      <c r="D10" s="14">
        <v>91889.403802999994</v>
      </c>
      <c r="E10" s="14">
        <v>1434.0439739999999</v>
      </c>
      <c r="F10" s="14">
        <v>1389.453221</v>
      </c>
      <c r="G10" s="14">
        <v>1330.785811</v>
      </c>
      <c r="H10" s="14">
        <v>1285.7446769999999</v>
      </c>
      <c r="I10" s="14">
        <v>1229.90825</v>
      </c>
      <c r="J10" s="14">
        <v>1143.3316589999999</v>
      </c>
      <c r="K10" s="14">
        <v>1105.6530600000001</v>
      </c>
      <c r="L10" s="14">
        <v>1067.741135</v>
      </c>
      <c r="M10" s="14">
        <v>1055.609001</v>
      </c>
      <c r="N10" s="14">
        <v>1020.116448</v>
      </c>
      <c r="O10" s="14">
        <v>979.27495499999998</v>
      </c>
      <c r="P10" s="14">
        <v>936.44658800000002</v>
      </c>
      <c r="Q10" s="14">
        <v>898.89644299999998</v>
      </c>
      <c r="R10" s="14">
        <v>865.35118</v>
      </c>
      <c r="S10" s="14">
        <v>838.14765899999998</v>
      </c>
      <c r="T10" s="14">
        <v>842.27238699999998</v>
      </c>
      <c r="U10" s="14">
        <v>840.098389</v>
      </c>
      <c r="V10" s="14">
        <v>859.19183999999996</v>
      </c>
      <c r="W10" s="14">
        <v>859.84366599999998</v>
      </c>
      <c r="X10" s="14">
        <v>829.08843999999999</v>
      </c>
      <c r="Y10" s="14">
        <v>822.14867900000002</v>
      </c>
      <c r="Z10" s="14">
        <v>849.45655099999999</v>
      </c>
      <c r="AA10" s="14">
        <v>847.58637099999999</v>
      </c>
      <c r="AB10" s="14">
        <v>841.72735299999999</v>
      </c>
      <c r="AC10" s="14">
        <v>839.74645999999996</v>
      </c>
      <c r="AD10" s="14">
        <v>832.30151999999998</v>
      </c>
      <c r="AE10" s="14">
        <v>787.292777</v>
      </c>
      <c r="AF10" s="14">
        <v>716.43739200000005</v>
      </c>
      <c r="AG10" s="14">
        <v>679.480234</v>
      </c>
      <c r="AH10" s="14">
        <v>672.64989800000001</v>
      </c>
      <c r="AI10" s="14">
        <v>663.97024099999999</v>
      </c>
      <c r="AJ10" s="14">
        <v>678.700829</v>
      </c>
      <c r="AK10" s="14">
        <v>652.17385200000001</v>
      </c>
      <c r="AL10" s="14">
        <v>624.83441000000005</v>
      </c>
      <c r="AM10" s="14">
        <v>598.03869399999996</v>
      </c>
      <c r="AN10" s="14">
        <v>586.67165699999998</v>
      </c>
      <c r="AO10" s="14">
        <v>556.62784899999997</v>
      </c>
      <c r="AP10" s="14">
        <v>516.933176</v>
      </c>
      <c r="AQ10" s="14">
        <v>474.09412400000002</v>
      </c>
      <c r="AR10" s="14">
        <v>429.34748300000001</v>
      </c>
      <c r="AS10" s="14">
        <v>416.76536399999998</v>
      </c>
      <c r="AT10" s="14">
        <v>441.37447200000003</v>
      </c>
      <c r="AU10" s="14">
        <v>454.27129300000001</v>
      </c>
      <c r="AV10" s="14">
        <v>452.61027100000001</v>
      </c>
      <c r="AW10" s="14">
        <v>441.69539700000001</v>
      </c>
      <c r="AX10" s="14">
        <v>444.09330699999998</v>
      </c>
      <c r="AY10" s="14">
        <v>444.333664</v>
      </c>
      <c r="AZ10" s="14">
        <v>452.15051599999998</v>
      </c>
      <c r="BA10" s="14">
        <v>445.97779200000002</v>
      </c>
      <c r="BB10" s="14">
        <v>452.32314100000002</v>
      </c>
      <c r="BC10" s="14">
        <v>467.71833299999997</v>
      </c>
      <c r="BD10" s="14">
        <v>493.47718099999997</v>
      </c>
      <c r="BE10" s="14">
        <v>516.40209800000002</v>
      </c>
      <c r="BF10" s="14">
        <v>595.12091299999997</v>
      </c>
      <c r="BG10" s="14">
        <v>613.10452599999996</v>
      </c>
      <c r="BH10" s="14">
        <v>635.88937099999998</v>
      </c>
      <c r="BI10" s="14">
        <v>640.79669699999999</v>
      </c>
      <c r="BJ10" s="14">
        <v>636.75958000000003</v>
      </c>
      <c r="BK10" s="14">
        <v>658.05912899999998</v>
      </c>
      <c r="BL10" s="14">
        <v>661.49641699999995</v>
      </c>
      <c r="BM10" s="14">
        <v>670.46709499999997</v>
      </c>
      <c r="BN10" s="14">
        <v>682.745498</v>
      </c>
      <c r="BO10" s="14">
        <v>686.12273100000004</v>
      </c>
      <c r="BP10" s="14">
        <v>664.13435400000003</v>
      </c>
      <c r="BQ10" s="14">
        <v>649.01755200000002</v>
      </c>
      <c r="BR10" s="14">
        <v>609.99238700000001</v>
      </c>
      <c r="BS10" s="14">
        <v>571.004546</v>
      </c>
      <c r="BT10" s="14">
        <v>562.32303400000001</v>
      </c>
      <c r="BU10" s="14">
        <v>541.26903300000004</v>
      </c>
      <c r="BV10" s="14">
        <v>523.18395799999996</v>
      </c>
      <c r="BW10" s="14">
        <v>522.85750800000005</v>
      </c>
      <c r="BX10" s="14">
        <v>519.86691299999995</v>
      </c>
      <c r="BY10" s="14">
        <v>540.94034499999998</v>
      </c>
      <c r="BZ10" s="14">
        <v>589.91063099999997</v>
      </c>
      <c r="CA10" s="14">
        <v>678.11789399999998</v>
      </c>
      <c r="CB10" s="14">
        <v>763.692724</v>
      </c>
      <c r="CC10" s="14">
        <v>898.11462800000004</v>
      </c>
      <c r="CD10" s="14">
        <v>1131.0889629999999</v>
      </c>
      <c r="CE10" s="14">
        <v>1265.0021939999999</v>
      </c>
      <c r="CF10" s="14">
        <v>1381.2617869999999</v>
      </c>
      <c r="CG10" s="14">
        <v>1520.2988829999999</v>
      </c>
      <c r="CH10" s="14">
        <v>1628.833646</v>
      </c>
      <c r="CI10" s="14">
        <v>1695.9164780000001</v>
      </c>
      <c r="CJ10" s="14">
        <v>1789.079011</v>
      </c>
      <c r="CK10" s="14">
        <v>1914.8229180000001</v>
      </c>
      <c r="CL10" s="14">
        <v>2020.4504850000001</v>
      </c>
      <c r="CM10" s="14">
        <v>2122.3477990000001</v>
      </c>
      <c r="CN10" s="14">
        <v>2183.9396609999999</v>
      </c>
      <c r="CO10" s="14">
        <v>2257.938897</v>
      </c>
      <c r="CP10" s="14">
        <v>2304.3115280000002</v>
      </c>
      <c r="CQ10" s="14">
        <v>2320.8029190000002</v>
      </c>
      <c r="CR10" s="14">
        <v>2238.6387300000001</v>
      </c>
      <c r="CS10" s="14">
        <v>2197.6436309999999</v>
      </c>
      <c r="CT10" s="14">
        <v>2153.229812</v>
      </c>
      <c r="CU10" s="14">
        <v>2155.8789980000001</v>
      </c>
      <c r="CV10" s="14">
        <v>2088.518838</v>
      </c>
    </row>
    <row r="11" spans="1:100" ht="12.75" customHeight="1">
      <c r="A11" s="12">
        <v>43526</v>
      </c>
      <c r="B11" s="13" t="s">
        <v>28</v>
      </c>
      <c r="C11" s="13" t="s">
        <v>140</v>
      </c>
      <c r="D11" s="14">
        <v>1107.1794199999999</v>
      </c>
      <c r="E11" s="14">
        <v>11.609791</v>
      </c>
      <c r="F11" s="14">
        <v>11.620691000000001</v>
      </c>
      <c r="G11" s="14">
        <v>11.613702999999999</v>
      </c>
      <c r="H11" s="14">
        <v>11.625121999999999</v>
      </c>
      <c r="I11" s="14">
        <v>11.615394999999999</v>
      </c>
      <c r="J11" s="14">
        <v>11.428792</v>
      </c>
      <c r="K11" s="14">
        <v>11.259798</v>
      </c>
      <c r="L11" s="14">
        <v>11.267215</v>
      </c>
      <c r="M11" s="14">
        <v>11.259335</v>
      </c>
      <c r="N11" s="14">
        <v>11.550984</v>
      </c>
      <c r="O11" s="14">
        <v>11.615209</v>
      </c>
      <c r="P11" s="14">
        <v>11.603505</v>
      </c>
      <c r="Q11" s="14">
        <v>11.607787999999999</v>
      </c>
      <c r="R11" s="14">
        <v>10.917851000000001</v>
      </c>
      <c r="S11" s="14">
        <v>10.420121999999999</v>
      </c>
      <c r="T11" s="14">
        <v>10.429039</v>
      </c>
      <c r="U11" s="14">
        <v>11.067498000000001</v>
      </c>
      <c r="V11" s="14">
        <v>11.203339</v>
      </c>
      <c r="W11" s="14">
        <v>11.446382</v>
      </c>
      <c r="X11" s="14">
        <v>11.603989</v>
      </c>
      <c r="Y11" s="14">
        <v>11.613327999999999</v>
      </c>
      <c r="Z11" s="14">
        <v>11.616275</v>
      </c>
      <c r="AA11" s="14">
        <v>11.613796000000001</v>
      </c>
      <c r="AB11" s="14">
        <v>11.625949</v>
      </c>
      <c r="AC11" s="14">
        <v>11.616135999999999</v>
      </c>
      <c r="AD11" s="14">
        <v>11.628036</v>
      </c>
      <c r="AE11" s="14">
        <v>11.624521</v>
      </c>
      <c r="AF11" s="14">
        <v>11.616944999999999</v>
      </c>
      <c r="AG11" s="14">
        <v>11.621988</v>
      </c>
      <c r="AH11" s="14">
        <v>11.621217</v>
      </c>
      <c r="AI11" s="14">
        <v>11.612199</v>
      </c>
      <c r="AJ11" s="14">
        <v>11.617217999999999</v>
      </c>
      <c r="AK11" s="14">
        <v>11.620763999999999</v>
      </c>
      <c r="AL11" s="14">
        <v>11.621775</v>
      </c>
      <c r="AM11" s="14">
        <v>11.619657999999999</v>
      </c>
      <c r="AN11" s="14">
        <v>11.626944</v>
      </c>
      <c r="AO11" s="14">
        <v>11.628499</v>
      </c>
      <c r="AP11" s="14">
        <v>11.605153</v>
      </c>
      <c r="AQ11" s="14">
        <v>11.597216</v>
      </c>
      <c r="AR11" s="14">
        <v>11.620486</v>
      </c>
      <c r="AS11" s="14">
        <v>11.630874</v>
      </c>
      <c r="AT11" s="14">
        <v>11.639004999999999</v>
      </c>
      <c r="AU11" s="14">
        <v>11.634712</v>
      </c>
      <c r="AV11" s="14">
        <v>11.641316</v>
      </c>
      <c r="AW11" s="14">
        <v>11.623557999999999</v>
      </c>
      <c r="AX11" s="14">
        <v>11.622263</v>
      </c>
      <c r="AY11" s="14">
        <v>11.623334</v>
      </c>
      <c r="AZ11" s="14">
        <v>11.574168999999999</v>
      </c>
      <c r="BA11" s="14">
        <v>11.512444</v>
      </c>
      <c r="BB11" s="14">
        <v>11.503292</v>
      </c>
      <c r="BC11" s="14">
        <v>11.511199</v>
      </c>
      <c r="BD11" s="14">
        <v>11.28736</v>
      </c>
      <c r="BE11" s="14">
        <v>11.275460000000001</v>
      </c>
      <c r="BF11" s="14">
        <v>11.384209999999999</v>
      </c>
      <c r="BG11" s="14">
        <v>11.523507</v>
      </c>
      <c r="BH11" s="14">
        <v>11.407921999999999</v>
      </c>
      <c r="BI11" s="14">
        <v>11.260456</v>
      </c>
      <c r="BJ11" s="14">
        <v>11.286427</v>
      </c>
      <c r="BK11" s="14">
        <v>11.395213</v>
      </c>
      <c r="BL11" s="14">
        <v>11.127397999999999</v>
      </c>
      <c r="BM11" s="14">
        <v>11.22383</v>
      </c>
      <c r="BN11" s="14">
        <v>11.05822</v>
      </c>
      <c r="BO11" s="14">
        <v>11.003557000000001</v>
      </c>
      <c r="BP11" s="14">
        <v>11.015646</v>
      </c>
      <c r="BQ11" s="14">
        <v>11.135218</v>
      </c>
      <c r="BR11" s="14">
        <v>11.293100000000001</v>
      </c>
      <c r="BS11" s="14">
        <v>11.308045999999999</v>
      </c>
      <c r="BT11" s="14">
        <v>11.559453</v>
      </c>
      <c r="BU11" s="14">
        <v>11.347232</v>
      </c>
      <c r="BV11" s="14">
        <v>11.507517999999999</v>
      </c>
      <c r="BW11" s="14">
        <v>11.520699</v>
      </c>
      <c r="BX11" s="14">
        <v>11.628690000000001</v>
      </c>
      <c r="BY11" s="14">
        <v>11.891282</v>
      </c>
      <c r="BZ11" s="14">
        <v>11.895815000000001</v>
      </c>
      <c r="CA11" s="14">
        <v>11.879985</v>
      </c>
      <c r="CB11" s="14">
        <v>11.888566000000001</v>
      </c>
      <c r="CC11" s="14">
        <v>11.881818000000001</v>
      </c>
      <c r="CD11" s="14">
        <v>11.880951</v>
      </c>
      <c r="CE11" s="14">
        <v>11.879929000000001</v>
      </c>
      <c r="CF11" s="14">
        <v>11.879576999999999</v>
      </c>
      <c r="CG11" s="14">
        <v>11.883094</v>
      </c>
      <c r="CH11" s="14">
        <v>11.925134999999999</v>
      </c>
      <c r="CI11" s="14">
        <v>11.910904</v>
      </c>
      <c r="CJ11" s="14">
        <v>11.894766000000001</v>
      </c>
      <c r="CK11" s="14">
        <v>11.889566</v>
      </c>
      <c r="CL11" s="14">
        <v>11.894333</v>
      </c>
      <c r="CM11" s="14">
        <v>11.853847</v>
      </c>
      <c r="CN11" s="14">
        <v>11.614622000000001</v>
      </c>
      <c r="CO11" s="14">
        <v>11.627734999999999</v>
      </c>
      <c r="CP11" s="14">
        <v>11.625852</v>
      </c>
      <c r="CQ11" s="14">
        <v>11.627734</v>
      </c>
      <c r="CR11" s="14">
        <v>11.62778</v>
      </c>
      <c r="CS11" s="14">
        <v>11.62895</v>
      </c>
      <c r="CT11" s="14">
        <v>11.638541</v>
      </c>
      <c r="CU11" s="14">
        <v>11.625645</v>
      </c>
      <c r="CV11" s="14">
        <v>11.634014000000001</v>
      </c>
    </row>
    <row r="12" spans="1:100" ht="12.75" customHeight="1">
      <c r="A12" s="12">
        <v>43526</v>
      </c>
      <c r="B12" s="13" t="s">
        <v>29</v>
      </c>
      <c r="C12" s="13" t="s">
        <v>140</v>
      </c>
      <c r="D12" s="14">
        <v>287220.19305900001</v>
      </c>
      <c r="E12" s="14">
        <v>2217.4010029999999</v>
      </c>
      <c r="F12" s="14">
        <v>2274.6358610000002</v>
      </c>
      <c r="G12" s="14">
        <v>2217.0995750000002</v>
      </c>
      <c r="H12" s="14">
        <v>2187.7314710000001</v>
      </c>
      <c r="I12" s="14">
        <v>2267.3246469999999</v>
      </c>
      <c r="J12" s="14">
        <v>2297.7232600000002</v>
      </c>
      <c r="K12" s="14">
        <v>2285.4541089999998</v>
      </c>
      <c r="L12" s="14">
        <v>2225.9410130000001</v>
      </c>
      <c r="M12" s="14">
        <v>2264.5715829999999</v>
      </c>
      <c r="N12" s="14">
        <v>2319.7455020000002</v>
      </c>
      <c r="O12" s="14">
        <v>2346.6718919999998</v>
      </c>
      <c r="P12" s="14">
        <v>2386.1864220000002</v>
      </c>
      <c r="Q12" s="14">
        <v>2386.655886</v>
      </c>
      <c r="R12" s="14">
        <v>2455.8956819999999</v>
      </c>
      <c r="S12" s="14">
        <v>2607.2028780000001</v>
      </c>
      <c r="T12" s="14">
        <v>2712.0423780000001</v>
      </c>
      <c r="U12" s="14">
        <v>2743.6402480000002</v>
      </c>
      <c r="V12" s="14">
        <v>2800.6246339999998</v>
      </c>
      <c r="W12" s="14">
        <v>2808.685825</v>
      </c>
      <c r="X12" s="14">
        <v>2752.0862659999998</v>
      </c>
      <c r="Y12" s="14">
        <v>2727.3029040000001</v>
      </c>
      <c r="Z12" s="14">
        <v>2801.3803480000001</v>
      </c>
      <c r="AA12" s="14">
        <v>2906.2237839999998</v>
      </c>
      <c r="AB12" s="14">
        <v>2954.2216969999999</v>
      </c>
      <c r="AC12" s="14">
        <v>2964.662941</v>
      </c>
      <c r="AD12" s="14">
        <v>3002.677291</v>
      </c>
      <c r="AE12" s="14">
        <v>3063.743915</v>
      </c>
      <c r="AF12" s="14">
        <v>3091.3119120000001</v>
      </c>
      <c r="AG12" s="14">
        <v>3115.8794910000001</v>
      </c>
      <c r="AH12" s="14">
        <v>3128.7071209999999</v>
      </c>
      <c r="AI12" s="14">
        <v>3128.998889</v>
      </c>
      <c r="AJ12" s="14">
        <v>3131.879946</v>
      </c>
      <c r="AK12" s="14">
        <v>3143.5161939999998</v>
      </c>
      <c r="AL12" s="14">
        <v>3137.8182489999999</v>
      </c>
      <c r="AM12" s="14">
        <v>3119.2070429999999</v>
      </c>
      <c r="AN12" s="14">
        <v>3108.8278639999999</v>
      </c>
      <c r="AO12" s="14">
        <v>3094.2360410000001</v>
      </c>
      <c r="AP12" s="14">
        <v>3071.9571259999998</v>
      </c>
      <c r="AQ12" s="14">
        <v>3054.3608340000001</v>
      </c>
      <c r="AR12" s="14">
        <v>3071.7422419999998</v>
      </c>
      <c r="AS12" s="14">
        <v>3087.4171299999998</v>
      </c>
      <c r="AT12" s="14">
        <v>3083.9513700000002</v>
      </c>
      <c r="AU12" s="14">
        <v>3092.5958679999999</v>
      </c>
      <c r="AV12" s="14">
        <v>3095.103991</v>
      </c>
      <c r="AW12" s="14">
        <v>3143.0784789999998</v>
      </c>
      <c r="AX12" s="14">
        <v>3178.110044</v>
      </c>
      <c r="AY12" s="14">
        <v>3167.0777659999999</v>
      </c>
      <c r="AZ12" s="14">
        <v>3155.4936189999999</v>
      </c>
      <c r="BA12" s="14">
        <v>3143.0586090000002</v>
      </c>
      <c r="BB12" s="14">
        <v>3136.6813550000002</v>
      </c>
      <c r="BC12" s="14">
        <v>3141.9290510000001</v>
      </c>
      <c r="BD12" s="14">
        <v>3139.065063</v>
      </c>
      <c r="BE12" s="14">
        <v>3127.9207929999998</v>
      </c>
      <c r="BF12" s="14">
        <v>3098.9261419999998</v>
      </c>
      <c r="BG12" s="14">
        <v>3092.8796969999999</v>
      </c>
      <c r="BH12" s="14">
        <v>3098.5144340000002</v>
      </c>
      <c r="BI12" s="14">
        <v>3106.4761330000001</v>
      </c>
      <c r="BJ12" s="14">
        <v>3134.400967</v>
      </c>
      <c r="BK12" s="14">
        <v>3150.291843</v>
      </c>
      <c r="BL12" s="14">
        <v>3165.7160589999999</v>
      </c>
      <c r="BM12" s="14">
        <v>3175.55402</v>
      </c>
      <c r="BN12" s="14">
        <v>3193.9688839999999</v>
      </c>
      <c r="BO12" s="14">
        <v>3209.767977</v>
      </c>
      <c r="BP12" s="14">
        <v>3229.758628</v>
      </c>
      <c r="BQ12" s="14">
        <v>3232.8945180000001</v>
      </c>
      <c r="BR12" s="14">
        <v>3237.7499170000001</v>
      </c>
      <c r="BS12" s="14">
        <v>3237.3041450000001</v>
      </c>
      <c r="BT12" s="14">
        <v>3242.2063459999999</v>
      </c>
      <c r="BU12" s="14">
        <v>3228.0436909999999</v>
      </c>
      <c r="BV12" s="14">
        <v>3230.6654410000001</v>
      </c>
      <c r="BW12" s="14">
        <v>3233.341555</v>
      </c>
      <c r="BX12" s="14">
        <v>3234.150345</v>
      </c>
      <c r="BY12" s="14">
        <v>3229.8986100000002</v>
      </c>
      <c r="BZ12" s="14">
        <v>3214.3836059999999</v>
      </c>
      <c r="CA12" s="14">
        <v>3187.0486729999998</v>
      </c>
      <c r="CB12" s="14">
        <v>3189.4612659999998</v>
      </c>
      <c r="CC12" s="14">
        <v>3183.818655</v>
      </c>
      <c r="CD12" s="14">
        <v>3185.9822340000001</v>
      </c>
      <c r="CE12" s="14">
        <v>3167.2100110000001</v>
      </c>
      <c r="CF12" s="14">
        <v>3174.4238409999998</v>
      </c>
      <c r="CG12" s="14">
        <v>3190.2859600000002</v>
      </c>
      <c r="CH12" s="14">
        <v>3207.9164449999998</v>
      </c>
      <c r="CI12" s="14">
        <v>3210.9637400000001</v>
      </c>
      <c r="CJ12" s="14">
        <v>3185.7440529999999</v>
      </c>
      <c r="CK12" s="14">
        <v>3164.318499</v>
      </c>
      <c r="CL12" s="14">
        <v>3144.0978169999998</v>
      </c>
      <c r="CM12" s="14">
        <v>3136.3621290000001</v>
      </c>
      <c r="CN12" s="14">
        <v>3151.6323969999999</v>
      </c>
      <c r="CO12" s="14">
        <v>3165.9527509999998</v>
      </c>
      <c r="CP12" s="14">
        <v>3193.450182</v>
      </c>
      <c r="CQ12" s="14">
        <v>3212.975927</v>
      </c>
      <c r="CR12" s="14">
        <v>3223.320647</v>
      </c>
      <c r="CS12" s="14">
        <v>3221.1237540000002</v>
      </c>
      <c r="CT12" s="14">
        <v>3230.6859709999999</v>
      </c>
      <c r="CU12" s="14">
        <v>3222.644616</v>
      </c>
      <c r="CV12" s="14">
        <v>3226.4214280000001</v>
      </c>
    </row>
    <row r="13" spans="1:100" ht="12.75" customHeight="1">
      <c r="A13" s="12">
        <v>43526</v>
      </c>
      <c r="B13" s="13" t="s">
        <v>30</v>
      </c>
      <c r="C13" s="13" t="s">
        <v>140</v>
      </c>
      <c r="D13" s="14">
        <v>22487.235370999999</v>
      </c>
      <c r="E13" s="14">
        <v>143.509477</v>
      </c>
      <c r="F13" s="14">
        <v>143.15244999999999</v>
      </c>
      <c r="G13" s="14">
        <v>141.720564</v>
      </c>
      <c r="H13" s="14">
        <v>144.39032900000001</v>
      </c>
      <c r="I13" s="14">
        <v>140.35283899999999</v>
      </c>
      <c r="J13" s="14">
        <v>137.99493799999999</v>
      </c>
      <c r="K13" s="14">
        <v>135.84341900000001</v>
      </c>
      <c r="L13" s="14">
        <v>138.899632</v>
      </c>
      <c r="M13" s="14">
        <v>138.49642700000001</v>
      </c>
      <c r="N13" s="14">
        <v>136.761303</v>
      </c>
      <c r="O13" s="14">
        <v>137.78574900000001</v>
      </c>
      <c r="P13" s="14">
        <v>135.97130100000001</v>
      </c>
      <c r="Q13" s="14">
        <v>136.346407</v>
      </c>
      <c r="R13" s="14">
        <v>144.50760399999999</v>
      </c>
      <c r="S13" s="14">
        <v>137.547594</v>
      </c>
      <c r="T13" s="14">
        <v>135.32925</v>
      </c>
      <c r="U13" s="14">
        <v>141.56092000000001</v>
      </c>
      <c r="V13" s="14">
        <v>139.46824100000001</v>
      </c>
      <c r="W13" s="14">
        <v>137.30418499999999</v>
      </c>
      <c r="X13" s="14">
        <v>134.95150899999999</v>
      </c>
      <c r="Y13" s="14">
        <v>141.16236900000001</v>
      </c>
      <c r="Z13" s="14">
        <v>142.699342</v>
      </c>
      <c r="AA13" s="14">
        <v>142.192846</v>
      </c>
      <c r="AB13" s="14">
        <v>137.46534500000001</v>
      </c>
      <c r="AC13" s="14">
        <v>139.88636299999999</v>
      </c>
      <c r="AD13" s="14">
        <v>141.772223</v>
      </c>
      <c r="AE13" s="14">
        <v>142.73686900000001</v>
      </c>
      <c r="AF13" s="14">
        <v>148.163973</v>
      </c>
      <c r="AG13" s="14">
        <v>148.07637299999999</v>
      </c>
      <c r="AH13" s="14">
        <v>149.034503</v>
      </c>
      <c r="AI13" s="14">
        <v>165.767269</v>
      </c>
      <c r="AJ13" s="14">
        <v>168.12674999999999</v>
      </c>
      <c r="AK13" s="14">
        <v>193.18277599999999</v>
      </c>
      <c r="AL13" s="14">
        <v>233.32492500000001</v>
      </c>
      <c r="AM13" s="14">
        <v>305.81915800000002</v>
      </c>
      <c r="AN13" s="14">
        <v>345.13748299999997</v>
      </c>
      <c r="AO13" s="14">
        <v>436.18800800000002</v>
      </c>
      <c r="AP13" s="14">
        <v>530.19180900000003</v>
      </c>
      <c r="AQ13" s="14">
        <v>513.25311399999998</v>
      </c>
      <c r="AR13" s="14">
        <v>484.608204</v>
      </c>
      <c r="AS13" s="14">
        <v>525.67504299999996</v>
      </c>
      <c r="AT13" s="14">
        <v>548.30249300000003</v>
      </c>
      <c r="AU13" s="14">
        <v>555.91533300000003</v>
      </c>
      <c r="AV13" s="14">
        <v>531.98619099999996</v>
      </c>
      <c r="AW13" s="14">
        <v>557.67550500000004</v>
      </c>
      <c r="AX13" s="14">
        <v>564.96002699999997</v>
      </c>
      <c r="AY13" s="14">
        <v>556.22668299999998</v>
      </c>
      <c r="AZ13" s="14">
        <v>535.34365500000001</v>
      </c>
      <c r="BA13" s="14">
        <v>421.695762</v>
      </c>
      <c r="BB13" s="14">
        <v>390.61228</v>
      </c>
      <c r="BC13" s="14">
        <v>362.99285500000002</v>
      </c>
      <c r="BD13" s="14">
        <v>401.08133500000002</v>
      </c>
      <c r="BE13" s="14">
        <v>393.92640599999999</v>
      </c>
      <c r="BF13" s="14">
        <v>366.72713299999998</v>
      </c>
      <c r="BG13" s="14">
        <v>352.99451099999999</v>
      </c>
      <c r="BH13" s="14">
        <v>372.29509999999999</v>
      </c>
      <c r="BI13" s="14">
        <v>320.46549700000003</v>
      </c>
      <c r="BJ13" s="14">
        <v>258.68418500000001</v>
      </c>
      <c r="BK13" s="14">
        <v>208.62896499999999</v>
      </c>
      <c r="BL13" s="14">
        <v>183.35196199999999</v>
      </c>
      <c r="BM13" s="14">
        <v>174.81842800000001</v>
      </c>
      <c r="BN13" s="14">
        <v>163.35204899999999</v>
      </c>
      <c r="BO13" s="14">
        <v>154.679258</v>
      </c>
      <c r="BP13" s="14">
        <v>147.16316499999999</v>
      </c>
      <c r="BQ13" s="14">
        <v>144.31122500000001</v>
      </c>
      <c r="BR13" s="14">
        <v>150.977846</v>
      </c>
      <c r="BS13" s="14">
        <v>151.031171</v>
      </c>
      <c r="BT13" s="14">
        <v>155.73753199999999</v>
      </c>
      <c r="BU13" s="14">
        <v>155.83016000000001</v>
      </c>
      <c r="BV13" s="14">
        <v>161.03733299999999</v>
      </c>
      <c r="BW13" s="14">
        <v>162.416765</v>
      </c>
      <c r="BX13" s="14">
        <v>170.36015399999999</v>
      </c>
      <c r="BY13" s="14">
        <v>189.52135100000001</v>
      </c>
      <c r="BZ13" s="14">
        <v>208.92064999999999</v>
      </c>
      <c r="CA13" s="14">
        <v>281.06193100000002</v>
      </c>
      <c r="CB13" s="14">
        <v>242.32961399999999</v>
      </c>
      <c r="CC13" s="14">
        <v>202.785754</v>
      </c>
      <c r="CD13" s="14">
        <v>192.137854</v>
      </c>
      <c r="CE13" s="14">
        <v>193.06529800000001</v>
      </c>
      <c r="CF13" s="14">
        <v>194.72408100000001</v>
      </c>
      <c r="CG13" s="14">
        <v>191.14514700000001</v>
      </c>
      <c r="CH13" s="14">
        <v>184.848174</v>
      </c>
      <c r="CI13" s="14">
        <v>181.90966499999999</v>
      </c>
      <c r="CJ13" s="14">
        <v>179.746353</v>
      </c>
      <c r="CK13" s="14">
        <v>177.64790400000001</v>
      </c>
      <c r="CL13" s="14">
        <v>168.14097599999999</v>
      </c>
      <c r="CM13" s="14">
        <v>165.93562499999999</v>
      </c>
      <c r="CN13" s="14">
        <v>163.95877899999999</v>
      </c>
      <c r="CO13" s="14">
        <v>162.64998499999999</v>
      </c>
      <c r="CP13" s="14">
        <v>173.03250600000001</v>
      </c>
      <c r="CQ13" s="14">
        <v>182.436229</v>
      </c>
      <c r="CR13" s="14">
        <v>184.750012</v>
      </c>
      <c r="CS13" s="14">
        <v>180.51814200000001</v>
      </c>
      <c r="CT13" s="14">
        <v>190.66442900000001</v>
      </c>
      <c r="CU13" s="14">
        <v>208.49399700000001</v>
      </c>
      <c r="CV13" s="14">
        <v>194.87106800000001</v>
      </c>
    </row>
    <row r="14" spans="1:100" ht="12.75" customHeight="1">
      <c r="A14" s="12">
        <v>43526</v>
      </c>
      <c r="B14" s="13" t="s">
        <v>31</v>
      </c>
      <c r="C14" s="13" t="s">
        <v>140</v>
      </c>
      <c r="D14" s="14">
        <v>403667.03314800002</v>
      </c>
      <c r="E14" s="14">
        <v>3245.391975</v>
      </c>
      <c r="F14" s="14">
        <v>3089.461456</v>
      </c>
      <c r="G14" s="14">
        <v>3034.887311</v>
      </c>
      <c r="H14" s="14">
        <v>3069.4414470000002</v>
      </c>
      <c r="I14" s="14">
        <v>3041.315321</v>
      </c>
      <c r="J14" s="14">
        <v>3006.6944950000002</v>
      </c>
      <c r="K14" s="14">
        <v>2963.94848</v>
      </c>
      <c r="L14" s="14">
        <v>2991.8721869999999</v>
      </c>
      <c r="M14" s="14">
        <v>3019.9530500000001</v>
      </c>
      <c r="N14" s="14">
        <v>3014.2806700000001</v>
      </c>
      <c r="O14" s="14">
        <v>3042.0596820000001</v>
      </c>
      <c r="P14" s="14">
        <v>3039.0971930000001</v>
      </c>
      <c r="Q14" s="14">
        <v>3032.1556110000001</v>
      </c>
      <c r="R14" s="14">
        <v>3196.01712</v>
      </c>
      <c r="S14" s="14">
        <v>3257.4390389999999</v>
      </c>
      <c r="T14" s="14">
        <v>3216.275302</v>
      </c>
      <c r="U14" s="14">
        <v>3336.061447</v>
      </c>
      <c r="V14" s="14">
        <v>3331.0388090000001</v>
      </c>
      <c r="W14" s="14">
        <v>3335.0373319999999</v>
      </c>
      <c r="X14" s="14">
        <v>3425.426183</v>
      </c>
      <c r="Y14" s="14">
        <v>3525.5716240000002</v>
      </c>
      <c r="Z14" s="14">
        <v>3555.796816</v>
      </c>
      <c r="AA14" s="14">
        <v>3613.8012960000001</v>
      </c>
      <c r="AB14" s="14">
        <v>3641.0855110000002</v>
      </c>
      <c r="AC14" s="14">
        <v>3756.85079</v>
      </c>
      <c r="AD14" s="14">
        <v>3851.1528469999998</v>
      </c>
      <c r="AE14" s="14">
        <v>3927.1535210000002</v>
      </c>
      <c r="AF14" s="14">
        <v>4083.2435009999999</v>
      </c>
      <c r="AG14" s="14">
        <v>4197.6600429999999</v>
      </c>
      <c r="AH14" s="14">
        <v>4339.7778239999998</v>
      </c>
      <c r="AI14" s="14">
        <v>4502.827706</v>
      </c>
      <c r="AJ14" s="14">
        <v>4607.441366</v>
      </c>
      <c r="AK14" s="14">
        <v>4716.6428079999996</v>
      </c>
      <c r="AL14" s="14">
        <v>4796.2316609999998</v>
      </c>
      <c r="AM14" s="14">
        <v>4839.8068780000003</v>
      </c>
      <c r="AN14" s="14">
        <v>4872.64966</v>
      </c>
      <c r="AO14" s="14">
        <v>4896.9573840000003</v>
      </c>
      <c r="AP14" s="14">
        <v>4958.6173650000001</v>
      </c>
      <c r="AQ14" s="14">
        <v>4960.461824</v>
      </c>
      <c r="AR14" s="14">
        <v>4959.0491410000004</v>
      </c>
      <c r="AS14" s="14">
        <v>4956.8862689999996</v>
      </c>
      <c r="AT14" s="14">
        <v>4927.8691559999997</v>
      </c>
      <c r="AU14" s="14">
        <v>4947.7139219999999</v>
      </c>
      <c r="AV14" s="14">
        <v>4932.077714</v>
      </c>
      <c r="AW14" s="14">
        <v>4918.5183219999999</v>
      </c>
      <c r="AX14" s="14">
        <v>4897.7521809999998</v>
      </c>
      <c r="AY14" s="14">
        <v>4924.3768449999998</v>
      </c>
      <c r="AZ14" s="14">
        <v>4879.2688690000004</v>
      </c>
      <c r="BA14" s="14">
        <v>4930.0440520000002</v>
      </c>
      <c r="BB14" s="14">
        <v>4933.1779459999998</v>
      </c>
      <c r="BC14" s="14">
        <v>4916.5427760000002</v>
      </c>
      <c r="BD14" s="14">
        <v>4854.592721</v>
      </c>
      <c r="BE14" s="14">
        <v>4874.5101269999996</v>
      </c>
      <c r="BF14" s="14">
        <v>4850.3923809999997</v>
      </c>
      <c r="BG14" s="14">
        <v>4855.851541</v>
      </c>
      <c r="BH14" s="14">
        <v>4829.5920960000003</v>
      </c>
      <c r="BI14" s="14">
        <v>4809.2216609999996</v>
      </c>
      <c r="BJ14" s="14">
        <v>4827.1740399999999</v>
      </c>
      <c r="BK14" s="14">
        <v>4804.2154469999996</v>
      </c>
      <c r="BL14" s="14">
        <v>4767.7527499999997</v>
      </c>
      <c r="BM14" s="14">
        <v>4704.1368810000004</v>
      </c>
      <c r="BN14" s="14">
        <v>4672.7971889999999</v>
      </c>
      <c r="BO14" s="14">
        <v>4604.1324020000002</v>
      </c>
      <c r="BP14" s="14">
        <v>4586.6232120000004</v>
      </c>
      <c r="BQ14" s="14">
        <v>4523.6776399999999</v>
      </c>
      <c r="BR14" s="14">
        <v>4534.2406179999998</v>
      </c>
      <c r="BS14" s="14">
        <v>4503.148553</v>
      </c>
      <c r="BT14" s="14">
        <v>4544.1756180000002</v>
      </c>
      <c r="BU14" s="14">
        <v>4608.4430179999999</v>
      </c>
      <c r="BV14" s="14">
        <v>4661.7047060000004</v>
      </c>
      <c r="BW14" s="14">
        <v>4696.468707</v>
      </c>
      <c r="BX14" s="14">
        <v>4764.097812</v>
      </c>
      <c r="BY14" s="14">
        <v>4753.9044370000001</v>
      </c>
      <c r="BZ14" s="14">
        <v>4800.8783890000004</v>
      </c>
      <c r="CA14" s="14">
        <v>4808.1528179999996</v>
      </c>
      <c r="CB14" s="14">
        <v>4783.353865</v>
      </c>
      <c r="CC14" s="14">
        <v>4704.4380789999996</v>
      </c>
      <c r="CD14" s="14">
        <v>4615.9194349999998</v>
      </c>
      <c r="CE14" s="14">
        <v>4526.9887669999998</v>
      </c>
      <c r="CF14" s="14">
        <v>4472.8552090000003</v>
      </c>
      <c r="CG14" s="14">
        <v>4435.4678199999998</v>
      </c>
      <c r="CH14" s="14">
        <v>4326.3860269999996</v>
      </c>
      <c r="CI14" s="14">
        <v>4296.9938510000002</v>
      </c>
      <c r="CJ14" s="14">
        <v>4205.9170640000002</v>
      </c>
      <c r="CK14" s="14">
        <v>4125.5512650000001</v>
      </c>
      <c r="CL14" s="14">
        <v>4113.431979</v>
      </c>
      <c r="CM14" s="14">
        <v>4101.5809470000004</v>
      </c>
      <c r="CN14" s="14">
        <v>4084.9827770000002</v>
      </c>
      <c r="CO14" s="14">
        <v>3952.2782400000001</v>
      </c>
      <c r="CP14" s="14">
        <v>3861.2996979999998</v>
      </c>
      <c r="CQ14" s="14">
        <v>3855.7633540000002</v>
      </c>
      <c r="CR14" s="14">
        <v>3874.7901350000002</v>
      </c>
      <c r="CS14" s="14">
        <v>3729.89248</v>
      </c>
      <c r="CT14" s="14">
        <v>3682.773878</v>
      </c>
      <c r="CU14" s="14">
        <v>3638.0646059999999</v>
      </c>
      <c r="CV14" s="14">
        <v>3583.5571799999998</v>
      </c>
    </row>
    <row r="15" spans="1:100" ht="12.75" customHeight="1">
      <c r="A15" s="12">
        <v>43526</v>
      </c>
      <c r="B15" s="13" t="s">
        <v>32</v>
      </c>
      <c r="C15" s="13" t="s">
        <v>140</v>
      </c>
      <c r="D15" s="14">
        <v>2538.8158589999998</v>
      </c>
      <c r="E15" s="14">
        <v>28.668305</v>
      </c>
      <c r="F15" s="14">
        <v>28.878267000000001</v>
      </c>
      <c r="G15" s="14">
        <v>28.798632000000001</v>
      </c>
      <c r="H15" s="14">
        <v>28.932051000000001</v>
      </c>
      <c r="I15" s="14">
        <v>22.582462</v>
      </c>
      <c r="J15" s="14">
        <v>22.432041000000002</v>
      </c>
      <c r="K15" s="14">
        <v>22.347895000000001</v>
      </c>
      <c r="L15" s="14">
        <v>22.460944999999999</v>
      </c>
      <c r="M15" s="14">
        <v>22.432824</v>
      </c>
      <c r="N15" s="14">
        <v>22.420356999999999</v>
      </c>
      <c r="O15" s="14">
        <v>22.474947</v>
      </c>
      <c r="P15" s="14">
        <v>22.377724000000001</v>
      </c>
      <c r="Q15" s="14">
        <v>22.417505999999999</v>
      </c>
      <c r="R15" s="14">
        <v>60.305008999999998</v>
      </c>
      <c r="S15" s="14">
        <v>25.519213000000001</v>
      </c>
      <c r="T15" s="14">
        <v>22.391888999999999</v>
      </c>
      <c r="U15" s="14">
        <v>22.746656000000002</v>
      </c>
      <c r="V15" s="14">
        <v>23.080707</v>
      </c>
      <c r="W15" s="14">
        <v>23.087945000000001</v>
      </c>
      <c r="X15" s="14">
        <v>23.00394</v>
      </c>
      <c r="Y15" s="14">
        <v>23.025903</v>
      </c>
      <c r="Z15" s="14">
        <v>23.016819000000002</v>
      </c>
      <c r="AA15" s="14">
        <v>22.951564000000001</v>
      </c>
      <c r="AB15" s="14">
        <v>23.110775</v>
      </c>
      <c r="AC15" s="14">
        <v>29.244195000000001</v>
      </c>
      <c r="AD15" s="14">
        <v>29.218695</v>
      </c>
      <c r="AE15" s="14">
        <v>29.139095000000001</v>
      </c>
      <c r="AF15" s="14">
        <v>29.221271999999999</v>
      </c>
      <c r="AG15" s="14">
        <v>39.750560999999998</v>
      </c>
      <c r="AH15" s="14">
        <v>39.603496</v>
      </c>
      <c r="AI15" s="14">
        <v>39.393743000000001</v>
      </c>
      <c r="AJ15" s="14">
        <v>39.497763999999997</v>
      </c>
      <c r="AK15" s="14">
        <v>39.420963999999998</v>
      </c>
      <c r="AL15" s="14">
        <v>39.435578</v>
      </c>
      <c r="AM15" s="14">
        <v>39.303122000000002</v>
      </c>
      <c r="AN15" s="14">
        <v>39.510030999999998</v>
      </c>
      <c r="AO15" s="14">
        <v>39.660710999999999</v>
      </c>
      <c r="AP15" s="14">
        <v>39.162503000000001</v>
      </c>
      <c r="AQ15" s="14">
        <v>39.362293999999999</v>
      </c>
      <c r="AR15" s="14">
        <v>39.587352000000003</v>
      </c>
      <c r="AS15" s="14">
        <v>34.752073000000003</v>
      </c>
      <c r="AT15" s="14">
        <v>32.950963000000002</v>
      </c>
      <c r="AU15" s="14">
        <v>32.920563999999999</v>
      </c>
      <c r="AV15" s="14">
        <v>33.022860000000001</v>
      </c>
      <c r="AW15" s="14">
        <v>36.119652000000002</v>
      </c>
      <c r="AX15" s="14">
        <v>35.862527</v>
      </c>
      <c r="AY15" s="14">
        <v>32.893031000000001</v>
      </c>
      <c r="AZ15" s="14">
        <v>31.942924000000001</v>
      </c>
      <c r="BA15" s="14">
        <v>25.634474000000001</v>
      </c>
      <c r="BB15" s="14">
        <v>25.588809000000001</v>
      </c>
      <c r="BC15" s="14">
        <v>25.703064000000001</v>
      </c>
      <c r="BD15" s="14">
        <v>25.479880999999999</v>
      </c>
      <c r="BE15" s="14">
        <v>23.804755</v>
      </c>
      <c r="BF15" s="14">
        <v>23.716754999999999</v>
      </c>
      <c r="BG15" s="14">
        <v>23.712071999999999</v>
      </c>
      <c r="BH15" s="14">
        <v>23.595407999999999</v>
      </c>
      <c r="BI15" s="14">
        <v>23.433468999999999</v>
      </c>
      <c r="BJ15" s="14">
        <v>23.484912000000001</v>
      </c>
      <c r="BK15" s="14">
        <v>23.100059000000002</v>
      </c>
      <c r="BL15" s="14">
        <v>22.830379000000001</v>
      </c>
      <c r="BM15" s="14">
        <v>22.885534</v>
      </c>
      <c r="BN15" s="14">
        <v>22.892026999999999</v>
      </c>
      <c r="BO15" s="14">
        <v>22.786622000000001</v>
      </c>
      <c r="BP15" s="14">
        <v>22.891210999999998</v>
      </c>
      <c r="BQ15" s="14">
        <v>23.470424000000001</v>
      </c>
      <c r="BR15" s="14">
        <v>23.492208999999999</v>
      </c>
      <c r="BS15" s="14">
        <v>23.571249999999999</v>
      </c>
      <c r="BT15" s="14">
        <v>23.603273000000002</v>
      </c>
      <c r="BU15" s="14">
        <v>23.484541</v>
      </c>
      <c r="BV15" s="14">
        <v>23.551635000000001</v>
      </c>
      <c r="BW15" s="14">
        <v>23.516577999999999</v>
      </c>
      <c r="BX15" s="14">
        <v>23.502859999999998</v>
      </c>
      <c r="BY15" s="14">
        <v>23.582916000000001</v>
      </c>
      <c r="BZ15" s="14">
        <v>23.571148000000001</v>
      </c>
      <c r="CA15" s="14">
        <v>23.442005999999999</v>
      </c>
      <c r="CB15" s="14">
        <v>23.527350999999999</v>
      </c>
      <c r="CC15" s="14">
        <v>23.484103000000001</v>
      </c>
      <c r="CD15" s="14">
        <v>23.567072</v>
      </c>
      <c r="CE15" s="14">
        <v>23.501639999999998</v>
      </c>
      <c r="CF15" s="14">
        <v>23.579404</v>
      </c>
      <c r="CG15" s="14">
        <v>23.471881</v>
      </c>
      <c r="CH15" s="14">
        <v>23.608212999999999</v>
      </c>
      <c r="CI15" s="14">
        <v>23.502485</v>
      </c>
      <c r="CJ15" s="14">
        <v>23.566182000000001</v>
      </c>
      <c r="CK15" s="14">
        <v>23.531713</v>
      </c>
      <c r="CL15" s="14">
        <v>23.491710999999999</v>
      </c>
      <c r="CM15" s="14">
        <v>23.531755</v>
      </c>
      <c r="CN15" s="14">
        <v>23.551805000000002</v>
      </c>
      <c r="CO15" s="14">
        <v>15.957772</v>
      </c>
      <c r="CP15" s="14">
        <v>15.004142</v>
      </c>
      <c r="CQ15" s="14">
        <v>15.010282999999999</v>
      </c>
      <c r="CR15" s="14">
        <v>14.980978</v>
      </c>
      <c r="CS15" s="14">
        <v>15.028387</v>
      </c>
      <c r="CT15" s="14">
        <v>15.06953</v>
      </c>
      <c r="CU15" s="14">
        <v>15.141907</v>
      </c>
      <c r="CV15" s="14">
        <v>15.938928000000001</v>
      </c>
    </row>
    <row r="16" spans="1:100" ht="12.75" customHeight="1">
      <c r="A16" s="12">
        <v>43526</v>
      </c>
      <c r="B16" s="13" t="s">
        <v>33</v>
      </c>
      <c r="C16" s="13" t="s">
        <v>140</v>
      </c>
      <c r="D16" s="14">
        <v>96078.763363000005</v>
      </c>
      <c r="E16" s="14">
        <v>1275.6973170000001</v>
      </c>
      <c r="F16" s="14">
        <v>1275.8073039999999</v>
      </c>
      <c r="G16" s="14">
        <v>1275.9557560000001</v>
      </c>
      <c r="H16" s="14">
        <v>1276.227924</v>
      </c>
      <c r="I16" s="14">
        <v>1276.172795</v>
      </c>
      <c r="J16" s="14">
        <v>1276.152411</v>
      </c>
      <c r="K16" s="14">
        <v>1275.9951880000001</v>
      </c>
      <c r="L16" s="14">
        <v>1276.076554</v>
      </c>
      <c r="M16" s="14">
        <v>1275.8750689999999</v>
      </c>
      <c r="N16" s="14">
        <v>1276.0085590000001</v>
      </c>
      <c r="O16" s="14">
        <v>1276.3303719999999</v>
      </c>
      <c r="P16" s="14">
        <v>1275.991679</v>
      </c>
      <c r="Q16" s="14">
        <v>1276.1897670000001</v>
      </c>
      <c r="R16" s="14">
        <v>1043.7798809999999</v>
      </c>
      <c r="S16" s="14">
        <v>961.77889800000003</v>
      </c>
      <c r="T16" s="14">
        <v>961.77885200000003</v>
      </c>
      <c r="U16" s="14">
        <v>961.889319</v>
      </c>
      <c r="V16" s="14">
        <v>962.031023</v>
      </c>
      <c r="W16" s="14">
        <v>961.91135099999997</v>
      </c>
      <c r="X16" s="14">
        <v>961.81133199999999</v>
      </c>
      <c r="Y16" s="14">
        <v>961.98511900000005</v>
      </c>
      <c r="Z16" s="14">
        <v>962.19535800000006</v>
      </c>
      <c r="AA16" s="14">
        <v>962.36193500000002</v>
      </c>
      <c r="AB16" s="14">
        <v>962.15375400000005</v>
      </c>
      <c r="AC16" s="14">
        <v>962.16411300000004</v>
      </c>
      <c r="AD16" s="14">
        <v>962.18692199999998</v>
      </c>
      <c r="AE16" s="14">
        <v>962.08662700000002</v>
      </c>
      <c r="AF16" s="14">
        <v>962.07041500000003</v>
      </c>
      <c r="AG16" s="14">
        <v>962.34621100000004</v>
      </c>
      <c r="AH16" s="14">
        <v>962.362797</v>
      </c>
      <c r="AI16" s="14">
        <v>962.13942999999995</v>
      </c>
      <c r="AJ16" s="14">
        <v>962.61031300000002</v>
      </c>
      <c r="AK16" s="14">
        <v>962.33439799999996</v>
      </c>
      <c r="AL16" s="14">
        <v>961.62540799999999</v>
      </c>
      <c r="AM16" s="14">
        <v>961.90237400000001</v>
      </c>
      <c r="AN16" s="14">
        <v>962.33614999999998</v>
      </c>
      <c r="AO16" s="14">
        <v>962.46821399999999</v>
      </c>
      <c r="AP16" s="14">
        <v>961.85246700000005</v>
      </c>
      <c r="AQ16" s="14">
        <v>962.05037200000004</v>
      </c>
      <c r="AR16" s="14">
        <v>962.22124499999995</v>
      </c>
      <c r="AS16" s="14">
        <v>962.08214699999996</v>
      </c>
      <c r="AT16" s="14">
        <v>962.25700300000005</v>
      </c>
      <c r="AU16" s="14">
        <v>962.54072900000006</v>
      </c>
      <c r="AV16" s="14">
        <v>963.25446999999997</v>
      </c>
      <c r="AW16" s="14">
        <v>963.269994</v>
      </c>
      <c r="AX16" s="14">
        <v>963.252205</v>
      </c>
      <c r="AY16" s="14">
        <v>963.36791100000005</v>
      </c>
      <c r="AZ16" s="14">
        <v>963.34959800000001</v>
      </c>
      <c r="BA16" s="14">
        <v>963.48418000000004</v>
      </c>
      <c r="BB16" s="14">
        <v>963.29231200000004</v>
      </c>
      <c r="BC16" s="14">
        <v>963.41478700000005</v>
      </c>
      <c r="BD16" s="14">
        <v>963.32977400000004</v>
      </c>
      <c r="BE16" s="14">
        <v>963.22808099999997</v>
      </c>
      <c r="BF16" s="14">
        <v>962.99215100000004</v>
      </c>
      <c r="BG16" s="14">
        <v>963.11731599999996</v>
      </c>
      <c r="BH16" s="14">
        <v>962.94915300000002</v>
      </c>
      <c r="BI16" s="14">
        <v>962.91354699999999</v>
      </c>
      <c r="BJ16" s="14">
        <v>962.60768700000006</v>
      </c>
      <c r="BK16" s="14">
        <v>961.79122500000005</v>
      </c>
      <c r="BL16" s="14">
        <v>961.11758299999997</v>
      </c>
      <c r="BM16" s="14">
        <v>961.19663800000001</v>
      </c>
      <c r="BN16" s="14">
        <v>961.22996499999999</v>
      </c>
      <c r="BO16" s="14">
        <v>961.09531100000004</v>
      </c>
      <c r="BP16" s="14">
        <v>961.07203400000003</v>
      </c>
      <c r="BQ16" s="14">
        <v>961.18571099999997</v>
      </c>
      <c r="BR16" s="14">
        <v>961.06809899999996</v>
      </c>
      <c r="BS16" s="14">
        <v>961.161247</v>
      </c>
      <c r="BT16" s="14">
        <v>961.41038100000003</v>
      </c>
      <c r="BU16" s="14">
        <v>961.25017000000003</v>
      </c>
      <c r="BV16" s="14">
        <v>961.24511500000006</v>
      </c>
      <c r="BW16" s="14">
        <v>961.11503700000003</v>
      </c>
      <c r="BX16" s="14">
        <v>961.10585600000002</v>
      </c>
      <c r="BY16" s="14">
        <v>961.23457599999995</v>
      </c>
      <c r="BZ16" s="14">
        <v>961.14782300000002</v>
      </c>
      <c r="CA16" s="14">
        <v>960.95944499999996</v>
      </c>
      <c r="CB16" s="14">
        <v>960.96810500000004</v>
      </c>
      <c r="CC16" s="14">
        <v>960.95586900000001</v>
      </c>
      <c r="CD16" s="14">
        <v>960.84059200000002</v>
      </c>
      <c r="CE16" s="14">
        <v>960.71165299999996</v>
      </c>
      <c r="CF16" s="14">
        <v>960.88921800000003</v>
      </c>
      <c r="CG16" s="14">
        <v>960.61893299999997</v>
      </c>
      <c r="CH16" s="14">
        <v>960.87463600000001</v>
      </c>
      <c r="CI16" s="14">
        <v>957.33396800000003</v>
      </c>
      <c r="CJ16" s="14">
        <v>948.02431200000001</v>
      </c>
      <c r="CK16" s="14">
        <v>936.95079499999997</v>
      </c>
      <c r="CL16" s="14">
        <v>927.09478100000001</v>
      </c>
      <c r="CM16" s="14">
        <v>925.10925199999997</v>
      </c>
      <c r="CN16" s="14">
        <v>922.48885199999995</v>
      </c>
      <c r="CO16" s="14">
        <v>925.28270399999997</v>
      </c>
      <c r="CP16" s="14">
        <v>926.30360900000005</v>
      </c>
      <c r="CQ16" s="14">
        <v>926.74321199999997</v>
      </c>
      <c r="CR16" s="14">
        <v>926.98597800000005</v>
      </c>
      <c r="CS16" s="14">
        <v>927.27936599999998</v>
      </c>
      <c r="CT16" s="14">
        <v>926.72484099999997</v>
      </c>
      <c r="CU16" s="14">
        <v>926.42617700000005</v>
      </c>
      <c r="CV16" s="14">
        <v>928.15227600000003</v>
      </c>
    </row>
    <row r="17" spans="1:100" ht="12.75" customHeight="1">
      <c r="A17" s="12">
        <v>43526</v>
      </c>
      <c r="B17" s="13" t="s">
        <v>34</v>
      </c>
      <c r="C17" s="13" t="s">
        <v>140</v>
      </c>
      <c r="D17" s="14">
        <v>-17.029838999999999</v>
      </c>
      <c r="E17" s="14">
        <v>-0.26690700000000001</v>
      </c>
      <c r="F17" s="14">
        <v>-0.72511400000000004</v>
      </c>
      <c r="G17" s="14">
        <v>-0.276999</v>
      </c>
      <c r="H17" s="14">
        <v>0.62027699999999997</v>
      </c>
      <c r="I17" s="14">
        <v>-1.011388</v>
      </c>
      <c r="J17" s="14">
        <v>-0.46216299999999999</v>
      </c>
      <c r="K17" s="14">
        <v>-0.38789400000000002</v>
      </c>
      <c r="L17" s="14">
        <v>-0.120768</v>
      </c>
      <c r="M17" s="14">
        <v>-0.86469099999999999</v>
      </c>
      <c r="N17" s="14">
        <v>-0.68813199999999997</v>
      </c>
      <c r="O17" s="14">
        <v>0.181316</v>
      </c>
      <c r="P17" s="14">
        <v>-1.6985E-2</v>
      </c>
      <c r="Q17" s="14">
        <v>-0.76996100000000001</v>
      </c>
      <c r="R17" s="14">
        <v>-0.45031100000000002</v>
      </c>
      <c r="S17" s="14">
        <v>0.111064</v>
      </c>
      <c r="T17" s="14">
        <v>0.32483000000000001</v>
      </c>
      <c r="U17" s="14">
        <v>-1.319812</v>
      </c>
      <c r="V17" s="14">
        <v>-0.86418600000000001</v>
      </c>
      <c r="W17" s="14">
        <v>-0.114735</v>
      </c>
      <c r="X17" s="14">
        <v>-0.30027799999999999</v>
      </c>
      <c r="Y17" s="14">
        <v>-0.434701</v>
      </c>
      <c r="Z17" s="14">
        <v>-1.1417E-2</v>
      </c>
      <c r="AA17" s="14">
        <v>-0.25070399999999998</v>
      </c>
      <c r="AB17" s="14">
        <v>3.8214999999999999E-2</v>
      </c>
      <c r="AC17" s="14">
        <v>-0.48920999999999998</v>
      </c>
      <c r="AD17" s="14">
        <v>0.51163000000000003</v>
      </c>
      <c r="AE17" s="14">
        <v>0.76100900000000005</v>
      </c>
      <c r="AF17" s="14">
        <v>-1.148801</v>
      </c>
      <c r="AG17" s="14">
        <v>-0.37819399999999997</v>
      </c>
      <c r="AH17" s="14">
        <v>0.78953399999999996</v>
      </c>
      <c r="AI17" s="14">
        <v>-0.46282800000000002</v>
      </c>
      <c r="AJ17" s="14">
        <v>-0.35714899999999999</v>
      </c>
      <c r="AK17" s="14">
        <v>-1.8695E-2</v>
      </c>
      <c r="AL17" s="14">
        <v>-2.7327000000000001E-2</v>
      </c>
      <c r="AM17" s="14">
        <v>-0.167796</v>
      </c>
      <c r="AN17" s="14">
        <v>0.10273699999999999</v>
      </c>
      <c r="AO17" s="14">
        <v>-0.11182300000000001</v>
      </c>
      <c r="AP17" s="14">
        <v>-0.86240799999999995</v>
      </c>
      <c r="AQ17" s="14">
        <v>-0.164771</v>
      </c>
      <c r="AR17" s="14">
        <v>0.60239799999999999</v>
      </c>
      <c r="AS17" s="14">
        <v>-0.317353</v>
      </c>
      <c r="AT17" s="14">
        <v>-0.64046099999999995</v>
      </c>
      <c r="AU17" s="14">
        <v>-0.51185400000000003</v>
      </c>
      <c r="AV17" s="14">
        <v>0.59690799999999999</v>
      </c>
      <c r="AW17" s="14">
        <v>-1.1810799999999999</v>
      </c>
      <c r="AX17" s="14">
        <v>0.30825000000000002</v>
      </c>
      <c r="AY17" s="14">
        <v>-1.002475</v>
      </c>
      <c r="AZ17" s="14">
        <v>-0.293041</v>
      </c>
      <c r="BA17" s="14">
        <v>0.21579100000000001</v>
      </c>
      <c r="BB17" s="14">
        <v>8.3271999999999999E-2</v>
      </c>
      <c r="BC17" s="14">
        <v>-0.73610500000000001</v>
      </c>
      <c r="BD17" s="14">
        <v>-0.36851800000000001</v>
      </c>
      <c r="BE17" s="14">
        <v>0.88764699999999996</v>
      </c>
      <c r="BF17" s="14">
        <v>-1.3256760000000001</v>
      </c>
      <c r="BG17" s="14">
        <v>1.957552</v>
      </c>
      <c r="BH17" s="14">
        <v>-2.7765460000000002</v>
      </c>
      <c r="BI17" s="14">
        <v>-0.65114300000000003</v>
      </c>
      <c r="BJ17" s="14">
        <v>0.29674499999999998</v>
      </c>
      <c r="BK17" s="14">
        <v>-0.25481100000000001</v>
      </c>
      <c r="BL17" s="14">
        <v>-0.135076</v>
      </c>
      <c r="BM17" s="14">
        <v>6.9409999999999999E-2</v>
      </c>
      <c r="BN17" s="14">
        <v>0.41791400000000001</v>
      </c>
      <c r="BO17" s="14">
        <v>-0.92872699999999997</v>
      </c>
      <c r="BP17" s="14">
        <v>0.54471700000000001</v>
      </c>
      <c r="BQ17" s="14">
        <v>-0.45271</v>
      </c>
      <c r="BR17" s="14">
        <v>0.178285</v>
      </c>
      <c r="BS17" s="14">
        <v>7.9118999999999995E-2</v>
      </c>
      <c r="BT17" s="14">
        <v>-0.47698000000000002</v>
      </c>
      <c r="BU17" s="14">
        <v>-6.1643999999999997E-2</v>
      </c>
      <c r="BV17" s="14">
        <v>0.19925000000000001</v>
      </c>
      <c r="BW17" s="14">
        <v>0.68695399999999995</v>
      </c>
      <c r="BX17" s="14">
        <v>-1.5450390000000001</v>
      </c>
      <c r="BY17" s="14">
        <v>1.7278929999999999</v>
      </c>
      <c r="BZ17" s="14">
        <v>-1.3813569999999999</v>
      </c>
      <c r="CA17" s="14">
        <v>-1.0196700000000001</v>
      </c>
      <c r="CB17" s="14">
        <v>9.0856000000000006E-2</v>
      </c>
      <c r="CC17" s="14">
        <v>-4.0957E-2</v>
      </c>
      <c r="CD17" s="14">
        <v>0.63350700000000004</v>
      </c>
      <c r="CE17" s="14">
        <v>-0.23289499999999999</v>
      </c>
      <c r="CF17" s="14">
        <v>-0.60943499999999995</v>
      </c>
      <c r="CG17" s="14">
        <v>-0.11763899999999999</v>
      </c>
      <c r="CH17" s="14">
        <v>0.39917200000000003</v>
      </c>
      <c r="CI17" s="14">
        <v>-3.0407E-2</v>
      </c>
      <c r="CJ17" s="14">
        <v>-6.4083000000000001E-2</v>
      </c>
      <c r="CK17" s="14">
        <v>0.14341699999999999</v>
      </c>
      <c r="CL17" s="14">
        <v>0.31284499999999998</v>
      </c>
      <c r="CM17" s="14">
        <v>-0.26417099999999999</v>
      </c>
      <c r="CN17" s="14">
        <v>-0.15559899999999999</v>
      </c>
      <c r="CO17" s="14">
        <v>-0.117205</v>
      </c>
      <c r="CP17" s="14">
        <v>-0.42016300000000001</v>
      </c>
      <c r="CQ17" s="14">
        <v>0.77910800000000002</v>
      </c>
      <c r="CR17" s="14">
        <v>-0.88563000000000003</v>
      </c>
      <c r="CS17" s="14">
        <v>0.21701400000000001</v>
      </c>
      <c r="CT17" s="14">
        <v>-9.4530000000000003E-2</v>
      </c>
      <c r="CU17" s="14">
        <v>0.13434699999999999</v>
      </c>
      <c r="CV17" s="14">
        <v>0.58630599999999999</v>
      </c>
    </row>
    <row r="18" spans="1:100" ht="12.75" customHeight="1">
      <c r="A18" s="12">
        <v>43526</v>
      </c>
      <c r="B18" s="13" t="s">
        <v>35</v>
      </c>
      <c r="C18" s="13" t="s">
        <v>140</v>
      </c>
      <c r="D18" s="14">
        <v>5631.1130649999996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5.9369999999999996E-3</v>
      </c>
      <c r="AH18" s="14">
        <v>0.76205599999999996</v>
      </c>
      <c r="AI18" s="14">
        <v>7.90646</v>
      </c>
      <c r="AJ18" s="14">
        <v>18.564684</v>
      </c>
      <c r="AK18" s="14">
        <v>36.647229000000003</v>
      </c>
      <c r="AL18" s="14">
        <v>46.048696999999997</v>
      </c>
      <c r="AM18" s="14">
        <v>58.714416</v>
      </c>
      <c r="AN18" s="14">
        <v>87.611369999999994</v>
      </c>
      <c r="AO18" s="14">
        <v>89.679557000000003</v>
      </c>
      <c r="AP18" s="14">
        <v>86.834203000000002</v>
      </c>
      <c r="AQ18" s="14">
        <v>137.53584699999999</v>
      </c>
      <c r="AR18" s="14">
        <v>175.13637600000001</v>
      </c>
      <c r="AS18" s="14">
        <v>171.22111000000001</v>
      </c>
      <c r="AT18" s="14">
        <v>217.00492299999999</v>
      </c>
      <c r="AU18" s="14">
        <v>211.18705600000001</v>
      </c>
      <c r="AV18" s="14">
        <v>215.316664</v>
      </c>
      <c r="AW18" s="14">
        <v>194.50708800000001</v>
      </c>
      <c r="AX18" s="14">
        <v>191.262225</v>
      </c>
      <c r="AY18" s="14">
        <v>193.82090099999999</v>
      </c>
      <c r="AZ18" s="14">
        <v>234.04522900000001</v>
      </c>
      <c r="BA18" s="14">
        <v>236.858577</v>
      </c>
      <c r="BB18" s="14">
        <v>228.104737</v>
      </c>
      <c r="BC18" s="14">
        <v>232.29997</v>
      </c>
      <c r="BD18" s="14">
        <v>213.97764699999999</v>
      </c>
      <c r="BE18" s="14">
        <v>194.610221</v>
      </c>
      <c r="BF18" s="14">
        <v>233.98853</v>
      </c>
      <c r="BG18" s="14">
        <v>204.48330899999999</v>
      </c>
      <c r="BH18" s="14">
        <v>164.41761600000001</v>
      </c>
      <c r="BI18" s="14">
        <v>187.92904799999999</v>
      </c>
      <c r="BJ18" s="14">
        <v>165.45484500000001</v>
      </c>
      <c r="BK18" s="14">
        <v>160.667675</v>
      </c>
      <c r="BL18" s="14">
        <v>149.08083600000001</v>
      </c>
      <c r="BM18" s="14">
        <v>120.588821</v>
      </c>
      <c r="BN18" s="14">
        <v>124.37791300000001</v>
      </c>
      <c r="BO18" s="14">
        <v>103.51308299999999</v>
      </c>
      <c r="BP18" s="14">
        <v>82.824997999999994</v>
      </c>
      <c r="BQ18" s="14">
        <v>89.588361000000006</v>
      </c>
      <c r="BR18" s="14">
        <v>81.219639999999998</v>
      </c>
      <c r="BS18" s="14">
        <v>63.159281999999997</v>
      </c>
      <c r="BT18" s="14">
        <v>63.093423999999999</v>
      </c>
      <c r="BU18" s="14">
        <v>45.844951999999999</v>
      </c>
      <c r="BV18" s="14">
        <v>36.754480999999998</v>
      </c>
      <c r="BW18" s="14">
        <v>21.817267000000001</v>
      </c>
      <c r="BX18" s="14">
        <v>19.050311000000001</v>
      </c>
      <c r="BY18" s="14">
        <v>19.646796999999999</v>
      </c>
      <c r="BZ18" s="14">
        <v>11.582143</v>
      </c>
      <c r="CA18" s="14">
        <v>2.3665530000000001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43526</v>
      </c>
      <c r="B19" s="13" t="s">
        <v>36</v>
      </c>
      <c r="C19" s="13" t="s">
        <v>140</v>
      </c>
      <c r="D19" s="14">
        <v>119252.406785</v>
      </c>
      <c r="E19" s="14">
        <v>2111.6331850000001</v>
      </c>
      <c r="F19" s="14">
        <v>2160.8240999999998</v>
      </c>
      <c r="G19" s="14">
        <v>2171.5050569999999</v>
      </c>
      <c r="H19" s="14">
        <v>2096.2983340000001</v>
      </c>
      <c r="I19" s="14">
        <v>2032.804394</v>
      </c>
      <c r="J19" s="14">
        <v>2010.4000980000001</v>
      </c>
      <c r="K19" s="14">
        <v>2020.4236679999999</v>
      </c>
      <c r="L19" s="14">
        <v>2007.3372569999999</v>
      </c>
      <c r="M19" s="14">
        <v>1914.2355829999999</v>
      </c>
      <c r="N19" s="14">
        <v>1856.712462</v>
      </c>
      <c r="O19" s="14">
        <v>1784.322991</v>
      </c>
      <c r="P19" s="14">
        <v>1744.109412</v>
      </c>
      <c r="Q19" s="14">
        <v>1739.5374859999999</v>
      </c>
      <c r="R19" s="14">
        <v>1673.9236980000001</v>
      </c>
      <c r="S19" s="14">
        <v>1583.343789</v>
      </c>
      <c r="T19" s="14">
        <v>1524.745326</v>
      </c>
      <c r="U19" s="14">
        <v>1428.7596860000001</v>
      </c>
      <c r="V19" s="14">
        <v>1392.575576</v>
      </c>
      <c r="W19" s="14">
        <v>1420.5073319999999</v>
      </c>
      <c r="X19" s="14">
        <v>1431.2401890000001</v>
      </c>
      <c r="Y19" s="14">
        <v>1454.109823</v>
      </c>
      <c r="Z19" s="14">
        <v>1416.1567259999999</v>
      </c>
      <c r="AA19" s="14">
        <v>1337.72225</v>
      </c>
      <c r="AB19" s="14">
        <v>1342.965068</v>
      </c>
      <c r="AC19" s="14">
        <v>1309.923117</v>
      </c>
      <c r="AD19" s="14">
        <v>1292.1512809999999</v>
      </c>
      <c r="AE19" s="14">
        <v>1252.4879800000001</v>
      </c>
      <c r="AF19" s="14">
        <v>1163.401361</v>
      </c>
      <c r="AG19" s="14">
        <v>1080.030207</v>
      </c>
      <c r="AH19" s="14">
        <v>1025.16905</v>
      </c>
      <c r="AI19" s="14">
        <v>942.16791699999999</v>
      </c>
      <c r="AJ19" s="14">
        <v>877.11396100000002</v>
      </c>
      <c r="AK19" s="14">
        <v>825.98548900000003</v>
      </c>
      <c r="AL19" s="14">
        <v>802.85443499999997</v>
      </c>
      <c r="AM19" s="14">
        <v>783.89804500000002</v>
      </c>
      <c r="AN19" s="14">
        <v>753.22592299999997</v>
      </c>
      <c r="AO19" s="14">
        <v>708.85427300000003</v>
      </c>
      <c r="AP19" s="14">
        <v>654.489507</v>
      </c>
      <c r="AQ19" s="14">
        <v>653.49136299999998</v>
      </c>
      <c r="AR19" s="14">
        <v>648.45873500000005</v>
      </c>
      <c r="AS19" s="14">
        <v>645.73370399999999</v>
      </c>
      <c r="AT19" s="14">
        <v>625.92983500000003</v>
      </c>
      <c r="AU19" s="14">
        <v>620.90014699999995</v>
      </c>
      <c r="AV19" s="14">
        <v>622.87975300000005</v>
      </c>
      <c r="AW19" s="14">
        <v>601.34256800000003</v>
      </c>
      <c r="AX19" s="14">
        <v>574.85902199999998</v>
      </c>
      <c r="AY19" s="14">
        <v>551.12032499999998</v>
      </c>
      <c r="AZ19" s="14">
        <v>557.48087799999996</v>
      </c>
      <c r="BA19" s="14">
        <v>609.63423799999998</v>
      </c>
      <c r="BB19" s="14">
        <v>648.70232599999997</v>
      </c>
      <c r="BC19" s="14">
        <v>661.06172800000002</v>
      </c>
      <c r="BD19" s="14">
        <v>684.01058699999999</v>
      </c>
      <c r="BE19" s="14">
        <v>690.12772199999995</v>
      </c>
      <c r="BF19" s="14">
        <v>722.65238199999999</v>
      </c>
      <c r="BG19" s="14">
        <v>719.40419099999997</v>
      </c>
      <c r="BH19" s="14">
        <v>728.01899500000002</v>
      </c>
      <c r="BI19" s="14">
        <v>744.629321</v>
      </c>
      <c r="BJ19" s="14">
        <v>775.11006999999995</v>
      </c>
      <c r="BK19" s="14">
        <v>830.81574999999998</v>
      </c>
      <c r="BL19" s="14">
        <v>870.66330500000004</v>
      </c>
      <c r="BM19" s="14">
        <v>943.40097300000002</v>
      </c>
      <c r="BN19" s="14">
        <v>991.32644600000003</v>
      </c>
      <c r="BO19" s="14">
        <v>1040.044369</v>
      </c>
      <c r="BP19" s="14">
        <v>1087.778575</v>
      </c>
      <c r="BQ19" s="14">
        <v>1143.8266490000001</v>
      </c>
      <c r="BR19" s="14">
        <v>1151.751953</v>
      </c>
      <c r="BS19" s="14">
        <v>1184.1003020000001</v>
      </c>
      <c r="BT19" s="14">
        <v>1178.9848790000001</v>
      </c>
      <c r="BU19" s="14">
        <v>1185.1881410000001</v>
      </c>
      <c r="BV19" s="14">
        <v>1186.0971939999999</v>
      </c>
      <c r="BW19" s="14">
        <v>1173.5266059999999</v>
      </c>
      <c r="BX19" s="14">
        <v>1158.9346109999999</v>
      </c>
      <c r="BY19" s="14">
        <v>1204.9995699999999</v>
      </c>
      <c r="BZ19" s="14">
        <v>1267.3906910000001</v>
      </c>
      <c r="CA19" s="14">
        <v>1290.0214800000001</v>
      </c>
      <c r="CB19" s="14">
        <v>1380.142859</v>
      </c>
      <c r="CC19" s="14">
        <v>1470.68471</v>
      </c>
      <c r="CD19" s="14">
        <v>1547.791622</v>
      </c>
      <c r="CE19" s="14">
        <v>1615.0745119999999</v>
      </c>
      <c r="CF19" s="14">
        <v>1623.3122350000001</v>
      </c>
      <c r="CG19" s="14">
        <v>1629.6061890000001</v>
      </c>
      <c r="CH19" s="14">
        <v>1654.3842050000001</v>
      </c>
      <c r="CI19" s="14">
        <v>1642.2104409999999</v>
      </c>
      <c r="CJ19" s="14">
        <v>1698.2198519999999</v>
      </c>
      <c r="CK19" s="14">
        <v>1748.9302150000001</v>
      </c>
      <c r="CL19" s="14">
        <v>1770.346448</v>
      </c>
      <c r="CM19" s="14">
        <v>1727.3858949999999</v>
      </c>
      <c r="CN19" s="14">
        <v>1675.7265420000001</v>
      </c>
      <c r="CO19" s="14">
        <v>1638.4808049999999</v>
      </c>
      <c r="CP19" s="14">
        <v>1596.8101429999999</v>
      </c>
      <c r="CQ19" s="14">
        <v>1477.425743</v>
      </c>
      <c r="CR19" s="14">
        <v>1364.34798</v>
      </c>
      <c r="CS19" s="14">
        <v>1315.288575</v>
      </c>
      <c r="CT19" s="14">
        <v>1252.7950559999999</v>
      </c>
      <c r="CU19" s="14">
        <v>1179.716784</v>
      </c>
      <c r="CV19" s="14">
        <v>1141.380555</v>
      </c>
    </row>
    <row r="20" spans="1:100" ht="12.75" customHeight="1">
      <c r="A20" s="12">
        <v>43527</v>
      </c>
      <c r="B20" s="13" t="s">
        <v>28</v>
      </c>
      <c r="C20" s="13" t="s">
        <v>140</v>
      </c>
      <c r="D20" s="14">
        <v>1106.1107139999999</v>
      </c>
      <c r="E20" s="14">
        <v>11.628609000000001</v>
      </c>
      <c r="F20" s="14">
        <v>11.62712</v>
      </c>
      <c r="G20" s="14">
        <v>11.632122000000001</v>
      </c>
      <c r="H20" s="14">
        <v>11.635198000000001</v>
      </c>
      <c r="I20" s="14">
        <v>11.631693</v>
      </c>
      <c r="J20" s="14">
        <v>11.635948000000001</v>
      </c>
      <c r="K20" s="14">
        <v>11.625441</v>
      </c>
      <c r="L20" s="14">
        <v>11.636842</v>
      </c>
      <c r="M20" s="14">
        <v>11.632101</v>
      </c>
      <c r="N20" s="14">
        <v>11.622097999999999</v>
      </c>
      <c r="O20" s="14">
        <v>11.385484999999999</v>
      </c>
      <c r="P20" s="14">
        <v>11.313561999999999</v>
      </c>
      <c r="Q20" s="14">
        <v>11.344303999999999</v>
      </c>
      <c r="R20" s="14">
        <v>11.319183000000001</v>
      </c>
      <c r="S20" s="14">
        <v>11.325568000000001</v>
      </c>
      <c r="T20" s="14">
        <v>11.327332</v>
      </c>
      <c r="U20" s="14">
        <v>11.320430999999999</v>
      </c>
      <c r="V20" s="14">
        <v>11.326852000000001</v>
      </c>
      <c r="W20" s="14">
        <v>11.328104</v>
      </c>
      <c r="X20" s="14">
        <v>11.327764999999999</v>
      </c>
      <c r="Y20" s="14">
        <v>11.325806</v>
      </c>
      <c r="Z20" s="14">
        <v>11.324156</v>
      </c>
      <c r="AA20" s="14">
        <v>11.316268000000001</v>
      </c>
      <c r="AB20" s="14">
        <v>11.327508</v>
      </c>
      <c r="AC20" s="14">
        <v>11.303981</v>
      </c>
      <c r="AD20" s="14">
        <v>11.324662</v>
      </c>
      <c r="AE20" s="14">
        <v>11.326326999999999</v>
      </c>
      <c r="AF20" s="14">
        <v>11.328598</v>
      </c>
      <c r="AG20" s="14">
        <v>11.334241</v>
      </c>
      <c r="AH20" s="14">
        <v>11.339663</v>
      </c>
      <c r="AI20" s="14">
        <v>11.334303999999999</v>
      </c>
      <c r="AJ20" s="14">
        <v>11.371059000000001</v>
      </c>
      <c r="AK20" s="14">
        <v>11.366778</v>
      </c>
      <c r="AL20" s="14">
        <v>11.366059</v>
      </c>
      <c r="AM20" s="14">
        <v>11.365489</v>
      </c>
      <c r="AN20" s="14">
        <v>11.445803</v>
      </c>
      <c r="AO20" s="14">
        <v>11.673629999999999</v>
      </c>
      <c r="AP20" s="14">
        <v>11.688503000000001</v>
      </c>
      <c r="AQ20" s="14">
        <v>11.737549</v>
      </c>
      <c r="AR20" s="14">
        <v>11.877392</v>
      </c>
      <c r="AS20" s="14">
        <v>11.992554</v>
      </c>
      <c r="AT20" s="14">
        <v>12.030351</v>
      </c>
      <c r="AU20" s="14">
        <v>12.222087</v>
      </c>
      <c r="AV20" s="14">
        <v>12.211645000000001</v>
      </c>
      <c r="AW20" s="14">
        <v>12.204817</v>
      </c>
      <c r="AX20" s="14">
        <v>12.170836</v>
      </c>
      <c r="AY20" s="14">
        <v>11.864322</v>
      </c>
      <c r="AZ20" s="14">
        <v>11.636979</v>
      </c>
      <c r="BA20" s="14">
        <v>11.645189</v>
      </c>
      <c r="BB20" s="14">
        <v>11.639422</v>
      </c>
      <c r="BC20" s="14">
        <v>11.636780999999999</v>
      </c>
      <c r="BD20" s="14">
        <v>11.626169000000001</v>
      </c>
      <c r="BE20" s="14">
        <v>11.62527</v>
      </c>
      <c r="BF20" s="14">
        <v>11.655419999999999</v>
      </c>
      <c r="BG20" s="14">
        <v>11.692449</v>
      </c>
      <c r="BH20" s="14">
        <v>11.670425</v>
      </c>
      <c r="BI20" s="14">
        <v>11.662274</v>
      </c>
      <c r="BJ20" s="14">
        <v>11.678295</v>
      </c>
      <c r="BK20" s="14">
        <v>11.659205</v>
      </c>
      <c r="BL20" s="14">
        <v>11.637238999999999</v>
      </c>
      <c r="BM20" s="14">
        <v>11.652283000000001</v>
      </c>
      <c r="BN20" s="14">
        <v>11.662513000000001</v>
      </c>
      <c r="BO20" s="14">
        <v>11.574871999999999</v>
      </c>
      <c r="BP20" s="14">
        <v>11.58986</v>
      </c>
      <c r="BQ20" s="14">
        <v>11.615356</v>
      </c>
      <c r="BR20" s="14">
        <v>11.550504</v>
      </c>
      <c r="BS20" s="14">
        <v>11.303493</v>
      </c>
      <c r="BT20" s="14">
        <v>11.30513</v>
      </c>
      <c r="BU20" s="14">
        <v>10.5312</v>
      </c>
      <c r="BV20" s="14">
        <v>9.9176369999999991</v>
      </c>
      <c r="BW20" s="14">
        <v>10.671023999999999</v>
      </c>
      <c r="BX20" s="14">
        <v>11.626903</v>
      </c>
      <c r="BY20" s="14">
        <v>11.633595</v>
      </c>
      <c r="BZ20" s="14">
        <v>11.615698999999999</v>
      </c>
      <c r="CA20" s="14">
        <v>11.625873</v>
      </c>
      <c r="CB20" s="14">
        <v>11.570067</v>
      </c>
      <c r="CC20" s="14">
        <v>11.563908</v>
      </c>
      <c r="CD20" s="14">
        <v>11.547409999999999</v>
      </c>
      <c r="CE20" s="14">
        <v>11.613117000000001</v>
      </c>
      <c r="CF20" s="14">
        <v>11.620120999999999</v>
      </c>
      <c r="CG20" s="14">
        <v>11.657752</v>
      </c>
      <c r="CH20" s="14">
        <v>11.674257000000001</v>
      </c>
      <c r="CI20" s="14">
        <v>11.683554000000001</v>
      </c>
      <c r="CJ20" s="14">
        <v>11.662321</v>
      </c>
      <c r="CK20" s="14">
        <v>11.634143</v>
      </c>
      <c r="CL20" s="14">
        <v>11.55481</v>
      </c>
      <c r="CM20" s="14">
        <v>11.564595000000001</v>
      </c>
      <c r="CN20" s="14">
        <v>11.557847000000001</v>
      </c>
      <c r="CO20" s="14">
        <v>11.569357</v>
      </c>
      <c r="CP20" s="14">
        <v>11.557808</v>
      </c>
      <c r="CQ20" s="14">
        <v>11.552204</v>
      </c>
      <c r="CR20" s="14">
        <v>11.376142</v>
      </c>
      <c r="CS20" s="14">
        <v>11.245372</v>
      </c>
      <c r="CT20" s="14">
        <v>11.247427</v>
      </c>
      <c r="CU20" s="14">
        <v>11.259660999999999</v>
      </c>
      <c r="CV20" s="14">
        <v>11.257636</v>
      </c>
    </row>
    <row r="21" spans="1:100" ht="12.75" customHeight="1">
      <c r="A21" s="12">
        <v>43527</v>
      </c>
      <c r="B21" s="13" t="s">
        <v>29</v>
      </c>
      <c r="C21" s="13" t="s">
        <v>140</v>
      </c>
      <c r="D21" s="14">
        <v>296321.99252899998</v>
      </c>
      <c r="E21" s="14">
        <v>3210.3910810000002</v>
      </c>
      <c r="F21" s="14">
        <v>3191.6383930000002</v>
      </c>
      <c r="G21" s="14">
        <v>3184.8698279999999</v>
      </c>
      <c r="H21" s="14">
        <v>3197.3146649999999</v>
      </c>
      <c r="I21" s="14">
        <v>3172.5812070000002</v>
      </c>
      <c r="J21" s="14">
        <v>3142.4679460000002</v>
      </c>
      <c r="K21" s="14">
        <v>3122.618739</v>
      </c>
      <c r="L21" s="14">
        <v>3104.000352</v>
      </c>
      <c r="M21" s="14">
        <v>3107.869784</v>
      </c>
      <c r="N21" s="14">
        <v>3071.3921930000001</v>
      </c>
      <c r="O21" s="14">
        <v>2983.7229819999998</v>
      </c>
      <c r="P21" s="14">
        <v>2879.4130869999999</v>
      </c>
      <c r="Q21" s="14">
        <v>2820.293862</v>
      </c>
      <c r="R21" s="14">
        <v>2901.1791859999998</v>
      </c>
      <c r="S21" s="14">
        <v>2957.9842530000001</v>
      </c>
      <c r="T21" s="14">
        <v>2988.311185</v>
      </c>
      <c r="U21" s="14">
        <v>3015.385264</v>
      </c>
      <c r="V21" s="14">
        <v>3041.7565209999998</v>
      </c>
      <c r="W21" s="14">
        <v>3048.4784989999998</v>
      </c>
      <c r="X21" s="14">
        <v>3057.3102060000001</v>
      </c>
      <c r="Y21" s="14">
        <v>3068.9538600000001</v>
      </c>
      <c r="Z21" s="14">
        <v>3068.7471540000001</v>
      </c>
      <c r="AA21" s="14">
        <v>3069.6995529999999</v>
      </c>
      <c r="AB21" s="14">
        <v>3061.517092</v>
      </c>
      <c r="AC21" s="14">
        <v>3049.1170310000002</v>
      </c>
      <c r="AD21" s="14">
        <v>3051.6320190000001</v>
      </c>
      <c r="AE21" s="14">
        <v>3052.9326639999999</v>
      </c>
      <c r="AF21" s="14">
        <v>3055.5856509999999</v>
      </c>
      <c r="AG21" s="14">
        <v>3061.0548509999999</v>
      </c>
      <c r="AH21" s="14">
        <v>3066.864767</v>
      </c>
      <c r="AI21" s="14">
        <v>3064.9411180000002</v>
      </c>
      <c r="AJ21" s="14">
        <v>3054.9651060000001</v>
      </c>
      <c r="AK21" s="14">
        <v>3063.6141339999999</v>
      </c>
      <c r="AL21" s="14">
        <v>3061.3645940000001</v>
      </c>
      <c r="AM21" s="14">
        <v>3062.0106049999999</v>
      </c>
      <c r="AN21" s="14">
        <v>3062.4384070000001</v>
      </c>
      <c r="AO21" s="14">
        <v>3083.4890770000002</v>
      </c>
      <c r="AP21" s="14">
        <v>3124.7011269999998</v>
      </c>
      <c r="AQ21" s="14">
        <v>3136.4087709999999</v>
      </c>
      <c r="AR21" s="14">
        <v>3145.3499660000002</v>
      </c>
      <c r="AS21" s="14">
        <v>3148.651351</v>
      </c>
      <c r="AT21" s="14">
        <v>3151.8379110000001</v>
      </c>
      <c r="AU21" s="14">
        <v>3150.7471730000002</v>
      </c>
      <c r="AV21" s="14">
        <v>3160.3987590000002</v>
      </c>
      <c r="AW21" s="14">
        <v>3138.6320599999999</v>
      </c>
      <c r="AX21" s="14">
        <v>3109.5757699999999</v>
      </c>
      <c r="AY21" s="14">
        <v>3115.1487990000001</v>
      </c>
      <c r="AZ21" s="14">
        <v>3129.3158779999999</v>
      </c>
      <c r="BA21" s="14">
        <v>3143.6701790000002</v>
      </c>
      <c r="BB21" s="14">
        <v>3136.0170229999999</v>
      </c>
      <c r="BC21" s="14">
        <v>3143.3279750000002</v>
      </c>
      <c r="BD21" s="14">
        <v>3138.101964</v>
      </c>
      <c r="BE21" s="14">
        <v>3128.8856940000001</v>
      </c>
      <c r="BF21" s="14">
        <v>3135.8122119999998</v>
      </c>
      <c r="BG21" s="14">
        <v>3144.1780250000002</v>
      </c>
      <c r="BH21" s="14">
        <v>3140.2270050000002</v>
      </c>
      <c r="BI21" s="14">
        <v>3150.289894</v>
      </c>
      <c r="BJ21" s="14">
        <v>3168.6177729999999</v>
      </c>
      <c r="BK21" s="14">
        <v>3161.1639500000001</v>
      </c>
      <c r="BL21" s="14">
        <v>3132.415375</v>
      </c>
      <c r="BM21" s="14">
        <v>3112.1192259999998</v>
      </c>
      <c r="BN21" s="14">
        <v>3094.024566</v>
      </c>
      <c r="BO21" s="14">
        <v>3075.4174739999999</v>
      </c>
      <c r="BP21" s="14">
        <v>3023.4351040000001</v>
      </c>
      <c r="BQ21" s="14">
        <v>2996.5045879999998</v>
      </c>
      <c r="BR21" s="14">
        <v>2994.6314179999999</v>
      </c>
      <c r="BS21" s="14">
        <v>2995.1722460000001</v>
      </c>
      <c r="BT21" s="14">
        <v>2992.5256610000001</v>
      </c>
      <c r="BU21" s="14">
        <v>2988.7155550000002</v>
      </c>
      <c r="BV21" s="14">
        <v>3004.2783469999999</v>
      </c>
      <c r="BW21" s="14">
        <v>3033.103278</v>
      </c>
      <c r="BX21" s="14">
        <v>3052.9434700000002</v>
      </c>
      <c r="BY21" s="14">
        <v>3074.9678210000002</v>
      </c>
      <c r="BZ21" s="14">
        <v>3102.9705939999999</v>
      </c>
      <c r="CA21" s="14">
        <v>3116.553007</v>
      </c>
      <c r="CB21" s="14">
        <v>3128.1234300000001</v>
      </c>
      <c r="CC21" s="14">
        <v>3129.1922279999999</v>
      </c>
      <c r="CD21" s="14">
        <v>3129.6221690000002</v>
      </c>
      <c r="CE21" s="14">
        <v>3141.0601980000001</v>
      </c>
      <c r="CF21" s="14">
        <v>3140.5670420000001</v>
      </c>
      <c r="CG21" s="14">
        <v>3160.1043500000001</v>
      </c>
      <c r="CH21" s="14">
        <v>3154.3728649999998</v>
      </c>
      <c r="CI21" s="14">
        <v>3145.3330040000001</v>
      </c>
      <c r="CJ21" s="14">
        <v>3122.4776080000001</v>
      </c>
      <c r="CK21" s="14">
        <v>3129.054333</v>
      </c>
      <c r="CL21" s="14">
        <v>3114.3848440000002</v>
      </c>
      <c r="CM21" s="14">
        <v>3117.9738299999999</v>
      </c>
      <c r="CN21" s="14">
        <v>3104.3422049999999</v>
      </c>
      <c r="CO21" s="14">
        <v>3103.3779370000002</v>
      </c>
      <c r="CP21" s="14">
        <v>3117.8828960000001</v>
      </c>
      <c r="CQ21" s="14">
        <v>3112.586495</v>
      </c>
      <c r="CR21" s="14">
        <v>3087.7230949999998</v>
      </c>
      <c r="CS21" s="14">
        <v>3057.4399269999999</v>
      </c>
      <c r="CT21" s="14">
        <v>3036.993477</v>
      </c>
      <c r="CU21" s="14">
        <v>2995.0273999999999</v>
      </c>
      <c r="CV21" s="14">
        <v>2945.6092910000002</v>
      </c>
    </row>
    <row r="22" spans="1:100" ht="12.75" customHeight="1">
      <c r="A22" s="12">
        <v>43527</v>
      </c>
      <c r="B22" s="13" t="s">
        <v>30</v>
      </c>
      <c r="C22" s="13" t="s">
        <v>140</v>
      </c>
      <c r="D22" s="14">
        <v>41231.776297999997</v>
      </c>
      <c r="E22" s="14">
        <v>183.64508900000001</v>
      </c>
      <c r="F22" s="14">
        <v>180.899224</v>
      </c>
      <c r="G22" s="14">
        <v>173.28786700000001</v>
      </c>
      <c r="H22" s="14">
        <v>183.19372799999999</v>
      </c>
      <c r="I22" s="14">
        <v>187.74847299999999</v>
      </c>
      <c r="J22" s="14">
        <v>174.52120600000001</v>
      </c>
      <c r="K22" s="14">
        <v>168.427953</v>
      </c>
      <c r="L22" s="14">
        <v>167.686262</v>
      </c>
      <c r="M22" s="14">
        <v>168.480929</v>
      </c>
      <c r="N22" s="14">
        <v>162.61005700000001</v>
      </c>
      <c r="O22" s="14">
        <v>158.82883000000001</v>
      </c>
      <c r="P22" s="14">
        <v>144.59887000000001</v>
      </c>
      <c r="Q22" s="14">
        <v>154.710701</v>
      </c>
      <c r="R22" s="14">
        <v>152.98773499999999</v>
      </c>
      <c r="S22" s="14">
        <v>156.40464399999999</v>
      </c>
      <c r="T22" s="14">
        <v>155.68964</v>
      </c>
      <c r="U22" s="14">
        <v>165.458169</v>
      </c>
      <c r="V22" s="14">
        <v>165.20939300000001</v>
      </c>
      <c r="W22" s="14">
        <v>158.13120499999999</v>
      </c>
      <c r="X22" s="14">
        <v>165.86092099999999</v>
      </c>
      <c r="Y22" s="14">
        <v>168.45760999999999</v>
      </c>
      <c r="Z22" s="14">
        <v>167.583089</v>
      </c>
      <c r="AA22" s="14">
        <v>167.871137</v>
      </c>
      <c r="AB22" s="14">
        <v>162.91045199999999</v>
      </c>
      <c r="AC22" s="14">
        <v>154.71300099999999</v>
      </c>
      <c r="AD22" s="14">
        <v>155.56006099999999</v>
      </c>
      <c r="AE22" s="14">
        <v>160.307579</v>
      </c>
      <c r="AF22" s="14">
        <v>168.038152</v>
      </c>
      <c r="AG22" s="14">
        <v>185.70704699999999</v>
      </c>
      <c r="AH22" s="14">
        <v>201.17741000000001</v>
      </c>
      <c r="AI22" s="14">
        <v>245.66257999999999</v>
      </c>
      <c r="AJ22" s="14">
        <v>254.07107099999999</v>
      </c>
      <c r="AK22" s="14">
        <v>250.85452000000001</v>
      </c>
      <c r="AL22" s="14">
        <v>274.15347700000001</v>
      </c>
      <c r="AM22" s="14">
        <v>344.34281800000002</v>
      </c>
      <c r="AN22" s="14">
        <v>391.73767900000001</v>
      </c>
      <c r="AO22" s="14">
        <v>428.69131800000002</v>
      </c>
      <c r="AP22" s="14">
        <v>485.69320900000002</v>
      </c>
      <c r="AQ22" s="14">
        <v>528.02039600000001</v>
      </c>
      <c r="AR22" s="14">
        <v>481.48643299999998</v>
      </c>
      <c r="AS22" s="14">
        <v>569.58749999999998</v>
      </c>
      <c r="AT22" s="14">
        <v>603.97959700000001</v>
      </c>
      <c r="AU22" s="14">
        <v>630.72452399999997</v>
      </c>
      <c r="AV22" s="14">
        <v>618.43791499999998</v>
      </c>
      <c r="AW22" s="14">
        <v>659.08361500000001</v>
      </c>
      <c r="AX22" s="14">
        <v>683.76283599999999</v>
      </c>
      <c r="AY22" s="14">
        <v>610.63979200000006</v>
      </c>
      <c r="AZ22" s="14">
        <v>568.88687600000003</v>
      </c>
      <c r="BA22" s="14">
        <v>526.65071899999998</v>
      </c>
      <c r="BB22" s="14">
        <v>526.49511600000005</v>
      </c>
      <c r="BC22" s="14">
        <v>477.70473299999998</v>
      </c>
      <c r="BD22" s="14">
        <v>473.86197499999997</v>
      </c>
      <c r="BE22" s="14">
        <v>461.39326399999999</v>
      </c>
      <c r="BF22" s="14">
        <v>455.93636500000002</v>
      </c>
      <c r="BG22" s="14">
        <v>464.38896399999999</v>
      </c>
      <c r="BH22" s="14">
        <v>456.13591100000002</v>
      </c>
      <c r="BI22" s="14">
        <v>477.39254399999999</v>
      </c>
      <c r="BJ22" s="14">
        <v>478.32484099999999</v>
      </c>
      <c r="BK22" s="14">
        <v>468.70107000000002</v>
      </c>
      <c r="BL22" s="14">
        <v>479.31165900000002</v>
      </c>
      <c r="BM22" s="14">
        <v>480.506258</v>
      </c>
      <c r="BN22" s="14">
        <v>474.07838900000002</v>
      </c>
      <c r="BO22" s="14">
        <v>472.18769800000001</v>
      </c>
      <c r="BP22" s="14">
        <v>478.64263799999998</v>
      </c>
      <c r="BQ22" s="14">
        <v>483.25264499999997</v>
      </c>
      <c r="BR22" s="14">
        <v>490.38174199999997</v>
      </c>
      <c r="BS22" s="14">
        <v>512.09873000000005</v>
      </c>
      <c r="BT22" s="14">
        <v>538.97470599999997</v>
      </c>
      <c r="BU22" s="14">
        <v>576.19435699999997</v>
      </c>
      <c r="BV22" s="14">
        <v>584.73822399999995</v>
      </c>
      <c r="BW22" s="14">
        <v>598.238156</v>
      </c>
      <c r="BX22" s="14">
        <v>587.60540700000001</v>
      </c>
      <c r="BY22" s="14">
        <v>603.02893900000004</v>
      </c>
      <c r="BZ22" s="14">
        <v>612.59908199999995</v>
      </c>
      <c r="CA22" s="14">
        <v>635.99085000000002</v>
      </c>
      <c r="CB22" s="14">
        <v>667.86898199999996</v>
      </c>
      <c r="CC22" s="14">
        <v>679.45872699999995</v>
      </c>
      <c r="CD22" s="14">
        <v>687.86540300000001</v>
      </c>
      <c r="CE22" s="14">
        <v>711.57986600000004</v>
      </c>
      <c r="CF22" s="14">
        <v>697.66269999999997</v>
      </c>
      <c r="CG22" s="14">
        <v>646.71843899999999</v>
      </c>
      <c r="CH22" s="14">
        <v>657.51967000000002</v>
      </c>
      <c r="CI22" s="14">
        <v>694.84823100000006</v>
      </c>
      <c r="CJ22" s="14">
        <v>678.30120899999997</v>
      </c>
      <c r="CK22" s="14">
        <v>699.02324899999996</v>
      </c>
      <c r="CL22" s="14">
        <v>676.18246499999998</v>
      </c>
      <c r="CM22" s="14">
        <v>671.89984300000003</v>
      </c>
      <c r="CN22" s="14">
        <v>632.08055400000001</v>
      </c>
      <c r="CO22" s="14">
        <v>621.91218300000003</v>
      </c>
      <c r="CP22" s="14">
        <v>614.074703</v>
      </c>
      <c r="CQ22" s="14">
        <v>603.98801200000003</v>
      </c>
      <c r="CR22" s="14">
        <v>619.05246899999997</v>
      </c>
      <c r="CS22" s="14">
        <v>608.54474600000003</v>
      </c>
      <c r="CT22" s="14">
        <v>612.083212</v>
      </c>
      <c r="CU22" s="14">
        <v>617.10639500000002</v>
      </c>
      <c r="CV22" s="14">
        <v>608.66766800000005</v>
      </c>
    </row>
    <row r="23" spans="1:100" ht="12.75" customHeight="1">
      <c r="A23" s="12">
        <v>43527</v>
      </c>
      <c r="B23" s="13" t="s">
        <v>31</v>
      </c>
      <c r="C23" s="13" t="s">
        <v>140</v>
      </c>
      <c r="D23" s="14">
        <v>389153.39076400001</v>
      </c>
      <c r="E23" s="14">
        <v>3607.7571589999998</v>
      </c>
      <c r="F23" s="14">
        <v>3589.5465140000001</v>
      </c>
      <c r="G23" s="14">
        <v>3531.2374920000002</v>
      </c>
      <c r="H23" s="14">
        <v>3485.9410200000002</v>
      </c>
      <c r="I23" s="14">
        <v>3470.5220060000001</v>
      </c>
      <c r="J23" s="14">
        <v>3420.786102</v>
      </c>
      <c r="K23" s="14">
        <v>3325.0498459999999</v>
      </c>
      <c r="L23" s="14">
        <v>3134.326544</v>
      </c>
      <c r="M23" s="14">
        <v>2992.4063860000001</v>
      </c>
      <c r="N23" s="14">
        <v>2833.0515869999999</v>
      </c>
      <c r="O23" s="14">
        <v>2733.5909879999999</v>
      </c>
      <c r="P23" s="14">
        <v>2697.5845389999999</v>
      </c>
      <c r="Q23" s="14">
        <v>2746.3923880000002</v>
      </c>
      <c r="R23" s="14">
        <v>2775.2338260000001</v>
      </c>
      <c r="S23" s="14">
        <v>2837.032592</v>
      </c>
      <c r="T23" s="14">
        <v>2851.5073499999999</v>
      </c>
      <c r="U23" s="14">
        <v>2891.0571359999999</v>
      </c>
      <c r="V23" s="14">
        <v>2939.779153</v>
      </c>
      <c r="W23" s="14">
        <v>2941.883609</v>
      </c>
      <c r="X23" s="14">
        <v>2963.1286009999999</v>
      </c>
      <c r="Y23" s="14">
        <v>3065.8924769999999</v>
      </c>
      <c r="Z23" s="14">
        <v>3172.4508099999998</v>
      </c>
      <c r="AA23" s="14">
        <v>3298.5560740000001</v>
      </c>
      <c r="AB23" s="14">
        <v>3413.2545249999998</v>
      </c>
      <c r="AC23" s="14">
        <v>3509.654681</v>
      </c>
      <c r="AD23" s="14">
        <v>3588.7330919999999</v>
      </c>
      <c r="AE23" s="14">
        <v>3648.326051</v>
      </c>
      <c r="AF23" s="14">
        <v>3704.1865109999999</v>
      </c>
      <c r="AG23" s="14">
        <v>3802.8038529999999</v>
      </c>
      <c r="AH23" s="14">
        <v>3871.81648</v>
      </c>
      <c r="AI23" s="14">
        <v>3973.9034670000001</v>
      </c>
      <c r="AJ23" s="14">
        <v>4048.7273060000002</v>
      </c>
      <c r="AK23" s="14">
        <v>4183.8098149999996</v>
      </c>
      <c r="AL23" s="14">
        <v>4247.7941559999999</v>
      </c>
      <c r="AM23" s="14">
        <v>4275.8744029999998</v>
      </c>
      <c r="AN23" s="14">
        <v>4299.1741339999999</v>
      </c>
      <c r="AO23" s="14">
        <v>4355.8409760000004</v>
      </c>
      <c r="AP23" s="14">
        <v>4371.0615340000004</v>
      </c>
      <c r="AQ23" s="14">
        <v>4356.5908159999999</v>
      </c>
      <c r="AR23" s="14">
        <v>4373.6422990000001</v>
      </c>
      <c r="AS23" s="14">
        <v>4388.7802339999998</v>
      </c>
      <c r="AT23" s="14">
        <v>4403.3648309999999</v>
      </c>
      <c r="AU23" s="14">
        <v>4391.3876749999999</v>
      </c>
      <c r="AV23" s="14">
        <v>4410.4203299999999</v>
      </c>
      <c r="AW23" s="14">
        <v>4426.2486410000001</v>
      </c>
      <c r="AX23" s="14">
        <v>4392.839207</v>
      </c>
      <c r="AY23" s="14">
        <v>4386.8552040000004</v>
      </c>
      <c r="AZ23" s="14">
        <v>4382.9543439999998</v>
      </c>
      <c r="BA23" s="14">
        <v>4407.7660839999999</v>
      </c>
      <c r="BB23" s="14">
        <v>4390.211585</v>
      </c>
      <c r="BC23" s="14">
        <v>4375.6358639999999</v>
      </c>
      <c r="BD23" s="14">
        <v>4342.5510999999997</v>
      </c>
      <c r="BE23" s="14">
        <v>4249.3508119999997</v>
      </c>
      <c r="BF23" s="14">
        <v>4132.1704049999998</v>
      </c>
      <c r="BG23" s="14">
        <v>4043.563517</v>
      </c>
      <c r="BH23" s="14">
        <v>3970.193863</v>
      </c>
      <c r="BI23" s="14">
        <v>3909.0450540000002</v>
      </c>
      <c r="BJ23" s="14">
        <v>3902.4962110000001</v>
      </c>
      <c r="BK23" s="14">
        <v>3881.3064399999998</v>
      </c>
      <c r="BL23" s="14">
        <v>3865.8398069999998</v>
      </c>
      <c r="BM23" s="14">
        <v>3865.4566289999998</v>
      </c>
      <c r="BN23" s="14">
        <v>3848.3022430000001</v>
      </c>
      <c r="BO23" s="14">
        <v>3871.8025189999998</v>
      </c>
      <c r="BP23" s="14">
        <v>3970.0840920000001</v>
      </c>
      <c r="BQ23" s="14">
        <v>4032.5520590000001</v>
      </c>
      <c r="BR23" s="14">
        <v>4113.2769920000001</v>
      </c>
      <c r="BS23" s="14">
        <v>4184.5122359999996</v>
      </c>
      <c r="BT23" s="14">
        <v>4188.3967400000001</v>
      </c>
      <c r="BU23" s="14">
        <v>4233.8010720000002</v>
      </c>
      <c r="BV23" s="14">
        <v>4284.4932639999997</v>
      </c>
      <c r="BW23" s="14">
        <v>4409.6483289999996</v>
      </c>
      <c r="BX23" s="14">
        <v>4505.7166800000005</v>
      </c>
      <c r="BY23" s="14">
        <v>4590.4356749999997</v>
      </c>
      <c r="BZ23" s="14">
        <v>4729.5334590000002</v>
      </c>
      <c r="CA23" s="14">
        <v>4888.046679</v>
      </c>
      <c r="CB23" s="14">
        <v>5042.151691</v>
      </c>
      <c r="CC23" s="14">
        <v>5134.0278710000002</v>
      </c>
      <c r="CD23" s="14">
        <v>5186.0908639999998</v>
      </c>
      <c r="CE23" s="14">
        <v>5229.7194120000004</v>
      </c>
      <c r="CF23" s="14">
        <v>5213.0314440000002</v>
      </c>
      <c r="CG23" s="14">
        <v>5151.5572570000004</v>
      </c>
      <c r="CH23" s="14">
        <v>5125.7309699999996</v>
      </c>
      <c r="CI23" s="14">
        <v>5065.6339879999996</v>
      </c>
      <c r="CJ23" s="14">
        <v>5039.3105949999999</v>
      </c>
      <c r="CK23" s="14">
        <v>5058.840408</v>
      </c>
      <c r="CL23" s="14">
        <v>5028.2564069999999</v>
      </c>
      <c r="CM23" s="14">
        <v>5010.154133</v>
      </c>
      <c r="CN23" s="14">
        <v>4933.947416</v>
      </c>
      <c r="CO23" s="14">
        <v>4722.9387230000002</v>
      </c>
      <c r="CP23" s="14">
        <v>4588.9209529999998</v>
      </c>
      <c r="CQ23" s="14">
        <v>4461.8692030000002</v>
      </c>
      <c r="CR23" s="14">
        <v>4388.1940889999996</v>
      </c>
      <c r="CS23" s="14">
        <v>4311.8370240000004</v>
      </c>
      <c r="CT23" s="14">
        <v>4296.8993259999997</v>
      </c>
      <c r="CU23" s="14">
        <v>4259.4320310000003</v>
      </c>
      <c r="CV23" s="14">
        <v>4205.8987850000003</v>
      </c>
    </row>
    <row r="24" spans="1:100" ht="12.75" customHeight="1">
      <c r="A24" s="12">
        <v>43527</v>
      </c>
      <c r="B24" s="13" t="s">
        <v>32</v>
      </c>
      <c r="C24" s="13" t="s">
        <v>140</v>
      </c>
      <c r="D24" s="14">
        <v>2210.5854869999998</v>
      </c>
      <c r="E24" s="14">
        <v>21.517161999999999</v>
      </c>
      <c r="F24" s="14">
        <v>21.523171000000001</v>
      </c>
      <c r="G24" s="14">
        <v>21.353949</v>
      </c>
      <c r="H24" s="14">
        <v>21.129805999999999</v>
      </c>
      <c r="I24" s="14">
        <v>15.008533</v>
      </c>
      <c r="J24" s="14">
        <v>15.016341000000001</v>
      </c>
      <c r="K24" s="14">
        <v>14.979668999999999</v>
      </c>
      <c r="L24" s="14">
        <v>15.000435</v>
      </c>
      <c r="M24" s="14">
        <v>14.999320000000001</v>
      </c>
      <c r="N24" s="14">
        <v>14.861712000000001</v>
      </c>
      <c r="O24" s="14">
        <v>14.906926</v>
      </c>
      <c r="P24" s="14">
        <v>14.934977999999999</v>
      </c>
      <c r="Q24" s="14">
        <v>15.151209</v>
      </c>
      <c r="R24" s="14">
        <v>15.048608</v>
      </c>
      <c r="S24" s="14">
        <v>15.046586</v>
      </c>
      <c r="T24" s="14">
        <v>15.035332</v>
      </c>
      <c r="U24" s="14">
        <v>15.194616</v>
      </c>
      <c r="V24" s="14">
        <v>15.325438999999999</v>
      </c>
      <c r="W24" s="14">
        <v>15.409799</v>
      </c>
      <c r="X24" s="14">
        <v>15.452826</v>
      </c>
      <c r="Y24" s="14">
        <v>15.453669</v>
      </c>
      <c r="Z24" s="14">
        <v>15.432636</v>
      </c>
      <c r="AA24" s="14">
        <v>15.40784</v>
      </c>
      <c r="AB24" s="14">
        <v>16.208356999999999</v>
      </c>
      <c r="AC24" s="14">
        <v>21.885922999999998</v>
      </c>
      <c r="AD24" s="14">
        <v>21.944382999999998</v>
      </c>
      <c r="AE24" s="14">
        <v>22.02083</v>
      </c>
      <c r="AF24" s="14">
        <v>22.026202000000001</v>
      </c>
      <c r="AG24" s="14">
        <v>32.295233000000003</v>
      </c>
      <c r="AH24" s="14">
        <v>32.41357</v>
      </c>
      <c r="AI24" s="14">
        <v>31.371427000000001</v>
      </c>
      <c r="AJ24" s="14">
        <v>32.630761999999997</v>
      </c>
      <c r="AK24" s="14">
        <v>32.638894000000001</v>
      </c>
      <c r="AL24" s="14">
        <v>32.57385</v>
      </c>
      <c r="AM24" s="14">
        <v>32.582137000000003</v>
      </c>
      <c r="AN24" s="14">
        <v>32.641449999999999</v>
      </c>
      <c r="AO24" s="14">
        <v>32.546576999999999</v>
      </c>
      <c r="AP24" s="14">
        <v>32.654082000000002</v>
      </c>
      <c r="AQ24" s="14">
        <v>32.479633999999997</v>
      </c>
      <c r="AR24" s="14">
        <v>31.263873</v>
      </c>
      <c r="AS24" s="14">
        <v>26.027175</v>
      </c>
      <c r="AT24" s="14">
        <v>25.287641000000001</v>
      </c>
      <c r="AU24" s="14">
        <v>25.267422</v>
      </c>
      <c r="AV24" s="14">
        <v>24.404472999999999</v>
      </c>
      <c r="AW24" s="14">
        <v>16.827988999999999</v>
      </c>
      <c r="AX24" s="14">
        <v>16.829263999999998</v>
      </c>
      <c r="AY24" s="14">
        <v>16.856234000000001</v>
      </c>
      <c r="AZ24" s="14">
        <v>17.986121000000001</v>
      </c>
      <c r="BA24" s="14">
        <v>25.582550000000001</v>
      </c>
      <c r="BB24" s="14">
        <v>25.5017</v>
      </c>
      <c r="BC24" s="14">
        <v>25.541053000000002</v>
      </c>
      <c r="BD24" s="14">
        <v>25.315325999999999</v>
      </c>
      <c r="BE24" s="14">
        <v>23.443629999999999</v>
      </c>
      <c r="BF24" s="14">
        <v>23.508011</v>
      </c>
      <c r="BG24" s="14">
        <v>23.614913000000001</v>
      </c>
      <c r="BH24" s="14">
        <v>23.629321000000001</v>
      </c>
      <c r="BI24" s="14">
        <v>23.649273999999998</v>
      </c>
      <c r="BJ24" s="14">
        <v>23.597819000000001</v>
      </c>
      <c r="BK24" s="14">
        <v>23.575763999999999</v>
      </c>
      <c r="BL24" s="14">
        <v>23.601800000000001</v>
      </c>
      <c r="BM24" s="14">
        <v>23.639624000000001</v>
      </c>
      <c r="BN24" s="14">
        <v>23.662037000000002</v>
      </c>
      <c r="BO24" s="14">
        <v>23.561102999999999</v>
      </c>
      <c r="BP24" s="14">
        <v>23.577964999999999</v>
      </c>
      <c r="BQ24" s="14">
        <v>23.670389</v>
      </c>
      <c r="BR24" s="14">
        <v>23.596989000000001</v>
      </c>
      <c r="BS24" s="14">
        <v>23.559570000000001</v>
      </c>
      <c r="BT24" s="14">
        <v>23.583141999999999</v>
      </c>
      <c r="BU24" s="14">
        <v>32.010568999999997</v>
      </c>
      <c r="BV24" s="14">
        <v>32.033439999999999</v>
      </c>
      <c r="BW24" s="14">
        <v>32.026634000000001</v>
      </c>
      <c r="BX24" s="14">
        <v>31.19914</v>
      </c>
      <c r="BY24" s="14">
        <v>23.651565000000002</v>
      </c>
      <c r="BZ24" s="14">
        <v>23.715797999999999</v>
      </c>
      <c r="CA24" s="14">
        <v>23.741826</v>
      </c>
      <c r="CB24" s="14">
        <v>23.673055000000002</v>
      </c>
      <c r="CC24" s="14">
        <v>23.757584000000001</v>
      </c>
      <c r="CD24" s="14">
        <v>23.673432999999999</v>
      </c>
      <c r="CE24" s="14">
        <v>23.658284999999999</v>
      </c>
      <c r="CF24" s="14">
        <v>23.668797000000001</v>
      </c>
      <c r="CG24" s="14">
        <v>23.675968999999998</v>
      </c>
      <c r="CH24" s="14">
        <v>23.718154999999999</v>
      </c>
      <c r="CI24" s="14">
        <v>23.851196000000002</v>
      </c>
      <c r="CJ24" s="14">
        <v>23.643939</v>
      </c>
      <c r="CK24" s="14">
        <v>23.772860999999999</v>
      </c>
      <c r="CL24" s="14">
        <v>23.570605</v>
      </c>
      <c r="CM24" s="14">
        <v>23.726568</v>
      </c>
      <c r="CN24" s="14">
        <v>23.605142000000001</v>
      </c>
      <c r="CO24" s="14">
        <v>23.692554999999999</v>
      </c>
      <c r="CP24" s="14">
        <v>23.605343000000001</v>
      </c>
      <c r="CQ24" s="14">
        <v>23.658878000000001</v>
      </c>
      <c r="CR24" s="14">
        <v>23.658985000000001</v>
      </c>
      <c r="CS24" s="14">
        <v>23.780280999999999</v>
      </c>
      <c r="CT24" s="14">
        <v>23.734950000000001</v>
      </c>
      <c r="CU24" s="14">
        <v>23.706617999999999</v>
      </c>
      <c r="CV24" s="14">
        <v>24.107271000000001</v>
      </c>
    </row>
    <row r="25" spans="1:100" ht="12.75" customHeight="1">
      <c r="A25" s="12">
        <v>43527</v>
      </c>
      <c r="B25" s="13" t="s">
        <v>33</v>
      </c>
      <c r="C25" s="13" t="s">
        <v>140</v>
      </c>
      <c r="D25" s="14">
        <v>102013.397467</v>
      </c>
      <c r="E25" s="14">
        <v>939.07786899999996</v>
      </c>
      <c r="F25" s="14">
        <v>950.50827300000003</v>
      </c>
      <c r="G25" s="14">
        <v>956.79000599999995</v>
      </c>
      <c r="H25" s="14">
        <v>958.34037499999999</v>
      </c>
      <c r="I25" s="14">
        <v>957.886122</v>
      </c>
      <c r="J25" s="14">
        <v>958.76907200000005</v>
      </c>
      <c r="K25" s="14">
        <v>961.10001099999999</v>
      </c>
      <c r="L25" s="14">
        <v>961.92448999999999</v>
      </c>
      <c r="M25" s="14">
        <v>961.84855500000003</v>
      </c>
      <c r="N25" s="14">
        <v>961.41351999999995</v>
      </c>
      <c r="O25" s="14">
        <v>961.13832200000002</v>
      </c>
      <c r="P25" s="14">
        <v>961.68042100000002</v>
      </c>
      <c r="Q25" s="14">
        <v>962.62066800000002</v>
      </c>
      <c r="R25" s="14">
        <v>962.433404</v>
      </c>
      <c r="S25" s="14">
        <v>961.93516399999999</v>
      </c>
      <c r="T25" s="14">
        <v>961.89044000000001</v>
      </c>
      <c r="U25" s="14">
        <v>966.51817500000004</v>
      </c>
      <c r="V25" s="14">
        <v>975.87654799999996</v>
      </c>
      <c r="W25" s="14">
        <v>982.79713400000003</v>
      </c>
      <c r="X25" s="14">
        <v>987.22248200000001</v>
      </c>
      <c r="Y25" s="14">
        <v>989.67162399999995</v>
      </c>
      <c r="Z25" s="14">
        <v>994.434619</v>
      </c>
      <c r="AA25" s="14">
        <v>994.59956399999999</v>
      </c>
      <c r="AB25" s="14">
        <v>994.71541200000001</v>
      </c>
      <c r="AC25" s="14">
        <v>994.70478900000001</v>
      </c>
      <c r="AD25" s="14">
        <v>994.66027499999996</v>
      </c>
      <c r="AE25" s="14">
        <v>994.984736</v>
      </c>
      <c r="AF25" s="14">
        <v>995.05060400000002</v>
      </c>
      <c r="AG25" s="14">
        <v>995.01864</v>
      </c>
      <c r="AH25" s="14">
        <v>995.05931899999996</v>
      </c>
      <c r="AI25" s="14">
        <v>995.09323700000004</v>
      </c>
      <c r="AJ25" s="14">
        <v>995.18232499999999</v>
      </c>
      <c r="AK25" s="14">
        <v>997.32694400000003</v>
      </c>
      <c r="AL25" s="14">
        <v>1003.764902</v>
      </c>
      <c r="AM25" s="14">
        <v>1012.158172</v>
      </c>
      <c r="AN25" s="14">
        <v>1021.2579500000001</v>
      </c>
      <c r="AO25" s="14">
        <v>1031.166328</v>
      </c>
      <c r="AP25" s="14">
        <v>1042.7610569999999</v>
      </c>
      <c r="AQ25" s="14">
        <v>1051.4260039999999</v>
      </c>
      <c r="AR25" s="14">
        <v>1061.3663919999999</v>
      </c>
      <c r="AS25" s="14">
        <v>1072.6888140000001</v>
      </c>
      <c r="AT25" s="14">
        <v>1081.649416</v>
      </c>
      <c r="AU25" s="14">
        <v>1082.9550569999999</v>
      </c>
      <c r="AV25" s="14">
        <v>1082.3723869999999</v>
      </c>
      <c r="AW25" s="14">
        <v>1082.4517659999999</v>
      </c>
      <c r="AX25" s="14">
        <v>1082.3987810000001</v>
      </c>
      <c r="AY25" s="14">
        <v>1082.408864</v>
      </c>
      <c r="AZ25" s="14">
        <v>1082.343989</v>
      </c>
      <c r="BA25" s="14">
        <v>1082.426213</v>
      </c>
      <c r="BB25" s="14">
        <v>1087.4254530000001</v>
      </c>
      <c r="BC25" s="14">
        <v>1091.2795390000001</v>
      </c>
      <c r="BD25" s="14">
        <v>1091.1556820000001</v>
      </c>
      <c r="BE25" s="14">
        <v>1094.9609029999999</v>
      </c>
      <c r="BF25" s="14">
        <v>1097.2794240000001</v>
      </c>
      <c r="BG25" s="14">
        <v>1097.6917900000001</v>
      </c>
      <c r="BH25" s="14">
        <v>1105.8014350000001</v>
      </c>
      <c r="BI25" s="14">
        <v>1114.2516479999999</v>
      </c>
      <c r="BJ25" s="14">
        <v>1124.793445</v>
      </c>
      <c r="BK25" s="14">
        <v>1131.1577629999999</v>
      </c>
      <c r="BL25" s="14">
        <v>1131.2487450000001</v>
      </c>
      <c r="BM25" s="14">
        <v>1131.2431409999999</v>
      </c>
      <c r="BN25" s="14">
        <v>1131.310119</v>
      </c>
      <c r="BO25" s="14">
        <v>1131.1394270000001</v>
      </c>
      <c r="BP25" s="14">
        <v>1130.9687819999999</v>
      </c>
      <c r="BQ25" s="14">
        <v>1130.5911699999999</v>
      </c>
      <c r="BR25" s="14">
        <v>1130.582253</v>
      </c>
      <c r="BS25" s="14">
        <v>1130.733007</v>
      </c>
      <c r="BT25" s="14">
        <v>1130.9454040000001</v>
      </c>
      <c r="BU25" s="14">
        <v>1130.752563</v>
      </c>
      <c r="BV25" s="14">
        <v>1131.096368</v>
      </c>
      <c r="BW25" s="14">
        <v>1131.0516789999999</v>
      </c>
      <c r="BX25" s="14">
        <v>1130.940173</v>
      </c>
      <c r="BY25" s="14">
        <v>1130.8850769999999</v>
      </c>
      <c r="BZ25" s="14">
        <v>1131.009802</v>
      </c>
      <c r="CA25" s="14">
        <v>1130.945001</v>
      </c>
      <c r="CB25" s="14">
        <v>1130.6825819999999</v>
      </c>
      <c r="CC25" s="14">
        <v>1131.137868</v>
      </c>
      <c r="CD25" s="14">
        <v>1130.9051449999999</v>
      </c>
      <c r="CE25" s="14">
        <v>1130.7627950000001</v>
      </c>
      <c r="CF25" s="14">
        <v>1130.8352319999999</v>
      </c>
      <c r="CG25" s="14">
        <v>1131.0969869999999</v>
      </c>
      <c r="CH25" s="14">
        <v>1130.9220949999999</v>
      </c>
      <c r="CI25" s="14">
        <v>1131.1116709999999</v>
      </c>
      <c r="CJ25" s="14">
        <v>1130.6241319999999</v>
      </c>
      <c r="CK25" s="14">
        <v>1130.889079</v>
      </c>
      <c r="CL25" s="14">
        <v>1130.3257410000001</v>
      </c>
      <c r="CM25" s="14">
        <v>1130.5140490000001</v>
      </c>
      <c r="CN25" s="14">
        <v>1130.7274769999999</v>
      </c>
      <c r="CO25" s="14">
        <v>1130.952119</v>
      </c>
      <c r="CP25" s="14">
        <v>1130.391893</v>
      </c>
      <c r="CQ25" s="14">
        <v>1130.2975100000001</v>
      </c>
      <c r="CR25" s="14">
        <v>1129.542048</v>
      </c>
      <c r="CS25" s="14">
        <v>1129.6300980000001</v>
      </c>
      <c r="CT25" s="14">
        <v>1129.921059</v>
      </c>
      <c r="CU25" s="14">
        <v>1130.004426</v>
      </c>
      <c r="CV25" s="14">
        <v>1133.014437</v>
      </c>
    </row>
    <row r="26" spans="1:100" ht="12.75" customHeight="1">
      <c r="A26" s="12">
        <v>43527</v>
      </c>
      <c r="B26" s="13" t="s">
        <v>34</v>
      </c>
      <c r="C26" s="13" t="s">
        <v>140</v>
      </c>
      <c r="D26" s="14">
        <v>-2.3920759999999999</v>
      </c>
      <c r="E26" s="14">
        <v>-0.86222100000000002</v>
      </c>
      <c r="F26" s="14">
        <v>0.29131499999999999</v>
      </c>
      <c r="G26" s="14">
        <v>9.4840999999999995E-2</v>
      </c>
      <c r="H26" s="14">
        <v>-0.60669399999999996</v>
      </c>
      <c r="I26" s="14">
        <v>-0.13667000000000001</v>
      </c>
      <c r="J26" s="14">
        <v>4.2543999999999998E-2</v>
      </c>
      <c r="K26" s="14">
        <v>-0.1648</v>
      </c>
      <c r="L26" s="14">
        <v>-3.6497000000000002E-2</v>
      </c>
      <c r="M26" s="14">
        <v>-0.37324099999999999</v>
      </c>
      <c r="N26" s="14">
        <v>-1.896825</v>
      </c>
      <c r="O26" s="14">
        <v>-0.25259199999999998</v>
      </c>
      <c r="P26" s="14">
        <v>-0.19511100000000001</v>
      </c>
      <c r="Q26" s="14">
        <v>4.196574</v>
      </c>
      <c r="R26" s="14">
        <v>-1.0776209999999999</v>
      </c>
      <c r="S26" s="14">
        <v>-0.32522699999999999</v>
      </c>
      <c r="T26" s="14">
        <v>0.94089199999999995</v>
      </c>
      <c r="U26" s="14">
        <v>-0.75605</v>
      </c>
      <c r="V26" s="14">
        <v>-1.2383120000000001</v>
      </c>
      <c r="W26" s="14">
        <v>1.1702379999999999</v>
      </c>
      <c r="X26" s="14">
        <v>-0.93458300000000005</v>
      </c>
      <c r="Y26" s="14">
        <v>-0.33322200000000002</v>
      </c>
      <c r="Z26" s="14">
        <v>-8.3478999999999998E-2</v>
      </c>
      <c r="AA26" s="14">
        <v>-0.66852100000000003</v>
      </c>
      <c r="AB26" s="14">
        <v>0.43820199999999998</v>
      </c>
      <c r="AC26" s="14">
        <v>1.4578000000000001E-2</v>
      </c>
      <c r="AD26" s="14">
        <v>0.16389000000000001</v>
      </c>
      <c r="AE26" s="14">
        <v>1.148004</v>
      </c>
      <c r="AF26" s="14">
        <v>-0.104102</v>
      </c>
      <c r="AG26" s="14">
        <v>0.842723</v>
      </c>
      <c r="AH26" s="14">
        <v>-0.160329</v>
      </c>
      <c r="AI26" s="14">
        <v>0.19128100000000001</v>
      </c>
      <c r="AJ26" s="14">
        <v>0.34538400000000002</v>
      </c>
      <c r="AK26" s="14">
        <v>0.16900799999999999</v>
      </c>
      <c r="AL26" s="14">
        <v>-0.65474500000000002</v>
      </c>
      <c r="AM26" s="14">
        <v>-0.32682299999999997</v>
      </c>
      <c r="AN26" s="14">
        <v>0.75131599999999998</v>
      </c>
      <c r="AO26" s="14">
        <v>-0.30568800000000002</v>
      </c>
      <c r="AP26" s="14">
        <v>-6.4449999999999993E-2</v>
      </c>
      <c r="AQ26" s="14">
        <v>-0.204734</v>
      </c>
      <c r="AR26" s="14">
        <v>0.20954400000000001</v>
      </c>
      <c r="AS26" s="14">
        <v>0.308062</v>
      </c>
      <c r="AT26" s="14">
        <v>-0.148896</v>
      </c>
      <c r="AU26" s="14">
        <v>1.2138119999999999</v>
      </c>
      <c r="AV26" s="14">
        <v>-1.617823</v>
      </c>
      <c r="AW26" s="14">
        <v>2.127E-3</v>
      </c>
      <c r="AX26" s="14">
        <v>0.10437100000000001</v>
      </c>
      <c r="AY26" s="14">
        <v>0.48705900000000002</v>
      </c>
      <c r="AZ26" s="14">
        <v>0.47645100000000001</v>
      </c>
      <c r="BA26" s="14">
        <v>-0.46620299999999998</v>
      </c>
      <c r="BB26" s="14">
        <v>-1.1702000000000001E-2</v>
      </c>
      <c r="BC26" s="14">
        <v>0.58205099999999999</v>
      </c>
      <c r="BD26" s="14">
        <v>-0.31375500000000001</v>
      </c>
      <c r="BE26" s="14">
        <v>-0.18776699999999999</v>
      </c>
      <c r="BF26" s="14">
        <v>0.22953100000000001</v>
      </c>
      <c r="BG26" s="14">
        <v>7.8668000000000002E-2</v>
      </c>
      <c r="BH26" s="14">
        <v>-0.46162199999999998</v>
      </c>
      <c r="BI26" s="14">
        <v>4.6635000000000003E-2</v>
      </c>
      <c r="BJ26" s="14">
        <v>7.7990000000000004E-3</v>
      </c>
      <c r="BK26" s="14">
        <v>-0.205535</v>
      </c>
      <c r="BL26" s="14">
        <v>0.46174199999999999</v>
      </c>
      <c r="BM26" s="14">
        <v>0.12431399999999999</v>
      </c>
      <c r="BN26" s="14">
        <v>-7.2370000000000004E-3</v>
      </c>
      <c r="BO26" s="14">
        <v>-0.17799499999999999</v>
      </c>
      <c r="BP26" s="14">
        <v>-0.28909400000000002</v>
      </c>
      <c r="BQ26" s="14">
        <v>0.29344900000000002</v>
      </c>
      <c r="BR26" s="14">
        <v>-0.26696500000000001</v>
      </c>
      <c r="BS26" s="14">
        <v>-0.130443</v>
      </c>
      <c r="BT26" s="14">
        <v>-0.26494899999999999</v>
      </c>
      <c r="BU26" s="14">
        <v>0.25643300000000002</v>
      </c>
      <c r="BV26" s="14">
        <v>0.408246</v>
      </c>
      <c r="BW26" s="14">
        <v>-3.7706000000000003E-2</v>
      </c>
      <c r="BX26" s="14">
        <v>0.33691300000000002</v>
      </c>
      <c r="BY26" s="14">
        <v>-0.17813699999999999</v>
      </c>
      <c r="BZ26" s="14">
        <v>0.18867700000000001</v>
      </c>
      <c r="CA26" s="14">
        <v>0.11365699999999999</v>
      </c>
      <c r="CB26" s="14">
        <v>-0.61681900000000001</v>
      </c>
      <c r="CC26" s="14">
        <v>-0.127049</v>
      </c>
      <c r="CD26" s="14">
        <v>1.4863120000000001</v>
      </c>
      <c r="CE26" s="14">
        <v>-2.0454599999999998</v>
      </c>
      <c r="CF26" s="14">
        <v>-0.190944</v>
      </c>
      <c r="CG26" s="14">
        <v>0.33161800000000002</v>
      </c>
      <c r="CH26" s="14">
        <v>-1.4198000000000001E-2</v>
      </c>
      <c r="CI26" s="14">
        <v>0.33331499999999997</v>
      </c>
      <c r="CJ26" s="14">
        <v>0.19654199999999999</v>
      </c>
      <c r="CK26" s="14">
        <v>-0.73386799999999996</v>
      </c>
      <c r="CL26" s="14">
        <v>-0.66286900000000004</v>
      </c>
      <c r="CM26" s="14">
        <v>0.16121099999999999</v>
      </c>
      <c r="CN26" s="14">
        <v>-7.0523000000000002E-2</v>
      </c>
      <c r="CO26" s="14">
        <v>0.35457300000000003</v>
      </c>
      <c r="CP26" s="14">
        <v>0.278748</v>
      </c>
      <c r="CQ26" s="14">
        <v>-0.251133</v>
      </c>
      <c r="CR26" s="14">
        <v>-0.37515100000000001</v>
      </c>
      <c r="CS26" s="14">
        <v>0.85406899999999997</v>
      </c>
      <c r="CT26" s="14">
        <v>-1.207624</v>
      </c>
      <c r="CU26" s="14">
        <v>-0.36648500000000001</v>
      </c>
      <c r="CV26" s="14">
        <v>7.1693999999999994E-2</v>
      </c>
    </row>
    <row r="27" spans="1:100" ht="12.75" customHeight="1">
      <c r="A27" s="12">
        <v>43527</v>
      </c>
      <c r="B27" s="13" t="s">
        <v>35</v>
      </c>
      <c r="C27" s="13" t="s">
        <v>140</v>
      </c>
      <c r="D27" s="14">
        <v>3869.9586599999998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9.2088000000000003E-2</v>
      </c>
      <c r="AI27" s="14">
        <v>1.5443</v>
      </c>
      <c r="AJ27" s="14">
        <v>7.3371310000000003</v>
      </c>
      <c r="AK27" s="14">
        <v>14.849546</v>
      </c>
      <c r="AL27" s="14">
        <v>23.185718999999999</v>
      </c>
      <c r="AM27" s="14">
        <v>30.669817999999999</v>
      </c>
      <c r="AN27" s="14">
        <v>38.229799999999997</v>
      </c>
      <c r="AO27" s="14">
        <v>44.926808000000001</v>
      </c>
      <c r="AP27" s="14">
        <v>50.001626999999999</v>
      </c>
      <c r="AQ27" s="14">
        <v>57.778781000000002</v>
      </c>
      <c r="AR27" s="14">
        <v>71.949490999999995</v>
      </c>
      <c r="AS27" s="14">
        <v>79.811400000000006</v>
      </c>
      <c r="AT27" s="14">
        <v>90.603442999999999</v>
      </c>
      <c r="AU27" s="14">
        <v>99.913580999999994</v>
      </c>
      <c r="AV27" s="14">
        <v>112.847148</v>
      </c>
      <c r="AW27" s="14">
        <v>125.973973</v>
      </c>
      <c r="AX27" s="14">
        <v>132.396207</v>
      </c>
      <c r="AY27" s="14">
        <v>142.414366</v>
      </c>
      <c r="AZ27" s="14">
        <v>154.61030199999999</v>
      </c>
      <c r="BA27" s="14">
        <v>151.81347500000001</v>
      </c>
      <c r="BB27" s="14">
        <v>153.509612</v>
      </c>
      <c r="BC27" s="14">
        <v>161.46743699999999</v>
      </c>
      <c r="BD27" s="14">
        <v>163.06175300000001</v>
      </c>
      <c r="BE27" s="14">
        <v>159.41482500000001</v>
      </c>
      <c r="BF27" s="14">
        <v>153.80957100000001</v>
      </c>
      <c r="BG27" s="14">
        <v>148.23091099999999</v>
      </c>
      <c r="BH27" s="14">
        <v>151.869733</v>
      </c>
      <c r="BI27" s="14">
        <v>148.15579</v>
      </c>
      <c r="BJ27" s="14">
        <v>139.125394</v>
      </c>
      <c r="BK27" s="14">
        <v>127.691704</v>
      </c>
      <c r="BL27" s="14">
        <v>122.548621</v>
      </c>
      <c r="BM27" s="14">
        <v>113.214428</v>
      </c>
      <c r="BN27" s="14">
        <v>102.062117</v>
      </c>
      <c r="BO27" s="14">
        <v>89.758688000000006</v>
      </c>
      <c r="BP27" s="14">
        <v>83.657781999999997</v>
      </c>
      <c r="BQ27" s="14">
        <v>77.071088000000003</v>
      </c>
      <c r="BR27" s="14">
        <v>77.061989999999994</v>
      </c>
      <c r="BS27" s="14">
        <v>69.812563999999995</v>
      </c>
      <c r="BT27" s="14">
        <v>61.083334000000001</v>
      </c>
      <c r="BU27" s="14">
        <v>47.033574000000002</v>
      </c>
      <c r="BV27" s="14">
        <v>36.076644999999999</v>
      </c>
      <c r="BW27" s="14">
        <v>25.770508</v>
      </c>
      <c r="BX27" s="14">
        <v>17.419824999999999</v>
      </c>
      <c r="BY27" s="14">
        <v>7.6708020000000001</v>
      </c>
      <c r="BZ27" s="14">
        <v>2.2070400000000001</v>
      </c>
      <c r="CA27" s="14">
        <v>0.22392000000000001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43527</v>
      </c>
      <c r="B28" s="13" t="s">
        <v>36</v>
      </c>
      <c r="C28" s="13" t="s">
        <v>140</v>
      </c>
      <c r="D28" s="14">
        <v>182835.54733299999</v>
      </c>
      <c r="E28" s="14">
        <v>1077.5674240000001</v>
      </c>
      <c r="F28" s="14">
        <v>1042.4853430000001</v>
      </c>
      <c r="G28" s="14">
        <v>1025.576491</v>
      </c>
      <c r="H28" s="14">
        <v>988.02538200000004</v>
      </c>
      <c r="I28" s="14">
        <v>935.21313299999997</v>
      </c>
      <c r="J28" s="14">
        <v>985.15248399999996</v>
      </c>
      <c r="K28" s="14">
        <v>1064.322089</v>
      </c>
      <c r="L28" s="14">
        <v>1195.7124309999999</v>
      </c>
      <c r="M28" s="14">
        <v>1334.485782</v>
      </c>
      <c r="N28" s="14">
        <v>1515.000894</v>
      </c>
      <c r="O28" s="14">
        <v>1693.404466</v>
      </c>
      <c r="P28" s="14">
        <v>1839.5321570000001</v>
      </c>
      <c r="Q28" s="14">
        <v>1800.1947789999999</v>
      </c>
      <c r="R28" s="14">
        <v>1710.5812330000001</v>
      </c>
      <c r="S28" s="14">
        <v>1611.6187170000001</v>
      </c>
      <c r="T28" s="14">
        <v>1587.8957809999999</v>
      </c>
      <c r="U28" s="14">
        <v>1586.3078419999999</v>
      </c>
      <c r="V28" s="14">
        <v>1548.1057229999999</v>
      </c>
      <c r="W28" s="14">
        <v>1521.544169</v>
      </c>
      <c r="X28" s="14">
        <v>1530.2520380000001</v>
      </c>
      <c r="Y28" s="14">
        <v>1516.3077450000001</v>
      </c>
      <c r="Z28" s="14">
        <v>1469.021526</v>
      </c>
      <c r="AA28" s="14">
        <v>1411.530638</v>
      </c>
      <c r="AB28" s="14">
        <v>1390.952726</v>
      </c>
      <c r="AC28" s="14">
        <v>1419.1990410000001</v>
      </c>
      <c r="AD28" s="14">
        <v>1437.7017519999999</v>
      </c>
      <c r="AE28" s="14">
        <v>1467.0154560000001</v>
      </c>
      <c r="AF28" s="14">
        <v>1484.559667</v>
      </c>
      <c r="AG28" s="14">
        <v>1448.7983449999999</v>
      </c>
      <c r="AH28" s="14">
        <v>1458.1790559999999</v>
      </c>
      <c r="AI28" s="14">
        <v>1455.9565869999999</v>
      </c>
      <c r="AJ28" s="14">
        <v>1483.125499</v>
      </c>
      <c r="AK28" s="14">
        <v>1483.073793</v>
      </c>
      <c r="AL28" s="14">
        <v>1470.7615920000001</v>
      </c>
      <c r="AM28" s="14">
        <v>1475.124292</v>
      </c>
      <c r="AN28" s="14">
        <v>1501.006558</v>
      </c>
      <c r="AO28" s="14">
        <v>1502.7302110000001</v>
      </c>
      <c r="AP28" s="14">
        <v>1496.935837</v>
      </c>
      <c r="AQ28" s="14">
        <v>1542.441853</v>
      </c>
      <c r="AR28" s="14">
        <v>1574.06422</v>
      </c>
      <c r="AS28" s="14">
        <v>1555.6363960000001</v>
      </c>
      <c r="AT28" s="14">
        <v>1546.851461</v>
      </c>
      <c r="AU28" s="14">
        <v>1554.418514</v>
      </c>
      <c r="AV28" s="14">
        <v>1552.8311220000001</v>
      </c>
      <c r="AW28" s="14">
        <v>1570.1699060000001</v>
      </c>
      <c r="AX28" s="14">
        <v>1632.7280490000001</v>
      </c>
      <c r="AY28" s="14">
        <v>1665.976392</v>
      </c>
      <c r="AZ28" s="14">
        <v>1677.3072340000001</v>
      </c>
      <c r="BA28" s="14">
        <v>1715.372296</v>
      </c>
      <c r="BB28" s="14">
        <v>1714.209897</v>
      </c>
      <c r="BC28" s="14">
        <v>1745.7595180000001</v>
      </c>
      <c r="BD28" s="14">
        <v>1783.693137</v>
      </c>
      <c r="BE28" s="14">
        <v>1892.3398589999999</v>
      </c>
      <c r="BF28" s="14">
        <v>1989.104926</v>
      </c>
      <c r="BG28" s="14">
        <v>2046.500262</v>
      </c>
      <c r="BH28" s="14">
        <v>2072.066562</v>
      </c>
      <c r="BI28" s="14">
        <v>2066.537499</v>
      </c>
      <c r="BJ28" s="14">
        <v>2043.2118680000001</v>
      </c>
      <c r="BK28" s="14">
        <v>2058.6591640000001</v>
      </c>
      <c r="BL28" s="14">
        <v>2113.7213689999999</v>
      </c>
      <c r="BM28" s="14">
        <v>2201.9353820000001</v>
      </c>
      <c r="BN28" s="14">
        <v>2290.954776</v>
      </c>
      <c r="BO28" s="14">
        <v>2346.4758729999999</v>
      </c>
      <c r="BP28" s="14">
        <v>2332.0781179999999</v>
      </c>
      <c r="BQ28" s="14">
        <v>2307.9127119999998</v>
      </c>
      <c r="BR28" s="14">
        <v>2278.746498</v>
      </c>
      <c r="BS28" s="14">
        <v>2294.4366340000001</v>
      </c>
      <c r="BT28" s="14">
        <v>2306.5618330000002</v>
      </c>
      <c r="BU28" s="14">
        <v>2285.6945460000002</v>
      </c>
      <c r="BV28" s="14">
        <v>2306.039937</v>
      </c>
      <c r="BW28" s="14">
        <v>2323.0711379999998</v>
      </c>
      <c r="BX28" s="14">
        <v>2363.309291</v>
      </c>
      <c r="BY28" s="14">
        <v>2402.6590209999999</v>
      </c>
      <c r="BZ28" s="14">
        <v>2423.855947</v>
      </c>
      <c r="CA28" s="14">
        <v>2454.831463</v>
      </c>
      <c r="CB28" s="14">
        <v>2460.101987</v>
      </c>
      <c r="CC28" s="14">
        <v>2478.1049469999998</v>
      </c>
      <c r="CD28" s="14">
        <v>2478.8399009999998</v>
      </c>
      <c r="CE28" s="14">
        <v>2477.8692380000002</v>
      </c>
      <c r="CF28" s="14">
        <v>2510.108952</v>
      </c>
      <c r="CG28" s="14">
        <v>2594.5439630000001</v>
      </c>
      <c r="CH28" s="14">
        <v>2649.380365</v>
      </c>
      <c r="CI28" s="14">
        <v>2665.8389069999998</v>
      </c>
      <c r="CJ28" s="14">
        <v>2670.9552100000001</v>
      </c>
      <c r="CK28" s="14">
        <v>2667.9851469999999</v>
      </c>
      <c r="CL28" s="14">
        <v>2631.234547</v>
      </c>
      <c r="CM28" s="14">
        <v>2591.0110070000001</v>
      </c>
      <c r="CN28" s="14">
        <v>2605.574916</v>
      </c>
      <c r="CO28" s="14">
        <v>2657.5345360000001</v>
      </c>
      <c r="CP28" s="14">
        <v>2708.2984150000002</v>
      </c>
      <c r="CQ28" s="14">
        <v>2721.2269809999998</v>
      </c>
      <c r="CR28" s="14">
        <v>2704.9777760000002</v>
      </c>
      <c r="CS28" s="14">
        <v>2662.728235</v>
      </c>
      <c r="CT28" s="14">
        <v>2625.8546419999998</v>
      </c>
      <c r="CU28" s="14">
        <v>2623.596059</v>
      </c>
      <c r="CV28" s="14">
        <v>2652.6582509999998</v>
      </c>
    </row>
    <row r="29" spans="1:100" ht="12.75" customHeight="1">
      <c r="A29" s="12">
        <v>43528</v>
      </c>
      <c r="B29" s="13" t="s">
        <v>28</v>
      </c>
      <c r="C29" s="13" t="s">
        <v>140</v>
      </c>
      <c r="D29" s="14">
        <v>2357.9925210000001</v>
      </c>
      <c r="E29" s="14">
        <v>11.256383</v>
      </c>
      <c r="F29" s="14">
        <v>11.251875</v>
      </c>
      <c r="G29" s="14">
        <v>11.231344</v>
      </c>
      <c r="H29" s="14">
        <v>11.239117999999999</v>
      </c>
      <c r="I29" s="14">
        <v>11.242273000000001</v>
      </c>
      <c r="J29" s="14">
        <v>11.225739000000001</v>
      </c>
      <c r="K29" s="14">
        <v>11.017873</v>
      </c>
      <c r="L29" s="14">
        <v>10.930088</v>
      </c>
      <c r="M29" s="14">
        <v>10.590806000000001</v>
      </c>
      <c r="N29" s="14">
        <v>10.706314000000001</v>
      </c>
      <c r="O29" s="14">
        <v>10.875481000000001</v>
      </c>
      <c r="P29" s="14">
        <v>10.912423</v>
      </c>
      <c r="Q29" s="14">
        <v>10.897135</v>
      </c>
      <c r="R29" s="14">
        <v>10.901327</v>
      </c>
      <c r="S29" s="14">
        <v>10.903775</v>
      </c>
      <c r="T29" s="14">
        <v>10.954386</v>
      </c>
      <c r="U29" s="14">
        <v>10.963557</v>
      </c>
      <c r="V29" s="14">
        <v>10.961183999999999</v>
      </c>
      <c r="W29" s="14">
        <v>10.967364999999999</v>
      </c>
      <c r="X29" s="14">
        <v>10.950487000000001</v>
      </c>
      <c r="Y29" s="14">
        <v>10.957635</v>
      </c>
      <c r="Z29" s="14">
        <v>12.995039</v>
      </c>
      <c r="AA29" s="14">
        <v>16.140260999999999</v>
      </c>
      <c r="AB29" s="14">
        <v>17.475660999999999</v>
      </c>
      <c r="AC29" s="14">
        <v>18.630148999999999</v>
      </c>
      <c r="AD29" s="14">
        <v>20.020814000000001</v>
      </c>
      <c r="AE29" s="14">
        <v>21.789670999999998</v>
      </c>
      <c r="AF29" s="14">
        <v>23.517291</v>
      </c>
      <c r="AG29" s="14">
        <v>25.262350000000001</v>
      </c>
      <c r="AH29" s="14">
        <v>26.894656999999999</v>
      </c>
      <c r="AI29" s="14">
        <v>28.702356999999999</v>
      </c>
      <c r="AJ29" s="14">
        <v>28.975401000000002</v>
      </c>
      <c r="AK29" s="14">
        <v>29.000311</v>
      </c>
      <c r="AL29" s="14">
        <v>29.21602</v>
      </c>
      <c r="AM29" s="14">
        <v>29.313867999999999</v>
      </c>
      <c r="AN29" s="14">
        <v>29.416799000000001</v>
      </c>
      <c r="AO29" s="14">
        <v>29.286178</v>
      </c>
      <c r="AP29" s="14">
        <v>29.419428</v>
      </c>
      <c r="AQ29" s="14">
        <v>29.445874</v>
      </c>
      <c r="AR29" s="14">
        <v>29.495077999999999</v>
      </c>
      <c r="AS29" s="14">
        <v>29.590989</v>
      </c>
      <c r="AT29" s="14">
        <v>29.687109</v>
      </c>
      <c r="AU29" s="14">
        <v>29.662959000000001</v>
      </c>
      <c r="AV29" s="14">
        <v>29.725027999999998</v>
      </c>
      <c r="AW29" s="14">
        <v>29.697724999999998</v>
      </c>
      <c r="AX29" s="14">
        <v>29.671492000000001</v>
      </c>
      <c r="AY29" s="14">
        <v>29.370111999999999</v>
      </c>
      <c r="AZ29" s="14">
        <v>29.655704</v>
      </c>
      <c r="BA29" s="14">
        <v>29.517958</v>
      </c>
      <c r="BB29" s="14">
        <v>29.444861</v>
      </c>
      <c r="BC29" s="14">
        <v>29.435814000000001</v>
      </c>
      <c r="BD29" s="14">
        <v>29.549281000000001</v>
      </c>
      <c r="BE29" s="14">
        <v>28.689501</v>
      </c>
      <c r="BF29" s="14">
        <v>28.609088</v>
      </c>
      <c r="BG29" s="14">
        <v>28.636008</v>
      </c>
      <c r="BH29" s="14">
        <v>28.602651999999999</v>
      </c>
      <c r="BI29" s="14">
        <v>28.367297000000001</v>
      </c>
      <c r="BJ29" s="14">
        <v>27.591515999999999</v>
      </c>
      <c r="BK29" s="14">
        <v>27.923397999999999</v>
      </c>
      <c r="BL29" s="14">
        <v>27.449216</v>
      </c>
      <c r="BM29" s="14">
        <v>26.595032</v>
      </c>
      <c r="BN29" s="14">
        <v>26.855308999999998</v>
      </c>
      <c r="BO29" s="14">
        <v>27.464818000000001</v>
      </c>
      <c r="BP29" s="14">
        <v>28.821459000000001</v>
      </c>
      <c r="BQ29" s="14">
        <v>29.680437999999999</v>
      </c>
      <c r="BR29" s="14">
        <v>29.743665</v>
      </c>
      <c r="BS29" s="14">
        <v>29.825458999999999</v>
      </c>
      <c r="BT29" s="14">
        <v>29.961728000000001</v>
      </c>
      <c r="BU29" s="14">
        <v>29.997083</v>
      </c>
      <c r="BV29" s="14">
        <v>29.784837</v>
      </c>
      <c r="BW29" s="14">
        <v>29.778279000000001</v>
      </c>
      <c r="BX29" s="14">
        <v>30.006316000000002</v>
      </c>
      <c r="BY29" s="14">
        <v>30.092279999999999</v>
      </c>
      <c r="BZ29" s="14">
        <v>30.084778</v>
      </c>
      <c r="CA29" s="14">
        <v>30.107716</v>
      </c>
      <c r="CB29" s="14">
        <v>30.036691999999999</v>
      </c>
      <c r="CC29" s="14">
        <v>30.034255000000002</v>
      </c>
      <c r="CD29" s="14">
        <v>30.097363999999999</v>
      </c>
      <c r="CE29" s="14">
        <v>30.073627999999999</v>
      </c>
      <c r="CF29" s="14">
        <v>30.103964000000001</v>
      </c>
      <c r="CG29" s="14">
        <v>30.244316000000001</v>
      </c>
      <c r="CH29" s="14">
        <v>30.074874000000001</v>
      </c>
      <c r="CI29" s="14">
        <v>30.096463</v>
      </c>
      <c r="CJ29" s="14">
        <v>30.161172000000001</v>
      </c>
      <c r="CK29" s="14">
        <v>30.118911000000001</v>
      </c>
      <c r="CL29" s="14">
        <v>30.088405000000002</v>
      </c>
      <c r="CM29" s="14">
        <v>30.075199000000001</v>
      </c>
      <c r="CN29" s="14">
        <v>30.142987999999999</v>
      </c>
      <c r="CO29" s="14">
        <v>30.109783</v>
      </c>
      <c r="CP29" s="14">
        <v>30.114241</v>
      </c>
      <c r="CQ29" s="14">
        <v>30.106816999999999</v>
      </c>
      <c r="CR29" s="14">
        <v>30.108512999999999</v>
      </c>
      <c r="CS29" s="14">
        <v>30.149370999999999</v>
      </c>
      <c r="CT29" s="14">
        <v>30.139510999999999</v>
      </c>
      <c r="CU29" s="14">
        <v>30.152851999999999</v>
      </c>
      <c r="CV29" s="14">
        <v>30.152522000000001</v>
      </c>
    </row>
    <row r="30" spans="1:100" ht="13">
      <c r="A30" s="12">
        <v>43528</v>
      </c>
      <c r="B30" s="13" t="s">
        <v>29</v>
      </c>
      <c r="C30" s="13" t="s">
        <v>140</v>
      </c>
      <c r="D30" s="14">
        <v>299712.23620500002</v>
      </c>
      <c r="E30" s="14">
        <v>2872.1398340000001</v>
      </c>
      <c r="F30" s="14">
        <v>2810.6480700000002</v>
      </c>
      <c r="G30" s="14">
        <v>2788.9687730000001</v>
      </c>
      <c r="H30" s="14">
        <v>2752.0261009999999</v>
      </c>
      <c r="I30" s="14">
        <v>2690.1386459999999</v>
      </c>
      <c r="J30" s="14">
        <v>2685.4768159999999</v>
      </c>
      <c r="K30" s="14">
        <v>2626.8191670000001</v>
      </c>
      <c r="L30" s="14">
        <v>2607.212438</v>
      </c>
      <c r="M30" s="14">
        <v>2638.1825530000001</v>
      </c>
      <c r="N30" s="14">
        <v>2680.2186980000001</v>
      </c>
      <c r="O30" s="14">
        <v>2690.7413940000001</v>
      </c>
      <c r="P30" s="14">
        <v>2683.5058629999999</v>
      </c>
      <c r="Q30" s="14">
        <v>2710.924055</v>
      </c>
      <c r="R30" s="14">
        <v>2727.922239</v>
      </c>
      <c r="S30" s="14">
        <v>2761.7022499999998</v>
      </c>
      <c r="T30" s="14">
        <v>2775.1640579999998</v>
      </c>
      <c r="U30" s="14">
        <v>2825.3491589999999</v>
      </c>
      <c r="V30" s="14">
        <v>2861.8298129999998</v>
      </c>
      <c r="W30" s="14">
        <v>2916.520951</v>
      </c>
      <c r="X30" s="14">
        <v>3007.3327960000001</v>
      </c>
      <c r="Y30" s="14">
        <v>3067.3776899999998</v>
      </c>
      <c r="Z30" s="14">
        <v>3098.403225</v>
      </c>
      <c r="AA30" s="14">
        <v>3124.4267410000002</v>
      </c>
      <c r="AB30" s="14">
        <v>3144.1930990000001</v>
      </c>
      <c r="AC30" s="14">
        <v>3170.2277330000002</v>
      </c>
      <c r="AD30" s="14">
        <v>3182.347503</v>
      </c>
      <c r="AE30" s="14">
        <v>3200.9012290000001</v>
      </c>
      <c r="AF30" s="14">
        <v>3209.6611109999999</v>
      </c>
      <c r="AG30" s="14">
        <v>3237.7251329999999</v>
      </c>
      <c r="AH30" s="14">
        <v>3245.0699300000001</v>
      </c>
      <c r="AI30" s="14">
        <v>3247.7286260000001</v>
      </c>
      <c r="AJ30" s="14">
        <v>3254.37057</v>
      </c>
      <c r="AK30" s="14">
        <v>3258.6949020000002</v>
      </c>
      <c r="AL30" s="14">
        <v>3258.051923</v>
      </c>
      <c r="AM30" s="14">
        <v>3265.5590870000001</v>
      </c>
      <c r="AN30" s="14">
        <v>3266.0060950000002</v>
      </c>
      <c r="AO30" s="14">
        <v>3264.2816680000001</v>
      </c>
      <c r="AP30" s="14">
        <v>3267.814852</v>
      </c>
      <c r="AQ30" s="14">
        <v>3251.609688</v>
      </c>
      <c r="AR30" s="14">
        <v>3256.2304389999999</v>
      </c>
      <c r="AS30" s="14">
        <v>3256.5719559999998</v>
      </c>
      <c r="AT30" s="14">
        <v>3257.4059830000001</v>
      </c>
      <c r="AU30" s="14">
        <v>3250.18037</v>
      </c>
      <c r="AV30" s="14">
        <v>3254.9440589999999</v>
      </c>
      <c r="AW30" s="14">
        <v>3260.3770279999999</v>
      </c>
      <c r="AX30" s="14">
        <v>3259.7241709999998</v>
      </c>
      <c r="AY30" s="14">
        <v>3261.9555190000001</v>
      </c>
      <c r="AZ30" s="14">
        <v>3214.9549270000002</v>
      </c>
      <c r="BA30" s="14">
        <v>3216.697643</v>
      </c>
      <c r="BB30" s="14">
        <v>3238.1519790000002</v>
      </c>
      <c r="BC30" s="14">
        <v>3265.4271140000001</v>
      </c>
      <c r="BD30" s="14">
        <v>3262.5174830000001</v>
      </c>
      <c r="BE30" s="14">
        <v>3222.3290310000002</v>
      </c>
      <c r="BF30" s="14">
        <v>3214.6520820000001</v>
      </c>
      <c r="BG30" s="14">
        <v>3204.5841529999998</v>
      </c>
      <c r="BH30" s="14">
        <v>3216.0658309999999</v>
      </c>
      <c r="BI30" s="14">
        <v>3232.6252460000001</v>
      </c>
      <c r="BJ30" s="14">
        <v>3227.798491</v>
      </c>
      <c r="BK30" s="14">
        <v>3233.7679320000002</v>
      </c>
      <c r="BL30" s="14">
        <v>3233.5105920000001</v>
      </c>
      <c r="BM30" s="14">
        <v>3239.7391160000002</v>
      </c>
      <c r="BN30" s="14">
        <v>3245.7504720000002</v>
      </c>
      <c r="BO30" s="14">
        <v>3243.888363</v>
      </c>
      <c r="BP30" s="14">
        <v>3251.7296729999998</v>
      </c>
      <c r="BQ30" s="14">
        <v>3254.9298549999999</v>
      </c>
      <c r="BR30" s="14">
        <v>3258.3818489999999</v>
      </c>
      <c r="BS30" s="14">
        <v>3258.0247340000001</v>
      </c>
      <c r="BT30" s="14">
        <v>3255.2746529999999</v>
      </c>
      <c r="BU30" s="14">
        <v>3257.2386190000002</v>
      </c>
      <c r="BV30" s="14">
        <v>3253.886798</v>
      </c>
      <c r="BW30" s="14">
        <v>3249.4826760000001</v>
      </c>
      <c r="BX30" s="14">
        <v>3253.5273809999999</v>
      </c>
      <c r="BY30" s="14">
        <v>3248.4409959999998</v>
      </c>
      <c r="BZ30" s="14">
        <v>3253.523807</v>
      </c>
      <c r="CA30" s="14">
        <v>3255.6209960000001</v>
      </c>
      <c r="CB30" s="14">
        <v>3240.279153</v>
      </c>
      <c r="CC30" s="14">
        <v>3240.6030049999999</v>
      </c>
      <c r="CD30" s="14">
        <v>3246.393153</v>
      </c>
      <c r="CE30" s="14">
        <v>3241.2227539999999</v>
      </c>
      <c r="CF30" s="14">
        <v>3240.496901</v>
      </c>
      <c r="CG30" s="14">
        <v>3237.8292630000001</v>
      </c>
      <c r="CH30" s="14">
        <v>3211.2431059999999</v>
      </c>
      <c r="CI30" s="14">
        <v>3201.0309320000001</v>
      </c>
      <c r="CJ30" s="14">
        <v>3183.419034</v>
      </c>
      <c r="CK30" s="14">
        <v>3172.156461</v>
      </c>
      <c r="CL30" s="14">
        <v>3147.6132790000001</v>
      </c>
      <c r="CM30" s="14">
        <v>3123.6225949999998</v>
      </c>
      <c r="CN30" s="14">
        <v>3129.4031</v>
      </c>
      <c r="CO30" s="14">
        <v>3130.6832100000001</v>
      </c>
      <c r="CP30" s="14">
        <v>3127.182018</v>
      </c>
      <c r="CQ30" s="14">
        <v>3131.6952139999999</v>
      </c>
      <c r="CR30" s="14">
        <v>3132.660621</v>
      </c>
      <c r="CS30" s="14">
        <v>3144.7880049999999</v>
      </c>
      <c r="CT30" s="14">
        <v>3154.370226</v>
      </c>
      <c r="CU30" s="14">
        <v>3159.6141600000001</v>
      </c>
      <c r="CV30" s="14">
        <v>3168.7435190000001</v>
      </c>
    </row>
    <row r="31" spans="1:100" ht="13">
      <c r="A31" s="12">
        <v>43528</v>
      </c>
      <c r="B31" s="13" t="s">
        <v>30</v>
      </c>
      <c r="C31" s="13" t="s">
        <v>140</v>
      </c>
      <c r="D31" s="14">
        <v>155404.02031399999</v>
      </c>
      <c r="E31" s="14">
        <v>618.318262</v>
      </c>
      <c r="F31" s="14">
        <v>619.66751299999999</v>
      </c>
      <c r="G31" s="14">
        <v>639.52200600000003</v>
      </c>
      <c r="H31" s="14">
        <v>636.94533899999999</v>
      </c>
      <c r="I31" s="14">
        <v>668.50695299999995</v>
      </c>
      <c r="J31" s="14">
        <v>693.65296000000001</v>
      </c>
      <c r="K31" s="14">
        <v>699.50678000000005</v>
      </c>
      <c r="L31" s="14">
        <v>688.45567300000005</v>
      </c>
      <c r="M31" s="14">
        <v>715.46194700000001</v>
      </c>
      <c r="N31" s="14">
        <v>722.64666899999997</v>
      </c>
      <c r="O31" s="14">
        <v>736.13932499999999</v>
      </c>
      <c r="P31" s="14">
        <v>749.65627700000005</v>
      </c>
      <c r="Q31" s="14">
        <v>768.86884199999997</v>
      </c>
      <c r="R31" s="14">
        <v>776.171785</v>
      </c>
      <c r="S31" s="14">
        <v>796.88923799999998</v>
      </c>
      <c r="T31" s="14">
        <v>810.09592099999998</v>
      </c>
      <c r="U31" s="14">
        <v>867.55946600000004</v>
      </c>
      <c r="V31" s="14">
        <v>906.66086800000005</v>
      </c>
      <c r="W31" s="14">
        <v>917.573396</v>
      </c>
      <c r="X31" s="14">
        <v>945.49929399999996</v>
      </c>
      <c r="Y31" s="14">
        <v>985.95651499999997</v>
      </c>
      <c r="Z31" s="14">
        <v>1020.228399</v>
      </c>
      <c r="AA31" s="14">
        <v>1086.2857630000001</v>
      </c>
      <c r="AB31" s="14">
        <v>1170.976629</v>
      </c>
      <c r="AC31" s="14">
        <v>1321.3683269999999</v>
      </c>
      <c r="AD31" s="14">
        <v>1507.8633130000001</v>
      </c>
      <c r="AE31" s="14">
        <v>1633.0951560000001</v>
      </c>
      <c r="AF31" s="14">
        <v>1702.378702</v>
      </c>
      <c r="AG31" s="14">
        <v>1859.2064989999999</v>
      </c>
      <c r="AH31" s="14">
        <v>1972.735216</v>
      </c>
      <c r="AI31" s="14">
        <v>1979.894202</v>
      </c>
      <c r="AJ31" s="14">
        <v>1951.2747260000001</v>
      </c>
      <c r="AK31" s="14">
        <v>1990.8773590000001</v>
      </c>
      <c r="AL31" s="14">
        <v>1969.7095690000001</v>
      </c>
      <c r="AM31" s="14">
        <v>1953.5366570000001</v>
      </c>
      <c r="AN31" s="14">
        <v>1981.164031</v>
      </c>
      <c r="AO31" s="14">
        <v>1929.998699</v>
      </c>
      <c r="AP31" s="14">
        <v>1892.931153</v>
      </c>
      <c r="AQ31" s="14">
        <v>1969.406342</v>
      </c>
      <c r="AR31" s="14">
        <v>1961.6595440000001</v>
      </c>
      <c r="AS31" s="14">
        <v>2080.088158</v>
      </c>
      <c r="AT31" s="14">
        <v>2098.16552</v>
      </c>
      <c r="AU31" s="14">
        <v>2079.8932890000001</v>
      </c>
      <c r="AV31" s="14">
        <v>2014.2262720000001</v>
      </c>
      <c r="AW31" s="14">
        <v>1905.1374269999999</v>
      </c>
      <c r="AX31" s="14">
        <v>1806.641355</v>
      </c>
      <c r="AY31" s="14">
        <v>1735.3241849999999</v>
      </c>
      <c r="AZ31" s="14">
        <v>1719.203923</v>
      </c>
      <c r="BA31" s="14">
        <v>1677.5277100000001</v>
      </c>
      <c r="BB31" s="14">
        <v>1639.584433</v>
      </c>
      <c r="BC31" s="14">
        <v>1578.4688000000001</v>
      </c>
      <c r="BD31" s="14">
        <v>1564.7976349999999</v>
      </c>
      <c r="BE31" s="14">
        <v>1606.4496730000001</v>
      </c>
      <c r="BF31" s="14">
        <v>1559.843055</v>
      </c>
      <c r="BG31" s="14">
        <v>1531.5689829999999</v>
      </c>
      <c r="BH31" s="14">
        <v>1499.362599</v>
      </c>
      <c r="BI31" s="14">
        <v>1465.5177160000001</v>
      </c>
      <c r="BJ31" s="14">
        <v>1463.2613610000001</v>
      </c>
      <c r="BK31" s="14">
        <v>1418.0398869999999</v>
      </c>
      <c r="BL31" s="14">
        <v>1370.8503820000001</v>
      </c>
      <c r="BM31" s="14">
        <v>1301.5225620000001</v>
      </c>
      <c r="BN31" s="14">
        <v>1269.09664</v>
      </c>
      <c r="BO31" s="14">
        <v>1232.28244</v>
      </c>
      <c r="BP31" s="14">
        <v>1244.4835410000001</v>
      </c>
      <c r="BQ31" s="14">
        <v>1277.889778</v>
      </c>
      <c r="BR31" s="14">
        <v>1341.1758540000001</v>
      </c>
      <c r="BS31" s="14">
        <v>1376.701137</v>
      </c>
      <c r="BT31" s="14">
        <v>1430.2408499999999</v>
      </c>
      <c r="BU31" s="14">
        <v>1485.573533</v>
      </c>
      <c r="BV31" s="14">
        <v>1591.290264</v>
      </c>
      <c r="BW31" s="14">
        <v>1738.2756770000001</v>
      </c>
      <c r="BX31" s="14">
        <v>1927.318074</v>
      </c>
      <c r="BY31" s="14">
        <v>2038.6765379999999</v>
      </c>
      <c r="BZ31" s="14">
        <v>2236.350113</v>
      </c>
      <c r="CA31" s="14">
        <v>2495.0127040000002</v>
      </c>
      <c r="CB31" s="14">
        <v>2661.6731020000002</v>
      </c>
      <c r="CC31" s="14">
        <v>2683.3632590000002</v>
      </c>
      <c r="CD31" s="14">
        <v>2702.3549889999999</v>
      </c>
      <c r="CE31" s="14">
        <v>2755.016517</v>
      </c>
      <c r="CF31" s="14">
        <v>2753.1500769999998</v>
      </c>
      <c r="CG31" s="14">
        <v>2674.3821750000002</v>
      </c>
      <c r="CH31" s="14">
        <v>2622.7750679999999</v>
      </c>
      <c r="CI31" s="14">
        <v>2630.7378899999999</v>
      </c>
      <c r="CJ31" s="14">
        <v>2586.753878</v>
      </c>
      <c r="CK31" s="14">
        <v>2567.5909550000001</v>
      </c>
      <c r="CL31" s="14">
        <v>2520.9108259999998</v>
      </c>
      <c r="CM31" s="14">
        <v>2442.5469699999999</v>
      </c>
      <c r="CN31" s="14">
        <v>2294.0711849999998</v>
      </c>
      <c r="CO31" s="14">
        <v>2198.5205299999998</v>
      </c>
      <c r="CP31" s="14">
        <v>2089.14725</v>
      </c>
      <c r="CQ31" s="14">
        <v>1993.395246</v>
      </c>
      <c r="CR31" s="14">
        <v>1903.988818</v>
      </c>
      <c r="CS31" s="14">
        <v>1806.4530119999999</v>
      </c>
      <c r="CT31" s="14">
        <v>1711.2968559999999</v>
      </c>
      <c r="CU31" s="14">
        <v>1620.058751</v>
      </c>
      <c r="CV31" s="14">
        <v>1567.645577</v>
      </c>
    </row>
    <row r="32" spans="1:100" ht="13">
      <c r="A32" s="12">
        <v>43528</v>
      </c>
      <c r="B32" s="13" t="s">
        <v>31</v>
      </c>
      <c r="C32" s="13" t="s">
        <v>140</v>
      </c>
      <c r="D32" s="14">
        <v>555048.17278300005</v>
      </c>
      <c r="E32" s="14">
        <v>4153.838992</v>
      </c>
      <c r="F32" s="14">
        <v>4174.3512979999996</v>
      </c>
      <c r="G32" s="14">
        <v>4202.1505260000004</v>
      </c>
      <c r="H32" s="14">
        <v>4193.1400899999999</v>
      </c>
      <c r="I32" s="14">
        <v>4168.9564730000002</v>
      </c>
      <c r="J32" s="14">
        <v>4156.2400610000004</v>
      </c>
      <c r="K32" s="14">
        <v>4155.1426140000003</v>
      </c>
      <c r="L32" s="14">
        <v>4165.2813740000001</v>
      </c>
      <c r="M32" s="14">
        <v>4210.2566070000003</v>
      </c>
      <c r="N32" s="14">
        <v>4218.9414100000004</v>
      </c>
      <c r="O32" s="14">
        <v>4202.281962</v>
      </c>
      <c r="P32" s="14">
        <v>4231.268086</v>
      </c>
      <c r="Q32" s="14">
        <v>4252.0851789999997</v>
      </c>
      <c r="R32" s="14">
        <v>4282.6076730000004</v>
      </c>
      <c r="S32" s="14">
        <v>4339.4054040000001</v>
      </c>
      <c r="T32" s="14">
        <v>4335.7874160000001</v>
      </c>
      <c r="U32" s="14">
        <v>4457.4197649999996</v>
      </c>
      <c r="V32" s="14">
        <v>4535.7905099999998</v>
      </c>
      <c r="W32" s="14">
        <v>4629.1913519999998</v>
      </c>
      <c r="X32" s="14">
        <v>4725.9687640000002</v>
      </c>
      <c r="Y32" s="14">
        <v>4850.7575649999999</v>
      </c>
      <c r="Z32" s="14">
        <v>5068.9048409999996</v>
      </c>
      <c r="AA32" s="14">
        <v>5270.7266680000002</v>
      </c>
      <c r="AB32" s="14">
        <v>5415.7741319999996</v>
      </c>
      <c r="AC32" s="14">
        <v>5663.5204530000001</v>
      </c>
      <c r="AD32" s="14">
        <v>5774.8601470000003</v>
      </c>
      <c r="AE32" s="14">
        <v>5880.4143569999997</v>
      </c>
      <c r="AF32" s="14">
        <v>5940.718957</v>
      </c>
      <c r="AG32" s="14">
        <v>5996.2719850000003</v>
      </c>
      <c r="AH32" s="14">
        <v>5863.9666310000002</v>
      </c>
      <c r="AI32" s="14">
        <v>5813.0907479999996</v>
      </c>
      <c r="AJ32" s="14">
        <v>5828.229969</v>
      </c>
      <c r="AK32" s="14">
        <v>5841.9361140000001</v>
      </c>
      <c r="AL32" s="14">
        <v>5872.4222010000003</v>
      </c>
      <c r="AM32" s="14">
        <v>5889.570487</v>
      </c>
      <c r="AN32" s="14">
        <v>5887.9333150000002</v>
      </c>
      <c r="AO32" s="14">
        <v>5982.2427969999999</v>
      </c>
      <c r="AP32" s="14">
        <v>6074.0859389999996</v>
      </c>
      <c r="AQ32" s="14">
        <v>6075.0943790000001</v>
      </c>
      <c r="AR32" s="14">
        <v>6089.6338230000001</v>
      </c>
      <c r="AS32" s="14">
        <v>6064.159858</v>
      </c>
      <c r="AT32" s="14">
        <v>6071.0380569999998</v>
      </c>
      <c r="AU32" s="14">
        <v>6077.9570489999996</v>
      </c>
      <c r="AV32" s="14">
        <v>6096.1207979999999</v>
      </c>
      <c r="AW32" s="14">
        <v>6172.9368519999998</v>
      </c>
      <c r="AX32" s="14">
        <v>6193.126894</v>
      </c>
      <c r="AY32" s="14">
        <v>6166.7747719999998</v>
      </c>
      <c r="AZ32" s="14">
        <v>6161.5213460000004</v>
      </c>
      <c r="BA32" s="14">
        <v>6128.9833820000003</v>
      </c>
      <c r="BB32" s="14">
        <v>6107.6408369999999</v>
      </c>
      <c r="BC32" s="14">
        <v>6118.4290689999998</v>
      </c>
      <c r="BD32" s="14">
        <v>6135.5480539999999</v>
      </c>
      <c r="BE32" s="14">
        <v>6109.2915069999999</v>
      </c>
      <c r="BF32" s="14">
        <v>6115.963495</v>
      </c>
      <c r="BG32" s="14">
        <v>6111.9519220000002</v>
      </c>
      <c r="BH32" s="14">
        <v>6110.5766169999997</v>
      </c>
      <c r="BI32" s="14">
        <v>6082.3391609999999</v>
      </c>
      <c r="BJ32" s="14">
        <v>6049.2049850000003</v>
      </c>
      <c r="BK32" s="14">
        <v>6010.5806169999996</v>
      </c>
      <c r="BL32" s="14">
        <v>5963.7105160000001</v>
      </c>
      <c r="BM32" s="14">
        <v>5912.5765689999998</v>
      </c>
      <c r="BN32" s="14">
        <v>5925.1877899999999</v>
      </c>
      <c r="BO32" s="14">
        <v>5965.5595469999998</v>
      </c>
      <c r="BP32" s="14">
        <v>5979.0957120000003</v>
      </c>
      <c r="BQ32" s="14">
        <v>6036.9531589999997</v>
      </c>
      <c r="BR32" s="14">
        <v>6086.9300540000004</v>
      </c>
      <c r="BS32" s="14">
        <v>6126.052909</v>
      </c>
      <c r="BT32" s="14">
        <v>6201.1733969999996</v>
      </c>
      <c r="BU32" s="14">
        <v>6259.0134520000001</v>
      </c>
      <c r="BV32" s="14">
        <v>6379.3807500000003</v>
      </c>
      <c r="BW32" s="14">
        <v>6440.8954549999999</v>
      </c>
      <c r="BX32" s="14">
        <v>6507.7986559999999</v>
      </c>
      <c r="BY32" s="14">
        <v>6530.9544130000004</v>
      </c>
      <c r="BZ32" s="14">
        <v>6618.8988079999999</v>
      </c>
      <c r="CA32" s="14">
        <v>6703.4732039999999</v>
      </c>
      <c r="CB32" s="14">
        <v>6712.9197539999996</v>
      </c>
      <c r="CC32" s="14">
        <v>6704.0477659999997</v>
      </c>
      <c r="CD32" s="14">
        <v>6730.9629500000001</v>
      </c>
      <c r="CE32" s="14">
        <v>6701.1495809999997</v>
      </c>
      <c r="CF32" s="14">
        <v>6669.4305379999996</v>
      </c>
      <c r="CG32" s="14">
        <v>6710.2313809999996</v>
      </c>
      <c r="CH32" s="14">
        <v>6708.5849770000004</v>
      </c>
      <c r="CI32" s="14">
        <v>6680.136015</v>
      </c>
      <c r="CJ32" s="14">
        <v>6677.0647939999999</v>
      </c>
      <c r="CK32" s="14">
        <v>6665.355544</v>
      </c>
      <c r="CL32" s="14">
        <v>6679.0119949999998</v>
      </c>
      <c r="CM32" s="14">
        <v>6661.5165319999996</v>
      </c>
      <c r="CN32" s="14">
        <v>6640.8501310000001</v>
      </c>
      <c r="CO32" s="14">
        <v>6582.1910779999998</v>
      </c>
      <c r="CP32" s="14">
        <v>6531.1870170000002</v>
      </c>
      <c r="CQ32" s="14">
        <v>6490.6450670000004</v>
      </c>
      <c r="CR32" s="14">
        <v>6453.3440389999996</v>
      </c>
      <c r="CS32" s="14">
        <v>6400.1685029999999</v>
      </c>
      <c r="CT32" s="14">
        <v>6364.0901519999998</v>
      </c>
      <c r="CU32" s="14">
        <v>6356.3608590000003</v>
      </c>
      <c r="CV32" s="14">
        <v>6336.8633829999999</v>
      </c>
    </row>
    <row r="33" spans="1:100" ht="13">
      <c r="A33" s="12">
        <v>43528</v>
      </c>
      <c r="B33" s="13" t="s">
        <v>32</v>
      </c>
      <c r="C33" s="13" t="s">
        <v>140</v>
      </c>
      <c r="D33" s="14">
        <v>2295.3965699999999</v>
      </c>
      <c r="E33" s="14">
        <v>30.127528000000002</v>
      </c>
      <c r="F33" s="14">
        <v>30.22654</v>
      </c>
      <c r="G33" s="14">
        <v>30.053611</v>
      </c>
      <c r="H33" s="14">
        <v>30.038091000000001</v>
      </c>
      <c r="I33" s="14">
        <v>23.925481000000001</v>
      </c>
      <c r="J33" s="14">
        <v>23.669578000000001</v>
      </c>
      <c r="K33" s="14">
        <v>23.789332999999999</v>
      </c>
      <c r="L33" s="14">
        <v>23.843456</v>
      </c>
      <c r="M33" s="14">
        <v>23.791056999999999</v>
      </c>
      <c r="N33" s="14">
        <v>23.776313999999999</v>
      </c>
      <c r="O33" s="14">
        <v>23.743210000000001</v>
      </c>
      <c r="P33" s="14">
        <v>23.830981000000001</v>
      </c>
      <c r="Q33" s="14">
        <v>23.661839000000001</v>
      </c>
      <c r="R33" s="14">
        <v>23.703043999999998</v>
      </c>
      <c r="S33" s="14">
        <v>23.727018999999999</v>
      </c>
      <c r="T33" s="14">
        <v>23.734452999999998</v>
      </c>
      <c r="U33" s="14">
        <v>23.702093999999999</v>
      </c>
      <c r="V33" s="14">
        <v>23.676054000000001</v>
      </c>
      <c r="W33" s="14">
        <v>23.724149000000001</v>
      </c>
      <c r="X33" s="14">
        <v>23.654216000000002</v>
      </c>
      <c r="Y33" s="14">
        <v>23.696883</v>
      </c>
      <c r="Z33" s="14">
        <v>23.686882000000001</v>
      </c>
      <c r="AA33" s="14">
        <v>23.693449999999999</v>
      </c>
      <c r="AB33" s="14">
        <v>24.652324</v>
      </c>
      <c r="AC33" s="14">
        <v>30.318601000000001</v>
      </c>
      <c r="AD33" s="14">
        <v>30.087589000000001</v>
      </c>
      <c r="AE33" s="14">
        <v>30.086580999999999</v>
      </c>
      <c r="AF33" s="14">
        <v>30.020831999999999</v>
      </c>
      <c r="AG33" s="14">
        <v>40.200313999999999</v>
      </c>
      <c r="AH33" s="14">
        <v>39.887763999999997</v>
      </c>
      <c r="AI33" s="14">
        <v>39.830091000000003</v>
      </c>
      <c r="AJ33" s="14">
        <v>39.92736</v>
      </c>
      <c r="AK33" s="14">
        <v>40.062072000000001</v>
      </c>
      <c r="AL33" s="14">
        <v>40.368091999999997</v>
      </c>
      <c r="AM33" s="14">
        <v>40.445911000000002</v>
      </c>
      <c r="AN33" s="14">
        <v>40.537070999999997</v>
      </c>
      <c r="AO33" s="14">
        <v>47.361060999999999</v>
      </c>
      <c r="AP33" s="14">
        <v>47.620229000000002</v>
      </c>
      <c r="AQ33" s="14">
        <v>47.45993</v>
      </c>
      <c r="AR33" s="14">
        <v>47.750684999999997</v>
      </c>
      <c r="AS33" s="14">
        <v>41.575746000000002</v>
      </c>
      <c r="AT33" s="14">
        <v>41.195343999999999</v>
      </c>
      <c r="AU33" s="14">
        <v>41.177562000000002</v>
      </c>
      <c r="AV33" s="14">
        <v>39.743741</v>
      </c>
      <c r="AW33" s="14">
        <v>25.988699</v>
      </c>
      <c r="AX33" s="14">
        <v>21.526776000000002</v>
      </c>
      <c r="AY33" s="14">
        <v>21.552719</v>
      </c>
      <c r="AZ33" s="14">
        <v>21.526941999999998</v>
      </c>
      <c r="BA33" s="14">
        <v>21.365586</v>
      </c>
      <c r="BB33" s="14">
        <v>21.280269000000001</v>
      </c>
      <c r="BC33" s="14">
        <v>21.259678999999998</v>
      </c>
      <c r="BD33" s="14">
        <v>20.747064999999999</v>
      </c>
      <c r="BE33" s="14">
        <v>15.387487999999999</v>
      </c>
      <c r="BF33" s="14">
        <v>15.526215000000001</v>
      </c>
      <c r="BG33" s="14">
        <v>15.567622</v>
      </c>
      <c r="BH33" s="14">
        <v>15.526175</v>
      </c>
      <c r="BI33" s="14">
        <v>15.579190000000001</v>
      </c>
      <c r="BJ33" s="14">
        <v>15.504104999999999</v>
      </c>
      <c r="BK33" s="14">
        <v>15.551299</v>
      </c>
      <c r="BL33" s="14">
        <v>15.468417000000001</v>
      </c>
      <c r="BM33" s="14">
        <v>15.022969</v>
      </c>
      <c r="BN33" s="14">
        <v>15.039996</v>
      </c>
      <c r="BO33" s="14">
        <v>15.009380999999999</v>
      </c>
      <c r="BP33" s="14">
        <v>15.056976000000001</v>
      </c>
      <c r="BQ33" s="14">
        <v>15.037159000000001</v>
      </c>
      <c r="BR33" s="14">
        <v>15.016927000000001</v>
      </c>
      <c r="BS33" s="14">
        <v>15.060169999999999</v>
      </c>
      <c r="BT33" s="14">
        <v>14.998345</v>
      </c>
      <c r="BU33" s="14">
        <v>15.5344</v>
      </c>
      <c r="BV33" s="14">
        <v>14.974747000000001</v>
      </c>
      <c r="BW33" s="14">
        <v>14.951931999999999</v>
      </c>
      <c r="BX33" s="14">
        <v>14.951179</v>
      </c>
      <c r="BY33" s="14">
        <v>23.167048000000001</v>
      </c>
      <c r="BZ33" s="14">
        <v>23.282703000000001</v>
      </c>
      <c r="CA33" s="14">
        <v>23.248507</v>
      </c>
      <c r="CB33" s="14">
        <v>23.112010999999999</v>
      </c>
      <c r="CC33" s="14">
        <v>23.140142999999998</v>
      </c>
      <c r="CD33" s="14">
        <v>23.214873000000001</v>
      </c>
      <c r="CE33" s="14">
        <v>23.080456999999999</v>
      </c>
      <c r="CF33" s="14">
        <v>22.219902999999999</v>
      </c>
      <c r="CG33" s="14">
        <v>14.968372</v>
      </c>
      <c r="CH33" s="14">
        <v>14.901327999999999</v>
      </c>
      <c r="CI33" s="14">
        <v>14.874174999999999</v>
      </c>
      <c r="CJ33" s="14">
        <v>14.975104999999999</v>
      </c>
      <c r="CK33" s="14">
        <v>14.919789</v>
      </c>
      <c r="CL33" s="14">
        <v>14.889094</v>
      </c>
      <c r="CM33" s="14">
        <v>14.880925</v>
      </c>
      <c r="CN33" s="14">
        <v>14.897164999999999</v>
      </c>
      <c r="CO33" s="14">
        <v>14.877616</v>
      </c>
      <c r="CP33" s="14">
        <v>14.882828999999999</v>
      </c>
      <c r="CQ33" s="14">
        <v>14.920715</v>
      </c>
      <c r="CR33" s="14">
        <v>14.916040000000001</v>
      </c>
      <c r="CS33" s="14">
        <v>14.982091</v>
      </c>
      <c r="CT33" s="14">
        <v>14.984697000000001</v>
      </c>
      <c r="CU33" s="14">
        <v>14.992122999999999</v>
      </c>
      <c r="CV33" s="14">
        <v>15.272271</v>
      </c>
    </row>
    <row r="34" spans="1:100" ht="13">
      <c r="A34" s="12">
        <v>43528</v>
      </c>
      <c r="B34" s="13" t="s">
        <v>33</v>
      </c>
      <c r="C34" s="13" t="s">
        <v>140</v>
      </c>
      <c r="D34" s="14">
        <v>121242.039347</v>
      </c>
      <c r="E34" s="14">
        <v>1137.030761</v>
      </c>
      <c r="F34" s="14">
        <v>1143.23533</v>
      </c>
      <c r="G34" s="14">
        <v>1154.3553429999999</v>
      </c>
      <c r="H34" s="14">
        <v>1165.389707</v>
      </c>
      <c r="I34" s="14">
        <v>1176.3681919999999</v>
      </c>
      <c r="J34" s="14">
        <v>1187.2770680000001</v>
      </c>
      <c r="K34" s="14">
        <v>1198.492641</v>
      </c>
      <c r="L34" s="14">
        <v>1211.353852</v>
      </c>
      <c r="M34" s="14">
        <v>1219.380639</v>
      </c>
      <c r="N34" s="14">
        <v>1222.30567</v>
      </c>
      <c r="O34" s="14">
        <v>1224.828066</v>
      </c>
      <c r="P34" s="14">
        <v>1225.1137209999999</v>
      </c>
      <c r="Q34" s="14">
        <v>1224.831594</v>
      </c>
      <c r="R34" s="14">
        <v>1228.619089</v>
      </c>
      <c r="S34" s="14">
        <v>1239.656473</v>
      </c>
      <c r="T34" s="14">
        <v>1251.056934</v>
      </c>
      <c r="U34" s="14">
        <v>1261.837955</v>
      </c>
      <c r="V34" s="14">
        <v>1270.7392649999999</v>
      </c>
      <c r="W34" s="14">
        <v>1271.360422</v>
      </c>
      <c r="X34" s="14">
        <v>1271.0723310000001</v>
      </c>
      <c r="Y34" s="14">
        <v>1271.147663</v>
      </c>
      <c r="Z34" s="14">
        <v>1271.203295</v>
      </c>
      <c r="AA34" s="14">
        <v>1271.322709</v>
      </c>
      <c r="AB34" s="14">
        <v>1271.45877</v>
      </c>
      <c r="AC34" s="14">
        <v>1271.7571949999999</v>
      </c>
      <c r="AD34" s="14">
        <v>1271.364859</v>
      </c>
      <c r="AE34" s="14">
        <v>1271.4812030000001</v>
      </c>
      <c r="AF34" s="14">
        <v>1271.4015179999999</v>
      </c>
      <c r="AG34" s="14">
        <v>1271.5498219999999</v>
      </c>
      <c r="AH34" s="14">
        <v>1271.488357</v>
      </c>
      <c r="AI34" s="14">
        <v>1272.460286</v>
      </c>
      <c r="AJ34" s="14">
        <v>1273.850868</v>
      </c>
      <c r="AK34" s="14">
        <v>1273.9889700000001</v>
      </c>
      <c r="AL34" s="14">
        <v>1274.3565269999999</v>
      </c>
      <c r="AM34" s="14">
        <v>1274.661073</v>
      </c>
      <c r="AN34" s="14">
        <v>1275.1562120000001</v>
      </c>
      <c r="AO34" s="14">
        <v>1275.6994790000001</v>
      </c>
      <c r="AP34" s="14">
        <v>1275.8305089999999</v>
      </c>
      <c r="AQ34" s="14">
        <v>1275.6951550000001</v>
      </c>
      <c r="AR34" s="14">
        <v>1275.8900570000001</v>
      </c>
      <c r="AS34" s="14">
        <v>1275.8400810000001</v>
      </c>
      <c r="AT34" s="14">
        <v>1275.9907720000001</v>
      </c>
      <c r="AU34" s="14">
        <v>1275.8657639999999</v>
      </c>
      <c r="AV34" s="14">
        <v>1275.9686630000001</v>
      </c>
      <c r="AW34" s="14">
        <v>1276.0803900000001</v>
      </c>
      <c r="AX34" s="14">
        <v>1275.953131</v>
      </c>
      <c r="AY34" s="14">
        <v>1275.883</v>
      </c>
      <c r="AZ34" s="14">
        <v>1275.982681</v>
      </c>
      <c r="BA34" s="14">
        <v>1276.6697939999999</v>
      </c>
      <c r="BB34" s="14">
        <v>1276.6389879999999</v>
      </c>
      <c r="BC34" s="14">
        <v>1276.3824219999999</v>
      </c>
      <c r="BD34" s="14">
        <v>1276.4658770000001</v>
      </c>
      <c r="BE34" s="14">
        <v>1276.3222470000001</v>
      </c>
      <c r="BF34" s="14">
        <v>1276.4722710000001</v>
      </c>
      <c r="BG34" s="14">
        <v>1276.5920510000001</v>
      </c>
      <c r="BH34" s="14">
        <v>1276.5023140000001</v>
      </c>
      <c r="BI34" s="14">
        <v>1276.832384</v>
      </c>
      <c r="BJ34" s="14">
        <v>1276.3250210000001</v>
      </c>
      <c r="BK34" s="14">
        <v>1276.724299</v>
      </c>
      <c r="BL34" s="14">
        <v>1276.8104880000001</v>
      </c>
      <c r="BM34" s="14">
        <v>1276.917445</v>
      </c>
      <c r="BN34" s="14">
        <v>1277.042119</v>
      </c>
      <c r="BO34" s="14">
        <v>1276.7290720000001</v>
      </c>
      <c r="BP34" s="14">
        <v>1276.985115</v>
      </c>
      <c r="BQ34" s="14">
        <v>1276.9861780000001</v>
      </c>
      <c r="BR34" s="14">
        <v>1276.75487</v>
      </c>
      <c r="BS34" s="14">
        <v>1277.007036</v>
      </c>
      <c r="BT34" s="14">
        <v>1276.9959530000001</v>
      </c>
      <c r="BU34" s="14">
        <v>1277.5320549999999</v>
      </c>
      <c r="BV34" s="14">
        <v>1277.4935089999999</v>
      </c>
      <c r="BW34" s="14">
        <v>1277.1813159999999</v>
      </c>
      <c r="BX34" s="14">
        <v>1276.9722790000001</v>
      </c>
      <c r="BY34" s="14">
        <v>1277.2325969999999</v>
      </c>
      <c r="BZ34" s="14">
        <v>1277.25044</v>
      </c>
      <c r="CA34" s="14">
        <v>1277.102451</v>
      </c>
      <c r="CB34" s="14">
        <v>1276.8148329999999</v>
      </c>
      <c r="CC34" s="14">
        <v>1277.0557409999999</v>
      </c>
      <c r="CD34" s="14">
        <v>1277.0972489999999</v>
      </c>
      <c r="CE34" s="14">
        <v>1276.7202609999999</v>
      </c>
      <c r="CF34" s="14">
        <v>1276.5065199999999</v>
      </c>
      <c r="CG34" s="14">
        <v>1277.0765349999999</v>
      </c>
      <c r="CH34" s="14">
        <v>1276.816239</v>
      </c>
      <c r="CI34" s="14">
        <v>1276.5167610000001</v>
      </c>
      <c r="CJ34" s="14">
        <v>1277.0171600000001</v>
      </c>
      <c r="CK34" s="14">
        <v>1276.9172229999999</v>
      </c>
      <c r="CL34" s="14">
        <v>1276.7511469999999</v>
      </c>
      <c r="CM34" s="14">
        <v>1276.727128</v>
      </c>
      <c r="CN34" s="14">
        <v>1276.7975060000001</v>
      </c>
      <c r="CO34" s="14">
        <v>1276.3884210000001</v>
      </c>
      <c r="CP34" s="14">
        <v>1276.5785060000001</v>
      </c>
      <c r="CQ34" s="14">
        <v>1276.8939319999999</v>
      </c>
      <c r="CR34" s="14">
        <v>1277.0853520000001</v>
      </c>
      <c r="CS34" s="14">
        <v>1277.0064279999999</v>
      </c>
      <c r="CT34" s="14">
        <v>1276.943661</v>
      </c>
      <c r="CU34" s="14">
        <v>1276.930085</v>
      </c>
      <c r="CV34" s="14">
        <v>1276.844006</v>
      </c>
    </row>
    <row r="35" spans="1:100" ht="13">
      <c r="A35" s="12">
        <v>43528</v>
      </c>
      <c r="B35" s="13" t="s">
        <v>34</v>
      </c>
      <c r="C35" s="13" t="s">
        <v>140</v>
      </c>
      <c r="D35" s="14">
        <v>79.552092000000002</v>
      </c>
      <c r="E35" s="14">
        <v>0.26492399999999999</v>
      </c>
      <c r="F35" s="14">
        <v>-0.103281</v>
      </c>
      <c r="G35" s="14">
        <v>5.6509999999999998E-2</v>
      </c>
      <c r="H35" s="14">
        <v>5.3617999999999999E-2</v>
      </c>
      <c r="I35" s="14">
        <v>0.22928899999999999</v>
      </c>
      <c r="J35" s="14">
        <v>-0.20647499999999999</v>
      </c>
      <c r="K35" s="14">
        <v>0.26632400000000001</v>
      </c>
      <c r="L35" s="14">
        <v>0.77667699999999995</v>
      </c>
      <c r="M35" s="14">
        <v>-1.4370289999999999</v>
      </c>
      <c r="N35" s="14">
        <v>-0.53898000000000001</v>
      </c>
      <c r="O35" s="14">
        <v>-0.89922400000000002</v>
      </c>
      <c r="P35" s="14">
        <v>0.24171500000000001</v>
      </c>
      <c r="Q35" s="14">
        <v>-0.17032800000000001</v>
      </c>
      <c r="R35" s="14">
        <v>0.82468799999999998</v>
      </c>
      <c r="S35" s="14">
        <v>-0.54725100000000004</v>
      </c>
      <c r="T35" s="14">
        <v>0.24538599999999999</v>
      </c>
      <c r="U35" s="14">
        <v>-1.021806</v>
      </c>
      <c r="V35" s="14">
        <v>-0.606904</v>
      </c>
      <c r="W35" s="14">
        <v>0.27669100000000002</v>
      </c>
      <c r="X35" s="14">
        <v>0.30907099999999998</v>
      </c>
      <c r="Y35" s="14">
        <v>-0.51580499999999996</v>
      </c>
      <c r="Z35" s="14">
        <v>-0.193107</v>
      </c>
      <c r="AA35" s="14">
        <v>0.27804899999999999</v>
      </c>
      <c r="AB35" s="14">
        <v>0.26438200000000001</v>
      </c>
      <c r="AC35" s="14">
        <v>0.27788000000000002</v>
      </c>
      <c r="AD35" s="14">
        <v>-0.35297400000000001</v>
      </c>
      <c r="AE35" s="14">
        <v>2.4885999999999998E-2</v>
      </c>
      <c r="AF35" s="14">
        <v>0.34023599999999998</v>
      </c>
      <c r="AG35" s="14">
        <v>0.29921500000000001</v>
      </c>
      <c r="AH35" s="14">
        <v>-1.6695999999999999E-2</v>
      </c>
      <c r="AI35" s="14">
        <v>0.39598800000000001</v>
      </c>
      <c r="AJ35" s="14">
        <v>-2.5751E-2</v>
      </c>
      <c r="AK35" s="14">
        <v>-2.8292999999999999E-2</v>
      </c>
      <c r="AL35" s="14">
        <v>-3.4195999999999997E-2</v>
      </c>
      <c r="AM35" s="14">
        <v>1.787E-3</v>
      </c>
      <c r="AN35" s="14">
        <v>-0.24168100000000001</v>
      </c>
      <c r="AO35" s="14">
        <v>0.73979600000000001</v>
      </c>
      <c r="AP35" s="14">
        <v>-0.37242500000000001</v>
      </c>
      <c r="AQ35" s="14">
        <v>-5.8540000000000002E-2</v>
      </c>
      <c r="AR35" s="14">
        <v>0.257025</v>
      </c>
      <c r="AS35" s="14">
        <v>-7.8488000000000002E-2</v>
      </c>
      <c r="AT35" s="14">
        <v>0.26289800000000002</v>
      </c>
      <c r="AU35" s="14">
        <v>-0.101461</v>
      </c>
      <c r="AV35" s="14">
        <v>1.0753060000000001</v>
      </c>
      <c r="AW35" s="14">
        <v>0.31469200000000003</v>
      </c>
      <c r="AX35" s="14">
        <v>0.69598099999999996</v>
      </c>
      <c r="AY35" s="14">
        <v>-0.40747</v>
      </c>
      <c r="AZ35" s="14">
        <v>-0.68121699999999996</v>
      </c>
      <c r="BA35" s="14">
        <v>-8.2156999999999994E-2</v>
      </c>
      <c r="BB35" s="14">
        <v>-1.2919999999999999E-2</v>
      </c>
      <c r="BC35" s="14">
        <v>-4.0179999999999999E-3</v>
      </c>
      <c r="BD35" s="14">
        <v>0.339339</v>
      </c>
      <c r="BE35" s="14">
        <v>0.16361800000000001</v>
      </c>
      <c r="BF35" s="14">
        <v>-0.395679</v>
      </c>
      <c r="BG35" s="14">
        <v>8.3936999999999998E-2</v>
      </c>
      <c r="BH35" s="14">
        <v>-9.1190000000000004E-3</v>
      </c>
      <c r="BI35" s="14">
        <v>0.84607100000000002</v>
      </c>
      <c r="BJ35" s="14">
        <v>-0.96925399999999995</v>
      </c>
      <c r="BK35" s="14">
        <v>-0.166879</v>
      </c>
      <c r="BL35" s="14">
        <v>-6.7499999999999999E-3</v>
      </c>
      <c r="BM35" s="14">
        <v>-1.516E-3</v>
      </c>
      <c r="BN35" s="14">
        <v>0.60514800000000002</v>
      </c>
      <c r="BO35" s="14">
        <v>-0.89594600000000002</v>
      </c>
      <c r="BP35" s="14">
        <v>-0.32205499999999998</v>
      </c>
      <c r="BQ35" s="14">
        <v>-0.123959</v>
      </c>
      <c r="BR35" s="14">
        <v>1.8457000000000001E-2</v>
      </c>
      <c r="BS35" s="14">
        <v>3.2854000000000001E-2</v>
      </c>
      <c r="BT35" s="14">
        <v>1.6805E-2</v>
      </c>
      <c r="BU35" s="14">
        <v>0.15181500000000001</v>
      </c>
      <c r="BV35" s="14">
        <v>0.23341500000000001</v>
      </c>
      <c r="BW35" s="14">
        <v>-0.27544200000000002</v>
      </c>
      <c r="BX35" s="14">
        <v>-0.64006099999999999</v>
      </c>
      <c r="BY35" s="14">
        <v>-0.11472400000000001</v>
      </c>
      <c r="BZ35" s="14">
        <v>-5.7607999999999999E-2</v>
      </c>
      <c r="CA35" s="14">
        <v>-0.37250100000000003</v>
      </c>
      <c r="CB35" s="14">
        <v>0.103115</v>
      </c>
      <c r="CC35" s="14">
        <v>0.38371499999999997</v>
      </c>
      <c r="CD35" s="14">
        <v>2.2081050000000002</v>
      </c>
      <c r="CE35" s="14">
        <v>0.71714800000000001</v>
      </c>
      <c r="CF35" s="14">
        <v>5.6499999999999996E-4</v>
      </c>
      <c r="CG35" s="14">
        <v>1.5840080000000001</v>
      </c>
      <c r="CH35" s="14">
        <v>36.237647000000003</v>
      </c>
      <c r="CI35" s="14">
        <v>35.193739000000001</v>
      </c>
      <c r="CJ35" s="14">
        <v>5.2556000000000003</v>
      </c>
      <c r="CK35" s="14">
        <v>-0.45101799999999997</v>
      </c>
      <c r="CL35" s="14">
        <v>-9.0506000000000003E-2</v>
      </c>
      <c r="CM35" s="14">
        <v>4.7973000000000002E-2</v>
      </c>
      <c r="CN35" s="14">
        <v>-0.15056900000000001</v>
      </c>
      <c r="CO35" s="14">
        <v>8.9280999999999999E-2</v>
      </c>
      <c r="CP35" s="14">
        <v>1.2279999999999999E-2</v>
      </c>
      <c r="CQ35" s="14">
        <v>1.5810000000000001E-2</v>
      </c>
      <c r="CR35" s="14">
        <v>0.33835799999999999</v>
      </c>
      <c r="CS35" s="14">
        <v>1.9685000000000001E-2</v>
      </c>
      <c r="CT35" s="14">
        <v>0.1174</v>
      </c>
      <c r="CU35" s="14">
        <v>-0.22137599999999999</v>
      </c>
      <c r="CV35" s="14">
        <v>-3.3370999999999998E-2</v>
      </c>
    </row>
    <row r="36" spans="1:100" ht="13">
      <c r="A36" s="12">
        <v>43528</v>
      </c>
      <c r="B36" s="13" t="s">
        <v>35</v>
      </c>
      <c r="C36" s="13" t="s">
        <v>140</v>
      </c>
      <c r="D36" s="14">
        <v>8829.0975280000002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2.6979999999999999E-3</v>
      </c>
      <c r="AG36" s="14">
        <v>0.24690400000000001</v>
      </c>
      <c r="AH36" s="14">
        <v>1.232356</v>
      </c>
      <c r="AI36" s="14">
        <v>4.9534539999999998</v>
      </c>
      <c r="AJ36" s="14">
        <v>11.371911000000001</v>
      </c>
      <c r="AK36" s="14">
        <v>17.236225000000001</v>
      </c>
      <c r="AL36" s="14">
        <v>25.488144999999999</v>
      </c>
      <c r="AM36" s="14">
        <v>33.517898000000002</v>
      </c>
      <c r="AN36" s="14">
        <v>43.554746000000002</v>
      </c>
      <c r="AO36" s="14">
        <v>50.013165999999998</v>
      </c>
      <c r="AP36" s="14">
        <v>63.508499999999998</v>
      </c>
      <c r="AQ36" s="14">
        <v>71.386134999999996</v>
      </c>
      <c r="AR36" s="14">
        <v>82.083175999999995</v>
      </c>
      <c r="AS36" s="14">
        <v>93.866055000000003</v>
      </c>
      <c r="AT36" s="14">
        <v>105.42276</v>
      </c>
      <c r="AU36" s="14">
        <v>120.652535</v>
      </c>
      <c r="AV36" s="14">
        <v>143.49313000000001</v>
      </c>
      <c r="AW36" s="14">
        <v>159.38085799999999</v>
      </c>
      <c r="AX36" s="14">
        <v>170.44115500000001</v>
      </c>
      <c r="AY36" s="14">
        <v>189.34270699999999</v>
      </c>
      <c r="AZ36" s="14">
        <v>207.518846</v>
      </c>
      <c r="BA36" s="14">
        <v>232.70582300000001</v>
      </c>
      <c r="BB36" s="14">
        <v>247.97868399999999</v>
      </c>
      <c r="BC36" s="14">
        <v>253.617051</v>
      </c>
      <c r="BD36" s="14">
        <v>259.99733099999997</v>
      </c>
      <c r="BE36" s="14">
        <v>266.44966199999999</v>
      </c>
      <c r="BF36" s="14">
        <v>292.40404799999999</v>
      </c>
      <c r="BG36" s="14">
        <v>311.84460799999999</v>
      </c>
      <c r="BH36" s="14">
        <v>321.68884100000002</v>
      </c>
      <c r="BI36" s="14">
        <v>321.45010300000001</v>
      </c>
      <c r="BJ36" s="14">
        <v>312.07394499999998</v>
      </c>
      <c r="BK36" s="14">
        <v>307.67430899999999</v>
      </c>
      <c r="BL36" s="14">
        <v>310.61898600000001</v>
      </c>
      <c r="BM36" s="14">
        <v>337.92252400000001</v>
      </c>
      <c r="BN36" s="14">
        <v>342.70735500000001</v>
      </c>
      <c r="BO36" s="14">
        <v>349.17791599999998</v>
      </c>
      <c r="BP36" s="14">
        <v>364.97747900000002</v>
      </c>
      <c r="BQ36" s="14">
        <v>353.73958499999998</v>
      </c>
      <c r="BR36" s="14">
        <v>347.35678200000001</v>
      </c>
      <c r="BS36" s="14">
        <v>343.46932800000002</v>
      </c>
      <c r="BT36" s="14">
        <v>330.16926599999999</v>
      </c>
      <c r="BU36" s="14">
        <v>310.292417</v>
      </c>
      <c r="BV36" s="14">
        <v>268.04472900000002</v>
      </c>
      <c r="BW36" s="14">
        <v>200.50622799999999</v>
      </c>
      <c r="BX36" s="14">
        <v>134.81567200000001</v>
      </c>
      <c r="BY36" s="14">
        <v>79.263631000000004</v>
      </c>
      <c r="BZ36" s="14">
        <v>28.608055</v>
      </c>
      <c r="CA36" s="14">
        <v>4.8298100000000002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43528</v>
      </c>
      <c r="B37" s="13" t="s">
        <v>36</v>
      </c>
      <c r="C37" s="13" t="s">
        <v>140</v>
      </c>
      <c r="D37" s="14">
        <v>151635.832895</v>
      </c>
      <c r="E37" s="14">
        <v>2680.2955259999999</v>
      </c>
      <c r="F37" s="14">
        <v>2665.5151139999998</v>
      </c>
      <c r="G37" s="14">
        <v>2606.9459710000001</v>
      </c>
      <c r="H37" s="14">
        <v>2650.2591579999998</v>
      </c>
      <c r="I37" s="14">
        <v>2679.0558639999999</v>
      </c>
      <c r="J37" s="14">
        <v>2691.9330380000001</v>
      </c>
      <c r="K37" s="14">
        <v>2731.7828530000002</v>
      </c>
      <c r="L37" s="14">
        <v>2708.614489</v>
      </c>
      <c r="M37" s="14">
        <v>2651.7347880000002</v>
      </c>
      <c r="N37" s="14">
        <v>2619.4403649999999</v>
      </c>
      <c r="O37" s="14">
        <v>2659.4751000000001</v>
      </c>
      <c r="P37" s="14">
        <v>2680.036341</v>
      </c>
      <c r="Q37" s="14">
        <v>2682.1949960000002</v>
      </c>
      <c r="R37" s="14">
        <v>2697.2849219999998</v>
      </c>
      <c r="S37" s="14">
        <v>2659.7976880000001</v>
      </c>
      <c r="T37" s="14">
        <v>2675.5269600000001</v>
      </c>
      <c r="U37" s="14">
        <v>2646.6862080000001</v>
      </c>
      <c r="V37" s="14">
        <v>2601.4668390000002</v>
      </c>
      <c r="W37" s="14">
        <v>2594.1565209999999</v>
      </c>
      <c r="X37" s="14">
        <v>2547.6068519999999</v>
      </c>
      <c r="Y37" s="14">
        <v>2566.914624</v>
      </c>
      <c r="Z37" s="14">
        <v>2522.9835710000002</v>
      </c>
      <c r="AA37" s="14">
        <v>2494.8700140000001</v>
      </c>
      <c r="AB37" s="14">
        <v>2497.9266969999999</v>
      </c>
      <c r="AC37" s="14">
        <v>2469.9799800000001</v>
      </c>
      <c r="AD37" s="14">
        <v>2497.80339</v>
      </c>
      <c r="AE37" s="14">
        <v>2476.621114</v>
      </c>
      <c r="AF37" s="14">
        <v>2463.774566</v>
      </c>
      <c r="AG37" s="14">
        <v>2391.1306829999999</v>
      </c>
      <c r="AH37" s="14">
        <v>2364.7241370000002</v>
      </c>
      <c r="AI37" s="14">
        <v>2347.5808480000001</v>
      </c>
      <c r="AJ37" s="14">
        <v>2297.4715740000001</v>
      </c>
      <c r="AK37" s="14">
        <v>2222.2815249999999</v>
      </c>
      <c r="AL37" s="14">
        <v>2199.525686</v>
      </c>
      <c r="AM37" s="14">
        <v>2168.5537239999999</v>
      </c>
      <c r="AN37" s="14">
        <v>2107.7591170000001</v>
      </c>
      <c r="AO37" s="14">
        <v>2040.964242</v>
      </c>
      <c r="AP37" s="14">
        <v>1975.9472659999999</v>
      </c>
      <c r="AQ37" s="14">
        <v>1905.4137949999999</v>
      </c>
      <c r="AR37" s="14">
        <v>1831.2837850000001</v>
      </c>
      <c r="AS37" s="14">
        <v>1758.9940979999999</v>
      </c>
      <c r="AT37" s="14">
        <v>1671.6812769999999</v>
      </c>
      <c r="AU37" s="14">
        <v>1584.7345319999999</v>
      </c>
      <c r="AV37" s="14">
        <v>1553.0101569999999</v>
      </c>
      <c r="AW37" s="14">
        <v>1530.639917</v>
      </c>
      <c r="AX37" s="14">
        <v>1502.9977630000001</v>
      </c>
      <c r="AY37" s="14">
        <v>1476.678897</v>
      </c>
      <c r="AZ37" s="14">
        <v>1451.143358</v>
      </c>
      <c r="BA37" s="14">
        <v>1446.9733590000001</v>
      </c>
      <c r="BB37" s="14">
        <v>1400.446598</v>
      </c>
      <c r="BC37" s="14">
        <v>1360.119111</v>
      </c>
      <c r="BD37" s="14">
        <v>1296.4307060000001</v>
      </c>
      <c r="BE37" s="14">
        <v>1250.0303710000001</v>
      </c>
      <c r="BF37" s="14">
        <v>1206.8314820000001</v>
      </c>
      <c r="BG37" s="14">
        <v>1149.5997640000001</v>
      </c>
      <c r="BH37" s="14">
        <v>1102.4103379999999</v>
      </c>
      <c r="BI37" s="14">
        <v>1076.1157029999999</v>
      </c>
      <c r="BJ37" s="14">
        <v>1079.4438479999999</v>
      </c>
      <c r="BK37" s="14">
        <v>1068.7174239999999</v>
      </c>
      <c r="BL37" s="14">
        <v>1069.101075</v>
      </c>
      <c r="BM37" s="14">
        <v>1078.0173050000001</v>
      </c>
      <c r="BN37" s="14">
        <v>1078.3538370000001</v>
      </c>
      <c r="BO37" s="14">
        <v>1056.8773450000001</v>
      </c>
      <c r="BP37" s="14">
        <v>1037.6887569999999</v>
      </c>
      <c r="BQ37" s="14">
        <v>1003.480497</v>
      </c>
      <c r="BR37" s="14">
        <v>963.68192299999998</v>
      </c>
      <c r="BS37" s="14">
        <v>934.35090500000001</v>
      </c>
      <c r="BT37" s="14">
        <v>879.48220500000002</v>
      </c>
      <c r="BU37" s="14">
        <v>824.08946900000001</v>
      </c>
      <c r="BV37" s="14">
        <v>780.97762499999999</v>
      </c>
      <c r="BW37" s="14">
        <v>764.49153100000001</v>
      </c>
      <c r="BX37" s="14">
        <v>736.28318400000001</v>
      </c>
      <c r="BY37" s="14">
        <v>719.42063800000005</v>
      </c>
      <c r="BZ37" s="14">
        <v>669.71872800000006</v>
      </c>
      <c r="CA37" s="14">
        <v>624.71421399999997</v>
      </c>
      <c r="CB37" s="14">
        <v>586.87743</v>
      </c>
      <c r="CC37" s="14">
        <v>569.44993099999999</v>
      </c>
      <c r="CD37" s="14">
        <v>579.56125799999995</v>
      </c>
      <c r="CE37" s="14">
        <v>595.12417000000005</v>
      </c>
      <c r="CF37" s="14">
        <v>620.99826299999995</v>
      </c>
      <c r="CG37" s="14">
        <v>621.75539200000003</v>
      </c>
      <c r="CH37" s="14">
        <v>614.32090100000005</v>
      </c>
      <c r="CI37" s="14">
        <v>615.18390199999999</v>
      </c>
      <c r="CJ37" s="14">
        <v>624.28956400000004</v>
      </c>
      <c r="CK37" s="14">
        <v>614.32477100000006</v>
      </c>
      <c r="CL37" s="14">
        <v>588.15326000000005</v>
      </c>
      <c r="CM37" s="14">
        <v>583.11536799999999</v>
      </c>
      <c r="CN37" s="14">
        <v>585.715958</v>
      </c>
      <c r="CO37" s="14">
        <v>586.14851999999996</v>
      </c>
      <c r="CP37" s="14">
        <v>583.98318200000006</v>
      </c>
      <c r="CQ37" s="14">
        <v>582.94013099999995</v>
      </c>
      <c r="CR37" s="14">
        <v>592.82508900000005</v>
      </c>
      <c r="CS37" s="14">
        <v>587.03227600000002</v>
      </c>
      <c r="CT37" s="14">
        <v>593.51957700000003</v>
      </c>
      <c r="CU37" s="14">
        <v>593.88292000000001</v>
      </c>
      <c r="CV37" s="14">
        <v>555.58316100000002</v>
      </c>
    </row>
    <row r="38" spans="1:100" ht="13">
      <c r="A38" s="12">
        <v>43529</v>
      </c>
      <c r="B38" s="13" t="s">
        <v>28</v>
      </c>
      <c r="C38" s="13" t="s">
        <v>140</v>
      </c>
      <c r="D38" s="14">
        <v>3027.0457970000002</v>
      </c>
      <c r="E38" s="14">
        <v>30.141651</v>
      </c>
      <c r="F38" s="14">
        <v>30.158892000000002</v>
      </c>
      <c r="G38" s="14">
        <v>30.122992</v>
      </c>
      <c r="H38" s="14">
        <v>30.175273000000001</v>
      </c>
      <c r="I38" s="14">
        <v>30.089091</v>
      </c>
      <c r="J38" s="14">
        <v>29.916039000000001</v>
      </c>
      <c r="K38" s="14">
        <v>29.950202999999998</v>
      </c>
      <c r="L38" s="14">
        <v>29.880911000000001</v>
      </c>
      <c r="M38" s="14">
        <v>29.930751999999998</v>
      </c>
      <c r="N38" s="14">
        <v>29.939139999999998</v>
      </c>
      <c r="O38" s="14">
        <v>29.926373999999999</v>
      </c>
      <c r="P38" s="14">
        <v>29.963650999999999</v>
      </c>
      <c r="Q38" s="14">
        <v>29.963532000000001</v>
      </c>
      <c r="R38" s="14">
        <v>29.870329000000002</v>
      </c>
      <c r="S38" s="14">
        <v>29.732268000000001</v>
      </c>
      <c r="T38" s="14">
        <v>29.763822000000001</v>
      </c>
      <c r="U38" s="14">
        <v>29.663778000000001</v>
      </c>
      <c r="V38" s="14">
        <v>29.73282</v>
      </c>
      <c r="W38" s="14">
        <v>29.624495</v>
      </c>
      <c r="X38" s="14">
        <v>29.613237000000002</v>
      </c>
      <c r="Y38" s="14">
        <v>29.442019999999999</v>
      </c>
      <c r="Z38" s="14">
        <v>29.401409999999998</v>
      </c>
      <c r="AA38" s="14">
        <v>29.435130000000001</v>
      </c>
      <c r="AB38" s="14">
        <v>29.828199999999999</v>
      </c>
      <c r="AC38" s="14">
        <v>29.889614000000002</v>
      </c>
      <c r="AD38" s="14">
        <v>29.821431</v>
      </c>
      <c r="AE38" s="14">
        <v>29.859840999999999</v>
      </c>
      <c r="AF38" s="14">
        <v>29.466435000000001</v>
      </c>
      <c r="AG38" s="14">
        <v>29.199376999999998</v>
      </c>
      <c r="AH38" s="14">
        <v>28.898661000000001</v>
      </c>
      <c r="AI38" s="14">
        <v>28.107185000000001</v>
      </c>
      <c r="AJ38" s="14">
        <v>28.022241000000001</v>
      </c>
      <c r="AK38" s="14">
        <v>28.212408</v>
      </c>
      <c r="AL38" s="14">
        <v>29.986115000000002</v>
      </c>
      <c r="AM38" s="14">
        <v>32.261190999999997</v>
      </c>
      <c r="AN38" s="14">
        <v>34.951478999999999</v>
      </c>
      <c r="AO38" s="14">
        <v>36.138463000000002</v>
      </c>
      <c r="AP38" s="14">
        <v>36.030633999999999</v>
      </c>
      <c r="AQ38" s="14">
        <v>36.206566000000002</v>
      </c>
      <c r="AR38" s="14">
        <v>35.830962</v>
      </c>
      <c r="AS38" s="14">
        <v>35.701951999999999</v>
      </c>
      <c r="AT38" s="14">
        <v>35.467108000000003</v>
      </c>
      <c r="AU38" s="14">
        <v>35.25723</v>
      </c>
      <c r="AV38" s="14">
        <v>35.287911999999999</v>
      </c>
      <c r="AW38" s="14">
        <v>35.438867000000002</v>
      </c>
      <c r="AX38" s="14">
        <v>35.196587999999998</v>
      </c>
      <c r="AY38" s="14">
        <v>35.261513999999998</v>
      </c>
      <c r="AZ38" s="14">
        <v>35.322336</v>
      </c>
      <c r="BA38" s="14">
        <v>35.354112999999998</v>
      </c>
      <c r="BB38" s="14">
        <v>35.259678000000001</v>
      </c>
      <c r="BC38" s="14">
        <v>36.238236000000001</v>
      </c>
      <c r="BD38" s="14">
        <v>36.400072999999999</v>
      </c>
      <c r="BE38" s="14">
        <v>36.460389999999997</v>
      </c>
      <c r="BF38" s="14">
        <v>36.719307999999998</v>
      </c>
      <c r="BG38" s="14">
        <v>36.669331</v>
      </c>
      <c r="BH38" s="14">
        <v>36.567883000000002</v>
      </c>
      <c r="BI38" s="14">
        <v>36.420172999999998</v>
      </c>
      <c r="BJ38" s="14">
        <v>36.386043000000001</v>
      </c>
      <c r="BK38" s="14">
        <v>36.482619999999997</v>
      </c>
      <c r="BL38" s="14">
        <v>36.426121999999999</v>
      </c>
      <c r="BM38" s="14">
        <v>35.560326000000003</v>
      </c>
      <c r="BN38" s="14">
        <v>34.611353000000001</v>
      </c>
      <c r="BO38" s="14">
        <v>34.783571000000002</v>
      </c>
      <c r="BP38" s="14">
        <v>34.792887999999998</v>
      </c>
      <c r="BQ38" s="14">
        <v>34.776324000000002</v>
      </c>
      <c r="BR38" s="14">
        <v>34.329003</v>
      </c>
      <c r="BS38" s="14">
        <v>33.930964000000003</v>
      </c>
      <c r="BT38" s="14">
        <v>33.990862999999997</v>
      </c>
      <c r="BU38" s="14">
        <v>32.666051000000003</v>
      </c>
      <c r="BV38" s="14">
        <v>29.922086</v>
      </c>
      <c r="BW38" s="14">
        <v>28.646115000000002</v>
      </c>
      <c r="BX38" s="14">
        <v>27.839742999999999</v>
      </c>
      <c r="BY38" s="14">
        <v>28.198809000000001</v>
      </c>
      <c r="BZ38" s="14">
        <v>28.494516000000001</v>
      </c>
      <c r="CA38" s="14">
        <v>28.707376</v>
      </c>
      <c r="CB38" s="14">
        <v>28.921323999999998</v>
      </c>
      <c r="CC38" s="14">
        <v>29.166782999999999</v>
      </c>
      <c r="CD38" s="14">
        <v>29.135200999999999</v>
      </c>
      <c r="CE38" s="14">
        <v>29.183084000000001</v>
      </c>
      <c r="CF38" s="14">
        <v>29.195107</v>
      </c>
      <c r="CG38" s="14">
        <v>29.177849999999999</v>
      </c>
      <c r="CH38" s="14">
        <v>29.174610999999999</v>
      </c>
      <c r="CI38" s="14">
        <v>29.169764000000001</v>
      </c>
      <c r="CJ38" s="14">
        <v>29.176307000000001</v>
      </c>
      <c r="CK38" s="14">
        <v>29.110873999999999</v>
      </c>
      <c r="CL38" s="14">
        <v>29.099522</v>
      </c>
      <c r="CM38" s="14">
        <v>29.049101</v>
      </c>
      <c r="CN38" s="14">
        <v>28.766871999999999</v>
      </c>
      <c r="CO38" s="14">
        <v>28.778406</v>
      </c>
      <c r="CP38" s="14">
        <v>28.600353999999999</v>
      </c>
      <c r="CQ38" s="14">
        <v>28.748543999999999</v>
      </c>
      <c r="CR38" s="14">
        <v>28.783401000000001</v>
      </c>
      <c r="CS38" s="14">
        <v>28.791646</v>
      </c>
      <c r="CT38" s="14">
        <v>28.752496000000001</v>
      </c>
      <c r="CU38" s="14">
        <v>28.781396000000001</v>
      </c>
      <c r="CV38" s="14">
        <v>28.767075999999999</v>
      </c>
    </row>
    <row r="39" spans="1:100" ht="13">
      <c r="A39" s="12">
        <v>43529</v>
      </c>
      <c r="B39" s="13" t="s">
        <v>29</v>
      </c>
      <c r="C39" s="13" t="s">
        <v>140</v>
      </c>
      <c r="D39" s="14">
        <v>294846.81904899998</v>
      </c>
      <c r="E39" s="14">
        <v>3160.6398180000001</v>
      </c>
      <c r="F39" s="14">
        <v>3174.2024329999999</v>
      </c>
      <c r="G39" s="14">
        <v>3169.692372</v>
      </c>
      <c r="H39" s="14">
        <v>3176.3070240000002</v>
      </c>
      <c r="I39" s="14">
        <v>3164.5766800000001</v>
      </c>
      <c r="J39" s="14">
        <v>3176.6119619999999</v>
      </c>
      <c r="K39" s="14">
        <v>3189.8523500000001</v>
      </c>
      <c r="L39" s="14">
        <v>3186.4228469999998</v>
      </c>
      <c r="M39" s="14">
        <v>3194.1110290000001</v>
      </c>
      <c r="N39" s="14">
        <v>3199.8884979999998</v>
      </c>
      <c r="O39" s="14">
        <v>3199.921108</v>
      </c>
      <c r="P39" s="14">
        <v>3198.5894090000002</v>
      </c>
      <c r="Q39" s="14">
        <v>3205.4202180000002</v>
      </c>
      <c r="R39" s="14">
        <v>3208.8134230000001</v>
      </c>
      <c r="S39" s="14">
        <v>3209.994142</v>
      </c>
      <c r="T39" s="14">
        <v>3208.942395</v>
      </c>
      <c r="U39" s="14">
        <v>3205.5136889999999</v>
      </c>
      <c r="V39" s="14">
        <v>3199.0915960000002</v>
      </c>
      <c r="W39" s="14">
        <v>3197.334824</v>
      </c>
      <c r="X39" s="14">
        <v>3179.7869839999998</v>
      </c>
      <c r="Y39" s="14">
        <v>3173.2090069999999</v>
      </c>
      <c r="Z39" s="14">
        <v>3171.759556</v>
      </c>
      <c r="AA39" s="14">
        <v>3152.3812699999999</v>
      </c>
      <c r="AB39" s="14">
        <v>3153.3353339999999</v>
      </c>
      <c r="AC39" s="14">
        <v>3139.7894179999998</v>
      </c>
      <c r="AD39" s="14">
        <v>3125.667496</v>
      </c>
      <c r="AE39" s="14">
        <v>3134.8216080000002</v>
      </c>
      <c r="AF39" s="14">
        <v>3133.693757</v>
      </c>
      <c r="AG39" s="14">
        <v>3142.263657</v>
      </c>
      <c r="AH39" s="14">
        <v>3137.9755559999999</v>
      </c>
      <c r="AI39" s="14">
        <v>3135.6882030000002</v>
      </c>
      <c r="AJ39" s="14">
        <v>3142.2530820000002</v>
      </c>
      <c r="AK39" s="14">
        <v>3150.6724610000001</v>
      </c>
      <c r="AL39" s="14">
        <v>3150.139936</v>
      </c>
      <c r="AM39" s="14">
        <v>3138.109007</v>
      </c>
      <c r="AN39" s="14">
        <v>3127.1997200000001</v>
      </c>
      <c r="AO39" s="14">
        <v>3117.7801800000002</v>
      </c>
      <c r="AP39" s="14">
        <v>3099.5371869999999</v>
      </c>
      <c r="AQ39" s="14">
        <v>3109.3473690000001</v>
      </c>
      <c r="AR39" s="14">
        <v>3099.2501550000002</v>
      </c>
      <c r="AS39" s="14">
        <v>3051.151613</v>
      </c>
      <c r="AT39" s="14">
        <v>3036.050898</v>
      </c>
      <c r="AU39" s="14">
        <v>3037.5420720000002</v>
      </c>
      <c r="AV39" s="14">
        <v>3026.6482759999999</v>
      </c>
      <c r="AW39" s="14">
        <v>2962.608553</v>
      </c>
      <c r="AX39" s="14">
        <v>2901.207386</v>
      </c>
      <c r="AY39" s="14">
        <v>2897.231847</v>
      </c>
      <c r="AZ39" s="14">
        <v>2901.061796</v>
      </c>
      <c r="BA39" s="14">
        <v>2894.0198359999999</v>
      </c>
      <c r="BB39" s="14">
        <v>2889.0886679999999</v>
      </c>
      <c r="BC39" s="14">
        <v>2892.3138669999998</v>
      </c>
      <c r="BD39" s="14">
        <v>2891.4700549999998</v>
      </c>
      <c r="BE39" s="14">
        <v>2854.4578000000001</v>
      </c>
      <c r="BF39" s="14">
        <v>2842.5363670000002</v>
      </c>
      <c r="BG39" s="14">
        <v>2842.587841</v>
      </c>
      <c r="BH39" s="14">
        <v>2845.8953969999998</v>
      </c>
      <c r="BI39" s="14">
        <v>2855.906982</v>
      </c>
      <c r="BJ39" s="14">
        <v>2857.7926379999999</v>
      </c>
      <c r="BK39" s="14">
        <v>2861.1811600000001</v>
      </c>
      <c r="BL39" s="14">
        <v>2868.6107459999998</v>
      </c>
      <c r="BM39" s="14">
        <v>2880.9306069999998</v>
      </c>
      <c r="BN39" s="14">
        <v>2913.029736</v>
      </c>
      <c r="BO39" s="14">
        <v>2950.5657160000001</v>
      </c>
      <c r="BP39" s="14">
        <v>2975.13231</v>
      </c>
      <c r="BQ39" s="14">
        <v>2979.4734450000001</v>
      </c>
      <c r="BR39" s="14">
        <v>2977.0687560000001</v>
      </c>
      <c r="BS39" s="14">
        <v>2970.6725529999999</v>
      </c>
      <c r="BT39" s="14">
        <v>2978.8420030000002</v>
      </c>
      <c r="BU39" s="14">
        <v>3006.951924</v>
      </c>
      <c r="BV39" s="14">
        <v>3067.4789930000002</v>
      </c>
      <c r="BW39" s="14">
        <v>3114.7662420000001</v>
      </c>
      <c r="BX39" s="14">
        <v>3133.162996</v>
      </c>
      <c r="BY39" s="14">
        <v>3136.3299940000002</v>
      </c>
      <c r="BZ39" s="14">
        <v>3129.071066</v>
      </c>
      <c r="CA39" s="14">
        <v>3127.850261</v>
      </c>
      <c r="CB39" s="14">
        <v>3133.5035849999999</v>
      </c>
      <c r="CC39" s="14">
        <v>3135.9712199999999</v>
      </c>
      <c r="CD39" s="14">
        <v>3132.9479970000002</v>
      </c>
      <c r="CE39" s="14">
        <v>3121.9729390000002</v>
      </c>
      <c r="CF39" s="14">
        <v>3124.0675759999999</v>
      </c>
      <c r="CG39" s="14">
        <v>3129.226615</v>
      </c>
      <c r="CH39" s="14">
        <v>3125.9076620000001</v>
      </c>
      <c r="CI39" s="14">
        <v>3113.6135589999999</v>
      </c>
      <c r="CJ39" s="14">
        <v>3100.2903110000002</v>
      </c>
      <c r="CK39" s="14">
        <v>3097.1119159999998</v>
      </c>
      <c r="CL39" s="14">
        <v>3097.9365389999998</v>
      </c>
      <c r="CM39" s="14">
        <v>3098.339485</v>
      </c>
      <c r="CN39" s="14">
        <v>3097.1929289999998</v>
      </c>
      <c r="CO39" s="14">
        <v>3095.9052539999998</v>
      </c>
      <c r="CP39" s="14">
        <v>3074.3445280000001</v>
      </c>
      <c r="CQ39" s="14">
        <v>3050.938181</v>
      </c>
      <c r="CR39" s="14">
        <v>3029.7333269999999</v>
      </c>
      <c r="CS39" s="14">
        <v>3027.7501940000002</v>
      </c>
      <c r="CT39" s="14">
        <v>3003.8713950000001</v>
      </c>
      <c r="CU39" s="14">
        <v>2990.808313</v>
      </c>
      <c r="CV39" s="14">
        <v>2974.1083640000002</v>
      </c>
    </row>
    <row r="40" spans="1:100" ht="13">
      <c r="A40" s="12">
        <v>43529</v>
      </c>
      <c r="B40" s="13" t="s">
        <v>30</v>
      </c>
      <c r="C40" s="13" t="s">
        <v>140</v>
      </c>
      <c r="D40" s="14">
        <v>148526.116985</v>
      </c>
      <c r="E40" s="14">
        <v>1565.395927</v>
      </c>
      <c r="F40" s="14">
        <v>1577.645041</v>
      </c>
      <c r="G40" s="14">
        <v>1601.9601950000001</v>
      </c>
      <c r="H40" s="14">
        <v>1600.2734700000001</v>
      </c>
      <c r="I40" s="14">
        <v>1615.498971</v>
      </c>
      <c r="J40" s="14">
        <v>1629.674624</v>
      </c>
      <c r="K40" s="14">
        <v>1627.874411</v>
      </c>
      <c r="L40" s="14">
        <v>1658.902744</v>
      </c>
      <c r="M40" s="14">
        <v>1635.5457699999999</v>
      </c>
      <c r="N40" s="14">
        <v>1648.9268750000001</v>
      </c>
      <c r="O40" s="14">
        <v>1701.109402</v>
      </c>
      <c r="P40" s="14">
        <v>1741.001023</v>
      </c>
      <c r="Q40" s="14">
        <v>1742.8140410000001</v>
      </c>
      <c r="R40" s="14">
        <v>1746.8408429999999</v>
      </c>
      <c r="S40" s="14">
        <v>1780.092635</v>
      </c>
      <c r="T40" s="14">
        <v>1803.868692</v>
      </c>
      <c r="U40" s="14">
        <v>1911.286057</v>
      </c>
      <c r="V40" s="14">
        <v>1973.6788200000001</v>
      </c>
      <c r="W40" s="14">
        <v>2115.7767269999999</v>
      </c>
      <c r="X40" s="14">
        <v>2197.7635140000002</v>
      </c>
      <c r="Y40" s="14">
        <v>2308.3308950000001</v>
      </c>
      <c r="Z40" s="14">
        <v>2463.9021710000002</v>
      </c>
      <c r="AA40" s="14">
        <v>2595.0768589999998</v>
      </c>
      <c r="AB40" s="14">
        <v>2727.5577600000001</v>
      </c>
      <c r="AC40" s="14">
        <v>2919.3098690000002</v>
      </c>
      <c r="AD40" s="14">
        <v>3075.084535</v>
      </c>
      <c r="AE40" s="14">
        <v>3202.3198860000002</v>
      </c>
      <c r="AF40" s="14">
        <v>3339.7654790000001</v>
      </c>
      <c r="AG40" s="14">
        <v>3334.1955459999999</v>
      </c>
      <c r="AH40" s="14">
        <v>3213.8502199999998</v>
      </c>
      <c r="AI40" s="14">
        <v>3034.5939579999999</v>
      </c>
      <c r="AJ40" s="14">
        <v>2838.6170029999998</v>
      </c>
      <c r="AK40" s="14">
        <v>2690.5748739999999</v>
      </c>
      <c r="AL40" s="14">
        <v>2579.3541270000001</v>
      </c>
      <c r="AM40" s="14">
        <v>2480.2213190000002</v>
      </c>
      <c r="AN40" s="14">
        <v>2365.2523259999998</v>
      </c>
      <c r="AO40" s="14">
        <v>2242.098066</v>
      </c>
      <c r="AP40" s="14">
        <v>2085.7574009999998</v>
      </c>
      <c r="AQ40" s="14">
        <v>1917.3275309999999</v>
      </c>
      <c r="AR40" s="14">
        <v>1889.1974620000001</v>
      </c>
      <c r="AS40" s="14">
        <v>1828.926234</v>
      </c>
      <c r="AT40" s="14">
        <v>1699.1078419999999</v>
      </c>
      <c r="AU40" s="14">
        <v>1542.752988</v>
      </c>
      <c r="AV40" s="14">
        <v>1405.2994650000001</v>
      </c>
      <c r="AW40" s="14">
        <v>1392.063954</v>
      </c>
      <c r="AX40" s="14">
        <v>1346.7386710000001</v>
      </c>
      <c r="AY40" s="14">
        <v>1226.264872</v>
      </c>
      <c r="AZ40" s="14">
        <v>1201.353793</v>
      </c>
      <c r="BA40" s="14">
        <v>1128.1838359999999</v>
      </c>
      <c r="BB40" s="14">
        <v>1053.7981179999999</v>
      </c>
      <c r="BC40" s="14">
        <v>1009.315242</v>
      </c>
      <c r="BD40" s="14">
        <v>970.73039100000005</v>
      </c>
      <c r="BE40" s="14">
        <v>919.52443100000005</v>
      </c>
      <c r="BF40" s="14">
        <v>885.73897799999997</v>
      </c>
      <c r="BG40" s="14">
        <v>847.21752000000004</v>
      </c>
      <c r="BH40" s="14">
        <v>848.79046700000004</v>
      </c>
      <c r="BI40" s="14">
        <v>847.97023100000001</v>
      </c>
      <c r="BJ40" s="14">
        <v>841.92072900000005</v>
      </c>
      <c r="BK40" s="14">
        <v>833.45461999999998</v>
      </c>
      <c r="BL40" s="14">
        <v>826.97820100000001</v>
      </c>
      <c r="BM40" s="14">
        <v>812.10568999999998</v>
      </c>
      <c r="BN40" s="14">
        <v>821.93648399999995</v>
      </c>
      <c r="BO40" s="14">
        <v>814.01070400000003</v>
      </c>
      <c r="BP40" s="14">
        <v>804.82934699999998</v>
      </c>
      <c r="BQ40" s="14">
        <v>805.32006200000001</v>
      </c>
      <c r="BR40" s="14">
        <v>827.36745699999994</v>
      </c>
      <c r="BS40" s="14">
        <v>813.08358599999997</v>
      </c>
      <c r="BT40" s="14">
        <v>843.19336299999998</v>
      </c>
      <c r="BU40" s="14">
        <v>872.60088399999995</v>
      </c>
      <c r="BV40" s="14">
        <v>873.21730200000002</v>
      </c>
      <c r="BW40" s="14">
        <v>898.78936799999997</v>
      </c>
      <c r="BX40" s="14">
        <v>935.72317899999996</v>
      </c>
      <c r="BY40" s="14">
        <v>974.92058799999995</v>
      </c>
      <c r="BZ40" s="14">
        <v>1041.4282780000001</v>
      </c>
      <c r="CA40" s="14">
        <v>1208.4746540000001</v>
      </c>
      <c r="CB40" s="14">
        <v>1360.2328070000001</v>
      </c>
      <c r="CC40" s="14">
        <v>1441.565145</v>
      </c>
      <c r="CD40" s="14">
        <v>1471.844241</v>
      </c>
      <c r="CE40" s="14">
        <v>1467.962714</v>
      </c>
      <c r="CF40" s="14">
        <v>1457.590322</v>
      </c>
      <c r="CG40" s="14">
        <v>1553.2078100000001</v>
      </c>
      <c r="CH40" s="14">
        <v>1542.75315</v>
      </c>
      <c r="CI40" s="14">
        <v>1500.0068819999999</v>
      </c>
      <c r="CJ40" s="14">
        <v>1410.2686160000001</v>
      </c>
      <c r="CK40" s="14">
        <v>1273.3980079999999</v>
      </c>
      <c r="CL40" s="14">
        <v>1195.571205</v>
      </c>
      <c r="CM40" s="14">
        <v>1131.5423290000001</v>
      </c>
      <c r="CN40" s="14">
        <v>1050.0732290000001</v>
      </c>
      <c r="CO40" s="14">
        <v>963.05880500000001</v>
      </c>
      <c r="CP40" s="14">
        <v>885.46420599999999</v>
      </c>
      <c r="CQ40" s="14">
        <v>847.45365800000002</v>
      </c>
      <c r="CR40" s="14">
        <v>812.03169200000002</v>
      </c>
      <c r="CS40" s="14">
        <v>762.80240000000003</v>
      </c>
      <c r="CT40" s="14">
        <v>747.57459100000005</v>
      </c>
      <c r="CU40" s="14">
        <v>738.31094700000006</v>
      </c>
      <c r="CV40" s="14">
        <v>731.95563000000004</v>
      </c>
    </row>
    <row r="41" spans="1:100" ht="13">
      <c r="A41" s="12">
        <v>43529</v>
      </c>
      <c r="B41" s="13" t="s">
        <v>31</v>
      </c>
      <c r="C41" s="13" t="s">
        <v>140</v>
      </c>
      <c r="D41" s="14">
        <v>572090.77112100006</v>
      </c>
      <c r="E41" s="14">
        <v>6237.5881140000001</v>
      </c>
      <c r="F41" s="14">
        <v>6171.5977590000002</v>
      </c>
      <c r="G41" s="14">
        <v>6110.5190309999998</v>
      </c>
      <c r="H41" s="14">
        <v>6098.702389</v>
      </c>
      <c r="I41" s="14">
        <v>6102.9395709999999</v>
      </c>
      <c r="J41" s="14">
        <v>6094.9830929999998</v>
      </c>
      <c r="K41" s="14">
        <v>6086.6225080000004</v>
      </c>
      <c r="L41" s="14">
        <v>6078.533214</v>
      </c>
      <c r="M41" s="14">
        <v>6056.1482020000003</v>
      </c>
      <c r="N41" s="14">
        <v>6059.6133609999997</v>
      </c>
      <c r="O41" s="14">
        <v>6076.8137669999996</v>
      </c>
      <c r="P41" s="14">
        <v>6075.5206429999998</v>
      </c>
      <c r="Q41" s="14">
        <v>6096.1541909999996</v>
      </c>
      <c r="R41" s="14">
        <v>6154.9092710000004</v>
      </c>
      <c r="S41" s="14">
        <v>6193.8691550000003</v>
      </c>
      <c r="T41" s="14">
        <v>6238.392992</v>
      </c>
      <c r="U41" s="14">
        <v>6273.0285780000004</v>
      </c>
      <c r="V41" s="14">
        <v>6300.8743439999998</v>
      </c>
      <c r="W41" s="14">
        <v>6285.4713089999996</v>
      </c>
      <c r="X41" s="14">
        <v>6291.2419470000004</v>
      </c>
      <c r="Y41" s="14">
        <v>6197.7381050000004</v>
      </c>
      <c r="Z41" s="14">
        <v>6240.8286280000002</v>
      </c>
      <c r="AA41" s="14">
        <v>6316.1414500000001</v>
      </c>
      <c r="AB41" s="14">
        <v>6397.2180319999998</v>
      </c>
      <c r="AC41" s="14">
        <v>6527.1921810000003</v>
      </c>
      <c r="AD41" s="14">
        <v>6593.1780390000004</v>
      </c>
      <c r="AE41" s="14">
        <v>6648.6939709999997</v>
      </c>
      <c r="AF41" s="14">
        <v>6620.2757469999997</v>
      </c>
      <c r="AG41" s="14">
        <v>6649.2205610000001</v>
      </c>
      <c r="AH41" s="14">
        <v>6633.1305359999997</v>
      </c>
      <c r="AI41" s="14">
        <v>6607.8704360000002</v>
      </c>
      <c r="AJ41" s="14">
        <v>6568.3939970000001</v>
      </c>
      <c r="AK41" s="14">
        <v>6532.0369019999998</v>
      </c>
      <c r="AL41" s="14">
        <v>6480.5791319999998</v>
      </c>
      <c r="AM41" s="14">
        <v>6431.07564</v>
      </c>
      <c r="AN41" s="14">
        <v>6397.0964889999996</v>
      </c>
      <c r="AO41" s="14">
        <v>6368.3050999999996</v>
      </c>
      <c r="AP41" s="14">
        <v>6331.182683</v>
      </c>
      <c r="AQ41" s="14">
        <v>6331.2058889999998</v>
      </c>
      <c r="AR41" s="14">
        <v>6309.6623229999996</v>
      </c>
      <c r="AS41" s="14">
        <v>6357.2824570000002</v>
      </c>
      <c r="AT41" s="14">
        <v>6295.8708299999998</v>
      </c>
      <c r="AU41" s="14">
        <v>6285.9868239999996</v>
      </c>
      <c r="AV41" s="14">
        <v>6277.703254</v>
      </c>
      <c r="AW41" s="14">
        <v>6251.0721610000001</v>
      </c>
      <c r="AX41" s="14">
        <v>6173.6575670000002</v>
      </c>
      <c r="AY41" s="14">
        <v>6097.604687</v>
      </c>
      <c r="AZ41" s="14">
        <v>5954.277223</v>
      </c>
      <c r="BA41" s="14">
        <v>5874.6279240000003</v>
      </c>
      <c r="BB41" s="14">
        <v>5817.6928790000002</v>
      </c>
      <c r="BC41" s="14">
        <v>5748.2060510000001</v>
      </c>
      <c r="BD41" s="14">
        <v>5713.2525029999997</v>
      </c>
      <c r="BE41" s="14">
        <v>5664.859324</v>
      </c>
      <c r="BF41" s="14">
        <v>5612.2026470000001</v>
      </c>
      <c r="BG41" s="14">
        <v>5514.3969969999998</v>
      </c>
      <c r="BH41" s="14">
        <v>5394.7389119999998</v>
      </c>
      <c r="BI41" s="14">
        <v>5314.2010579999996</v>
      </c>
      <c r="BJ41" s="14">
        <v>5256.6908759999997</v>
      </c>
      <c r="BK41" s="14">
        <v>5169.9341379999996</v>
      </c>
      <c r="BL41" s="14">
        <v>5114.0296189999999</v>
      </c>
      <c r="BM41" s="14">
        <v>5082.9974329999995</v>
      </c>
      <c r="BN41" s="14">
        <v>5066.5364310000004</v>
      </c>
      <c r="BO41" s="14">
        <v>5003.1713440000003</v>
      </c>
      <c r="BP41" s="14">
        <v>4959.5178839999999</v>
      </c>
      <c r="BQ41" s="14">
        <v>4969.6500729999998</v>
      </c>
      <c r="BR41" s="14">
        <v>5037.7591009999996</v>
      </c>
      <c r="BS41" s="14">
        <v>5047.0800840000002</v>
      </c>
      <c r="BT41" s="14">
        <v>5066.4888890000002</v>
      </c>
      <c r="BU41" s="14">
        <v>5152.1776589999999</v>
      </c>
      <c r="BV41" s="14">
        <v>5242.4738429999998</v>
      </c>
      <c r="BW41" s="14">
        <v>5309.4914209999997</v>
      </c>
      <c r="BX41" s="14">
        <v>5490.4923209999997</v>
      </c>
      <c r="BY41" s="14">
        <v>5694.6630180000002</v>
      </c>
      <c r="BZ41" s="14">
        <v>5934.7462509999996</v>
      </c>
      <c r="CA41" s="14">
        <v>6073.7050669999999</v>
      </c>
      <c r="CB41" s="14">
        <v>6147.6921279999997</v>
      </c>
      <c r="CC41" s="14">
        <v>6218.3457079999998</v>
      </c>
      <c r="CD41" s="14">
        <v>6207.9156789999997</v>
      </c>
      <c r="CE41" s="14">
        <v>6208.7811529999999</v>
      </c>
      <c r="CF41" s="14">
        <v>6211.5719330000002</v>
      </c>
      <c r="CG41" s="14">
        <v>6176.2736109999996</v>
      </c>
      <c r="CH41" s="14">
        <v>6149.5945780000002</v>
      </c>
      <c r="CI41" s="14">
        <v>6149.0481049999999</v>
      </c>
      <c r="CJ41" s="14">
        <v>6140.8418320000001</v>
      </c>
      <c r="CK41" s="14">
        <v>6134.9103619999996</v>
      </c>
      <c r="CL41" s="14">
        <v>6120.5573420000001</v>
      </c>
      <c r="CM41" s="14">
        <v>6082.3002029999998</v>
      </c>
      <c r="CN41" s="14">
        <v>6036.114114</v>
      </c>
      <c r="CO41" s="14">
        <v>5920.7101119999998</v>
      </c>
      <c r="CP41" s="14">
        <v>5867.4965769999999</v>
      </c>
      <c r="CQ41" s="14">
        <v>5771.828047</v>
      </c>
      <c r="CR41" s="14">
        <v>5667.8719970000002</v>
      </c>
      <c r="CS41" s="14">
        <v>5543.2841159999998</v>
      </c>
      <c r="CT41" s="14">
        <v>5456.9310850000002</v>
      </c>
      <c r="CU41" s="14">
        <v>5347.1863530000001</v>
      </c>
      <c r="CV41" s="14">
        <v>5247.7280559999999</v>
      </c>
    </row>
    <row r="42" spans="1:100" ht="13">
      <c r="A42" s="12">
        <v>43529</v>
      </c>
      <c r="B42" s="13" t="s">
        <v>32</v>
      </c>
      <c r="C42" s="13" t="s">
        <v>140</v>
      </c>
      <c r="D42" s="14">
        <v>1930.589453</v>
      </c>
      <c r="E42" s="14">
        <v>21.16536</v>
      </c>
      <c r="F42" s="14">
        <v>21.466252999999998</v>
      </c>
      <c r="G42" s="14">
        <v>21.341601000000001</v>
      </c>
      <c r="H42" s="14">
        <v>21.421807999999999</v>
      </c>
      <c r="I42" s="14">
        <v>15.308268999999999</v>
      </c>
      <c r="J42" s="14">
        <v>15.078137</v>
      </c>
      <c r="K42" s="14">
        <v>15.132145</v>
      </c>
      <c r="L42" s="14">
        <v>15.048279000000001</v>
      </c>
      <c r="M42" s="14">
        <v>15.076067999999999</v>
      </c>
      <c r="N42" s="14">
        <v>15.070399</v>
      </c>
      <c r="O42" s="14">
        <v>15.054345</v>
      </c>
      <c r="P42" s="14">
        <v>15.047190000000001</v>
      </c>
      <c r="Q42" s="14">
        <v>20.700125</v>
      </c>
      <c r="R42" s="14">
        <v>23.605889000000001</v>
      </c>
      <c r="S42" s="14">
        <v>23.591888999999998</v>
      </c>
      <c r="T42" s="14">
        <v>23.616835999999999</v>
      </c>
      <c r="U42" s="14">
        <v>18.963055000000001</v>
      </c>
      <c r="V42" s="14">
        <v>15.045363999999999</v>
      </c>
      <c r="W42" s="14">
        <v>15.000923999999999</v>
      </c>
      <c r="X42" s="14">
        <v>14.925015999999999</v>
      </c>
      <c r="Y42" s="14">
        <v>14.979620000000001</v>
      </c>
      <c r="Z42" s="14">
        <v>14.984938</v>
      </c>
      <c r="AA42" s="14">
        <v>14.965914</v>
      </c>
      <c r="AB42" s="14">
        <v>16.068684000000001</v>
      </c>
      <c r="AC42" s="14">
        <v>29.86204</v>
      </c>
      <c r="AD42" s="14">
        <v>30.122899</v>
      </c>
      <c r="AE42" s="14">
        <v>30.294225000000001</v>
      </c>
      <c r="AF42" s="14">
        <v>30.084067999999998</v>
      </c>
      <c r="AG42" s="14">
        <v>41.773724999999999</v>
      </c>
      <c r="AH42" s="14">
        <v>41.576098000000002</v>
      </c>
      <c r="AI42" s="14">
        <v>41.619889999999998</v>
      </c>
      <c r="AJ42" s="14">
        <v>41.408290000000001</v>
      </c>
      <c r="AK42" s="14">
        <v>38.494661999999998</v>
      </c>
      <c r="AL42" s="14">
        <v>38.358102000000002</v>
      </c>
      <c r="AM42" s="14">
        <v>38.352186000000003</v>
      </c>
      <c r="AN42" s="14">
        <v>38.096784999999997</v>
      </c>
      <c r="AO42" s="14">
        <v>35.397559999999999</v>
      </c>
      <c r="AP42" s="14">
        <v>35.169068000000003</v>
      </c>
      <c r="AQ42" s="14">
        <v>35.644351</v>
      </c>
      <c r="AR42" s="14">
        <v>33.589232000000003</v>
      </c>
      <c r="AS42" s="14">
        <v>28.045522999999999</v>
      </c>
      <c r="AT42" s="14">
        <v>28.023893000000001</v>
      </c>
      <c r="AU42" s="14">
        <v>28.008524000000001</v>
      </c>
      <c r="AV42" s="14">
        <v>26.833843000000002</v>
      </c>
      <c r="AW42" s="14">
        <v>16.709166</v>
      </c>
      <c r="AX42" s="14">
        <v>16.695885000000001</v>
      </c>
      <c r="AY42" s="14">
        <v>16.709011</v>
      </c>
      <c r="AZ42" s="14">
        <v>16.744098000000001</v>
      </c>
      <c r="BA42" s="14">
        <v>16.552423999999998</v>
      </c>
      <c r="BB42" s="14">
        <v>16.338370000000001</v>
      </c>
      <c r="BC42" s="14">
        <v>16.180638999999999</v>
      </c>
      <c r="BD42" s="14">
        <v>16.030705999999999</v>
      </c>
      <c r="BE42" s="14">
        <v>14.293836000000001</v>
      </c>
      <c r="BF42" s="14">
        <v>14.441371999999999</v>
      </c>
      <c r="BG42" s="14">
        <v>14.450144999999999</v>
      </c>
      <c r="BH42" s="14">
        <v>14.47945</v>
      </c>
      <c r="BI42" s="14">
        <v>14.499924999999999</v>
      </c>
      <c r="BJ42" s="14">
        <v>14.431727</v>
      </c>
      <c r="BK42" s="14">
        <v>14.481183</v>
      </c>
      <c r="BL42" s="14">
        <v>14.45922</v>
      </c>
      <c r="BM42" s="14">
        <v>14.489133000000001</v>
      </c>
      <c r="BN42" s="14">
        <v>14.455477999999999</v>
      </c>
      <c r="BO42" s="14">
        <v>14.470751999999999</v>
      </c>
      <c r="BP42" s="14">
        <v>14.465742000000001</v>
      </c>
      <c r="BQ42" s="14">
        <v>22.709091000000001</v>
      </c>
      <c r="BR42" s="14">
        <v>22.849948000000001</v>
      </c>
      <c r="BS42" s="14">
        <v>22.844525000000001</v>
      </c>
      <c r="BT42" s="14">
        <v>22.055492999999998</v>
      </c>
      <c r="BU42" s="14">
        <v>14.522421</v>
      </c>
      <c r="BV42" s="14">
        <v>14.500111</v>
      </c>
      <c r="BW42" s="14">
        <v>14.770782000000001</v>
      </c>
      <c r="BX42" s="14">
        <v>14.837985</v>
      </c>
      <c r="BY42" s="14">
        <v>14.901645</v>
      </c>
      <c r="BZ42" s="14">
        <v>14.877564</v>
      </c>
      <c r="CA42" s="14">
        <v>14.849349</v>
      </c>
      <c r="CB42" s="14">
        <v>14.836107</v>
      </c>
      <c r="CC42" s="14">
        <v>14.837897</v>
      </c>
      <c r="CD42" s="14">
        <v>14.795559000000001</v>
      </c>
      <c r="CE42" s="14">
        <v>14.822418000000001</v>
      </c>
      <c r="CF42" s="14">
        <v>14.842245</v>
      </c>
      <c r="CG42" s="14">
        <v>15.113573000000001</v>
      </c>
      <c r="CH42" s="14">
        <v>15.141260000000001</v>
      </c>
      <c r="CI42" s="14">
        <v>15.240035000000001</v>
      </c>
      <c r="CJ42" s="14">
        <v>15.271105</v>
      </c>
      <c r="CK42" s="14">
        <v>15.270887</v>
      </c>
      <c r="CL42" s="14">
        <v>15.285875000000001</v>
      </c>
      <c r="CM42" s="14">
        <v>15.250454</v>
      </c>
      <c r="CN42" s="14">
        <v>15.268269999999999</v>
      </c>
      <c r="CO42" s="14">
        <v>15.315823</v>
      </c>
      <c r="CP42" s="14">
        <v>15.236686000000001</v>
      </c>
      <c r="CQ42" s="14">
        <v>15.234764999999999</v>
      </c>
      <c r="CR42" s="14">
        <v>15.223335000000001</v>
      </c>
      <c r="CS42" s="14">
        <v>15.240296000000001</v>
      </c>
      <c r="CT42" s="14">
        <v>15.291007</v>
      </c>
      <c r="CU42" s="14">
        <v>15.305994</v>
      </c>
      <c r="CV42" s="14">
        <v>15.255614</v>
      </c>
    </row>
    <row r="43" spans="1:100" ht="13">
      <c r="A43" s="12">
        <v>43529</v>
      </c>
      <c r="B43" s="13" t="s">
        <v>33</v>
      </c>
      <c r="C43" s="13" t="s">
        <v>140</v>
      </c>
      <c r="D43" s="14">
        <v>122629.37368600001</v>
      </c>
      <c r="E43" s="14">
        <v>1276.880909</v>
      </c>
      <c r="F43" s="14">
        <v>1276.942916</v>
      </c>
      <c r="G43" s="14">
        <v>1276.6859810000001</v>
      </c>
      <c r="H43" s="14">
        <v>1277.0434379999999</v>
      </c>
      <c r="I43" s="14">
        <v>1277.1380750000001</v>
      </c>
      <c r="J43" s="14">
        <v>1276.8648760000001</v>
      </c>
      <c r="K43" s="14">
        <v>1277.3115499999999</v>
      </c>
      <c r="L43" s="14">
        <v>1276.919598</v>
      </c>
      <c r="M43" s="14">
        <v>1276.918128</v>
      </c>
      <c r="N43" s="14">
        <v>1277.0620610000001</v>
      </c>
      <c r="O43" s="14">
        <v>1276.9353169999999</v>
      </c>
      <c r="P43" s="14">
        <v>1276.773576</v>
      </c>
      <c r="Q43" s="14">
        <v>1276.891891</v>
      </c>
      <c r="R43" s="14">
        <v>1277.1004250000001</v>
      </c>
      <c r="S43" s="14">
        <v>1276.995079</v>
      </c>
      <c r="T43" s="14">
        <v>1277.153589</v>
      </c>
      <c r="U43" s="14">
        <v>1276.9847669999999</v>
      </c>
      <c r="V43" s="14">
        <v>1277.084574</v>
      </c>
      <c r="W43" s="14">
        <v>1277.0364520000001</v>
      </c>
      <c r="X43" s="14">
        <v>1276.7418660000001</v>
      </c>
      <c r="Y43" s="14">
        <v>1277.157706</v>
      </c>
      <c r="Z43" s="14">
        <v>1277.1834369999999</v>
      </c>
      <c r="AA43" s="14">
        <v>1277.0051169999999</v>
      </c>
      <c r="AB43" s="14">
        <v>1277.3707549999999</v>
      </c>
      <c r="AC43" s="14">
        <v>1277.5812539999999</v>
      </c>
      <c r="AD43" s="14">
        <v>1277.0265010000001</v>
      </c>
      <c r="AE43" s="14">
        <v>1277.1864800000001</v>
      </c>
      <c r="AF43" s="14">
        <v>1276.9936399999999</v>
      </c>
      <c r="AG43" s="14">
        <v>1277.0696089999999</v>
      </c>
      <c r="AH43" s="14">
        <v>1276.958441</v>
      </c>
      <c r="AI43" s="14">
        <v>1277.053189</v>
      </c>
      <c r="AJ43" s="14">
        <v>1277.2162069999999</v>
      </c>
      <c r="AK43" s="14">
        <v>1277.247597</v>
      </c>
      <c r="AL43" s="14">
        <v>1277.034909</v>
      </c>
      <c r="AM43" s="14">
        <v>1276.981166</v>
      </c>
      <c r="AN43" s="14">
        <v>1277.3196270000001</v>
      </c>
      <c r="AO43" s="14">
        <v>1277.049714</v>
      </c>
      <c r="AP43" s="14">
        <v>1276.79818</v>
      </c>
      <c r="AQ43" s="14">
        <v>1277.622077</v>
      </c>
      <c r="AR43" s="14">
        <v>1277.3094619999999</v>
      </c>
      <c r="AS43" s="14">
        <v>1277.2482090000001</v>
      </c>
      <c r="AT43" s="14">
        <v>1277.3425030000001</v>
      </c>
      <c r="AU43" s="14">
        <v>1277.510833</v>
      </c>
      <c r="AV43" s="14">
        <v>1277.2852029999999</v>
      </c>
      <c r="AW43" s="14">
        <v>1277.366953</v>
      </c>
      <c r="AX43" s="14">
        <v>1277.330395</v>
      </c>
      <c r="AY43" s="14">
        <v>1277.3834999999999</v>
      </c>
      <c r="AZ43" s="14">
        <v>1277.70751</v>
      </c>
      <c r="BA43" s="14">
        <v>1277.497237</v>
      </c>
      <c r="BB43" s="14">
        <v>1277.4322870000001</v>
      </c>
      <c r="BC43" s="14">
        <v>1277.570594</v>
      </c>
      <c r="BD43" s="14">
        <v>1277.6495890000001</v>
      </c>
      <c r="BE43" s="14">
        <v>1277.493498</v>
      </c>
      <c r="BF43" s="14">
        <v>1277.221049</v>
      </c>
      <c r="BG43" s="14">
        <v>1277.3545630000001</v>
      </c>
      <c r="BH43" s="14">
        <v>1277.6283900000001</v>
      </c>
      <c r="BI43" s="14">
        <v>1277.858573</v>
      </c>
      <c r="BJ43" s="14">
        <v>1277.4687919999999</v>
      </c>
      <c r="BK43" s="14">
        <v>1277.6560689999999</v>
      </c>
      <c r="BL43" s="14">
        <v>1277.697169</v>
      </c>
      <c r="BM43" s="14">
        <v>1277.7102299999999</v>
      </c>
      <c r="BN43" s="14">
        <v>1277.6697919999999</v>
      </c>
      <c r="BO43" s="14">
        <v>1277.537004</v>
      </c>
      <c r="BP43" s="14">
        <v>1277.5707090000001</v>
      </c>
      <c r="BQ43" s="14">
        <v>1277.5676229999999</v>
      </c>
      <c r="BR43" s="14">
        <v>1277.687128</v>
      </c>
      <c r="BS43" s="14">
        <v>1277.370359</v>
      </c>
      <c r="BT43" s="14">
        <v>1277.8931789999999</v>
      </c>
      <c r="BU43" s="14">
        <v>1277.9546230000001</v>
      </c>
      <c r="BV43" s="14">
        <v>1277.517349</v>
      </c>
      <c r="BW43" s="14">
        <v>1278.203411</v>
      </c>
      <c r="BX43" s="14">
        <v>1278.0152169999999</v>
      </c>
      <c r="BY43" s="14">
        <v>1278.1993030000001</v>
      </c>
      <c r="BZ43" s="14">
        <v>1278.0417480000001</v>
      </c>
      <c r="CA43" s="14">
        <v>1277.6938359999999</v>
      </c>
      <c r="CB43" s="14">
        <v>1277.733455</v>
      </c>
      <c r="CC43" s="14">
        <v>1277.584828</v>
      </c>
      <c r="CD43" s="14">
        <v>1277.3751099999999</v>
      </c>
      <c r="CE43" s="14">
        <v>1277.368694</v>
      </c>
      <c r="CF43" s="14">
        <v>1277.5017889999999</v>
      </c>
      <c r="CG43" s="14">
        <v>1277.6180440000001</v>
      </c>
      <c r="CH43" s="14">
        <v>1277.5847060000001</v>
      </c>
      <c r="CI43" s="14">
        <v>1277.521315</v>
      </c>
      <c r="CJ43" s="14">
        <v>1277.623053</v>
      </c>
      <c r="CK43" s="14">
        <v>1277.451098</v>
      </c>
      <c r="CL43" s="14">
        <v>1277.4457219999999</v>
      </c>
      <c r="CM43" s="14">
        <v>1277.269802</v>
      </c>
      <c r="CN43" s="14">
        <v>1277.25829</v>
      </c>
      <c r="CO43" s="14">
        <v>1277.1237349999999</v>
      </c>
      <c r="CP43" s="14">
        <v>1277.2856850000001</v>
      </c>
      <c r="CQ43" s="14">
        <v>1277.608729</v>
      </c>
      <c r="CR43" s="14">
        <v>1277.979018</v>
      </c>
      <c r="CS43" s="14">
        <v>1278.319538</v>
      </c>
      <c r="CT43" s="14">
        <v>1278.3943710000001</v>
      </c>
      <c r="CU43" s="14">
        <v>1278.369725</v>
      </c>
      <c r="CV43" s="14">
        <v>1277.992416</v>
      </c>
    </row>
    <row r="44" spans="1:100" ht="13">
      <c r="A44" s="12">
        <v>43529</v>
      </c>
      <c r="B44" s="13" t="s">
        <v>34</v>
      </c>
      <c r="C44" s="13" t="s">
        <v>140</v>
      </c>
      <c r="D44" s="14">
        <v>230.60452599999999</v>
      </c>
      <c r="E44" s="14">
        <v>-0.21698500000000001</v>
      </c>
      <c r="F44" s="14">
        <v>-0.29296800000000001</v>
      </c>
      <c r="G44" s="14">
        <v>0.102122</v>
      </c>
      <c r="H44" s="14">
        <v>-0.34333900000000001</v>
      </c>
      <c r="I44" s="14">
        <v>1.2186000000000001E-2</v>
      </c>
      <c r="J44" s="14">
        <v>-0.52290499999999995</v>
      </c>
      <c r="K44" s="14">
        <v>8.4580000000000002E-3</v>
      </c>
      <c r="L44" s="14">
        <v>-0.19525799999999999</v>
      </c>
      <c r="M44" s="14">
        <v>-1.0913900000000001</v>
      </c>
      <c r="N44" s="14">
        <v>-0.74147799999999997</v>
      </c>
      <c r="O44" s="14">
        <v>-0.13334799999999999</v>
      </c>
      <c r="P44" s="14">
        <v>-0.23908499999999999</v>
      </c>
      <c r="Q44" s="14">
        <v>-0.33187</v>
      </c>
      <c r="R44" s="14">
        <v>3.1366999999999999E-2</v>
      </c>
      <c r="S44" s="14">
        <v>4.1589000000000001E-2</v>
      </c>
      <c r="T44" s="14">
        <v>0.20255400000000001</v>
      </c>
      <c r="U44" s="14">
        <v>-2.0445000000000002</v>
      </c>
      <c r="V44" s="14">
        <v>-0.43949100000000002</v>
      </c>
      <c r="W44" s="14">
        <v>-1.9261649999999999</v>
      </c>
      <c r="X44" s="14">
        <v>1.5545E-2</v>
      </c>
      <c r="Y44" s="14">
        <v>-0.14983199999999999</v>
      </c>
      <c r="Z44" s="14">
        <v>0.41272799999999998</v>
      </c>
      <c r="AA44" s="14">
        <v>2.4225340000000002</v>
      </c>
      <c r="AB44" s="14">
        <v>2.4958130000000001</v>
      </c>
      <c r="AC44" s="14">
        <v>10.636822</v>
      </c>
      <c r="AD44" s="14">
        <v>42.455945999999997</v>
      </c>
      <c r="AE44" s="14">
        <v>44.632562</v>
      </c>
      <c r="AF44" s="14">
        <v>44.066527999999998</v>
      </c>
      <c r="AG44" s="14">
        <v>43.345464</v>
      </c>
      <c r="AH44" s="14">
        <v>37.191288999999998</v>
      </c>
      <c r="AI44" s="14">
        <v>14.026353</v>
      </c>
      <c r="AJ44" s="14">
        <v>9.1365000000000002E-2</v>
      </c>
      <c r="AK44" s="14">
        <v>0.18115400000000001</v>
      </c>
      <c r="AL44" s="14">
        <v>0.85688299999999995</v>
      </c>
      <c r="AM44" s="14">
        <v>6.2413999999999997E-2</v>
      </c>
      <c r="AN44" s="14">
        <v>0.120166</v>
      </c>
      <c r="AO44" s="14">
        <v>-0.236429</v>
      </c>
      <c r="AP44" s="14">
        <v>-0.30773600000000001</v>
      </c>
      <c r="AQ44" s="14">
        <v>0.46165899999999999</v>
      </c>
      <c r="AR44" s="14">
        <v>1.951E-2</v>
      </c>
      <c r="AS44" s="14">
        <v>-0.42147400000000002</v>
      </c>
      <c r="AT44" s="14">
        <v>-0.73839299999999997</v>
      </c>
      <c r="AU44" s="14">
        <v>-0.45812000000000003</v>
      </c>
      <c r="AV44" s="14">
        <v>-0.24767400000000001</v>
      </c>
      <c r="AW44" s="14">
        <v>-0.17156199999999999</v>
      </c>
      <c r="AX44" s="14">
        <v>-0.27434599999999998</v>
      </c>
      <c r="AY44" s="14">
        <v>0.44274200000000002</v>
      </c>
      <c r="AZ44" s="14">
        <v>-0.30687700000000001</v>
      </c>
      <c r="BA44" s="14">
        <v>3.3412999999999998E-2</v>
      </c>
      <c r="BB44" s="14">
        <v>-0.22719500000000001</v>
      </c>
      <c r="BC44" s="14">
        <v>2.4074659999999999</v>
      </c>
      <c r="BD44" s="14">
        <v>0.30432399999999998</v>
      </c>
      <c r="BE44" s="14">
        <v>0.71686099999999997</v>
      </c>
      <c r="BF44" s="14">
        <v>-0.70511500000000005</v>
      </c>
      <c r="BG44" s="14">
        <v>4.9398999999999998E-2</v>
      </c>
      <c r="BH44" s="14">
        <v>5.5139000000000001E-2</v>
      </c>
      <c r="BI44" s="14">
        <v>0.71725700000000003</v>
      </c>
      <c r="BJ44" s="14">
        <v>-1.260475</v>
      </c>
      <c r="BK44" s="14">
        <v>-5.4191999999999997E-2</v>
      </c>
      <c r="BL44" s="14">
        <v>0.28229399999999999</v>
      </c>
      <c r="BM44" s="14">
        <v>0.51299700000000004</v>
      </c>
      <c r="BN44" s="14">
        <v>-0.22537599999999999</v>
      </c>
      <c r="BO44" s="14">
        <v>-7.7049000000000006E-2</v>
      </c>
      <c r="BP44" s="14">
        <v>-1.966E-2</v>
      </c>
      <c r="BQ44" s="14">
        <v>-4.7270000000000003E-3</v>
      </c>
      <c r="BR44" s="14">
        <v>-0.90559599999999996</v>
      </c>
      <c r="BS44" s="14">
        <v>0.51194099999999998</v>
      </c>
      <c r="BT44" s="14">
        <v>0.59533199999999997</v>
      </c>
      <c r="BU44" s="14">
        <v>-8.3778000000000005E-2</v>
      </c>
      <c r="BV44" s="14">
        <v>-0.20863399999999999</v>
      </c>
      <c r="BW44" s="14">
        <v>2.5357059999999998</v>
      </c>
      <c r="BX44" s="14">
        <v>-2.8415819999999998</v>
      </c>
      <c r="BY44" s="14">
        <v>-1.1933819999999999</v>
      </c>
      <c r="BZ44" s="14">
        <v>-0.218556</v>
      </c>
      <c r="CA44" s="14">
        <v>-0.24313599999999999</v>
      </c>
      <c r="CB44" s="14">
        <v>3.1405000000000002E-2</v>
      </c>
      <c r="CC44" s="14">
        <v>3.8494E-2</v>
      </c>
      <c r="CD44" s="14">
        <v>-0.32177099999999997</v>
      </c>
      <c r="CE44" s="14">
        <v>-2.8176E-2</v>
      </c>
      <c r="CF44" s="14">
        <v>6.8215999999999999E-2</v>
      </c>
      <c r="CG44" s="14">
        <v>-1.456723</v>
      </c>
      <c r="CH44" s="14">
        <v>0.35023500000000002</v>
      </c>
      <c r="CI44" s="14">
        <v>-0.240617</v>
      </c>
      <c r="CJ44" s="14">
        <v>-0.181343</v>
      </c>
      <c r="CK44" s="14">
        <v>3.2797E-2</v>
      </c>
      <c r="CL44" s="14">
        <v>3.0546E-2</v>
      </c>
      <c r="CM44" s="14">
        <v>2.4004999999999999E-2</v>
      </c>
      <c r="CN44" s="14">
        <v>1.2165E-2</v>
      </c>
      <c r="CO44" s="14">
        <v>0.553508</v>
      </c>
      <c r="CP44" s="14">
        <v>-1.5513030000000001</v>
      </c>
      <c r="CQ44" s="14">
        <v>-0.22159799999999999</v>
      </c>
      <c r="CR44" s="14">
        <v>2.8332E-2</v>
      </c>
      <c r="CS44" s="14">
        <v>0.39569399999999999</v>
      </c>
      <c r="CT44" s="14">
        <v>1.3942E-2</v>
      </c>
      <c r="CU44" s="14">
        <v>0.16950299999999999</v>
      </c>
      <c r="CV44" s="14">
        <v>-0.100989</v>
      </c>
    </row>
    <row r="45" spans="1:100" ht="13">
      <c r="A45" s="12">
        <v>43529</v>
      </c>
      <c r="B45" s="13" t="s">
        <v>35</v>
      </c>
      <c r="C45" s="13" t="s">
        <v>140</v>
      </c>
      <c r="D45" s="14">
        <v>13452.942741000001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6.7405000000000007E-2</v>
      </c>
      <c r="AG45" s="14">
        <v>1.1525430000000001</v>
      </c>
      <c r="AH45" s="14">
        <v>6.610646</v>
      </c>
      <c r="AI45" s="14">
        <v>26.972531</v>
      </c>
      <c r="AJ45" s="14">
        <v>63.144672999999997</v>
      </c>
      <c r="AK45" s="14">
        <v>102.807067</v>
      </c>
      <c r="AL45" s="14">
        <v>153.888927</v>
      </c>
      <c r="AM45" s="14">
        <v>221.94163</v>
      </c>
      <c r="AN45" s="14">
        <v>283.88094899999999</v>
      </c>
      <c r="AO45" s="14">
        <v>328.62336399999998</v>
      </c>
      <c r="AP45" s="14">
        <v>354.161024</v>
      </c>
      <c r="AQ45" s="14">
        <v>378.03417999999999</v>
      </c>
      <c r="AR45" s="14">
        <v>371.91197299999999</v>
      </c>
      <c r="AS45" s="14">
        <v>372.50157799999999</v>
      </c>
      <c r="AT45" s="14">
        <v>381.14932599999997</v>
      </c>
      <c r="AU45" s="14">
        <v>391.683604</v>
      </c>
      <c r="AV45" s="14">
        <v>393.29017399999998</v>
      </c>
      <c r="AW45" s="14">
        <v>396.83680500000003</v>
      </c>
      <c r="AX45" s="14">
        <v>397.114125</v>
      </c>
      <c r="AY45" s="14">
        <v>398.216453</v>
      </c>
      <c r="AZ45" s="14">
        <v>412.84704199999999</v>
      </c>
      <c r="BA45" s="14">
        <v>415.22446200000002</v>
      </c>
      <c r="BB45" s="14">
        <v>414.69720799999999</v>
      </c>
      <c r="BC45" s="14">
        <v>413.35732000000002</v>
      </c>
      <c r="BD45" s="14">
        <v>410.65074600000003</v>
      </c>
      <c r="BE45" s="14">
        <v>412.13805200000002</v>
      </c>
      <c r="BF45" s="14">
        <v>406.34634499999999</v>
      </c>
      <c r="BG45" s="14">
        <v>400.60902599999997</v>
      </c>
      <c r="BH45" s="14">
        <v>397.88140499999997</v>
      </c>
      <c r="BI45" s="14">
        <v>394.59501499999999</v>
      </c>
      <c r="BJ45" s="14">
        <v>368.79217799999998</v>
      </c>
      <c r="BK45" s="14">
        <v>360.79889800000001</v>
      </c>
      <c r="BL45" s="14">
        <v>340.00626999999997</v>
      </c>
      <c r="BM45" s="14">
        <v>309.15210300000001</v>
      </c>
      <c r="BN45" s="14">
        <v>310.66588100000001</v>
      </c>
      <c r="BO45" s="14">
        <v>335.41372999999999</v>
      </c>
      <c r="BP45" s="14">
        <v>303.69275199999998</v>
      </c>
      <c r="BQ45" s="14">
        <v>313.62214</v>
      </c>
      <c r="BR45" s="14">
        <v>288.49233600000002</v>
      </c>
      <c r="BS45" s="14">
        <v>290.58207299999998</v>
      </c>
      <c r="BT45" s="14">
        <v>262.04891800000001</v>
      </c>
      <c r="BU45" s="14">
        <v>218.757238</v>
      </c>
      <c r="BV45" s="14">
        <v>204.447372</v>
      </c>
      <c r="BW45" s="14">
        <v>198.75586200000001</v>
      </c>
      <c r="BX45" s="14">
        <v>139.052133</v>
      </c>
      <c r="BY45" s="14">
        <v>73.888074000000003</v>
      </c>
      <c r="BZ45" s="14">
        <v>27.244765000000001</v>
      </c>
      <c r="CA45" s="14">
        <v>5.1559039999999996</v>
      </c>
      <c r="CB45" s="14">
        <v>3.8516000000000002E-2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43529</v>
      </c>
      <c r="B46" s="13" t="s">
        <v>36</v>
      </c>
      <c r="C46" s="13" t="s">
        <v>140</v>
      </c>
      <c r="D46" s="14">
        <v>60561.706478</v>
      </c>
      <c r="E46" s="14">
        <v>535.33229900000003</v>
      </c>
      <c r="F46" s="14">
        <v>539.39374499999997</v>
      </c>
      <c r="G46" s="14">
        <v>538.69607499999995</v>
      </c>
      <c r="H46" s="14">
        <v>540.67914699999994</v>
      </c>
      <c r="I46" s="14">
        <v>554.343029</v>
      </c>
      <c r="J46" s="14">
        <v>549.72360100000003</v>
      </c>
      <c r="K46" s="14">
        <v>539.66042400000003</v>
      </c>
      <c r="L46" s="14">
        <v>544.09835599999997</v>
      </c>
      <c r="M46" s="14">
        <v>544.99562700000001</v>
      </c>
      <c r="N46" s="14">
        <v>540.13787500000001</v>
      </c>
      <c r="O46" s="14">
        <v>525.496442</v>
      </c>
      <c r="P46" s="14">
        <v>514.96855900000003</v>
      </c>
      <c r="Q46" s="14">
        <v>502.52998300000002</v>
      </c>
      <c r="R46" s="14">
        <v>477.54402499999998</v>
      </c>
      <c r="S46" s="14">
        <v>454.734757</v>
      </c>
      <c r="T46" s="14">
        <v>447.74854099999999</v>
      </c>
      <c r="U46" s="14">
        <v>445.04797500000001</v>
      </c>
      <c r="V46" s="14">
        <v>453.95546100000001</v>
      </c>
      <c r="W46" s="14">
        <v>452.07167600000002</v>
      </c>
      <c r="X46" s="14">
        <v>483.70078899999999</v>
      </c>
      <c r="Y46" s="14">
        <v>515.46757100000002</v>
      </c>
      <c r="Z46" s="14">
        <v>523.97841300000005</v>
      </c>
      <c r="AA46" s="14">
        <v>547.13865299999998</v>
      </c>
      <c r="AB46" s="14">
        <v>560.00760500000001</v>
      </c>
      <c r="AC46" s="14">
        <v>559.98969499999998</v>
      </c>
      <c r="AD46" s="14">
        <v>568.05330800000002</v>
      </c>
      <c r="AE46" s="14">
        <v>576.37962300000004</v>
      </c>
      <c r="AF46" s="14">
        <v>567.27227600000003</v>
      </c>
      <c r="AG46" s="14">
        <v>570.43441299999995</v>
      </c>
      <c r="AH46" s="14">
        <v>613.24445600000001</v>
      </c>
      <c r="AI46" s="14">
        <v>657.60551199999998</v>
      </c>
      <c r="AJ46" s="14">
        <v>686.77235099999996</v>
      </c>
      <c r="AK46" s="14">
        <v>690.73306500000001</v>
      </c>
      <c r="AL46" s="14">
        <v>661.45912099999998</v>
      </c>
      <c r="AM46" s="14">
        <v>629.934889</v>
      </c>
      <c r="AN46" s="14">
        <v>637.72097499999995</v>
      </c>
      <c r="AO46" s="14">
        <v>661.06834400000002</v>
      </c>
      <c r="AP46" s="14">
        <v>690.18045700000005</v>
      </c>
      <c r="AQ46" s="14">
        <v>694.78950299999997</v>
      </c>
      <c r="AR46" s="14">
        <v>668.98617200000001</v>
      </c>
      <c r="AS46" s="14">
        <v>645.72236199999998</v>
      </c>
      <c r="AT46" s="14">
        <v>683.00188400000002</v>
      </c>
      <c r="AU46" s="14">
        <v>696.96749899999998</v>
      </c>
      <c r="AV46" s="14">
        <v>691.03114200000005</v>
      </c>
      <c r="AW46" s="14">
        <v>695.44084899999996</v>
      </c>
      <c r="AX46" s="14">
        <v>692.02642900000001</v>
      </c>
      <c r="AY46" s="14">
        <v>696.99557700000003</v>
      </c>
      <c r="AZ46" s="14">
        <v>704.00965799999994</v>
      </c>
      <c r="BA46" s="14">
        <v>676.11246700000004</v>
      </c>
      <c r="BB46" s="14">
        <v>643.20371599999999</v>
      </c>
      <c r="BC46" s="14">
        <v>630.27532199999996</v>
      </c>
      <c r="BD46" s="14">
        <v>613.76390800000001</v>
      </c>
      <c r="BE46" s="14">
        <v>609.10146699999996</v>
      </c>
      <c r="BF46" s="14">
        <v>614.28424199999995</v>
      </c>
      <c r="BG46" s="14">
        <v>616.10800800000004</v>
      </c>
      <c r="BH46" s="14">
        <v>601.80960900000002</v>
      </c>
      <c r="BI46" s="14">
        <v>595.14831800000002</v>
      </c>
      <c r="BJ46" s="14">
        <v>578.53251299999999</v>
      </c>
      <c r="BK46" s="14">
        <v>586.90311999999994</v>
      </c>
      <c r="BL46" s="14">
        <v>560.28014499999995</v>
      </c>
      <c r="BM46" s="14">
        <v>529.219067</v>
      </c>
      <c r="BN46" s="14">
        <v>496.29548699999998</v>
      </c>
      <c r="BO46" s="14">
        <v>504.81187599999998</v>
      </c>
      <c r="BP46" s="14">
        <v>507.213392</v>
      </c>
      <c r="BQ46" s="14">
        <v>491.62206600000002</v>
      </c>
      <c r="BR46" s="14">
        <v>454.75198999999998</v>
      </c>
      <c r="BS46" s="14">
        <v>463.95073300000001</v>
      </c>
      <c r="BT46" s="14">
        <v>473.655666</v>
      </c>
      <c r="BU46" s="14">
        <v>449.86651899999998</v>
      </c>
      <c r="BV46" s="14">
        <v>428.45219600000001</v>
      </c>
      <c r="BW46" s="14">
        <v>414.64874099999997</v>
      </c>
      <c r="BX46" s="14">
        <v>402.12730099999999</v>
      </c>
      <c r="BY46" s="14">
        <v>372.02660500000002</v>
      </c>
      <c r="BZ46" s="14">
        <v>370.18005900000003</v>
      </c>
      <c r="CA46" s="14">
        <v>382.89457800000002</v>
      </c>
      <c r="CB46" s="14">
        <v>404.02127000000002</v>
      </c>
      <c r="CC46" s="14">
        <v>453.73418900000001</v>
      </c>
      <c r="CD46" s="14">
        <v>514.50497499999994</v>
      </c>
      <c r="CE46" s="14">
        <v>566.16131199999995</v>
      </c>
      <c r="CF46" s="14">
        <v>589.81939599999998</v>
      </c>
      <c r="CG46" s="14">
        <v>603.16418799999997</v>
      </c>
      <c r="CH46" s="14">
        <v>640.09811100000002</v>
      </c>
      <c r="CI46" s="14">
        <v>679.41230499999995</v>
      </c>
      <c r="CJ46" s="14">
        <v>765.62226199999998</v>
      </c>
      <c r="CK46" s="14">
        <v>854.483655</v>
      </c>
      <c r="CL46" s="14">
        <v>919.49546199999997</v>
      </c>
      <c r="CM46" s="14">
        <v>945.79999399999997</v>
      </c>
      <c r="CN46" s="14">
        <v>973.816689</v>
      </c>
      <c r="CO46" s="14">
        <v>1012.85023</v>
      </c>
      <c r="CP46" s="14">
        <v>1065.64507</v>
      </c>
      <c r="CQ46" s="14">
        <v>1115.477969</v>
      </c>
      <c r="CR46" s="14">
        <v>1165.747586</v>
      </c>
      <c r="CS46" s="14">
        <v>1220.4761639999999</v>
      </c>
      <c r="CT46" s="14">
        <v>1283.5856209999999</v>
      </c>
      <c r="CU46" s="14">
        <v>1337.0870219999999</v>
      </c>
      <c r="CV46" s="14">
        <v>1412.19371</v>
      </c>
    </row>
    <row r="47" spans="1:100" ht="13">
      <c r="A47" s="12">
        <v>43530</v>
      </c>
      <c r="B47" s="13" t="s">
        <v>28</v>
      </c>
      <c r="C47" s="13" t="s">
        <v>140</v>
      </c>
      <c r="D47" s="14">
        <v>2891.3688560000001</v>
      </c>
      <c r="E47" s="14">
        <v>28.807265000000001</v>
      </c>
      <c r="F47" s="14">
        <v>28.804342999999999</v>
      </c>
      <c r="G47" s="14">
        <v>28.767052</v>
      </c>
      <c r="H47" s="14">
        <v>28.868694999999999</v>
      </c>
      <c r="I47" s="14">
        <v>28.861695999999998</v>
      </c>
      <c r="J47" s="14">
        <v>28.863253</v>
      </c>
      <c r="K47" s="14">
        <v>28.863078999999999</v>
      </c>
      <c r="L47" s="14">
        <v>28.816700000000001</v>
      </c>
      <c r="M47" s="14">
        <v>28.801697000000001</v>
      </c>
      <c r="N47" s="14">
        <v>28.304424000000001</v>
      </c>
      <c r="O47" s="14">
        <v>28.197168000000001</v>
      </c>
      <c r="P47" s="14">
        <v>28.088521</v>
      </c>
      <c r="Q47" s="14">
        <v>28.079934000000002</v>
      </c>
      <c r="R47" s="14">
        <v>28.172820999999999</v>
      </c>
      <c r="S47" s="14">
        <v>28.447634000000001</v>
      </c>
      <c r="T47" s="14">
        <v>28.476552999999999</v>
      </c>
      <c r="U47" s="14">
        <v>28.503367000000001</v>
      </c>
      <c r="V47" s="14">
        <v>28.459620999999999</v>
      </c>
      <c r="W47" s="14">
        <v>28.471349</v>
      </c>
      <c r="X47" s="14">
        <v>28.465275999999999</v>
      </c>
      <c r="Y47" s="14">
        <v>28.474253000000001</v>
      </c>
      <c r="Z47" s="14">
        <v>28.48631</v>
      </c>
      <c r="AA47" s="14">
        <v>28.479187</v>
      </c>
      <c r="AB47" s="14">
        <v>28.462256</v>
      </c>
      <c r="AC47" s="14">
        <v>28.459638999999999</v>
      </c>
      <c r="AD47" s="14">
        <v>28.409292000000001</v>
      </c>
      <c r="AE47" s="14">
        <v>28.477722</v>
      </c>
      <c r="AF47" s="14">
        <v>28.489464999999999</v>
      </c>
      <c r="AG47" s="14">
        <v>28.447648999999998</v>
      </c>
      <c r="AH47" s="14">
        <v>28.623169999999998</v>
      </c>
      <c r="AI47" s="14">
        <v>28.976300999999999</v>
      </c>
      <c r="AJ47" s="14">
        <v>29.059090000000001</v>
      </c>
      <c r="AK47" s="14">
        <v>29.328838999999999</v>
      </c>
      <c r="AL47" s="14">
        <v>29.419986000000002</v>
      </c>
      <c r="AM47" s="14">
        <v>29.121855</v>
      </c>
      <c r="AN47" s="14">
        <v>29.189073</v>
      </c>
      <c r="AO47" s="14">
        <v>29.096717999999999</v>
      </c>
      <c r="AP47" s="14">
        <v>29.469125999999999</v>
      </c>
      <c r="AQ47" s="14">
        <v>29.470362999999999</v>
      </c>
      <c r="AR47" s="14">
        <v>29.094263999999999</v>
      </c>
      <c r="AS47" s="14">
        <v>28.540759000000001</v>
      </c>
      <c r="AT47" s="14">
        <v>27.849945999999999</v>
      </c>
      <c r="AU47" s="14">
        <v>27.896891</v>
      </c>
      <c r="AV47" s="14">
        <v>27.62311</v>
      </c>
      <c r="AW47" s="14">
        <v>27.704070000000002</v>
      </c>
      <c r="AX47" s="14">
        <v>27.920169000000001</v>
      </c>
      <c r="AY47" s="14">
        <v>27.884174000000002</v>
      </c>
      <c r="AZ47" s="14">
        <v>27.908743999999999</v>
      </c>
      <c r="BA47" s="14">
        <v>27.889517999999999</v>
      </c>
      <c r="BB47" s="14">
        <v>27.942155</v>
      </c>
      <c r="BC47" s="14">
        <v>26.371203000000001</v>
      </c>
      <c r="BD47" s="14">
        <v>25.890443999999999</v>
      </c>
      <c r="BE47" s="14">
        <v>26.014358000000001</v>
      </c>
      <c r="BF47" s="14">
        <v>26.166637999999999</v>
      </c>
      <c r="BG47" s="14">
        <v>26.274971000000001</v>
      </c>
      <c r="BH47" s="14">
        <v>25.799956999999999</v>
      </c>
      <c r="BI47" s="14">
        <v>26.093457999999998</v>
      </c>
      <c r="BJ47" s="14">
        <v>26.446227</v>
      </c>
      <c r="BK47" s="14">
        <v>26.991029999999999</v>
      </c>
      <c r="BL47" s="14">
        <v>27.199349999999999</v>
      </c>
      <c r="BM47" s="14">
        <v>27.297433000000002</v>
      </c>
      <c r="BN47" s="14">
        <v>27.400213999999998</v>
      </c>
      <c r="BO47" s="14">
        <v>27.85012</v>
      </c>
      <c r="BP47" s="14">
        <v>27.497717999999999</v>
      </c>
      <c r="BQ47" s="14">
        <v>25.898389999999999</v>
      </c>
      <c r="BR47" s="14">
        <v>26.154595</v>
      </c>
      <c r="BS47" s="14">
        <v>26.250699000000001</v>
      </c>
      <c r="BT47" s="14">
        <v>26.183150999999999</v>
      </c>
      <c r="BU47" s="14">
        <v>27.087406999999999</v>
      </c>
      <c r="BV47" s="14">
        <v>28.994914999999999</v>
      </c>
      <c r="BW47" s="14">
        <v>30.529043000000001</v>
      </c>
      <c r="BX47" s="14">
        <v>32.945909999999998</v>
      </c>
      <c r="BY47" s="14">
        <v>35.902790000000003</v>
      </c>
      <c r="BZ47" s="14">
        <v>36.112090000000002</v>
      </c>
      <c r="CA47" s="14">
        <v>36.310656999999999</v>
      </c>
      <c r="CB47" s="14">
        <v>36.489964999999998</v>
      </c>
      <c r="CC47" s="14">
        <v>36.604126000000001</v>
      </c>
      <c r="CD47" s="14">
        <v>36.593826</v>
      </c>
      <c r="CE47" s="14">
        <v>36.568128000000002</v>
      </c>
      <c r="CF47" s="14">
        <v>36.310119</v>
      </c>
      <c r="CG47" s="14">
        <v>36.313155000000002</v>
      </c>
      <c r="CH47" s="14">
        <v>36.308942000000002</v>
      </c>
      <c r="CI47" s="14">
        <v>36.297595000000001</v>
      </c>
      <c r="CJ47" s="14">
        <v>36.285490000000003</v>
      </c>
      <c r="CK47" s="14">
        <v>36.280667000000001</v>
      </c>
      <c r="CL47" s="14">
        <v>36.250667999999997</v>
      </c>
      <c r="CM47" s="14">
        <v>35.951335999999998</v>
      </c>
      <c r="CN47" s="14">
        <v>35.946179999999998</v>
      </c>
      <c r="CO47" s="14">
        <v>35.719386999999998</v>
      </c>
      <c r="CP47" s="14">
        <v>35.692928999999999</v>
      </c>
      <c r="CQ47" s="14">
        <v>35.679921999999998</v>
      </c>
      <c r="CR47" s="14">
        <v>35.670118000000002</v>
      </c>
      <c r="CS47" s="14">
        <v>35.650601000000002</v>
      </c>
      <c r="CT47" s="14">
        <v>35.791389000000002</v>
      </c>
      <c r="CU47" s="14">
        <v>35.994954</v>
      </c>
      <c r="CV47" s="14">
        <v>35.992049000000002</v>
      </c>
    </row>
    <row r="48" spans="1:100" ht="13">
      <c r="A48" s="12">
        <v>43530</v>
      </c>
      <c r="B48" s="13" t="s">
        <v>29</v>
      </c>
      <c r="C48" s="13" t="s">
        <v>140</v>
      </c>
      <c r="D48" s="14">
        <v>247735.38207299999</v>
      </c>
      <c r="E48" s="14">
        <v>2967.464379</v>
      </c>
      <c r="F48" s="14">
        <v>2960.759493</v>
      </c>
      <c r="G48" s="14">
        <v>2951.8174570000001</v>
      </c>
      <c r="H48" s="14">
        <v>2942.7355400000001</v>
      </c>
      <c r="I48" s="14">
        <v>2933.720061</v>
      </c>
      <c r="J48" s="14">
        <v>2938.740843</v>
      </c>
      <c r="K48" s="14">
        <v>2965.294785</v>
      </c>
      <c r="L48" s="14">
        <v>2998.5837590000001</v>
      </c>
      <c r="M48" s="14">
        <v>2994.0568469999998</v>
      </c>
      <c r="N48" s="14">
        <v>2990.2071040000001</v>
      </c>
      <c r="O48" s="14">
        <v>3002.9692909999999</v>
      </c>
      <c r="P48" s="14">
        <v>3024.9074390000001</v>
      </c>
      <c r="Q48" s="14">
        <v>3048.8278970000001</v>
      </c>
      <c r="R48" s="14">
        <v>3066.9517510000001</v>
      </c>
      <c r="S48" s="14">
        <v>3085.2910339999999</v>
      </c>
      <c r="T48" s="14">
        <v>3083.61483</v>
      </c>
      <c r="U48" s="14">
        <v>3080.1762389999999</v>
      </c>
      <c r="V48" s="14">
        <v>3068.9393709999999</v>
      </c>
      <c r="W48" s="14">
        <v>3061.8392829999998</v>
      </c>
      <c r="X48" s="14">
        <v>3058.4182059999998</v>
      </c>
      <c r="Y48" s="14">
        <v>3073.5558270000001</v>
      </c>
      <c r="Z48" s="14">
        <v>3085.5177060000001</v>
      </c>
      <c r="AA48" s="14">
        <v>3106.106925</v>
      </c>
      <c r="AB48" s="14">
        <v>3118.4250820000002</v>
      </c>
      <c r="AC48" s="14">
        <v>3134.5757469999999</v>
      </c>
      <c r="AD48" s="14">
        <v>3118.4295539999998</v>
      </c>
      <c r="AE48" s="14">
        <v>3124.244921</v>
      </c>
      <c r="AF48" s="14">
        <v>3114.935391</v>
      </c>
      <c r="AG48" s="14">
        <v>3133.129508</v>
      </c>
      <c r="AH48" s="14">
        <v>3136.4413690000001</v>
      </c>
      <c r="AI48" s="14">
        <v>3155.6110779999999</v>
      </c>
      <c r="AJ48" s="14">
        <v>3138.7445520000001</v>
      </c>
      <c r="AK48" s="14">
        <v>3108.0616519999999</v>
      </c>
      <c r="AL48" s="14">
        <v>3092.9155340000002</v>
      </c>
      <c r="AM48" s="14">
        <v>3086.8553969999998</v>
      </c>
      <c r="AN48" s="14">
        <v>3076.6775819999998</v>
      </c>
      <c r="AO48" s="14">
        <v>3080.4640979999999</v>
      </c>
      <c r="AP48" s="14">
        <v>3079.0459380000002</v>
      </c>
      <c r="AQ48" s="14">
        <v>3076.403656</v>
      </c>
      <c r="AR48" s="14">
        <v>3035.7713210000002</v>
      </c>
      <c r="AS48" s="14">
        <v>2955.7276510000002</v>
      </c>
      <c r="AT48" s="14">
        <v>2912.1968259999999</v>
      </c>
      <c r="AU48" s="14">
        <v>2849.8013059999998</v>
      </c>
      <c r="AV48" s="14">
        <v>2751.2435409999998</v>
      </c>
      <c r="AW48" s="14">
        <v>2738.157573</v>
      </c>
      <c r="AX48" s="14">
        <v>2703.1084949999999</v>
      </c>
      <c r="AY48" s="14">
        <v>2682.3216090000001</v>
      </c>
      <c r="AZ48" s="14">
        <v>2630.0289050000001</v>
      </c>
      <c r="BA48" s="14">
        <v>2583.6221740000001</v>
      </c>
      <c r="BB48" s="14">
        <v>2540.4658340000001</v>
      </c>
      <c r="BC48" s="14">
        <v>2479.5578110000001</v>
      </c>
      <c r="BD48" s="14">
        <v>2411.6166239999998</v>
      </c>
      <c r="BE48" s="14">
        <v>2354.6667600000001</v>
      </c>
      <c r="BF48" s="14">
        <v>2333.9458930000001</v>
      </c>
      <c r="BG48" s="14">
        <v>2280.4707269999999</v>
      </c>
      <c r="BH48" s="14">
        <v>2207.9530690000001</v>
      </c>
      <c r="BI48" s="14">
        <v>2088.5721279999998</v>
      </c>
      <c r="BJ48" s="14">
        <v>1999.169382</v>
      </c>
      <c r="BK48" s="14">
        <v>1978.8558660000001</v>
      </c>
      <c r="BL48" s="14">
        <v>1947.2888459999999</v>
      </c>
      <c r="BM48" s="14">
        <v>1867.906029</v>
      </c>
      <c r="BN48" s="14">
        <v>1828.691427</v>
      </c>
      <c r="BO48" s="14">
        <v>1842.154127</v>
      </c>
      <c r="BP48" s="14">
        <v>1820.9799969999999</v>
      </c>
      <c r="BQ48" s="14">
        <v>1811.8636120000001</v>
      </c>
      <c r="BR48" s="14">
        <v>1798.9875050000001</v>
      </c>
      <c r="BS48" s="14">
        <v>1818.3898859999999</v>
      </c>
      <c r="BT48" s="14">
        <v>1820.1637619999999</v>
      </c>
      <c r="BU48" s="14">
        <v>1866.0828080000001</v>
      </c>
      <c r="BV48" s="14">
        <v>1941.52613</v>
      </c>
      <c r="BW48" s="14">
        <v>2003.349244</v>
      </c>
      <c r="BX48" s="14">
        <v>2053.428296</v>
      </c>
      <c r="BY48" s="14">
        <v>2102.835521</v>
      </c>
      <c r="BZ48" s="14">
        <v>2163.0096319999998</v>
      </c>
      <c r="CA48" s="14">
        <v>2281.4278250000002</v>
      </c>
      <c r="CB48" s="14">
        <v>2375.3288830000001</v>
      </c>
      <c r="CC48" s="14">
        <v>2410.368927</v>
      </c>
      <c r="CD48" s="14">
        <v>2415.0552379999999</v>
      </c>
      <c r="CE48" s="14">
        <v>2410.1119469999999</v>
      </c>
      <c r="CF48" s="14">
        <v>2416.4633239999998</v>
      </c>
      <c r="CG48" s="14">
        <v>2441.7635690000002</v>
      </c>
      <c r="CH48" s="14">
        <v>2431.0986069999999</v>
      </c>
      <c r="CI48" s="14">
        <v>2397.9168629999999</v>
      </c>
      <c r="CJ48" s="14">
        <v>2383.0956110000002</v>
      </c>
      <c r="CK48" s="14">
        <v>2353.599553</v>
      </c>
      <c r="CL48" s="14">
        <v>2314.4812339999999</v>
      </c>
      <c r="CM48" s="14">
        <v>2250.8504710000002</v>
      </c>
      <c r="CN48" s="14">
        <v>2185.840565</v>
      </c>
      <c r="CO48" s="14">
        <v>2140.9382139999998</v>
      </c>
      <c r="CP48" s="14">
        <v>2133.245688</v>
      </c>
      <c r="CQ48" s="14">
        <v>2104.6789239999998</v>
      </c>
      <c r="CR48" s="14">
        <v>2063.549188</v>
      </c>
      <c r="CS48" s="14">
        <v>2032.718537</v>
      </c>
      <c r="CT48" s="14">
        <v>1968.7263479999999</v>
      </c>
      <c r="CU48" s="14">
        <v>1908.0433109999999</v>
      </c>
      <c r="CV48" s="14">
        <v>1846.7118029999999</v>
      </c>
    </row>
    <row r="49" spans="1:100" ht="13">
      <c r="A49" s="12">
        <v>43530</v>
      </c>
      <c r="B49" s="13" t="s">
        <v>30</v>
      </c>
      <c r="C49" s="13" t="s">
        <v>140</v>
      </c>
      <c r="D49" s="14">
        <v>41241.221388999998</v>
      </c>
      <c r="E49" s="14">
        <v>666.079205</v>
      </c>
      <c r="F49" s="14">
        <v>617.48973699999999</v>
      </c>
      <c r="G49" s="14">
        <v>608.314481</v>
      </c>
      <c r="H49" s="14">
        <v>610.13754700000004</v>
      </c>
      <c r="I49" s="14">
        <v>604.30053899999996</v>
      </c>
      <c r="J49" s="14">
        <v>615.56440099999998</v>
      </c>
      <c r="K49" s="14">
        <v>609.77085899999997</v>
      </c>
      <c r="L49" s="14">
        <v>606.60699699999998</v>
      </c>
      <c r="M49" s="14">
        <v>597.21357499999999</v>
      </c>
      <c r="N49" s="14">
        <v>594.18204300000002</v>
      </c>
      <c r="O49" s="14">
        <v>609.47326999999996</v>
      </c>
      <c r="P49" s="14">
        <v>607.49106600000005</v>
      </c>
      <c r="Q49" s="14">
        <v>606.43991400000004</v>
      </c>
      <c r="R49" s="14">
        <v>600.86450600000001</v>
      </c>
      <c r="S49" s="14">
        <v>608.922776</v>
      </c>
      <c r="T49" s="14">
        <v>605.90912900000001</v>
      </c>
      <c r="U49" s="14">
        <v>618.261031</v>
      </c>
      <c r="V49" s="14">
        <v>657.59155499999997</v>
      </c>
      <c r="W49" s="14">
        <v>669.83614</v>
      </c>
      <c r="X49" s="14">
        <v>702.79742099999999</v>
      </c>
      <c r="Y49" s="14">
        <v>816.86541699999998</v>
      </c>
      <c r="Z49" s="14">
        <v>869.40738699999997</v>
      </c>
      <c r="AA49" s="14">
        <v>934.02064299999995</v>
      </c>
      <c r="AB49" s="14">
        <v>959.62625800000001</v>
      </c>
      <c r="AC49" s="14">
        <v>1078.0034740000001</v>
      </c>
      <c r="AD49" s="14">
        <v>1273.0731920000001</v>
      </c>
      <c r="AE49" s="14">
        <v>1332.523827</v>
      </c>
      <c r="AF49" s="14">
        <v>1358.5647329999999</v>
      </c>
      <c r="AG49" s="14">
        <v>1342.8753160000001</v>
      </c>
      <c r="AH49" s="14">
        <v>1172.9831730000001</v>
      </c>
      <c r="AI49" s="14">
        <v>1036.6264200000001</v>
      </c>
      <c r="AJ49" s="14">
        <v>916.19915400000002</v>
      </c>
      <c r="AK49" s="14">
        <v>888.46605099999999</v>
      </c>
      <c r="AL49" s="14">
        <v>875.31860500000005</v>
      </c>
      <c r="AM49" s="14">
        <v>852.93901800000003</v>
      </c>
      <c r="AN49" s="14">
        <v>747.56606099999999</v>
      </c>
      <c r="AO49" s="14">
        <v>636.42481299999997</v>
      </c>
      <c r="AP49" s="14">
        <v>549.87856599999998</v>
      </c>
      <c r="AQ49" s="14">
        <v>545.91807800000004</v>
      </c>
      <c r="AR49" s="14">
        <v>533.27421300000003</v>
      </c>
      <c r="AS49" s="14">
        <v>493.34014400000001</v>
      </c>
      <c r="AT49" s="14">
        <v>429.32604800000001</v>
      </c>
      <c r="AU49" s="14">
        <v>355.63189399999999</v>
      </c>
      <c r="AV49" s="14">
        <v>345.862842</v>
      </c>
      <c r="AW49" s="14">
        <v>325.62537099999997</v>
      </c>
      <c r="AX49" s="14">
        <v>274.64452499999999</v>
      </c>
      <c r="AY49" s="14">
        <v>200.47408999999999</v>
      </c>
      <c r="AZ49" s="14">
        <v>182.94003699999999</v>
      </c>
      <c r="BA49" s="14">
        <v>175.019351</v>
      </c>
      <c r="BB49" s="14">
        <v>175.69271499999999</v>
      </c>
      <c r="BC49" s="14">
        <v>162.34307000000001</v>
      </c>
      <c r="BD49" s="14">
        <v>161.9873</v>
      </c>
      <c r="BE49" s="14">
        <v>159.02818600000001</v>
      </c>
      <c r="BF49" s="14">
        <v>155.44159300000001</v>
      </c>
      <c r="BG49" s="14">
        <v>156.368607</v>
      </c>
      <c r="BH49" s="14">
        <v>152.515108</v>
      </c>
      <c r="BI49" s="14">
        <v>152.87077600000001</v>
      </c>
      <c r="BJ49" s="14">
        <v>153.150384</v>
      </c>
      <c r="BK49" s="14">
        <v>150.15033099999999</v>
      </c>
      <c r="BL49" s="14">
        <v>151.08764600000001</v>
      </c>
      <c r="BM49" s="14">
        <v>152.12907200000001</v>
      </c>
      <c r="BN49" s="14">
        <v>140.42630500000001</v>
      </c>
      <c r="BO49" s="14">
        <v>122.42491</v>
      </c>
      <c r="BP49" s="14">
        <v>122.742188</v>
      </c>
      <c r="BQ49" s="14">
        <v>124.49233099999999</v>
      </c>
      <c r="BR49" s="14">
        <v>126.900564</v>
      </c>
      <c r="BS49" s="14">
        <v>125.67580700000001</v>
      </c>
      <c r="BT49" s="14">
        <v>125.94219699999999</v>
      </c>
      <c r="BU49" s="14">
        <v>128.02516299999999</v>
      </c>
      <c r="BV49" s="14">
        <v>130.990027</v>
      </c>
      <c r="BW49" s="14">
        <v>131.98052999999999</v>
      </c>
      <c r="BX49" s="14">
        <v>151.49732900000001</v>
      </c>
      <c r="BY49" s="14">
        <v>178.155441</v>
      </c>
      <c r="BZ49" s="14">
        <v>183.98796200000001</v>
      </c>
      <c r="CA49" s="14">
        <v>177.64500799999999</v>
      </c>
      <c r="CB49" s="14">
        <v>167.18641600000001</v>
      </c>
      <c r="CC49" s="14">
        <v>167.74541199999999</v>
      </c>
      <c r="CD49" s="14">
        <v>163.97384400000001</v>
      </c>
      <c r="CE49" s="14">
        <v>164.64021299999999</v>
      </c>
      <c r="CF49" s="14">
        <v>165.65432000000001</v>
      </c>
      <c r="CG49" s="14">
        <v>160.124707</v>
      </c>
      <c r="CH49" s="14">
        <v>161.96093300000001</v>
      </c>
      <c r="CI49" s="14">
        <v>162.59515400000001</v>
      </c>
      <c r="CJ49" s="14">
        <v>161.976225</v>
      </c>
      <c r="CK49" s="14">
        <v>168.781048</v>
      </c>
      <c r="CL49" s="14">
        <v>169.65652399999999</v>
      </c>
      <c r="CM49" s="14">
        <v>174.284164</v>
      </c>
      <c r="CN49" s="14">
        <v>176.83567300000001</v>
      </c>
      <c r="CO49" s="14">
        <v>179.11811399999999</v>
      </c>
      <c r="CP49" s="14">
        <v>183.72497000000001</v>
      </c>
      <c r="CQ49" s="14">
        <v>184.08455499999999</v>
      </c>
      <c r="CR49" s="14">
        <v>180.56280699999999</v>
      </c>
      <c r="CS49" s="14">
        <v>155.652253</v>
      </c>
      <c r="CT49" s="14">
        <v>139.043633</v>
      </c>
      <c r="CU49" s="14">
        <v>140.19369699999999</v>
      </c>
      <c r="CV49" s="14">
        <v>139.11128400000001</v>
      </c>
    </row>
    <row r="50" spans="1:100" ht="13">
      <c r="A50" s="12">
        <v>43530</v>
      </c>
      <c r="B50" s="13" t="s">
        <v>31</v>
      </c>
      <c r="C50" s="13" t="s">
        <v>140</v>
      </c>
      <c r="D50" s="14">
        <v>412543.262155</v>
      </c>
      <c r="E50" s="14">
        <v>5181.8447239999996</v>
      </c>
      <c r="F50" s="14">
        <v>5166.2746829999996</v>
      </c>
      <c r="G50" s="14">
        <v>5115.3425900000002</v>
      </c>
      <c r="H50" s="14">
        <v>5076.2549429999999</v>
      </c>
      <c r="I50" s="14">
        <v>5056.9545529999996</v>
      </c>
      <c r="J50" s="14">
        <v>5040.9240550000004</v>
      </c>
      <c r="K50" s="14">
        <v>5038.1043360000003</v>
      </c>
      <c r="L50" s="14">
        <v>5042.6602910000001</v>
      </c>
      <c r="M50" s="14">
        <v>5049.4631740000004</v>
      </c>
      <c r="N50" s="14">
        <v>5071.7456750000001</v>
      </c>
      <c r="O50" s="14">
        <v>5103.4445949999999</v>
      </c>
      <c r="P50" s="14">
        <v>5132.6583389999996</v>
      </c>
      <c r="Q50" s="14">
        <v>5167.4339440000003</v>
      </c>
      <c r="R50" s="14">
        <v>5167.9352650000001</v>
      </c>
      <c r="S50" s="14">
        <v>5213.1881960000001</v>
      </c>
      <c r="T50" s="14">
        <v>5278.5759319999997</v>
      </c>
      <c r="U50" s="14">
        <v>5346.9722410000004</v>
      </c>
      <c r="V50" s="14">
        <v>5428.4651700000004</v>
      </c>
      <c r="W50" s="14">
        <v>5514.2404919999999</v>
      </c>
      <c r="X50" s="14">
        <v>5554.912566</v>
      </c>
      <c r="Y50" s="14">
        <v>5634.5177729999996</v>
      </c>
      <c r="Z50" s="14">
        <v>5761.1932189999998</v>
      </c>
      <c r="AA50" s="14">
        <v>5908.4484130000001</v>
      </c>
      <c r="AB50" s="14">
        <v>6066.1216640000002</v>
      </c>
      <c r="AC50" s="14">
        <v>6171.4312620000001</v>
      </c>
      <c r="AD50" s="14">
        <v>6204.4005340000003</v>
      </c>
      <c r="AE50" s="14">
        <v>6222.478494</v>
      </c>
      <c r="AF50" s="14">
        <v>6230.5248060000004</v>
      </c>
      <c r="AG50" s="14">
        <v>6196.7913230000004</v>
      </c>
      <c r="AH50" s="14">
        <v>6127.3555969999998</v>
      </c>
      <c r="AI50" s="14">
        <v>6014.1378519999998</v>
      </c>
      <c r="AJ50" s="14">
        <v>5872.8983269999999</v>
      </c>
      <c r="AK50" s="14">
        <v>5735.6015870000001</v>
      </c>
      <c r="AL50" s="14">
        <v>5608.9881079999996</v>
      </c>
      <c r="AM50" s="14">
        <v>5527.9580130000004</v>
      </c>
      <c r="AN50" s="14">
        <v>5402.4853130000001</v>
      </c>
      <c r="AO50" s="14">
        <v>5399.5087119999998</v>
      </c>
      <c r="AP50" s="14">
        <v>5284.0931780000001</v>
      </c>
      <c r="AQ50" s="14">
        <v>5063.6355560000002</v>
      </c>
      <c r="AR50" s="14">
        <v>4817.1991939999998</v>
      </c>
      <c r="AS50" s="14">
        <v>4699.3903570000002</v>
      </c>
      <c r="AT50" s="14">
        <v>4530.8435730000001</v>
      </c>
      <c r="AU50" s="14">
        <v>4390.2897350000003</v>
      </c>
      <c r="AV50" s="14">
        <v>4246.2653620000001</v>
      </c>
      <c r="AW50" s="14">
        <v>4149.8331369999996</v>
      </c>
      <c r="AX50" s="14">
        <v>4152.5608389999998</v>
      </c>
      <c r="AY50" s="14">
        <v>4135.8027780000002</v>
      </c>
      <c r="AZ50" s="14">
        <v>4120.7343419999997</v>
      </c>
      <c r="BA50" s="14">
        <v>4012.358193</v>
      </c>
      <c r="BB50" s="14">
        <v>3881.2805589999998</v>
      </c>
      <c r="BC50" s="14">
        <v>3819.2255340000002</v>
      </c>
      <c r="BD50" s="14">
        <v>3796.5806170000001</v>
      </c>
      <c r="BE50" s="14">
        <v>3691.5787019999998</v>
      </c>
      <c r="BF50" s="14">
        <v>3539.5631840000001</v>
      </c>
      <c r="BG50" s="14">
        <v>3475.5170250000001</v>
      </c>
      <c r="BH50" s="14">
        <v>3415.447956</v>
      </c>
      <c r="BI50" s="14">
        <v>3376.2523510000001</v>
      </c>
      <c r="BJ50" s="14">
        <v>3314.283887</v>
      </c>
      <c r="BK50" s="14">
        <v>3218.1323160000002</v>
      </c>
      <c r="BL50" s="14">
        <v>3178.4829110000001</v>
      </c>
      <c r="BM50" s="14">
        <v>3117.1028040000001</v>
      </c>
      <c r="BN50" s="14">
        <v>3085.6406609999999</v>
      </c>
      <c r="BO50" s="14">
        <v>3092.1853160000001</v>
      </c>
      <c r="BP50" s="14">
        <v>3054.3579340000001</v>
      </c>
      <c r="BQ50" s="14">
        <v>3078.9695240000001</v>
      </c>
      <c r="BR50" s="14">
        <v>3097.9282939999998</v>
      </c>
      <c r="BS50" s="14">
        <v>3139.0083760000002</v>
      </c>
      <c r="BT50" s="14">
        <v>3161.7736190000001</v>
      </c>
      <c r="BU50" s="14">
        <v>3180.8409190000002</v>
      </c>
      <c r="BV50" s="14">
        <v>3162.7069940000001</v>
      </c>
      <c r="BW50" s="14">
        <v>3186.9168829999999</v>
      </c>
      <c r="BX50" s="14">
        <v>3222.8789619999998</v>
      </c>
      <c r="BY50" s="14">
        <v>3305.1979310000002</v>
      </c>
      <c r="BZ50" s="14">
        <v>3406.909956</v>
      </c>
      <c r="CA50" s="14">
        <v>3600.6409330000001</v>
      </c>
      <c r="CB50" s="14">
        <v>3729.5130479999998</v>
      </c>
      <c r="CC50" s="14">
        <v>3769.9920109999998</v>
      </c>
      <c r="CD50" s="14">
        <v>3766.1047530000001</v>
      </c>
      <c r="CE50" s="14">
        <v>3693.1526520000002</v>
      </c>
      <c r="CF50" s="14">
        <v>3637.2626639999999</v>
      </c>
      <c r="CG50" s="14">
        <v>3519.4736419999999</v>
      </c>
      <c r="CH50" s="14">
        <v>3490.0124340000002</v>
      </c>
      <c r="CI50" s="14">
        <v>3503.7253890000002</v>
      </c>
      <c r="CJ50" s="14">
        <v>3451.392891</v>
      </c>
      <c r="CK50" s="14">
        <v>3393.5516619999999</v>
      </c>
      <c r="CL50" s="14">
        <v>3336.3720619999999</v>
      </c>
      <c r="CM50" s="14">
        <v>3296.0102809999998</v>
      </c>
      <c r="CN50" s="14">
        <v>3249.495085</v>
      </c>
      <c r="CO50" s="14">
        <v>3131.0719469999999</v>
      </c>
      <c r="CP50" s="14">
        <v>3012.5938339999998</v>
      </c>
      <c r="CQ50" s="14">
        <v>2922.4813119999999</v>
      </c>
      <c r="CR50" s="14">
        <v>2837.1800520000002</v>
      </c>
      <c r="CS50" s="14">
        <v>2751.29</v>
      </c>
      <c r="CT50" s="14">
        <v>2711.9454679999999</v>
      </c>
      <c r="CU50" s="14">
        <v>2692.9609660000001</v>
      </c>
      <c r="CV50" s="14">
        <v>2613.0328490000002</v>
      </c>
    </row>
    <row r="51" spans="1:100" ht="13">
      <c r="A51" s="12">
        <v>43530</v>
      </c>
      <c r="B51" s="13" t="s">
        <v>32</v>
      </c>
      <c r="C51" s="13" t="s">
        <v>140</v>
      </c>
      <c r="D51" s="14">
        <v>1938.715731</v>
      </c>
      <c r="E51" s="14">
        <v>15.052526</v>
      </c>
      <c r="F51" s="14">
        <v>15.290626</v>
      </c>
      <c r="G51" s="14">
        <v>15.275938999999999</v>
      </c>
      <c r="H51" s="14">
        <v>15.294985</v>
      </c>
      <c r="I51" s="14">
        <v>15.127359999999999</v>
      </c>
      <c r="J51" s="14">
        <v>15.048155</v>
      </c>
      <c r="K51" s="14">
        <v>15.06462</v>
      </c>
      <c r="L51" s="14">
        <v>15.012568999999999</v>
      </c>
      <c r="M51" s="14">
        <v>14.920216999999999</v>
      </c>
      <c r="N51" s="14">
        <v>14.838849</v>
      </c>
      <c r="O51" s="14">
        <v>14.865799000000001</v>
      </c>
      <c r="P51" s="14">
        <v>14.841284</v>
      </c>
      <c r="Q51" s="14">
        <v>14.765658</v>
      </c>
      <c r="R51" s="14">
        <v>14.737812</v>
      </c>
      <c r="S51" s="14">
        <v>14.730104000000001</v>
      </c>
      <c r="T51" s="14">
        <v>14.706467999999999</v>
      </c>
      <c r="U51" s="14">
        <v>14.738483</v>
      </c>
      <c r="V51" s="14">
        <v>14.707357999999999</v>
      </c>
      <c r="W51" s="14">
        <v>14.734031</v>
      </c>
      <c r="X51" s="14">
        <v>14.699134000000001</v>
      </c>
      <c r="Y51" s="14">
        <v>14.743736</v>
      </c>
      <c r="Z51" s="14">
        <v>14.739584000000001</v>
      </c>
      <c r="AA51" s="14">
        <v>14.741258</v>
      </c>
      <c r="AB51" s="14">
        <v>14.717715999999999</v>
      </c>
      <c r="AC51" s="14">
        <v>14.727582999999999</v>
      </c>
      <c r="AD51" s="14">
        <v>14.662473</v>
      </c>
      <c r="AE51" s="14">
        <v>14.743664000000001</v>
      </c>
      <c r="AF51" s="14">
        <v>14.750731999999999</v>
      </c>
      <c r="AG51" s="14">
        <v>34.358742999999997</v>
      </c>
      <c r="AH51" s="14">
        <v>34.415641999999998</v>
      </c>
      <c r="AI51" s="14">
        <v>34.365102999999998</v>
      </c>
      <c r="AJ51" s="14">
        <v>34.024169000000001</v>
      </c>
      <c r="AK51" s="14">
        <v>31.121229</v>
      </c>
      <c r="AL51" s="14">
        <v>31.295231999999999</v>
      </c>
      <c r="AM51" s="14">
        <v>31.082087000000001</v>
      </c>
      <c r="AN51" s="14">
        <v>30.909343</v>
      </c>
      <c r="AO51" s="14">
        <v>24.857703999999998</v>
      </c>
      <c r="AP51" s="14">
        <v>24.824604000000001</v>
      </c>
      <c r="AQ51" s="14">
        <v>24.803716999999999</v>
      </c>
      <c r="AR51" s="14">
        <v>24.817463</v>
      </c>
      <c r="AS51" s="14">
        <v>28.998182</v>
      </c>
      <c r="AT51" s="14">
        <v>28.778441000000001</v>
      </c>
      <c r="AU51" s="14">
        <v>28.766848</v>
      </c>
      <c r="AV51" s="14">
        <v>28.136016999999999</v>
      </c>
      <c r="AW51" s="14">
        <v>20.688117999999999</v>
      </c>
      <c r="AX51" s="14">
        <v>20.817836</v>
      </c>
      <c r="AY51" s="14">
        <v>20.693951999999999</v>
      </c>
      <c r="AZ51" s="14">
        <v>20.272601000000002</v>
      </c>
      <c r="BA51" s="14">
        <v>15.738324</v>
      </c>
      <c r="BB51" s="14">
        <v>15.806535</v>
      </c>
      <c r="BC51" s="14">
        <v>15.796018</v>
      </c>
      <c r="BD51" s="14">
        <v>15.761495</v>
      </c>
      <c r="BE51" s="14">
        <v>25.915029000000001</v>
      </c>
      <c r="BF51" s="14">
        <v>24.955651</v>
      </c>
      <c r="BG51" s="14">
        <v>24.012588000000001</v>
      </c>
      <c r="BH51" s="14">
        <v>23.897098</v>
      </c>
      <c r="BI51" s="14">
        <v>23.953444000000001</v>
      </c>
      <c r="BJ51" s="14">
        <v>23.935381</v>
      </c>
      <c r="BK51" s="14">
        <v>23.869152</v>
      </c>
      <c r="BL51" s="14">
        <v>23.927258999999999</v>
      </c>
      <c r="BM51" s="14">
        <v>29.845697000000001</v>
      </c>
      <c r="BN51" s="14">
        <v>30.306842</v>
      </c>
      <c r="BO51" s="14">
        <v>30.349359</v>
      </c>
      <c r="BP51" s="14">
        <v>29.505061999999999</v>
      </c>
      <c r="BQ51" s="14">
        <v>22.132953000000001</v>
      </c>
      <c r="BR51" s="14">
        <v>22.153575</v>
      </c>
      <c r="BS51" s="14">
        <v>22.094881000000001</v>
      </c>
      <c r="BT51" s="14">
        <v>22.024640000000002</v>
      </c>
      <c r="BU51" s="14">
        <v>20.198208999999999</v>
      </c>
      <c r="BV51" s="14">
        <v>20.207975999999999</v>
      </c>
      <c r="BW51" s="14">
        <v>20.262775000000001</v>
      </c>
      <c r="BX51" s="14">
        <v>20.274045000000001</v>
      </c>
      <c r="BY51" s="14">
        <v>20.630887999999999</v>
      </c>
      <c r="BZ51" s="14">
        <v>20.64593</v>
      </c>
      <c r="CA51" s="14">
        <v>20.605371000000002</v>
      </c>
      <c r="CB51" s="14">
        <v>20.515011999999999</v>
      </c>
      <c r="CC51" s="14">
        <v>20.459882</v>
      </c>
      <c r="CD51" s="14">
        <v>20.483129000000002</v>
      </c>
      <c r="CE51" s="14">
        <v>20.487409</v>
      </c>
      <c r="CF51" s="14">
        <v>20.408494000000001</v>
      </c>
      <c r="CG51" s="14">
        <v>13.930877000000001</v>
      </c>
      <c r="CH51" s="14">
        <v>13.902874000000001</v>
      </c>
      <c r="CI51" s="14">
        <v>13.890336</v>
      </c>
      <c r="CJ51" s="14">
        <v>13.879623</v>
      </c>
      <c r="CK51" s="14">
        <v>13.874286</v>
      </c>
      <c r="CL51" s="14">
        <v>13.869331000000001</v>
      </c>
      <c r="CM51" s="14">
        <v>13.905789</v>
      </c>
      <c r="CN51" s="14">
        <v>13.866054999999999</v>
      </c>
      <c r="CO51" s="14">
        <v>13.764901999999999</v>
      </c>
      <c r="CP51" s="14">
        <v>13.68943</v>
      </c>
      <c r="CQ51" s="14">
        <v>13.682634</v>
      </c>
      <c r="CR51" s="14">
        <v>13.689028</v>
      </c>
      <c r="CS51" s="14">
        <v>21.984850999999999</v>
      </c>
      <c r="CT51" s="14">
        <v>22.065245999999998</v>
      </c>
      <c r="CU51" s="14">
        <v>22.049408</v>
      </c>
      <c r="CV51" s="14">
        <v>21.205203999999998</v>
      </c>
    </row>
    <row r="52" spans="1:100" ht="13">
      <c r="A52" s="12">
        <v>43530</v>
      </c>
      <c r="B52" s="13" t="s">
        <v>33</v>
      </c>
      <c r="C52" s="13" t="s">
        <v>140</v>
      </c>
      <c r="D52" s="14">
        <v>122633.11404299999</v>
      </c>
      <c r="E52" s="14">
        <v>1278.320453</v>
      </c>
      <c r="F52" s="14">
        <v>1278.1478729999999</v>
      </c>
      <c r="G52" s="14">
        <v>1278.1126589999999</v>
      </c>
      <c r="H52" s="14">
        <v>1277.9944599999999</v>
      </c>
      <c r="I52" s="14">
        <v>1278.0992960000001</v>
      </c>
      <c r="J52" s="14">
        <v>1278.3496560000001</v>
      </c>
      <c r="K52" s="14">
        <v>1278.5604940000001</v>
      </c>
      <c r="L52" s="14">
        <v>1278.2746629999999</v>
      </c>
      <c r="M52" s="14">
        <v>1278.3441789999999</v>
      </c>
      <c r="N52" s="14">
        <v>1277.9625779999999</v>
      </c>
      <c r="O52" s="14">
        <v>1277.314355</v>
      </c>
      <c r="P52" s="14">
        <v>1277.2112729999999</v>
      </c>
      <c r="Q52" s="14">
        <v>1277.156463</v>
      </c>
      <c r="R52" s="14">
        <v>1277.1710519999999</v>
      </c>
      <c r="S52" s="14">
        <v>1277.0713760000001</v>
      </c>
      <c r="T52" s="14">
        <v>1276.97999</v>
      </c>
      <c r="U52" s="14">
        <v>1276.911904</v>
      </c>
      <c r="V52" s="14">
        <v>1276.929431</v>
      </c>
      <c r="W52" s="14">
        <v>1277.052786</v>
      </c>
      <c r="X52" s="14">
        <v>1277.015185</v>
      </c>
      <c r="Y52" s="14">
        <v>1277.119068</v>
      </c>
      <c r="Z52" s="14">
        <v>1277.1273940000001</v>
      </c>
      <c r="AA52" s="14">
        <v>1277.0592329999999</v>
      </c>
      <c r="AB52" s="14">
        <v>1277.1531170000001</v>
      </c>
      <c r="AC52" s="14">
        <v>1277.223753</v>
      </c>
      <c r="AD52" s="14">
        <v>1276.899146</v>
      </c>
      <c r="AE52" s="14">
        <v>1277.101795</v>
      </c>
      <c r="AF52" s="14">
        <v>1277.1334670000001</v>
      </c>
      <c r="AG52" s="14">
        <v>1275.4771499999999</v>
      </c>
      <c r="AH52" s="14">
        <v>1275.6867420000001</v>
      </c>
      <c r="AI52" s="14">
        <v>1275.949652</v>
      </c>
      <c r="AJ52" s="14">
        <v>1276.1761329999999</v>
      </c>
      <c r="AK52" s="14">
        <v>1276.2916740000001</v>
      </c>
      <c r="AL52" s="14">
        <v>1276.5471620000001</v>
      </c>
      <c r="AM52" s="14">
        <v>1276.2051349999999</v>
      </c>
      <c r="AN52" s="14">
        <v>1276.299293</v>
      </c>
      <c r="AO52" s="14">
        <v>1276.3459519999999</v>
      </c>
      <c r="AP52" s="14">
        <v>1276.509082</v>
      </c>
      <c r="AQ52" s="14">
        <v>1276.5727690000001</v>
      </c>
      <c r="AR52" s="14">
        <v>1276.0167160000001</v>
      </c>
      <c r="AS52" s="14">
        <v>1276.4013179999999</v>
      </c>
      <c r="AT52" s="14">
        <v>1276.264549</v>
      </c>
      <c r="AU52" s="14">
        <v>1277.0394839999999</v>
      </c>
      <c r="AV52" s="14">
        <v>1279.0376839999999</v>
      </c>
      <c r="AW52" s="14">
        <v>1278.8604769999999</v>
      </c>
      <c r="AX52" s="14">
        <v>1278.9943920000001</v>
      </c>
      <c r="AY52" s="14">
        <v>1278.82618</v>
      </c>
      <c r="AZ52" s="14">
        <v>1278.908134</v>
      </c>
      <c r="BA52" s="14">
        <v>1278.5894189999999</v>
      </c>
      <c r="BB52" s="14">
        <v>1278.56314</v>
      </c>
      <c r="BC52" s="14">
        <v>1278.005488</v>
      </c>
      <c r="BD52" s="14">
        <v>1277.031367</v>
      </c>
      <c r="BE52" s="14">
        <v>1277.287959</v>
      </c>
      <c r="BF52" s="14">
        <v>1277.246191</v>
      </c>
      <c r="BG52" s="14">
        <v>1277.2245370000001</v>
      </c>
      <c r="BH52" s="14">
        <v>1277.2547199999999</v>
      </c>
      <c r="BI52" s="14">
        <v>1277.4928170000001</v>
      </c>
      <c r="BJ52" s="14">
        <v>1277.5093690000001</v>
      </c>
      <c r="BK52" s="14">
        <v>1277.4593159999999</v>
      </c>
      <c r="BL52" s="14">
        <v>1277.6136939999999</v>
      </c>
      <c r="BM52" s="14">
        <v>1277.695653</v>
      </c>
      <c r="BN52" s="14">
        <v>1277.5717709999999</v>
      </c>
      <c r="BO52" s="14">
        <v>1277.592097</v>
      </c>
      <c r="BP52" s="14">
        <v>1277.641717</v>
      </c>
      <c r="BQ52" s="14">
        <v>1277.6899000000001</v>
      </c>
      <c r="BR52" s="14">
        <v>1277.8791040000001</v>
      </c>
      <c r="BS52" s="14">
        <v>1277.6268660000001</v>
      </c>
      <c r="BT52" s="14">
        <v>1277.803075</v>
      </c>
      <c r="BU52" s="14">
        <v>1277.67571</v>
      </c>
      <c r="BV52" s="14">
        <v>1277.621578</v>
      </c>
      <c r="BW52" s="14">
        <v>1277.8650130000001</v>
      </c>
      <c r="BX52" s="14">
        <v>1277.675921</v>
      </c>
      <c r="BY52" s="14">
        <v>1277.7903409999999</v>
      </c>
      <c r="BZ52" s="14">
        <v>1277.7694160000001</v>
      </c>
      <c r="CA52" s="14">
        <v>1277.8190930000001</v>
      </c>
      <c r="CB52" s="14">
        <v>1277.7880110000001</v>
      </c>
      <c r="CC52" s="14">
        <v>1277.6987409999999</v>
      </c>
      <c r="CD52" s="14">
        <v>1277.630402</v>
      </c>
      <c r="CE52" s="14">
        <v>1277.5565810000001</v>
      </c>
      <c r="CF52" s="14">
        <v>1277.549156</v>
      </c>
      <c r="CG52" s="14">
        <v>1277.544173</v>
      </c>
      <c r="CH52" s="14">
        <v>1277.620795</v>
      </c>
      <c r="CI52" s="14">
        <v>1277.4920420000001</v>
      </c>
      <c r="CJ52" s="14">
        <v>1277.3584969999999</v>
      </c>
      <c r="CK52" s="14">
        <v>1277.5180849999999</v>
      </c>
      <c r="CL52" s="14">
        <v>1277.5359309999999</v>
      </c>
      <c r="CM52" s="14">
        <v>1277.6896979999999</v>
      </c>
      <c r="CN52" s="14">
        <v>1277.5734870000001</v>
      </c>
      <c r="CO52" s="14">
        <v>1277.4939910000001</v>
      </c>
      <c r="CP52" s="14">
        <v>1277.4771820000001</v>
      </c>
      <c r="CQ52" s="14">
        <v>1277.327882</v>
      </c>
      <c r="CR52" s="14">
        <v>1277.598978</v>
      </c>
      <c r="CS52" s="14">
        <v>1277.5367490000001</v>
      </c>
      <c r="CT52" s="14">
        <v>1277.3215540000001</v>
      </c>
      <c r="CU52" s="14">
        <v>1277.277212</v>
      </c>
      <c r="CV52" s="14">
        <v>1277.3228469999999</v>
      </c>
    </row>
    <row r="53" spans="1:100" ht="13">
      <c r="A53" s="12">
        <v>43530</v>
      </c>
      <c r="B53" s="13" t="s">
        <v>34</v>
      </c>
      <c r="C53" s="13" t="s">
        <v>140</v>
      </c>
      <c r="D53" s="14">
        <v>-8.6994830000000007</v>
      </c>
      <c r="E53" s="14">
        <v>-0.179865</v>
      </c>
      <c r="F53" s="14">
        <v>0.53739199999999998</v>
      </c>
      <c r="G53" s="14">
        <v>-0.23363600000000001</v>
      </c>
      <c r="H53" s="14">
        <v>-0.325465</v>
      </c>
      <c r="I53" s="14">
        <v>0.17191699999999999</v>
      </c>
      <c r="J53" s="14">
        <v>-4.573E-2</v>
      </c>
      <c r="K53" s="14">
        <v>0.20563600000000001</v>
      </c>
      <c r="L53" s="14">
        <v>-0.234066</v>
      </c>
      <c r="M53" s="14">
        <v>-1.158326</v>
      </c>
      <c r="N53" s="14">
        <v>-0.66031499999999999</v>
      </c>
      <c r="O53" s="14">
        <v>3.4722999999999997E-2</v>
      </c>
      <c r="P53" s="14">
        <v>-0.23376</v>
      </c>
      <c r="Q53" s="14">
        <v>4.0071000000000002E-2</v>
      </c>
      <c r="R53" s="14">
        <v>3.1174E-2</v>
      </c>
      <c r="S53" s="14">
        <v>3.7351000000000002E-2</v>
      </c>
      <c r="T53" s="14">
        <v>1.8053E-2</v>
      </c>
      <c r="U53" s="14">
        <v>-0.96635000000000004</v>
      </c>
      <c r="V53" s="14">
        <v>0.23300399999999999</v>
      </c>
      <c r="W53" s="14">
        <v>-0.26803100000000002</v>
      </c>
      <c r="X53" s="14">
        <v>2.7726000000000001E-2</v>
      </c>
      <c r="Y53" s="14">
        <v>0.30370000000000003</v>
      </c>
      <c r="Z53" s="14">
        <v>0.276339</v>
      </c>
      <c r="AA53" s="14">
        <v>-0.21388499999999999</v>
      </c>
      <c r="AB53" s="14">
        <v>-0.48309299999999999</v>
      </c>
      <c r="AC53" s="14">
        <v>0.544099</v>
      </c>
      <c r="AD53" s="14">
        <v>0.28114899999999998</v>
      </c>
      <c r="AE53" s="14">
        <v>-0.21013200000000001</v>
      </c>
      <c r="AF53" s="14">
        <v>-4.0020000000000003E-3</v>
      </c>
      <c r="AG53" s="14">
        <v>1.6976999999999999E-2</v>
      </c>
      <c r="AH53" s="14">
        <v>0.20614399999999999</v>
      </c>
      <c r="AI53" s="14">
        <v>-1.94E-4</v>
      </c>
      <c r="AJ53" s="14">
        <v>-7.7625E-2</v>
      </c>
      <c r="AK53" s="14">
        <v>-2.6252000000000001E-2</v>
      </c>
      <c r="AL53" s="14">
        <v>4.3090000000000003E-3</v>
      </c>
      <c r="AM53" s="14">
        <v>-3.6901000000000003E-2</v>
      </c>
      <c r="AN53" s="14">
        <v>0.34314600000000001</v>
      </c>
      <c r="AO53" s="14">
        <v>-0.193742</v>
      </c>
      <c r="AP53" s="14">
        <v>3.5020000000000003E-2</v>
      </c>
      <c r="AQ53" s="14">
        <v>-4.4470999999999997E-2</v>
      </c>
      <c r="AR53" s="14">
        <v>2.4510000000000001E-2</v>
      </c>
      <c r="AS53" s="14">
        <v>0.43372300000000003</v>
      </c>
      <c r="AT53" s="14">
        <v>-0.269289</v>
      </c>
      <c r="AU53" s="14">
        <v>2.3931000000000001E-2</v>
      </c>
      <c r="AV53" s="14">
        <v>0.31733499999999998</v>
      </c>
      <c r="AW53" s="14">
        <v>6.5670000000000006E-2</v>
      </c>
      <c r="AX53" s="14">
        <v>1.0352859999999999</v>
      </c>
      <c r="AY53" s="14">
        <v>-0.451434</v>
      </c>
      <c r="AZ53" s="14">
        <v>-0.55944400000000005</v>
      </c>
      <c r="BA53" s="14">
        <v>-0.26816800000000002</v>
      </c>
      <c r="BB53" s="14">
        <v>0.51775899999999997</v>
      </c>
      <c r="BC53" s="14">
        <v>0.65115599999999996</v>
      </c>
      <c r="BD53" s="14">
        <v>-0.393986</v>
      </c>
      <c r="BE53" s="14">
        <v>0.104057</v>
      </c>
      <c r="BF53" s="14">
        <v>7.9839999999999998E-3</v>
      </c>
      <c r="BG53" s="14">
        <v>0.44747100000000001</v>
      </c>
      <c r="BH53" s="14">
        <v>-0.22017200000000001</v>
      </c>
      <c r="BI53" s="14">
        <v>-0.10133200000000001</v>
      </c>
      <c r="BJ53" s="14">
        <v>-0.36030699999999999</v>
      </c>
      <c r="BK53" s="14">
        <v>0.14908199999999999</v>
      </c>
      <c r="BL53" s="14">
        <v>-0.894787</v>
      </c>
      <c r="BM53" s="14">
        <v>0.16960700000000001</v>
      </c>
      <c r="BN53" s="14">
        <v>-0.17063200000000001</v>
      </c>
      <c r="BO53" s="14">
        <v>-0.199964</v>
      </c>
      <c r="BP53" s="14">
        <v>-0.18521399999999999</v>
      </c>
      <c r="BQ53" s="14">
        <v>-0.167599</v>
      </c>
      <c r="BR53" s="14">
        <v>0.265459</v>
      </c>
      <c r="BS53" s="14">
        <v>-0.59774499999999997</v>
      </c>
      <c r="BT53" s="14">
        <v>-0.310166</v>
      </c>
      <c r="BU53" s="14">
        <v>-0.25298599999999999</v>
      </c>
      <c r="BV53" s="14">
        <v>-0.26456200000000002</v>
      </c>
      <c r="BW53" s="14">
        <v>0.25057699999999999</v>
      </c>
      <c r="BX53" s="14">
        <v>-0.64412499999999995</v>
      </c>
      <c r="BY53" s="14">
        <v>0.57237099999999996</v>
      </c>
      <c r="BZ53" s="14">
        <v>2.0220050000000001</v>
      </c>
      <c r="CA53" s="14">
        <v>-1.5543119999999999</v>
      </c>
      <c r="CB53" s="14">
        <v>-1.506497</v>
      </c>
      <c r="CC53" s="14">
        <v>-1.017609</v>
      </c>
      <c r="CD53" s="14">
        <v>-0.22466</v>
      </c>
      <c r="CE53" s="14">
        <v>-0.111641</v>
      </c>
      <c r="CF53" s="14">
        <v>-0.13184299999999999</v>
      </c>
      <c r="CG53" s="14">
        <v>-0.19311600000000001</v>
      </c>
      <c r="CH53" s="14">
        <v>0.38120399999999999</v>
      </c>
      <c r="CI53" s="14">
        <v>-0.40189000000000002</v>
      </c>
      <c r="CJ53" s="14">
        <v>-5.5732999999999998E-2</v>
      </c>
      <c r="CK53" s="14">
        <v>9.8500000000000004E-2</v>
      </c>
      <c r="CL53" s="14">
        <v>-0.57663500000000001</v>
      </c>
      <c r="CM53" s="14">
        <v>-0.16397400000000001</v>
      </c>
      <c r="CN53" s="14">
        <v>9.1559999999999992E-3</v>
      </c>
      <c r="CO53" s="14">
        <v>-0.435525</v>
      </c>
      <c r="CP53" s="14">
        <v>-0.56675299999999995</v>
      </c>
      <c r="CQ53" s="14">
        <v>-0.181397</v>
      </c>
      <c r="CR53" s="14">
        <v>0.18268699999999999</v>
      </c>
      <c r="CS53" s="14">
        <v>0.21371000000000001</v>
      </c>
      <c r="CT53" s="14">
        <v>-0.24010400000000001</v>
      </c>
      <c r="CU53" s="14">
        <v>-0.58364799999999994</v>
      </c>
      <c r="CV53" s="14">
        <v>-0.13756299999999999</v>
      </c>
    </row>
    <row r="54" spans="1:100" ht="13">
      <c r="A54" s="12">
        <v>43530</v>
      </c>
      <c r="B54" s="13" t="s">
        <v>35</v>
      </c>
      <c r="C54" s="13" t="s">
        <v>140</v>
      </c>
      <c r="D54" s="14">
        <v>10629.370455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3.5000000000000001E-3</v>
      </c>
      <c r="AF54" s="14">
        <v>0.21489800000000001</v>
      </c>
      <c r="AG54" s="14">
        <v>1.7867759999999999</v>
      </c>
      <c r="AH54" s="14">
        <v>6.8071950000000001</v>
      </c>
      <c r="AI54" s="14">
        <v>20.987349999999999</v>
      </c>
      <c r="AJ54" s="14">
        <v>38.107731999999999</v>
      </c>
      <c r="AK54" s="14">
        <v>62.198152999999998</v>
      </c>
      <c r="AL54" s="14">
        <v>88.511769000000001</v>
      </c>
      <c r="AM54" s="14">
        <v>110.19564699999999</v>
      </c>
      <c r="AN54" s="14">
        <v>139.22412299999999</v>
      </c>
      <c r="AO54" s="14">
        <v>165.749799</v>
      </c>
      <c r="AP54" s="14">
        <v>168.308347</v>
      </c>
      <c r="AQ54" s="14">
        <v>184.54852500000001</v>
      </c>
      <c r="AR54" s="14">
        <v>206.940698</v>
      </c>
      <c r="AS54" s="14">
        <v>206.76126400000001</v>
      </c>
      <c r="AT54" s="14">
        <v>204.24404999999999</v>
      </c>
      <c r="AU54" s="14">
        <v>236.80088000000001</v>
      </c>
      <c r="AV54" s="14">
        <v>264.22771399999999</v>
      </c>
      <c r="AW54" s="14">
        <v>285.31039099999998</v>
      </c>
      <c r="AX54" s="14">
        <v>310.299395</v>
      </c>
      <c r="AY54" s="14">
        <v>291.54297200000002</v>
      </c>
      <c r="AZ54" s="14">
        <v>304.03962799999999</v>
      </c>
      <c r="BA54" s="14">
        <v>348.24849899999998</v>
      </c>
      <c r="BB54" s="14">
        <v>338.91340700000001</v>
      </c>
      <c r="BC54" s="14">
        <v>361.68910899999997</v>
      </c>
      <c r="BD54" s="14">
        <v>369.75916000000001</v>
      </c>
      <c r="BE54" s="14">
        <v>364.944388</v>
      </c>
      <c r="BF54" s="14">
        <v>362.77716700000002</v>
      </c>
      <c r="BG54" s="14">
        <v>368.897176</v>
      </c>
      <c r="BH54" s="14">
        <v>364.59496200000001</v>
      </c>
      <c r="BI54" s="14">
        <v>366.11238600000001</v>
      </c>
      <c r="BJ54" s="14">
        <v>368.51020199999999</v>
      </c>
      <c r="BK54" s="14">
        <v>364.95623599999999</v>
      </c>
      <c r="BL54" s="14">
        <v>362.49204600000002</v>
      </c>
      <c r="BM54" s="14">
        <v>357.37278400000002</v>
      </c>
      <c r="BN54" s="14">
        <v>355.055206</v>
      </c>
      <c r="BO54" s="14">
        <v>350.10907099999997</v>
      </c>
      <c r="BP54" s="14">
        <v>337.87239099999999</v>
      </c>
      <c r="BQ54" s="14">
        <v>325.89342099999999</v>
      </c>
      <c r="BR54" s="14">
        <v>289.12716999999998</v>
      </c>
      <c r="BS54" s="14">
        <v>219.976744</v>
      </c>
      <c r="BT54" s="14">
        <v>185.74426500000001</v>
      </c>
      <c r="BU54" s="14">
        <v>156.06786</v>
      </c>
      <c r="BV54" s="14">
        <v>135.00536199999999</v>
      </c>
      <c r="BW54" s="14">
        <v>100.718767</v>
      </c>
      <c r="BX54" s="14">
        <v>79.276363000000003</v>
      </c>
      <c r="BY54" s="14">
        <v>63.436793999999999</v>
      </c>
      <c r="BZ54" s="14">
        <v>28.932817</v>
      </c>
      <c r="CA54" s="14">
        <v>5.9954080000000003</v>
      </c>
      <c r="CB54" s="14">
        <v>8.0488000000000004E-2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43530</v>
      </c>
      <c r="B55" s="13" t="s">
        <v>36</v>
      </c>
      <c r="C55" s="13" t="s">
        <v>140</v>
      </c>
      <c r="D55" s="14">
        <v>259089.490663</v>
      </c>
      <c r="E55" s="14">
        <v>1486.673847</v>
      </c>
      <c r="F55" s="14">
        <v>1551.330913</v>
      </c>
      <c r="G55" s="14">
        <v>1597.454287</v>
      </c>
      <c r="H55" s="14">
        <v>1639.0087020000001</v>
      </c>
      <c r="I55" s="14">
        <v>1666.7461269999999</v>
      </c>
      <c r="J55" s="14">
        <v>1685.015081</v>
      </c>
      <c r="K55" s="14">
        <v>1714.4976140000001</v>
      </c>
      <c r="L55" s="14">
        <v>1714.5238959999999</v>
      </c>
      <c r="M55" s="14">
        <v>1732.852609</v>
      </c>
      <c r="N55" s="14">
        <v>1737.0169209999999</v>
      </c>
      <c r="O55" s="14">
        <v>1710.520213</v>
      </c>
      <c r="P55" s="14">
        <v>1697.1596010000001</v>
      </c>
      <c r="Q55" s="14">
        <v>1690.0755449999999</v>
      </c>
      <c r="R55" s="14">
        <v>1697.149668</v>
      </c>
      <c r="S55" s="14">
        <v>1696.449856</v>
      </c>
      <c r="T55" s="14">
        <v>1700.7669470000001</v>
      </c>
      <c r="U55" s="14">
        <v>1720.799442</v>
      </c>
      <c r="V55" s="14">
        <v>1753.859211</v>
      </c>
      <c r="W55" s="14">
        <v>1798.908854</v>
      </c>
      <c r="X55" s="14">
        <v>1836.7402750000001</v>
      </c>
      <c r="Y55" s="14">
        <v>1876.947277</v>
      </c>
      <c r="Z55" s="14">
        <v>1917.5393120000001</v>
      </c>
      <c r="AA55" s="14">
        <v>1915.6477789999999</v>
      </c>
      <c r="AB55" s="14">
        <v>1918.004966</v>
      </c>
      <c r="AC55" s="14">
        <v>1903.787632</v>
      </c>
      <c r="AD55" s="14">
        <v>1939.0842130000001</v>
      </c>
      <c r="AE55" s="14">
        <v>2043.7963609999999</v>
      </c>
      <c r="AF55" s="14">
        <v>2124.1501450000001</v>
      </c>
      <c r="AG55" s="14">
        <v>2188.5352189999999</v>
      </c>
      <c r="AH55" s="14">
        <v>2300.5983160000001</v>
      </c>
      <c r="AI55" s="14">
        <v>2355.103177</v>
      </c>
      <c r="AJ55" s="14">
        <v>2379.2847529999999</v>
      </c>
      <c r="AK55" s="14">
        <v>2355.7006500000002</v>
      </c>
      <c r="AL55" s="14">
        <v>2274.7081659999999</v>
      </c>
      <c r="AM55" s="14">
        <v>2165.914127</v>
      </c>
      <c r="AN55" s="14">
        <v>2151.7373870000001</v>
      </c>
      <c r="AO55" s="14">
        <v>2150.1490020000001</v>
      </c>
      <c r="AP55" s="14">
        <v>2203.830661</v>
      </c>
      <c r="AQ55" s="14">
        <v>2241.4673849999999</v>
      </c>
      <c r="AR55" s="14">
        <v>2361.9259900000002</v>
      </c>
      <c r="AS55" s="14">
        <v>2442.166158</v>
      </c>
      <c r="AT55" s="14">
        <v>2562.2356690000001</v>
      </c>
      <c r="AU55" s="14">
        <v>2636.0438399999998</v>
      </c>
      <c r="AV55" s="14">
        <v>2721.3836550000001</v>
      </c>
      <c r="AW55" s="14">
        <v>2672.33464</v>
      </c>
      <c r="AX55" s="14">
        <v>2577.994479</v>
      </c>
      <c r="AY55" s="14">
        <v>2575.8760820000002</v>
      </c>
      <c r="AZ55" s="14">
        <v>2513.304001</v>
      </c>
      <c r="BA55" s="14">
        <v>2502.8533539999999</v>
      </c>
      <c r="BB55" s="14">
        <v>2540.9511980000002</v>
      </c>
      <c r="BC55" s="14">
        <v>2555.469454</v>
      </c>
      <c r="BD55" s="14">
        <v>2542.5116549999998</v>
      </c>
      <c r="BE55" s="14">
        <v>2620.9347360000002</v>
      </c>
      <c r="BF55" s="14">
        <v>2715.6243720000002</v>
      </c>
      <c r="BG55" s="14">
        <v>2749.7961989999999</v>
      </c>
      <c r="BH55" s="14">
        <v>2803.2935400000001</v>
      </c>
      <c r="BI55" s="14">
        <v>2851.4334220000001</v>
      </c>
      <c r="BJ55" s="14">
        <v>2923.0345710000001</v>
      </c>
      <c r="BK55" s="14">
        <v>2965.9469319999998</v>
      </c>
      <c r="BL55" s="14">
        <v>2996.8878930000001</v>
      </c>
      <c r="BM55" s="14">
        <v>3086.2835289999998</v>
      </c>
      <c r="BN55" s="14">
        <v>3156.9338349999998</v>
      </c>
      <c r="BO55" s="14">
        <v>3149.4619240000002</v>
      </c>
      <c r="BP55" s="14">
        <v>3234.4623999999999</v>
      </c>
      <c r="BQ55" s="14">
        <v>3296.910566</v>
      </c>
      <c r="BR55" s="14">
        <v>3367.6470680000002</v>
      </c>
      <c r="BS55" s="14">
        <v>3402.4802420000001</v>
      </c>
      <c r="BT55" s="14">
        <v>3447.001765</v>
      </c>
      <c r="BU55" s="14">
        <v>3459.4003400000001</v>
      </c>
      <c r="BV55" s="14">
        <v>3503.478842</v>
      </c>
      <c r="BW55" s="14">
        <v>3556.0188760000001</v>
      </c>
      <c r="BX55" s="14">
        <v>3575.4218919999998</v>
      </c>
      <c r="BY55" s="14">
        <v>3605.849475</v>
      </c>
      <c r="BZ55" s="14">
        <v>3653.5340160000001</v>
      </c>
      <c r="CA55" s="14">
        <v>3599.9909729999999</v>
      </c>
      <c r="CB55" s="14">
        <v>3543.622668</v>
      </c>
      <c r="CC55" s="14">
        <v>3542.4249279999999</v>
      </c>
      <c r="CD55" s="14">
        <v>3581.4101219999998</v>
      </c>
      <c r="CE55" s="14">
        <v>3635.2795369999999</v>
      </c>
      <c r="CF55" s="14">
        <v>3683.1488599999998</v>
      </c>
      <c r="CG55" s="14">
        <v>3751.2092189999998</v>
      </c>
      <c r="CH55" s="14">
        <v>3795.4902069999998</v>
      </c>
      <c r="CI55" s="14">
        <v>3808.4984420000001</v>
      </c>
      <c r="CJ55" s="14">
        <v>3817.7841309999999</v>
      </c>
      <c r="CK55" s="14">
        <v>3825.6141360000001</v>
      </c>
      <c r="CL55" s="14">
        <v>3819.5825329999998</v>
      </c>
      <c r="CM55" s="14">
        <v>3821.9895919999999</v>
      </c>
      <c r="CN55" s="14">
        <v>3821.1650890000001</v>
      </c>
      <c r="CO55" s="14">
        <v>3807.2436939999998</v>
      </c>
      <c r="CP55" s="14">
        <v>3745.1900740000001</v>
      </c>
      <c r="CQ55" s="14">
        <v>3698.9948060000002</v>
      </c>
      <c r="CR55" s="14">
        <v>3661.638555</v>
      </c>
      <c r="CS55" s="14">
        <v>3660.876851</v>
      </c>
      <c r="CT55" s="14">
        <v>3664.6964459999999</v>
      </c>
      <c r="CU55" s="14">
        <v>3629.8611599999999</v>
      </c>
      <c r="CV55" s="14">
        <v>3613.3558939999998</v>
      </c>
    </row>
    <row r="56" spans="1:100" ht="13">
      <c r="A56" s="12">
        <v>43531</v>
      </c>
      <c r="B56" s="13" t="s">
        <v>28</v>
      </c>
      <c r="C56" s="13" t="s">
        <v>140</v>
      </c>
      <c r="D56" s="14">
        <v>3431.7530360000001</v>
      </c>
      <c r="E56" s="14">
        <v>36.00282</v>
      </c>
      <c r="F56" s="14">
        <v>36.012492999999999</v>
      </c>
      <c r="G56" s="14">
        <v>36.029448000000002</v>
      </c>
      <c r="H56" s="14">
        <v>36.037182000000001</v>
      </c>
      <c r="I56" s="14">
        <v>36.045032999999997</v>
      </c>
      <c r="J56" s="14">
        <v>36.058635000000002</v>
      </c>
      <c r="K56" s="14">
        <v>36.066048000000002</v>
      </c>
      <c r="L56" s="14">
        <v>36.056415999999999</v>
      </c>
      <c r="M56" s="14">
        <v>36.057591000000002</v>
      </c>
      <c r="N56" s="14">
        <v>36.095042999999997</v>
      </c>
      <c r="O56" s="14">
        <v>36.090139999999998</v>
      </c>
      <c r="P56" s="14">
        <v>36.118254</v>
      </c>
      <c r="Q56" s="14">
        <v>36.150539000000002</v>
      </c>
      <c r="R56" s="14">
        <v>36.114780000000003</v>
      </c>
      <c r="S56" s="14">
        <v>36.105818999999997</v>
      </c>
      <c r="T56" s="14">
        <v>36.092627</v>
      </c>
      <c r="U56" s="14">
        <v>36.085000999999998</v>
      </c>
      <c r="V56" s="14">
        <v>36.035857</v>
      </c>
      <c r="W56" s="14">
        <v>36.051304999999999</v>
      </c>
      <c r="X56" s="14">
        <v>36.038179</v>
      </c>
      <c r="Y56" s="14">
        <v>36.009436000000001</v>
      </c>
      <c r="Z56" s="14">
        <v>35.998407999999998</v>
      </c>
      <c r="AA56" s="14">
        <v>36.013430999999997</v>
      </c>
      <c r="AB56" s="14">
        <v>36.038612000000001</v>
      </c>
      <c r="AC56" s="14">
        <v>35.923344</v>
      </c>
      <c r="AD56" s="14">
        <v>36.102241999999997</v>
      </c>
      <c r="AE56" s="14">
        <v>36.055427000000002</v>
      </c>
      <c r="AF56" s="14">
        <v>35.514228000000003</v>
      </c>
      <c r="AG56" s="14">
        <v>30.667649999999998</v>
      </c>
      <c r="AH56" s="14">
        <v>30.504090000000001</v>
      </c>
      <c r="AI56" s="14">
        <v>33.129545</v>
      </c>
      <c r="AJ56" s="14">
        <v>35.643681000000001</v>
      </c>
      <c r="AK56" s="14">
        <v>36.082115000000002</v>
      </c>
      <c r="AL56" s="14">
        <v>36.212426999999998</v>
      </c>
      <c r="AM56" s="14">
        <v>36.514479999999999</v>
      </c>
      <c r="AN56" s="14">
        <v>36.735779000000001</v>
      </c>
      <c r="AO56" s="14">
        <v>36.447755000000001</v>
      </c>
      <c r="AP56" s="14">
        <v>36.145229</v>
      </c>
      <c r="AQ56" s="14">
        <v>35.875998000000003</v>
      </c>
      <c r="AR56" s="14">
        <v>36.105243999999999</v>
      </c>
      <c r="AS56" s="14">
        <v>36.219631</v>
      </c>
      <c r="AT56" s="14">
        <v>36.129128000000001</v>
      </c>
      <c r="AU56" s="14">
        <v>34.533133999999997</v>
      </c>
      <c r="AV56" s="14">
        <v>34.518999999999998</v>
      </c>
      <c r="AW56" s="14">
        <v>34.548003999999999</v>
      </c>
      <c r="AX56" s="14">
        <v>33.704735999999997</v>
      </c>
      <c r="AY56" s="14">
        <v>33.141105000000003</v>
      </c>
      <c r="AZ56" s="14">
        <v>33.562722999999998</v>
      </c>
      <c r="BA56" s="14">
        <v>35.157606999999999</v>
      </c>
      <c r="BB56" s="14">
        <v>35.585641000000003</v>
      </c>
      <c r="BC56" s="14">
        <v>35.923313</v>
      </c>
      <c r="BD56" s="14">
        <v>36.003160999999999</v>
      </c>
      <c r="BE56" s="14">
        <v>36.026166000000003</v>
      </c>
      <c r="BF56" s="14">
        <v>35.983279000000003</v>
      </c>
      <c r="BG56" s="14">
        <v>36.007711</v>
      </c>
      <c r="BH56" s="14">
        <v>36.065365999999997</v>
      </c>
      <c r="BI56" s="14">
        <v>36.230960000000003</v>
      </c>
      <c r="BJ56" s="14">
        <v>36.249620999999998</v>
      </c>
      <c r="BK56" s="14">
        <v>36.150039</v>
      </c>
      <c r="BL56" s="14">
        <v>36.121524000000001</v>
      </c>
      <c r="BM56" s="14">
        <v>35.158681999999999</v>
      </c>
      <c r="BN56" s="14">
        <v>34.883754000000003</v>
      </c>
      <c r="BO56" s="14">
        <v>35.092274000000003</v>
      </c>
      <c r="BP56" s="14">
        <v>35.302177999999998</v>
      </c>
      <c r="BQ56" s="14">
        <v>35.518514000000003</v>
      </c>
      <c r="BR56" s="14">
        <v>35.316285999999998</v>
      </c>
      <c r="BS56" s="14">
        <v>35.299576000000002</v>
      </c>
      <c r="BT56" s="14">
        <v>35.307482</v>
      </c>
      <c r="BU56" s="14">
        <v>35.297372000000003</v>
      </c>
      <c r="BV56" s="14">
        <v>35.255063999999997</v>
      </c>
      <c r="BW56" s="14">
        <v>36.016945999999997</v>
      </c>
      <c r="BX56" s="14">
        <v>36.417521999999998</v>
      </c>
      <c r="BY56" s="14">
        <v>36.400362000000001</v>
      </c>
      <c r="BZ56" s="14">
        <v>36.360332999999997</v>
      </c>
      <c r="CA56" s="14">
        <v>36.165149</v>
      </c>
      <c r="CB56" s="14">
        <v>36.199348000000001</v>
      </c>
      <c r="CC56" s="14">
        <v>36.248441</v>
      </c>
      <c r="CD56" s="14">
        <v>36.370021999999999</v>
      </c>
      <c r="CE56" s="14">
        <v>36.377654999999997</v>
      </c>
      <c r="CF56" s="14">
        <v>36.368046999999997</v>
      </c>
      <c r="CG56" s="14">
        <v>36.384452000000003</v>
      </c>
      <c r="CH56" s="14">
        <v>36.48451</v>
      </c>
      <c r="CI56" s="14">
        <v>36.403278999999998</v>
      </c>
      <c r="CJ56" s="14">
        <v>36.421169999999996</v>
      </c>
      <c r="CK56" s="14">
        <v>36.494506999999999</v>
      </c>
      <c r="CL56" s="14">
        <v>36.506267999999999</v>
      </c>
      <c r="CM56" s="14">
        <v>36.366503000000002</v>
      </c>
      <c r="CN56" s="14">
        <v>36.017414000000002</v>
      </c>
      <c r="CO56" s="14">
        <v>36.021776000000003</v>
      </c>
      <c r="CP56" s="14">
        <v>36.041418</v>
      </c>
      <c r="CQ56" s="14">
        <v>35.882088000000003</v>
      </c>
      <c r="CR56" s="14">
        <v>36.150846000000001</v>
      </c>
      <c r="CS56" s="14">
        <v>36.240813000000003</v>
      </c>
      <c r="CT56" s="14">
        <v>35.981710999999997</v>
      </c>
      <c r="CU56" s="14">
        <v>35.904814000000002</v>
      </c>
      <c r="CV56" s="14">
        <v>36.172280000000001</v>
      </c>
    </row>
    <row r="57" spans="1:100" ht="13">
      <c r="A57" s="12">
        <v>43531</v>
      </c>
      <c r="B57" s="13" t="s">
        <v>29</v>
      </c>
      <c r="C57" s="13" t="s">
        <v>140</v>
      </c>
      <c r="D57" s="14">
        <v>197564.40605799999</v>
      </c>
      <c r="E57" s="14">
        <v>1803.787777</v>
      </c>
      <c r="F57" s="14">
        <v>1788.8755180000001</v>
      </c>
      <c r="G57" s="14">
        <v>1751.614945</v>
      </c>
      <c r="H57" s="14">
        <v>1772.6937660000001</v>
      </c>
      <c r="I57" s="14">
        <v>1745.6539339999999</v>
      </c>
      <c r="J57" s="14">
        <v>1685.2924009999999</v>
      </c>
      <c r="K57" s="14">
        <v>1659.522361</v>
      </c>
      <c r="L57" s="14">
        <v>1646.548405</v>
      </c>
      <c r="M57" s="14">
        <v>1584.506556</v>
      </c>
      <c r="N57" s="14">
        <v>1555.518221</v>
      </c>
      <c r="O57" s="14">
        <v>1547.9251139999999</v>
      </c>
      <c r="P57" s="14">
        <v>1550.2841639999999</v>
      </c>
      <c r="Q57" s="14">
        <v>1531.3706609999999</v>
      </c>
      <c r="R57" s="14">
        <v>1531.280839</v>
      </c>
      <c r="S57" s="14">
        <v>1534.898038</v>
      </c>
      <c r="T57" s="14">
        <v>1524.8222969999999</v>
      </c>
      <c r="U57" s="14">
        <v>1570.8438020000001</v>
      </c>
      <c r="V57" s="14">
        <v>1599.4076439999999</v>
      </c>
      <c r="W57" s="14">
        <v>1601.577166</v>
      </c>
      <c r="X57" s="14">
        <v>1622.1791270000001</v>
      </c>
      <c r="Y57" s="14">
        <v>1674.7518230000001</v>
      </c>
      <c r="Z57" s="14">
        <v>1789.706668</v>
      </c>
      <c r="AA57" s="14">
        <v>1866.498556</v>
      </c>
      <c r="AB57" s="14">
        <v>1920.4725860000001</v>
      </c>
      <c r="AC57" s="14">
        <v>2002.2752499999999</v>
      </c>
      <c r="AD57" s="14">
        <v>2068.5733180000002</v>
      </c>
      <c r="AE57" s="14">
        <v>2137.0664270000002</v>
      </c>
      <c r="AF57" s="14">
        <v>2218.1427859999999</v>
      </c>
      <c r="AG57" s="14">
        <v>2285.2027389999998</v>
      </c>
      <c r="AH57" s="14">
        <v>2336.9547419999999</v>
      </c>
      <c r="AI57" s="14">
        <v>2343.5044189999999</v>
      </c>
      <c r="AJ57" s="14">
        <v>2318.0618840000002</v>
      </c>
      <c r="AK57" s="14">
        <v>2304.0508100000002</v>
      </c>
      <c r="AL57" s="14">
        <v>2334.1722119999999</v>
      </c>
      <c r="AM57" s="14">
        <v>2322.1925080000001</v>
      </c>
      <c r="AN57" s="14">
        <v>2310.1113759999998</v>
      </c>
      <c r="AO57" s="14">
        <v>2346.688416</v>
      </c>
      <c r="AP57" s="14">
        <v>2359.5384349999999</v>
      </c>
      <c r="AQ57" s="14">
        <v>2362.4390229999999</v>
      </c>
      <c r="AR57" s="14">
        <v>2364.9853370000001</v>
      </c>
      <c r="AS57" s="14">
        <v>2355.8455079999999</v>
      </c>
      <c r="AT57" s="14">
        <v>2370.942454</v>
      </c>
      <c r="AU57" s="14">
        <v>2385.8424409999998</v>
      </c>
      <c r="AV57" s="14">
        <v>2391.1339469999998</v>
      </c>
      <c r="AW57" s="14">
        <v>2405.7935739999998</v>
      </c>
      <c r="AX57" s="14">
        <v>2417.4773770000002</v>
      </c>
      <c r="AY57" s="14">
        <v>2413.0317439999999</v>
      </c>
      <c r="AZ57" s="14">
        <v>2411.36859</v>
      </c>
      <c r="BA57" s="14">
        <v>2373.988609</v>
      </c>
      <c r="BB57" s="14">
        <v>2342.9555559999999</v>
      </c>
      <c r="BC57" s="14">
        <v>2391.850344</v>
      </c>
      <c r="BD57" s="14">
        <v>2420.8241379999999</v>
      </c>
      <c r="BE57" s="14">
        <v>2408.7601540000001</v>
      </c>
      <c r="BF57" s="14">
        <v>2384.9808800000001</v>
      </c>
      <c r="BG57" s="14">
        <v>2383.2279079999998</v>
      </c>
      <c r="BH57" s="14">
        <v>2362.6952460000002</v>
      </c>
      <c r="BI57" s="14">
        <v>2350.5160839999999</v>
      </c>
      <c r="BJ57" s="14">
        <v>2361.9046549999998</v>
      </c>
      <c r="BK57" s="14">
        <v>2361.9708220000002</v>
      </c>
      <c r="BL57" s="14">
        <v>2301.1215969999998</v>
      </c>
      <c r="BM57" s="14">
        <v>2245.9160499999998</v>
      </c>
      <c r="BN57" s="14">
        <v>2284.6130280000002</v>
      </c>
      <c r="BO57" s="14">
        <v>2320.3775999999998</v>
      </c>
      <c r="BP57" s="14">
        <v>2338.545329</v>
      </c>
      <c r="BQ57" s="14">
        <v>2350.3651620000001</v>
      </c>
      <c r="BR57" s="14">
        <v>2350.3333069999999</v>
      </c>
      <c r="BS57" s="14">
        <v>2303.6347390000001</v>
      </c>
      <c r="BT57" s="14">
        <v>2263.1911249999998</v>
      </c>
      <c r="BU57" s="14">
        <v>2226.1552080000001</v>
      </c>
      <c r="BV57" s="14">
        <v>2198.4472040000001</v>
      </c>
      <c r="BW57" s="14">
        <v>2191.5513550000001</v>
      </c>
      <c r="BX57" s="14">
        <v>2173.2138559999999</v>
      </c>
      <c r="BY57" s="14">
        <v>2173.2471420000002</v>
      </c>
      <c r="BZ57" s="14">
        <v>2212.7109599999999</v>
      </c>
      <c r="CA57" s="14">
        <v>2254.282373</v>
      </c>
      <c r="CB57" s="14">
        <v>2290.5285039999999</v>
      </c>
      <c r="CC57" s="14">
        <v>2279.184722</v>
      </c>
      <c r="CD57" s="14">
        <v>2257.4863070000001</v>
      </c>
      <c r="CE57" s="14">
        <v>2239.2108320000002</v>
      </c>
      <c r="CF57" s="14">
        <v>2229.9639419999999</v>
      </c>
      <c r="CG57" s="14">
        <v>2226.6735699999999</v>
      </c>
      <c r="CH57" s="14">
        <v>2216.5116010000002</v>
      </c>
      <c r="CI57" s="14">
        <v>2190.0688730000002</v>
      </c>
      <c r="CJ57" s="14">
        <v>2095.8335769999999</v>
      </c>
      <c r="CK57" s="14">
        <v>2032.9017590000001</v>
      </c>
      <c r="CL57" s="14">
        <v>1932.5474139999999</v>
      </c>
      <c r="CM57" s="14">
        <v>1848.8184960000001</v>
      </c>
      <c r="CN57" s="14">
        <v>1780.8588279999999</v>
      </c>
      <c r="CO57" s="14">
        <v>1717.6498690000001</v>
      </c>
      <c r="CP57" s="14">
        <v>1611.657688</v>
      </c>
      <c r="CQ57" s="14">
        <v>1565.603374</v>
      </c>
      <c r="CR57" s="14">
        <v>1500.6718949999999</v>
      </c>
      <c r="CS57" s="14">
        <v>1423.296566</v>
      </c>
      <c r="CT57" s="14">
        <v>1473.333981</v>
      </c>
      <c r="CU57" s="14">
        <v>1471.525783</v>
      </c>
      <c r="CV57" s="14">
        <v>1423.27036</v>
      </c>
    </row>
    <row r="58" spans="1:100" ht="13">
      <c r="A58" s="12">
        <v>43531</v>
      </c>
      <c r="B58" s="13" t="s">
        <v>30</v>
      </c>
      <c r="C58" s="13" t="s">
        <v>140</v>
      </c>
      <c r="D58" s="14">
        <v>22543.563233000001</v>
      </c>
      <c r="E58" s="14">
        <v>131.54665700000001</v>
      </c>
      <c r="F58" s="14">
        <v>109.347713</v>
      </c>
      <c r="G58" s="14">
        <v>108.93968700000001</v>
      </c>
      <c r="H58" s="14">
        <v>108.04245899999999</v>
      </c>
      <c r="I58" s="14">
        <v>107.011762</v>
      </c>
      <c r="J58" s="14">
        <v>107.077496</v>
      </c>
      <c r="K58" s="14">
        <v>107.04725500000001</v>
      </c>
      <c r="L58" s="14">
        <v>106.898596</v>
      </c>
      <c r="M58" s="14">
        <v>107.87408600000001</v>
      </c>
      <c r="N58" s="14">
        <v>108.29390600000001</v>
      </c>
      <c r="O58" s="14">
        <v>108.05084600000001</v>
      </c>
      <c r="P58" s="14">
        <v>107.814291</v>
      </c>
      <c r="Q58" s="14">
        <v>107.21207099999999</v>
      </c>
      <c r="R58" s="14">
        <v>107.51772699999999</v>
      </c>
      <c r="S58" s="14">
        <v>107.651591</v>
      </c>
      <c r="T58" s="14">
        <v>111.021174</v>
      </c>
      <c r="U58" s="14">
        <v>122.925107</v>
      </c>
      <c r="V58" s="14">
        <v>128.75303299999999</v>
      </c>
      <c r="W58" s="14">
        <v>136.66126299999999</v>
      </c>
      <c r="X58" s="14">
        <v>167.880381</v>
      </c>
      <c r="Y58" s="14">
        <v>192.28435099999999</v>
      </c>
      <c r="Z58" s="14">
        <v>197.70887400000001</v>
      </c>
      <c r="AA58" s="14">
        <v>212.93180100000001</v>
      </c>
      <c r="AB58" s="14">
        <v>224.150229</v>
      </c>
      <c r="AC58" s="14">
        <v>259.56473</v>
      </c>
      <c r="AD58" s="14">
        <v>280.72084899999999</v>
      </c>
      <c r="AE58" s="14">
        <v>289.89314200000001</v>
      </c>
      <c r="AF58" s="14">
        <v>288.72252099999997</v>
      </c>
      <c r="AG58" s="14">
        <v>293.52035699999999</v>
      </c>
      <c r="AH58" s="14">
        <v>292.01928600000002</v>
      </c>
      <c r="AI58" s="14">
        <v>278.31192299999998</v>
      </c>
      <c r="AJ58" s="14">
        <v>274.30717700000002</v>
      </c>
      <c r="AK58" s="14">
        <v>283.58727299999998</v>
      </c>
      <c r="AL58" s="14">
        <v>279.65640500000001</v>
      </c>
      <c r="AM58" s="14">
        <v>272.2842</v>
      </c>
      <c r="AN58" s="14">
        <v>260.042396</v>
      </c>
      <c r="AO58" s="14">
        <v>258.48867000000001</v>
      </c>
      <c r="AP58" s="14">
        <v>331.77906100000001</v>
      </c>
      <c r="AQ58" s="14">
        <v>376.24323600000002</v>
      </c>
      <c r="AR58" s="14">
        <v>430.494777</v>
      </c>
      <c r="AS58" s="14">
        <v>476.42456600000003</v>
      </c>
      <c r="AT58" s="14">
        <v>392.71677299999999</v>
      </c>
      <c r="AU58" s="14">
        <v>362.667821</v>
      </c>
      <c r="AV58" s="14">
        <v>383.39392099999998</v>
      </c>
      <c r="AW58" s="14">
        <v>361.02983</v>
      </c>
      <c r="AX58" s="14">
        <v>352.91658699999999</v>
      </c>
      <c r="AY58" s="14">
        <v>348.44219700000002</v>
      </c>
      <c r="AZ58" s="14">
        <v>345.02687800000001</v>
      </c>
      <c r="BA58" s="14">
        <v>337.71351499999997</v>
      </c>
      <c r="BB58" s="14">
        <v>336.88663700000001</v>
      </c>
      <c r="BC58" s="14">
        <v>292.80493200000001</v>
      </c>
      <c r="BD58" s="14">
        <v>285.09143299999999</v>
      </c>
      <c r="BE58" s="14">
        <v>341.23957899999999</v>
      </c>
      <c r="BF58" s="14">
        <v>425.116983</v>
      </c>
      <c r="BG58" s="14">
        <v>351.13717200000002</v>
      </c>
      <c r="BH58" s="14">
        <v>336.136685</v>
      </c>
      <c r="BI58" s="14">
        <v>322.40130199999999</v>
      </c>
      <c r="BJ58" s="14">
        <v>311.45335299999999</v>
      </c>
      <c r="BK58" s="14">
        <v>281.07008300000001</v>
      </c>
      <c r="BL58" s="14">
        <v>263.35587199999998</v>
      </c>
      <c r="BM58" s="14">
        <v>261.19684599999999</v>
      </c>
      <c r="BN58" s="14">
        <v>253.13807800000001</v>
      </c>
      <c r="BO58" s="14">
        <v>255.101822</v>
      </c>
      <c r="BP58" s="14">
        <v>254.90026499999999</v>
      </c>
      <c r="BQ58" s="14">
        <v>245.11021</v>
      </c>
      <c r="BR58" s="14">
        <v>231.13009099999999</v>
      </c>
      <c r="BS58" s="14">
        <v>240.02299400000001</v>
      </c>
      <c r="BT58" s="14">
        <v>240.12635</v>
      </c>
      <c r="BU58" s="14">
        <v>239.35321099999999</v>
      </c>
      <c r="BV58" s="14">
        <v>233.05859599999999</v>
      </c>
      <c r="BW58" s="14">
        <v>231.71689799999999</v>
      </c>
      <c r="BX58" s="14">
        <v>240.353644</v>
      </c>
      <c r="BY58" s="14">
        <v>253.012913</v>
      </c>
      <c r="BZ58" s="14">
        <v>253.484951</v>
      </c>
      <c r="CA58" s="14">
        <v>256.294105</v>
      </c>
      <c r="CB58" s="14">
        <v>257.40048400000001</v>
      </c>
      <c r="CC58" s="14">
        <v>254.08145200000001</v>
      </c>
      <c r="CD58" s="14">
        <v>257.425093</v>
      </c>
      <c r="CE58" s="14">
        <v>257.53356300000002</v>
      </c>
      <c r="CF58" s="14">
        <v>256.68569300000001</v>
      </c>
      <c r="CG58" s="14">
        <v>240.90633500000001</v>
      </c>
      <c r="CH58" s="14">
        <v>217.05393900000001</v>
      </c>
      <c r="CI58" s="14">
        <v>189.299723</v>
      </c>
      <c r="CJ58" s="14">
        <v>189.30149399999999</v>
      </c>
      <c r="CK58" s="14">
        <v>189.038026</v>
      </c>
      <c r="CL58" s="14">
        <v>189.42674600000001</v>
      </c>
      <c r="CM58" s="14">
        <v>193.03632300000001</v>
      </c>
      <c r="CN58" s="14">
        <v>195.99696499999999</v>
      </c>
      <c r="CO58" s="14">
        <v>182.330164</v>
      </c>
      <c r="CP58" s="14">
        <v>160.95088699999999</v>
      </c>
      <c r="CQ58" s="14">
        <v>153.169341</v>
      </c>
      <c r="CR58" s="14">
        <v>152.59499500000001</v>
      </c>
      <c r="CS58" s="14">
        <v>143.750531</v>
      </c>
      <c r="CT58" s="14">
        <v>128.75726</v>
      </c>
      <c r="CU58" s="14">
        <v>128.879276</v>
      </c>
      <c r="CV58" s="14">
        <v>126.63949100000001</v>
      </c>
    </row>
    <row r="59" spans="1:100" ht="13">
      <c r="A59" s="12">
        <v>43531</v>
      </c>
      <c r="B59" s="13" t="s">
        <v>31</v>
      </c>
      <c r="C59" s="13" t="s">
        <v>140</v>
      </c>
      <c r="D59" s="14">
        <v>266579.789452</v>
      </c>
      <c r="E59" s="14">
        <v>2471.1340479999999</v>
      </c>
      <c r="F59" s="14">
        <v>2422.3754880000001</v>
      </c>
      <c r="G59" s="14">
        <v>2393.3593219999998</v>
      </c>
      <c r="H59" s="14">
        <v>2344.727832</v>
      </c>
      <c r="I59" s="14">
        <v>2338.801449</v>
      </c>
      <c r="J59" s="14">
        <v>2355.8065969999998</v>
      </c>
      <c r="K59" s="14">
        <v>2344.57744</v>
      </c>
      <c r="L59" s="14">
        <v>2334.7634969999999</v>
      </c>
      <c r="M59" s="14">
        <v>2330.340541</v>
      </c>
      <c r="N59" s="14">
        <v>2343.3295389999998</v>
      </c>
      <c r="O59" s="14">
        <v>2338.0590029999998</v>
      </c>
      <c r="P59" s="14">
        <v>2326.670447</v>
      </c>
      <c r="Q59" s="14">
        <v>2375.2846380000001</v>
      </c>
      <c r="R59" s="14">
        <v>2404.7475629999999</v>
      </c>
      <c r="S59" s="14">
        <v>2384.9079029999998</v>
      </c>
      <c r="T59" s="14">
        <v>2400.7837500000001</v>
      </c>
      <c r="U59" s="14">
        <v>2486.1748320000002</v>
      </c>
      <c r="V59" s="14">
        <v>2515.304783</v>
      </c>
      <c r="W59" s="14">
        <v>2602.0494469999999</v>
      </c>
      <c r="X59" s="14">
        <v>2653.8234459999999</v>
      </c>
      <c r="Y59" s="14">
        <v>2762.7265910000001</v>
      </c>
      <c r="Z59" s="14">
        <v>2753.379019</v>
      </c>
      <c r="AA59" s="14">
        <v>2887.9481890000002</v>
      </c>
      <c r="AB59" s="14">
        <v>3013.0082280000001</v>
      </c>
      <c r="AC59" s="14">
        <v>3219.0202370000002</v>
      </c>
      <c r="AD59" s="14">
        <v>3394.1298270000002</v>
      </c>
      <c r="AE59" s="14">
        <v>3520.4892399999999</v>
      </c>
      <c r="AF59" s="14">
        <v>3536.8153739999998</v>
      </c>
      <c r="AG59" s="14">
        <v>3584.0992860000001</v>
      </c>
      <c r="AH59" s="14">
        <v>3461.8496220000002</v>
      </c>
      <c r="AI59" s="14">
        <v>3343.7468610000001</v>
      </c>
      <c r="AJ59" s="14">
        <v>3323.2170799999999</v>
      </c>
      <c r="AK59" s="14">
        <v>3347.6145219999999</v>
      </c>
      <c r="AL59" s="14">
        <v>3354.8299069999998</v>
      </c>
      <c r="AM59" s="14">
        <v>3440.6206520000001</v>
      </c>
      <c r="AN59" s="14">
        <v>3498.9483089999999</v>
      </c>
      <c r="AO59" s="14">
        <v>3612.1118740000002</v>
      </c>
      <c r="AP59" s="14">
        <v>3697.9585499999998</v>
      </c>
      <c r="AQ59" s="14">
        <v>3711.7783169999998</v>
      </c>
      <c r="AR59" s="14">
        <v>3763.1650049999998</v>
      </c>
      <c r="AS59" s="14">
        <v>3731.2301980000002</v>
      </c>
      <c r="AT59" s="14">
        <v>3689.85059</v>
      </c>
      <c r="AU59" s="14">
        <v>3684.2129890000001</v>
      </c>
      <c r="AV59" s="14">
        <v>3682.4649920000002</v>
      </c>
      <c r="AW59" s="14">
        <v>3669.565818</v>
      </c>
      <c r="AX59" s="14">
        <v>3612.6269969999998</v>
      </c>
      <c r="AY59" s="14">
        <v>3561.696942</v>
      </c>
      <c r="AZ59" s="14">
        <v>3517.5366479999998</v>
      </c>
      <c r="BA59" s="14">
        <v>3387.729679</v>
      </c>
      <c r="BB59" s="14">
        <v>3348.2042839999999</v>
      </c>
      <c r="BC59" s="14">
        <v>3352.0737939999999</v>
      </c>
      <c r="BD59" s="14">
        <v>3362.4903570000001</v>
      </c>
      <c r="BE59" s="14">
        <v>3351.7550919999999</v>
      </c>
      <c r="BF59" s="14">
        <v>3251.982458</v>
      </c>
      <c r="BG59" s="14">
        <v>3166.741771</v>
      </c>
      <c r="BH59" s="14">
        <v>3062.0078189999999</v>
      </c>
      <c r="BI59" s="14">
        <v>3022.6256330000001</v>
      </c>
      <c r="BJ59" s="14">
        <v>2941.734203</v>
      </c>
      <c r="BK59" s="14">
        <v>2892.2413190000002</v>
      </c>
      <c r="BL59" s="14">
        <v>2827.1424750000001</v>
      </c>
      <c r="BM59" s="14">
        <v>2786.075836</v>
      </c>
      <c r="BN59" s="14">
        <v>2757.258546</v>
      </c>
      <c r="BO59" s="14">
        <v>2694.1240130000001</v>
      </c>
      <c r="BP59" s="14">
        <v>2645.3943140000001</v>
      </c>
      <c r="BQ59" s="14">
        <v>2694.4917909999999</v>
      </c>
      <c r="BR59" s="14">
        <v>2713.0443850000001</v>
      </c>
      <c r="BS59" s="14">
        <v>2655.8588559999998</v>
      </c>
      <c r="BT59" s="14">
        <v>2697.6297509999999</v>
      </c>
      <c r="BU59" s="14">
        <v>2664.4363960000001</v>
      </c>
      <c r="BV59" s="14">
        <v>2637.6737119999998</v>
      </c>
      <c r="BW59" s="14">
        <v>2547.0702809999998</v>
      </c>
      <c r="BX59" s="14">
        <v>2494.050432</v>
      </c>
      <c r="BY59" s="14">
        <v>2505.451485</v>
      </c>
      <c r="BZ59" s="14">
        <v>2463.1484390000001</v>
      </c>
      <c r="CA59" s="14">
        <v>2522.102746</v>
      </c>
      <c r="CB59" s="14">
        <v>2548.5011800000002</v>
      </c>
      <c r="CC59" s="14">
        <v>2499.7440449999999</v>
      </c>
      <c r="CD59" s="14">
        <v>2505.5210440000001</v>
      </c>
      <c r="CE59" s="14">
        <v>2472.8165960000001</v>
      </c>
      <c r="CF59" s="14">
        <v>2432.0997950000001</v>
      </c>
      <c r="CG59" s="14">
        <v>2339.8489450000002</v>
      </c>
      <c r="CH59" s="14">
        <v>2366.6411499999999</v>
      </c>
      <c r="CI59" s="14">
        <v>2301.7354019999998</v>
      </c>
      <c r="CJ59" s="14">
        <v>2295.7406040000001</v>
      </c>
      <c r="CK59" s="14">
        <v>2200.413106</v>
      </c>
      <c r="CL59" s="14">
        <v>2105.6121210000001</v>
      </c>
      <c r="CM59" s="14">
        <v>2096.9418900000001</v>
      </c>
      <c r="CN59" s="14">
        <v>2078.8174629999999</v>
      </c>
      <c r="CO59" s="14">
        <v>1955.1746410000001</v>
      </c>
      <c r="CP59" s="14">
        <v>1898.500393</v>
      </c>
      <c r="CQ59" s="14">
        <v>1841.359101</v>
      </c>
      <c r="CR59" s="14">
        <v>1800.656833</v>
      </c>
      <c r="CS59" s="14">
        <v>1784.788035</v>
      </c>
      <c r="CT59" s="14">
        <v>1694.6893250000001</v>
      </c>
      <c r="CU59" s="14">
        <v>1684.959036</v>
      </c>
      <c r="CV59" s="14">
        <v>1687.025451</v>
      </c>
    </row>
    <row r="60" spans="1:100" ht="13">
      <c r="A60" s="12">
        <v>43531</v>
      </c>
      <c r="B60" s="13" t="s">
        <v>32</v>
      </c>
      <c r="C60" s="13" t="s">
        <v>140</v>
      </c>
      <c r="D60" s="14">
        <v>1960.4825719999999</v>
      </c>
      <c r="E60" s="14">
        <v>15.537412</v>
      </c>
      <c r="F60" s="14">
        <v>15.619115000000001</v>
      </c>
      <c r="G60" s="14">
        <v>15.626390000000001</v>
      </c>
      <c r="H60" s="14">
        <v>15.615625</v>
      </c>
      <c r="I60" s="14">
        <v>15.622560999999999</v>
      </c>
      <c r="J60" s="14">
        <v>15.610469999999999</v>
      </c>
      <c r="K60" s="14">
        <v>15.615194000000001</v>
      </c>
      <c r="L60" s="14">
        <v>15.612945</v>
      </c>
      <c r="M60" s="14">
        <v>15.902659999999999</v>
      </c>
      <c r="N60" s="14">
        <v>16.064198999999999</v>
      </c>
      <c r="O60" s="14">
        <v>16.049779000000001</v>
      </c>
      <c r="P60" s="14">
        <v>16.05086</v>
      </c>
      <c r="Q60" s="14">
        <v>16.058589000000001</v>
      </c>
      <c r="R60" s="14">
        <v>16.047484000000001</v>
      </c>
      <c r="S60" s="14">
        <v>16.061233000000001</v>
      </c>
      <c r="T60" s="14">
        <v>16.079360999999999</v>
      </c>
      <c r="U60" s="14">
        <v>16.210509999999999</v>
      </c>
      <c r="V60" s="14">
        <v>16.198004999999998</v>
      </c>
      <c r="W60" s="14">
        <v>16.205639999999999</v>
      </c>
      <c r="X60" s="14">
        <v>16.205313</v>
      </c>
      <c r="Y60" s="14">
        <v>23.037754</v>
      </c>
      <c r="Z60" s="14">
        <v>18.808330000000002</v>
      </c>
      <c r="AA60" s="14">
        <v>19.470775</v>
      </c>
      <c r="AB60" s="14">
        <v>16.382608000000001</v>
      </c>
      <c r="AC60" s="14">
        <v>16.108578000000001</v>
      </c>
      <c r="AD60" s="14">
        <v>16.175324</v>
      </c>
      <c r="AE60" s="14">
        <v>16.134851999999999</v>
      </c>
      <c r="AF60" s="14">
        <v>16.112960999999999</v>
      </c>
      <c r="AG60" s="14">
        <v>29.793688</v>
      </c>
      <c r="AH60" s="14">
        <v>29.308446</v>
      </c>
      <c r="AI60" s="14">
        <v>29.393442</v>
      </c>
      <c r="AJ60" s="14">
        <v>25.461798000000002</v>
      </c>
      <c r="AK60" s="14">
        <v>25.455655</v>
      </c>
      <c r="AL60" s="14">
        <v>25.444108</v>
      </c>
      <c r="AM60" s="14">
        <v>25.565259999999999</v>
      </c>
      <c r="AN60" s="14">
        <v>25.607094</v>
      </c>
      <c r="AO60" s="14">
        <v>25.75554</v>
      </c>
      <c r="AP60" s="14">
        <v>25.48995</v>
      </c>
      <c r="AQ60" s="14">
        <v>25.335915</v>
      </c>
      <c r="AR60" s="14">
        <v>25.304601000000002</v>
      </c>
      <c r="AS60" s="14">
        <v>25.351116000000001</v>
      </c>
      <c r="AT60" s="14">
        <v>25.537593000000001</v>
      </c>
      <c r="AU60" s="14">
        <v>25.568766</v>
      </c>
      <c r="AV60" s="14">
        <v>24.706422</v>
      </c>
      <c r="AW60" s="14">
        <v>17.223858</v>
      </c>
      <c r="AX60" s="14">
        <v>17.214504000000002</v>
      </c>
      <c r="AY60" s="14">
        <v>17.250489000000002</v>
      </c>
      <c r="AZ60" s="14">
        <v>17.316009999999999</v>
      </c>
      <c r="BA60" s="14">
        <v>15.817318</v>
      </c>
      <c r="BB60" s="14">
        <v>15.893159000000001</v>
      </c>
      <c r="BC60" s="14">
        <v>15.878660999999999</v>
      </c>
      <c r="BD60" s="14">
        <v>15.856774</v>
      </c>
      <c r="BE60" s="14">
        <v>24.100978999999999</v>
      </c>
      <c r="BF60" s="14">
        <v>24.042048999999999</v>
      </c>
      <c r="BG60" s="14">
        <v>24.130552999999999</v>
      </c>
      <c r="BH60" s="14">
        <v>24.18121</v>
      </c>
      <c r="BI60" s="14">
        <v>23.968813000000001</v>
      </c>
      <c r="BJ60" s="14">
        <v>24.016266000000002</v>
      </c>
      <c r="BK60" s="14">
        <v>23.847745</v>
      </c>
      <c r="BL60" s="14">
        <v>24.132331000000001</v>
      </c>
      <c r="BM60" s="14">
        <v>30.455735000000001</v>
      </c>
      <c r="BN60" s="14">
        <v>30.196611000000001</v>
      </c>
      <c r="BO60" s="14">
        <v>30.188348999999999</v>
      </c>
      <c r="BP60" s="14">
        <v>29.264127999999999</v>
      </c>
      <c r="BQ60" s="14">
        <v>22.015597</v>
      </c>
      <c r="BR60" s="14">
        <v>21.763563000000001</v>
      </c>
      <c r="BS60" s="14">
        <v>21.850991</v>
      </c>
      <c r="BT60" s="14">
        <v>21.754974000000001</v>
      </c>
      <c r="BU60" s="14">
        <v>20.164133</v>
      </c>
      <c r="BV60" s="14">
        <v>20.173175000000001</v>
      </c>
      <c r="BW60" s="14">
        <v>20.334955000000001</v>
      </c>
      <c r="BX60" s="14">
        <v>20.387703999999999</v>
      </c>
      <c r="BY60" s="14">
        <v>20.625962999999999</v>
      </c>
      <c r="BZ60" s="14">
        <v>20.862770000000001</v>
      </c>
      <c r="CA60" s="14">
        <v>20.896273000000001</v>
      </c>
      <c r="CB60" s="14">
        <v>20.876094999999999</v>
      </c>
      <c r="CC60" s="14">
        <v>21.075209000000001</v>
      </c>
      <c r="CD60" s="14">
        <v>20.991736</v>
      </c>
      <c r="CE60" s="14">
        <v>20.959963999999999</v>
      </c>
      <c r="CF60" s="14">
        <v>20.938120000000001</v>
      </c>
      <c r="CG60" s="14">
        <v>23.589825000000001</v>
      </c>
      <c r="CH60" s="14">
        <v>21.300122999999999</v>
      </c>
      <c r="CI60" s="14">
        <v>21.174237999999999</v>
      </c>
      <c r="CJ60" s="14">
        <v>20.637364999999999</v>
      </c>
      <c r="CK60" s="14">
        <v>14.440581999999999</v>
      </c>
      <c r="CL60" s="14">
        <v>14.499431</v>
      </c>
      <c r="CM60" s="14">
        <v>14.448688000000001</v>
      </c>
      <c r="CN60" s="14">
        <v>14.466176000000001</v>
      </c>
      <c r="CO60" s="14">
        <v>18.191051999999999</v>
      </c>
      <c r="CP60" s="14">
        <v>18.227021000000001</v>
      </c>
      <c r="CQ60" s="14">
        <v>15.115646</v>
      </c>
      <c r="CR60" s="14">
        <v>14.433498</v>
      </c>
      <c r="CS60" s="14">
        <v>22.784596000000001</v>
      </c>
      <c r="CT60" s="14">
        <v>22.766297000000002</v>
      </c>
      <c r="CU60" s="14">
        <v>22.824708999999999</v>
      </c>
      <c r="CV60" s="14">
        <v>21.632639999999999</v>
      </c>
    </row>
    <row r="61" spans="1:100" ht="13">
      <c r="A61" s="12">
        <v>43531</v>
      </c>
      <c r="B61" s="13" t="s">
        <v>33</v>
      </c>
      <c r="C61" s="13" t="s">
        <v>140</v>
      </c>
      <c r="D61" s="14">
        <v>122582.610651</v>
      </c>
      <c r="E61" s="14">
        <v>1277.371668</v>
      </c>
      <c r="F61" s="14">
        <v>1277.4092639999999</v>
      </c>
      <c r="G61" s="14">
        <v>1277.541013</v>
      </c>
      <c r="H61" s="14">
        <v>1277.6478360000001</v>
      </c>
      <c r="I61" s="14">
        <v>1277.7929320000001</v>
      </c>
      <c r="J61" s="14">
        <v>1277.934201</v>
      </c>
      <c r="K61" s="14">
        <v>1277.896827</v>
      </c>
      <c r="L61" s="14">
        <v>1277.6979759999999</v>
      </c>
      <c r="M61" s="14">
        <v>1277.6193020000001</v>
      </c>
      <c r="N61" s="14">
        <v>1277.5068590000001</v>
      </c>
      <c r="O61" s="14">
        <v>1277.663415</v>
      </c>
      <c r="P61" s="14">
        <v>1277.830663</v>
      </c>
      <c r="Q61" s="14">
        <v>1277.6596300000001</v>
      </c>
      <c r="R61" s="14">
        <v>1276.6830629999999</v>
      </c>
      <c r="S61" s="14">
        <v>1275.955786</v>
      </c>
      <c r="T61" s="14">
        <v>1276.133503</v>
      </c>
      <c r="U61" s="14">
        <v>1276.1998269999999</v>
      </c>
      <c r="V61" s="14">
        <v>1275.92713</v>
      </c>
      <c r="W61" s="14">
        <v>1275.8312539999999</v>
      </c>
      <c r="X61" s="14">
        <v>1275.8616549999999</v>
      </c>
      <c r="Y61" s="14">
        <v>1275.8722809999999</v>
      </c>
      <c r="Z61" s="14">
        <v>1276.138833</v>
      </c>
      <c r="AA61" s="14">
        <v>1276.0108520000001</v>
      </c>
      <c r="AB61" s="14">
        <v>1276.1495649999999</v>
      </c>
      <c r="AC61" s="14">
        <v>1275.7744399999999</v>
      </c>
      <c r="AD61" s="14">
        <v>1275.9072289999999</v>
      </c>
      <c r="AE61" s="14">
        <v>1275.7501769999999</v>
      </c>
      <c r="AF61" s="14">
        <v>1275.6856909999999</v>
      </c>
      <c r="AG61" s="14">
        <v>1275.9239580000001</v>
      </c>
      <c r="AH61" s="14">
        <v>1275.453033</v>
      </c>
      <c r="AI61" s="14">
        <v>1275.7457300000001</v>
      </c>
      <c r="AJ61" s="14">
        <v>1275.6042190000001</v>
      </c>
      <c r="AK61" s="14">
        <v>1275.6913629999999</v>
      </c>
      <c r="AL61" s="14">
        <v>1275.4139950000001</v>
      </c>
      <c r="AM61" s="14">
        <v>1275.531338</v>
      </c>
      <c r="AN61" s="14">
        <v>1275.639621</v>
      </c>
      <c r="AO61" s="14">
        <v>1276.1254650000001</v>
      </c>
      <c r="AP61" s="14">
        <v>1275.838317</v>
      </c>
      <c r="AQ61" s="14">
        <v>1275.4688920000001</v>
      </c>
      <c r="AR61" s="14">
        <v>1275.311291</v>
      </c>
      <c r="AS61" s="14">
        <v>1275.142523</v>
      </c>
      <c r="AT61" s="14">
        <v>1275.988762</v>
      </c>
      <c r="AU61" s="14">
        <v>1277.115916</v>
      </c>
      <c r="AV61" s="14">
        <v>1277.0996070000001</v>
      </c>
      <c r="AW61" s="14">
        <v>1277.1692</v>
      </c>
      <c r="AX61" s="14">
        <v>1277.097732</v>
      </c>
      <c r="AY61" s="14">
        <v>1277.524987</v>
      </c>
      <c r="AZ61" s="14">
        <v>1276.7958249999999</v>
      </c>
      <c r="BA61" s="14">
        <v>1277.013657</v>
      </c>
      <c r="BB61" s="14">
        <v>1277.371629</v>
      </c>
      <c r="BC61" s="14">
        <v>1277.4564809999999</v>
      </c>
      <c r="BD61" s="14">
        <v>1277.2992999999999</v>
      </c>
      <c r="BE61" s="14">
        <v>1277.1854169999999</v>
      </c>
      <c r="BF61" s="14">
        <v>1276.8182489999999</v>
      </c>
      <c r="BG61" s="14">
        <v>1277.157604</v>
      </c>
      <c r="BH61" s="14">
        <v>1277.409662</v>
      </c>
      <c r="BI61" s="14">
        <v>1277.275885</v>
      </c>
      <c r="BJ61" s="14">
        <v>1277.361789</v>
      </c>
      <c r="BK61" s="14">
        <v>1276.835452</v>
      </c>
      <c r="BL61" s="14">
        <v>1276.8839849999999</v>
      </c>
      <c r="BM61" s="14">
        <v>1277.919942</v>
      </c>
      <c r="BN61" s="14">
        <v>1277.328581</v>
      </c>
      <c r="BO61" s="14">
        <v>1277.3064240000001</v>
      </c>
      <c r="BP61" s="14">
        <v>1277.0624399999999</v>
      </c>
      <c r="BQ61" s="14">
        <v>1277.911531</v>
      </c>
      <c r="BR61" s="14">
        <v>1277.103621</v>
      </c>
      <c r="BS61" s="14">
        <v>1277.3087169999999</v>
      </c>
      <c r="BT61" s="14">
        <v>1277.4272120000001</v>
      </c>
      <c r="BU61" s="14">
        <v>1277.4166789999999</v>
      </c>
      <c r="BV61" s="14">
        <v>1277.258703</v>
      </c>
      <c r="BW61" s="14">
        <v>1277.2736359999999</v>
      </c>
      <c r="BX61" s="14">
        <v>1277.5039939999999</v>
      </c>
      <c r="BY61" s="14">
        <v>1277.282164</v>
      </c>
      <c r="BZ61" s="14">
        <v>1277.6359729999999</v>
      </c>
      <c r="CA61" s="14">
        <v>1277.5794719999999</v>
      </c>
      <c r="CB61" s="14">
        <v>1277.553508</v>
      </c>
      <c r="CC61" s="14">
        <v>1277.529096</v>
      </c>
      <c r="CD61" s="14">
        <v>1277.40374</v>
      </c>
      <c r="CE61" s="14">
        <v>1277.4024850000001</v>
      </c>
      <c r="CF61" s="14">
        <v>1277.3422989999999</v>
      </c>
      <c r="CG61" s="14">
        <v>1277.2408310000001</v>
      </c>
      <c r="CH61" s="14">
        <v>1277.708089</v>
      </c>
      <c r="CI61" s="14">
        <v>1277.2620910000001</v>
      </c>
      <c r="CJ61" s="14">
        <v>1277.307945</v>
      </c>
      <c r="CK61" s="14">
        <v>1277.1075719999999</v>
      </c>
      <c r="CL61" s="14">
        <v>1277.6369979999999</v>
      </c>
      <c r="CM61" s="14">
        <v>1277.3665229999999</v>
      </c>
      <c r="CN61" s="14">
        <v>1277.141717</v>
      </c>
      <c r="CO61" s="14">
        <v>1276.9977369999999</v>
      </c>
      <c r="CP61" s="14">
        <v>1277.202818</v>
      </c>
      <c r="CQ61" s="14">
        <v>1277.2368509999999</v>
      </c>
      <c r="CR61" s="14">
        <v>1277.3584209999999</v>
      </c>
      <c r="CS61" s="14">
        <v>1277.5809429999999</v>
      </c>
      <c r="CT61" s="14">
        <v>1277.12941</v>
      </c>
      <c r="CU61" s="14">
        <v>1277.295192</v>
      </c>
      <c r="CV61" s="14">
        <v>1277.2835399999999</v>
      </c>
    </row>
    <row r="62" spans="1:100" ht="13">
      <c r="A62" s="12">
        <v>43531</v>
      </c>
      <c r="B62" s="13" t="s">
        <v>34</v>
      </c>
      <c r="C62" s="13" t="s">
        <v>140</v>
      </c>
      <c r="D62" s="14">
        <v>-0.40020099999999997</v>
      </c>
      <c r="E62" s="14">
        <v>-0.61786700000000006</v>
      </c>
      <c r="F62" s="14">
        <v>-2.1682E-2</v>
      </c>
      <c r="G62" s="14">
        <v>-9.8429999999999993E-3</v>
      </c>
      <c r="H62" s="14">
        <v>-0.39100600000000002</v>
      </c>
      <c r="I62" s="14">
        <v>-0.16871700000000001</v>
      </c>
      <c r="J62" s="14">
        <v>-0.26204100000000002</v>
      </c>
      <c r="K62" s="14">
        <v>-0.51339999999999997</v>
      </c>
      <c r="L62" s="14">
        <v>-0.69376000000000004</v>
      </c>
      <c r="M62" s="14">
        <v>-1.3449580000000001</v>
      </c>
      <c r="N62" s="14">
        <v>-0.91531099999999999</v>
      </c>
      <c r="O62" s="14">
        <v>-0.14357200000000001</v>
      </c>
      <c r="P62" s="14">
        <v>0.33564500000000003</v>
      </c>
      <c r="Q62" s="14">
        <v>-0.38334299999999999</v>
      </c>
      <c r="R62" s="14">
        <v>-0.170516</v>
      </c>
      <c r="S62" s="14">
        <v>-0.16456299999999999</v>
      </c>
      <c r="T62" s="14">
        <v>1.971868</v>
      </c>
      <c r="U62" s="14">
        <v>-2.5661779999999998</v>
      </c>
      <c r="V62" s="14">
        <v>-1.1570400000000001</v>
      </c>
      <c r="W62" s="14">
        <v>-0.60185100000000002</v>
      </c>
      <c r="X62" s="14">
        <v>1.028132</v>
      </c>
      <c r="Y62" s="14">
        <v>-0.63389799999999996</v>
      </c>
      <c r="Z62" s="14">
        <v>-1.095988</v>
      </c>
      <c r="AA62" s="14">
        <v>-7.6122999999999996E-2</v>
      </c>
      <c r="AB62" s="14">
        <v>0.25711899999999999</v>
      </c>
      <c r="AC62" s="14">
        <v>-0.51934999999999998</v>
      </c>
      <c r="AD62" s="14">
        <v>1.4721690000000001</v>
      </c>
      <c r="AE62" s="14">
        <v>-0.21979499999999999</v>
      </c>
      <c r="AF62" s="14">
        <v>-0.39206400000000002</v>
      </c>
      <c r="AG62" s="14">
        <v>0.33621499999999999</v>
      </c>
      <c r="AH62" s="14">
        <v>-0.38581900000000002</v>
      </c>
      <c r="AI62" s="14">
        <v>0.35419099999999998</v>
      </c>
      <c r="AJ62" s="14">
        <v>-0.363423</v>
      </c>
      <c r="AK62" s="14">
        <v>-0.64860300000000004</v>
      </c>
      <c r="AL62" s="14">
        <v>-2.483E-3</v>
      </c>
      <c r="AM62" s="14">
        <v>6.7197999999999994E-2</v>
      </c>
      <c r="AN62" s="14">
        <v>-0.76372600000000002</v>
      </c>
      <c r="AO62" s="14">
        <v>5.5884999999999997E-2</v>
      </c>
      <c r="AP62" s="14">
        <v>-0.22864899999999999</v>
      </c>
      <c r="AQ62" s="14">
        <v>-0.27756900000000001</v>
      </c>
      <c r="AR62" s="14">
        <v>-1.832811</v>
      </c>
      <c r="AS62" s="14">
        <v>-0.48754700000000001</v>
      </c>
      <c r="AT62" s="14">
        <v>1.466672</v>
      </c>
      <c r="AU62" s="14">
        <v>0.81981199999999999</v>
      </c>
      <c r="AV62" s="14">
        <v>0.75606399999999996</v>
      </c>
      <c r="AW62" s="14">
        <v>0.23938699999999999</v>
      </c>
      <c r="AX62" s="14">
        <v>-0.222194</v>
      </c>
      <c r="AY62" s="14">
        <v>-0.27546500000000002</v>
      </c>
      <c r="AZ62" s="14">
        <v>-0.55371000000000004</v>
      </c>
      <c r="BA62" s="14">
        <v>-0.12121899999999999</v>
      </c>
      <c r="BB62" s="14">
        <v>0.20554500000000001</v>
      </c>
      <c r="BC62" s="14">
        <v>0.46865600000000002</v>
      </c>
      <c r="BD62" s="14">
        <v>3.8816999999999997E-2</v>
      </c>
      <c r="BE62" s="14">
        <v>-0.14779700000000001</v>
      </c>
      <c r="BF62" s="14">
        <v>-0.73626999999999998</v>
      </c>
      <c r="BG62" s="14">
        <v>-0.27208199999999999</v>
      </c>
      <c r="BH62" s="14">
        <v>1.7354149999999999</v>
      </c>
      <c r="BI62" s="14">
        <v>-2.0280520000000002</v>
      </c>
      <c r="BJ62" s="14">
        <v>1.0756030000000001</v>
      </c>
      <c r="BK62" s="14">
        <v>-0.97117900000000001</v>
      </c>
      <c r="BL62" s="14">
        <v>0.17272799999999999</v>
      </c>
      <c r="BM62" s="14">
        <v>2.444</v>
      </c>
      <c r="BN62" s="14">
        <v>-0.80496900000000005</v>
      </c>
      <c r="BO62" s="14">
        <v>0.25408900000000001</v>
      </c>
      <c r="BP62" s="14">
        <v>-1.059938</v>
      </c>
      <c r="BQ62" s="14">
        <v>0.74952099999999999</v>
      </c>
      <c r="BR62" s="14">
        <v>-0.67313699999999999</v>
      </c>
      <c r="BS62" s="14">
        <v>0.58654799999999996</v>
      </c>
      <c r="BT62" s="14">
        <v>1.223724</v>
      </c>
      <c r="BU62" s="14">
        <v>0.26858799999999999</v>
      </c>
      <c r="BV62" s="14">
        <v>0.25566499999999998</v>
      </c>
      <c r="BW62" s="14">
        <v>0.61706799999999995</v>
      </c>
      <c r="BX62" s="14">
        <v>0.356541</v>
      </c>
      <c r="BY62" s="14">
        <v>0.66029899999999997</v>
      </c>
      <c r="BZ62" s="14">
        <v>3.5825999999999997E-2</v>
      </c>
      <c r="CA62" s="14">
        <v>0.28071299999999999</v>
      </c>
      <c r="CB62" s="14">
        <v>-0.53449199999999997</v>
      </c>
      <c r="CC62" s="14">
        <v>0.95518700000000001</v>
      </c>
      <c r="CD62" s="14">
        <v>0.29764499999999999</v>
      </c>
      <c r="CE62" s="14">
        <v>0.28855900000000001</v>
      </c>
      <c r="CF62" s="14">
        <v>0.27866000000000002</v>
      </c>
      <c r="CG62" s="14">
        <v>0.42274099999999998</v>
      </c>
      <c r="CH62" s="14">
        <v>0.90890400000000005</v>
      </c>
      <c r="CI62" s="14">
        <v>0.274812</v>
      </c>
      <c r="CJ62" s="14">
        <v>-0.56650299999999998</v>
      </c>
      <c r="CK62" s="14">
        <v>-0.54145100000000002</v>
      </c>
      <c r="CL62" s="14">
        <v>0.44498700000000002</v>
      </c>
      <c r="CM62" s="14">
        <v>9.3949000000000005E-2</v>
      </c>
      <c r="CN62" s="14">
        <v>0.36838599999999999</v>
      </c>
      <c r="CO62" s="14">
        <v>0.12499</v>
      </c>
      <c r="CP62" s="14">
        <v>-0.183145</v>
      </c>
      <c r="CQ62" s="14">
        <v>0.165106</v>
      </c>
      <c r="CR62" s="14">
        <v>0.28388799999999997</v>
      </c>
      <c r="CS62" s="14">
        <v>1.493358</v>
      </c>
      <c r="CT62" s="14">
        <v>-0.215781</v>
      </c>
      <c r="CU62" s="14">
        <v>0.79946899999999999</v>
      </c>
      <c r="CV62" s="14">
        <v>-0.22966500000000001</v>
      </c>
    </row>
    <row r="63" spans="1:100" ht="13">
      <c r="A63" s="12">
        <v>43531</v>
      </c>
      <c r="B63" s="13" t="s">
        <v>35</v>
      </c>
      <c r="C63" s="13" t="s">
        <v>140</v>
      </c>
      <c r="D63" s="14">
        <v>7960.5863289999998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8.5640000000000004E-3</v>
      </c>
      <c r="AG63" s="14">
        <v>0.32029800000000003</v>
      </c>
      <c r="AH63" s="14">
        <v>7.3792020000000003</v>
      </c>
      <c r="AI63" s="14">
        <v>27.229648999999998</v>
      </c>
      <c r="AJ63" s="14">
        <v>51.285705999999998</v>
      </c>
      <c r="AK63" s="14">
        <v>89.371260000000007</v>
      </c>
      <c r="AL63" s="14">
        <v>122.730463</v>
      </c>
      <c r="AM63" s="14">
        <v>154.94915599999999</v>
      </c>
      <c r="AN63" s="14">
        <v>177.70040900000001</v>
      </c>
      <c r="AO63" s="14">
        <v>192.163061</v>
      </c>
      <c r="AP63" s="14">
        <v>176.14920100000001</v>
      </c>
      <c r="AQ63" s="14">
        <v>198.99572599999999</v>
      </c>
      <c r="AR63" s="14">
        <v>220.899191</v>
      </c>
      <c r="AS63" s="14">
        <v>261.06313799999998</v>
      </c>
      <c r="AT63" s="14">
        <v>347.95579900000001</v>
      </c>
      <c r="AU63" s="14">
        <v>336.06424800000002</v>
      </c>
      <c r="AV63" s="14">
        <v>320.79341899999997</v>
      </c>
      <c r="AW63" s="14">
        <v>313.43327900000003</v>
      </c>
      <c r="AX63" s="14">
        <v>314.830871</v>
      </c>
      <c r="AY63" s="14">
        <v>313.78600999999998</v>
      </c>
      <c r="AZ63" s="14">
        <v>282.55041899999998</v>
      </c>
      <c r="BA63" s="14">
        <v>270.639297</v>
      </c>
      <c r="BB63" s="14">
        <v>263.25059700000003</v>
      </c>
      <c r="BC63" s="14">
        <v>245.282769</v>
      </c>
      <c r="BD63" s="14">
        <v>234.88035099999999</v>
      </c>
      <c r="BE63" s="14">
        <v>224.70975300000001</v>
      </c>
      <c r="BF63" s="14">
        <v>207.70894699999999</v>
      </c>
      <c r="BG63" s="14">
        <v>181.267393</v>
      </c>
      <c r="BH63" s="14">
        <v>176.61084199999999</v>
      </c>
      <c r="BI63" s="14">
        <v>186.97458</v>
      </c>
      <c r="BJ63" s="14">
        <v>196.429879</v>
      </c>
      <c r="BK63" s="14">
        <v>185.47894099999999</v>
      </c>
      <c r="BL63" s="14">
        <v>180.146277</v>
      </c>
      <c r="BM63" s="14">
        <v>177.146582</v>
      </c>
      <c r="BN63" s="14">
        <v>173.087639</v>
      </c>
      <c r="BO63" s="14">
        <v>150.601957</v>
      </c>
      <c r="BP63" s="14">
        <v>140.346125</v>
      </c>
      <c r="BQ63" s="14">
        <v>160.33376899999999</v>
      </c>
      <c r="BR63" s="14">
        <v>160.75607600000001</v>
      </c>
      <c r="BS63" s="14">
        <v>169.22247200000001</v>
      </c>
      <c r="BT63" s="14">
        <v>140.469954</v>
      </c>
      <c r="BU63" s="14">
        <v>95.454268999999996</v>
      </c>
      <c r="BV63" s="14">
        <v>52.047127000000003</v>
      </c>
      <c r="BW63" s="14">
        <v>35.985090999999997</v>
      </c>
      <c r="BX63" s="14">
        <v>22.947963999999999</v>
      </c>
      <c r="BY63" s="14">
        <v>12.35188</v>
      </c>
      <c r="BZ63" s="14">
        <v>5.8706379999999996</v>
      </c>
      <c r="CA63" s="14">
        <v>0.926091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43531</v>
      </c>
      <c r="B64" s="13" t="s">
        <v>36</v>
      </c>
      <c r="C64" s="13" t="s">
        <v>140</v>
      </c>
      <c r="D64" s="14">
        <v>294233.94145799999</v>
      </c>
      <c r="E64" s="14">
        <v>3588.024355</v>
      </c>
      <c r="F64" s="14">
        <v>3587.8530260000002</v>
      </c>
      <c r="G64" s="14">
        <v>3583.7824850000002</v>
      </c>
      <c r="H64" s="14">
        <v>3574.7435390000001</v>
      </c>
      <c r="I64" s="14">
        <v>3552.7382980000002</v>
      </c>
      <c r="J64" s="14">
        <v>3533.4747200000002</v>
      </c>
      <c r="K64" s="14">
        <v>3523.9777789999998</v>
      </c>
      <c r="L64" s="14">
        <v>3508.9605860000001</v>
      </c>
      <c r="M64" s="14">
        <v>3507.678285</v>
      </c>
      <c r="N64" s="14">
        <v>3507.3541460000001</v>
      </c>
      <c r="O64" s="14">
        <v>3508.423006</v>
      </c>
      <c r="P64" s="14">
        <v>3503.6189890000001</v>
      </c>
      <c r="Q64" s="14">
        <v>3515.2925949999999</v>
      </c>
      <c r="R64" s="14">
        <v>3498.0045369999998</v>
      </c>
      <c r="S64" s="14">
        <v>3504.964755</v>
      </c>
      <c r="T64" s="14">
        <v>3520.8475699999999</v>
      </c>
      <c r="U64" s="14">
        <v>3526.8287190000001</v>
      </c>
      <c r="V64" s="14">
        <v>3505.341954</v>
      </c>
      <c r="W64" s="14">
        <v>3500.571923</v>
      </c>
      <c r="X64" s="14">
        <v>3487.2750339999998</v>
      </c>
      <c r="Y64" s="14">
        <v>3530.3268899999998</v>
      </c>
      <c r="Z64" s="14">
        <v>3575.6937250000001</v>
      </c>
      <c r="AA64" s="14">
        <v>3544.658938</v>
      </c>
      <c r="AB64" s="14">
        <v>3535.6440630000002</v>
      </c>
      <c r="AC64" s="14">
        <v>3553.9403929999999</v>
      </c>
      <c r="AD64" s="14">
        <v>3547.2896340000002</v>
      </c>
      <c r="AE64" s="14">
        <v>3528.3808020000001</v>
      </c>
      <c r="AF64" s="14">
        <v>3523.8201340000001</v>
      </c>
      <c r="AG64" s="14">
        <v>3468.3167199999998</v>
      </c>
      <c r="AH64" s="14">
        <v>3451.3750920000002</v>
      </c>
      <c r="AI64" s="14">
        <v>3404.9212210000001</v>
      </c>
      <c r="AJ64" s="14">
        <v>3340.8506560000001</v>
      </c>
      <c r="AK64" s="14">
        <v>3285.3881139999999</v>
      </c>
      <c r="AL64" s="14">
        <v>3162.6139840000001</v>
      </c>
      <c r="AM64" s="14">
        <v>3024.1395470000002</v>
      </c>
      <c r="AN64" s="14">
        <v>2883.6461039999999</v>
      </c>
      <c r="AO64" s="14">
        <v>2715.0080560000001</v>
      </c>
      <c r="AP64" s="14">
        <v>2499.114693</v>
      </c>
      <c r="AQ64" s="14">
        <v>2335.2498190000001</v>
      </c>
      <c r="AR64" s="14">
        <v>2130.7226340000002</v>
      </c>
      <c r="AS64" s="14">
        <v>1985.058168</v>
      </c>
      <c r="AT64" s="14">
        <v>1915.9593219999999</v>
      </c>
      <c r="AU64" s="14">
        <v>1875.569084</v>
      </c>
      <c r="AV64" s="14">
        <v>1798.012389</v>
      </c>
      <c r="AW64" s="14">
        <v>1779.9173920000001</v>
      </c>
      <c r="AX64" s="14">
        <v>1777.393544</v>
      </c>
      <c r="AY64" s="14">
        <v>1758.3220409999999</v>
      </c>
      <c r="AZ64" s="14">
        <v>1751.8589260000001</v>
      </c>
      <c r="BA64" s="14">
        <v>1850.776914</v>
      </c>
      <c r="BB64" s="14">
        <v>1878.8810759999999</v>
      </c>
      <c r="BC64" s="14">
        <v>1850.273815</v>
      </c>
      <c r="BD64" s="14">
        <v>1822.015891</v>
      </c>
      <c r="BE64" s="14">
        <v>1752.760325</v>
      </c>
      <c r="BF64" s="14">
        <v>1771.7823699999999</v>
      </c>
      <c r="BG64" s="14">
        <v>1920.1063099999999</v>
      </c>
      <c r="BH64" s="14">
        <v>2030.0896339999999</v>
      </c>
      <c r="BI64" s="14">
        <v>2070.5542799999998</v>
      </c>
      <c r="BJ64" s="14">
        <v>2132.4024300000001</v>
      </c>
      <c r="BK64" s="14">
        <v>2224.3926799999999</v>
      </c>
      <c r="BL64" s="14">
        <v>2341.6397189999998</v>
      </c>
      <c r="BM64" s="14">
        <v>2439.410648</v>
      </c>
      <c r="BN64" s="14">
        <v>2449.0642969999999</v>
      </c>
      <c r="BO64" s="14">
        <v>2508.731456</v>
      </c>
      <c r="BP64" s="14">
        <v>2552.6341349999998</v>
      </c>
      <c r="BQ64" s="14">
        <v>2522.623458</v>
      </c>
      <c r="BR64" s="14">
        <v>2536.6441960000002</v>
      </c>
      <c r="BS64" s="14">
        <v>2624.635421</v>
      </c>
      <c r="BT64" s="14">
        <v>2688.2365279999999</v>
      </c>
      <c r="BU64" s="14">
        <v>2820.1396829999999</v>
      </c>
      <c r="BV64" s="14">
        <v>2954.6009079999999</v>
      </c>
      <c r="BW64" s="14">
        <v>3115.5232310000001</v>
      </c>
      <c r="BX64" s="14">
        <v>3226.4361629999999</v>
      </c>
      <c r="BY64" s="14">
        <v>3293.1028550000001</v>
      </c>
      <c r="BZ64" s="14">
        <v>3400.4741130000002</v>
      </c>
      <c r="CA64" s="14">
        <v>3476.7912740000002</v>
      </c>
      <c r="CB64" s="14">
        <v>3505.844983</v>
      </c>
      <c r="CC64" s="14">
        <v>3570.6700700000001</v>
      </c>
      <c r="CD64" s="14">
        <v>3600.062449</v>
      </c>
      <c r="CE64" s="14">
        <v>3658.0816589999999</v>
      </c>
      <c r="CF64" s="14">
        <v>3654.4380809999998</v>
      </c>
      <c r="CG64" s="14">
        <v>3706.3561159999999</v>
      </c>
      <c r="CH64" s="14">
        <v>3722.8994619999999</v>
      </c>
      <c r="CI64" s="14">
        <v>3761.572619</v>
      </c>
      <c r="CJ64" s="14">
        <v>3789.208721</v>
      </c>
      <c r="CK64" s="14">
        <v>3833.7021110000001</v>
      </c>
      <c r="CL64" s="14">
        <v>3922.2520639999998</v>
      </c>
      <c r="CM64" s="14">
        <v>3903.1250759999998</v>
      </c>
      <c r="CN64" s="14">
        <v>3877.417841</v>
      </c>
      <c r="CO64" s="14">
        <v>3883.6339050000001</v>
      </c>
      <c r="CP64" s="14">
        <v>3919.475657</v>
      </c>
      <c r="CQ64" s="14">
        <v>3876.913673</v>
      </c>
      <c r="CR64" s="14">
        <v>3827.4079489999999</v>
      </c>
      <c r="CS64" s="14">
        <v>3777.988206</v>
      </c>
      <c r="CT64" s="14">
        <v>3729.9911659999998</v>
      </c>
      <c r="CU64" s="14">
        <v>3659.000939</v>
      </c>
      <c r="CV64" s="14">
        <v>3576.2265160000002</v>
      </c>
    </row>
    <row r="65" spans="1:100" ht="13">
      <c r="A65" s="12">
        <v>43532</v>
      </c>
      <c r="B65" s="13" t="s">
        <v>28</v>
      </c>
      <c r="C65" s="13" t="s">
        <v>140</v>
      </c>
      <c r="D65" s="14">
        <v>3265.8659120000002</v>
      </c>
      <c r="E65" s="14">
        <v>36.239027</v>
      </c>
      <c r="F65" s="14">
        <v>36.263299000000004</v>
      </c>
      <c r="G65" s="14">
        <v>36.333812999999999</v>
      </c>
      <c r="H65" s="14">
        <v>36.229312999999998</v>
      </c>
      <c r="I65" s="14">
        <v>36.278601999999999</v>
      </c>
      <c r="J65" s="14">
        <v>36.288791000000003</v>
      </c>
      <c r="K65" s="14">
        <v>36.346611000000003</v>
      </c>
      <c r="L65" s="14">
        <v>36.407530000000001</v>
      </c>
      <c r="M65" s="14">
        <v>36.391930000000002</v>
      </c>
      <c r="N65" s="14">
        <v>36.323607000000003</v>
      </c>
      <c r="O65" s="14">
        <v>36.265234999999997</v>
      </c>
      <c r="P65" s="14">
        <v>36.240926999999999</v>
      </c>
      <c r="Q65" s="14">
        <v>36.289616000000002</v>
      </c>
      <c r="R65" s="14">
        <v>36.317731000000002</v>
      </c>
      <c r="S65" s="14">
        <v>36.289914000000003</v>
      </c>
      <c r="T65" s="14">
        <v>36.253331000000003</v>
      </c>
      <c r="U65" s="14">
        <v>36.299159000000003</v>
      </c>
      <c r="V65" s="14">
        <v>36.275260000000003</v>
      </c>
      <c r="W65" s="14">
        <v>36.229362999999999</v>
      </c>
      <c r="X65" s="14">
        <v>36.291446000000001</v>
      </c>
      <c r="Y65" s="14">
        <v>36.255800999999998</v>
      </c>
      <c r="Z65" s="14">
        <v>36.284708999999999</v>
      </c>
      <c r="AA65" s="14">
        <v>36.281784000000002</v>
      </c>
      <c r="AB65" s="14">
        <v>36.314011999999998</v>
      </c>
      <c r="AC65" s="14">
        <v>36.314264000000001</v>
      </c>
      <c r="AD65" s="14">
        <v>36.260302000000003</v>
      </c>
      <c r="AE65" s="14">
        <v>35.983835999999997</v>
      </c>
      <c r="AF65" s="14">
        <v>35.972911000000003</v>
      </c>
      <c r="AG65" s="14">
        <v>36.016027000000001</v>
      </c>
      <c r="AH65" s="14">
        <v>35.670499999999997</v>
      </c>
      <c r="AI65" s="14">
        <v>35.784104999999997</v>
      </c>
      <c r="AJ65" s="14">
        <v>36.319937000000003</v>
      </c>
      <c r="AK65" s="14">
        <v>36.863033999999999</v>
      </c>
      <c r="AL65" s="14">
        <v>36.834104000000004</v>
      </c>
      <c r="AM65" s="14">
        <v>36.837318000000003</v>
      </c>
      <c r="AN65" s="14">
        <v>36.676253000000003</v>
      </c>
      <c r="AO65" s="14">
        <v>36.648415999999997</v>
      </c>
      <c r="AP65" s="14">
        <v>36.685872000000003</v>
      </c>
      <c r="AQ65" s="14">
        <v>36.684089</v>
      </c>
      <c r="AR65" s="14">
        <v>36.574216</v>
      </c>
      <c r="AS65" s="14">
        <v>36.412723</v>
      </c>
      <c r="AT65" s="14">
        <v>36.144526999999997</v>
      </c>
      <c r="AU65" s="14">
        <v>36.510452999999998</v>
      </c>
      <c r="AV65" s="14">
        <v>36.761119999999998</v>
      </c>
      <c r="AW65" s="14">
        <v>36.784078000000001</v>
      </c>
      <c r="AX65" s="14">
        <v>36.606126000000003</v>
      </c>
      <c r="AY65" s="14">
        <v>36.554386999999998</v>
      </c>
      <c r="AZ65" s="14">
        <v>36.570104999999998</v>
      </c>
      <c r="BA65" s="14">
        <v>36.548772</v>
      </c>
      <c r="BB65" s="14">
        <v>36.395200000000003</v>
      </c>
      <c r="BC65" s="14">
        <v>36.057983</v>
      </c>
      <c r="BD65" s="14">
        <v>35.850171000000003</v>
      </c>
      <c r="BE65" s="14">
        <v>35.897604999999999</v>
      </c>
      <c r="BF65" s="14">
        <v>35.771332000000001</v>
      </c>
      <c r="BG65" s="14">
        <v>35.853932999999998</v>
      </c>
      <c r="BH65" s="14">
        <v>36.284984999999999</v>
      </c>
      <c r="BI65" s="14">
        <v>36.467086999999999</v>
      </c>
      <c r="BJ65" s="14">
        <v>36.516179999999999</v>
      </c>
      <c r="BK65" s="14">
        <v>36.604657000000003</v>
      </c>
      <c r="BL65" s="14">
        <v>36.478769</v>
      </c>
      <c r="BM65" s="14">
        <v>36.481425999999999</v>
      </c>
      <c r="BN65" s="14">
        <v>36.390678999999999</v>
      </c>
      <c r="BO65" s="14">
        <v>36.460057999999997</v>
      </c>
      <c r="BP65" s="14">
        <v>36.385620000000003</v>
      </c>
      <c r="BQ65" s="14">
        <v>34.746679999999998</v>
      </c>
      <c r="BR65" s="14">
        <v>30.780774000000001</v>
      </c>
      <c r="BS65" s="14">
        <v>28.832958000000001</v>
      </c>
      <c r="BT65" s="14">
        <v>28.806636999999998</v>
      </c>
      <c r="BU65" s="14">
        <v>28.896982000000001</v>
      </c>
      <c r="BV65" s="14">
        <v>28.982426</v>
      </c>
      <c r="BW65" s="14">
        <v>28.910124</v>
      </c>
      <c r="BX65" s="14">
        <v>28.943269000000001</v>
      </c>
      <c r="BY65" s="14">
        <v>29.310278</v>
      </c>
      <c r="BZ65" s="14">
        <v>29.287443</v>
      </c>
      <c r="CA65" s="14">
        <v>29.290914000000001</v>
      </c>
      <c r="CB65" s="14">
        <v>28.996518999999999</v>
      </c>
      <c r="CC65" s="14">
        <v>29.023361000000001</v>
      </c>
      <c r="CD65" s="14">
        <v>29.005123000000001</v>
      </c>
      <c r="CE65" s="14">
        <v>28.998234</v>
      </c>
      <c r="CF65" s="14">
        <v>29.287047999999999</v>
      </c>
      <c r="CG65" s="14">
        <v>29.327684000000001</v>
      </c>
      <c r="CH65" s="14">
        <v>29.388518000000001</v>
      </c>
      <c r="CI65" s="14">
        <v>29.565925</v>
      </c>
      <c r="CJ65" s="14">
        <v>29.323661000000001</v>
      </c>
      <c r="CK65" s="14">
        <v>29.286434</v>
      </c>
      <c r="CL65" s="14">
        <v>29.295832000000001</v>
      </c>
      <c r="CM65" s="14">
        <v>29.258908000000002</v>
      </c>
      <c r="CN65" s="14">
        <v>29.331153</v>
      </c>
      <c r="CO65" s="14">
        <v>29.309895999999998</v>
      </c>
      <c r="CP65" s="14">
        <v>29.393378999999999</v>
      </c>
      <c r="CQ65" s="14">
        <v>29.281656000000002</v>
      </c>
      <c r="CR65" s="14">
        <v>29.309488999999999</v>
      </c>
      <c r="CS65" s="14">
        <v>29.289760999999999</v>
      </c>
      <c r="CT65" s="14">
        <v>28.853152999999999</v>
      </c>
      <c r="CU65" s="14">
        <v>28.836917</v>
      </c>
      <c r="CV65" s="14">
        <v>28.810804999999998</v>
      </c>
    </row>
    <row r="66" spans="1:100" ht="13">
      <c r="A66" s="12">
        <v>43532</v>
      </c>
      <c r="B66" s="13" t="s">
        <v>29</v>
      </c>
      <c r="C66" s="13" t="s">
        <v>140</v>
      </c>
      <c r="D66" s="14">
        <v>198955.57829199999</v>
      </c>
      <c r="E66" s="14">
        <v>1376.308859</v>
      </c>
      <c r="F66" s="14">
        <v>1306.523508</v>
      </c>
      <c r="G66" s="14">
        <v>1277.0080479999999</v>
      </c>
      <c r="H66" s="14">
        <v>1256.011667</v>
      </c>
      <c r="I66" s="14">
        <v>1187.3871859999999</v>
      </c>
      <c r="J66" s="14">
        <v>1138.7712939999999</v>
      </c>
      <c r="K66" s="14">
        <v>1110.617757</v>
      </c>
      <c r="L66" s="14">
        <v>1088.7660820000001</v>
      </c>
      <c r="M66" s="14">
        <v>1160.0417560000001</v>
      </c>
      <c r="N66" s="14">
        <v>1261.9820130000001</v>
      </c>
      <c r="O66" s="14">
        <v>1346.176485</v>
      </c>
      <c r="P66" s="14">
        <v>1396.8801350000001</v>
      </c>
      <c r="Q66" s="14">
        <v>1438.0353250000001</v>
      </c>
      <c r="R66" s="14">
        <v>1490.8108460000001</v>
      </c>
      <c r="S66" s="14">
        <v>1520.9001459999999</v>
      </c>
      <c r="T66" s="14">
        <v>1523.3814259999999</v>
      </c>
      <c r="U66" s="14">
        <v>1477.0887190000001</v>
      </c>
      <c r="V66" s="14">
        <v>1491.6520820000001</v>
      </c>
      <c r="W66" s="14">
        <v>1515.2559819999999</v>
      </c>
      <c r="X66" s="14">
        <v>1471.967688</v>
      </c>
      <c r="Y66" s="14">
        <v>1499.713546</v>
      </c>
      <c r="Z66" s="14">
        <v>1618.218429</v>
      </c>
      <c r="AA66" s="14">
        <v>1672.243841</v>
      </c>
      <c r="AB66" s="14">
        <v>1688.062862</v>
      </c>
      <c r="AC66" s="14">
        <v>1752.477783</v>
      </c>
      <c r="AD66" s="14">
        <v>1888.852901</v>
      </c>
      <c r="AE66" s="14">
        <v>2014.5007270000001</v>
      </c>
      <c r="AF66" s="14">
        <v>2117.557652</v>
      </c>
      <c r="AG66" s="14">
        <v>2198.8770709999999</v>
      </c>
      <c r="AH66" s="14">
        <v>2282.8560160000002</v>
      </c>
      <c r="AI66" s="14">
        <v>2353.8303569999998</v>
      </c>
      <c r="AJ66" s="14">
        <v>2386.6614559999998</v>
      </c>
      <c r="AK66" s="14">
        <v>2388.242119</v>
      </c>
      <c r="AL66" s="14">
        <v>2403.8355069999998</v>
      </c>
      <c r="AM66" s="14">
        <v>2405.8610699999999</v>
      </c>
      <c r="AN66" s="14">
        <v>2438.3028890000001</v>
      </c>
      <c r="AO66" s="14">
        <v>2430.9817440000002</v>
      </c>
      <c r="AP66" s="14">
        <v>2427.3018440000001</v>
      </c>
      <c r="AQ66" s="14">
        <v>2427.442704</v>
      </c>
      <c r="AR66" s="14">
        <v>2405.6133030000001</v>
      </c>
      <c r="AS66" s="14">
        <v>2419.26964</v>
      </c>
      <c r="AT66" s="14">
        <v>2423.8888790000001</v>
      </c>
      <c r="AU66" s="14">
        <v>2449.0856279999998</v>
      </c>
      <c r="AV66" s="14">
        <v>2451.1895</v>
      </c>
      <c r="AW66" s="14">
        <v>2452.1708840000001</v>
      </c>
      <c r="AX66" s="14">
        <v>2442.9975039999999</v>
      </c>
      <c r="AY66" s="14">
        <v>2430.679815</v>
      </c>
      <c r="AZ66" s="14">
        <v>2418.2757390000002</v>
      </c>
      <c r="BA66" s="14">
        <v>2422.0062459999999</v>
      </c>
      <c r="BB66" s="14">
        <v>2424.3264840000002</v>
      </c>
      <c r="BC66" s="14">
        <v>2424.7660059999998</v>
      </c>
      <c r="BD66" s="14">
        <v>2411.0544340000001</v>
      </c>
      <c r="BE66" s="14">
        <v>2392.6447440000002</v>
      </c>
      <c r="BF66" s="14">
        <v>2371.4641849999998</v>
      </c>
      <c r="BG66" s="14">
        <v>2361.0688359999999</v>
      </c>
      <c r="BH66" s="14">
        <v>2346.8602980000001</v>
      </c>
      <c r="BI66" s="14">
        <v>2349.5186079999999</v>
      </c>
      <c r="BJ66" s="14">
        <v>2342.7734610000002</v>
      </c>
      <c r="BK66" s="14">
        <v>2322.001233</v>
      </c>
      <c r="BL66" s="14">
        <v>2284.5770499999999</v>
      </c>
      <c r="BM66" s="14">
        <v>2294.4090809999998</v>
      </c>
      <c r="BN66" s="14">
        <v>2337.0309649999999</v>
      </c>
      <c r="BO66" s="14">
        <v>2388.6040889999999</v>
      </c>
      <c r="BP66" s="14">
        <v>2436.183595</v>
      </c>
      <c r="BQ66" s="14">
        <v>2465.8659929999999</v>
      </c>
      <c r="BR66" s="14">
        <v>2470.8460150000001</v>
      </c>
      <c r="BS66" s="14">
        <v>2478.042152</v>
      </c>
      <c r="BT66" s="14">
        <v>2439.3755999999998</v>
      </c>
      <c r="BU66" s="14">
        <v>2413.5980249999998</v>
      </c>
      <c r="BV66" s="14">
        <v>2446.5914149999999</v>
      </c>
      <c r="BW66" s="14">
        <v>2459.4951270000001</v>
      </c>
      <c r="BX66" s="14">
        <v>2438.3186230000001</v>
      </c>
      <c r="BY66" s="14">
        <v>2386.9312580000001</v>
      </c>
      <c r="BZ66" s="14">
        <v>2382.804662</v>
      </c>
      <c r="CA66" s="14">
        <v>2392.019843</v>
      </c>
      <c r="CB66" s="14">
        <v>2402.5774719999999</v>
      </c>
      <c r="CC66" s="14">
        <v>2410.4898979999998</v>
      </c>
      <c r="CD66" s="14">
        <v>2427.5625669999999</v>
      </c>
      <c r="CE66" s="14">
        <v>2382.5489779999998</v>
      </c>
      <c r="CF66" s="14">
        <v>2340.2054309999999</v>
      </c>
      <c r="CG66" s="14">
        <v>2304.7293180000001</v>
      </c>
      <c r="CH66" s="14">
        <v>2262.9454289999999</v>
      </c>
      <c r="CI66" s="14">
        <v>2236.2138660000001</v>
      </c>
      <c r="CJ66" s="14">
        <v>2187.6730280000002</v>
      </c>
      <c r="CK66" s="14">
        <v>2092.3735959999999</v>
      </c>
      <c r="CL66" s="14">
        <v>2049.6778479999998</v>
      </c>
      <c r="CM66" s="14">
        <v>2066.523475</v>
      </c>
      <c r="CN66" s="14">
        <v>1967.8045750000001</v>
      </c>
      <c r="CO66" s="14">
        <v>1953.5365529999999</v>
      </c>
      <c r="CP66" s="14">
        <v>2013.709192</v>
      </c>
      <c r="CQ66" s="14">
        <v>2019.7254439999999</v>
      </c>
      <c r="CR66" s="14">
        <v>1952.390365</v>
      </c>
      <c r="CS66" s="14">
        <v>1918.073535</v>
      </c>
      <c r="CT66" s="14">
        <v>2012.7339890000001</v>
      </c>
      <c r="CU66" s="14">
        <v>2066.6506589999999</v>
      </c>
      <c r="CV66" s="14">
        <v>2079.6966320000001</v>
      </c>
    </row>
    <row r="67" spans="1:100" ht="13">
      <c r="A67" s="12">
        <v>43532</v>
      </c>
      <c r="B67" s="13" t="s">
        <v>30</v>
      </c>
      <c r="C67" s="13" t="s">
        <v>140</v>
      </c>
      <c r="D67" s="14">
        <v>22792.388084999999</v>
      </c>
      <c r="E67" s="14">
        <v>115.918359</v>
      </c>
      <c r="F67" s="14">
        <v>104.005695</v>
      </c>
      <c r="G67" s="14">
        <v>104.38298399999999</v>
      </c>
      <c r="H67" s="14">
        <v>102.799841</v>
      </c>
      <c r="I67" s="14">
        <v>102.59470399999999</v>
      </c>
      <c r="J67" s="14">
        <v>102.613727</v>
      </c>
      <c r="K67" s="14">
        <v>102.745801</v>
      </c>
      <c r="L67" s="14">
        <v>102.856781</v>
      </c>
      <c r="M67" s="14">
        <v>103.208263</v>
      </c>
      <c r="N67" s="14">
        <v>102.899582</v>
      </c>
      <c r="O67" s="14">
        <v>103.763874</v>
      </c>
      <c r="P67" s="14">
        <v>102.711113</v>
      </c>
      <c r="Q67" s="14">
        <v>103.002357</v>
      </c>
      <c r="R67" s="14">
        <v>103.040667</v>
      </c>
      <c r="S67" s="14">
        <v>102.812146</v>
      </c>
      <c r="T67" s="14">
        <v>102.540639</v>
      </c>
      <c r="U67" s="14">
        <v>101.480513</v>
      </c>
      <c r="V67" s="14">
        <v>102.088312</v>
      </c>
      <c r="W67" s="14">
        <v>102.738462</v>
      </c>
      <c r="X67" s="14">
        <v>141.30550600000001</v>
      </c>
      <c r="Y67" s="14">
        <v>156.325717</v>
      </c>
      <c r="Z67" s="14">
        <v>141.808863</v>
      </c>
      <c r="AA67" s="14">
        <v>141.78011599999999</v>
      </c>
      <c r="AB67" s="14">
        <v>161.543972</v>
      </c>
      <c r="AC67" s="14">
        <v>225.01874900000001</v>
      </c>
      <c r="AD67" s="14">
        <v>233.678043</v>
      </c>
      <c r="AE67" s="14">
        <v>232.252037</v>
      </c>
      <c r="AF67" s="14">
        <v>228.41553500000001</v>
      </c>
      <c r="AG67" s="14">
        <v>233.27296699999999</v>
      </c>
      <c r="AH67" s="14">
        <v>235.17205899999999</v>
      </c>
      <c r="AI67" s="14">
        <v>236.79653999999999</v>
      </c>
      <c r="AJ67" s="14">
        <v>257.96445299999999</v>
      </c>
      <c r="AK67" s="14">
        <v>285.11766899999998</v>
      </c>
      <c r="AL67" s="14">
        <v>329.90064999999998</v>
      </c>
      <c r="AM67" s="14">
        <v>373.14042899999998</v>
      </c>
      <c r="AN67" s="14">
        <v>364.00738000000001</v>
      </c>
      <c r="AO67" s="14">
        <v>349.06730399999998</v>
      </c>
      <c r="AP67" s="14">
        <v>344.81437899999997</v>
      </c>
      <c r="AQ67" s="14">
        <v>398.86622899999998</v>
      </c>
      <c r="AR67" s="14">
        <v>443.15835800000002</v>
      </c>
      <c r="AS67" s="14">
        <v>410.83240699999999</v>
      </c>
      <c r="AT67" s="14">
        <v>389.55812700000001</v>
      </c>
      <c r="AU67" s="14">
        <v>379.37901599999998</v>
      </c>
      <c r="AV67" s="14">
        <v>381.84224599999999</v>
      </c>
      <c r="AW67" s="14">
        <v>412.54815300000001</v>
      </c>
      <c r="AX67" s="14">
        <v>442.48353200000003</v>
      </c>
      <c r="AY67" s="14">
        <v>474.410483</v>
      </c>
      <c r="AZ67" s="14">
        <v>443.70455299999998</v>
      </c>
      <c r="BA67" s="14">
        <v>422.65572700000001</v>
      </c>
      <c r="BB67" s="14">
        <v>405.24856399999999</v>
      </c>
      <c r="BC67" s="14">
        <v>376.66035199999999</v>
      </c>
      <c r="BD67" s="14">
        <v>368.64918499999999</v>
      </c>
      <c r="BE67" s="14">
        <v>391.55843099999998</v>
      </c>
      <c r="BF67" s="14">
        <v>409.18343499999997</v>
      </c>
      <c r="BG67" s="14">
        <v>379.13139000000001</v>
      </c>
      <c r="BH67" s="14">
        <v>368.62852700000002</v>
      </c>
      <c r="BI67" s="14">
        <v>345.61066199999999</v>
      </c>
      <c r="BJ67" s="14">
        <v>331.50535500000001</v>
      </c>
      <c r="BK67" s="14">
        <v>322.590439</v>
      </c>
      <c r="BL67" s="14">
        <v>322.34975200000002</v>
      </c>
      <c r="BM67" s="14">
        <v>308.30714799999998</v>
      </c>
      <c r="BN67" s="14">
        <v>285.28183300000001</v>
      </c>
      <c r="BO67" s="14">
        <v>280.04845799999998</v>
      </c>
      <c r="BP67" s="14">
        <v>278.67791899999997</v>
      </c>
      <c r="BQ67" s="14">
        <v>275.579702</v>
      </c>
      <c r="BR67" s="14">
        <v>279.40871800000002</v>
      </c>
      <c r="BS67" s="14">
        <v>285.012697</v>
      </c>
      <c r="BT67" s="14">
        <v>290.36303600000002</v>
      </c>
      <c r="BU67" s="14">
        <v>282.72376400000002</v>
      </c>
      <c r="BV67" s="14">
        <v>270.03897000000001</v>
      </c>
      <c r="BW67" s="14">
        <v>252.36408700000001</v>
      </c>
      <c r="BX67" s="14">
        <v>248.32817700000001</v>
      </c>
      <c r="BY67" s="14">
        <v>243.41752</v>
      </c>
      <c r="BZ67" s="14">
        <v>224.80022099999999</v>
      </c>
      <c r="CA67" s="14">
        <v>215.91546600000001</v>
      </c>
      <c r="CB67" s="14">
        <v>209.61068700000001</v>
      </c>
      <c r="CC67" s="14">
        <v>205.229221</v>
      </c>
      <c r="CD67" s="14">
        <v>184.639836</v>
      </c>
      <c r="CE67" s="14">
        <v>164.28590199999999</v>
      </c>
      <c r="CF67" s="14">
        <v>185.926929</v>
      </c>
      <c r="CG67" s="14">
        <v>158.064503</v>
      </c>
      <c r="CH67" s="14">
        <v>133.67827199999999</v>
      </c>
      <c r="CI67" s="14">
        <v>145.367233</v>
      </c>
      <c r="CJ67" s="14">
        <v>126.96339999999999</v>
      </c>
      <c r="CK67" s="14">
        <v>145.55576600000001</v>
      </c>
      <c r="CL67" s="14">
        <v>166.02184099999999</v>
      </c>
      <c r="CM67" s="14">
        <v>158.50138999999999</v>
      </c>
      <c r="CN67" s="14">
        <v>173.423901</v>
      </c>
      <c r="CO67" s="14">
        <v>182.54411999999999</v>
      </c>
      <c r="CP67" s="14">
        <v>190.03294700000001</v>
      </c>
      <c r="CQ67" s="14">
        <v>207.478996</v>
      </c>
      <c r="CR67" s="14">
        <v>193.5394</v>
      </c>
      <c r="CS67" s="14">
        <v>169.777491</v>
      </c>
      <c r="CT67" s="14">
        <v>136.55390700000001</v>
      </c>
      <c r="CU67" s="14">
        <v>136.745093</v>
      </c>
      <c r="CV67" s="14">
        <v>138.03842299999999</v>
      </c>
    </row>
    <row r="68" spans="1:100" ht="13">
      <c r="A68" s="12">
        <v>43532</v>
      </c>
      <c r="B68" s="13" t="s">
        <v>31</v>
      </c>
      <c r="C68" s="13" t="s">
        <v>140</v>
      </c>
      <c r="D68" s="14">
        <v>283784.21313300001</v>
      </c>
      <c r="E68" s="14">
        <v>1667.30375</v>
      </c>
      <c r="F68" s="14">
        <v>1598.0077080000001</v>
      </c>
      <c r="G68" s="14">
        <v>1604.4933169999999</v>
      </c>
      <c r="H68" s="14">
        <v>1562.3972630000001</v>
      </c>
      <c r="I68" s="14">
        <v>1567.129387</v>
      </c>
      <c r="J68" s="14">
        <v>1539.3681280000001</v>
      </c>
      <c r="K68" s="14">
        <v>1564.8371460000001</v>
      </c>
      <c r="L68" s="14">
        <v>1577.0246589999999</v>
      </c>
      <c r="M68" s="14">
        <v>1606.5091159999999</v>
      </c>
      <c r="N68" s="14">
        <v>1601.611539</v>
      </c>
      <c r="O68" s="14">
        <v>1600.8526199999999</v>
      </c>
      <c r="P68" s="14">
        <v>1665.172497</v>
      </c>
      <c r="Q68" s="14">
        <v>1726.639729</v>
      </c>
      <c r="R68" s="14">
        <v>1783.111353</v>
      </c>
      <c r="S68" s="14">
        <v>1798.2076830000001</v>
      </c>
      <c r="T68" s="14">
        <v>1835.5674839999999</v>
      </c>
      <c r="U68" s="14">
        <v>1907.64643</v>
      </c>
      <c r="V68" s="14">
        <v>2022.147827</v>
      </c>
      <c r="W68" s="14">
        <v>2106.7991550000002</v>
      </c>
      <c r="X68" s="14">
        <v>2251.0073219999999</v>
      </c>
      <c r="Y68" s="14">
        <v>2499.9124449999999</v>
      </c>
      <c r="Z68" s="14">
        <v>2641.6094939999998</v>
      </c>
      <c r="AA68" s="14">
        <v>2805.8470569999999</v>
      </c>
      <c r="AB68" s="14">
        <v>2989.244639</v>
      </c>
      <c r="AC68" s="14">
        <v>3206.4784410000002</v>
      </c>
      <c r="AD68" s="14">
        <v>3394.0895660000001</v>
      </c>
      <c r="AE68" s="14">
        <v>3521.4382869999999</v>
      </c>
      <c r="AF68" s="14">
        <v>3582.5699930000001</v>
      </c>
      <c r="AG68" s="14">
        <v>3579.5592080000001</v>
      </c>
      <c r="AH68" s="14">
        <v>3596.1248070000001</v>
      </c>
      <c r="AI68" s="14">
        <v>3660.5847020000001</v>
      </c>
      <c r="AJ68" s="14">
        <v>3698.9677510000001</v>
      </c>
      <c r="AK68" s="14">
        <v>3740.6313719999998</v>
      </c>
      <c r="AL68" s="14">
        <v>3758.7417099999998</v>
      </c>
      <c r="AM68" s="14">
        <v>3784.0253760000001</v>
      </c>
      <c r="AN68" s="14">
        <v>3804.4245019999998</v>
      </c>
      <c r="AO68" s="14">
        <v>3835.250121</v>
      </c>
      <c r="AP68" s="14">
        <v>3847.4806389999999</v>
      </c>
      <c r="AQ68" s="14">
        <v>3891.6223260000002</v>
      </c>
      <c r="AR68" s="14">
        <v>3894.1980319999998</v>
      </c>
      <c r="AS68" s="14">
        <v>3936.3406690000002</v>
      </c>
      <c r="AT68" s="14">
        <v>3971.5025390000001</v>
      </c>
      <c r="AU68" s="14">
        <v>3958.5628969999998</v>
      </c>
      <c r="AV68" s="14">
        <v>3939.9699559999999</v>
      </c>
      <c r="AW68" s="14">
        <v>3995.7941860000001</v>
      </c>
      <c r="AX68" s="14">
        <v>4038.735506</v>
      </c>
      <c r="AY68" s="14">
        <v>4038.7535330000001</v>
      </c>
      <c r="AZ68" s="14">
        <v>4024.3019370000002</v>
      </c>
      <c r="BA68" s="14">
        <v>3997.6212780000001</v>
      </c>
      <c r="BB68" s="14">
        <v>3919.0604520000002</v>
      </c>
      <c r="BC68" s="14">
        <v>3902.6346370000001</v>
      </c>
      <c r="BD68" s="14">
        <v>3885.6272260000001</v>
      </c>
      <c r="BE68" s="14">
        <v>3897.120163</v>
      </c>
      <c r="BF68" s="14">
        <v>3871.258499</v>
      </c>
      <c r="BG68" s="14">
        <v>3843.207371</v>
      </c>
      <c r="BH68" s="14">
        <v>3841.885624</v>
      </c>
      <c r="BI68" s="14">
        <v>3820.8550169999999</v>
      </c>
      <c r="BJ68" s="14">
        <v>3793.4796849999998</v>
      </c>
      <c r="BK68" s="14">
        <v>3725.3888830000001</v>
      </c>
      <c r="BL68" s="14">
        <v>3723.706807</v>
      </c>
      <c r="BM68" s="14">
        <v>3786.420494</v>
      </c>
      <c r="BN68" s="14">
        <v>3808.6512240000002</v>
      </c>
      <c r="BO68" s="14">
        <v>3765.4328260000002</v>
      </c>
      <c r="BP68" s="14">
        <v>3743.4196480000001</v>
      </c>
      <c r="BQ68" s="14">
        <v>3731.3314740000001</v>
      </c>
      <c r="BR68" s="14">
        <v>3664.1931730000001</v>
      </c>
      <c r="BS68" s="14">
        <v>3620.3190239999999</v>
      </c>
      <c r="BT68" s="14">
        <v>3511.92454</v>
      </c>
      <c r="BU68" s="14">
        <v>3422.7077800000002</v>
      </c>
      <c r="BV68" s="14">
        <v>3429.1317640000002</v>
      </c>
      <c r="BW68" s="14">
        <v>3311.3811270000001</v>
      </c>
      <c r="BX68" s="14">
        <v>3244.8960069999998</v>
      </c>
      <c r="BY68" s="14">
        <v>3134.2680380000002</v>
      </c>
      <c r="BZ68" s="14">
        <v>3140.8963939999999</v>
      </c>
      <c r="CA68" s="14">
        <v>3158.2840890000002</v>
      </c>
      <c r="CB68" s="14">
        <v>3167.8520290000001</v>
      </c>
      <c r="CC68" s="14">
        <v>3073.3567069999999</v>
      </c>
      <c r="CD68" s="14">
        <v>2934.707609</v>
      </c>
      <c r="CE68" s="14">
        <v>2779.6004290000001</v>
      </c>
      <c r="CF68" s="14">
        <v>2661.8200809999998</v>
      </c>
      <c r="CG68" s="14">
        <v>2626.7416130000001</v>
      </c>
      <c r="CH68" s="14">
        <v>2479.2059199999999</v>
      </c>
      <c r="CI68" s="14">
        <v>2439.8605400000001</v>
      </c>
      <c r="CJ68" s="14">
        <v>2329.215991</v>
      </c>
      <c r="CK68" s="14">
        <v>2219.4632259999998</v>
      </c>
      <c r="CL68" s="14">
        <v>2192.2023250000002</v>
      </c>
      <c r="CM68" s="14">
        <v>2151.8365600000002</v>
      </c>
      <c r="CN68" s="14">
        <v>2159.4700849999999</v>
      </c>
      <c r="CO68" s="14">
        <v>2099.943452</v>
      </c>
      <c r="CP68" s="14">
        <v>2054.7846770000001</v>
      </c>
      <c r="CQ68" s="14">
        <v>2015.941705</v>
      </c>
      <c r="CR68" s="14">
        <v>1957.4848850000001</v>
      </c>
      <c r="CS68" s="14">
        <v>1906.885683</v>
      </c>
      <c r="CT68" s="14">
        <v>1856.3116689999999</v>
      </c>
      <c r="CU68" s="14">
        <v>1871.710251</v>
      </c>
      <c r="CV68" s="14">
        <v>1888.1186479999999</v>
      </c>
    </row>
    <row r="69" spans="1:100" ht="13">
      <c r="A69" s="12">
        <v>43532</v>
      </c>
      <c r="B69" s="13" t="s">
        <v>32</v>
      </c>
      <c r="C69" s="13" t="s">
        <v>140</v>
      </c>
      <c r="D69" s="14">
        <v>1905.752097</v>
      </c>
      <c r="E69" s="14">
        <v>7.1118509999999997</v>
      </c>
      <c r="F69" s="14">
        <v>6.2638059999999998</v>
      </c>
      <c r="G69" s="14">
        <v>6.278105</v>
      </c>
      <c r="H69" s="14">
        <v>6.2461279999999997</v>
      </c>
      <c r="I69" s="14">
        <v>6.245031</v>
      </c>
      <c r="J69" s="14">
        <v>6.2447049999999997</v>
      </c>
      <c r="K69" s="14">
        <v>6.2722530000000001</v>
      </c>
      <c r="L69" s="14">
        <v>6.2808229999999998</v>
      </c>
      <c r="M69" s="14">
        <v>6.255433</v>
      </c>
      <c r="N69" s="14">
        <v>6.2191400000000003</v>
      </c>
      <c r="O69" s="14">
        <v>6.1962219999999997</v>
      </c>
      <c r="P69" s="14">
        <v>9.8379220000000007</v>
      </c>
      <c r="Q69" s="14">
        <v>16.485361000000001</v>
      </c>
      <c r="R69" s="14">
        <v>16.493624000000001</v>
      </c>
      <c r="S69" s="14">
        <v>16.451374000000001</v>
      </c>
      <c r="T69" s="14">
        <v>16.421001</v>
      </c>
      <c r="U69" s="14">
        <v>16.380589000000001</v>
      </c>
      <c r="V69" s="14">
        <v>16.269625999999999</v>
      </c>
      <c r="W69" s="14">
        <v>16.234798999999999</v>
      </c>
      <c r="X69" s="14">
        <v>16.26567</v>
      </c>
      <c r="Y69" s="14">
        <v>16.248591999999999</v>
      </c>
      <c r="Z69" s="14">
        <v>16.225085</v>
      </c>
      <c r="AA69" s="14">
        <v>16.158732000000001</v>
      </c>
      <c r="AB69" s="14">
        <v>16.152280000000001</v>
      </c>
      <c r="AC69" s="14">
        <v>16.088532000000001</v>
      </c>
      <c r="AD69" s="14">
        <v>15.656832</v>
      </c>
      <c r="AE69" s="14">
        <v>15.13172</v>
      </c>
      <c r="AF69" s="14">
        <v>15.105722999999999</v>
      </c>
      <c r="AG69" s="14">
        <v>32.550879000000002</v>
      </c>
      <c r="AH69" s="14">
        <v>32.768630999999999</v>
      </c>
      <c r="AI69" s="14">
        <v>33.102815</v>
      </c>
      <c r="AJ69" s="14">
        <v>33.474555000000002</v>
      </c>
      <c r="AK69" s="14">
        <v>33.642012999999999</v>
      </c>
      <c r="AL69" s="14">
        <v>33.637860000000003</v>
      </c>
      <c r="AM69" s="14">
        <v>33.590128999999997</v>
      </c>
      <c r="AN69" s="14">
        <v>32.827112</v>
      </c>
      <c r="AO69" s="14">
        <v>30.299762999999999</v>
      </c>
      <c r="AP69" s="14">
        <v>30.452134999999998</v>
      </c>
      <c r="AQ69" s="14">
        <v>30.40053</v>
      </c>
      <c r="AR69" s="14">
        <v>30.250851000000001</v>
      </c>
      <c r="AS69" s="14">
        <v>30.566552000000001</v>
      </c>
      <c r="AT69" s="14">
        <v>30.511817000000001</v>
      </c>
      <c r="AU69" s="14">
        <v>30.475453000000002</v>
      </c>
      <c r="AV69" s="14">
        <v>29.175574000000001</v>
      </c>
      <c r="AW69" s="14">
        <v>18.327608999999999</v>
      </c>
      <c r="AX69" s="14">
        <v>18.289773</v>
      </c>
      <c r="AY69" s="14">
        <v>18.223616</v>
      </c>
      <c r="AZ69" s="14">
        <v>18.276775000000001</v>
      </c>
      <c r="BA69" s="14">
        <v>16.332615000000001</v>
      </c>
      <c r="BB69" s="14">
        <v>16.263255000000001</v>
      </c>
      <c r="BC69" s="14">
        <v>16.298960999999998</v>
      </c>
      <c r="BD69" s="14">
        <v>16.275706</v>
      </c>
      <c r="BE69" s="14">
        <v>24.558209000000002</v>
      </c>
      <c r="BF69" s="14">
        <v>24.431467999999999</v>
      </c>
      <c r="BG69" s="14">
        <v>24.404342</v>
      </c>
      <c r="BH69" s="14">
        <v>24.501919000000001</v>
      </c>
      <c r="BI69" s="14">
        <v>24.483377000000001</v>
      </c>
      <c r="BJ69" s="14">
        <v>24.505763000000002</v>
      </c>
      <c r="BK69" s="14">
        <v>24.510204000000002</v>
      </c>
      <c r="BL69" s="14">
        <v>24.924022999999998</v>
      </c>
      <c r="BM69" s="14">
        <v>30.818138999999999</v>
      </c>
      <c r="BN69" s="14">
        <v>30.688196000000001</v>
      </c>
      <c r="BO69" s="14">
        <v>31.001768999999999</v>
      </c>
      <c r="BP69" s="14">
        <v>30.181515000000001</v>
      </c>
      <c r="BQ69" s="14">
        <v>22.709737000000001</v>
      </c>
      <c r="BR69" s="14">
        <v>22.818807</v>
      </c>
      <c r="BS69" s="14">
        <v>22.689025999999998</v>
      </c>
      <c r="BT69" s="14">
        <v>22.413029000000002</v>
      </c>
      <c r="BU69" s="14">
        <v>20.651575999999999</v>
      </c>
      <c r="BV69" s="14">
        <v>20.779332</v>
      </c>
      <c r="BW69" s="14">
        <v>20.664718000000001</v>
      </c>
      <c r="BX69" s="14">
        <v>20.731144</v>
      </c>
      <c r="BY69" s="14">
        <v>20.768656</v>
      </c>
      <c r="BZ69" s="14">
        <v>20.690515999999999</v>
      </c>
      <c r="CA69" s="14">
        <v>20.775614999999998</v>
      </c>
      <c r="CB69" s="14">
        <v>20.651961</v>
      </c>
      <c r="CC69" s="14">
        <v>29.077893</v>
      </c>
      <c r="CD69" s="14">
        <v>29.102058</v>
      </c>
      <c r="CE69" s="14">
        <v>29.244078999999999</v>
      </c>
      <c r="CF69" s="14">
        <v>29.337554000000001</v>
      </c>
      <c r="CG69" s="14">
        <v>24.452994</v>
      </c>
      <c r="CH69" s="14">
        <v>22.662717000000001</v>
      </c>
      <c r="CI69" s="14">
        <v>22.778566000000001</v>
      </c>
      <c r="CJ69" s="14">
        <v>21.811356</v>
      </c>
      <c r="CK69" s="14">
        <v>24.532392999999999</v>
      </c>
      <c r="CL69" s="14">
        <v>24.215637999999998</v>
      </c>
      <c r="CM69" s="14">
        <v>21.201619000000001</v>
      </c>
      <c r="CN69" s="14">
        <v>19.835142999999999</v>
      </c>
      <c r="CO69" s="14">
        <v>4.7020960000000001</v>
      </c>
      <c r="CP69" s="14">
        <v>4.1739699999999997</v>
      </c>
      <c r="CQ69" s="14">
        <v>4.1587149999999999</v>
      </c>
      <c r="CR69" s="14">
        <v>4.1612840000000002</v>
      </c>
      <c r="CS69" s="14">
        <v>8.0455419999999993</v>
      </c>
      <c r="CT69" s="14">
        <v>8.0551659999999998</v>
      </c>
      <c r="CU69" s="14">
        <v>8.0378679999999996</v>
      </c>
      <c r="CV69" s="14">
        <v>7.5764670000000001</v>
      </c>
    </row>
    <row r="70" spans="1:100" ht="13">
      <c r="A70" s="12">
        <v>43532</v>
      </c>
      <c r="B70" s="13" t="s">
        <v>33</v>
      </c>
      <c r="C70" s="13" t="s">
        <v>140</v>
      </c>
      <c r="D70" s="14">
        <v>122626.353429</v>
      </c>
      <c r="E70" s="14">
        <v>1277.3003180000001</v>
      </c>
      <c r="F70" s="14">
        <v>1277.30357</v>
      </c>
      <c r="G70" s="14">
        <v>1277.5976820000001</v>
      </c>
      <c r="H70" s="14">
        <v>1277.168932</v>
      </c>
      <c r="I70" s="14">
        <v>1277.1215910000001</v>
      </c>
      <c r="J70" s="14">
        <v>1277.301019</v>
      </c>
      <c r="K70" s="14">
        <v>1277.7092680000001</v>
      </c>
      <c r="L70" s="14">
        <v>1277.61184</v>
      </c>
      <c r="M70" s="14">
        <v>1277.6642959999999</v>
      </c>
      <c r="N70" s="14">
        <v>1277.799217</v>
      </c>
      <c r="O70" s="14">
        <v>1277.4986409999999</v>
      </c>
      <c r="P70" s="14">
        <v>1277.381967</v>
      </c>
      <c r="Q70" s="14">
        <v>1277.60482</v>
      </c>
      <c r="R70" s="14">
        <v>1277.58401</v>
      </c>
      <c r="S70" s="14">
        <v>1277.497848</v>
      </c>
      <c r="T70" s="14">
        <v>1277.0943629999999</v>
      </c>
      <c r="U70" s="14">
        <v>1277.4579530000001</v>
      </c>
      <c r="V70" s="14">
        <v>1277.32836</v>
      </c>
      <c r="W70" s="14">
        <v>1277.15374</v>
      </c>
      <c r="X70" s="14">
        <v>1277.451822</v>
      </c>
      <c r="Y70" s="14">
        <v>1277.295355</v>
      </c>
      <c r="Z70" s="14">
        <v>1277.5042289999999</v>
      </c>
      <c r="AA70" s="14">
        <v>1277.557474</v>
      </c>
      <c r="AB70" s="14">
        <v>1277.884933</v>
      </c>
      <c r="AC70" s="14">
        <v>1277.877935</v>
      </c>
      <c r="AD70" s="14">
        <v>1277.766341</v>
      </c>
      <c r="AE70" s="14">
        <v>1277.602758</v>
      </c>
      <c r="AF70" s="14">
        <v>1277.506635</v>
      </c>
      <c r="AG70" s="14">
        <v>1277.801829</v>
      </c>
      <c r="AH70" s="14">
        <v>1277.6254269999999</v>
      </c>
      <c r="AI70" s="14">
        <v>1277.4279160000001</v>
      </c>
      <c r="AJ70" s="14">
        <v>1277.3481260000001</v>
      </c>
      <c r="AK70" s="14">
        <v>1277.3243540000001</v>
      </c>
      <c r="AL70" s="14">
        <v>1277.3334259999999</v>
      </c>
      <c r="AM70" s="14">
        <v>1277.481413</v>
      </c>
      <c r="AN70" s="14">
        <v>1277.1951329999999</v>
      </c>
      <c r="AO70" s="14">
        <v>1277.513479</v>
      </c>
      <c r="AP70" s="14">
        <v>1277.8228449999999</v>
      </c>
      <c r="AQ70" s="14">
        <v>1277.73505</v>
      </c>
      <c r="AR70" s="14">
        <v>1277.3744260000001</v>
      </c>
      <c r="AS70" s="14">
        <v>1277.9041480000001</v>
      </c>
      <c r="AT70" s="14">
        <v>1277.7210580000001</v>
      </c>
      <c r="AU70" s="14">
        <v>1277.502082</v>
      </c>
      <c r="AV70" s="14">
        <v>1277.6601069999999</v>
      </c>
      <c r="AW70" s="14">
        <v>1277.7647460000001</v>
      </c>
      <c r="AX70" s="14">
        <v>1277.621134</v>
      </c>
      <c r="AY70" s="14">
        <v>1277.340604</v>
      </c>
      <c r="AZ70" s="14">
        <v>1277.4523160000001</v>
      </c>
      <c r="BA70" s="14">
        <v>1277.4813429999999</v>
      </c>
      <c r="BB70" s="14">
        <v>1277.3674329999999</v>
      </c>
      <c r="BC70" s="14">
        <v>1277.327215</v>
      </c>
      <c r="BD70" s="14">
        <v>1277.3769219999999</v>
      </c>
      <c r="BE70" s="14">
        <v>1277.5542620000001</v>
      </c>
      <c r="BF70" s="14">
        <v>1277.101244</v>
      </c>
      <c r="BG70" s="14">
        <v>1277.5674289999999</v>
      </c>
      <c r="BH70" s="14">
        <v>1277.326223</v>
      </c>
      <c r="BI70" s="14">
        <v>1277.140343</v>
      </c>
      <c r="BJ70" s="14">
        <v>1277.333079</v>
      </c>
      <c r="BK70" s="14">
        <v>1277.3055979999999</v>
      </c>
      <c r="BL70" s="14">
        <v>1277.4889969999999</v>
      </c>
      <c r="BM70" s="14">
        <v>1277.592705</v>
      </c>
      <c r="BN70" s="14">
        <v>1277.1250439999999</v>
      </c>
      <c r="BO70" s="14">
        <v>1277.4147740000001</v>
      </c>
      <c r="BP70" s="14">
        <v>1277.4361530000001</v>
      </c>
      <c r="BQ70" s="14">
        <v>1277.2632590000001</v>
      </c>
      <c r="BR70" s="14">
        <v>1277.4646909999999</v>
      </c>
      <c r="BS70" s="14">
        <v>1277.2493589999999</v>
      </c>
      <c r="BT70" s="14">
        <v>1276.875939</v>
      </c>
      <c r="BU70" s="14">
        <v>1277.1944329999999</v>
      </c>
      <c r="BV70" s="14">
        <v>1277.5262029999999</v>
      </c>
      <c r="BW70" s="14">
        <v>1277.114767</v>
      </c>
      <c r="BX70" s="14">
        <v>1277.1666760000001</v>
      </c>
      <c r="BY70" s="14">
        <v>1277.2492649999999</v>
      </c>
      <c r="BZ70" s="14">
        <v>1277.152834</v>
      </c>
      <c r="CA70" s="14">
        <v>1277.286231</v>
      </c>
      <c r="CB70" s="14">
        <v>1276.887017</v>
      </c>
      <c r="CC70" s="14">
        <v>1277.103554</v>
      </c>
      <c r="CD70" s="14">
        <v>1277.0476699999999</v>
      </c>
      <c r="CE70" s="14">
        <v>1276.9430580000001</v>
      </c>
      <c r="CF70" s="14">
        <v>1277.058687</v>
      </c>
      <c r="CG70" s="14">
        <v>1276.938915</v>
      </c>
      <c r="CH70" s="14">
        <v>1277.103799</v>
      </c>
      <c r="CI70" s="14">
        <v>1277.591457</v>
      </c>
      <c r="CJ70" s="14">
        <v>1277.0876049999999</v>
      </c>
      <c r="CK70" s="14">
        <v>1277.2957530000001</v>
      </c>
      <c r="CL70" s="14">
        <v>1277.325251</v>
      </c>
      <c r="CM70" s="14">
        <v>1277.010209</v>
      </c>
      <c r="CN70" s="14">
        <v>1277.3393100000001</v>
      </c>
      <c r="CO70" s="14">
        <v>1277.1513500000001</v>
      </c>
      <c r="CP70" s="14">
        <v>1277.4767119999999</v>
      </c>
      <c r="CQ70" s="14">
        <v>1276.8577909999999</v>
      </c>
      <c r="CR70" s="14">
        <v>1276.921065</v>
      </c>
      <c r="CS70" s="14">
        <v>1276.910566</v>
      </c>
      <c r="CT70" s="14">
        <v>1276.6757009999999</v>
      </c>
      <c r="CU70" s="14">
        <v>1276.8240619999999</v>
      </c>
      <c r="CV70" s="14">
        <v>1276.74494</v>
      </c>
    </row>
    <row r="71" spans="1:100" ht="13">
      <c r="A71" s="12">
        <v>43532</v>
      </c>
      <c r="B71" s="13" t="s">
        <v>34</v>
      </c>
      <c r="C71" s="13" t="s">
        <v>140</v>
      </c>
      <c r="D71" s="14">
        <v>48.936442999999997</v>
      </c>
      <c r="E71" s="14">
        <v>0.38955699999999999</v>
      </c>
      <c r="F71" s="14">
        <v>1.321315</v>
      </c>
      <c r="G71" s="14">
        <v>-3.7698000000000002E-2</v>
      </c>
      <c r="H71" s="14">
        <v>-0.13866400000000001</v>
      </c>
      <c r="I71" s="14">
        <v>1.1984379999999999</v>
      </c>
      <c r="J71" s="14">
        <v>-0.393146</v>
      </c>
      <c r="K71" s="14">
        <v>1.2141820000000001</v>
      </c>
      <c r="L71" s="14">
        <v>0.18062900000000001</v>
      </c>
      <c r="M71" s="14">
        <v>-0.82837700000000003</v>
      </c>
      <c r="N71" s="14">
        <v>-4.2647999999999998E-2</v>
      </c>
      <c r="O71" s="14">
        <v>-1.1007400000000001</v>
      </c>
      <c r="P71" s="14">
        <v>-0.977074</v>
      </c>
      <c r="Q71" s="14">
        <v>0.11172</v>
      </c>
      <c r="R71" s="14">
        <v>1.142007</v>
      </c>
      <c r="S71" s="14">
        <v>-1.608833</v>
      </c>
      <c r="T71" s="14">
        <v>-1.5306439999999999</v>
      </c>
      <c r="U71" s="14">
        <v>0.29726000000000002</v>
      </c>
      <c r="V71" s="14">
        <v>-0.105673</v>
      </c>
      <c r="W71" s="14">
        <v>-0.371508</v>
      </c>
      <c r="X71" s="14">
        <v>0.93194100000000002</v>
      </c>
      <c r="Y71" s="14">
        <v>7.6064000000000007E-2</v>
      </c>
      <c r="Z71" s="14">
        <v>0.448376</v>
      </c>
      <c r="AA71" s="14">
        <v>-4.9976E-2</v>
      </c>
      <c r="AB71" s="14">
        <v>0.76955899999999999</v>
      </c>
      <c r="AC71" s="14">
        <v>0.16619200000000001</v>
      </c>
      <c r="AD71" s="14">
        <v>0.81588400000000005</v>
      </c>
      <c r="AE71" s="14">
        <v>0.88276500000000002</v>
      </c>
      <c r="AF71" s="14">
        <v>-0.28555700000000001</v>
      </c>
      <c r="AG71" s="14">
        <v>0.90554999999999997</v>
      </c>
      <c r="AH71" s="14">
        <v>0.77252100000000001</v>
      </c>
      <c r="AI71" s="14">
        <v>-0.203236</v>
      </c>
      <c r="AJ71" s="14">
        <v>0.89044800000000002</v>
      </c>
      <c r="AK71" s="14">
        <v>0.92847000000000002</v>
      </c>
      <c r="AL71" s="14">
        <v>-0.437218</v>
      </c>
      <c r="AM71" s="14">
        <v>0.33895799999999998</v>
      </c>
      <c r="AN71" s="14">
        <v>-0.49542999999999998</v>
      </c>
      <c r="AO71" s="14">
        <v>2.0309979999999999</v>
      </c>
      <c r="AP71" s="14">
        <v>3.6072709999999999</v>
      </c>
      <c r="AQ71" s="14">
        <v>1.3254570000000001</v>
      </c>
      <c r="AR71" s="14">
        <v>18.869415</v>
      </c>
      <c r="AS71" s="14">
        <v>5.026529</v>
      </c>
      <c r="AT71" s="14">
        <v>1.7549589999999999</v>
      </c>
      <c r="AU71" s="14">
        <v>3.3106080000000002</v>
      </c>
      <c r="AV71" s="14">
        <v>2.2758449999999999</v>
      </c>
      <c r="AW71" s="14">
        <v>0.82245999999999997</v>
      </c>
      <c r="AX71" s="14">
        <v>1.0086310000000001</v>
      </c>
      <c r="AY71" s="14">
        <v>-1.9300850000000001</v>
      </c>
      <c r="AZ71" s="14">
        <v>2.5279999999999999E-3</v>
      </c>
      <c r="BA71" s="14">
        <v>-0.53907099999999997</v>
      </c>
      <c r="BB71" s="14">
        <v>4.7393999999999999E-2</v>
      </c>
      <c r="BC71" s="14">
        <v>3.2690000000000002E-3</v>
      </c>
      <c r="BD71" s="14">
        <v>-0.65443099999999998</v>
      </c>
      <c r="BE71" s="14">
        <v>6.2764E-2</v>
      </c>
      <c r="BF71" s="14">
        <v>-1.142269</v>
      </c>
      <c r="BG71" s="14">
        <v>1.607343</v>
      </c>
      <c r="BH71" s="14">
        <v>-0.42255300000000001</v>
      </c>
      <c r="BI71" s="14">
        <v>-0.382046</v>
      </c>
      <c r="BJ71" s="14">
        <v>8.5320999999999994E-2</v>
      </c>
      <c r="BK71" s="14">
        <v>0.25707200000000002</v>
      </c>
      <c r="BL71" s="14">
        <v>1.160714</v>
      </c>
      <c r="BM71" s="14">
        <v>-0.26666899999999999</v>
      </c>
      <c r="BN71" s="14">
        <v>-0.57980100000000001</v>
      </c>
      <c r="BO71" s="14">
        <v>0.44687199999999999</v>
      </c>
      <c r="BP71" s="14">
        <v>2.0450810000000001</v>
      </c>
      <c r="BQ71" s="14">
        <v>-1.2748809999999999</v>
      </c>
      <c r="BR71" s="14">
        <v>1.3432900000000001</v>
      </c>
      <c r="BS71" s="14">
        <v>-0.89153199999999999</v>
      </c>
      <c r="BT71" s="14">
        <v>-0.80340400000000001</v>
      </c>
      <c r="BU71" s="14">
        <v>3.233606</v>
      </c>
      <c r="BV71" s="14">
        <v>-3.4569179999999999</v>
      </c>
      <c r="BW71" s="14">
        <v>0.98751500000000003</v>
      </c>
      <c r="BX71" s="14">
        <v>-1.9133000000000001E-2</v>
      </c>
      <c r="BY71" s="14">
        <v>0.71578200000000003</v>
      </c>
      <c r="BZ71" s="14">
        <v>-0.35169899999999998</v>
      </c>
      <c r="CA71" s="14">
        <v>0.48255599999999998</v>
      </c>
      <c r="CB71" s="14">
        <v>0.112224</v>
      </c>
      <c r="CC71" s="14">
        <v>1.21434</v>
      </c>
      <c r="CD71" s="14">
        <v>-0.44658100000000001</v>
      </c>
      <c r="CE71" s="14">
        <v>2.0791819999999999</v>
      </c>
      <c r="CF71" s="14">
        <v>-0.38850299999999999</v>
      </c>
      <c r="CG71" s="14">
        <v>-0.83602799999999999</v>
      </c>
      <c r="CH71" s="14">
        <v>1.1843729999999999</v>
      </c>
      <c r="CI71" s="14">
        <v>-0.46116699999999999</v>
      </c>
      <c r="CJ71" s="14">
        <v>8.1500000000000003E-2</v>
      </c>
      <c r="CK71" s="14">
        <v>0.652729</v>
      </c>
      <c r="CL71" s="14">
        <v>0.52024599999999999</v>
      </c>
      <c r="CM71" s="14">
        <v>-0.59411700000000001</v>
      </c>
      <c r="CN71" s="14">
        <v>2.0765120000000001</v>
      </c>
      <c r="CO71" s="14">
        <v>-0.89969600000000005</v>
      </c>
      <c r="CP71" s="14">
        <v>0.396926</v>
      </c>
      <c r="CQ71" s="14">
        <v>-0.64629199999999998</v>
      </c>
      <c r="CR71" s="14">
        <v>1.702504</v>
      </c>
      <c r="CS71" s="14">
        <v>-0.54246499999999997</v>
      </c>
      <c r="CT71" s="14">
        <v>-0.21373700000000001</v>
      </c>
      <c r="CU71" s="14">
        <v>-0.84395200000000004</v>
      </c>
      <c r="CV71" s="14">
        <v>-0.18575700000000001</v>
      </c>
    </row>
    <row r="72" spans="1:100" ht="13">
      <c r="A72" s="12">
        <v>43532</v>
      </c>
      <c r="B72" s="13" t="s">
        <v>35</v>
      </c>
      <c r="C72" s="13" t="s">
        <v>140</v>
      </c>
      <c r="D72" s="14">
        <v>5035.6538620000001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6.0590000000000001E-3</v>
      </c>
      <c r="AG72" s="14">
        <v>0.22537399999999999</v>
      </c>
      <c r="AH72" s="14">
        <v>1.084389</v>
      </c>
      <c r="AI72" s="14">
        <v>7.3328559999999996</v>
      </c>
      <c r="AJ72" s="14">
        <v>16.850656000000001</v>
      </c>
      <c r="AK72" s="14">
        <v>28.458919999999999</v>
      </c>
      <c r="AL72" s="14">
        <v>37.845233999999998</v>
      </c>
      <c r="AM72" s="14">
        <v>43.722977</v>
      </c>
      <c r="AN72" s="14">
        <v>48.462775999999998</v>
      </c>
      <c r="AO72" s="14">
        <v>58.754033</v>
      </c>
      <c r="AP72" s="14">
        <v>74.348719000000003</v>
      </c>
      <c r="AQ72" s="14">
        <v>105.45907</v>
      </c>
      <c r="AR72" s="14">
        <v>114.28053</v>
      </c>
      <c r="AS72" s="14">
        <v>118.912876</v>
      </c>
      <c r="AT72" s="14">
        <v>121.046193</v>
      </c>
      <c r="AU72" s="14">
        <v>137.94536299999999</v>
      </c>
      <c r="AV72" s="14">
        <v>149.27352500000001</v>
      </c>
      <c r="AW72" s="14">
        <v>154.371354</v>
      </c>
      <c r="AX72" s="14">
        <v>152.35858300000001</v>
      </c>
      <c r="AY72" s="14">
        <v>168.09382400000001</v>
      </c>
      <c r="AZ72" s="14">
        <v>185.183708</v>
      </c>
      <c r="BA72" s="14">
        <v>189.404989</v>
      </c>
      <c r="BB72" s="14">
        <v>192.39899299999999</v>
      </c>
      <c r="BC72" s="14">
        <v>218.31266199999999</v>
      </c>
      <c r="BD72" s="14">
        <v>227.14502100000001</v>
      </c>
      <c r="BE72" s="14">
        <v>195.863686</v>
      </c>
      <c r="BF72" s="14">
        <v>208.29322300000001</v>
      </c>
      <c r="BG72" s="14">
        <v>201.29080300000001</v>
      </c>
      <c r="BH72" s="14">
        <v>183.27392800000001</v>
      </c>
      <c r="BI72" s="14">
        <v>169.82821899999999</v>
      </c>
      <c r="BJ72" s="14">
        <v>177.788197</v>
      </c>
      <c r="BK72" s="14">
        <v>170.54262199999999</v>
      </c>
      <c r="BL72" s="14">
        <v>161.79041699999999</v>
      </c>
      <c r="BM72" s="14">
        <v>167.38964300000001</v>
      </c>
      <c r="BN72" s="14">
        <v>146.707764</v>
      </c>
      <c r="BO72" s="14">
        <v>136.67156800000001</v>
      </c>
      <c r="BP72" s="14">
        <v>123.54476200000001</v>
      </c>
      <c r="BQ72" s="14">
        <v>100.463652</v>
      </c>
      <c r="BR72" s="14">
        <v>83.393050000000002</v>
      </c>
      <c r="BS72" s="14">
        <v>69.528323</v>
      </c>
      <c r="BT72" s="14">
        <v>56.159047000000001</v>
      </c>
      <c r="BU72" s="14">
        <v>43.986718000000003</v>
      </c>
      <c r="BV72" s="14">
        <v>36.956611000000002</v>
      </c>
      <c r="BW72" s="14">
        <v>26.756143999999999</v>
      </c>
      <c r="BX72" s="14">
        <v>14.942823000000001</v>
      </c>
      <c r="BY72" s="14">
        <v>7.4188840000000003</v>
      </c>
      <c r="BZ72" s="14">
        <v>1.70265</v>
      </c>
      <c r="CA72" s="14">
        <v>8.2444000000000003E-2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43532</v>
      </c>
      <c r="B73" s="13" t="s">
        <v>36</v>
      </c>
      <c r="C73" s="13" t="s">
        <v>140</v>
      </c>
      <c r="D73" s="14">
        <v>236601.82577200001</v>
      </c>
      <c r="E73" s="14">
        <v>3555.3138049999998</v>
      </c>
      <c r="F73" s="14">
        <v>3563.2079490000001</v>
      </c>
      <c r="G73" s="14">
        <v>3518.7890659999998</v>
      </c>
      <c r="H73" s="14">
        <v>3514.5961520000001</v>
      </c>
      <c r="I73" s="14">
        <v>3511.8685949999999</v>
      </c>
      <c r="J73" s="14">
        <v>3528.010644</v>
      </c>
      <c r="K73" s="14">
        <v>3464.8458930000002</v>
      </c>
      <c r="L73" s="14">
        <v>3478.4171059999999</v>
      </c>
      <c r="M73" s="14">
        <v>3420.0297030000002</v>
      </c>
      <c r="N73" s="14">
        <v>3318.0495599999999</v>
      </c>
      <c r="O73" s="14">
        <v>3187.7924800000001</v>
      </c>
      <c r="P73" s="14">
        <v>3063.658508</v>
      </c>
      <c r="Q73" s="14">
        <v>2913.346027</v>
      </c>
      <c r="R73" s="14">
        <v>2804.0505410000001</v>
      </c>
      <c r="S73" s="14">
        <v>2725.3233829999999</v>
      </c>
      <c r="T73" s="14">
        <v>2709.3837739999999</v>
      </c>
      <c r="U73" s="14">
        <v>2703.3647129999999</v>
      </c>
      <c r="V73" s="14">
        <v>2620.8836620000002</v>
      </c>
      <c r="W73" s="14">
        <v>2535.7260289999999</v>
      </c>
      <c r="X73" s="14">
        <v>2479.7429649999999</v>
      </c>
      <c r="Y73" s="14">
        <v>2367.9811239999999</v>
      </c>
      <c r="Z73" s="14">
        <v>2287.2222069999998</v>
      </c>
      <c r="AA73" s="14">
        <v>2219.7829430000002</v>
      </c>
      <c r="AB73" s="14">
        <v>2151.2768110000002</v>
      </c>
      <c r="AC73" s="14">
        <v>2074.9482619999999</v>
      </c>
      <c r="AD73" s="14">
        <v>1997.1333099999999</v>
      </c>
      <c r="AE73" s="14">
        <v>1965.2253929999999</v>
      </c>
      <c r="AF73" s="14">
        <v>1928.956901</v>
      </c>
      <c r="AG73" s="14">
        <v>1878.6186479999999</v>
      </c>
      <c r="AH73" s="14">
        <v>1774.9678160000001</v>
      </c>
      <c r="AI73" s="14">
        <v>1631.6493109999999</v>
      </c>
      <c r="AJ73" s="14">
        <v>1506.7430670000001</v>
      </c>
      <c r="AK73" s="14">
        <v>1414.284782</v>
      </c>
      <c r="AL73" s="14">
        <v>1343.9494179999999</v>
      </c>
      <c r="AM73" s="14">
        <v>1285.5508090000001</v>
      </c>
      <c r="AN73" s="14">
        <v>1254.0286060000001</v>
      </c>
      <c r="AO73" s="14">
        <v>1276.518026</v>
      </c>
      <c r="AP73" s="14">
        <v>1253.964236</v>
      </c>
      <c r="AQ73" s="14">
        <v>1220.4361779999999</v>
      </c>
      <c r="AR73" s="14">
        <v>1215.194992</v>
      </c>
      <c r="AS73" s="14">
        <v>1230.410345</v>
      </c>
      <c r="AT73" s="14">
        <v>1203.809892</v>
      </c>
      <c r="AU73" s="14">
        <v>1225.8802559999999</v>
      </c>
      <c r="AV73" s="14">
        <v>1233.734528</v>
      </c>
      <c r="AW73" s="14">
        <v>1227.063306</v>
      </c>
      <c r="AX73" s="14">
        <v>1192.186195</v>
      </c>
      <c r="AY73" s="14">
        <v>1183.015617</v>
      </c>
      <c r="AZ73" s="14">
        <v>1230.7258429999999</v>
      </c>
      <c r="BA73" s="14">
        <v>1257.455927</v>
      </c>
      <c r="BB73" s="14">
        <v>1315.603742</v>
      </c>
      <c r="BC73" s="14">
        <v>1382.9788590000001</v>
      </c>
      <c r="BD73" s="14">
        <v>1446.7074190000001</v>
      </c>
      <c r="BE73" s="14">
        <v>1534.027169</v>
      </c>
      <c r="BF73" s="14">
        <v>1609.0905869999999</v>
      </c>
      <c r="BG73" s="14">
        <v>1703.6100269999999</v>
      </c>
      <c r="BH73" s="14">
        <v>1786.7558059999999</v>
      </c>
      <c r="BI73" s="14">
        <v>1885.133356</v>
      </c>
      <c r="BJ73" s="14">
        <v>1958.2241449999999</v>
      </c>
      <c r="BK73" s="14">
        <v>2064.0560839999998</v>
      </c>
      <c r="BL73" s="14">
        <v>2117.8722269999998</v>
      </c>
      <c r="BM73" s="14">
        <v>2084.19182</v>
      </c>
      <c r="BN73" s="14">
        <v>2049.7041380000001</v>
      </c>
      <c r="BO73" s="14">
        <v>2055.1437890000002</v>
      </c>
      <c r="BP73" s="14">
        <v>2036.8159539999999</v>
      </c>
      <c r="BQ73" s="14">
        <v>2009.326204</v>
      </c>
      <c r="BR73" s="14">
        <v>2098.3645470000001</v>
      </c>
      <c r="BS73" s="14">
        <v>2154.377759</v>
      </c>
      <c r="BT73" s="14">
        <v>2282.0422050000002</v>
      </c>
      <c r="BU73" s="14">
        <v>2340.968613</v>
      </c>
      <c r="BV73" s="14">
        <v>2332.50416</v>
      </c>
      <c r="BW73" s="14">
        <v>2460.8354720000002</v>
      </c>
      <c r="BX73" s="14">
        <v>2596.001186</v>
      </c>
      <c r="BY73" s="14">
        <v>2703.1411589999998</v>
      </c>
      <c r="BZ73" s="14">
        <v>2780.1462419999998</v>
      </c>
      <c r="CA73" s="14">
        <v>2880.0749980000001</v>
      </c>
      <c r="CB73" s="14">
        <v>2967.1226150000002</v>
      </c>
      <c r="CC73" s="14">
        <v>3115.7146670000002</v>
      </c>
      <c r="CD73" s="14">
        <v>3232.7710980000002</v>
      </c>
      <c r="CE73" s="14">
        <v>3421.7439829999998</v>
      </c>
      <c r="CF73" s="14">
        <v>3510.1397630000001</v>
      </c>
      <c r="CG73" s="14">
        <v>3594.9554210000001</v>
      </c>
      <c r="CH73" s="14">
        <v>3746.5033760000001</v>
      </c>
      <c r="CI73" s="14">
        <v>3774.653652</v>
      </c>
      <c r="CJ73" s="14">
        <v>3881.7296289999999</v>
      </c>
      <c r="CK73" s="14">
        <v>3989.3722739999998</v>
      </c>
      <c r="CL73" s="14">
        <v>3967.6653150000002</v>
      </c>
      <c r="CM73" s="14">
        <v>3910.2126189999999</v>
      </c>
      <c r="CN73" s="14">
        <v>3910.1576420000001</v>
      </c>
      <c r="CO73" s="14">
        <v>3843.9637440000001</v>
      </c>
      <c r="CP73" s="14">
        <v>3731.7004320000001</v>
      </c>
      <c r="CQ73" s="14">
        <v>3626.4898819999999</v>
      </c>
      <c r="CR73" s="14">
        <v>3645.6832829999998</v>
      </c>
      <c r="CS73" s="14">
        <v>3607.6393579999999</v>
      </c>
      <c r="CT73" s="14">
        <v>3455.8299139999999</v>
      </c>
      <c r="CU73" s="14">
        <v>3254.5208849999999</v>
      </c>
      <c r="CV73" s="14">
        <v>3096.4432499999998</v>
      </c>
    </row>
    <row r="74" spans="1:100" ht="13">
      <c r="A74" s="12">
        <v>43533</v>
      </c>
      <c r="B74" s="13" t="s">
        <v>28</v>
      </c>
      <c r="C74" s="13" t="s">
        <v>140</v>
      </c>
      <c r="D74" s="14">
        <v>2747.1640309999998</v>
      </c>
      <c r="E74" s="14">
        <v>28.850007999999999</v>
      </c>
      <c r="F74" s="14">
        <v>28.853660999999999</v>
      </c>
      <c r="G74" s="14">
        <v>28.876327</v>
      </c>
      <c r="H74" s="14">
        <v>28.855720000000002</v>
      </c>
      <c r="I74" s="14">
        <v>28.881197</v>
      </c>
      <c r="J74" s="14">
        <v>28.858787</v>
      </c>
      <c r="K74" s="14">
        <v>28.928100000000001</v>
      </c>
      <c r="L74" s="14">
        <v>28.924721999999999</v>
      </c>
      <c r="M74" s="14">
        <v>28.948705</v>
      </c>
      <c r="N74" s="14">
        <v>29.054943999999999</v>
      </c>
      <c r="O74" s="14">
        <v>29.192247999999999</v>
      </c>
      <c r="P74" s="14">
        <v>29.19134</v>
      </c>
      <c r="Q74" s="14">
        <v>29.133330000000001</v>
      </c>
      <c r="R74" s="14">
        <v>29.204864000000001</v>
      </c>
      <c r="S74" s="14">
        <v>29.345652000000001</v>
      </c>
      <c r="T74" s="14">
        <v>29.149379</v>
      </c>
      <c r="U74" s="14">
        <v>29.33136</v>
      </c>
      <c r="V74" s="14">
        <v>29.210379</v>
      </c>
      <c r="W74" s="14">
        <v>29.222142999999999</v>
      </c>
      <c r="X74" s="14">
        <v>29.203049</v>
      </c>
      <c r="Y74" s="14">
        <v>29.043761</v>
      </c>
      <c r="Z74" s="14">
        <v>28.890832</v>
      </c>
      <c r="AA74" s="14">
        <v>28.879459000000001</v>
      </c>
      <c r="AB74" s="14">
        <v>28.862328000000002</v>
      </c>
      <c r="AC74" s="14">
        <v>28.869876000000001</v>
      </c>
      <c r="AD74" s="14">
        <v>28.901050999999999</v>
      </c>
      <c r="AE74" s="14">
        <v>28.547492999999999</v>
      </c>
      <c r="AF74" s="14">
        <v>28.249775</v>
      </c>
      <c r="AG74" s="14">
        <v>28.279067000000001</v>
      </c>
      <c r="AH74" s="14">
        <v>28.254615000000001</v>
      </c>
      <c r="AI74" s="14">
        <v>28.206437999999999</v>
      </c>
      <c r="AJ74" s="14">
        <v>28.044405999999999</v>
      </c>
      <c r="AK74" s="14">
        <v>28.092109000000001</v>
      </c>
      <c r="AL74" s="14">
        <v>28.286445000000001</v>
      </c>
      <c r="AM74" s="14">
        <v>28.301981000000001</v>
      </c>
      <c r="AN74" s="14">
        <v>28.279468000000001</v>
      </c>
      <c r="AO74" s="14">
        <v>28.314682999999999</v>
      </c>
      <c r="AP74" s="14">
        <v>28.403718000000001</v>
      </c>
      <c r="AQ74" s="14">
        <v>28.430931000000001</v>
      </c>
      <c r="AR74" s="14">
        <v>28.448208000000001</v>
      </c>
      <c r="AS74" s="14">
        <v>28.460118000000001</v>
      </c>
      <c r="AT74" s="14">
        <v>28.462111</v>
      </c>
      <c r="AU74" s="14">
        <v>28.718881</v>
      </c>
      <c r="AV74" s="14">
        <v>28.542912000000001</v>
      </c>
      <c r="AW74" s="14">
        <v>28.637741999999999</v>
      </c>
      <c r="AX74" s="14">
        <v>28.617796999999999</v>
      </c>
      <c r="AY74" s="14">
        <v>28.593294</v>
      </c>
      <c r="AZ74" s="14">
        <v>28.314800000000002</v>
      </c>
      <c r="BA74" s="14">
        <v>28.299938000000001</v>
      </c>
      <c r="BB74" s="14">
        <v>28.284844</v>
      </c>
      <c r="BC74" s="14">
        <v>28.150656000000001</v>
      </c>
      <c r="BD74" s="14">
        <v>27.894231000000001</v>
      </c>
      <c r="BE74" s="14">
        <v>27.738593000000002</v>
      </c>
      <c r="BF74" s="14">
        <v>27.693695000000002</v>
      </c>
      <c r="BG74" s="14">
        <v>27.820964</v>
      </c>
      <c r="BH74" s="14">
        <v>28.139949000000001</v>
      </c>
      <c r="BI74" s="14">
        <v>28.232344999999999</v>
      </c>
      <c r="BJ74" s="14">
        <v>28.287755000000001</v>
      </c>
      <c r="BK74" s="14">
        <v>28.027588999999999</v>
      </c>
      <c r="BL74" s="14">
        <v>27.569749000000002</v>
      </c>
      <c r="BM74" s="14">
        <v>27.445485999999999</v>
      </c>
      <c r="BN74" s="14">
        <v>28.011071999999999</v>
      </c>
      <c r="BO74" s="14">
        <v>28.147842000000001</v>
      </c>
      <c r="BP74" s="14">
        <v>27.788326999999999</v>
      </c>
      <c r="BQ74" s="14">
        <v>27.273599000000001</v>
      </c>
      <c r="BR74" s="14">
        <v>27.362604999999999</v>
      </c>
      <c r="BS74" s="14">
        <v>27.42754</v>
      </c>
      <c r="BT74" s="14">
        <v>27.776174999999999</v>
      </c>
      <c r="BU74" s="14">
        <v>28.181208000000002</v>
      </c>
      <c r="BV74" s="14">
        <v>28.510442000000001</v>
      </c>
      <c r="BW74" s="14">
        <v>29.209858000000001</v>
      </c>
      <c r="BX74" s="14">
        <v>29.239574999999999</v>
      </c>
      <c r="BY74" s="14">
        <v>29.200140999999999</v>
      </c>
      <c r="BZ74" s="14">
        <v>29.056481999999999</v>
      </c>
      <c r="CA74" s="14">
        <v>29.011312</v>
      </c>
      <c r="CB74" s="14">
        <v>28.970784999999999</v>
      </c>
      <c r="CC74" s="14">
        <v>29.008355000000002</v>
      </c>
      <c r="CD74" s="14">
        <v>29.034208</v>
      </c>
      <c r="CE74" s="14">
        <v>29.028848</v>
      </c>
      <c r="CF74" s="14">
        <v>29.049513999999999</v>
      </c>
      <c r="CG74" s="14">
        <v>29.022131999999999</v>
      </c>
      <c r="CH74" s="14">
        <v>28.861221</v>
      </c>
      <c r="CI74" s="14">
        <v>28.875098000000001</v>
      </c>
      <c r="CJ74" s="14">
        <v>28.650938</v>
      </c>
      <c r="CK74" s="14">
        <v>28.731529999999999</v>
      </c>
      <c r="CL74" s="14">
        <v>28.706444999999999</v>
      </c>
      <c r="CM74" s="14">
        <v>28.790232</v>
      </c>
      <c r="CN74" s="14">
        <v>29.046786999999998</v>
      </c>
      <c r="CO74" s="14">
        <v>29.098427999999998</v>
      </c>
      <c r="CP74" s="14">
        <v>29.097051</v>
      </c>
      <c r="CQ74" s="14">
        <v>29.031034999999999</v>
      </c>
      <c r="CR74" s="14">
        <v>29.044981</v>
      </c>
      <c r="CS74" s="14">
        <v>29.117132999999999</v>
      </c>
      <c r="CT74" s="14">
        <v>29.022151000000001</v>
      </c>
      <c r="CU74" s="14">
        <v>29.116415</v>
      </c>
      <c r="CV74" s="14">
        <v>28.928557999999999</v>
      </c>
    </row>
    <row r="75" spans="1:100" ht="13">
      <c r="A75" s="12">
        <v>43533</v>
      </c>
      <c r="B75" s="13" t="s">
        <v>29</v>
      </c>
      <c r="C75" s="13" t="s">
        <v>140</v>
      </c>
      <c r="D75" s="14">
        <v>168075.52708500001</v>
      </c>
      <c r="E75" s="14">
        <v>2054.0341709999998</v>
      </c>
      <c r="F75" s="14">
        <v>2001.249016</v>
      </c>
      <c r="G75" s="14">
        <v>2010.455015</v>
      </c>
      <c r="H75" s="14">
        <v>1989.053148</v>
      </c>
      <c r="I75" s="14">
        <v>1873.3526609999999</v>
      </c>
      <c r="J75" s="14">
        <v>1688.4208100000001</v>
      </c>
      <c r="K75" s="14">
        <v>1697.4578260000001</v>
      </c>
      <c r="L75" s="14">
        <v>1555.622492</v>
      </c>
      <c r="M75" s="14">
        <v>1363.9131629999999</v>
      </c>
      <c r="N75" s="14">
        <v>1283.0158249999999</v>
      </c>
      <c r="O75" s="14">
        <v>1288.864515</v>
      </c>
      <c r="P75" s="14">
        <v>1237.1010180000001</v>
      </c>
      <c r="Q75" s="14">
        <v>1196.841619</v>
      </c>
      <c r="R75" s="14">
        <v>1139.683908</v>
      </c>
      <c r="S75" s="14">
        <v>1126.245557</v>
      </c>
      <c r="T75" s="14">
        <v>1131.1682330000001</v>
      </c>
      <c r="U75" s="14">
        <v>1131.4780599999999</v>
      </c>
      <c r="V75" s="14">
        <v>1093.968623</v>
      </c>
      <c r="W75" s="14">
        <v>1102.1998550000001</v>
      </c>
      <c r="X75" s="14">
        <v>1110.8100999999999</v>
      </c>
      <c r="Y75" s="14">
        <v>1121.5118010000001</v>
      </c>
      <c r="Z75" s="14">
        <v>1157.8196009999999</v>
      </c>
      <c r="AA75" s="14">
        <v>1190.97569</v>
      </c>
      <c r="AB75" s="14">
        <v>1205.5827529999999</v>
      </c>
      <c r="AC75" s="14">
        <v>1214.5429099999999</v>
      </c>
      <c r="AD75" s="14">
        <v>1235.3334990000001</v>
      </c>
      <c r="AE75" s="14">
        <v>1233.639578</v>
      </c>
      <c r="AF75" s="14">
        <v>1216.5045950000001</v>
      </c>
      <c r="AG75" s="14">
        <v>1208.578612</v>
      </c>
      <c r="AH75" s="14">
        <v>1240.10294</v>
      </c>
      <c r="AI75" s="14">
        <v>1269.4875629999999</v>
      </c>
      <c r="AJ75" s="14">
        <v>1299.653284</v>
      </c>
      <c r="AK75" s="14">
        <v>1330.221143</v>
      </c>
      <c r="AL75" s="14">
        <v>1335.062441</v>
      </c>
      <c r="AM75" s="14">
        <v>1336.305985</v>
      </c>
      <c r="AN75" s="14">
        <v>1367.864458</v>
      </c>
      <c r="AO75" s="14">
        <v>1402.8306230000001</v>
      </c>
      <c r="AP75" s="14">
        <v>1454.7081189999999</v>
      </c>
      <c r="AQ75" s="14">
        <v>1495.024531</v>
      </c>
      <c r="AR75" s="14">
        <v>1484.533126</v>
      </c>
      <c r="AS75" s="14">
        <v>1553.9983769999999</v>
      </c>
      <c r="AT75" s="14">
        <v>1667.7828509999999</v>
      </c>
      <c r="AU75" s="14">
        <v>1736.096466</v>
      </c>
      <c r="AV75" s="14">
        <v>1778.1287199999999</v>
      </c>
      <c r="AW75" s="14">
        <v>1801.3427019999999</v>
      </c>
      <c r="AX75" s="14">
        <v>1792.6485</v>
      </c>
      <c r="AY75" s="14">
        <v>1830.278806</v>
      </c>
      <c r="AZ75" s="14">
        <v>1849.9244550000001</v>
      </c>
      <c r="BA75" s="14">
        <v>1851.930343</v>
      </c>
      <c r="BB75" s="14">
        <v>1866.597955</v>
      </c>
      <c r="BC75" s="14">
        <v>1885.6718639999999</v>
      </c>
      <c r="BD75" s="14">
        <v>1929.4331649999999</v>
      </c>
      <c r="BE75" s="14">
        <v>1918.528423</v>
      </c>
      <c r="BF75" s="14">
        <v>1955.18209</v>
      </c>
      <c r="BG75" s="14">
        <v>1980.1083309999999</v>
      </c>
      <c r="BH75" s="14">
        <v>1983.126107</v>
      </c>
      <c r="BI75" s="14">
        <v>2006.8899039999999</v>
      </c>
      <c r="BJ75" s="14">
        <v>2016.4506249999999</v>
      </c>
      <c r="BK75" s="14">
        <v>2019.4470490000001</v>
      </c>
      <c r="BL75" s="14">
        <v>2040.01836</v>
      </c>
      <c r="BM75" s="14">
        <v>2046.2352040000001</v>
      </c>
      <c r="BN75" s="14">
        <v>2047.0163359999999</v>
      </c>
      <c r="BO75" s="14">
        <v>2064.0025460000002</v>
      </c>
      <c r="BP75" s="14">
        <v>2094.4900269999998</v>
      </c>
      <c r="BQ75" s="14">
        <v>2098.8945560000002</v>
      </c>
      <c r="BR75" s="14">
        <v>2088.09555</v>
      </c>
      <c r="BS75" s="14">
        <v>2096.162186</v>
      </c>
      <c r="BT75" s="14">
        <v>2104.1464580000002</v>
      </c>
      <c r="BU75" s="14">
        <v>2118.2632039999999</v>
      </c>
      <c r="BV75" s="14">
        <v>2132.5364610000001</v>
      </c>
      <c r="BW75" s="14">
        <v>2138.843961</v>
      </c>
      <c r="BX75" s="14">
        <v>2144.7675629999999</v>
      </c>
      <c r="BY75" s="14">
        <v>2144.662851</v>
      </c>
      <c r="BZ75" s="14">
        <v>2138.8026199999999</v>
      </c>
      <c r="CA75" s="14">
        <v>2141.4588610000001</v>
      </c>
      <c r="CB75" s="14">
        <v>2136.8366030000002</v>
      </c>
      <c r="CC75" s="14">
        <v>2129.4568220000001</v>
      </c>
      <c r="CD75" s="14">
        <v>2143.8795270000001</v>
      </c>
      <c r="CE75" s="14">
        <v>2137.3275180000001</v>
      </c>
      <c r="CF75" s="14">
        <v>2140.6417769999998</v>
      </c>
      <c r="CG75" s="14">
        <v>2165.1329580000001</v>
      </c>
      <c r="CH75" s="14">
        <v>2172.0440789999998</v>
      </c>
      <c r="CI75" s="14">
        <v>2174.594462</v>
      </c>
      <c r="CJ75" s="14">
        <v>2167.6072170000002</v>
      </c>
      <c r="CK75" s="14">
        <v>2155.5218639999998</v>
      </c>
      <c r="CL75" s="14">
        <v>2140.951231</v>
      </c>
      <c r="CM75" s="14">
        <v>2141.2925620000001</v>
      </c>
      <c r="CN75" s="14">
        <v>2140.7615139999998</v>
      </c>
      <c r="CO75" s="14">
        <v>2125.2723310000001</v>
      </c>
      <c r="CP75" s="14">
        <v>2121.1422729999999</v>
      </c>
      <c r="CQ75" s="14">
        <v>2108.9535369999999</v>
      </c>
      <c r="CR75" s="14">
        <v>2024.857872</v>
      </c>
      <c r="CS75" s="14">
        <v>2017.3028489999999</v>
      </c>
      <c r="CT75" s="14">
        <v>2017.1240210000001</v>
      </c>
      <c r="CU75" s="14">
        <v>1923.1600920000001</v>
      </c>
      <c r="CV75" s="14">
        <v>1854.4836319999999</v>
      </c>
    </row>
    <row r="76" spans="1:100" ht="13">
      <c r="A76" s="12">
        <v>43533</v>
      </c>
      <c r="B76" s="13" t="s">
        <v>30</v>
      </c>
      <c r="C76" s="13" t="s">
        <v>140</v>
      </c>
      <c r="D76" s="14">
        <v>32857.656691999997</v>
      </c>
      <c r="E76" s="14">
        <v>125.889939</v>
      </c>
      <c r="F76" s="14">
        <v>123.85878099999999</v>
      </c>
      <c r="G76" s="14">
        <v>105.616961</v>
      </c>
      <c r="H76" s="14">
        <v>96.095584000000002</v>
      </c>
      <c r="I76" s="14">
        <v>85.462872000000004</v>
      </c>
      <c r="J76" s="14">
        <v>70.903255999999999</v>
      </c>
      <c r="K76" s="14">
        <v>71.108672999999996</v>
      </c>
      <c r="L76" s="14">
        <v>71.014774000000003</v>
      </c>
      <c r="M76" s="14">
        <v>71.123542999999998</v>
      </c>
      <c r="N76" s="14">
        <v>67.592866000000001</v>
      </c>
      <c r="O76" s="14">
        <v>61.415525000000002</v>
      </c>
      <c r="P76" s="14">
        <v>60.361412999999999</v>
      </c>
      <c r="Q76" s="14">
        <v>60.134219000000002</v>
      </c>
      <c r="R76" s="14">
        <v>60.525376999999999</v>
      </c>
      <c r="S76" s="14">
        <v>61.397633999999996</v>
      </c>
      <c r="T76" s="14">
        <v>60.490890999999998</v>
      </c>
      <c r="U76" s="14">
        <v>63.701272000000003</v>
      </c>
      <c r="V76" s="14">
        <v>60.582462999999997</v>
      </c>
      <c r="W76" s="14">
        <v>60.782004000000001</v>
      </c>
      <c r="X76" s="14">
        <v>67.151646</v>
      </c>
      <c r="Y76" s="14">
        <v>73.285032999999999</v>
      </c>
      <c r="Z76" s="14">
        <v>72.607122000000004</v>
      </c>
      <c r="AA76" s="14">
        <v>71.528326000000007</v>
      </c>
      <c r="AB76" s="14">
        <v>71.889155000000002</v>
      </c>
      <c r="AC76" s="14">
        <v>72.237688000000006</v>
      </c>
      <c r="AD76" s="14">
        <v>71.443977000000004</v>
      </c>
      <c r="AE76" s="14">
        <v>71.691817</v>
      </c>
      <c r="AF76" s="14">
        <v>71.744478999999998</v>
      </c>
      <c r="AG76" s="14">
        <v>75.097855999999993</v>
      </c>
      <c r="AH76" s="14">
        <v>72.324319000000003</v>
      </c>
      <c r="AI76" s="14">
        <v>71.681403000000003</v>
      </c>
      <c r="AJ76" s="14">
        <v>72.532742999999996</v>
      </c>
      <c r="AK76" s="14">
        <v>72.428190000000001</v>
      </c>
      <c r="AL76" s="14">
        <v>74.373784000000001</v>
      </c>
      <c r="AM76" s="14">
        <v>78.285810999999995</v>
      </c>
      <c r="AN76" s="14">
        <v>83.081682000000001</v>
      </c>
      <c r="AO76" s="14">
        <v>91.443884999999995</v>
      </c>
      <c r="AP76" s="14">
        <v>95.286150000000006</v>
      </c>
      <c r="AQ76" s="14">
        <v>92.220712000000006</v>
      </c>
      <c r="AR76" s="14">
        <v>97.791126000000006</v>
      </c>
      <c r="AS76" s="14">
        <v>114.26445</v>
      </c>
      <c r="AT76" s="14">
        <v>119.264365</v>
      </c>
      <c r="AU76" s="14">
        <v>127.779172</v>
      </c>
      <c r="AV76" s="14">
        <v>161.21572</v>
      </c>
      <c r="AW76" s="14">
        <v>192.548528</v>
      </c>
      <c r="AX76" s="14">
        <v>200.38554300000001</v>
      </c>
      <c r="AY76" s="14">
        <v>208.781902</v>
      </c>
      <c r="AZ76" s="14">
        <v>257.64225099999999</v>
      </c>
      <c r="BA76" s="14">
        <v>304.03258599999998</v>
      </c>
      <c r="BB76" s="14">
        <v>302.48375800000002</v>
      </c>
      <c r="BC76" s="14">
        <v>317.10399799999999</v>
      </c>
      <c r="BD76" s="14">
        <v>341.27319499999999</v>
      </c>
      <c r="BE76" s="14">
        <v>381.300746</v>
      </c>
      <c r="BF76" s="14">
        <v>420.74213300000002</v>
      </c>
      <c r="BG76" s="14">
        <v>441.56959799999998</v>
      </c>
      <c r="BH76" s="14">
        <v>486.18793399999998</v>
      </c>
      <c r="BI76" s="14">
        <v>515.932456</v>
      </c>
      <c r="BJ76" s="14">
        <v>520.39270999999997</v>
      </c>
      <c r="BK76" s="14">
        <v>543.52452900000003</v>
      </c>
      <c r="BL76" s="14">
        <v>609.35868400000004</v>
      </c>
      <c r="BM76" s="14">
        <v>687.16161899999997</v>
      </c>
      <c r="BN76" s="14">
        <v>717.96806500000002</v>
      </c>
      <c r="BO76" s="14">
        <v>774.44333200000005</v>
      </c>
      <c r="BP76" s="14">
        <v>792.54482800000005</v>
      </c>
      <c r="BQ76" s="14">
        <v>794.18268699999999</v>
      </c>
      <c r="BR76" s="14">
        <v>772.48023599999999</v>
      </c>
      <c r="BS76" s="14">
        <v>790.75117399999999</v>
      </c>
      <c r="BT76" s="14">
        <v>819.830692</v>
      </c>
      <c r="BU76" s="14">
        <v>794.78328299999998</v>
      </c>
      <c r="BV76" s="14">
        <v>775.06387700000005</v>
      </c>
      <c r="BW76" s="14">
        <v>772.16483200000005</v>
      </c>
      <c r="BX76" s="14">
        <v>806.32807300000002</v>
      </c>
      <c r="BY76" s="14">
        <v>834.317317</v>
      </c>
      <c r="BZ76" s="14">
        <v>891.37827600000003</v>
      </c>
      <c r="CA76" s="14">
        <v>949.32409500000006</v>
      </c>
      <c r="CB76" s="14">
        <v>1020.796008</v>
      </c>
      <c r="CC76" s="14">
        <v>1002.247042</v>
      </c>
      <c r="CD76" s="14">
        <v>939.67174199999999</v>
      </c>
      <c r="CE76" s="14">
        <v>912.87881300000004</v>
      </c>
      <c r="CF76" s="14">
        <v>847.06883400000004</v>
      </c>
      <c r="CG76" s="14">
        <v>796.89705200000003</v>
      </c>
      <c r="CH76" s="14">
        <v>685.42418899999996</v>
      </c>
      <c r="CI76" s="14">
        <v>585.35173499999996</v>
      </c>
      <c r="CJ76" s="14">
        <v>563.87701300000003</v>
      </c>
      <c r="CK76" s="14">
        <v>574.85927700000002</v>
      </c>
      <c r="CL76" s="14">
        <v>534.88471300000003</v>
      </c>
      <c r="CM76" s="14">
        <v>447.25075399999997</v>
      </c>
      <c r="CN76" s="14">
        <v>361.04065600000001</v>
      </c>
      <c r="CO76" s="14">
        <v>305.49154499999997</v>
      </c>
      <c r="CP76" s="14">
        <v>280.41291200000001</v>
      </c>
      <c r="CQ76" s="14">
        <v>278.28997500000003</v>
      </c>
      <c r="CR76" s="14">
        <v>278.76919700000002</v>
      </c>
      <c r="CS76" s="14">
        <v>273.21073200000001</v>
      </c>
      <c r="CT76" s="14">
        <v>228.800263</v>
      </c>
      <c r="CU76" s="14">
        <v>177.86453399999999</v>
      </c>
      <c r="CV76" s="14">
        <v>165.87811099999999</v>
      </c>
    </row>
    <row r="77" spans="1:100" ht="13">
      <c r="A77" s="12">
        <v>43533</v>
      </c>
      <c r="B77" s="13" t="s">
        <v>31</v>
      </c>
      <c r="C77" s="13" t="s">
        <v>140</v>
      </c>
      <c r="D77" s="14">
        <v>284033.87821</v>
      </c>
      <c r="E77" s="14">
        <v>1743.2359859999999</v>
      </c>
      <c r="F77" s="14">
        <v>1712.7852379999999</v>
      </c>
      <c r="G77" s="14">
        <v>1716.5819770000001</v>
      </c>
      <c r="H77" s="14">
        <v>1687.6816080000001</v>
      </c>
      <c r="I77" s="14">
        <v>1645.529806</v>
      </c>
      <c r="J77" s="14">
        <v>1622.6465479999999</v>
      </c>
      <c r="K77" s="14">
        <v>1624.213268</v>
      </c>
      <c r="L77" s="14">
        <v>1562.9915960000001</v>
      </c>
      <c r="M77" s="14">
        <v>1518.4006910000001</v>
      </c>
      <c r="N77" s="14">
        <v>1480.3679340000001</v>
      </c>
      <c r="O77" s="14">
        <v>1523.624677</v>
      </c>
      <c r="P77" s="14">
        <v>1474.8458390000001</v>
      </c>
      <c r="Q77" s="14">
        <v>1453.1743710000001</v>
      </c>
      <c r="R77" s="14">
        <v>1449.860445</v>
      </c>
      <c r="S77" s="14">
        <v>1501.9774070000001</v>
      </c>
      <c r="T77" s="14">
        <v>1484.369893</v>
      </c>
      <c r="U77" s="14">
        <v>1529.3611639999999</v>
      </c>
      <c r="V77" s="14">
        <v>1460.478034</v>
      </c>
      <c r="W77" s="14">
        <v>1486.3273939999999</v>
      </c>
      <c r="X77" s="14">
        <v>1467.5534250000001</v>
      </c>
      <c r="Y77" s="14">
        <v>1512.1246140000001</v>
      </c>
      <c r="Z77" s="14">
        <v>1563.198549</v>
      </c>
      <c r="AA77" s="14">
        <v>1591.0401859999999</v>
      </c>
      <c r="AB77" s="14">
        <v>1651.678253</v>
      </c>
      <c r="AC77" s="14">
        <v>1773.359954</v>
      </c>
      <c r="AD77" s="14">
        <v>1733.750323</v>
      </c>
      <c r="AE77" s="14">
        <v>1802.333891</v>
      </c>
      <c r="AF77" s="14">
        <v>1807.508761</v>
      </c>
      <c r="AG77" s="14">
        <v>1927.079968</v>
      </c>
      <c r="AH77" s="14">
        <v>1975.638271</v>
      </c>
      <c r="AI77" s="14">
        <v>2012.0321530000001</v>
      </c>
      <c r="AJ77" s="14">
        <v>2078.6801369999998</v>
      </c>
      <c r="AK77" s="14">
        <v>2122.4856089999998</v>
      </c>
      <c r="AL77" s="14">
        <v>2205.8947710000002</v>
      </c>
      <c r="AM77" s="14">
        <v>2314.5444699999998</v>
      </c>
      <c r="AN77" s="14">
        <v>2462.5996890000001</v>
      </c>
      <c r="AO77" s="14">
        <v>2544.58988</v>
      </c>
      <c r="AP77" s="14">
        <v>2632.317916</v>
      </c>
      <c r="AQ77" s="14">
        <v>2674.2961249999998</v>
      </c>
      <c r="AR77" s="14">
        <v>2730.1547449999998</v>
      </c>
      <c r="AS77" s="14">
        <v>2773.5173840000002</v>
      </c>
      <c r="AT77" s="14">
        <v>2799.6809669999998</v>
      </c>
      <c r="AU77" s="14">
        <v>2825.625767</v>
      </c>
      <c r="AV77" s="14">
        <v>2932.9868190000002</v>
      </c>
      <c r="AW77" s="14">
        <v>2965.351169</v>
      </c>
      <c r="AX77" s="14">
        <v>2961.0247319999999</v>
      </c>
      <c r="AY77" s="14">
        <v>3052.6907660000002</v>
      </c>
      <c r="AZ77" s="14">
        <v>3106.4717249999999</v>
      </c>
      <c r="BA77" s="14">
        <v>3202.25326</v>
      </c>
      <c r="BB77" s="14">
        <v>3222.104945</v>
      </c>
      <c r="BC77" s="14">
        <v>3347.0449130000002</v>
      </c>
      <c r="BD77" s="14">
        <v>3447.1414709999999</v>
      </c>
      <c r="BE77" s="14">
        <v>3563.5940399999999</v>
      </c>
      <c r="BF77" s="14">
        <v>3634.9623099999999</v>
      </c>
      <c r="BG77" s="14">
        <v>3714.8544000000002</v>
      </c>
      <c r="BH77" s="14">
        <v>3772.0794190000001</v>
      </c>
      <c r="BI77" s="14">
        <v>3831.4274700000001</v>
      </c>
      <c r="BJ77" s="14">
        <v>3912.6571119999999</v>
      </c>
      <c r="BK77" s="14">
        <v>3976.2184820000002</v>
      </c>
      <c r="BL77" s="14">
        <v>4067.3500039999999</v>
      </c>
      <c r="BM77" s="14">
        <v>4069.3921019999998</v>
      </c>
      <c r="BN77" s="14">
        <v>4095.7516909999999</v>
      </c>
      <c r="BO77" s="14">
        <v>4066.9431930000001</v>
      </c>
      <c r="BP77" s="14">
        <v>4104.0333479999999</v>
      </c>
      <c r="BQ77" s="14">
        <v>4097.4504470000002</v>
      </c>
      <c r="BR77" s="14">
        <v>4112.1834150000004</v>
      </c>
      <c r="BS77" s="14">
        <v>4175.4365760000001</v>
      </c>
      <c r="BT77" s="14">
        <v>4206.9998850000002</v>
      </c>
      <c r="BU77" s="14">
        <v>4205.6820049999997</v>
      </c>
      <c r="BV77" s="14">
        <v>4199.2679879999996</v>
      </c>
      <c r="BW77" s="14">
        <v>4224.8609640000004</v>
      </c>
      <c r="BX77" s="14">
        <v>4219.7317970000004</v>
      </c>
      <c r="BY77" s="14">
        <v>4236.0602589999999</v>
      </c>
      <c r="BZ77" s="14">
        <v>4241.1966940000002</v>
      </c>
      <c r="CA77" s="14">
        <v>4279.5628450000004</v>
      </c>
      <c r="CB77" s="14">
        <v>4289.681705</v>
      </c>
      <c r="CC77" s="14">
        <v>4246.6707370000004</v>
      </c>
      <c r="CD77" s="14">
        <v>4223.1747690000002</v>
      </c>
      <c r="CE77" s="14">
        <v>4181.0075459999998</v>
      </c>
      <c r="CF77" s="14">
        <v>4116.3803799999996</v>
      </c>
      <c r="CG77" s="14">
        <v>4156.3621069999999</v>
      </c>
      <c r="CH77" s="14">
        <v>4156.6440229999998</v>
      </c>
      <c r="CI77" s="14">
        <v>4164.2067489999999</v>
      </c>
      <c r="CJ77" s="14">
        <v>4124.8697920000004</v>
      </c>
      <c r="CK77" s="14">
        <v>4024.7170740000001</v>
      </c>
      <c r="CL77" s="14">
        <v>4066.757427</v>
      </c>
      <c r="CM77" s="14">
        <v>4046.8031249999999</v>
      </c>
      <c r="CN77" s="14">
        <v>4051.0432150000001</v>
      </c>
      <c r="CO77" s="14">
        <v>3948.3066789999998</v>
      </c>
      <c r="CP77" s="14">
        <v>3801.4227999999998</v>
      </c>
      <c r="CQ77" s="14">
        <v>3687.7061060000001</v>
      </c>
      <c r="CR77" s="14">
        <v>3556.3199709999999</v>
      </c>
      <c r="CS77" s="14">
        <v>3472.7069350000002</v>
      </c>
      <c r="CT77" s="14">
        <v>3386.6891289999999</v>
      </c>
      <c r="CU77" s="14">
        <v>3278.3834689999999</v>
      </c>
      <c r="CV77" s="14">
        <v>3149.1185420000002</v>
      </c>
    </row>
    <row r="78" spans="1:100" ht="13">
      <c r="A78" s="12">
        <v>43533</v>
      </c>
      <c r="B78" s="13" t="s">
        <v>32</v>
      </c>
      <c r="C78" s="13" t="s">
        <v>140</v>
      </c>
      <c r="D78" s="14">
        <v>1912.149439</v>
      </c>
      <c r="E78" s="14">
        <v>5.2975099999999999</v>
      </c>
      <c r="F78" s="14">
        <v>5.4197199999999999</v>
      </c>
      <c r="G78" s="14">
        <v>5.4185299999999996</v>
      </c>
      <c r="H78" s="14">
        <v>5.386406</v>
      </c>
      <c r="I78" s="14">
        <v>5.3924609999999999</v>
      </c>
      <c r="J78" s="14">
        <v>5.365723</v>
      </c>
      <c r="K78" s="14">
        <v>5.3361200000000002</v>
      </c>
      <c r="L78" s="14">
        <v>5.3303349999999998</v>
      </c>
      <c r="M78" s="14">
        <v>5.3248800000000003</v>
      </c>
      <c r="N78" s="14">
        <v>5.3343309999999997</v>
      </c>
      <c r="O78" s="14">
        <v>5.3637490000000003</v>
      </c>
      <c r="P78" s="14">
        <v>5.3381610000000004</v>
      </c>
      <c r="Q78" s="14">
        <v>5.3089380000000004</v>
      </c>
      <c r="R78" s="14">
        <v>5.3242690000000001</v>
      </c>
      <c r="S78" s="14">
        <v>5.35907</v>
      </c>
      <c r="T78" s="14">
        <v>5.298603</v>
      </c>
      <c r="U78" s="14">
        <v>5.3421180000000001</v>
      </c>
      <c r="V78" s="14">
        <v>5.2866280000000003</v>
      </c>
      <c r="W78" s="14">
        <v>5.2635389999999997</v>
      </c>
      <c r="X78" s="14">
        <v>5.2020030000000004</v>
      </c>
      <c r="Y78" s="14">
        <v>5.1528070000000001</v>
      </c>
      <c r="Z78" s="14">
        <v>5.067412</v>
      </c>
      <c r="AA78" s="14">
        <v>5.0421250000000004</v>
      </c>
      <c r="AB78" s="14">
        <v>4.9906410000000001</v>
      </c>
      <c r="AC78" s="14">
        <v>4.968267</v>
      </c>
      <c r="AD78" s="14">
        <v>4.9523789999999996</v>
      </c>
      <c r="AE78" s="14">
        <v>4.9492320000000003</v>
      </c>
      <c r="AF78" s="14">
        <v>8.3555259999999993</v>
      </c>
      <c r="AG78" s="14">
        <v>24.811375000000002</v>
      </c>
      <c r="AH78" s="14">
        <v>24.800128999999998</v>
      </c>
      <c r="AI78" s="14">
        <v>24.869710000000001</v>
      </c>
      <c r="AJ78" s="14">
        <v>24.935528000000001</v>
      </c>
      <c r="AK78" s="14">
        <v>24.947783000000001</v>
      </c>
      <c r="AL78" s="14">
        <v>25.273662999999999</v>
      </c>
      <c r="AM78" s="14">
        <v>25.766299</v>
      </c>
      <c r="AN78" s="14">
        <v>25.856528999999998</v>
      </c>
      <c r="AO78" s="14">
        <v>25.872091999999999</v>
      </c>
      <c r="AP78" s="14">
        <v>25.918367</v>
      </c>
      <c r="AQ78" s="14">
        <v>25.864964000000001</v>
      </c>
      <c r="AR78" s="14">
        <v>25.926290000000002</v>
      </c>
      <c r="AS78" s="14">
        <v>25.819893</v>
      </c>
      <c r="AT78" s="14">
        <v>25.757055999999999</v>
      </c>
      <c r="AU78" s="14">
        <v>25.883724000000001</v>
      </c>
      <c r="AV78" s="14">
        <v>25.940387000000001</v>
      </c>
      <c r="AW78" s="14">
        <v>31.434079000000001</v>
      </c>
      <c r="AX78" s="14">
        <v>31.429190999999999</v>
      </c>
      <c r="AY78" s="14">
        <v>31.401540000000001</v>
      </c>
      <c r="AZ78" s="14">
        <v>30.870159000000001</v>
      </c>
      <c r="BA78" s="14">
        <v>25.95195</v>
      </c>
      <c r="BB78" s="14">
        <v>25.922450000000001</v>
      </c>
      <c r="BC78" s="14">
        <v>25.821190999999999</v>
      </c>
      <c r="BD78" s="14">
        <v>24.877749999999999</v>
      </c>
      <c r="BE78" s="14">
        <v>21.590712</v>
      </c>
      <c r="BF78" s="14">
        <v>21.623899000000002</v>
      </c>
      <c r="BG78" s="14">
        <v>21.572669999999999</v>
      </c>
      <c r="BH78" s="14">
        <v>21.081880000000002</v>
      </c>
      <c r="BI78" s="14">
        <v>17.672485999999999</v>
      </c>
      <c r="BJ78" s="14">
        <v>17.554013000000001</v>
      </c>
      <c r="BK78" s="14">
        <v>17.53753</v>
      </c>
      <c r="BL78" s="14">
        <v>17.931501999999998</v>
      </c>
      <c r="BM78" s="14">
        <v>31.973067</v>
      </c>
      <c r="BN78" s="14">
        <v>32.223078000000001</v>
      </c>
      <c r="BO78" s="14">
        <v>31.96489</v>
      </c>
      <c r="BP78" s="14">
        <v>32.16648</v>
      </c>
      <c r="BQ78" s="14">
        <v>31.935483000000001</v>
      </c>
      <c r="BR78" s="14">
        <v>31.801227000000001</v>
      </c>
      <c r="BS78" s="14">
        <v>31.996368</v>
      </c>
      <c r="BT78" s="14">
        <v>31.93046</v>
      </c>
      <c r="BU78" s="14">
        <v>32.269008999999997</v>
      </c>
      <c r="BV78" s="14">
        <v>32.090114999999997</v>
      </c>
      <c r="BW78" s="14">
        <v>32.414054999999998</v>
      </c>
      <c r="BX78" s="14">
        <v>32.072699999999998</v>
      </c>
      <c r="BY78" s="14">
        <v>32.178671000000001</v>
      </c>
      <c r="BZ78" s="14">
        <v>32.155540000000002</v>
      </c>
      <c r="CA78" s="14">
        <v>32.318106999999998</v>
      </c>
      <c r="CB78" s="14">
        <v>32.229036000000001</v>
      </c>
      <c r="CC78" s="14">
        <v>32.187600000000003</v>
      </c>
      <c r="CD78" s="14">
        <v>32.346387</v>
      </c>
      <c r="CE78" s="14">
        <v>32.275785999999997</v>
      </c>
      <c r="CF78" s="14">
        <v>32.458255000000001</v>
      </c>
      <c r="CG78" s="14">
        <v>26.321542999999998</v>
      </c>
      <c r="CH78" s="14">
        <v>25.844138000000001</v>
      </c>
      <c r="CI78" s="14">
        <v>25.892931000000001</v>
      </c>
      <c r="CJ78" s="14">
        <v>24.723347</v>
      </c>
      <c r="CK78" s="14">
        <v>21.348382999999998</v>
      </c>
      <c r="CL78" s="14">
        <v>21.291781</v>
      </c>
      <c r="CM78" s="14">
        <v>21.289866</v>
      </c>
      <c r="CN78" s="14">
        <v>20.780124000000001</v>
      </c>
      <c r="CO78" s="14">
        <v>15.493269</v>
      </c>
      <c r="CP78" s="14">
        <v>15.500107</v>
      </c>
      <c r="CQ78" s="14">
        <v>15.451525999999999</v>
      </c>
      <c r="CR78" s="14">
        <v>15.531765999999999</v>
      </c>
      <c r="CS78" s="14">
        <v>19.349713999999999</v>
      </c>
      <c r="CT78" s="14">
        <v>19.334116999999999</v>
      </c>
      <c r="CU78" s="14">
        <v>19.346558000000002</v>
      </c>
      <c r="CV78" s="14">
        <v>18.975681000000002</v>
      </c>
    </row>
    <row r="79" spans="1:100" ht="13">
      <c r="A79" s="12">
        <v>43533</v>
      </c>
      <c r="B79" s="13" t="s">
        <v>33</v>
      </c>
      <c r="C79" s="13" t="s">
        <v>140</v>
      </c>
      <c r="D79" s="14">
        <v>122553.320314</v>
      </c>
      <c r="E79" s="14">
        <v>1276.619766</v>
      </c>
      <c r="F79" s="14">
        <v>1276.7599729999999</v>
      </c>
      <c r="G79" s="14">
        <v>1276.8075449999999</v>
      </c>
      <c r="H79" s="14">
        <v>1276.5783449999999</v>
      </c>
      <c r="I79" s="14">
        <v>1276.7404899999999</v>
      </c>
      <c r="J79" s="14">
        <v>1276.462389</v>
      </c>
      <c r="K79" s="14">
        <v>1276.211235</v>
      </c>
      <c r="L79" s="14">
        <v>1276.3229329999999</v>
      </c>
      <c r="M79" s="14">
        <v>1276.1808040000001</v>
      </c>
      <c r="N79" s="14">
        <v>1276.3957929999999</v>
      </c>
      <c r="O79" s="14">
        <v>1276.7653319999999</v>
      </c>
      <c r="P79" s="14">
        <v>1276.5297169999999</v>
      </c>
      <c r="Q79" s="14">
        <v>1276.3218770000001</v>
      </c>
      <c r="R79" s="14">
        <v>1276.6791519999999</v>
      </c>
      <c r="S79" s="14">
        <v>1277.3434500000001</v>
      </c>
      <c r="T79" s="14">
        <v>1276.4359629999999</v>
      </c>
      <c r="U79" s="14">
        <v>1277.138514</v>
      </c>
      <c r="V79" s="14">
        <v>1276.800191</v>
      </c>
      <c r="W79" s="14">
        <v>1276.945999</v>
      </c>
      <c r="X79" s="14">
        <v>1276.9041239999999</v>
      </c>
      <c r="Y79" s="14">
        <v>1276.7299780000001</v>
      </c>
      <c r="Z79" s="14">
        <v>1276.7410400000001</v>
      </c>
      <c r="AA79" s="14">
        <v>1276.5679849999999</v>
      </c>
      <c r="AB79" s="14">
        <v>1276.414806</v>
      </c>
      <c r="AC79" s="14">
        <v>1276.432933</v>
      </c>
      <c r="AD79" s="14">
        <v>1276.302087</v>
      </c>
      <c r="AE79" s="14">
        <v>1276.4625140000001</v>
      </c>
      <c r="AF79" s="14">
        <v>1276.541968</v>
      </c>
      <c r="AG79" s="14">
        <v>1276.7450140000001</v>
      </c>
      <c r="AH79" s="14">
        <v>1276.72371</v>
      </c>
      <c r="AI79" s="14">
        <v>1276.8167249999999</v>
      </c>
      <c r="AJ79" s="14">
        <v>1276.7927079999999</v>
      </c>
      <c r="AK79" s="14">
        <v>1276.910895</v>
      </c>
      <c r="AL79" s="14">
        <v>1276.8029739999999</v>
      </c>
      <c r="AM79" s="14">
        <v>1276.610167</v>
      </c>
      <c r="AN79" s="14">
        <v>1276.8265249999999</v>
      </c>
      <c r="AO79" s="14">
        <v>1276.876346</v>
      </c>
      <c r="AP79" s="14">
        <v>1276.9053409999999</v>
      </c>
      <c r="AQ79" s="14">
        <v>1276.6874330000001</v>
      </c>
      <c r="AR79" s="14">
        <v>1276.811054</v>
      </c>
      <c r="AS79" s="14">
        <v>1276.761968</v>
      </c>
      <c r="AT79" s="14">
        <v>1276.625927</v>
      </c>
      <c r="AU79" s="14">
        <v>1276.8264670000001</v>
      </c>
      <c r="AV79" s="14">
        <v>1276.9733369999999</v>
      </c>
      <c r="AW79" s="14">
        <v>1276.856166</v>
      </c>
      <c r="AX79" s="14">
        <v>1276.96236</v>
      </c>
      <c r="AY79" s="14">
        <v>1277.128436</v>
      </c>
      <c r="AZ79" s="14">
        <v>1276.779837</v>
      </c>
      <c r="BA79" s="14">
        <v>1277.030923</v>
      </c>
      <c r="BB79" s="14">
        <v>1276.8829659999999</v>
      </c>
      <c r="BC79" s="14">
        <v>1276.8391120000001</v>
      </c>
      <c r="BD79" s="14">
        <v>1276.58698</v>
      </c>
      <c r="BE79" s="14">
        <v>1276.4447279999999</v>
      </c>
      <c r="BF79" s="14">
        <v>1276.4199040000001</v>
      </c>
      <c r="BG79" s="14">
        <v>1276.728922</v>
      </c>
      <c r="BH79" s="14">
        <v>1276.558078</v>
      </c>
      <c r="BI79" s="14">
        <v>1277.107264</v>
      </c>
      <c r="BJ79" s="14">
        <v>1276.6859899999999</v>
      </c>
      <c r="BK79" s="14">
        <v>1276.5689359999999</v>
      </c>
      <c r="BL79" s="14">
        <v>1276.6783049999999</v>
      </c>
      <c r="BM79" s="14">
        <v>1276.1608209999999</v>
      </c>
      <c r="BN79" s="14">
        <v>1276.6215010000001</v>
      </c>
      <c r="BO79" s="14">
        <v>1276.476619</v>
      </c>
      <c r="BP79" s="14">
        <v>1276.5968150000001</v>
      </c>
      <c r="BQ79" s="14">
        <v>1276.4141070000001</v>
      </c>
      <c r="BR79" s="14">
        <v>1276.1857399999999</v>
      </c>
      <c r="BS79" s="14">
        <v>1276.5729699999999</v>
      </c>
      <c r="BT79" s="14">
        <v>1276.4269380000001</v>
      </c>
      <c r="BU79" s="14">
        <v>1276.6186399999999</v>
      </c>
      <c r="BV79" s="14">
        <v>1275.964438</v>
      </c>
      <c r="BW79" s="14">
        <v>1276.9351469999999</v>
      </c>
      <c r="BX79" s="14">
        <v>1276.6022439999999</v>
      </c>
      <c r="BY79" s="14">
        <v>1276.7132240000001</v>
      </c>
      <c r="BZ79" s="14">
        <v>1276.757327</v>
      </c>
      <c r="CA79" s="14">
        <v>1276.641523</v>
      </c>
      <c r="CB79" s="14">
        <v>1276.3703929999999</v>
      </c>
      <c r="CC79" s="14">
        <v>1276.2920879999999</v>
      </c>
      <c r="CD79" s="14">
        <v>1276.3468809999999</v>
      </c>
      <c r="CE79" s="14">
        <v>1276.080107</v>
      </c>
      <c r="CF79" s="14">
        <v>1276.57455</v>
      </c>
      <c r="CG79" s="14">
        <v>1276.3821109999999</v>
      </c>
      <c r="CH79" s="14">
        <v>1276.1136839999999</v>
      </c>
      <c r="CI79" s="14">
        <v>1276.0404900000001</v>
      </c>
      <c r="CJ79" s="14">
        <v>1275.93362</v>
      </c>
      <c r="CK79" s="14">
        <v>1276.365309</v>
      </c>
      <c r="CL79" s="14">
        <v>1276.143343</v>
      </c>
      <c r="CM79" s="14">
        <v>1276.389422</v>
      </c>
      <c r="CN79" s="14">
        <v>1276.406309</v>
      </c>
      <c r="CO79" s="14">
        <v>1276.5857840000001</v>
      </c>
      <c r="CP79" s="14">
        <v>1276.650603</v>
      </c>
      <c r="CQ79" s="14">
        <v>1276.461886</v>
      </c>
      <c r="CR79" s="14">
        <v>1276.7542350000001</v>
      </c>
      <c r="CS79" s="14">
        <v>1276.688746</v>
      </c>
      <c r="CT79" s="14">
        <v>1276.430501</v>
      </c>
      <c r="CU79" s="14">
        <v>1276.3415729999999</v>
      </c>
      <c r="CV79" s="14">
        <v>1276.188224</v>
      </c>
    </row>
    <row r="80" spans="1:100" ht="13">
      <c r="A80" s="12">
        <v>43533</v>
      </c>
      <c r="B80" s="13" t="s">
        <v>34</v>
      </c>
      <c r="C80" s="13" t="s">
        <v>140</v>
      </c>
      <c r="D80" s="14">
        <v>9.5710770000000007</v>
      </c>
      <c r="E80" s="14">
        <v>1.4902230000000001</v>
      </c>
      <c r="F80" s="14">
        <v>-1.377381</v>
      </c>
      <c r="G80" s="14">
        <v>0.78373000000000004</v>
      </c>
      <c r="H80" s="14">
        <v>1.2444919999999999</v>
      </c>
      <c r="I80" s="14">
        <v>0.49250100000000002</v>
      </c>
      <c r="J80" s="14">
        <v>-1.242483</v>
      </c>
      <c r="K80" s="14">
        <v>-0.98088900000000001</v>
      </c>
      <c r="L80" s="14">
        <v>0.40159099999999998</v>
      </c>
      <c r="M80" s="14">
        <v>-0.819187</v>
      </c>
      <c r="N80" s="14">
        <v>0.55985300000000005</v>
      </c>
      <c r="O80" s="14">
        <v>-1.5258799999999999</v>
      </c>
      <c r="P80" s="14">
        <v>0.53668400000000005</v>
      </c>
      <c r="Q80" s="14">
        <v>-0.18373100000000001</v>
      </c>
      <c r="R80" s="14">
        <v>0.85948400000000003</v>
      </c>
      <c r="S80" s="14">
        <v>2.875232</v>
      </c>
      <c r="T80" s="14">
        <v>-2.4433799999999999</v>
      </c>
      <c r="U80" s="14">
        <v>0.37448999999999999</v>
      </c>
      <c r="V80" s="14">
        <v>1.3669020000000001</v>
      </c>
      <c r="W80" s="14">
        <v>9.0150000000000004E-3</v>
      </c>
      <c r="X80" s="14">
        <v>-0.75043899999999997</v>
      </c>
      <c r="Y80" s="14">
        <v>0.103482</v>
      </c>
      <c r="Z80" s="14">
        <v>0.27496100000000001</v>
      </c>
      <c r="AA80" s="14">
        <v>-0.121905</v>
      </c>
      <c r="AB80" s="14">
        <v>-0.20500599999999999</v>
      </c>
      <c r="AC80" s="14">
        <v>-0.211755</v>
      </c>
      <c r="AD80" s="14">
        <v>0.15560499999999999</v>
      </c>
      <c r="AE80" s="14">
        <v>-6.8157999999999996E-2</v>
      </c>
      <c r="AF80" s="14">
        <v>0.60408700000000004</v>
      </c>
      <c r="AG80" s="14">
        <v>0.48230899999999999</v>
      </c>
      <c r="AH80" s="14">
        <v>-4.2037999999999999E-2</v>
      </c>
      <c r="AI80" s="14">
        <v>0.63549900000000004</v>
      </c>
      <c r="AJ80" s="14">
        <v>0.51250799999999996</v>
      </c>
      <c r="AK80" s="14">
        <v>0.57468200000000003</v>
      </c>
      <c r="AL80" s="14">
        <v>0.799651</v>
      </c>
      <c r="AM80" s="14">
        <v>0.566577</v>
      </c>
      <c r="AN80" s="14">
        <v>0.61838300000000002</v>
      </c>
      <c r="AO80" s="14">
        <v>0.56655999999999995</v>
      </c>
      <c r="AP80" s="14">
        <v>-0.24692500000000001</v>
      </c>
      <c r="AQ80" s="14">
        <v>-0.14393300000000001</v>
      </c>
      <c r="AR80" s="14">
        <v>0.45677899999999999</v>
      </c>
      <c r="AS80" s="14">
        <v>0.36736200000000002</v>
      </c>
      <c r="AT80" s="14">
        <v>-7.1343000000000004E-2</v>
      </c>
      <c r="AU80" s="14">
        <v>2.4576669999999998</v>
      </c>
      <c r="AV80" s="14">
        <v>-1.236594</v>
      </c>
      <c r="AW80" s="14">
        <v>1.700871</v>
      </c>
      <c r="AX80" s="14">
        <v>0.81063499999999999</v>
      </c>
      <c r="AY80" s="14">
        <v>-3.7382580000000001</v>
      </c>
      <c r="AZ80" s="14">
        <v>1.4215340000000001</v>
      </c>
      <c r="BA80" s="14">
        <v>1.0302830000000001</v>
      </c>
      <c r="BB80" s="14">
        <v>0.27215600000000001</v>
      </c>
      <c r="BC80" s="14">
        <v>-1.196264</v>
      </c>
      <c r="BD80" s="14">
        <v>-0.29885400000000001</v>
      </c>
      <c r="BE80" s="14">
        <v>0.527864</v>
      </c>
      <c r="BF80" s="14">
        <v>-0.82913000000000003</v>
      </c>
      <c r="BG80" s="14">
        <v>-0.25299500000000003</v>
      </c>
      <c r="BH80" s="14">
        <v>0.2019</v>
      </c>
      <c r="BI80" s="14">
        <v>1.0244869999999999</v>
      </c>
      <c r="BJ80" s="14">
        <v>-0.42186299999999999</v>
      </c>
      <c r="BK80" s="14">
        <v>0.178624</v>
      </c>
      <c r="BL80" s="14">
        <v>1.421197</v>
      </c>
      <c r="BM80" s="14">
        <v>-0.87783800000000001</v>
      </c>
      <c r="BN80" s="14">
        <v>-8.7543999999999997E-2</v>
      </c>
      <c r="BO80" s="14">
        <v>-1.0020039999999999</v>
      </c>
      <c r="BP80" s="14">
        <v>-0.22686700000000001</v>
      </c>
      <c r="BQ80" s="14">
        <v>0.97880800000000001</v>
      </c>
      <c r="BR80" s="14">
        <v>4.9163999999999999E-2</v>
      </c>
      <c r="BS80" s="14">
        <v>-0.65094399999999997</v>
      </c>
      <c r="BT80" s="14">
        <v>-0.60400900000000002</v>
      </c>
      <c r="BU80" s="14">
        <v>1.0127539999999999</v>
      </c>
      <c r="BV80" s="14">
        <v>0.315525</v>
      </c>
      <c r="BW80" s="14">
        <v>-0.57061700000000004</v>
      </c>
      <c r="BX80" s="14">
        <v>-0.61550800000000006</v>
      </c>
      <c r="BY80" s="14">
        <v>0.74650399999999995</v>
      </c>
      <c r="BZ80" s="14">
        <v>-0.35122300000000001</v>
      </c>
      <c r="CA80" s="14">
        <v>0.57830700000000002</v>
      </c>
      <c r="CB80" s="14">
        <v>-0.69677699999999998</v>
      </c>
      <c r="CC80" s="14">
        <v>4.7130999999999999E-2</v>
      </c>
      <c r="CD80" s="14">
        <v>-0.19568099999999999</v>
      </c>
      <c r="CE80" s="14">
        <v>-7.0872000000000004E-2</v>
      </c>
      <c r="CF80" s="14">
        <v>1.2639609999999999</v>
      </c>
      <c r="CG80" s="14">
        <v>-1.1318509999999999</v>
      </c>
      <c r="CH80" s="14">
        <v>5.1796000000000002E-2</v>
      </c>
      <c r="CI80" s="14">
        <v>0.64447500000000002</v>
      </c>
      <c r="CJ80" s="14">
        <v>1.7052999999999999E-2</v>
      </c>
      <c r="CK80" s="14">
        <v>-2.9799999999999998E-4</v>
      </c>
      <c r="CL80" s="14">
        <v>0.38800800000000002</v>
      </c>
      <c r="CM80" s="14">
        <v>0.24494199999999999</v>
      </c>
      <c r="CN80" s="14">
        <v>0.32861699999999999</v>
      </c>
      <c r="CO80" s="14">
        <v>0.85807299999999997</v>
      </c>
      <c r="CP80" s="14">
        <v>1.585181</v>
      </c>
      <c r="CQ80" s="14">
        <v>-3.5322830000000001</v>
      </c>
      <c r="CR80" s="14">
        <v>-0.31258799999999998</v>
      </c>
      <c r="CS80" s="14">
        <v>0.65744599999999997</v>
      </c>
      <c r="CT80" s="14">
        <v>0.124585</v>
      </c>
      <c r="CU80" s="14">
        <v>0.18290100000000001</v>
      </c>
      <c r="CV80" s="14">
        <v>7.1280999999999997E-2</v>
      </c>
    </row>
    <row r="81" spans="1:100" ht="13">
      <c r="A81" s="12">
        <v>43533</v>
      </c>
      <c r="B81" s="13" t="s">
        <v>35</v>
      </c>
      <c r="C81" s="13" t="s">
        <v>140</v>
      </c>
      <c r="D81" s="14">
        <v>10548.844311000001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2.4239E-2</v>
      </c>
      <c r="AG81" s="14">
        <v>0.21282799999999999</v>
      </c>
      <c r="AH81" s="14">
        <v>5.2155139999999998</v>
      </c>
      <c r="AI81" s="14">
        <v>19.092825000000001</v>
      </c>
      <c r="AJ81" s="14">
        <v>42.952559999999998</v>
      </c>
      <c r="AK81" s="14">
        <v>63.965919</v>
      </c>
      <c r="AL81" s="14">
        <v>105.685214</v>
      </c>
      <c r="AM81" s="14">
        <v>160.89755</v>
      </c>
      <c r="AN81" s="14">
        <v>170.505245</v>
      </c>
      <c r="AO81" s="14">
        <v>187.191821</v>
      </c>
      <c r="AP81" s="14">
        <v>201.32672099999999</v>
      </c>
      <c r="AQ81" s="14">
        <v>231.48083099999999</v>
      </c>
      <c r="AR81" s="14">
        <v>259.58997199999999</v>
      </c>
      <c r="AS81" s="14">
        <v>263.27419700000002</v>
      </c>
      <c r="AT81" s="14">
        <v>260.681735</v>
      </c>
      <c r="AU81" s="14">
        <v>258.11070599999999</v>
      </c>
      <c r="AV81" s="14">
        <v>247.39947799999999</v>
      </c>
      <c r="AW81" s="14">
        <v>254.093153</v>
      </c>
      <c r="AX81" s="14">
        <v>244.204173</v>
      </c>
      <c r="AY81" s="14">
        <v>295.43855100000002</v>
      </c>
      <c r="AZ81" s="14">
        <v>321.437004</v>
      </c>
      <c r="BA81" s="14">
        <v>344.43873500000001</v>
      </c>
      <c r="BB81" s="14">
        <v>376.43145399999997</v>
      </c>
      <c r="BC81" s="14">
        <v>378.600009</v>
      </c>
      <c r="BD81" s="14">
        <v>368.12314300000003</v>
      </c>
      <c r="BE81" s="14">
        <v>371.85561899999999</v>
      </c>
      <c r="BF81" s="14">
        <v>367.43850800000001</v>
      </c>
      <c r="BG81" s="14">
        <v>367.08184899999998</v>
      </c>
      <c r="BH81" s="14">
        <v>356.91239000000002</v>
      </c>
      <c r="BI81" s="14">
        <v>364.70996400000001</v>
      </c>
      <c r="BJ81" s="14">
        <v>372.09503999999998</v>
      </c>
      <c r="BK81" s="14">
        <v>357.94277699999998</v>
      </c>
      <c r="BL81" s="14">
        <v>349.44407200000001</v>
      </c>
      <c r="BM81" s="14">
        <v>321.70320900000002</v>
      </c>
      <c r="BN81" s="14">
        <v>314.06249800000001</v>
      </c>
      <c r="BO81" s="14">
        <v>310.1773</v>
      </c>
      <c r="BP81" s="14">
        <v>259.48625500000003</v>
      </c>
      <c r="BQ81" s="14">
        <v>264.32989500000002</v>
      </c>
      <c r="BR81" s="14">
        <v>254.16792899999999</v>
      </c>
      <c r="BS81" s="14">
        <v>202.85461599999999</v>
      </c>
      <c r="BT81" s="14">
        <v>175.95676700000001</v>
      </c>
      <c r="BU81" s="14">
        <v>149.42929599999999</v>
      </c>
      <c r="BV81" s="14">
        <v>126.522609</v>
      </c>
      <c r="BW81" s="14">
        <v>107.983549</v>
      </c>
      <c r="BX81" s="14">
        <v>52.829534000000002</v>
      </c>
      <c r="BY81" s="14">
        <v>26.246842000000001</v>
      </c>
      <c r="BZ81" s="14">
        <v>13.329542</v>
      </c>
      <c r="CA81" s="14">
        <v>1.910674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43533</v>
      </c>
      <c r="B82" s="13" t="s">
        <v>36</v>
      </c>
      <c r="C82" s="13" t="s">
        <v>140</v>
      </c>
      <c r="D82" s="14">
        <v>230532.71395400001</v>
      </c>
      <c r="E82" s="14">
        <v>3106.5711200000001</v>
      </c>
      <c r="F82" s="14">
        <v>3111.7844839999998</v>
      </c>
      <c r="G82" s="14">
        <v>3005.8197489999998</v>
      </c>
      <c r="H82" s="14">
        <v>2971.415035</v>
      </c>
      <c r="I82" s="14">
        <v>3091.6897020000001</v>
      </c>
      <c r="J82" s="14">
        <v>3260.4257459999999</v>
      </c>
      <c r="K82" s="14">
        <v>3177.3168049999999</v>
      </c>
      <c r="L82" s="14">
        <v>3292.9596900000001</v>
      </c>
      <c r="M82" s="14">
        <v>3456.853466</v>
      </c>
      <c r="N82" s="14">
        <v>3552.1224910000001</v>
      </c>
      <c r="O82" s="14">
        <v>3499.004003</v>
      </c>
      <c r="P82" s="14">
        <v>3549.6498820000002</v>
      </c>
      <c r="Q82" s="14">
        <v>3611.6169319999999</v>
      </c>
      <c r="R82" s="14">
        <v>3627.8862290000002</v>
      </c>
      <c r="S82" s="14">
        <v>3542.9103700000001</v>
      </c>
      <c r="T82" s="14">
        <v>3562.855227</v>
      </c>
      <c r="U82" s="14">
        <v>3568.5443919999998</v>
      </c>
      <c r="V82" s="14">
        <v>3677.6151300000001</v>
      </c>
      <c r="W82" s="14">
        <v>3671.0093809999998</v>
      </c>
      <c r="X82" s="14">
        <v>3666.8658869999999</v>
      </c>
      <c r="Y82" s="14">
        <v>3651.2351349999999</v>
      </c>
      <c r="Z82" s="14">
        <v>3607.4626549999998</v>
      </c>
      <c r="AA82" s="14">
        <v>3566.6440149999999</v>
      </c>
      <c r="AB82" s="14">
        <v>3541.361973</v>
      </c>
      <c r="AC82" s="14">
        <v>3527.6409309999999</v>
      </c>
      <c r="AD82" s="14">
        <v>3631.6020920000001</v>
      </c>
      <c r="AE82" s="14">
        <v>3654.6268610000002</v>
      </c>
      <c r="AF82" s="14">
        <v>3655.794672</v>
      </c>
      <c r="AG82" s="14">
        <v>3622.6106850000001</v>
      </c>
      <c r="AH82" s="14">
        <v>3634.564386</v>
      </c>
      <c r="AI82" s="14">
        <v>3627.117471</v>
      </c>
      <c r="AJ82" s="14">
        <v>3603.5708610000001</v>
      </c>
      <c r="AK82" s="14">
        <v>3600.6463399999998</v>
      </c>
      <c r="AL82" s="14">
        <v>3593.3909429999999</v>
      </c>
      <c r="AM82" s="14">
        <v>3559.830618</v>
      </c>
      <c r="AN82" s="14">
        <v>3481.5802450000001</v>
      </c>
      <c r="AO82" s="14">
        <v>3441.5521610000001</v>
      </c>
      <c r="AP82" s="14">
        <v>3404.1167260000002</v>
      </c>
      <c r="AQ82" s="14">
        <v>3384.5208659999998</v>
      </c>
      <c r="AR82" s="14">
        <v>3393.7511420000001</v>
      </c>
      <c r="AS82" s="14">
        <v>3378.7125559999999</v>
      </c>
      <c r="AT82" s="14">
        <v>3325.8554800000002</v>
      </c>
      <c r="AU82" s="14">
        <v>3242.2842220000002</v>
      </c>
      <c r="AV82" s="14">
        <v>3172.5084219999999</v>
      </c>
      <c r="AW82" s="14">
        <v>3120.9536320000002</v>
      </c>
      <c r="AX82" s="14">
        <v>3119.4343600000002</v>
      </c>
      <c r="AY82" s="14">
        <v>2988.5328869999998</v>
      </c>
      <c r="AZ82" s="14">
        <v>2835.3954229999999</v>
      </c>
      <c r="BA82" s="14">
        <v>2658.339027</v>
      </c>
      <c r="BB82" s="14">
        <v>2625.9636690000002</v>
      </c>
      <c r="BC82" s="14">
        <v>2495.2212039999999</v>
      </c>
      <c r="BD82" s="14">
        <v>2322.2576730000001</v>
      </c>
      <c r="BE82" s="14">
        <v>2155.7867679999999</v>
      </c>
      <c r="BF82" s="14">
        <v>2027.0895149999999</v>
      </c>
      <c r="BG82" s="14">
        <v>1942.6523380000001</v>
      </c>
      <c r="BH82" s="14">
        <v>1867.9282700000001</v>
      </c>
      <c r="BI82" s="14">
        <v>1780.9368870000001</v>
      </c>
      <c r="BJ82" s="14">
        <v>1690.96531</v>
      </c>
      <c r="BK82" s="14">
        <v>1620.024273</v>
      </c>
      <c r="BL82" s="14">
        <v>1498.723131</v>
      </c>
      <c r="BM82" s="14">
        <v>1402.5949129999999</v>
      </c>
      <c r="BN82" s="14">
        <v>1317.3123330000001</v>
      </c>
      <c r="BO82" s="14">
        <v>1274.67893</v>
      </c>
      <c r="BP82" s="14">
        <v>1263.06654</v>
      </c>
      <c r="BQ82" s="14">
        <v>1261.7365030000001</v>
      </c>
      <c r="BR82" s="14">
        <v>1254.6444329999999</v>
      </c>
      <c r="BS82" s="14">
        <v>1219.097262</v>
      </c>
      <c r="BT82" s="14">
        <v>1178.3685310000001</v>
      </c>
      <c r="BU82" s="14">
        <v>1189.524858</v>
      </c>
      <c r="BV82" s="14">
        <v>1177.2939510000001</v>
      </c>
      <c r="BW82" s="14">
        <v>1153.4951470000001</v>
      </c>
      <c r="BX82" s="14">
        <v>1105.388205</v>
      </c>
      <c r="BY82" s="14">
        <v>1040.2568779999999</v>
      </c>
      <c r="BZ82" s="14">
        <v>998.92036199999995</v>
      </c>
      <c r="CA82" s="14">
        <v>970.16828399999997</v>
      </c>
      <c r="CB82" s="14">
        <v>937.19863899999996</v>
      </c>
      <c r="CC82" s="14">
        <v>983.46938899999998</v>
      </c>
      <c r="CD82" s="14">
        <v>1001.288874</v>
      </c>
      <c r="CE82" s="14">
        <v>1010.460384</v>
      </c>
      <c r="CF82" s="14">
        <v>1075.409586</v>
      </c>
      <c r="CG82" s="14">
        <v>1071.322494</v>
      </c>
      <c r="CH82" s="14">
        <v>1096.541526</v>
      </c>
      <c r="CI82" s="14">
        <v>1074.9360710000001</v>
      </c>
      <c r="CJ82" s="14">
        <v>1076.0705170000001</v>
      </c>
      <c r="CK82" s="14">
        <v>1077.8802029999999</v>
      </c>
      <c r="CL82" s="14">
        <v>1019.3205359999999</v>
      </c>
      <c r="CM82" s="14">
        <v>1034.320238</v>
      </c>
      <c r="CN82" s="14">
        <v>1024.3024620000001</v>
      </c>
      <c r="CO82" s="14">
        <v>1104.657719</v>
      </c>
      <c r="CP82" s="14">
        <v>1157.0585080000001</v>
      </c>
      <c r="CQ82" s="14">
        <v>1172.112993</v>
      </c>
      <c r="CR82" s="14">
        <v>1259.8898180000001</v>
      </c>
      <c r="CS82" s="14">
        <v>1269.2986370000001</v>
      </c>
      <c r="CT82" s="14">
        <v>1314.906031</v>
      </c>
      <c r="CU82" s="14">
        <v>1391.5469089999999</v>
      </c>
      <c r="CV82" s="14">
        <v>1516.0737449999999</v>
      </c>
    </row>
    <row r="83" spans="1:100" ht="13">
      <c r="A83" s="12">
        <v>43534</v>
      </c>
      <c r="B83" s="13" t="s">
        <v>28</v>
      </c>
      <c r="C83" s="13" t="s">
        <v>140</v>
      </c>
      <c r="D83" s="14">
        <v>2678.6893650000002</v>
      </c>
      <c r="E83" s="14">
        <v>28.998562</v>
      </c>
      <c r="F83" s="14">
        <v>28.997302999999999</v>
      </c>
      <c r="G83" s="14">
        <v>28.996956000000001</v>
      </c>
      <c r="H83" s="14">
        <v>29.049486999999999</v>
      </c>
      <c r="I83" s="14">
        <v>29.044751000000002</v>
      </c>
      <c r="J83" s="14">
        <v>28.956523000000001</v>
      </c>
      <c r="K83" s="14">
        <v>28.900293000000001</v>
      </c>
      <c r="L83" s="14">
        <v>28.955375</v>
      </c>
      <c r="M83" s="11"/>
      <c r="N83" s="11"/>
      <c r="O83" s="11"/>
      <c r="P83" s="11"/>
      <c r="Q83" s="14">
        <v>29.232063</v>
      </c>
      <c r="R83" s="14">
        <v>28.577061</v>
      </c>
      <c r="S83" s="14">
        <v>28.358941000000002</v>
      </c>
      <c r="T83" s="14">
        <v>28.334039000000001</v>
      </c>
      <c r="U83" s="14">
        <v>28.339615999999999</v>
      </c>
      <c r="V83" s="14">
        <v>28.357399000000001</v>
      </c>
      <c r="W83" s="14">
        <v>28.298696</v>
      </c>
      <c r="X83" s="14">
        <v>28.230554999999999</v>
      </c>
      <c r="Y83" s="14">
        <v>28.271536000000001</v>
      </c>
      <c r="Z83" s="14">
        <v>28.321869</v>
      </c>
      <c r="AA83" s="14">
        <v>28.545807</v>
      </c>
      <c r="AB83" s="14">
        <v>28.468313999999999</v>
      </c>
      <c r="AC83" s="14">
        <v>28.463992999999999</v>
      </c>
      <c r="AD83" s="14">
        <v>28.451544999999999</v>
      </c>
      <c r="AE83" s="14">
        <v>28.503257999999999</v>
      </c>
      <c r="AF83" s="14">
        <v>28.44652</v>
      </c>
      <c r="AG83" s="14">
        <v>28.431258</v>
      </c>
      <c r="AH83" s="14">
        <v>28.585811</v>
      </c>
      <c r="AI83" s="14">
        <v>28.615859</v>
      </c>
      <c r="AJ83" s="14">
        <v>28.494181000000001</v>
      </c>
      <c r="AK83" s="14">
        <v>28.67642</v>
      </c>
      <c r="AL83" s="14">
        <v>28.531141000000002</v>
      </c>
      <c r="AM83" s="14">
        <v>28.556139000000002</v>
      </c>
      <c r="AN83" s="14">
        <v>28.616527000000001</v>
      </c>
      <c r="AO83" s="14">
        <v>28.928961000000001</v>
      </c>
      <c r="AP83" s="14">
        <v>28.797836</v>
      </c>
      <c r="AQ83" s="14">
        <v>28.824020999999998</v>
      </c>
      <c r="AR83" s="14">
        <v>28.849063999999998</v>
      </c>
      <c r="AS83" s="14">
        <v>28.904062</v>
      </c>
      <c r="AT83" s="14">
        <v>28.835158</v>
      </c>
      <c r="AU83" s="14">
        <v>28.86504</v>
      </c>
      <c r="AV83" s="14">
        <v>28.865606</v>
      </c>
      <c r="AW83" s="14">
        <v>28.852967</v>
      </c>
      <c r="AX83" s="14">
        <v>28.90485</v>
      </c>
      <c r="AY83" s="14">
        <v>29.166318</v>
      </c>
      <c r="AZ83" s="14">
        <v>29.300332000000001</v>
      </c>
      <c r="BA83" s="14">
        <v>29.367926000000001</v>
      </c>
      <c r="BB83" s="14">
        <v>29.290433</v>
      </c>
      <c r="BC83" s="14">
        <v>29.274446000000001</v>
      </c>
      <c r="BD83" s="14">
        <v>29.286757000000001</v>
      </c>
      <c r="BE83" s="14">
        <v>29.299294</v>
      </c>
      <c r="BF83" s="14">
        <v>29.327072000000001</v>
      </c>
      <c r="BG83" s="14">
        <v>29.295679</v>
      </c>
      <c r="BH83" s="14">
        <v>28.812971999999998</v>
      </c>
      <c r="BI83" s="14">
        <v>28.796106999999999</v>
      </c>
      <c r="BJ83" s="14">
        <v>28.896138000000001</v>
      </c>
      <c r="BK83" s="14">
        <v>29.083832999999998</v>
      </c>
      <c r="BL83" s="14">
        <v>29.18309</v>
      </c>
      <c r="BM83" s="14">
        <v>29.395672000000001</v>
      </c>
      <c r="BN83" s="14">
        <v>29.412946999999999</v>
      </c>
      <c r="BO83" s="14">
        <v>29.682334000000001</v>
      </c>
      <c r="BP83" s="14">
        <v>29.650217000000001</v>
      </c>
      <c r="BQ83" s="14">
        <v>29.592593000000001</v>
      </c>
      <c r="BR83" s="14">
        <v>29.6496</v>
      </c>
      <c r="BS83" s="14">
        <v>29.620273000000001</v>
      </c>
      <c r="BT83" s="14">
        <v>29.633593999999999</v>
      </c>
      <c r="BU83" s="14">
        <v>29.576910999999999</v>
      </c>
      <c r="BV83" s="14">
        <v>29.6722</v>
      </c>
      <c r="BW83" s="14">
        <v>29.747896000000001</v>
      </c>
      <c r="BX83" s="14">
        <v>29.799012000000001</v>
      </c>
      <c r="BY83" s="14">
        <v>29.762277999999998</v>
      </c>
      <c r="BZ83" s="14">
        <v>29.749081</v>
      </c>
      <c r="CA83" s="14">
        <v>29.793975</v>
      </c>
      <c r="CB83" s="14">
        <v>29.765070000000001</v>
      </c>
      <c r="CC83" s="14">
        <v>29.770078000000002</v>
      </c>
      <c r="CD83" s="14">
        <v>29.783189</v>
      </c>
      <c r="CE83" s="14">
        <v>29.715774</v>
      </c>
      <c r="CF83" s="14">
        <v>29.655598999999999</v>
      </c>
      <c r="CG83" s="14">
        <v>29.429545999999998</v>
      </c>
      <c r="CH83" s="14">
        <v>29.409115</v>
      </c>
      <c r="CI83" s="14">
        <v>29.375105999999999</v>
      </c>
      <c r="CJ83" s="14">
        <v>29.65446</v>
      </c>
      <c r="CK83" s="14">
        <v>29.661124000000001</v>
      </c>
      <c r="CL83" s="14">
        <v>29.737587000000001</v>
      </c>
      <c r="CM83" s="14">
        <v>29.750906000000001</v>
      </c>
      <c r="CN83" s="14">
        <v>29.702969</v>
      </c>
      <c r="CO83" s="14">
        <v>29.783839</v>
      </c>
      <c r="CP83" s="14">
        <v>29.742913000000001</v>
      </c>
      <c r="CQ83" s="14">
        <v>29.502531999999999</v>
      </c>
      <c r="CR83" s="14">
        <v>29.477332000000001</v>
      </c>
      <c r="CS83" s="14">
        <v>29.508865</v>
      </c>
      <c r="CT83" s="14">
        <v>29.494582000000001</v>
      </c>
      <c r="CU83" s="14">
        <v>29.294709999999998</v>
      </c>
      <c r="CV83" s="14">
        <v>29.119726</v>
      </c>
    </row>
    <row r="84" spans="1:100" ht="13">
      <c r="A84" s="12">
        <v>43534</v>
      </c>
      <c r="B84" s="13" t="s">
        <v>29</v>
      </c>
      <c r="C84" s="13" t="s">
        <v>140</v>
      </c>
      <c r="D84" s="14">
        <v>164117.165309</v>
      </c>
      <c r="E84" s="14">
        <v>1790.2227439999999</v>
      </c>
      <c r="F84" s="14">
        <v>1695.3405740000001</v>
      </c>
      <c r="G84" s="14">
        <v>1605.5752259999999</v>
      </c>
      <c r="H84" s="14">
        <v>1433.3982100000001</v>
      </c>
      <c r="I84" s="14">
        <v>1407.4759650000001</v>
      </c>
      <c r="J84" s="14">
        <v>1436.72108</v>
      </c>
      <c r="K84" s="14">
        <v>1433.0740989999999</v>
      </c>
      <c r="L84" s="14">
        <v>1401.5075409999999</v>
      </c>
      <c r="M84" s="11"/>
      <c r="N84" s="11"/>
      <c r="O84" s="11"/>
      <c r="P84" s="11"/>
      <c r="Q84" s="14">
        <v>1410.114562</v>
      </c>
      <c r="R84" s="14">
        <v>1445.44319</v>
      </c>
      <c r="S84" s="14">
        <v>1496.5408769999999</v>
      </c>
      <c r="T84" s="14">
        <v>1542.106837</v>
      </c>
      <c r="U84" s="14">
        <v>1592.8238610000001</v>
      </c>
      <c r="V84" s="14">
        <v>1630.6077720000001</v>
      </c>
      <c r="W84" s="14">
        <v>1629.7120769999999</v>
      </c>
      <c r="X84" s="14">
        <v>1524.3930150000001</v>
      </c>
      <c r="Y84" s="14">
        <v>1375.75818</v>
      </c>
      <c r="Z84" s="14">
        <v>1249.6029559999999</v>
      </c>
      <c r="AA84" s="14">
        <v>1167.017977</v>
      </c>
      <c r="AB84" s="14">
        <v>1139.315589</v>
      </c>
      <c r="AC84" s="14">
        <v>1183.379242</v>
      </c>
      <c r="AD84" s="14">
        <v>1209.3090850000001</v>
      </c>
      <c r="AE84" s="14">
        <v>1156.7361350000001</v>
      </c>
      <c r="AF84" s="14">
        <v>1212.2309580000001</v>
      </c>
      <c r="AG84" s="14">
        <v>1282.3620209999999</v>
      </c>
      <c r="AH84" s="14">
        <v>1272.7882300000001</v>
      </c>
      <c r="AI84" s="14">
        <v>1319.0587519999999</v>
      </c>
      <c r="AJ84" s="14">
        <v>1393.2314220000001</v>
      </c>
      <c r="AK84" s="14">
        <v>1387.9435089999999</v>
      </c>
      <c r="AL84" s="14">
        <v>1451.6820990000001</v>
      </c>
      <c r="AM84" s="14">
        <v>1491.373713</v>
      </c>
      <c r="AN84" s="14">
        <v>1505.250141</v>
      </c>
      <c r="AO84" s="14">
        <v>1488.054429</v>
      </c>
      <c r="AP84" s="14">
        <v>1488.0169189999999</v>
      </c>
      <c r="AQ84" s="14">
        <v>1472.954101</v>
      </c>
      <c r="AR84" s="14">
        <v>1499.342664</v>
      </c>
      <c r="AS84" s="14">
        <v>1450.9897940000001</v>
      </c>
      <c r="AT84" s="14">
        <v>1481.8728610000001</v>
      </c>
      <c r="AU84" s="14">
        <v>1468.376066</v>
      </c>
      <c r="AV84" s="14">
        <v>1468.2219749999999</v>
      </c>
      <c r="AW84" s="14">
        <v>1487.150539</v>
      </c>
      <c r="AX84" s="14">
        <v>1556.7775959999999</v>
      </c>
      <c r="AY84" s="14">
        <v>1604.817284</v>
      </c>
      <c r="AZ84" s="14">
        <v>1662.9721019999999</v>
      </c>
      <c r="BA84" s="14">
        <v>1714.461166</v>
      </c>
      <c r="BB84" s="14">
        <v>1777.989106</v>
      </c>
      <c r="BC84" s="14">
        <v>1794.235993</v>
      </c>
      <c r="BD84" s="14">
        <v>1840.1245289999999</v>
      </c>
      <c r="BE84" s="14">
        <v>1869.6449379999999</v>
      </c>
      <c r="BF84" s="14">
        <v>1893.0500589999999</v>
      </c>
      <c r="BG84" s="14">
        <v>1939.0437999999999</v>
      </c>
      <c r="BH84" s="14">
        <v>2010.377109</v>
      </c>
      <c r="BI84" s="14">
        <v>2056.1210289999999</v>
      </c>
      <c r="BJ84" s="14">
        <v>2074.7475650000001</v>
      </c>
      <c r="BK84" s="14">
        <v>2082.670228</v>
      </c>
      <c r="BL84" s="14">
        <v>2106.9396040000001</v>
      </c>
      <c r="BM84" s="14">
        <v>2128.9111720000001</v>
      </c>
      <c r="BN84" s="14">
        <v>2143.755095</v>
      </c>
      <c r="BO84" s="14">
        <v>2159.9900969999999</v>
      </c>
      <c r="BP84" s="14">
        <v>2156.82087</v>
      </c>
      <c r="BQ84" s="14">
        <v>2154.5498899999998</v>
      </c>
      <c r="BR84" s="14">
        <v>2155.0326439999999</v>
      </c>
      <c r="BS84" s="14">
        <v>2151.4022009999999</v>
      </c>
      <c r="BT84" s="14">
        <v>2155.9937719999998</v>
      </c>
      <c r="BU84" s="14">
        <v>2158.098598</v>
      </c>
      <c r="BV84" s="14">
        <v>2155.8599749999998</v>
      </c>
      <c r="BW84" s="14">
        <v>2167.5339250000002</v>
      </c>
      <c r="BX84" s="14">
        <v>2162.0753639999998</v>
      </c>
      <c r="BY84" s="14">
        <v>2166.8754650000001</v>
      </c>
      <c r="BZ84" s="14">
        <v>2164.2367949999998</v>
      </c>
      <c r="CA84" s="14">
        <v>2170.395865</v>
      </c>
      <c r="CB84" s="14">
        <v>2172.216719</v>
      </c>
      <c r="CC84" s="14">
        <v>2169.5023110000002</v>
      </c>
      <c r="CD84" s="14">
        <v>2166.9250539999998</v>
      </c>
      <c r="CE84" s="14">
        <v>2165.1791039999998</v>
      </c>
      <c r="CF84" s="14">
        <v>2153.048237</v>
      </c>
      <c r="CG84" s="14">
        <v>2161.872406</v>
      </c>
      <c r="CH84" s="14">
        <v>2175.985122</v>
      </c>
      <c r="CI84" s="14">
        <v>2175.2009520000001</v>
      </c>
      <c r="CJ84" s="14">
        <v>2174.0096530000001</v>
      </c>
      <c r="CK84" s="14">
        <v>2167.5600380000001</v>
      </c>
      <c r="CL84" s="14">
        <v>2149.4356250000001</v>
      </c>
      <c r="CM84" s="14">
        <v>2154.8159380000002</v>
      </c>
      <c r="CN84" s="14">
        <v>2157.0756809999998</v>
      </c>
      <c r="CO84" s="14">
        <v>2142.9484470000002</v>
      </c>
      <c r="CP84" s="14">
        <v>2134.4663820000001</v>
      </c>
      <c r="CQ84" s="14">
        <v>2130.304873</v>
      </c>
      <c r="CR84" s="14">
        <v>2136.1492130000001</v>
      </c>
      <c r="CS84" s="14">
        <v>2138.514533</v>
      </c>
      <c r="CT84" s="14">
        <v>2146.0907130000001</v>
      </c>
      <c r="CU84" s="14">
        <v>2118.5352269999998</v>
      </c>
      <c r="CV84" s="14">
        <v>2114.7482580000001</v>
      </c>
    </row>
    <row r="85" spans="1:100" ht="13">
      <c r="A85" s="12">
        <v>43534</v>
      </c>
      <c r="B85" s="13" t="s">
        <v>30</v>
      </c>
      <c r="C85" s="13" t="s">
        <v>140</v>
      </c>
      <c r="D85" s="14">
        <v>27052.664102999999</v>
      </c>
      <c r="E85" s="14">
        <v>136.78879599999999</v>
      </c>
      <c r="F85" s="14">
        <v>99.265035999999995</v>
      </c>
      <c r="G85" s="14">
        <v>88.692318</v>
      </c>
      <c r="H85" s="14">
        <v>89.895210000000006</v>
      </c>
      <c r="I85" s="14">
        <v>91.090547999999998</v>
      </c>
      <c r="J85" s="14">
        <v>84.989733999999999</v>
      </c>
      <c r="K85" s="14">
        <v>84.645303999999996</v>
      </c>
      <c r="L85" s="14">
        <v>84.649383999999998</v>
      </c>
      <c r="M85" s="11"/>
      <c r="N85" s="11"/>
      <c r="O85" s="11"/>
      <c r="P85" s="11"/>
      <c r="Q85" s="14">
        <v>87.936950999999993</v>
      </c>
      <c r="R85" s="14">
        <v>86.179523000000003</v>
      </c>
      <c r="S85" s="14">
        <v>86.766047999999998</v>
      </c>
      <c r="T85" s="14">
        <v>86.847583</v>
      </c>
      <c r="U85" s="14">
        <v>86.608863999999997</v>
      </c>
      <c r="V85" s="14">
        <v>86.817566999999997</v>
      </c>
      <c r="W85" s="14">
        <v>86.066747000000007</v>
      </c>
      <c r="X85" s="14">
        <v>89.014184</v>
      </c>
      <c r="Y85" s="14">
        <v>82.172168999999997</v>
      </c>
      <c r="Z85" s="14">
        <v>81.941118000000003</v>
      </c>
      <c r="AA85" s="14">
        <v>91.268114999999995</v>
      </c>
      <c r="AB85" s="14">
        <v>91.572479000000001</v>
      </c>
      <c r="AC85" s="14">
        <v>89.871183000000002</v>
      </c>
      <c r="AD85" s="14">
        <v>90.427698000000007</v>
      </c>
      <c r="AE85" s="14">
        <v>90.952725000000001</v>
      </c>
      <c r="AF85" s="14">
        <v>94.114911000000006</v>
      </c>
      <c r="AG85" s="14">
        <v>105.42771999999999</v>
      </c>
      <c r="AH85" s="14">
        <v>113.055351</v>
      </c>
      <c r="AI85" s="14">
        <v>117.975264</v>
      </c>
      <c r="AJ85" s="14">
        <v>138.39193900000001</v>
      </c>
      <c r="AK85" s="14">
        <v>147.38434699999999</v>
      </c>
      <c r="AL85" s="14">
        <v>149.0669</v>
      </c>
      <c r="AM85" s="14">
        <v>149.869822</v>
      </c>
      <c r="AN85" s="14">
        <v>169.96699599999999</v>
      </c>
      <c r="AO85" s="14">
        <v>184.56960799999999</v>
      </c>
      <c r="AP85" s="14">
        <v>180.944356</v>
      </c>
      <c r="AQ85" s="14">
        <v>196.17396500000001</v>
      </c>
      <c r="AR85" s="14">
        <v>185.737638</v>
      </c>
      <c r="AS85" s="14">
        <v>200.11998299999999</v>
      </c>
      <c r="AT85" s="14">
        <v>210.72685000000001</v>
      </c>
      <c r="AU85" s="14">
        <v>218.198272</v>
      </c>
      <c r="AV85" s="14">
        <v>228.95721499999999</v>
      </c>
      <c r="AW85" s="14">
        <v>240.50067899999999</v>
      </c>
      <c r="AX85" s="14">
        <v>230.58883800000001</v>
      </c>
      <c r="AY85" s="14">
        <v>226.91608299999999</v>
      </c>
      <c r="AZ85" s="14">
        <v>228.93588299999999</v>
      </c>
      <c r="BA85" s="14">
        <v>223.18186399999999</v>
      </c>
      <c r="BB85" s="14">
        <v>243.604277</v>
      </c>
      <c r="BC85" s="14">
        <v>264.15019100000001</v>
      </c>
      <c r="BD85" s="14">
        <v>282.25608</v>
      </c>
      <c r="BE85" s="14">
        <v>306.82393400000001</v>
      </c>
      <c r="BF85" s="14">
        <v>322.29927600000002</v>
      </c>
      <c r="BG85" s="14">
        <v>361.108429</v>
      </c>
      <c r="BH85" s="14">
        <v>394.41806100000002</v>
      </c>
      <c r="BI85" s="14">
        <v>418.395443</v>
      </c>
      <c r="BJ85" s="14">
        <v>418.257541</v>
      </c>
      <c r="BK85" s="14">
        <v>409.71712400000001</v>
      </c>
      <c r="BL85" s="14">
        <v>411.34337699999998</v>
      </c>
      <c r="BM85" s="14">
        <v>410.87597699999998</v>
      </c>
      <c r="BN85" s="14">
        <v>407.92809599999998</v>
      </c>
      <c r="BO85" s="14">
        <v>419.44171399999999</v>
      </c>
      <c r="BP85" s="14">
        <v>433.85928799999999</v>
      </c>
      <c r="BQ85" s="14">
        <v>446.32333</v>
      </c>
      <c r="BR85" s="14">
        <v>444.78064699999999</v>
      </c>
      <c r="BS85" s="14">
        <v>431.751936</v>
      </c>
      <c r="BT85" s="14">
        <v>424.56779899999998</v>
      </c>
      <c r="BU85" s="14">
        <v>422.90186299999999</v>
      </c>
      <c r="BV85" s="14">
        <v>429.12669</v>
      </c>
      <c r="BW85" s="14">
        <v>429.91385700000001</v>
      </c>
      <c r="BX85" s="14">
        <v>438.75714900000003</v>
      </c>
      <c r="BY85" s="14">
        <v>473.63511799999998</v>
      </c>
      <c r="BZ85" s="14">
        <v>487.854243</v>
      </c>
      <c r="CA85" s="14">
        <v>493.54171000000002</v>
      </c>
      <c r="CB85" s="14">
        <v>503.80131299999999</v>
      </c>
      <c r="CC85" s="14">
        <v>516.37629000000004</v>
      </c>
      <c r="CD85" s="14">
        <v>520.05395399999998</v>
      </c>
      <c r="CE85" s="14">
        <v>601.67465300000003</v>
      </c>
      <c r="CF85" s="14">
        <v>631.32204000000002</v>
      </c>
      <c r="CG85" s="14">
        <v>588.515398</v>
      </c>
      <c r="CH85" s="14">
        <v>590.92188799999997</v>
      </c>
      <c r="CI85" s="14">
        <v>622.40158599999995</v>
      </c>
      <c r="CJ85" s="14">
        <v>662.07164599999999</v>
      </c>
      <c r="CK85" s="14">
        <v>688.33164699999998</v>
      </c>
      <c r="CL85" s="14">
        <v>639.96848199999999</v>
      </c>
      <c r="CM85" s="14">
        <v>607.72259499999996</v>
      </c>
      <c r="CN85" s="14">
        <v>599.176199</v>
      </c>
      <c r="CO85" s="14">
        <v>586.96481100000005</v>
      </c>
      <c r="CP85" s="14">
        <v>557.091452</v>
      </c>
      <c r="CQ85" s="14">
        <v>518.26664600000004</v>
      </c>
      <c r="CR85" s="14">
        <v>362.836479</v>
      </c>
      <c r="CS85" s="14">
        <v>257.64227299999999</v>
      </c>
      <c r="CT85" s="14">
        <v>207.41242500000001</v>
      </c>
      <c r="CU85" s="14">
        <v>176.19973100000001</v>
      </c>
      <c r="CV85" s="14">
        <v>171.01567700000001</v>
      </c>
    </row>
    <row r="86" spans="1:100" ht="13">
      <c r="A86" s="12">
        <v>43534</v>
      </c>
      <c r="B86" s="13" t="s">
        <v>31</v>
      </c>
      <c r="C86" s="13" t="s">
        <v>140</v>
      </c>
      <c r="D86" s="14">
        <v>320546.97239800001</v>
      </c>
      <c r="E86" s="14">
        <v>3071.1026780000002</v>
      </c>
      <c r="F86" s="14">
        <v>2995.8343239999999</v>
      </c>
      <c r="G86" s="14">
        <v>2891.231374</v>
      </c>
      <c r="H86" s="14">
        <v>2895.1751100000001</v>
      </c>
      <c r="I86" s="14">
        <v>2865.1007599999998</v>
      </c>
      <c r="J86" s="14">
        <v>2844.7295450000001</v>
      </c>
      <c r="K86" s="14">
        <v>2789.1066510000001</v>
      </c>
      <c r="L86" s="14">
        <v>2807.2215339999998</v>
      </c>
      <c r="M86" s="11"/>
      <c r="N86" s="11"/>
      <c r="O86" s="11"/>
      <c r="P86" s="11"/>
      <c r="Q86" s="14">
        <v>2839.3326889999998</v>
      </c>
      <c r="R86" s="14">
        <v>2867.5577960000001</v>
      </c>
      <c r="S86" s="14">
        <v>2850.3637629999998</v>
      </c>
      <c r="T86" s="14">
        <v>2869.0996319999999</v>
      </c>
      <c r="U86" s="14">
        <v>2869.9318159999998</v>
      </c>
      <c r="V86" s="14">
        <v>2857.9765470000002</v>
      </c>
      <c r="W86" s="14">
        <v>2830.620598</v>
      </c>
      <c r="X86" s="14">
        <v>2794.2144669999998</v>
      </c>
      <c r="Y86" s="14">
        <v>2822.5433159999998</v>
      </c>
      <c r="Z86" s="14">
        <v>2821.8755590000001</v>
      </c>
      <c r="AA86" s="14">
        <v>2840.4770520000002</v>
      </c>
      <c r="AB86" s="14">
        <v>2953.4308860000001</v>
      </c>
      <c r="AC86" s="14">
        <v>2992.148107</v>
      </c>
      <c r="AD86" s="14">
        <v>2913.5842459999999</v>
      </c>
      <c r="AE86" s="14">
        <v>2957.047654</v>
      </c>
      <c r="AF86" s="14">
        <v>3072.6317349999999</v>
      </c>
      <c r="AG86" s="14">
        <v>2984.8322969999999</v>
      </c>
      <c r="AH86" s="14">
        <v>2963.8908369999999</v>
      </c>
      <c r="AI86" s="14">
        <v>3157.2343329999999</v>
      </c>
      <c r="AJ86" s="14">
        <v>3035.6021169999999</v>
      </c>
      <c r="AK86" s="14">
        <v>3044.7930689999998</v>
      </c>
      <c r="AL86" s="14">
        <v>3096.9094949999999</v>
      </c>
      <c r="AM86" s="14">
        <v>3077.4298039999999</v>
      </c>
      <c r="AN86" s="14">
        <v>3077.2132729999998</v>
      </c>
      <c r="AO86" s="14">
        <v>3086.788098</v>
      </c>
      <c r="AP86" s="14">
        <v>3079.8678970000001</v>
      </c>
      <c r="AQ86" s="14">
        <v>3144.0656180000001</v>
      </c>
      <c r="AR86" s="14">
        <v>3143.9390170000001</v>
      </c>
      <c r="AS86" s="14">
        <v>3213.6505849999999</v>
      </c>
      <c r="AT86" s="14">
        <v>3276.7294820000002</v>
      </c>
      <c r="AU86" s="14">
        <v>3275.9531539999998</v>
      </c>
      <c r="AV86" s="14">
        <v>3308.7855500000001</v>
      </c>
      <c r="AW86" s="14">
        <v>3478.8324210000001</v>
      </c>
      <c r="AX86" s="14">
        <v>3480.6754919999998</v>
      </c>
      <c r="AY86" s="14">
        <v>3522.4239280000002</v>
      </c>
      <c r="AZ86" s="14">
        <v>3599.24872</v>
      </c>
      <c r="BA86" s="14">
        <v>3590.6930419999999</v>
      </c>
      <c r="BB86" s="14">
        <v>3642.7194</v>
      </c>
      <c r="BC86" s="14">
        <v>3616.727097</v>
      </c>
      <c r="BD86" s="14">
        <v>3684.8790939999999</v>
      </c>
      <c r="BE86" s="14">
        <v>3664.1600410000001</v>
      </c>
      <c r="BF86" s="14">
        <v>3679.8209929999998</v>
      </c>
      <c r="BG86" s="14">
        <v>3789.07582</v>
      </c>
      <c r="BH86" s="14">
        <v>3853.1968449999999</v>
      </c>
      <c r="BI86" s="14">
        <v>3781.2036699999999</v>
      </c>
      <c r="BJ86" s="14">
        <v>3824.9640810000001</v>
      </c>
      <c r="BK86" s="14">
        <v>3842.501201</v>
      </c>
      <c r="BL86" s="14">
        <v>3878.8424949999999</v>
      </c>
      <c r="BM86" s="14">
        <v>3889.4987780000001</v>
      </c>
      <c r="BN86" s="14">
        <v>3883.4637080000002</v>
      </c>
      <c r="BO86" s="14">
        <v>3868.0302969999998</v>
      </c>
      <c r="BP86" s="14">
        <v>3875.5277080000001</v>
      </c>
      <c r="BQ86" s="14">
        <v>3900.2003110000001</v>
      </c>
      <c r="BR86" s="14">
        <v>3890.2184200000002</v>
      </c>
      <c r="BS86" s="14">
        <v>3859.112979</v>
      </c>
      <c r="BT86" s="14">
        <v>3809.6317600000002</v>
      </c>
      <c r="BU86" s="14">
        <v>3738.4746639999998</v>
      </c>
      <c r="BV86" s="14">
        <v>3684.8251580000001</v>
      </c>
      <c r="BW86" s="14">
        <v>3720.0856570000001</v>
      </c>
      <c r="BX86" s="14">
        <v>3792.0347839999999</v>
      </c>
      <c r="BY86" s="14">
        <v>3806.5585000000001</v>
      </c>
      <c r="BZ86" s="14">
        <v>3840.920611</v>
      </c>
      <c r="CA86" s="14">
        <v>3875.6499290000002</v>
      </c>
      <c r="CB86" s="14">
        <v>3942.6651830000001</v>
      </c>
      <c r="CC86" s="14">
        <v>3981.6749690000001</v>
      </c>
      <c r="CD86" s="14">
        <v>4037.2168190000002</v>
      </c>
      <c r="CE86" s="14">
        <v>4103.2605809999995</v>
      </c>
      <c r="CF86" s="14">
        <v>4106.591711</v>
      </c>
      <c r="CG86" s="14">
        <v>4117.7126200000002</v>
      </c>
      <c r="CH86" s="14">
        <v>4162.0601699999997</v>
      </c>
      <c r="CI86" s="14">
        <v>4196.0816949999999</v>
      </c>
      <c r="CJ86" s="14">
        <v>4213.3688910000001</v>
      </c>
      <c r="CK86" s="14">
        <v>4230.8536359999998</v>
      </c>
      <c r="CL86" s="14">
        <v>4211.4092360000004</v>
      </c>
      <c r="CM86" s="14">
        <v>4188.6653610000003</v>
      </c>
      <c r="CN86" s="14">
        <v>4196.2814920000001</v>
      </c>
      <c r="CO86" s="14">
        <v>4120.2706699999999</v>
      </c>
      <c r="CP86" s="14">
        <v>4066.750333</v>
      </c>
      <c r="CQ86" s="14">
        <v>3967.6730630000002</v>
      </c>
      <c r="CR86" s="14">
        <v>3961.7593019999999</v>
      </c>
      <c r="CS86" s="14">
        <v>3895.3737249999999</v>
      </c>
      <c r="CT86" s="14">
        <v>3796.6584720000001</v>
      </c>
      <c r="CU86" s="14">
        <v>3748.9716910000002</v>
      </c>
      <c r="CV86" s="14">
        <v>3657.4527090000001</v>
      </c>
    </row>
    <row r="87" spans="1:100" ht="13">
      <c r="A87" s="12">
        <v>43534</v>
      </c>
      <c r="B87" s="13" t="s">
        <v>32</v>
      </c>
      <c r="C87" s="13" t="s">
        <v>140</v>
      </c>
      <c r="D87" s="14">
        <v>2078.70586</v>
      </c>
      <c r="E87" s="14">
        <v>15.479901</v>
      </c>
      <c r="F87" s="14">
        <v>15.446764999999999</v>
      </c>
      <c r="G87" s="14">
        <v>15.349424000000001</v>
      </c>
      <c r="H87" s="14">
        <v>15.456882999999999</v>
      </c>
      <c r="I87" s="14">
        <v>15.505639</v>
      </c>
      <c r="J87" s="14">
        <v>15.455095</v>
      </c>
      <c r="K87" s="14">
        <v>15.459621</v>
      </c>
      <c r="L87" s="14">
        <v>15.458432</v>
      </c>
      <c r="M87" s="11"/>
      <c r="N87" s="11"/>
      <c r="O87" s="11"/>
      <c r="P87" s="11"/>
      <c r="Q87" s="14">
        <v>15.589361999999999</v>
      </c>
      <c r="R87" s="14">
        <v>15.412996</v>
      </c>
      <c r="S87" s="14">
        <v>15.455558999999999</v>
      </c>
      <c r="T87" s="14">
        <v>15.470007000000001</v>
      </c>
      <c r="U87" s="14">
        <v>15.435608</v>
      </c>
      <c r="V87" s="14">
        <v>15.453581</v>
      </c>
      <c r="W87" s="14">
        <v>15.363652999999999</v>
      </c>
      <c r="X87" s="14">
        <v>15.338003</v>
      </c>
      <c r="Y87" s="14">
        <v>15.34188</v>
      </c>
      <c r="Z87" s="14">
        <v>15.334471000000001</v>
      </c>
      <c r="AA87" s="14">
        <v>15.468432999999999</v>
      </c>
      <c r="AB87" s="14">
        <v>15.412773</v>
      </c>
      <c r="AC87" s="14">
        <v>15.456796000000001</v>
      </c>
      <c r="AD87" s="14">
        <v>15.692195999999999</v>
      </c>
      <c r="AE87" s="14">
        <v>15.772755</v>
      </c>
      <c r="AF87" s="14">
        <v>15.657299999999999</v>
      </c>
      <c r="AG87" s="14">
        <v>25.926731</v>
      </c>
      <c r="AH87" s="14">
        <v>26.291264000000002</v>
      </c>
      <c r="AI87" s="14">
        <v>26.321953000000001</v>
      </c>
      <c r="AJ87" s="14">
        <v>26.110372999999999</v>
      </c>
      <c r="AK87" s="14">
        <v>26.345869</v>
      </c>
      <c r="AL87" s="14">
        <v>26.133050000000001</v>
      </c>
      <c r="AM87" s="14">
        <v>26.189563</v>
      </c>
      <c r="AN87" s="14">
        <v>25.828309999999998</v>
      </c>
      <c r="AO87" s="14">
        <v>25.585740999999999</v>
      </c>
      <c r="AP87" s="14">
        <v>25.547388999999999</v>
      </c>
      <c r="AQ87" s="14">
        <v>25.620155</v>
      </c>
      <c r="AR87" s="14">
        <v>25.579056999999999</v>
      </c>
      <c r="AS87" s="14">
        <v>31.576488999999999</v>
      </c>
      <c r="AT87" s="14">
        <v>31.723164000000001</v>
      </c>
      <c r="AU87" s="14">
        <v>31.666024</v>
      </c>
      <c r="AV87" s="14">
        <v>31.268011999999999</v>
      </c>
      <c r="AW87" s="14">
        <v>25.680986999999998</v>
      </c>
      <c r="AX87" s="14">
        <v>25.621220000000001</v>
      </c>
      <c r="AY87" s="14">
        <v>25.649376</v>
      </c>
      <c r="AZ87" s="14">
        <v>24.986294000000001</v>
      </c>
      <c r="BA87" s="14">
        <v>21.503050000000002</v>
      </c>
      <c r="BB87" s="14">
        <v>21.447780999999999</v>
      </c>
      <c r="BC87" s="14">
        <v>21.470139</v>
      </c>
      <c r="BD87" s="14">
        <v>20.996780000000001</v>
      </c>
      <c r="BE87" s="14">
        <v>17.700849000000002</v>
      </c>
      <c r="BF87" s="14">
        <v>17.734058999999998</v>
      </c>
      <c r="BG87" s="14">
        <v>17.842133</v>
      </c>
      <c r="BH87" s="14">
        <v>17.713533999999999</v>
      </c>
      <c r="BI87" s="14">
        <v>17.734047</v>
      </c>
      <c r="BJ87" s="14">
        <v>17.716905000000001</v>
      </c>
      <c r="BK87" s="14">
        <v>17.723237000000001</v>
      </c>
      <c r="BL87" s="14">
        <v>17.946674000000002</v>
      </c>
      <c r="BM87" s="14">
        <v>32.334085999999999</v>
      </c>
      <c r="BN87" s="14">
        <v>32.301822000000001</v>
      </c>
      <c r="BO87" s="14">
        <v>32.566786</v>
      </c>
      <c r="BP87" s="14">
        <v>32.349775000000001</v>
      </c>
      <c r="BQ87" s="14">
        <v>32.189742000000003</v>
      </c>
      <c r="BR87" s="14">
        <v>32.346645000000002</v>
      </c>
      <c r="BS87" s="14">
        <v>32.225363000000002</v>
      </c>
      <c r="BT87" s="14">
        <v>32.317538999999996</v>
      </c>
      <c r="BU87" s="14">
        <v>32.108485999999999</v>
      </c>
      <c r="BV87" s="14">
        <v>32.451199000000003</v>
      </c>
      <c r="BW87" s="14">
        <v>32.314577999999997</v>
      </c>
      <c r="BX87" s="14">
        <v>32.223852999999998</v>
      </c>
      <c r="BY87" s="14">
        <v>32.221203000000003</v>
      </c>
      <c r="BZ87" s="14">
        <v>32.116123999999999</v>
      </c>
      <c r="CA87" s="14">
        <v>32.369888000000003</v>
      </c>
      <c r="CB87" s="14">
        <v>32.244559000000002</v>
      </c>
      <c r="CC87" s="14">
        <v>32.393455000000003</v>
      </c>
      <c r="CD87" s="14">
        <v>32.433967000000003</v>
      </c>
      <c r="CE87" s="14">
        <v>32.281115999999997</v>
      </c>
      <c r="CF87" s="14">
        <v>31.501826999999999</v>
      </c>
      <c r="CG87" s="14">
        <v>25.696957999999999</v>
      </c>
      <c r="CH87" s="14">
        <v>23.235406000000001</v>
      </c>
      <c r="CI87" s="14">
        <v>23.230371999999999</v>
      </c>
      <c r="CJ87" s="14">
        <v>22.638303000000001</v>
      </c>
      <c r="CK87" s="14">
        <v>15.378746</v>
      </c>
      <c r="CL87" s="14">
        <v>15.499806</v>
      </c>
      <c r="CM87" s="14">
        <v>15.469879000000001</v>
      </c>
      <c r="CN87" s="14">
        <v>15.457424</v>
      </c>
      <c r="CO87" s="14">
        <v>18.906656000000002</v>
      </c>
      <c r="CP87" s="14">
        <v>19.406216000000001</v>
      </c>
      <c r="CQ87" s="14">
        <v>19.302658000000001</v>
      </c>
      <c r="CR87" s="14">
        <v>18.911497000000001</v>
      </c>
      <c r="CS87" s="14">
        <v>15.460599999999999</v>
      </c>
      <c r="CT87" s="14">
        <v>15.453738</v>
      </c>
      <c r="CU87" s="14">
        <v>15.458076</v>
      </c>
      <c r="CV87" s="14">
        <v>15.46017</v>
      </c>
    </row>
    <row r="88" spans="1:100" ht="13">
      <c r="A88" s="12">
        <v>43534</v>
      </c>
      <c r="B88" s="13" t="s">
        <v>33</v>
      </c>
      <c r="C88" s="13" t="s">
        <v>140</v>
      </c>
      <c r="D88" s="14">
        <v>117270.541035</v>
      </c>
      <c r="E88" s="14">
        <v>1276.344591</v>
      </c>
      <c r="F88" s="14">
        <v>1276.3008649999999</v>
      </c>
      <c r="G88" s="14">
        <v>1276.0912390000001</v>
      </c>
      <c r="H88" s="14">
        <v>1276.459423</v>
      </c>
      <c r="I88" s="14">
        <v>1276.7923310000001</v>
      </c>
      <c r="J88" s="14">
        <v>1276.411597</v>
      </c>
      <c r="K88" s="14">
        <v>1276.367385</v>
      </c>
      <c r="L88" s="14">
        <v>1276.3635420000001</v>
      </c>
      <c r="M88" s="11"/>
      <c r="N88" s="11"/>
      <c r="O88" s="11"/>
      <c r="P88" s="11"/>
      <c r="Q88" s="14">
        <v>1277.072482</v>
      </c>
      <c r="R88" s="14">
        <v>1276.1667520000001</v>
      </c>
      <c r="S88" s="14">
        <v>1276.1630359999999</v>
      </c>
      <c r="T88" s="14">
        <v>1276.091473</v>
      </c>
      <c r="U88" s="14">
        <v>1275.7055640000001</v>
      </c>
      <c r="V88" s="14">
        <v>1276.0091870000001</v>
      </c>
      <c r="W88" s="14">
        <v>1275.537885</v>
      </c>
      <c r="X88" s="14">
        <v>1275.2530630000001</v>
      </c>
      <c r="Y88" s="14">
        <v>1275.5151189999999</v>
      </c>
      <c r="Z88" s="14">
        <v>1275.644994</v>
      </c>
      <c r="AA88" s="14">
        <v>1276.4235920000001</v>
      </c>
      <c r="AB88" s="14">
        <v>1276.295445</v>
      </c>
      <c r="AC88" s="14">
        <v>1276.0118130000001</v>
      </c>
      <c r="AD88" s="14">
        <v>1276.0327219999999</v>
      </c>
      <c r="AE88" s="14">
        <v>1276.3608300000001</v>
      </c>
      <c r="AF88" s="14">
        <v>1275.7834009999999</v>
      </c>
      <c r="AG88" s="14">
        <v>1275.64284</v>
      </c>
      <c r="AH88" s="14">
        <v>1276.2463620000001</v>
      </c>
      <c r="AI88" s="14">
        <v>1276.222687</v>
      </c>
      <c r="AJ88" s="14">
        <v>1275.7334370000001</v>
      </c>
      <c r="AK88" s="14">
        <v>1276.559205</v>
      </c>
      <c r="AL88" s="14">
        <v>1275.9017530000001</v>
      </c>
      <c r="AM88" s="14">
        <v>1275.9462590000001</v>
      </c>
      <c r="AN88" s="14">
        <v>1276.081398</v>
      </c>
      <c r="AO88" s="14">
        <v>1275.927653</v>
      </c>
      <c r="AP88" s="14">
        <v>1273.3554079999999</v>
      </c>
      <c r="AQ88" s="14">
        <v>1272.9230250000001</v>
      </c>
      <c r="AR88" s="14">
        <v>1272.7894590000001</v>
      </c>
      <c r="AS88" s="14">
        <v>1273.0285610000001</v>
      </c>
      <c r="AT88" s="14">
        <v>1272.6921299999999</v>
      </c>
      <c r="AU88" s="14">
        <v>1272.780274</v>
      </c>
      <c r="AV88" s="14">
        <v>1272.859747</v>
      </c>
      <c r="AW88" s="14">
        <v>1272.6320350000001</v>
      </c>
      <c r="AX88" s="14">
        <v>1272.566341</v>
      </c>
      <c r="AY88" s="14">
        <v>1272.772305</v>
      </c>
      <c r="AZ88" s="14">
        <v>1272.75739</v>
      </c>
      <c r="BA88" s="14">
        <v>1272.7265</v>
      </c>
      <c r="BB88" s="14">
        <v>1272.5640080000001</v>
      </c>
      <c r="BC88" s="14">
        <v>1272.6478830000001</v>
      </c>
      <c r="BD88" s="14">
        <v>1272.625816</v>
      </c>
      <c r="BE88" s="14">
        <v>1272.5698560000001</v>
      </c>
      <c r="BF88" s="14">
        <v>1272.8309899999999</v>
      </c>
      <c r="BG88" s="14">
        <v>1273.1629809999999</v>
      </c>
      <c r="BH88" s="14">
        <v>1272.9288759999999</v>
      </c>
      <c r="BI88" s="14">
        <v>1274.0487909999999</v>
      </c>
      <c r="BJ88" s="14">
        <v>1274.185512</v>
      </c>
      <c r="BK88" s="14">
        <v>1274.1567849999999</v>
      </c>
      <c r="BL88" s="14">
        <v>1274.0345170000001</v>
      </c>
      <c r="BM88" s="14">
        <v>1274.4764950000001</v>
      </c>
      <c r="BN88" s="14">
        <v>1274.5288849999999</v>
      </c>
      <c r="BO88" s="14">
        <v>1275.382838</v>
      </c>
      <c r="BP88" s="14">
        <v>1275.3606520000001</v>
      </c>
      <c r="BQ88" s="14">
        <v>1275.2942579999999</v>
      </c>
      <c r="BR88" s="14">
        <v>1275.3577009999999</v>
      </c>
      <c r="BS88" s="14">
        <v>1275.292713</v>
      </c>
      <c r="BT88" s="14">
        <v>1275.4234240000001</v>
      </c>
      <c r="BU88" s="14">
        <v>1275.471432</v>
      </c>
      <c r="BV88" s="14">
        <v>1274.900977</v>
      </c>
      <c r="BW88" s="14">
        <v>1274.2315450000001</v>
      </c>
      <c r="BX88" s="14">
        <v>1274.1524280000001</v>
      </c>
      <c r="BY88" s="14">
        <v>1274.2598840000001</v>
      </c>
      <c r="BZ88" s="14">
        <v>1274.41365</v>
      </c>
      <c r="CA88" s="14">
        <v>1275.129177</v>
      </c>
      <c r="CB88" s="14">
        <v>1274.5597829999999</v>
      </c>
      <c r="CC88" s="14">
        <v>1273.9909500000001</v>
      </c>
      <c r="CD88" s="14">
        <v>1274.0978869999999</v>
      </c>
      <c r="CE88" s="14">
        <v>1273.6943819999999</v>
      </c>
      <c r="CF88" s="14">
        <v>1273.846648</v>
      </c>
      <c r="CG88" s="14">
        <v>1274.256016</v>
      </c>
      <c r="CH88" s="14">
        <v>1274.3461609999999</v>
      </c>
      <c r="CI88" s="14">
        <v>1274.4111479999999</v>
      </c>
      <c r="CJ88" s="14">
        <v>1273.9264619999999</v>
      </c>
      <c r="CK88" s="14">
        <v>1273.7031139999999</v>
      </c>
      <c r="CL88" s="14">
        <v>1274.060823</v>
      </c>
      <c r="CM88" s="14">
        <v>1274.135567</v>
      </c>
      <c r="CN88" s="14">
        <v>1273.700877</v>
      </c>
      <c r="CO88" s="14">
        <v>1274.137657</v>
      </c>
      <c r="CP88" s="14">
        <v>1274.0409099999999</v>
      </c>
      <c r="CQ88" s="14">
        <v>1274.060095</v>
      </c>
      <c r="CR88" s="14">
        <v>1274.3500959999999</v>
      </c>
      <c r="CS88" s="14">
        <v>1274.208721</v>
      </c>
      <c r="CT88" s="14">
        <v>1273.9805060000001</v>
      </c>
      <c r="CU88" s="14">
        <v>1274.1445060000001</v>
      </c>
      <c r="CV88" s="14">
        <v>1274.113552</v>
      </c>
    </row>
    <row r="89" spans="1:100" ht="13">
      <c r="A89" s="12">
        <v>43534</v>
      </c>
      <c r="B89" s="13" t="s">
        <v>34</v>
      </c>
      <c r="C89" s="13" t="s">
        <v>140</v>
      </c>
      <c r="D89" s="14">
        <v>16.389029000000001</v>
      </c>
      <c r="E89" s="14">
        <v>0.75034500000000004</v>
      </c>
      <c r="F89" s="14">
        <v>-0.78693999999999997</v>
      </c>
      <c r="G89" s="14">
        <v>-3.5300999999999999E-2</v>
      </c>
      <c r="H89" s="14">
        <v>0.57577900000000004</v>
      </c>
      <c r="I89" s="14">
        <v>2.052206</v>
      </c>
      <c r="J89" s="14">
        <v>-0.49707600000000002</v>
      </c>
      <c r="K89" s="14">
        <v>0.188585</v>
      </c>
      <c r="L89" s="14">
        <v>1.0025010000000001</v>
      </c>
      <c r="M89" s="11"/>
      <c r="N89" s="11"/>
      <c r="O89" s="11"/>
      <c r="P89" s="11"/>
      <c r="Q89" s="14">
        <v>0.32962599999999997</v>
      </c>
      <c r="R89" s="14">
        <v>-1.537345</v>
      </c>
      <c r="S89" s="14">
        <v>-0.366815</v>
      </c>
      <c r="T89" s="14">
        <v>0.46371499999999999</v>
      </c>
      <c r="U89" s="14">
        <v>-0.79371100000000006</v>
      </c>
      <c r="V89" s="14">
        <v>-0.793458</v>
      </c>
      <c r="W89" s="14">
        <v>-0.51873899999999995</v>
      </c>
      <c r="X89" s="14">
        <v>-0.63705800000000001</v>
      </c>
      <c r="Y89" s="14">
        <v>1.5233730000000001</v>
      </c>
      <c r="Z89" s="14">
        <v>0.61507999999999996</v>
      </c>
      <c r="AA89" s="14">
        <v>1.9842610000000001</v>
      </c>
      <c r="AB89" s="14">
        <v>-0.83452099999999996</v>
      </c>
      <c r="AC89" s="14">
        <v>0.112778</v>
      </c>
      <c r="AD89" s="14">
        <v>0.88236899999999996</v>
      </c>
      <c r="AE89" s="14">
        <v>1.5785169999999999</v>
      </c>
      <c r="AF89" s="14">
        <v>-0.73045000000000004</v>
      </c>
      <c r="AG89" s="14">
        <v>5.7757000000000003E-2</v>
      </c>
      <c r="AH89" s="14">
        <v>1.614185</v>
      </c>
      <c r="AI89" s="14">
        <v>-0.216889</v>
      </c>
      <c r="AJ89" s="14">
        <v>0.190723</v>
      </c>
      <c r="AK89" s="14">
        <v>1.3992199999999999</v>
      </c>
      <c r="AL89" s="14">
        <v>8.3432000000000006E-2</v>
      </c>
      <c r="AM89" s="14">
        <v>-0.31408399999999997</v>
      </c>
      <c r="AN89" s="14">
        <v>0.109251</v>
      </c>
      <c r="AO89" s="14">
        <v>1.374412</v>
      </c>
      <c r="AP89" s="14">
        <v>-0.64610400000000001</v>
      </c>
      <c r="AQ89" s="14">
        <v>0.207147</v>
      </c>
      <c r="AR89" s="14">
        <v>0.52493699999999999</v>
      </c>
      <c r="AS89" s="14">
        <v>2.8493360000000001</v>
      </c>
      <c r="AT89" s="14">
        <v>-1.43204</v>
      </c>
      <c r="AU89" s="14">
        <v>-0.28549799999999997</v>
      </c>
      <c r="AV89" s="14">
        <v>1.3507610000000001</v>
      </c>
      <c r="AW89" s="14">
        <v>-0.78454000000000002</v>
      </c>
      <c r="AX89" s="14">
        <v>-3.5256999999999997E-2</v>
      </c>
      <c r="AY89" s="14">
        <v>0.62401499999999999</v>
      </c>
      <c r="AZ89" s="14">
        <v>0.36132199999999998</v>
      </c>
      <c r="BA89" s="14">
        <v>0.98465000000000003</v>
      </c>
      <c r="BB89" s="14">
        <v>-1.319483</v>
      </c>
      <c r="BC89" s="14">
        <v>0.97991099999999998</v>
      </c>
      <c r="BD89" s="14">
        <v>-0.948604</v>
      </c>
      <c r="BE89" s="14">
        <v>0.778613</v>
      </c>
      <c r="BF89" s="14">
        <v>0.66888199999999998</v>
      </c>
      <c r="BG89" s="14">
        <v>4.9977479999999996</v>
      </c>
      <c r="BH89" s="14">
        <v>-5.0293429999999999</v>
      </c>
      <c r="BI89" s="14">
        <v>0.35001399999999999</v>
      </c>
      <c r="BJ89" s="14">
        <v>-0.18869900000000001</v>
      </c>
      <c r="BK89" s="14">
        <v>0.61093299999999995</v>
      </c>
      <c r="BL89" s="14">
        <v>-0.53568099999999996</v>
      </c>
      <c r="BM89" s="14">
        <v>-0.30111700000000002</v>
      </c>
      <c r="BN89" s="14">
        <v>0.61233800000000005</v>
      </c>
      <c r="BO89" s="14">
        <v>-1.7084779999999999</v>
      </c>
      <c r="BP89" s="14">
        <v>1.143405</v>
      </c>
      <c r="BQ89" s="14">
        <v>-0.50841800000000004</v>
      </c>
      <c r="BR89" s="14">
        <v>-0.129055</v>
      </c>
      <c r="BS89" s="14">
        <v>-3.4329999999999999E-3</v>
      </c>
      <c r="BT89" s="14">
        <v>1.1968300000000001</v>
      </c>
      <c r="BU89" s="14">
        <v>-0.67535800000000001</v>
      </c>
      <c r="BV89" s="14">
        <v>1.0619749999999999</v>
      </c>
      <c r="BW89" s="14">
        <v>0.26834999999999998</v>
      </c>
      <c r="BX89" s="14">
        <v>0.58929799999999999</v>
      </c>
      <c r="BY89" s="14">
        <v>-1.8934580000000001</v>
      </c>
      <c r="BZ89" s="14">
        <v>-9.1523999999999994E-2</v>
      </c>
      <c r="CA89" s="14">
        <v>0.68967999999999996</v>
      </c>
      <c r="CB89" s="14">
        <v>0.27953</v>
      </c>
      <c r="CC89" s="14">
        <v>0.91957900000000004</v>
      </c>
      <c r="CD89" s="14">
        <v>0.631081</v>
      </c>
      <c r="CE89" s="14">
        <v>-0.41291800000000001</v>
      </c>
      <c r="CF89" s="14">
        <v>-0.119112</v>
      </c>
      <c r="CG89" s="14">
        <v>0.75358199999999997</v>
      </c>
      <c r="CH89" s="14">
        <v>0.15639400000000001</v>
      </c>
      <c r="CI89" s="14">
        <v>0.31296000000000002</v>
      </c>
      <c r="CJ89" s="14">
        <v>0.71559099999999998</v>
      </c>
      <c r="CK89" s="14">
        <v>3.2538999999999998E-2</v>
      </c>
      <c r="CL89" s="14">
        <v>0.88121499999999997</v>
      </c>
      <c r="CM89" s="14">
        <v>-0.49049799999999999</v>
      </c>
      <c r="CN89" s="14">
        <v>-0.50189700000000004</v>
      </c>
      <c r="CO89" s="14">
        <v>0.42757400000000001</v>
      </c>
      <c r="CP89" s="14">
        <v>6.6264000000000003E-2</v>
      </c>
      <c r="CQ89" s="14">
        <v>-3.5504000000000001E-2</v>
      </c>
      <c r="CR89" s="14">
        <v>-4.1241E-2</v>
      </c>
      <c r="CS89" s="14">
        <v>-0.25292999999999999</v>
      </c>
      <c r="CT89" s="14">
        <v>9.7429000000000002E-2</v>
      </c>
      <c r="CU89" s="14">
        <v>1.8445E-2</v>
      </c>
      <c r="CV89" s="14">
        <v>-0.20883699999999999</v>
      </c>
    </row>
    <row r="90" spans="1:100" ht="13">
      <c r="A90" s="12">
        <v>43534</v>
      </c>
      <c r="B90" s="13" t="s">
        <v>35</v>
      </c>
      <c r="C90" s="13" t="s">
        <v>140</v>
      </c>
      <c r="D90" s="14">
        <v>4217.71623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1"/>
      <c r="N90" s="11"/>
      <c r="O90" s="11"/>
      <c r="P90" s="11"/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1.7821E-2</v>
      </c>
      <c r="AK90" s="14">
        <v>0.29588999999999999</v>
      </c>
      <c r="AL90" s="14">
        <v>0.94672199999999995</v>
      </c>
      <c r="AM90" s="14">
        <v>4.6260320000000004</v>
      </c>
      <c r="AN90" s="14">
        <v>13.33821</v>
      </c>
      <c r="AO90" s="14">
        <v>19.008464</v>
      </c>
      <c r="AP90" s="14">
        <v>27.220445000000002</v>
      </c>
      <c r="AQ90" s="14">
        <v>30.349264000000002</v>
      </c>
      <c r="AR90" s="14">
        <v>28.416294000000001</v>
      </c>
      <c r="AS90" s="14">
        <v>30.857441999999999</v>
      </c>
      <c r="AT90" s="14">
        <v>38.056646999999998</v>
      </c>
      <c r="AU90" s="14">
        <v>61.095396999999998</v>
      </c>
      <c r="AV90" s="14">
        <v>71.480089000000007</v>
      </c>
      <c r="AW90" s="14">
        <v>89.167169000000001</v>
      </c>
      <c r="AX90" s="14">
        <v>119.304481</v>
      </c>
      <c r="AY90" s="14">
        <v>163.573249</v>
      </c>
      <c r="AZ90" s="14">
        <v>150.90196800000001</v>
      </c>
      <c r="BA90" s="14">
        <v>173.25604999999999</v>
      </c>
      <c r="BB90" s="14">
        <v>141.07037299999999</v>
      </c>
      <c r="BC90" s="14">
        <v>168.77794499999999</v>
      </c>
      <c r="BD90" s="14">
        <v>141.37665699999999</v>
      </c>
      <c r="BE90" s="14">
        <v>129.43776800000001</v>
      </c>
      <c r="BF90" s="14">
        <v>134.544892</v>
      </c>
      <c r="BG90" s="14">
        <v>150.599965</v>
      </c>
      <c r="BH90" s="14">
        <v>151.219066</v>
      </c>
      <c r="BI90" s="14">
        <v>152.52598399999999</v>
      </c>
      <c r="BJ90" s="14">
        <v>148.22474099999999</v>
      </c>
      <c r="BK90" s="14">
        <v>170.617018</v>
      </c>
      <c r="BL90" s="14">
        <v>173.37298799999999</v>
      </c>
      <c r="BM90" s="14">
        <v>155.982707</v>
      </c>
      <c r="BN90" s="14">
        <v>133.570592</v>
      </c>
      <c r="BO90" s="14">
        <v>141.86519100000001</v>
      </c>
      <c r="BP90" s="14">
        <v>130.108431</v>
      </c>
      <c r="BQ90" s="14">
        <v>122.42724</v>
      </c>
      <c r="BR90" s="14">
        <v>115.094128</v>
      </c>
      <c r="BS90" s="14">
        <v>118.338161</v>
      </c>
      <c r="BT90" s="14">
        <v>111.28267</v>
      </c>
      <c r="BU90" s="14">
        <v>96.462504999999993</v>
      </c>
      <c r="BV90" s="14">
        <v>90.268714000000003</v>
      </c>
      <c r="BW90" s="14">
        <v>84.096699000000001</v>
      </c>
      <c r="BX90" s="14">
        <v>65.709885999999997</v>
      </c>
      <c r="BY90" s="14">
        <v>55.344045999999999</v>
      </c>
      <c r="BZ90" s="14">
        <v>39.833683999999998</v>
      </c>
      <c r="CA90" s="14">
        <v>31.663292999999999</v>
      </c>
      <c r="CB90" s="14">
        <v>22.398467</v>
      </c>
      <c r="CC90" s="14">
        <v>11.784794</v>
      </c>
      <c r="CD90" s="14">
        <v>6.4718489999999997</v>
      </c>
      <c r="CE90" s="14">
        <v>1.3341419999999999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43534</v>
      </c>
      <c r="B91" s="13" t="s">
        <v>36</v>
      </c>
      <c r="C91" s="13" t="s">
        <v>140</v>
      </c>
      <c r="D91" s="14">
        <v>167279.450919</v>
      </c>
      <c r="E91" s="14">
        <v>1670.4118779999999</v>
      </c>
      <c r="F91" s="14">
        <v>1796.4469240000001</v>
      </c>
      <c r="G91" s="14">
        <v>1915.399928</v>
      </c>
      <c r="H91" s="14">
        <v>2014.7750149999999</v>
      </c>
      <c r="I91" s="14">
        <v>2016.448648</v>
      </c>
      <c r="J91" s="14">
        <v>1940.2580989999999</v>
      </c>
      <c r="K91" s="14">
        <v>1966.6401109999999</v>
      </c>
      <c r="L91" s="14">
        <v>1962.4611689999999</v>
      </c>
      <c r="M91" s="11"/>
      <c r="N91" s="11"/>
      <c r="O91" s="11"/>
      <c r="P91" s="11"/>
      <c r="Q91" s="14">
        <v>1855.768957</v>
      </c>
      <c r="R91" s="14">
        <v>1750.416827</v>
      </c>
      <c r="S91" s="14">
        <v>1691.435178</v>
      </c>
      <c r="T91" s="14">
        <v>1620.0966880000001</v>
      </c>
      <c r="U91" s="14">
        <v>1555.532586</v>
      </c>
      <c r="V91" s="14">
        <v>1512.2091379999999</v>
      </c>
      <c r="W91" s="14">
        <v>1551.2215169999999</v>
      </c>
      <c r="X91" s="14">
        <v>1690.1498610000001</v>
      </c>
      <c r="Y91" s="14">
        <v>1886.9449790000001</v>
      </c>
      <c r="Z91" s="14">
        <v>1988.5426</v>
      </c>
      <c r="AA91" s="14">
        <v>2082.9255199999998</v>
      </c>
      <c r="AB91" s="14">
        <v>2029.670126</v>
      </c>
      <c r="AC91" s="14">
        <v>1979.1409699999999</v>
      </c>
      <c r="AD91" s="14">
        <v>2080.9973100000002</v>
      </c>
      <c r="AE91" s="14">
        <v>2128.1289040000001</v>
      </c>
      <c r="AF91" s="14">
        <v>2019.6786199999999</v>
      </c>
      <c r="AG91" s="14">
        <v>2065.014999</v>
      </c>
      <c r="AH91" s="14">
        <v>2160.9180419999998</v>
      </c>
      <c r="AI91" s="14">
        <v>1991.001949</v>
      </c>
      <c r="AJ91" s="14">
        <v>2056.4264880000001</v>
      </c>
      <c r="AK91" s="14">
        <v>2105.8517350000002</v>
      </c>
      <c r="AL91" s="14">
        <v>2070.3646699999999</v>
      </c>
      <c r="AM91" s="14">
        <v>2122.4952250000001</v>
      </c>
      <c r="AN91" s="14">
        <v>2164.9972769999999</v>
      </c>
      <c r="AO91" s="14">
        <v>2251.9912039999999</v>
      </c>
      <c r="AP91" s="14">
        <v>2365.9973409999998</v>
      </c>
      <c r="AQ91" s="14">
        <v>2395.6291449999999</v>
      </c>
      <c r="AR91" s="14">
        <v>2467.6821460000001</v>
      </c>
      <c r="AS91" s="14">
        <v>2527.2533870000002</v>
      </c>
      <c r="AT91" s="14">
        <v>2507.0137920000002</v>
      </c>
      <c r="AU91" s="14">
        <v>2539.8213540000002</v>
      </c>
      <c r="AV91" s="14">
        <v>2519.7666250000002</v>
      </c>
      <c r="AW91" s="14">
        <v>2407.993297</v>
      </c>
      <c r="AX91" s="14">
        <v>2386.7351119999998</v>
      </c>
      <c r="AY91" s="14">
        <v>2286.140034</v>
      </c>
      <c r="AZ91" s="14">
        <v>2189.072345</v>
      </c>
      <c r="BA91" s="14">
        <v>2185.485631</v>
      </c>
      <c r="BB91" s="14">
        <v>2132.3204569999998</v>
      </c>
      <c r="BC91" s="14">
        <v>2121.9757169999998</v>
      </c>
      <c r="BD91" s="14">
        <v>2069.5674949999998</v>
      </c>
      <c r="BE91" s="14">
        <v>2070.4919340000001</v>
      </c>
      <c r="BF91" s="14">
        <v>2021.8288520000001</v>
      </c>
      <c r="BG91" s="14">
        <v>1842.1161119999999</v>
      </c>
      <c r="BH91" s="14">
        <v>1707.365736</v>
      </c>
      <c r="BI91" s="14">
        <v>1680.463276</v>
      </c>
      <c r="BJ91" s="14">
        <v>1654.533105</v>
      </c>
      <c r="BK91" s="14">
        <v>1609.439744</v>
      </c>
      <c r="BL91" s="14">
        <v>1557.3520980000001</v>
      </c>
      <c r="BM91" s="14">
        <v>1522.3582240000001</v>
      </c>
      <c r="BN91" s="14">
        <v>1547.1849070000001</v>
      </c>
      <c r="BO91" s="14">
        <v>1551.1261500000001</v>
      </c>
      <c r="BP91" s="14">
        <v>1510.8500509999999</v>
      </c>
      <c r="BQ91" s="14">
        <v>1518.045147</v>
      </c>
      <c r="BR91" s="14">
        <v>1580.976128</v>
      </c>
      <c r="BS91" s="14">
        <v>1638.726263</v>
      </c>
      <c r="BT91" s="14">
        <v>1725.9997739999999</v>
      </c>
      <c r="BU91" s="14">
        <v>1791.2728649999999</v>
      </c>
      <c r="BV91" s="14">
        <v>1857.3421470000001</v>
      </c>
      <c r="BW91" s="14">
        <v>1825.1712130000001</v>
      </c>
      <c r="BX91" s="14">
        <v>1770.0978030000001</v>
      </c>
      <c r="BY91" s="14">
        <v>1723.845769</v>
      </c>
      <c r="BZ91" s="14">
        <v>1690.677868</v>
      </c>
      <c r="CA91" s="14">
        <v>1649.718527</v>
      </c>
      <c r="CB91" s="14">
        <v>1619.210709</v>
      </c>
      <c r="CC91" s="14">
        <v>1603.0388989999999</v>
      </c>
      <c r="CD91" s="14">
        <v>1619.08194</v>
      </c>
      <c r="CE91" s="14">
        <v>1653.1570240000001</v>
      </c>
      <c r="CF91" s="14">
        <v>1678.753766</v>
      </c>
      <c r="CG91" s="14">
        <v>1669.753596</v>
      </c>
      <c r="CH91" s="14">
        <v>1635.90888</v>
      </c>
      <c r="CI91" s="14">
        <v>1546.3082159999999</v>
      </c>
      <c r="CJ91" s="14">
        <v>1436.1707369999999</v>
      </c>
      <c r="CK91" s="14">
        <v>1368.2265259999999</v>
      </c>
      <c r="CL91" s="14">
        <v>1398.434405</v>
      </c>
      <c r="CM91" s="14">
        <v>1329.686402</v>
      </c>
      <c r="CN91" s="14">
        <v>1249.8647089999999</v>
      </c>
      <c r="CO91" s="14">
        <v>1224.115988</v>
      </c>
      <c r="CP91" s="14">
        <v>1187.0059679999999</v>
      </c>
      <c r="CQ91" s="14">
        <v>1185.669099</v>
      </c>
      <c r="CR91" s="14">
        <v>1214.8797300000001</v>
      </c>
      <c r="CS91" s="14">
        <v>1229.1036979999999</v>
      </c>
      <c r="CT91" s="14">
        <v>1227.0635030000001</v>
      </c>
      <c r="CU91" s="14">
        <v>1183.6074739999999</v>
      </c>
      <c r="CV91" s="14">
        <v>1176.208938</v>
      </c>
    </row>
    <row r="92" spans="1:100" ht="13">
      <c r="A92" s="12">
        <v>43535</v>
      </c>
      <c r="B92" s="13" t="s">
        <v>28</v>
      </c>
      <c r="C92" s="13" t="s">
        <v>140</v>
      </c>
      <c r="D92" s="14">
        <v>2670.8597439999999</v>
      </c>
      <c r="E92" s="14">
        <v>29.105198000000001</v>
      </c>
      <c r="F92" s="14">
        <v>29.108547000000002</v>
      </c>
      <c r="G92" s="14">
        <v>29.093971</v>
      </c>
      <c r="H92" s="14">
        <v>29.123826000000001</v>
      </c>
      <c r="I92" s="14">
        <v>29.095887999999999</v>
      </c>
      <c r="J92" s="14">
        <v>29.108628</v>
      </c>
      <c r="K92" s="14">
        <v>29.127887999999999</v>
      </c>
      <c r="L92" s="14">
        <v>29.085481999999999</v>
      </c>
      <c r="M92" s="14">
        <v>29.091920999999999</v>
      </c>
      <c r="N92" s="14">
        <v>29.098462999999999</v>
      </c>
      <c r="O92" s="14">
        <v>29.107106000000002</v>
      </c>
      <c r="P92" s="14">
        <v>29.167327</v>
      </c>
      <c r="Q92" s="14">
        <v>29.125695</v>
      </c>
      <c r="R92" s="14">
        <v>29.098718000000002</v>
      </c>
      <c r="S92" s="14">
        <v>29.107379000000002</v>
      </c>
      <c r="T92" s="14">
        <v>29.088540999999999</v>
      </c>
      <c r="U92" s="14">
        <v>28.876428000000001</v>
      </c>
      <c r="V92" s="14">
        <v>28.939491</v>
      </c>
      <c r="W92" s="14">
        <v>28.961281</v>
      </c>
      <c r="X92" s="14">
        <v>28.947009999999999</v>
      </c>
      <c r="Y92" s="14">
        <v>28.711635999999999</v>
      </c>
      <c r="Z92" s="14">
        <v>28.132314999999998</v>
      </c>
      <c r="AA92" s="14">
        <v>27.925197000000001</v>
      </c>
      <c r="AB92" s="14">
        <v>27.723599</v>
      </c>
      <c r="AC92" s="14">
        <v>27.609427</v>
      </c>
      <c r="AD92" s="14">
        <v>27.611846</v>
      </c>
      <c r="AE92" s="14">
        <v>27.600152999999999</v>
      </c>
      <c r="AF92" s="14">
        <v>27.653496000000001</v>
      </c>
      <c r="AG92" s="14">
        <v>27.663710999999999</v>
      </c>
      <c r="AH92" s="14">
        <v>27.309842</v>
      </c>
      <c r="AI92" s="14">
        <v>26.760760000000001</v>
      </c>
      <c r="AJ92" s="14">
        <v>26.960720999999999</v>
      </c>
      <c r="AK92" s="14">
        <v>27.436267999999998</v>
      </c>
      <c r="AL92" s="14">
        <v>27.425674999999998</v>
      </c>
      <c r="AM92" s="14">
        <v>27.623934999999999</v>
      </c>
      <c r="AN92" s="14">
        <v>28.297872000000002</v>
      </c>
      <c r="AO92" s="14">
        <v>28.552703999999999</v>
      </c>
      <c r="AP92" s="14">
        <v>28.534531000000001</v>
      </c>
      <c r="AQ92" s="14">
        <v>28.537044000000002</v>
      </c>
      <c r="AR92" s="14">
        <v>28.316129</v>
      </c>
      <c r="AS92" s="14">
        <v>28.262744000000001</v>
      </c>
      <c r="AT92" s="14">
        <v>28.291834000000001</v>
      </c>
      <c r="AU92" s="14">
        <v>28.468854</v>
      </c>
      <c r="AV92" s="14">
        <v>28.131430000000002</v>
      </c>
      <c r="AW92" s="14">
        <v>27.832808</v>
      </c>
      <c r="AX92" s="14">
        <v>27.829170999999999</v>
      </c>
      <c r="AY92" s="14">
        <v>28.042179000000001</v>
      </c>
      <c r="AZ92" s="14">
        <v>27.924295000000001</v>
      </c>
      <c r="BA92" s="14">
        <v>27.937956</v>
      </c>
      <c r="BB92" s="14">
        <v>28.182628999999999</v>
      </c>
      <c r="BC92" s="14">
        <v>28.338322999999999</v>
      </c>
      <c r="BD92" s="14">
        <v>28.256474999999998</v>
      </c>
      <c r="BE92" s="14">
        <v>28.312101999999999</v>
      </c>
      <c r="BF92" s="14">
        <v>28.281663999999999</v>
      </c>
      <c r="BG92" s="14">
        <v>28.269604000000001</v>
      </c>
      <c r="BH92" s="14">
        <v>28.398289999999999</v>
      </c>
      <c r="BI92" s="14">
        <v>28.565543000000002</v>
      </c>
      <c r="BJ92" s="14">
        <v>28.774478999999999</v>
      </c>
      <c r="BK92" s="14">
        <v>28.510940999999999</v>
      </c>
      <c r="BL92" s="14">
        <v>28.241859999999999</v>
      </c>
      <c r="BM92" s="14">
        <v>28.245729999999998</v>
      </c>
      <c r="BN92" s="14">
        <v>28.236463000000001</v>
      </c>
      <c r="BO92" s="14">
        <v>28.117988</v>
      </c>
      <c r="BP92" s="14">
        <v>28.201051</v>
      </c>
      <c r="BQ92" s="14">
        <v>28.235827</v>
      </c>
      <c r="BR92" s="14">
        <v>28.443494999999999</v>
      </c>
      <c r="BS92" s="14">
        <v>28.640135999999998</v>
      </c>
      <c r="BT92" s="14">
        <v>28.69163</v>
      </c>
      <c r="BU92" s="14">
        <v>28.890049000000001</v>
      </c>
      <c r="BV92" s="14">
        <v>28.622418</v>
      </c>
      <c r="BW92" s="14">
        <v>28.406005</v>
      </c>
      <c r="BX92" s="14">
        <v>28.575521999999999</v>
      </c>
      <c r="BY92" s="14">
        <v>28.669376</v>
      </c>
      <c r="BZ92" s="14">
        <v>28.64227</v>
      </c>
      <c r="CA92" s="14">
        <v>28.676953999999999</v>
      </c>
      <c r="CB92" s="14">
        <v>28.667874000000001</v>
      </c>
      <c r="CC92" s="14">
        <v>28.647887000000001</v>
      </c>
      <c r="CD92" s="14">
        <v>28.671385000000001</v>
      </c>
      <c r="CE92" s="14">
        <v>28.624687999999999</v>
      </c>
      <c r="CF92" s="14">
        <v>28.693314999999998</v>
      </c>
      <c r="CG92" s="14">
        <v>28.711236</v>
      </c>
      <c r="CH92" s="14">
        <v>28.807587999999999</v>
      </c>
      <c r="CI92" s="14">
        <v>29.000389999999999</v>
      </c>
      <c r="CJ92" s="14">
        <v>29.064855999999999</v>
      </c>
      <c r="CK92" s="14">
        <v>29.120626999999999</v>
      </c>
      <c r="CL92" s="14">
        <v>29.298497000000001</v>
      </c>
      <c r="CM92" s="14">
        <v>29.193863</v>
      </c>
      <c r="CN92" s="14">
        <v>29.218610000000002</v>
      </c>
      <c r="CO92" s="14">
        <v>28.634869999999999</v>
      </c>
      <c r="CP92" s="14">
        <v>27.211794000000001</v>
      </c>
      <c r="CQ92" s="14">
        <v>24.657029999999999</v>
      </c>
      <c r="CR92" s="14">
        <v>22.214248000000001</v>
      </c>
      <c r="CS92" s="14">
        <v>19.214026</v>
      </c>
      <c r="CT92" s="14">
        <v>16.58428</v>
      </c>
      <c r="CU92" s="14">
        <v>13.884812</v>
      </c>
      <c r="CV92" s="14">
        <v>12.744123999999999</v>
      </c>
    </row>
    <row r="93" spans="1:100" ht="13">
      <c r="A93" s="12">
        <v>43535</v>
      </c>
      <c r="B93" s="13" t="s">
        <v>29</v>
      </c>
      <c r="C93" s="13" t="s">
        <v>140</v>
      </c>
      <c r="D93" s="14">
        <v>210668.27627500001</v>
      </c>
      <c r="E93" s="14">
        <v>2105.819442</v>
      </c>
      <c r="F93" s="14">
        <v>2107.0871750000001</v>
      </c>
      <c r="G93" s="14">
        <v>2080.6858689999999</v>
      </c>
      <c r="H93" s="14">
        <v>2020.8278580000001</v>
      </c>
      <c r="I93" s="14">
        <v>1994.5758350000001</v>
      </c>
      <c r="J93" s="14">
        <v>1974.725739</v>
      </c>
      <c r="K93" s="14">
        <v>1954.8430940000001</v>
      </c>
      <c r="L93" s="14">
        <v>1915.7727460000001</v>
      </c>
      <c r="M93" s="14">
        <v>1909.951896</v>
      </c>
      <c r="N93" s="14">
        <v>1900.5232779999999</v>
      </c>
      <c r="O93" s="14">
        <v>1865.5135230000001</v>
      </c>
      <c r="P93" s="14">
        <v>1856.1684829999999</v>
      </c>
      <c r="Q93" s="14">
        <v>1865.933415</v>
      </c>
      <c r="R93" s="14">
        <v>1883.0038689999999</v>
      </c>
      <c r="S93" s="14">
        <v>1879.1757239999999</v>
      </c>
      <c r="T93" s="14">
        <v>1889.2851499999999</v>
      </c>
      <c r="U93" s="14">
        <v>1929.4671269999999</v>
      </c>
      <c r="V93" s="14">
        <v>1949.2154</v>
      </c>
      <c r="W93" s="14">
        <v>1981.998204</v>
      </c>
      <c r="X93" s="14">
        <v>2024.7823040000001</v>
      </c>
      <c r="Y93" s="14">
        <v>2008.199711</v>
      </c>
      <c r="Z93" s="14">
        <v>2011.237314</v>
      </c>
      <c r="AA93" s="14">
        <v>2085.3426079999999</v>
      </c>
      <c r="AB93" s="14">
        <v>2143.378033</v>
      </c>
      <c r="AC93" s="14">
        <v>2182.15625</v>
      </c>
      <c r="AD93" s="14">
        <v>2205.5671160000002</v>
      </c>
      <c r="AE93" s="14">
        <v>2235.9119799999999</v>
      </c>
      <c r="AF93" s="14">
        <v>2247.326912</v>
      </c>
      <c r="AG93" s="14">
        <v>2253.9308719999999</v>
      </c>
      <c r="AH93" s="14">
        <v>2265.1294699999999</v>
      </c>
      <c r="AI93" s="14">
        <v>2278.4635880000001</v>
      </c>
      <c r="AJ93" s="14">
        <v>2284.009305</v>
      </c>
      <c r="AK93" s="14">
        <v>2282.2514489999999</v>
      </c>
      <c r="AL93" s="14">
        <v>2281.9178729999999</v>
      </c>
      <c r="AM93" s="14">
        <v>2284.998094</v>
      </c>
      <c r="AN93" s="14">
        <v>2304.8052939999998</v>
      </c>
      <c r="AO93" s="14">
        <v>2325.155557</v>
      </c>
      <c r="AP93" s="14">
        <v>2314.7445029999999</v>
      </c>
      <c r="AQ93" s="14">
        <v>2313.8721439999999</v>
      </c>
      <c r="AR93" s="14">
        <v>2311.8994990000001</v>
      </c>
      <c r="AS93" s="14">
        <v>2293.729613</v>
      </c>
      <c r="AT93" s="14">
        <v>2290.9034190000002</v>
      </c>
      <c r="AU93" s="14">
        <v>2300.5197330000001</v>
      </c>
      <c r="AV93" s="14">
        <v>2297.9410760000001</v>
      </c>
      <c r="AW93" s="14">
        <v>2304.8194170000002</v>
      </c>
      <c r="AX93" s="14">
        <v>2312.0239350000002</v>
      </c>
      <c r="AY93" s="14">
        <v>2315.5608779999998</v>
      </c>
      <c r="AZ93" s="14">
        <v>2315.5029479999998</v>
      </c>
      <c r="BA93" s="14">
        <v>2303.5449560000002</v>
      </c>
      <c r="BB93" s="14">
        <v>2285.7068020000002</v>
      </c>
      <c r="BC93" s="14">
        <v>2284.2671169999999</v>
      </c>
      <c r="BD93" s="14">
        <v>2285.3495910000001</v>
      </c>
      <c r="BE93" s="14">
        <v>2288.4057590000002</v>
      </c>
      <c r="BF93" s="14">
        <v>2288.516216</v>
      </c>
      <c r="BG93" s="14">
        <v>2290.5267480000002</v>
      </c>
      <c r="BH93" s="14">
        <v>2291.2888910000001</v>
      </c>
      <c r="BI93" s="14">
        <v>2294.1448999999998</v>
      </c>
      <c r="BJ93" s="14">
        <v>2302.5113259999998</v>
      </c>
      <c r="BK93" s="14">
        <v>2312.3680420000001</v>
      </c>
      <c r="BL93" s="14">
        <v>2319.6028379999998</v>
      </c>
      <c r="BM93" s="14">
        <v>2302.2700759999998</v>
      </c>
      <c r="BN93" s="14">
        <v>2292.099111</v>
      </c>
      <c r="BO93" s="14">
        <v>2300.7140509999999</v>
      </c>
      <c r="BP93" s="14">
        <v>2290.3394760000001</v>
      </c>
      <c r="BQ93" s="14">
        <v>2293.1165959999998</v>
      </c>
      <c r="BR93" s="14">
        <v>2297.1255110000002</v>
      </c>
      <c r="BS93" s="14">
        <v>2302.5981270000002</v>
      </c>
      <c r="BT93" s="14">
        <v>2303.5277959999999</v>
      </c>
      <c r="BU93" s="14">
        <v>2310.9286090000001</v>
      </c>
      <c r="BV93" s="14">
        <v>2307.732422</v>
      </c>
      <c r="BW93" s="14">
        <v>2303.945815</v>
      </c>
      <c r="BX93" s="14">
        <v>2300.5592019999999</v>
      </c>
      <c r="BY93" s="14">
        <v>2301.2534439999999</v>
      </c>
      <c r="BZ93" s="14">
        <v>2315.5777250000001</v>
      </c>
      <c r="CA93" s="14">
        <v>2313.779438</v>
      </c>
      <c r="CB93" s="14">
        <v>2318.0759039999998</v>
      </c>
      <c r="CC93" s="14">
        <v>2314.2564750000001</v>
      </c>
      <c r="CD93" s="14">
        <v>2312.6556959999998</v>
      </c>
      <c r="CE93" s="14">
        <v>2306.9350559999998</v>
      </c>
      <c r="CF93" s="14">
        <v>2295.0992879999999</v>
      </c>
      <c r="CG93" s="14">
        <v>2313.220354</v>
      </c>
      <c r="CH93" s="14">
        <v>2313.6832869999998</v>
      </c>
      <c r="CI93" s="14">
        <v>2310.3599559999998</v>
      </c>
      <c r="CJ93" s="14">
        <v>2317.2350270000002</v>
      </c>
      <c r="CK93" s="14">
        <v>2308.647348</v>
      </c>
      <c r="CL93" s="14">
        <v>2250.554118</v>
      </c>
      <c r="CM93" s="14">
        <v>2150.269616</v>
      </c>
      <c r="CN93" s="14">
        <v>2150.215154</v>
      </c>
      <c r="CO93" s="14">
        <v>2147.8939930000001</v>
      </c>
      <c r="CP93" s="14">
        <v>2147.6374649999998</v>
      </c>
      <c r="CQ93" s="14">
        <v>2141.60034</v>
      </c>
      <c r="CR93" s="14">
        <v>2119.6202050000002</v>
      </c>
      <c r="CS93" s="14">
        <v>2103.0120929999998</v>
      </c>
      <c r="CT93" s="14">
        <v>2072.8897499999998</v>
      </c>
      <c r="CU93" s="14">
        <v>2052.0226039999998</v>
      </c>
      <c r="CV93" s="14">
        <v>1999.9372390000001</v>
      </c>
    </row>
    <row r="94" spans="1:100" ht="13">
      <c r="A94" s="12">
        <v>43535</v>
      </c>
      <c r="B94" s="13" t="s">
        <v>30</v>
      </c>
      <c r="C94" s="13" t="s">
        <v>140</v>
      </c>
      <c r="D94" s="14">
        <v>53258.981232999999</v>
      </c>
      <c r="E94" s="14">
        <v>128.72352799999999</v>
      </c>
      <c r="F94" s="14">
        <v>94.154043000000001</v>
      </c>
      <c r="G94" s="14">
        <v>93.900253000000006</v>
      </c>
      <c r="H94" s="14">
        <v>93.940725</v>
      </c>
      <c r="I94" s="14">
        <v>93.519446000000002</v>
      </c>
      <c r="J94" s="14">
        <v>93.512625999999997</v>
      </c>
      <c r="K94" s="14">
        <v>93.521005000000002</v>
      </c>
      <c r="L94" s="14">
        <v>93.679190000000006</v>
      </c>
      <c r="M94" s="14">
        <v>93.270342999999997</v>
      </c>
      <c r="N94" s="14">
        <v>93.593978000000007</v>
      </c>
      <c r="O94" s="14">
        <v>93.75264</v>
      </c>
      <c r="P94" s="14">
        <v>93.651210000000006</v>
      </c>
      <c r="Q94" s="14">
        <v>93.075462000000002</v>
      </c>
      <c r="R94" s="14">
        <v>92.491647</v>
      </c>
      <c r="S94" s="14">
        <v>92.689786999999995</v>
      </c>
      <c r="T94" s="14">
        <v>92.812639000000004</v>
      </c>
      <c r="U94" s="14">
        <v>93.081563000000003</v>
      </c>
      <c r="V94" s="14">
        <v>96.917544000000007</v>
      </c>
      <c r="W94" s="14">
        <v>112.595061</v>
      </c>
      <c r="X94" s="14">
        <v>147.624304</v>
      </c>
      <c r="Y94" s="14">
        <v>196.49847199999999</v>
      </c>
      <c r="Z94" s="14">
        <v>246.41994800000001</v>
      </c>
      <c r="AA94" s="14">
        <v>283.39894900000002</v>
      </c>
      <c r="AB94" s="14">
        <v>357.86619300000001</v>
      </c>
      <c r="AC94" s="14">
        <v>392.54860600000001</v>
      </c>
      <c r="AD94" s="14">
        <v>388.49894</v>
      </c>
      <c r="AE94" s="14">
        <v>399.71920399999999</v>
      </c>
      <c r="AF94" s="14">
        <v>433.70625200000001</v>
      </c>
      <c r="AG94" s="14">
        <v>476.359149</v>
      </c>
      <c r="AH94" s="14">
        <v>550.676605</v>
      </c>
      <c r="AI94" s="14">
        <v>595.93005300000004</v>
      </c>
      <c r="AJ94" s="14">
        <v>588.36566300000004</v>
      </c>
      <c r="AK94" s="14">
        <v>595.39816299999995</v>
      </c>
      <c r="AL94" s="14">
        <v>599.71834899999999</v>
      </c>
      <c r="AM94" s="14">
        <v>588.96034299999997</v>
      </c>
      <c r="AN94" s="14">
        <v>617.15707599999996</v>
      </c>
      <c r="AO94" s="14">
        <v>682.11588800000004</v>
      </c>
      <c r="AP94" s="14">
        <v>692.03490699999998</v>
      </c>
      <c r="AQ94" s="14">
        <v>704.65971500000001</v>
      </c>
      <c r="AR94" s="14">
        <v>677.429802</v>
      </c>
      <c r="AS94" s="14">
        <v>661.78321500000004</v>
      </c>
      <c r="AT94" s="14">
        <v>625.09154899999999</v>
      </c>
      <c r="AU94" s="14">
        <v>656.41709900000001</v>
      </c>
      <c r="AV94" s="14">
        <v>710.83228299999996</v>
      </c>
      <c r="AW94" s="14">
        <v>731.98332100000005</v>
      </c>
      <c r="AX94" s="14">
        <v>690.66845699999999</v>
      </c>
      <c r="AY94" s="14">
        <v>706.165075</v>
      </c>
      <c r="AZ94" s="14">
        <v>774.706907</v>
      </c>
      <c r="BA94" s="14">
        <v>811.62365799999998</v>
      </c>
      <c r="BB94" s="14">
        <v>850.84434599999997</v>
      </c>
      <c r="BC94" s="14">
        <v>834.508149</v>
      </c>
      <c r="BD94" s="14">
        <v>800.92890799999998</v>
      </c>
      <c r="BE94" s="14">
        <v>815.09234000000004</v>
      </c>
      <c r="BF94" s="14">
        <v>848.80340899999999</v>
      </c>
      <c r="BG94" s="14">
        <v>830.14975700000002</v>
      </c>
      <c r="BH94" s="14">
        <v>860.49444600000004</v>
      </c>
      <c r="BI94" s="14">
        <v>883.86325599999998</v>
      </c>
      <c r="BJ94" s="14">
        <v>925.82098199999996</v>
      </c>
      <c r="BK94" s="14">
        <v>927.61200499999995</v>
      </c>
      <c r="BL94" s="14">
        <v>904.63566200000002</v>
      </c>
      <c r="BM94" s="14">
        <v>910.85610299999996</v>
      </c>
      <c r="BN94" s="14">
        <v>921.22332900000004</v>
      </c>
      <c r="BO94" s="14">
        <v>952.19752300000005</v>
      </c>
      <c r="BP94" s="14">
        <v>936.75358400000005</v>
      </c>
      <c r="BQ94" s="14">
        <v>908.808852</v>
      </c>
      <c r="BR94" s="14">
        <v>885.36068599999999</v>
      </c>
      <c r="BS94" s="14">
        <v>893.15450899999996</v>
      </c>
      <c r="BT94" s="14">
        <v>878.778412</v>
      </c>
      <c r="BU94" s="14">
        <v>868.87679300000002</v>
      </c>
      <c r="BV94" s="14">
        <v>884.45768899999996</v>
      </c>
      <c r="BW94" s="14">
        <v>922.80841399999997</v>
      </c>
      <c r="BX94" s="14">
        <v>905.87559899999997</v>
      </c>
      <c r="BY94" s="14">
        <v>818.344559</v>
      </c>
      <c r="BZ94" s="14">
        <v>778.34144600000002</v>
      </c>
      <c r="CA94" s="14">
        <v>756.69171700000004</v>
      </c>
      <c r="CB94" s="14">
        <v>756.74691099999995</v>
      </c>
      <c r="CC94" s="14">
        <v>809.49922600000002</v>
      </c>
      <c r="CD94" s="14">
        <v>826.22350600000004</v>
      </c>
      <c r="CE94" s="14">
        <v>917.61300400000005</v>
      </c>
      <c r="CF94" s="14">
        <v>908.35843899999998</v>
      </c>
      <c r="CG94" s="14">
        <v>893.36253999999997</v>
      </c>
      <c r="CH94" s="14">
        <v>864.13613299999997</v>
      </c>
      <c r="CI94" s="14">
        <v>771.37946999999997</v>
      </c>
      <c r="CJ94" s="14">
        <v>665.64444400000002</v>
      </c>
      <c r="CK94" s="14">
        <v>668.32491900000002</v>
      </c>
      <c r="CL94" s="14">
        <v>648.34778200000005</v>
      </c>
      <c r="CM94" s="14">
        <v>614.38442799999996</v>
      </c>
      <c r="CN94" s="14">
        <v>545.25666699999999</v>
      </c>
      <c r="CO94" s="14">
        <v>465.59815600000002</v>
      </c>
      <c r="CP94" s="14">
        <v>384.960646</v>
      </c>
      <c r="CQ94" s="14">
        <v>340.71961700000003</v>
      </c>
      <c r="CR94" s="14">
        <v>301.62305600000002</v>
      </c>
      <c r="CS94" s="14">
        <v>247.33054100000001</v>
      </c>
      <c r="CT94" s="14">
        <v>201.65919199999999</v>
      </c>
      <c r="CU94" s="14">
        <v>158.23390000000001</v>
      </c>
      <c r="CV94" s="14">
        <v>147.05534599999999</v>
      </c>
    </row>
    <row r="95" spans="1:100" ht="13">
      <c r="A95" s="12">
        <v>43535</v>
      </c>
      <c r="B95" s="13" t="s">
        <v>31</v>
      </c>
      <c r="C95" s="13" t="s">
        <v>140</v>
      </c>
      <c r="D95" s="14">
        <v>391709.84773899999</v>
      </c>
      <c r="E95" s="14">
        <v>3637.8476620000001</v>
      </c>
      <c r="F95" s="14">
        <v>3581.269765</v>
      </c>
      <c r="G95" s="14">
        <v>3485.50236</v>
      </c>
      <c r="H95" s="14">
        <v>3483.7796060000001</v>
      </c>
      <c r="I95" s="14">
        <v>3433.2615529999998</v>
      </c>
      <c r="J95" s="14">
        <v>3436.2966369999999</v>
      </c>
      <c r="K95" s="14">
        <v>3428.3179110000001</v>
      </c>
      <c r="L95" s="14">
        <v>3403.7339430000002</v>
      </c>
      <c r="M95" s="14">
        <v>3431.2486140000001</v>
      </c>
      <c r="N95" s="14">
        <v>3379.2686709999998</v>
      </c>
      <c r="O95" s="14">
        <v>3365.7828119999999</v>
      </c>
      <c r="P95" s="14">
        <v>3369.3252090000001</v>
      </c>
      <c r="Q95" s="14">
        <v>3400.6728410000001</v>
      </c>
      <c r="R95" s="14">
        <v>3396.2409379999999</v>
      </c>
      <c r="S95" s="14">
        <v>3355.7043090000002</v>
      </c>
      <c r="T95" s="14">
        <v>3372.5277430000001</v>
      </c>
      <c r="U95" s="14">
        <v>3420.503166</v>
      </c>
      <c r="V95" s="14">
        <v>3441.662996</v>
      </c>
      <c r="W95" s="14">
        <v>3498.34303</v>
      </c>
      <c r="X95" s="14">
        <v>3522.7474459999999</v>
      </c>
      <c r="Y95" s="14">
        <v>3619.8178480000001</v>
      </c>
      <c r="Z95" s="14">
        <v>3726.6803650000002</v>
      </c>
      <c r="AA95" s="14">
        <v>3802.440803</v>
      </c>
      <c r="AB95" s="14">
        <v>3812.09132</v>
      </c>
      <c r="AC95" s="14">
        <v>3924.8972699999999</v>
      </c>
      <c r="AD95" s="14">
        <v>4041.8435610000001</v>
      </c>
      <c r="AE95" s="14">
        <v>4106.862349</v>
      </c>
      <c r="AF95" s="14">
        <v>4191.3170060000002</v>
      </c>
      <c r="AG95" s="14">
        <v>4289.8676310000001</v>
      </c>
      <c r="AH95" s="14">
        <v>4337.5992409999999</v>
      </c>
      <c r="AI95" s="14">
        <v>4311.9114470000004</v>
      </c>
      <c r="AJ95" s="14">
        <v>4299.6733210000002</v>
      </c>
      <c r="AK95" s="14">
        <v>4279.3474290000004</v>
      </c>
      <c r="AL95" s="14">
        <v>4262.1577020000004</v>
      </c>
      <c r="AM95" s="14">
        <v>4248.0027239999999</v>
      </c>
      <c r="AN95" s="14">
        <v>4220.2123039999997</v>
      </c>
      <c r="AO95" s="14">
        <v>4285.4867770000001</v>
      </c>
      <c r="AP95" s="14">
        <v>4350.8798530000004</v>
      </c>
      <c r="AQ95" s="14">
        <v>4352.3964189999997</v>
      </c>
      <c r="AR95" s="14">
        <v>4348.0827980000004</v>
      </c>
      <c r="AS95" s="14">
        <v>4350.5886190000001</v>
      </c>
      <c r="AT95" s="14">
        <v>4369.6431810000004</v>
      </c>
      <c r="AU95" s="14">
        <v>4392.9485640000003</v>
      </c>
      <c r="AV95" s="14">
        <v>4389.7329900000004</v>
      </c>
      <c r="AW95" s="14">
        <v>4351.5638410000001</v>
      </c>
      <c r="AX95" s="14">
        <v>4435.9114950000003</v>
      </c>
      <c r="AY95" s="14">
        <v>4444.6275370000003</v>
      </c>
      <c r="AZ95" s="14">
        <v>4451.7736560000003</v>
      </c>
      <c r="BA95" s="14">
        <v>4486.1125840000004</v>
      </c>
      <c r="BB95" s="14">
        <v>4495.7896099999998</v>
      </c>
      <c r="BC95" s="14">
        <v>4509.1079250000003</v>
      </c>
      <c r="BD95" s="14">
        <v>4548.6915310000004</v>
      </c>
      <c r="BE95" s="14">
        <v>4558.5305790000002</v>
      </c>
      <c r="BF95" s="14">
        <v>4551.9094709999999</v>
      </c>
      <c r="BG95" s="14">
        <v>4542.5372799999996</v>
      </c>
      <c r="BH95" s="14">
        <v>4506.8035369999998</v>
      </c>
      <c r="BI95" s="14">
        <v>4482.8830470000003</v>
      </c>
      <c r="BJ95" s="14">
        <v>4477.5205370000003</v>
      </c>
      <c r="BK95" s="14">
        <v>4472.6330630000002</v>
      </c>
      <c r="BL95" s="14">
        <v>4487.1590580000002</v>
      </c>
      <c r="BM95" s="14">
        <v>4464.4775470000004</v>
      </c>
      <c r="BN95" s="14">
        <v>4435.9564289999998</v>
      </c>
      <c r="BO95" s="14">
        <v>4443.6131059999998</v>
      </c>
      <c r="BP95" s="14">
        <v>4450.0871989999996</v>
      </c>
      <c r="BQ95" s="14">
        <v>4412.7811430000002</v>
      </c>
      <c r="BR95" s="14">
        <v>4363.5423659999997</v>
      </c>
      <c r="BS95" s="14">
        <v>4332.2997720000003</v>
      </c>
      <c r="BT95" s="14">
        <v>4301.7625820000003</v>
      </c>
      <c r="BU95" s="14">
        <v>4302.3624540000001</v>
      </c>
      <c r="BV95" s="14">
        <v>4296.5200539999996</v>
      </c>
      <c r="BW95" s="14">
        <v>4293.3440810000002</v>
      </c>
      <c r="BX95" s="14">
        <v>4293.6581560000004</v>
      </c>
      <c r="BY95" s="14">
        <v>4238.004441</v>
      </c>
      <c r="BZ95" s="14">
        <v>4259.71911</v>
      </c>
      <c r="CA95" s="14">
        <v>4240.6911250000003</v>
      </c>
      <c r="CB95" s="14">
        <v>4265.1421289999998</v>
      </c>
      <c r="CC95" s="14">
        <v>4289.6695250000002</v>
      </c>
      <c r="CD95" s="14">
        <v>4306.9379060000001</v>
      </c>
      <c r="CE95" s="14">
        <v>4310.5394729999998</v>
      </c>
      <c r="CF95" s="14">
        <v>4308.2828589999999</v>
      </c>
      <c r="CG95" s="14">
        <v>4329.2503459999998</v>
      </c>
      <c r="CH95" s="14">
        <v>4341.2335629999998</v>
      </c>
      <c r="CI95" s="14">
        <v>4322.6434820000004</v>
      </c>
      <c r="CJ95" s="14">
        <v>4287.0417619999998</v>
      </c>
      <c r="CK95" s="14">
        <v>4243.9229310000001</v>
      </c>
      <c r="CL95" s="14">
        <v>4195.6604610000004</v>
      </c>
      <c r="CM95" s="14">
        <v>4169.8824860000004</v>
      </c>
      <c r="CN95" s="14">
        <v>4131.8547689999996</v>
      </c>
      <c r="CO95" s="14">
        <v>4078.51503</v>
      </c>
      <c r="CP95" s="14">
        <v>4022.5337890000001</v>
      </c>
      <c r="CQ95" s="14">
        <v>3966.2722469999999</v>
      </c>
      <c r="CR95" s="14">
        <v>3853.0954780000002</v>
      </c>
      <c r="CS95" s="14">
        <v>3717.5125480000002</v>
      </c>
      <c r="CT95" s="14">
        <v>3570.3741949999999</v>
      </c>
      <c r="CU95" s="14">
        <v>3487.1756919999998</v>
      </c>
      <c r="CV95" s="14">
        <v>3421.4140179999999</v>
      </c>
    </row>
    <row r="96" spans="1:100" ht="13">
      <c r="A96" s="12">
        <v>43535</v>
      </c>
      <c r="B96" s="13" t="s">
        <v>32</v>
      </c>
      <c r="C96" s="13" t="s">
        <v>140</v>
      </c>
      <c r="D96" s="14">
        <v>2143.9318389999999</v>
      </c>
      <c r="E96" s="14">
        <v>15.467205999999999</v>
      </c>
      <c r="F96" s="14">
        <v>15.417476000000001</v>
      </c>
      <c r="G96" s="14">
        <v>15.415354000000001</v>
      </c>
      <c r="H96" s="14">
        <v>15.463359000000001</v>
      </c>
      <c r="I96" s="14">
        <v>15.476580999999999</v>
      </c>
      <c r="J96" s="14">
        <v>15.494562</v>
      </c>
      <c r="K96" s="14">
        <v>15.4817</v>
      </c>
      <c r="L96" s="14">
        <v>15.483307</v>
      </c>
      <c r="M96" s="14">
        <v>15.492357999999999</v>
      </c>
      <c r="N96" s="14">
        <v>15.490432</v>
      </c>
      <c r="O96" s="14">
        <v>15.506168000000001</v>
      </c>
      <c r="P96" s="14">
        <v>15.497856000000001</v>
      </c>
      <c r="Q96" s="14">
        <v>15.51754</v>
      </c>
      <c r="R96" s="14">
        <v>15.491099999999999</v>
      </c>
      <c r="S96" s="14">
        <v>15.493219</v>
      </c>
      <c r="T96" s="14">
        <v>15.500539</v>
      </c>
      <c r="U96" s="14">
        <v>15.495986</v>
      </c>
      <c r="V96" s="14">
        <v>15.508034</v>
      </c>
      <c r="W96" s="14">
        <v>15.510054</v>
      </c>
      <c r="X96" s="14">
        <v>15.497450000000001</v>
      </c>
      <c r="Y96" s="14">
        <v>15.499750000000001</v>
      </c>
      <c r="Z96" s="14">
        <v>15.511879</v>
      </c>
      <c r="AA96" s="14">
        <v>15.452396999999999</v>
      </c>
      <c r="AB96" s="14">
        <v>15.442477</v>
      </c>
      <c r="AC96" s="14">
        <v>23.844595000000002</v>
      </c>
      <c r="AD96" s="14">
        <v>24.147248000000001</v>
      </c>
      <c r="AE96" s="14">
        <v>24.120127</v>
      </c>
      <c r="AF96" s="14">
        <v>24.127139</v>
      </c>
      <c r="AG96" s="14">
        <v>25.984881000000001</v>
      </c>
      <c r="AH96" s="14">
        <v>25.430029999999999</v>
      </c>
      <c r="AI96" s="14">
        <v>25.509684</v>
      </c>
      <c r="AJ96" s="14">
        <v>25.446587000000001</v>
      </c>
      <c r="AK96" s="14">
        <v>25.403466999999999</v>
      </c>
      <c r="AL96" s="14">
        <v>25.585614</v>
      </c>
      <c r="AM96" s="14">
        <v>25.912094</v>
      </c>
      <c r="AN96" s="14">
        <v>25.906009000000001</v>
      </c>
      <c r="AO96" s="14">
        <v>26.000510999999999</v>
      </c>
      <c r="AP96" s="14">
        <v>25.910436000000001</v>
      </c>
      <c r="AQ96" s="14">
        <v>25.961319</v>
      </c>
      <c r="AR96" s="14">
        <v>26.015612999999998</v>
      </c>
      <c r="AS96" s="14">
        <v>26.002669999999998</v>
      </c>
      <c r="AT96" s="14">
        <v>26.013961999999999</v>
      </c>
      <c r="AU96" s="14">
        <v>26.01905</v>
      </c>
      <c r="AV96" s="14">
        <v>26.032298999999998</v>
      </c>
      <c r="AW96" s="14">
        <v>32.408338999999998</v>
      </c>
      <c r="AX96" s="14">
        <v>32.4497</v>
      </c>
      <c r="AY96" s="14">
        <v>32.468769000000002</v>
      </c>
      <c r="AZ96" s="14">
        <v>30.980494</v>
      </c>
      <c r="BA96" s="14">
        <v>17.698463</v>
      </c>
      <c r="BB96" s="14">
        <v>17.623252999999998</v>
      </c>
      <c r="BC96" s="14">
        <v>17.344398000000002</v>
      </c>
      <c r="BD96" s="14">
        <v>17.432106999999998</v>
      </c>
      <c r="BE96" s="14">
        <v>21.282723000000001</v>
      </c>
      <c r="BF96" s="14">
        <v>21.471129000000001</v>
      </c>
      <c r="BG96" s="14">
        <v>21.430852000000002</v>
      </c>
      <c r="BH96" s="14">
        <v>20.965468999999999</v>
      </c>
      <c r="BI96" s="14">
        <v>17.613409999999998</v>
      </c>
      <c r="BJ96" s="14">
        <v>17.760825000000001</v>
      </c>
      <c r="BK96" s="14">
        <v>17.692240000000002</v>
      </c>
      <c r="BL96" s="14">
        <v>18.642403999999999</v>
      </c>
      <c r="BM96" s="14">
        <v>32.222296</v>
      </c>
      <c r="BN96" s="14">
        <v>32.197693000000001</v>
      </c>
      <c r="BO96" s="14">
        <v>32.226961000000003</v>
      </c>
      <c r="BP96" s="14">
        <v>32.391978999999999</v>
      </c>
      <c r="BQ96" s="14">
        <v>32.322448000000001</v>
      </c>
      <c r="BR96" s="14">
        <v>32.383665999999998</v>
      </c>
      <c r="BS96" s="14">
        <v>32.356206999999998</v>
      </c>
      <c r="BT96" s="14">
        <v>32.488391999999997</v>
      </c>
      <c r="BU96" s="14">
        <v>32.455463000000002</v>
      </c>
      <c r="BV96" s="14">
        <v>32.533582000000003</v>
      </c>
      <c r="BW96" s="14">
        <v>32.467298</v>
      </c>
      <c r="BX96" s="14">
        <v>32.408493</v>
      </c>
      <c r="BY96" s="14">
        <v>32.468359999999997</v>
      </c>
      <c r="BZ96" s="14">
        <v>32.415238000000002</v>
      </c>
      <c r="CA96" s="14">
        <v>32.521906999999999</v>
      </c>
      <c r="CB96" s="14">
        <v>32.510852999999997</v>
      </c>
      <c r="CC96" s="14">
        <v>32.420686000000003</v>
      </c>
      <c r="CD96" s="14">
        <v>32.569569999999999</v>
      </c>
      <c r="CE96" s="14">
        <v>32.361780000000003</v>
      </c>
      <c r="CF96" s="14">
        <v>31.650718999999999</v>
      </c>
      <c r="CG96" s="14">
        <v>17.811516000000001</v>
      </c>
      <c r="CH96" s="14">
        <v>17.476472000000001</v>
      </c>
      <c r="CI96" s="14">
        <v>17.270951</v>
      </c>
      <c r="CJ96" s="14">
        <v>17.138276000000001</v>
      </c>
      <c r="CK96" s="14">
        <v>15.274206</v>
      </c>
      <c r="CL96" s="14">
        <v>15.405322999999999</v>
      </c>
      <c r="CM96" s="14">
        <v>15.228664</v>
      </c>
      <c r="CN96" s="14">
        <v>15.260106</v>
      </c>
      <c r="CO96" s="14">
        <v>15.255895000000001</v>
      </c>
      <c r="CP96" s="14">
        <v>15.303520000000001</v>
      </c>
      <c r="CQ96" s="14">
        <v>15.199909999999999</v>
      </c>
      <c r="CR96" s="14">
        <v>15.304031</v>
      </c>
      <c r="CS96" s="14">
        <v>18.690186000000001</v>
      </c>
      <c r="CT96" s="14">
        <v>18.805775000000001</v>
      </c>
      <c r="CU96" s="14">
        <v>15.452453</v>
      </c>
      <c r="CV96" s="14">
        <v>15.43627</v>
      </c>
    </row>
    <row r="97" spans="1:100" ht="13">
      <c r="A97" s="12">
        <v>43535</v>
      </c>
      <c r="B97" s="13" t="s">
        <v>33</v>
      </c>
      <c r="C97" s="13" t="s">
        <v>140</v>
      </c>
      <c r="D97" s="14">
        <v>122179.388981</v>
      </c>
      <c r="E97" s="14">
        <v>1273.950284</v>
      </c>
      <c r="F97" s="14">
        <v>1274.521504</v>
      </c>
      <c r="G97" s="14">
        <v>1274.3505720000001</v>
      </c>
      <c r="H97" s="14">
        <v>1274.116438</v>
      </c>
      <c r="I97" s="14">
        <v>1274.0484039999999</v>
      </c>
      <c r="J97" s="14">
        <v>1274.3815030000001</v>
      </c>
      <c r="K97" s="14">
        <v>1274.607023</v>
      </c>
      <c r="L97" s="14">
        <v>1274.6327570000001</v>
      </c>
      <c r="M97" s="14">
        <v>1274.6756660000001</v>
      </c>
      <c r="N97" s="14">
        <v>1274.7587860000001</v>
      </c>
      <c r="O97" s="14">
        <v>1274.9280719999999</v>
      </c>
      <c r="P97" s="14">
        <v>1274.892515</v>
      </c>
      <c r="Q97" s="14">
        <v>1274.901265</v>
      </c>
      <c r="R97" s="14">
        <v>1274.7426310000001</v>
      </c>
      <c r="S97" s="14">
        <v>1274.58827</v>
      </c>
      <c r="T97" s="14">
        <v>1273.8867379999999</v>
      </c>
      <c r="U97" s="14">
        <v>1274.195913</v>
      </c>
      <c r="V97" s="14">
        <v>1274.2502910000001</v>
      </c>
      <c r="W97" s="14">
        <v>1274.3487279999999</v>
      </c>
      <c r="X97" s="14">
        <v>1274.148737</v>
      </c>
      <c r="Y97" s="14">
        <v>1274.6717430000001</v>
      </c>
      <c r="Z97" s="14">
        <v>1274.8190199999999</v>
      </c>
      <c r="AA97" s="14">
        <v>1274.7875280000001</v>
      </c>
      <c r="AB97" s="14">
        <v>1274.7585919999999</v>
      </c>
      <c r="AC97" s="14">
        <v>1274.8094160000001</v>
      </c>
      <c r="AD97" s="14">
        <v>1274.796063</v>
      </c>
      <c r="AE97" s="14">
        <v>1274.645135</v>
      </c>
      <c r="AF97" s="14">
        <v>1274.7988089999999</v>
      </c>
      <c r="AG97" s="14">
        <v>1274.716003</v>
      </c>
      <c r="AH97" s="14">
        <v>1274.334505</v>
      </c>
      <c r="AI97" s="14">
        <v>1274.755529</v>
      </c>
      <c r="AJ97" s="14">
        <v>1274.6295190000001</v>
      </c>
      <c r="AK97" s="14">
        <v>1274.6371630000001</v>
      </c>
      <c r="AL97" s="14">
        <v>1274.852875</v>
      </c>
      <c r="AM97" s="14">
        <v>1274.9528439999999</v>
      </c>
      <c r="AN97" s="14">
        <v>1274.8282059999999</v>
      </c>
      <c r="AO97" s="14">
        <v>1275.042267</v>
      </c>
      <c r="AP97" s="14">
        <v>1275.060995</v>
      </c>
      <c r="AQ97" s="14">
        <v>1275.0012119999999</v>
      </c>
      <c r="AR97" s="14">
        <v>1274.637436</v>
      </c>
      <c r="AS97" s="14">
        <v>1274.778828</v>
      </c>
      <c r="AT97" s="14">
        <v>1274.972501</v>
      </c>
      <c r="AU97" s="14">
        <v>1274.5086819999999</v>
      </c>
      <c r="AV97" s="14">
        <v>1274.1190200000001</v>
      </c>
      <c r="AW97" s="14">
        <v>1273.9826190000001</v>
      </c>
      <c r="AX97" s="14">
        <v>1274.4422529999999</v>
      </c>
      <c r="AY97" s="14">
        <v>1274.9207710000001</v>
      </c>
      <c r="AZ97" s="14">
        <v>1274.025179</v>
      </c>
      <c r="BA97" s="14">
        <v>1274.4372289999999</v>
      </c>
      <c r="BB97" s="14">
        <v>1274.348692</v>
      </c>
      <c r="BC97" s="14">
        <v>1273.979967</v>
      </c>
      <c r="BD97" s="14">
        <v>1268.085196</v>
      </c>
      <c r="BE97" s="14">
        <v>1268.3433419999999</v>
      </c>
      <c r="BF97" s="14">
        <v>1268.2836629999999</v>
      </c>
      <c r="BG97" s="14">
        <v>1268.2695590000001</v>
      </c>
      <c r="BH97" s="14">
        <v>1267.993915</v>
      </c>
      <c r="BI97" s="14">
        <v>1267.752592</v>
      </c>
      <c r="BJ97" s="14">
        <v>1267.447709</v>
      </c>
      <c r="BK97" s="14">
        <v>1268.412779</v>
      </c>
      <c r="BL97" s="14">
        <v>1268.382073</v>
      </c>
      <c r="BM97" s="14">
        <v>1268.1928190000001</v>
      </c>
      <c r="BN97" s="14">
        <v>1268.1269830000001</v>
      </c>
      <c r="BO97" s="14">
        <v>1268.0835910000001</v>
      </c>
      <c r="BP97" s="14">
        <v>1268.1190409999999</v>
      </c>
      <c r="BQ97" s="14">
        <v>1268.0662589999999</v>
      </c>
      <c r="BR97" s="14">
        <v>1268.170875</v>
      </c>
      <c r="BS97" s="14">
        <v>1268.160924</v>
      </c>
      <c r="BT97" s="14">
        <v>1268.2806539999999</v>
      </c>
      <c r="BU97" s="14">
        <v>1267.9832779999999</v>
      </c>
      <c r="BV97" s="14">
        <v>1268.229482</v>
      </c>
      <c r="BW97" s="14">
        <v>1268.3777680000001</v>
      </c>
      <c r="BX97" s="14">
        <v>1270.59328</v>
      </c>
      <c r="BY97" s="14">
        <v>1270.8352560000001</v>
      </c>
      <c r="BZ97" s="14">
        <v>1270.8235649999999</v>
      </c>
      <c r="CA97" s="14">
        <v>1270.9252939999999</v>
      </c>
      <c r="CB97" s="14">
        <v>1270.894579</v>
      </c>
      <c r="CC97" s="14">
        <v>1270.767139</v>
      </c>
      <c r="CD97" s="14">
        <v>1271.1481289999999</v>
      </c>
      <c r="CE97" s="14">
        <v>1271.0841359999999</v>
      </c>
      <c r="CF97" s="14">
        <v>1271.877277</v>
      </c>
      <c r="CG97" s="14">
        <v>1272.32187</v>
      </c>
      <c r="CH97" s="14">
        <v>1272.4198100000001</v>
      </c>
      <c r="CI97" s="14">
        <v>1272.046613</v>
      </c>
      <c r="CJ97" s="14">
        <v>1272.384509</v>
      </c>
      <c r="CK97" s="14">
        <v>1273.1218590000001</v>
      </c>
      <c r="CL97" s="14">
        <v>1273.703264</v>
      </c>
      <c r="CM97" s="14">
        <v>1273.123885</v>
      </c>
      <c r="CN97" s="14">
        <v>1273.5932889999999</v>
      </c>
      <c r="CO97" s="14">
        <v>1273.512174</v>
      </c>
      <c r="CP97" s="14">
        <v>1274.1576990000001</v>
      </c>
      <c r="CQ97" s="14">
        <v>1273.682417</v>
      </c>
      <c r="CR97" s="14">
        <v>1274.3347799999999</v>
      </c>
      <c r="CS97" s="14">
        <v>1273.7824230000001</v>
      </c>
      <c r="CT97" s="14">
        <v>1274.0317970000001</v>
      </c>
      <c r="CU97" s="14">
        <v>1274.13815</v>
      </c>
      <c r="CV97" s="14">
        <v>1274.346587</v>
      </c>
    </row>
    <row r="98" spans="1:100" ht="13">
      <c r="A98" s="12">
        <v>43535</v>
      </c>
      <c r="B98" s="13" t="s">
        <v>34</v>
      </c>
      <c r="C98" s="13" t="s">
        <v>140</v>
      </c>
      <c r="D98" s="14">
        <v>85.377401000000006</v>
      </c>
      <c r="E98" s="14">
        <v>0.67841200000000002</v>
      </c>
      <c r="F98" s="14">
        <v>-0.77221499999999998</v>
      </c>
      <c r="G98" s="14">
        <v>-6.5148999999999999E-2</v>
      </c>
      <c r="H98" s="14">
        <v>0.187553</v>
      </c>
      <c r="I98" s="14">
        <v>-2.7775999999999999E-2</v>
      </c>
      <c r="J98" s="14">
        <v>-0.33185199999999998</v>
      </c>
      <c r="K98" s="14">
        <v>0.40952899999999998</v>
      </c>
      <c r="L98" s="14">
        <v>0.451793</v>
      </c>
      <c r="M98" s="14">
        <v>-1.160388</v>
      </c>
      <c r="N98" s="14">
        <v>-0.35709200000000002</v>
      </c>
      <c r="O98" s="14">
        <v>0.40113900000000002</v>
      </c>
      <c r="P98" s="14">
        <v>0.69096299999999999</v>
      </c>
      <c r="Q98" s="14">
        <v>-2.7893000000000001E-2</v>
      </c>
      <c r="R98" s="14">
        <v>-0.46357599999999999</v>
      </c>
      <c r="S98" s="14">
        <v>0.40005400000000002</v>
      </c>
      <c r="T98" s="14">
        <v>-3.8729E-2</v>
      </c>
      <c r="U98" s="14">
        <v>-0.14383099999999999</v>
      </c>
      <c r="V98" s="14">
        <v>-0.184866</v>
      </c>
      <c r="W98" s="14">
        <v>0.467943</v>
      </c>
      <c r="X98" s="14">
        <v>-0.74413399999999996</v>
      </c>
      <c r="Y98" s="14">
        <v>0.15184</v>
      </c>
      <c r="Z98" s="14">
        <v>0.51029199999999997</v>
      </c>
      <c r="AA98" s="14">
        <v>0.39847199999999999</v>
      </c>
      <c r="AB98" s="14">
        <v>-0.37005500000000002</v>
      </c>
      <c r="AC98" s="14">
        <v>0.38708199999999998</v>
      </c>
      <c r="AD98" s="14">
        <v>0.415968</v>
      </c>
      <c r="AE98" s="14">
        <v>0.45872099999999999</v>
      </c>
      <c r="AF98" s="14">
        <v>0.70412600000000003</v>
      </c>
      <c r="AG98" s="14">
        <v>1.162498</v>
      </c>
      <c r="AH98" s="14">
        <v>-0.40534100000000001</v>
      </c>
      <c r="AI98" s="14">
        <v>0.78571899999999995</v>
      </c>
      <c r="AJ98" s="14">
        <v>0.34960599999999997</v>
      </c>
      <c r="AK98" s="14">
        <v>0.10338</v>
      </c>
      <c r="AL98" s="14">
        <v>0.27443400000000001</v>
      </c>
      <c r="AM98" s="14">
        <v>0.64963400000000004</v>
      </c>
      <c r="AN98" s="14">
        <v>0.345943</v>
      </c>
      <c r="AO98" s="14">
        <v>0.77120699999999998</v>
      </c>
      <c r="AP98" s="14">
        <v>-0.57126600000000005</v>
      </c>
      <c r="AQ98" s="14">
        <v>-0.2147</v>
      </c>
      <c r="AR98" s="14">
        <v>0.53769400000000001</v>
      </c>
      <c r="AS98" s="14">
        <v>0.21041899999999999</v>
      </c>
      <c r="AT98" s="14">
        <v>0.98531100000000005</v>
      </c>
      <c r="AU98" s="14">
        <v>0.67030599999999996</v>
      </c>
      <c r="AV98" s="14">
        <v>0.25865899999999997</v>
      </c>
      <c r="AW98" s="14">
        <v>4.7602999999999999E-2</v>
      </c>
      <c r="AX98" s="14">
        <v>0.38827800000000001</v>
      </c>
      <c r="AY98" s="14">
        <v>0.39169900000000002</v>
      </c>
      <c r="AZ98" s="14">
        <v>18.831409000000001</v>
      </c>
      <c r="BA98" s="14">
        <v>20.405321000000001</v>
      </c>
      <c r="BB98" s="14">
        <v>-0.71319200000000005</v>
      </c>
      <c r="BC98" s="14">
        <v>8.4679999999999998E-3</v>
      </c>
      <c r="BD98" s="14">
        <v>-0.50930699999999995</v>
      </c>
      <c r="BE98" s="14">
        <v>0.94722600000000001</v>
      </c>
      <c r="BF98" s="14">
        <v>-0.247726</v>
      </c>
      <c r="BG98" s="14">
        <v>0.16054499999999999</v>
      </c>
      <c r="BH98" s="14">
        <v>0.74855700000000003</v>
      </c>
      <c r="BI98" s="14">
        <v>1.298737</v>
      </c>
      <c r="BJ98" s="14">
        <v>-0.41159099999999998</v>
      </c>
      <c r="BK98" s="14">
        <v>-0.33265800000000001</v>
      </c>
      <c r="BL98" s="14">
        <v>-0.22758600000000001</v>
      </c>
      <c r="BM98" s="14">
        <v>0.64296299999999995</v>
      </c>
      <c r="BN98" s="14">
        <v>-0.92506600000000005</v>
      </c>
      <c r="BO98" s="14">
        <v>8.6562E-2</v>
      </c>
      <c r="BP98" s="14">
        <v>1.1974260000000001</v>
      </c>
      <c r="BQ98" s="14">
        <v>0.36692799999999998</v>
      </c>
      <c r="BR98" s="14">
        <v>1.227276</v>
      </c>
      <c r="BS98" s="14">
        <v>-1.3275399999999999</v>
      </c>
      <c r="BT98" s="14">
        <v>0.78864900000000004</v>
      </c>
      <c r="BU98" s="14">
        <v>-0.95284000000000002</v>
      </c>
      <c r="BV98" s="14">
        <v>0.73180100000000003</v>
      </c>
      <c r="BW98" s="14">
        <v>-0.28104400000000002</v>
      </c>
      <c r="BX98" s="14">
        <v>-1.222291</v>
      </c>
      <c r="BY98" s="14">
        <v>1.319383</v>
      </c>
      <c r="BZ98" s="14">
        <v>0.17222499999999999</v>
      </c>
      <c r="CA98" s="14">
        <v>0.45798499999999998</v>
      </c>
      <c r="CB98" s="14">
        <v>0.67161899999999997</v>
      </c>
      <c r="CC98" s="14">
        <v>-1.5491220000000001</v>
      </c>
      <c r="CD98" s="14">
        <v>0.37009900000000001</v>
      </c>
      <c r="CE98" s="14">
        <v>-8.3664000000000002E-2</v>
      </c>
      <c r="CF98" s="14">
        <v>0.51660899999999998</v>
      </c>
      <c r="CG98" s="14">
        <v>1.7437000000000001E-2</v>
      </c>
      <c r="CH98" s="14">
        <v>0.15180099999999999</v>
      </c>
      <c r="CI98" s="14">
        <v>0.43022300000000002</v>
      </c>
      <c r="CJ98" s="14">
        <v>0.56401999999999997</v>
      </c>
      <c r="CK98" s="14">
        <v>-7.5561000000000003E-2</v>
      </c>
      <c r="CL98" s="14">
        <v>3.2579479999999998</v>
      </c>
      <c r="CM98" s="14">
        <v>28.405469</v>
      </c>
      <c r="CN98" s="14">
        <v>0.992475</v>
      </c>
      <c r="CO98" s="14">
        <v>-0.60180100000000003</v>
      </c>
      <c r="CP98" s="14">
        <v>3.8267950000000002</v>
      </c>
      <c r="CQ98" s="14">
        <v>-3.0635400000000002</v>
      </c>
      <c r="CR98" s="14">
        <v>1.5795490000000001</v>
      </c>
      <c r="CS98" s="14">
        <v>-2.0999759999999998</v>
      </c>
      <c r="CT98" s="14">
        <v>0.28747899999999998</v>
      </c>
      <c r="CU98" s="14">
        <v>0.69159899999999996</v>
      </c>
      <c r="CV98" s="14">
        <v>7.9908999999999994E-2</v>
      </c>
    </row>
    <row r="99" spans="1:100" ht="13">
      <c r="A99" s="12">
        <v>43535</v>
      </c>
      <c r="B99" s="13" t="s">
        <v>35</v>
      </c>
      <c r="C99" s="13" t="s">
        <v>140</v>
      </c>
      <c r="D99" s="14">
        <v>2239.5567160000001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1.3653999999999999E-2</v>
      </c>
      <c r="AK99" s="14">
        <v>0.24998100000000001</v>
      </c>
      <c r="AL99" s="14">
        <v>0.70900099999999999</v>
      </c>
      <c r="AM99" s="14">
        <v>3.25013</v>
      </c>
      <c r="AN99" s="14">
        <v>7.2222169999999997</v>
      </c>
      <c r="AO99" s="14">
        <v>10.707652</v>
      </c>
      <c r="AP99" s="14">
        <v>15.610569</v>
      </c>
      <c r="AQ99" s="14">
        <v>19.868186000000001</v>
      </c>
      <c r="AR99" s="14">
        <v>25.897583000000001</v>
      </c>
      <c r="AS99" s="14">
        <v>32.410373</v>
      </c>
      <c r="AT99" s="14">
        <v>39.268684</v>
      </c>
      <c r="AU99" s="14">
        <v>45.736401000000001</v>
      </c>
      <c r="AV99" s="14">
        <v>52.363028999999997</v>
      </c>
      <c r="AW99" s="14">
        <v>63.446126</v>
      </c>
      <c r="AX99" s="14">
        <v>64.158277999999996</v>
      </c>
      <c r="AY99" s="14">
        <v>63.793931000000001</v>
      </c>
      <c r="AZ99" s="14">
        <v>68.896772999999996</v>
      </c>
      <c r="BA99" s="14">
        <v>68.937263999999999</v>
      </c>
      <c r="BB99" s="14">
        <v>78.619871000000003</v>
      </c>
      <c r="BC99" s="14">
        <v>85.766228999999996</v>
      </c>
      <c r="BD99" s="14">
        <v>90.294077999999999</v>
      </c>
      <c r="BE99" s="14">
        <v>80.671104999999997</v>
      </c>
      <c r="BF99" s="14">
        <v>83.283096999999998</v>
      </c>
      <c r="BG99" s="14">
        <v>82.616224000000003</v>
      </c>
      <c r="BH99" s="14">
        <v>84.139719999999997</v>
      </c>
      <c r="BI99" s="14">
        <v>82.382427000000007</v>
      </c>
      <c r="BJ99" s="14">
        <v>75.427297999999993</v>
      </c>
      <c r="BK99" s="14">
        <v>71.884929</v>
      </c>
      <c r="BL99" s="14">
        <v>79.706000000000003</v>
      </c>
      <c r="BM99" s="14">
        <v>64.295672999999994</v>
      </c>
      <c r="BN99" s="14">
        <v>60.623967</v>
      </c>
      <c r="BO99" s="14">
        <v>65.516399000000007</v>
      </c>
      <c r="BP99" s="14">
        <v>62.726838999999998</v>
      </c>
      <c r="BQ99" s="14">
        <v>60.555146000000001</v>
      </c>
      <c r="BR99" s="14">
        <v>61.987786</v>
      </c>
      <c r="BS99" s="14">
        <v>58.537852000000001</v>
      </c>
      <c r="BT99" s="14">
        <v>53.721856000000002</v>
      </c>
      <c r="BU99" s="14">
        <v>50.541677999999997</v>
      </c>
      <c r="BV99" s="14">
        <v>45.019593</v>
      </c>
      <c r="BW99" s="14">
        <v>44.587091999999998</v>
      </c>
      <c r="BX99" s="14">
        <v>37.188588000000003</v>
      </c>
      <c r="BY99" s="14">
        <v>31.800971000000001</v>
      </c>
      <c r="BZ99" s="14">
        <v>22.558937</v>
      </c>
      <c r="CA99" s="14">
        <v>17.483592000000002</v>
      </c>
      <c r="CB99" s="14">
        <v>12.989685</v>
      </c>
      <c r="CC99" s="14">
        <v>8.6033729999999995</v>
      </c>
      <c r="CD99" s="14">
        <v>3.2712469999999998</v>
      </c>
      <c r="CE99" s="14">
        <v>0.21563199999999999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43535</v>
      </c>
      <c r="B100" s="13" t="s">
        <v>36</v>
      </c>
      <c r="C100" s="13" t="s">
        <v>140</v>
      </c>
      <c r="D100" s="14">
        <v>95947.936417000004</v>
      </c>
      <c r="E100" s="14">
        <v>1188.984604</v>
      </c>
      <c r="F100" s="14">
        <v>1159.0027769999999</v>
      </c>
      <c r="G100" s="14">
        <v>1164.8486399999999</v>
      </c>
      <c r="H100" s="14">
        <v>1177.2139360000001</v>
      </c>
      <c r="I100" s="14">
        <v>1168.876454</v>
      </c>
      <c r="J100" s="14">
        <v>1094.9405839999999</v>
      </c>
      <c r="K100" s="14">
        <v>1071.426631</v>
      </c>
      <c r="L100" s="14">
        <v>1065.0368550000001</v>
      </c>
      <c r="M100" s="14">
        <v>1033.0728059999999</v>
      </c>
      <c r="N100" s="14">
        <v>1037.3140410000001</v>
      </c>
      <c r="O100" s="14">
        <v>1035.4976119999999</v>
      </c>
      <c r="P100" s="14">
        <v>1009.72321</v>
      </c>
      <c r="Q100" s="14">
        <v>995.98842300000001</v>
      </c>
      <c r="R100" s="14">
        <v>988.90155500000003</v>
      </c>
      <c r="S100" s="14">
        <v>989.84356100000002</v>
      </c>
      <c r="T100" s="14">
        <v>996.70037400000001</v>
      </c>
      <c r="U100" s="14">
        <v>976.29055900000003</v>
      </c>
      <c r="V100" s="14">
        <v>952.04150100000004</v>
      </c>
      <c r="W100" s="14">
        <v>907.22022500000003</v>
      </c>
      <c r="X100" s="14">
        <v>870.90527899999995</v>
      </c>
      <c r="Y100" s="14">
        <v>851.46690799999999</v>
      </c>
      <c r="Z100" s="14">
        <v>831.19026699999995</v>
      </c>
      <c r="AA100" s="14">
        <v>769.94175900000005</v>
      </c>
      <c r="AB100" s="14">
        <v>726.69160899999997</v>
      </c>
      <c r="AC100" s="14">
        <v>718.91092700000002</v>
      </c>
      <c r="AD100" s="14">
        <v>743.60715200000004</v>
      </c>
      <c r="AE100" s="14">
        <v>760.85777599999994</v>
      </c>
      <c r="AF100" s="14">
        <v>745.10511199999996</v>
      </c>
      <c r="AG100" s="14">
        <v>741.59942100000001</v>
      </c>
      <c r="AH100" s="14">
        <v>712.48881700000004</v>
      </c>
      <c r="AI100" s="14">
        <v>738.27108299999998</v>
      </c>
      <c r="AJ100" s="14">
        <v>760.63787300000001</v>
      </c>
      <c r="AK100" s="14">
        <v>787.90597000000002</v>
      </c>
      <c r="AL100" s="14">
        <v>833.97307899999998</v>
      </c>
      <c r="AM100" s="14">
        <v>865.69659300000001</v>
      </c>
      <c r="AN100" s="14">
        <v>885.41178500000001</v>
      </c>
      <c r="AO100" s="14">
        <v>861.33198600000003</v>
      </c>
      <c r="AP100" s="14">
        <v>862.97761500000001</v>
      </c>
      <c r="AQ100" s="14">
        <v>881.02615600000001</v>
      </c>
      <c r="AR100" s="14">
        <v>926.684122</v>
      </c>
      <c r="AS100" s="14">
        <v>959.05773099999999</v>
      </c>
      <c r="AT100" s="14">
        <v>997.90111300000001</v>
      </c>
      <c r="AU100" s="14">
        <v>996.89144199999998</v>
      </c>
      <c r="AV100" s="14">
        <v>997.02057200000002</v>
      </c>
      <c r="AW100" s="14">
        <v>992.23998300000005</v>
      </c>
      <c r="AX100" s="14">
        <v>985.06168100000002</v>
      </c>
      <c r="AY100" s="14">
        <v>980.618291</v>
      </c>
      <c r="AZ100" s="14">
        <v>939.21367799999996</v>
      </c>
      <c r="BA100" s="14">
        <v>929.65247199999999</v>
      </c>
      <c r="BB100" s="14">
        <v>934.09835399999997</v>
      </c>
      <c r="BC100" s="14">
        <v>947.486267</v>
      </c>
      <c r="BD100" s="14">
        <v>973.51169100000004</v>
      </c>
      <c r="BE100" s="14">
        <v>979.26723700000002</v>
      </c>
      <c r="BF100" s="14">
        <v>975.71885399999996</v>
      </c>
      <c r="BG100" s="14">
        <v>962.59763999999996</v>
      </c>
      <c r="BH100" s="14">
        <v>966.10820799999999</v>
      </c>
      <c r="BI100" s="14">
        <v>937.102891</v>
      </c>
      <c r="BJ100" s="14">
        <v>890.80324299999995</v>
      </c>
      <c r="BK100" s="14">
        <v>847.11388799999997</v>
      </c>
      <c r="BL100" s="14">
        <v>826.45262700000001</v>
      </c>
      <c r="BM100" s="14">
        <v>812.32810900000004</v>
      </c>
      <c r="BN100" s="14">
        <v>822.87581499999999</v>
      </c>
      <c r="BO100" s="14">
        <v>806.10395500000004</v>
      </c>
      <c r="BP100" s="14">
        <v>810.10057900000004</v>
      </c>
      <c r="BQ100" s="14">
        <v>855.345507</v>
      </c>
      <c r="BR100" s="14">
        <v>922.60752600000001</v>
      </c>
      <c r="BS100" s="14">
        <v>929.58207900000002</v>
      </c>
      <c r="BT100" s="14">
        <v>965.36103800000001</v>
      </c>
      <c r="BU100" s="14">
        <v>988.34733400000005</v>
      </c>
      <c r="BV100" s="14">
        <v>974.87005799999997</v>
      </c>
      <c r="BW100" s="14">
        <v>973.24433299999998</v>
      </c>
      <c r="BX100" s="14">
        <v>981.32978700000001</v>
      </c>
      <c r="BY100" s="14">
        <v>1051.0046540000001</v>
      </c>
      <c r="BZ100" s="14">
        <v>1067.077597</v>
      </c>
      <c r="CA100" s="14">
        <v>1098.7988109999999</v>
      </c>
      <c r="CB100" s="14">
        <v>1102.038648</v>
      </c>
      <c r="CC100" s="14">
        <v>1078.648216</v>
      </c>
      <c r="CD100" s="14">
        <v>1108.5918569999999</v>
      </c>
      <c r="CE100" s="14">
        <v>1119.340864</v>
      </c>
      <c r="CF100" s="14">
        <v>1169.4627149999999</v>
      </c>
      <c r="CG100" s="14">
        <v>1133.301238</v>
      </c>
      <c r="CH100" s="14">
        <v>1080.4282679999999</v>
      </c>
      <c r="CI100" s="14">
        <v>1145.9613919999999</v>
      </c>
      <c r="CJ100" s="14">
        <v>1216.7262519999999</v>
      </c>
      <c r="CK100" s="14">
        <v>1221.9877369999999</v>
      </c>
      <c r="CL100" s="14">
        <v>1272.0688290000001</v>
      </c>
      <c r="CM100" s="14">
        <v>1266.323586</v>
      </c>
      <c r="CN100" s="14">
        <v>1295.13491</v>
      </c>
      <c r="CO100" s="14">
        <v>1300.826716</v>
      </c>
      <c r="CP100" s="14">
        <v>1307.076992</v>
      </c>
      <c r="CQ100" s="14">
        <v>1275.3420169999999</v>
      </c>
      <c r="CR100" s="14">
        <v>1286.292735</v>
      </c>
      <c r="CS100" s="14">
        <v>1340.6368600000001</v>
      </c>
      <c r="CT100" s="14">
        <v>1415.502598</v>
      </c>
      <c r="CU100" s="14">
        <v>1433.6907819999999</v>
      </c>
      <c r="CV100" s="14">
        <v>1412.0525239999999</v>
      </c>
    </row>
    <row r="101" spans="1:100" ht="13">
      <c r="A101" s="12">
        <v>43536</v>
      </c>
      <c r="B101" s="13" t="s">
        <v>28</v>
      </c>
      <c r="C101" s="13" t="s">
        <v>140</v>
      </c>
      <c r="D101" s="14">
        <v>1088.4145639999999</v>
      </c>
      <c r="E101" s="14">
        <v>11.798816</v>
      </c>
      <c r="F101" s="14">
        <v>11.803265</v>
      </c>
      <c r="G101" s="14">
        <v>11.803053</v>
      </c>
      <c r="H101" s="14">
        <v>11.385097999999999</v>
      </c>
      <c r="I101" s="14">
        <v>11.373792999999999</v>
      </c>
      <c r="J101" s="14">
        <v>11.369484</v>
      </c>
      <c r="K101" s="14">
        <v>11.374123000000001</v>
      </c>
      <c r="L101" s="14">
        <v>11.375942999999999</v>
      </c>
      <c r="M101" s="14">
        <v>11.359895</v>
      </c>
      <c r="N101" s="14">
        <v>11.225476</v>
      </c>
      <c r="O101" s="14">
        <v>11.214741</v>
      </c>
      <c r="P101" s="14">
        <v>11.213817000000001</v>
      </c>
      <c r="Q101" s="14">
        <v>11.201060999999999</v>
      </c>
      <c r="R101" s="14">
        <v>11.218170000000001</v>
      </c>
      <c r="S101" s="14">
        <v>11.266662999999999</v>
      </c>
      <c r="T101" s="14">
        <v>11.263916</v>
      </c>
      <c r="U101" s="14">
        <v>11.269990999999999</v>
      </c>
      <c r="V101" s="14">
        <v>11.295216999999999</v>
      </c>
      <c r="W101" s="14">
        <v>11.305242</v>
      </c>
      <c r="X101" s="14">
        <v>11.309905000000001</v>
      </c>
      <c r="Y101" s="14">
        <v>11.331155000000001</v>
      </c>
      <c r="Z101" s="14">
        <v>11.336804000000001</v>
      </c>
      <c r="AA101" s="14">
        <v>11.328635</v>
      </c>
      <c r="AB101" s="14">
        <v>11.055952</v>
      </c>
      <c r="AC101" s="14">
        <v>10.976744</v>
      </c>
      <c r="AD101" s="14">
        <v>10.983556999999999</v>
      </c>
      <c r="AE101" s="14">
        <v>10.980115</v>
      </c>
      <c r="AF101" s="14">
        <v>11.009119</v>
      </c>
      <c r="AG101" s="14">
        <v>11.059405</v>
      </c>
      <c r="AH101" s="14">
        <v>11.094733</v>
      </c>
      <c r="AI101" s="14">
        <v>11.163098</v>
      </c>
      <c r="AJ101" s="14">
        <v>11.278198</v>
      </c>
      <c r="AK101" s="14">
        <v>11.357096</v>
      </c>
      <c r="AL101" s="14">
        <v>11.424206999999999</v>
      </c>
      <c r="AM101" s="14">
        <v>11.382095</v>
      </c>
      <c r="AN101" s="14">
        <v>10.597008000000001</v>
      </c>
      <c r="AO101" s="14">
        <v>10.067396</v>
      </c>
      <c r="AP101" s="14">
        <v>10.162777999999999</v>
      </c>
      <c r="AQ101" s="14">
        <v>9.8200599999999998</v>
      </c>
      <c r="AR101" s="14">
        <v>9.7426490000000001</v>
      </c>
      <c r="AS101" s="14">
        <v>10.169283999999999</v>
      </c>
      <c r="AT101" s="14">
        <v>10.543514999999999</v>
      </c>
      <c r="AU101" s="14">
        <v>10.548093</v>
      </c>
      <c r="AV101" s="14">
        <v>10.944029</v>
      </c>
      <c r="AW101" s="14">
        <v>11.172065</v>
      </c>
      <c r="AX101" s="14">
        <v>11.31719</v>
      </c>
      <c r="AY101" s="14">
        <v>11.332833000000001</v>
      </c>
      <c r="AZ101" s="14">
        <v>11.330043</v>
      </c>
      <c r="BA101" s="14">
        <v>11.971636</v>
      </c>
      <c r="BB101" s="14">
        <v>11.995444000000001</v>
      </c>
      <c r="BC101" s="14">
        <v>12.001946</v>
      </c>
      <c r="BD101" s="14">
        <v>11.994859999999999</v>
      </c>
      <c r="BE101" s="14">
        <v>11.999062</v>
      </c>
      <c r="BF101" s="14">
        <v>11.966932</v>
      </c>
      <c r="BG101" s="14">
        <v>11.972996</v>
      </c>
      <c r="BH101" s="14">
        <v>12.173408</v>
      </c>
      <c r="BI101" s="14">
        <v>11.455397</v>
      </c>
      <c r="BJ101" s="14">
        <v>11.541359999999999</v>
      </c>
      <c r="BK101" s="14">
        <v>11.275036</v>
      </c>
      <c r="BL101" s="14">
        <v>11.177432</v>
      </c>
      <c r="BM101" s="14">
        <v>11.490283</v>
      </c>
      <c r="BN101" s="14">
        <v>11.625309</v>
      </c>
      <c r="BO101" s="14">
        <v>11.663518</v>
      </c>
      <c r="BP101" s="14">
        <v>11.556438999999999</v>
      </c>
      <c r="BQ101" s="14">
        <v>11.471836</v>
      </c>
      <c r="BR101" s="14">
        <v>11.432286</v>
      </c>
      <c r="BS101" s="14">
        <v>11.386718</v>
      </c>
      <c r="BT101" s="14">
        <v>11.387121</v>
      </c>
      <c r="BU101" s="14">
        <v>11.648429999999999</v>
      </c>
      <c r="BV101" s="14">
        <v>11.641004000000001</v>
      </c>
      <c r="BW101" s="14">
        <v>11.658918</v>
      </c>
      <c r="BX101" s="14">
        <v>11.517477</v>
      </c>
      <c r="BY101" s="14">
        <v>11.348055</v>
      </c>
      <c r="BZ101" s="14">
        <v>11.345929</v>
      </c>
      <c r="CA101" s="14">
        <v>11.469913</v>
      </c>
      <c r="CB101" s="14">
        <v>11.661060000000001</v>
      </c>
      <c r="CC101" s="14">
        <v>11.661504000000001</v>
      </c>
      <c r="CD101" s="14">
        <v>11.640446000000001</v>
      </c>
      <c r="CE101" s="14">
        <v>11.638244</v>
      </c>
      <c r="CF101" s="14">
        <v>11.646318000000001</v>
      </c>
      <c r="CG101" s="14">
        <v>11.633686000000001</v>
      </c>
      <c r="CH101" s="14">
        <v>11.634513999999999</v>
      </c>
      <c r="CI101" s="14">
        <v>11.640539</v>
      </c>
      <c r="CJ101" s="14">
        <v>11.637318</v>
      </c>
      <c r="CK101" s="14">
        <v>11.637482</v>
      </c>
      <c r="CL101" s="14">
        <v>11.647627999999999</v>
      </c>
      <c r="CM101" s="14">
        <v>11.321973</v>
      </c>
      <c r="CN101" s="14">
        <v>11.267051</v>
      </c>
      <c r="CO101" s="14">
        <v>11.267483</v>
      </c>
      <c r="CP101" s="14">
        <v>11.052974000000001</v>
      </c>
      <c r="CQ101" s="14">
        <v>11.147116</v>
      </c>
      <c r="CR101" s="14">
        <v>11.395371000000001</v>
      </c>
      <c r="CS101" s="14">
        <v>11.453143000000001</v>
      </c>
      <c r="CT101" s="14">
        <v>11.447127</v>
      </c>
      <c r="CU101" s="14">
        <v>11.43257</v>
      </c>
      <c r="CV101" s="14">
        <v>11.446747</v>
      </c>
    </row>
    <row r="102" spans="1:100" ht="13">
      <c r="A102" s="12">
        <v>43536</v>
      </c>
      <c r="B102" s="13" t="s">
        <v>29</v>
      </c>
      <c r="C102" s="13" t="s">
        <v>140</v>
      </c>
      <c r="D102" s="14">
        <v>175810.12084399999</v>
      </c>
      <c r="E102" s="14">
        <v>1954.6345610000001</v>
      </c>
      <c r="F102" s="14">
        <v>1933.4640179999999</v>
      </c>
      <c r="G102" s="14">
        <v>1912.326008</v>
      </c>
      <c r="H102" s="14">
        <v>1853.83285</v>
      </c>
      <c r="I102" s="14">
        <v>1797.5701610000001</v>
      </c>
      <c r="J102" s="14">
        <v>1743.0423499999999</v>
      </c>
      <c r="K102" s="14">
        <v>1708.080944</v>
      </c>
      <c r="L102" s="14">
        <v>1677.9867650000001</v>
      </c>
      <c r="M102" s="14">
        <v>1654.6575029999999</v>
      </c>
      <c r="N102" s="14">
        <v>1589.422998</v>
      </c>
      <c r="O102" s="14">
        <v>1577.5309850000001</v>
      </c>
      <c r="P102" s="14">
        <v>1542.299499</v>
      </c>
      <c r="Q102" s="14">
        <v>1575.047525</v>
      </c>
      <c r="R102" s="14">
        <v>1588.70939</v>
      </c>
      <c r="S102" s="14">
        <v>1615.636753</v>
      </c>
      <c r="T102" s="14">
        <v>1611.357082</v>
      </c>
      <c r="U102" s="14">
        <v>1594.048491</v>
      </c>
      <c r="V102" s="14">
        <v>1620.8876640000001</v>
      </c>
      <c r="W102" s="14">
        <v>1640.2492119999999</v>
      </c>
      <c r="X102" s="14">
        <v>1643.6495870000001</v>
      </c>
      <c r="Y102" s="14">
        <v>1600.657786</v>
      </c>
      <c r="Z102" s="14">
        <v>1601.7922659999999</v>
      </c>
      <c r="AA102" s="14">
        <v>1617.0988010000001</v>
      </c>
      <c r="AB102" s="14">
        <v>1659.399989</v>
      </c>
      <c r="AC102" s="14">
        <v>1708.539346</v>
      </c>
      <c r="AD102" s="14">
        <v>1740.7298129999999</v>
      </c>
      <c r="AE102" s="14">
        <v>1792.715598</v>
      </c>
      <c r="AF102" s="14">
        <v>1834.2861760000001</v>
      </c>
      <c r="AG102" s="14">
        <v>1883.3366289999999</v>
      </c>
      <c r="AH102" s="14">
        <v>1980.619725</v>
      </c>
      <c r="AI102" s="14">
        <v>2003.6510929999999</v>
      </c>
      <c r="AJ102" s="14">
        <v>2037.8619859999999</v>
      </c>
      <c r="AK102" s="14">
        <v>2053.6203639999999</v>
      </c>
      <c r="AL102" s="14">
        <v>2049.2483280000001</v>
      </c>
      <c r="AM102" s="14">
        <v>2073.639107</v>
      </c>
      <c r="AN102" s="14">
        <v>2120.877461</v>
      </c>
      <c r="AO102" s="14">
        <v>2101.2593929999998</v>
      </c>
      <c r="AP102" s="14">
        <v>2065.660104</v>
      </c>
      <c r="AQ102" s="14">
        <v>2011.7209290000001</v>
      </c>
      <c r="AR102" s="14">
        <v>1998.336292</v>
      </c>
      <c r="AS102" s="14">
        <v>2000.150198</v>
      </c>
      <c r="AT102" s="14">
        <v>2033.1857010000001</v>
      </c>
      <c r="AU102" s="14">
        <v>2039.780814</v>
      </c>
      <c r="AV102" s="14">
        <v>2011.48939</v>
      </c>
      <c r="AW102" s="14">
        <v>2027.600473</v>
      </c>
      <c r="AX102" s="14">
        <v>2076.8923</v>
      </c>
      <c r="AY102" s="14">
        <v>2046.433673</v>
      </c>
      <c r="AZ102" s="14">
        <v>1994.2453909999999</v>
      </c>
      <c r="BA102" s="14">
        <v>2036.7795369999999</v>
      </c>
      <c r="BB102" s="14">
        <v>2098.345366</v>
      </c>
      <c r="BC102" s="14">
        <v>2083.933321</v>
      </c>
      <c r="BD102" s="14">
        <v>2059.267758</v>
      </c>
      <c r="BE102" s="14">
        <v>2079.578332</v>
      </c>
      <c r="BF102" s="14">
        <v>2038.945154</v>
      </c>
      <c r="BG102" s="14">
        <v>2023.454833</v>
      </c>
      <c r="BH102" s="14">
        <v>2007.8506070000001</v>
      </c>
      <c r="BI102" s="14">
        <v>1982.2244760000001</v>
      </c>
      <c r="BJ102" s="14">
        <v>1960.7414209999999</v>
      </c>
      <c r="BK102" s="14">
        <v>1945.174945</v>
      </c>
      <c r="BL102" s="14">
        <v>1882.909478</v>
      </c>
      <c r="BM102" s="14">
        <v>1877.47054</v>
      </c>
      <c r="BN102" s="14">
        <v>1871.468879</v>
      </c>
      <c r="BO102" s="14">
        <v>1862.1858910000001</v>
      </c>
      <c r="BP102" s="14">
        <v>1862.1159090000001</v>
      </c>
      <c r="BQ102" s="14">
        <v>1822.2467059999999</v>
      </c>
      <c r="BR102" s="14">
        <v>1787.6239860000001</v>
      </c>
      <c r="BS102" s="14">
        <v>1759.439012</v>
      </c>
      <c r="BT102" s="14">
        <v>1758.2963890000001</v>
      </c>
      <c r="BU102" s="14">
        <v>1753.648586</v>
      </c>
      <c r="BV102" s="14">
        <v>1786.4900749999999</v>
      </c>
      <c r="BW102" s="14">
        <v>1793.896888</v>
      </c>
      <c r="BX102" s="14">
        <v>1798.7289479999999</v>
      </c>
      <c r="BY102" s="14">
        <v>1777.56989</v>
      </c>
      <c r="BZ102" s="14">
        <v>1761.625994</v>
      </c>
      <c r="CA102" s="14">
        <v>1762.0676229999999</v>
      </c>
      <c r="CB102" s="14">
        <v>1769.307967</v>
      </c>
      <c r="CC102" s="14">
        <v>1775.1572759999999</v>
      </c>
      <c r="CD102" s="14">
        <v>1801.886526</v>
      </c>
      <c r="CE102" s="14">
        <v>1864.606376</v>
      </c>
      <c r="CF102" s="14">
        <v>1914.3297680000001</v>
      </c>
      <c r="CG102" s="14">
        <v>1887.9236129999999</v>
      </c>
      <c r="CH102" s="14">
        <v>1832.1713709999999</v>
      </c>
      <c r="CI102" s="14">
        <v>1804.028274</v>
      </c>
      <c r="CJ102" s="14">
        <v>1813.654575</v>
      </c>
      <c r="CK102" s="14">
        <v>1807.272694</v>
      </c>
      <c r="CL102" s="14">
        <v>1789.3336260000001</v>
      </c>
      <c r="CM102" s="14">
        <v>1786.5701039999999</v>
      </c>
      <c r="CN102" s="14">
        <v>1758.923896</v>
      </c>
      <c r="CO102" s="14">
        <v>1749.128874</v>
      </c>
      <c r="CP102" s="14">
        <v>1729.3253500000001</v>
      </c>
      <c r="CQ102" s="14">
        <v>1704.991448</v>
      </c>
      <c r="CR102" s="14">
        <v>1645.036094</v>
      </c>
      <c r="CS102" s="14">
        <v>1612.532545</v>
      </c>
      <c r="CT102" s="14">
        <v>1570.1178460000001</v>
      </c>
      <c r="CU102" s="14">
        <v>1512.130457</v>
      </c>
      <c r="CV102" s="14">
        <v>1448.348148</v>
      </c>
    </row>
    <row r="103" spans="1:100" ht="13">
      <c r="A103" s="12">
        <v>43536</v>
      </c>
      <c r="B103" s="13" t="s">
        <v>30</v>
      </c>
      <c r="C103" s="13" t="s">
        <v>140</v>
      </c>
      <c r="D103" s="14">
        <v>13148.858964999999</v>
      </c>
      <c r="E103" s="14">
        <v>126.16427899999999</v>
      </c>
      <c r="F103" s="14">
        <v>104.005807</v>
      </c>
      <c r="G103" s="14">
        <v>93.972365999999994</v>
      </c>
      <c r="H103" s="14">
        <v>98.854701000000006</v>
      </c>
      <c r="I103" s="14">
        <v>99.011903000000004</v>
      </c>
      <c r="J103" s="14">
        <v>99.033636000000001</v>
      </c>
      <c r="K103" s="14">
        <v>99.178814000000003</v>
      </c>
      <c r="L103" s="14">
        <v>99.367355000000003</v>
      </c>
      <c r="M103" s="14">
        <v>98.842646000000002</v>
      </c>
      <c r="N103" s="14">
        <v>99.617960999999994</v>
      </c>
      <c r="O103" s="14">
        <v>99.242547999999999</v>
      </c>
      <c r="P103" s="14">
        <v>99.358001000000002</v>
      </c>
      <c r="Q103" s="14">
        <v>96.542337000000003</v>
      </c>
      <c r="R103" s="14">
        <v>89.38382</v>
      </c>
      <c r="S103" s="14">
        <v>89.020471999999998</v>
      </c>
      <c r="T103" s="14">
        <v>88.846277000000001</v>
      </c>
      <c r="U103" s="14">
        <v>89.407392999999999</v>
      </c>
      <c r="V103" s="14">
        <v>88.898600999999999</v>
      </c>
      <c r="W103" s="14">
        <v>89.278772000000004</v>
      </c>
      <c r="X103" s="14">
        <v>88.281865999999994</v>
      </c>
      <c r="Y103" s="14">
        <v>91.728026</v>
      </c>
      <c r="Z103" s="14">
        <v>104.91761099999999</v>
      </c>
      <c r="AA103" s="14">
        <v>112.15388</v>
      </c>
      <c r="AB103" s="14">
        <v>140.63124300000001</v>
      </c>
      <c r="AC103" s="14">
        <v>166.08607599999999</v>
      </c>
      <c r="AD103" s="14">
        <v>165.649644</v>
      </c>
      <c r="AE103" s="14">
        <v>170.85235299999999</v>
      </c>
      <c r="AF103" s="14">
        <v>175.865735</v>
      </c>
      <c r="AG103" s="14">
        <v>186.26642899999999</v>
      </c>
      <c r="AH103" s="14">
        <v>179.04591500000001</v>
      </c>
      <c r="AI103" s="14">
        <v>183.63905800000001</v>
      </c>
      <c r="AJ103" s="14">
        <v>180.057535</v>
      </c>
      <c r="AK103" s="14">
        <v>177.31384499999999</v>
      </c>
      <c r="AL103" s="14">
        <v>176.64891</v>
      </c>
      <c r="AM103" s="14">
        <v>178.263521</v>
      </c>
      <c r="AN103" s="14">
        <v>175.80905999999999</v>
      </c>
      <c r="AO103" s="14">
        <v>176.69331500000001</v>
      </c>
      <c r="AP103" s="14">
        <v>173.15302</v>
      </c>
      <c r="AQ103" s="14">
        <v>178.122648</v>
      </c>
      <c r="AR103" s="14">
        <v>180.69971000000001</v>
      </c>
      <c r="AS103" s="14">
        <v>185.02214499999999</v>
      </c>
      <c r="AT103" s="14">
        <v>187.81777399999999</v>
      </c>
      <c r="AU103" s="14">
        <v>181.03814</v>
      </c>
      <c r="AV103" s="14">
        <v>184.08685</v>
      </c>
      <c r="AW103" s="14">
        <v>177.88045600000001</v>
      </c>
      <c r="AX103" s="14">
        <v>173.86772099999999</v>
      </c>
      <c r="AY103" s="14">
        <v>172.89505199999999</v>
      </c>
      <c r="AZ103" s="14">
        <v>174.21915000000001</v>
      </c>
      <c r="BA103" s="14">
        <v>215.14605499999999</v>
      </c>
      <c r="BB103" s="14">
        <v>218.31832199999999</v>
      </c>
      <c r="BC103" s="14">
        <v>200.63076599999999</v>
      </c>
      <c r="BD103" s="14">
        <v>174.25912099999999</v>
      </c>
      <c r="BE103" s="14">
        <v>176.43439799999999</v>
      </c>
      <c r="BF103" s="14">
        <v>169.80441200000001</v>
      </c>
      <c r="BG103" s="14">
        <v>163.06840500000001</v>
      </c>
      <c r="BH103" s="14">
        <v>165.168587</v>
      </c>
      <c r="BI103" s="14">
        <v>156.199592</v>
      </c>
      <c r="BJ103" s="14">
        <v>133.59773000000001</v>
      </c>
      <c r="BK103" s="14">
        <v>114.037104</v>
      </c>
      <c r="BL103" s="14">
        <v>115.97120099999999</v>
      </c>
      <c r="BM103" s="14">
        <v>113.81140499999999</v>
      </c>
      <c r="BN103" s="14">
        <v>114.716144</v>
      </c>
      <c r="BO103" s="14">
        <v>114.658683</v>
      </c>
      <c r="BP103" s="14">
        <v>114.149405</v>
      </c>
      <c r="BQ103" s="14">
        <v>114.211842</v>
      </c>
      <c r="BR103" s="14">
        <v>114.851882</v>
      </c>
      <c r="BS103" s="14">
        <v>117.128623</v>
      </c>
      <c r="BT103" s="14">
        <v>113.16991299999999</v>
      </c>
      <c r="BU103" s="14">
        <v>118.854877</v>
      </c>
      <c r="BV103" s="14">
        <v>118.15196899999999</v>
      </c>
      <c r="BW103" s="14">
        <v>114.54383199999999</v>
      </c>
      <c r="BX103" s="14">
        <v>118.36639099999999</v>
      </c>
      <c r="BY103" s="14">
        <v>117.863607</v>
      </c>
      <c r="BZ103" s="14">
        <v>123.17716799999999</v>
      </c>
      <c r="CA103" s="14">
        <v>121.797684</v>
      </c>
      <c r="CB103" s="14">
        <v>121.97576599999999</v>
      </c>
      <c r="CC103" s="14">
        <v>124.82625299999999</v>
      </c>
      <c r="CD103" s="14">
        <v>123.179051</v>
      </c>
      <c r="CE103" s="14">
        <v>123.843441</v>
      </c>
      <c r="CF103" s="14">
        <v>125.977891</v>
      </c>
      <c r="CG103" s="14">
        <v>129.172404</v>
      </c>
      <c r="CH103" s="14">
        <v>128.14102800000001</v>
      </c>
      <c r="CI103" s="14">
        <v>129.70789199999999</v>
      </c>
      <c r="CJ103" s="14">
        <v>130.81673599999999</v>
      </c>
      <c r="CK103" s="14">
        <v>140.568082</v>
      </c>
      <c r="CL103" s="14">
        <v>145.13735700000001</v>
      </c>
      <c r="CM103" s="14">
        <v>141.71287799999999</v>
      </c>
      <c r="CN103" s="14">
        <v>136.79666900000001</v>
      </c>
      <c r="CO103" s="14">
        <v>140.02299500000001</v>
      </c>
      <c r="CP103" s="14">
        <v>143.00286500000001</v>
      </c>
      <c r="CQ103" s="14">
        <v>140.54713699999999</v>
      </c>
      <c r="CR103" s="14">
        <v>134.070561</v>
      </c>
      <c r="CS103" s="14">
        <v>135.72439299999999</v>
      </c>
      <c r="CT103" s="14">
        <v>115.64398300000001</v>
      </c>
      <c r="CU103" s="14">
        <v>120.481279</v>
      </c>
      <c r="CV103" s="14">
        <v>118.686809</v>
      </c>
    </row>
    <row r="104" spans="1:100" ht="13">
      <c r="A104" s="12">
        <v>43536</v>
      </c>
      <c r="B104" s="13" t="s">
        <v>31</v>
      </c>
      <c r="C104" s="13" t="s">
        <v>140</v>
      </c>
      <c r="D104" s="14">
        <v>280342.87972099998</v>
      </c>
      <c r="E104" s="14">
        <v>3452.3993489999998</v>
      </c>
      <c r="F104" s="14">
        <v>3447.0717890000001</v>
      </c>
      <c r="G104" s="14">
        <v>3397.2316390000001</v>
      </c>
      <c r="H104" s="14">
        <v>3298.3750329999998</v>
      </c>
      <c r="I104" s="14">
        <v>3233.0105159999998</v>
      </c>
      <c r="J104" s="14">
        <v>3221.673299</v>
      </c>
      <c r="K104" s="14">
        <v>3190.1808289999999</v>
      </c>
      <c r="L104" s="14">
        <v>3174.5157250000002</v>
      </c>
      <c r="M104" s="14">
        <v>3149.1015050000001</v>
      </c>
      <c r="N104" s="14">
        <v>3149.0821449999999</v>
      </c>
      <c r="O104" s="14">
        <v>3133.0707790000001</v>
      </c>
      <c r="P104" s="14">
        <v>3144.203489</v>
      </c>
      <c r="Q104" s="14">
        <v>3130.720922</v>
      </c>
      <c r="R104" s="14">
        <v>3151.3825969999998</v>
      </c>
      <c r="S104" s="14">
        <v>3152.4943060000001</v>
      </c>
      <c r="T104" s="14">
        <v>3161.7075909999999</v>
      </c>
      <c r="U104" s="14">
        <v>3246.8783450000001</v>
      </c>
      <c r="V104" s="14">
        <v>3281.2680620000001</v>
      </c>
      <c r="W104" s="14">
        <v>3286.9323749999999</v>
      </c>
      <c r="X104" s="14">
        <v>3306.7651850000002</v>
      </c>
      <c r="Y104" s="14">
        <v>3413.7366360000001</v>
      </c>
      <c r="Z104" s="14">
        <v>3451.8817359999998</v>
      </c>
      <c r="AA104" s="14">
        <v>3498.4034750000001</v>
      </c>
      <c r="AB104" s="14">
        <v>3510.9314140000001</v>
      </c>
      <c r="AC104" s="14">
        <v>3556.9003349999998</v>
      </c>
      <c r="AD104" s="14">
        <v>3561.0813440000002</v>
      </c>
      <c r="AE104" s="14">
        <v>3607.6756719999998</v>
      </c>
      <c r="AF104" s="14">
        <v>3597.2082230000001</v>
      </c>
      <c r="AG104" s="14">
        <v>3687.8867009999999</v>
      </c>
      <c r="AH104" s="14">
        <v>3680.4011780000001</v>
      </c>
      <c r="AI104" s="14">
        <v>3677.6184539999999</v>
      </c>
      <c r="AJ104" s="14">
        <v>3638.524077</v>
      </c>
      <c r="AK104" s="14">
        <v>3634.5122940000001</v>
      </c>
      <c r="AL104" s="14">
        <v>3602.0107360000002</v>
      </c>
      <c r="AM104" s="14">
        <v>3652.564046</v>
      </c>
      <c r="AN104" s="14">
        <v>3693.0283989999998</v>
      </c>
      <c r="AO104" s="14">
        <v>3672.8628669999998</v>
      </c>
      <c r="AP104" s="14">
        <v>3628.073136</v>
      </c>
      <c r="AQ104" s="14">
        <v>3575.262201</v>
      </c>
      <c r="AR104" s="14">
        <v>3574.815196</v>
      </c>
      <c r="AS104" s="14">
        <v>3569.0877879999998</v>
      </c>
      <c r="AT104" s="14">
        <v>3569.6698940000001</v>
      </c>
      <c r="AU104" s="14">
        <v>3544.8946980000001</v>
      </c>
      <c r="AV104" s="14">
        <v>3541.5614169999999</v>
      </c>
      <c r="AW104" s="14">
        <v>3511.1429979999998</v>
      </c>
      <c r="AX104" s="14">
        <v>3442.2197059999999</v>
      </c>
      <c r="AY104" s="14">
        <v>3381.7194089999998</v>
      </c>
      <c r="AZ104" s="14">
        <v>3302.3740280000002</v>
      </c>
      <c r="BA104" s="14">
        <v>3172.6417510000001</v>
      </c>
      <c r="BB104" s="14">
        <v>3068.9572969999999</v>
      </c>
      <c r="BC104" s="14">
        <v>2983.0352640000001</v>
      </c>
      <c r="BD104" s="14">
        <v>2914.8264530000001</v>
      </c>
      <c r="BE104" s="14">
        <v>2851.0016599999999</v>
      </c>
      <c r="BF104" s="14">
        <v>2788.8764339999998</v>
      </c>
      <c r="BG104" s="14">
        <v>2692.6844449999999</v>
      </c>
      <c r="BH104" s="14">
        <v>2637.1182349999999</v>
      </c>
      <c r="BI104" s="14">
        <v>2599.8568449999998</v>
      </c>
      <c r="BJ104" s="14">
        <v>2530.442333</v>
      </c>
      <c r="BK104" s="14">
        <v>2566.0186020000001</v>
      </c>
      <c r="BL104" s="14">
        <v>2598.1111850000002</v>
      </c>
      <c r="BM104" s="14">
        <v>2586.6805049999998</v>
      </c>
      <c r="BN104" s="14">
        <v>2599.239501</v>
      </c>
      <c r="BO104" s="14">
        <v>2578.495778</v>
      </c>
      <c r="BP104" s="14">
        <v>2514.7698820000001</v>
      </c>
      <c r="BQ104" s="14">
        <v>2499.4075640000001</v>
      </c>
      <c r="BR104" s="14">
        <v>2518.591187</v>
      </c>
      <c r="BS104" s="14">
        <v>2507.663736</v>
      </c>
      <c r="BT104" s="14">
        <v>2460.0746479999998</v>
      </c>
      <c r="BU104" s="14">
        <v>2512.8184639999999</v>
      </c>
      <c r="BV104" s="14">
        <v>2492.113816</v>
      </c>
      <c r="BW104" s="14">
        <v>2452.4266899999998</v>
      </c>
      <c r="BX104" s="14">
        <v>2460.0062979999998</v>
      </c>
      <c r="BY104" s="14">
        <v>2369.371932</v>
      </c>
      <c r="BZ104" s="14">
        <v>2356.0403769999998</v>
      </c>
      <c r="CA104" s="14">
        <v>2353.539867</v>
      </c>
      <c r="CB104" s="14">
        <v>2368.6728240000002</v>
      </c>
      <c r="CC104" s="14">
        <v>2396.8156090000002</v>
      </c>
      <c r="CD104" s="14">
        <v>2443.446101</v>
      </c>
      <c r="CE104" s="14">
        <v>2492.3771000000002</v>
      </c>
      <c r="CF104" s="14">
        <v>2435.2477509999999</v>
      </c>
      <c r="CG104" s="14">
        <v>2437.7357000000002</v>
      </c>
      <c r="CH104" s="14">
        <v>2392.5092639999998</v>
      </c>
      <c r="CI104" s="14">
        <v>2403.1740810000001</v>
      </c>
      <c r="CJ104" s="14">
        <v>2387.7485360000001</v>
      </c>
      <c r="CK104" s="14">
        <v>2295.4224680000002</v>
      </c>
      <c r="CL104" s="14">
        <v>2218.29259</v>
      </c>
      <c r="CM104" s="14">
        <v>2185.0420389999999</v>
      </c>
      <c r="CN104" s="14">
        <v>2124.1861170000002</v>
      </c>
      <c r="CO104" s="14">
        <v>2075.1494699999998</v>
      </c>
      <c r="CP104" s="14">
        <v>1994.5348550000001</v>
      </c>
      <c r="CQ104" s="14">
        <v>1889.2134779999999</v>
      </c>
      <c r="CR104" s="14">
        <v>1832.310019</v>
      </c>
      <c r="CS104" s="14">
        <v>1802.9949979999999</v>
      </c>
      <c r="CT104" s="14">
        <v>1686.0904519999999</v>
      </c>
      <c r="CU104" s="14">
        <v>1670.739358</v>
      </c>
      <c r="CV104" s="14">
        <v>1660.252624</v>
      </c>
    </row>
    <row r="105" spans="1:100" ht="13">
      <c r="A105" s="12">
        <v>43536</v>
      </c>
      <c r="B105" s="13" t="s">
        <v>32</v>
      </c>
      <c r="C105" s="13" t="s">
        <v>140</v>
      </c>
      <c r="D105" s="14">
        <v>2214.85952</v>
      </c>
      <c r="E105" s="14">
        <v>15.405362999999999</v>
      </c>
      <c r="F105" s="14">
        <v>15.41901</v>
      </c>
      <c r="G105" s="14">
        <v>15.391797</v>
      </c>
      <c r="H105" s="14">
        <v>15.427683</v>
      </c>
      <c r="I105" s="14">
        <v>15.424384</v>
      </c>
      <c r="J105" s="14">
        <v>15.427322999999999</v>
      </c>
      <c r="K105" s="14">
        <v>15.432058</v>
      </c>
      <c r="L105" s="14">
        <v>15.447186</v>
      </c>
      <c r="M105" s="14">
        <v>15.372096000000001</v>
      </c>
      <c r="N105" s="14">
        <v>15.465062</v>
      </c>
      <c r="O105" s="14">
        <v>15.420377</v>
      </c>
      <c r="P105" s="14">
        <v>15.448672</v>
      </c>
      <c r="Q105" s="14">
        <v>15.416378</v>
      </c>
      <c r="R105" s="14">
        <v>15.457967</v>
      </c>
      <c r="S105" s="14">
        <v>15.410481000000001</v>
      </c>
      <c r="T105" s="14">
        <v>15.386262</v>
      </c>
      <c r="U105" s="14">
        <v>23.683858000000001</v>
      </c>
      <c r="V105" s="14">
        <v>23.67163</v>
      </c>
      <c r="W105" s="14">
        <v>23.624009000000001</v>
      </c>
      <c r="X105" s="14">
        <v>23.570557000000001</v>
      </c>
      <c r="Y105" s="14">
        <v>34.107751999999998</v>
      </c>
      <c r="Z105" s="14">
        <v>34.397311999999999</v>
      </c>
      <c r="AA105" s="14">
        <v>34.388646000000001</v>
      </c>
      <c r="AB105" s="14">
        <v>34.408487999999998</v>
      </c>
      <c r="AC105" s="14">
        <v>41.182228000000002</v>
      </c>
      <c r="AD105" s="14">
        <v>41.339708000000002</v>
      </c>
      <c r="AE105" s="14">
        <v>41.238633</v>
      </c>
      <c r="AF105" s="14">
        <v>41.338647000000002</v>
      </c>
      <c r="AG105" s="14">
        <v>41.681648000000003</v>
      </c>
      <c r="AH105" s="14">
        <v>41.607489999999999</v>
      </c>
      <c r="AI105" s="14">
        <v>41.344352999999998</v>
      </c>
      <c r="AJ105" s="14">
        <v>39.722810000000003</v>
      </c>
      <c r="AK105" s="14">
        <v>29.830850000000002</v>
      </c>
      <c r="AL105" s="14">
        <v>29.985030999999999</v>
      </c>
      <c r="AM105" s="14">
        <v>29.905712999999999</v>
      </c>
      <c r="AN105" s="14">
        <v>29.663947</v>
      </c>
      <c r="AO105" s="14">
        <v>27.686637999999999</v>
      </c>
      <c r="AP105" s="14">
        <v>27.507867000000001</v>
      </c>
      <c r="AQ105" s="14">
        <v>27.625078999999999</v>
      </c>
      <c r="AR105" s="14">
        <v>27.225795999999999</v>
      </c>
      <c r="AS105" s="14">
        <v>24.311240999999999</v>
      </c>
      <c r="AT105" s="14">
        <v>24.019946999999998</v>
      </c>
      <c r="AU105" s="14">
        <v>23.988811999999999</v>
      </c>
      <c r="AV105" s="14">
        <v>23.929912999999999</v>
      </c>
      <c r="AW105" s="14">
        <v>23.970255000000002</v>
      </c>
      <c r="AX105" s="14">
        <v>23.807115</v>
      </c>
      <c r="AY105" s="14">
        <v>23.944012000000001</v>
      </c>
      <c r="AZ105" s="14">
        <v>23.902652</v>
      </c>
      <c r="BA105" s="14">
        <v>15.498424</v>
      </c>
      <c r="BB105" s="14">
        <v>15.136016</v>
      </c>
      <c r="BC105" s="14">
        <v>15.333921999999999</v>
      </c>
      <c r="BD105" s="14">
        <v>15.347566</v>
      </c>
      <c r="BE105" s="14">
        <v>25.308948999999998</v>
      </c>
      <c r="BF105" s="14">
        <v>25.262684</v>
      </c>
      <c r="BG105" s="14">
        <v>25.404111</v>
      </c>
      <c r="BH105" s="14">
        <v>25.337793999999999</v>
      </c>
      <c r="BI105" s="14">
        <v>25.478252000000001</v>
      </c>
      <c r="BJ105" s="14">
        <v>25.343698</v>
      </c>
      <c r="BK105" s="14">
        <v>25.485741000000001</v>
      </c>
      <c r="BL105" s="14">
        <v>26.537668</v>
      </c>
      <c r="BM105" s="14">
        <v>32.122185999999999</v>
      </c>
      <c r="BN105" s="14">
        <v>32.134712</v>
      </c>
      <c r="BO105" s="14">
        <v>32.133839999999999</v>
      </c>
      <c r="BP105" s="14">
        <v>30.835730999999999</v>
      </c>
      <c r="BQ105" s="14">
        <v>23.851296000000001</v>
      </c>
      <c r="BR105" s="14">
        <v>23.835792999999999</v>
      </c>
      <c r="BS105" s="14">
        <v>23.85023</v>
      </c>
      <c r="BT105" s="14">
        <v>23.641707</v>
      </c>
      <c r="BU105" s="14">
        <v>21.882473999999998</v>
      </c>
      <c r="BV105" s="14">
        <v>21.770458999999999</v>
      </c>
      <c r="BW105" s="14">
        <v>21.662714000000001</v>
      </c>
      <c r="BX105" s="14">
        <v>21.711603</v>
      </c>
      <c r="BY105" s="14">
        <v>21.703112999999998</v>
      </c>
      <c r="BZ105" s="14">
        <v>21.672533000000001</v>
      </c>
      <c r="CA105" s="14">
        <v>21.691094</v>
      </c>
      <c r="CB105" s="14">
        <v>21.627144999999999</v>
      </c>
      <c r="CC105" s="14">
        <v>21.720376000000002</v>
      </c>
      <c r="CD105" s="14">
        <v>21.674869000000001</v>
      </c>
      <c r="CE105" s="14">
        <v>21.680665999999999</v>
      </c>
      <c r="CF105" s="14">
        <v>21.642517999999999</v>
      </c>
      <c r="CG105" s="14">
        <v>15.994063000000001</v>
      </c>
      <c r="CH105" s="14">
        <v>15.245895000000001</v>
      </c>
      <c r="CI105" s="14">
        <v>15.281872999999999</v>
      </c>
      <c r="CJ105" s="14">
        <v>15.288204</v>
      </c>
      <c r="CK105" s="14">
        <v>15.313041999999999</v>
      </c>
      <c r="CL105" s="14">
        <v>15.377888</v>
      </c>
      <c r="CM105" s="14">
        <v>15.331797999999999</v>
      </c>
      <c r="CN105" s="14">
        <v>15.306616</v>
      </c>
      <c r="CO105" s="14">
        <v>23.747512</v>
      </c>
      <c r="CP105" s="14">
        <v>23.73517</v>
      </c>
      <c r="CQ105" s="14">
        <v>23.69164</v>
      </c>
      <c r="CR105" s="14">
        <v>21.959441000000002</v>
      </c>
      <c r="CS105" s="14">
        <v>5.702413</v>
      </c>
      <c r="CT105" s="14">
        <v>5.0661199999999997</v>
      </c>
      <c r="CU105" s="14">
        <v>5.0581589999999998</v>
      </c>
      <c r="CV105" s="14">
        <v>5.0750659999999996</v>
      </c>
    </row>
    <row r="106" spans="1:100" ht="13">
      <c r="A106" s="12">
        <v>43536</v>
      </c>
      <c r="B106" s="13" t="s">
        <v>33</v>
      </c>
      <c r="C106" s="13" t="s">
        <v>140</v>
      </c>
      <c r="D106" s="14">
        <v>122316.906368</v>
      </c>
      <c r="E106" s="14">
        <v>1274.129297</v>
      </c>
      <c r="F106" s="14">
        <v>1274.2762009999999</v>
      </c>
      <c r="G106" s="14">
        <v>1274.1609920000001</v>
      </c>
      <c r="H106" s="14">
        <v>1274.184321</v>
      </c>
      <c r="I106" s="14">
        <v>1274.2534579999999</v>
      </c>
      <c r="J106" s="14">
        <v>1274.385209</v>
      </c>
      <c r="K106" s="14">
        <v>1274.548589</v>
      </c>
      <c r="L106" s="14">
        <v>1274.493459</v>
      </c>
      <c r="M106" s="14">
        <v>1274.178302</v>
      </c>
      <c r="N106" s="14">
        <v>1274.784862</v>
      </c>
      <c r="O106" s="14">
        <v>1274.3591879999999</v>
      </c>
      <c r="P106" s="14">
        <v>1274.383812</v>
      </c>
      <c r="Q106" s="14">
        <v>1274.3819530000001</v>
      </c>
      <c r="R106" s="14">
        <v>1274.353122</v>
      </c>
      <c r="S106" s="14">
        <v>1274.156524</v>
      </c>
      <c r="T106" s="14">
        <v>1274.0623720000001</v>
      </c>
      <c r="U106" s="14">
        <v>1274.220276</v>
      </c>
      <c r="V106" s="14">
        <v>1274.1908719999999</v>
      </c>
      <c r="W106" s="14">
        <v>1274.157367</v>
      </c>
      <c r="X106" s="14">
        <v>1274.1700740000001</v>
      </c>
      <c r="Y106" s="14">
        <v>1274.398565</v>
      </c>
      <c r="Z106" s="14">
        <v>1274.3808939999999</v>
      </c>
      <c r="AA106" s="14">
        <v>1274.3042849999999</v>
      </c>
      <c r="AB106" s="14">
        <v>1274.2569209999999</v>
      </c>
      <c r="AC106" s="14">
        <v>1274.1252260000001</v>
      </c>
      <c r="AD106" s="14">
        <v>1274.3062709999999</v>
      </c>
      <c r="AE106" s="14">
        <v>1274.2114590000001</v>
      </c>
      <c r="AF106" s="14">
        <v>1274.146268</v>
      </c>
      <c r="AG106" s="14">
        <v>1274.4989410000001</v>
      </c>
      <c r="AH106" s="14">
        <v>1274.4690430000001</v>
      </c>
      <c r="AI106" s="14">
        <v>1274.4908069999999</v>
      </c>
      <c r="AJ106" s="14">
        <v>1274.315251</v>
      </c>
      <c r="AK106" s="14">
        <v>1274.256952</v>
      </c>
      <c r="AL106" s="14">
        <v>1274.4960819999999</v>
      </c>
      <c r="AM106" s="14">
        <v>1274.2997009999999</v>
      </c>
      <c r="AN106" s="14">
        <v>1274.2998849999999</v>
      </c>
      <c r="AO106" s="14">
        <v>1274.2916540000001</v>
      </c>
      <c r="AP106" s="14">
        <v>1274.034598</v>
      </c>
      <c r="AQ106" s="14">
        <v>1274.4286099999999</v>
      </c>
      <c r="AR106" s="14">
        <v>1274.280579</v>
      </c>
      <c r="AS106" s="14">
        <v>1273.871011</v>
      </c>
      <c r="AT106" s="14">
        <v>1273.2263459999999</v>
      </c>
      <c r="AU106" s="14">
        <v>1273.80225</v>
      </c>
      <c r="AV106" s="14">
        <v>1274.052124</v>
      </c>
      <c r="AW106" s="14">
        <v>1273.9482909999999</v>
      </c>
      <c r="AX106" s="14">
        <v>1273.4542300000001</v>
      </c>
      <c r="AY106" s="14">
        <v>1273.842357</v>
      </c>
      <c r="AZ106" s="14">
        <v>1273.9120789999999</v>
      </c>
      <c r="BA106" s="14">
        <v>1274.43085</v>
      </c>
      <c r="BB106" s="14">
        <v>1273.339614</v>
      </c>
      <c r="BC106" s="14">
        <v>1273.8213940000001</v>
      </c>
      <c r="BD106" s="14">
        <v>1273.8235529999999</v>
      </c>
      <c r="BE106" s="14">
        <v>1273.860815</v>
      </c>
      <c r="BF106" s="14">
        <v>1273.5802120000001</v>
      </c>
      <c r="BG106" s="14">
        <v>1273.900832</v>
      </c>
      <c r="BH106" s="14">
        <v>1273.7042510000001</v>
      </c>
      <c r="BI106" s="14">
        <v>1273.974029</v>
      </c>
      <c r="BJ106" s="14">
        <v>1273.7031890000001</v>
      </c>
      <c r="BK106" s="14">
        <v>1274.0526090000001</v>
      </c>
      <c r="BL106" s="14">
        <v>1273.8641640000001</v>
      </c>
      <c r="BM106" s="14">
        <v>1273.924884</v>
      </c>
      <c r="BN106" s="14">
        <v>1273.861922</v>
      </c>
      <c r="BO106" s="14">
        <v>1273.8664120000001</v>
      </c>
      <c r="BP106" s="14">
        <v>1273.8154119999999</v>
      </c>
      <c r="BQ106" s="14">
        <v>1273.9020210000001</v>
      </c>
      <c r="BR106" s="14">
        <v>1273.945888</v>
      </c>
      <c r="BS106" s="14">
        <v>1274.130805</v>
      </c>
      <c r="BT106" s="14">
        <v>1273.84827</v>
      </c>
      <c r="BU106" s="14">
        <v>1274.19373</v>
      </c>
      <c r="BV106" s="14">
        <v>1274.0000219999999</v>
      </c>
      <c r="BW106" s="14">
        <v>1273.875689</v>
      </c>
      <c r="BX106" s="14">
        <v>1274.012827</v>
      </c>
      <c r="BY106" s="14">
        <v>1274.271812</v>
      </c>
      <c r="BZ106" s="14">
        <v>1274.2410620000001</v>
      </c>
      <c r="CA106" s="14">
        <v>1274.2488089999999</v>
      </c>
      <c r="CB106" s="14">
        <v>1274.0821920000001</v>
      </c>
      <c r="CC106" s="14">
        <v>1274.258086</v>
      </c>
      <c r="CD106" s="14">
        <v>1274.278376</v>
      </c>
      <c r="CE106" s="14">
        <v>1274.1684789999999</v>
      </c>
      <c r="CF106" s="14">
        <v>1274.097442</v>
      </c>
      <c r="CG106" s="14">
        <v>1274.2747629999999</v>
      </c>
      <c r="CH106" s="14">
        <v>1274.052132</v>
      </c>
      <c r="CI106" s="14">
        <v>1274.4193519999999</v>
      </c>
      <c r="CJ106" s="14">
        <v>1274.3948499999999</v>
      </c>
      <c r="CK106" s="14">
        <v>1274.167402</v>
      </c>
      <c r="CL106" s="14">
        <v>1274.528736</v>
      </c>
      <c r="CM106" s="14">
        <v>1274.1432420000001</v>
      </c>
      <c r="CN106" s="14">
        <v>1273.9799330000001</v>
      </c>
      <c r="CO106" s="14">
        <v>1274.1545550000001</v>
      </c>
      <c r="CP106" s="14">
        <v>1274.013385</v>
      </c>
      <c r="CQ106" s="14">
        <v>1274.123703</v>
      </c>
      <c r="CR106" s="14">
        <v>1274.137015</v>
      </c>
      <c r="CS106" s="14">
        <v>1273.9774520000001</v>
      </c>
      <c r="CT106" s="14">
        <v>1274.3267410000001</v>
      </c>
      <c r="CU106" s="14">
        <v>1274.348712</v>
      </c>
      <c r="CV106" s="14">
        <v>1274.553813</v>
      </c>
    </row>
    <row r="107" spans="1:100" ht="13">
      <c r="A107" s="12">
        <v>43536</v>
      </c>
      <c r="B107" s="13" t="s">
        <v>34</v>
      </c>
      <c r="C107" s="13" t="s">
        <v>140</v>
      </c>
      <c r="D107" s="14">
        <v>37.620837999999999</v>
      </c>
      <c r="E107" s="14">
        <v>0.196078</v>
      </c>
      <c r="F107" s="14">
        <v>6.8639000000000006E-2</v>
      </c>
      <c r="G107" s="14">
        <v>0.394957</v>
      </c>
      <c r="H107" s="14">
        <v>0.12026299999999999</v>
      </c>
      <c r="I107" s="14">
        <v>-4.6245000000000001E-2</v>
      </c>
      <c r="J107" s="14">
        <v>-1.1509E-2</v>
      </c>
      <c r="K107" s="14">
        <v>-8.2970000000000002E-2</v>
      </c>
      <c r="L107" s="14">
        <v>0.62642299999999995</v>
      </c>
      <c r="M107" s="14">
        <v>-1.439754</v>
      </c>
      <c r="N107" s="14">
        <v>-0.25801600000000002</v>
      </c>
      <c r="O107" s="14">
        <v>-0.27885100000000002</v>
      </c>
      <c r="P107" s="14">
        <v>0.46496900000000002</v>
      </c>
      <c r="Q107" s="14">
        <v>0.17618600000000001</v>
      </c>
      <c r="R107" s="14">
        <v>0.69503800000000004</v>
      </c>
      <c r="S107" s="14">
        <v>-0.41524299999999997</v>
      </c>
      <c r="T107" s="14">
        <v>-0.37663200000000002</v>
      </c>
      <c r="U107" s="14">
        <v>-0.707708</v>
      </c>
      <c r="V107" s="14">
        <v>0.437975</v>
      </c>
      <c r="W107" s="14">
        <v>0.54349800000000004</v>
      </c>
      <c r="X107" s="14">
        <v>5.5600999999999998E-2</v>
      </c>
      <c r="Y107" s="14">
        <v>0.76359299999999997</v>
      </c>
      <c r="Z107" s="14">
        <v>0.539412</v>
      </c>
      <c r="AA107" s="14">
        <v>-1.9959999999999999E-2</v>
      </c>
      <c r="AB107" s="14">
        <v>0.85939500000000002</v>
      </c>
      <c r="AC107" s="14">
        <v>-0.20194500000000001</v>
      </c>
      <c r="AD107" s="14">
        <v>0.72294400000000003</v>
      </c>
      <c r="AE107" s="14">
        <v>0.59986499999999998</v>
      </c>
      <c r="AF107" s="14">
        <v>1.0724070000000001</v>
      </c>
      <c r="AG107" s="14">
        <v>0.77574500000000002</v>
      </c>
      <c r="AH107" s="14">
        <v>1.0994710000000001</v>
      </c>
      <c r="AI107" s="14">
        <v>-0.196245</v>
      </c>
      <c r="AJ107" s="14">
        <v>1.187265</v>
      </c>
      <c r="AK107" s="14">
        <v>-1.1016969999999999</v>
      </c>
      <c r="AL107" s="14">
        <v>0.93649300000000002</v>
      </c>
      <c r="AM107" s="14">
        <v>-0.37365700000000002</v>
      </c>
      <c r="AN107" s="14">
        <v>-7.9455999999999999E-2</v>
      </c>
      <c r="AO107" s="14">
        <v>0.27248800000000001</v>
      </c>
      <c r="AP107" s="14">
        <v>0.14027800000000001</v>
      </c>
      <c r="AQ107" s="14">
        <v>1.1613659999999999</v>
      </c>
      <c r="AR107" s="14">
        <v>0.30089300000000002</v>
      </c>
      <c r="AS107" s="14">
        <v>-0.27998699999999999</v>
      </c>
      <c r="AT107" s="14">
        <v>-0.444685</v>
      </c>
      <c r="AU107" s="14">
        <v>0.59867400000000004</v>
      </c>
      <c r="AV107" s="14">
        <v>-0.26559300000000002</v>
      </c>
      <c r="AW107" s="14">
        <v>0.33931499999999998</v>
      </c>
      <c r="AX107" s="14">
        <v>-0.221801</v>
      </c>
      <c r="AY107" s="14">
        <v>0.90412099999999995</v>
      </c>
      <c r="AZ107" s="14">
        <v>0.66640200000000005</v>
      </c>
      <c r="BA107" s="14">
        <v>14.551596</v>
      </c>
      <c r="BB107" s="14">
        <v>1.910067</v>
      </c>
      <c r="BC107" s="14">
        <v>1.081779</v>
      </c>
      <c r="BD107" s="14">
        <v>0.41284999999999999</v>
      </c>
      <c r="BE107" s="14">
        <v>0.21009700000000001</v>
      </c>
      <c r="BF107" s="14">
        <v>-0.34953699999999999</v>
      </c>
      <c r="BG107" s="14">
        <v>0.25778000000000001</v>
      </c>
      <c r="BH107" s="14">
        <v>0.23764199999999999</v>
      </c>
      <c r="BI107" s="14">
        <v>0.93529099999999998</v>
      </c>
      <c r="BJ107" s="14">
        <v>0.84642700000000004</v>
      </c>
      <c r="BK107" s="14">
        <v>1.0354289999999999</v>
      </c>
      <c r="BL107" s="14">
        <v>-0.47529500000000002</v>
      </c>
      <c r="BM107" s="14">
        <v>-0.118378</v>
      </c>
      <c r="BN107" s="14">
        <v>0.754992</v>
      </c>
      <c r="BO107" s="14">
        <v>1.089553</v>
      </c>
      <c r="BP107" s="14">
        <v>-1.4454450000000001</v>
      </c>
      <c r="BQ107" s="14">
        <v>3.3020930000000002</v>
      </c>
      <c r="BR107" s="14">
        <v>-2.2462939999999998</v>
      </c>
      <c r="BS107" s="14">
        <v>0.77090000000000003</v>
      </c>
      <c r="BT107" s="14">
        <v>0.413136</v>
      </c>
      <c r="BU107" s="14">
        <v>-0.28490100000000002</v>
      </c>
      <c r="BV107" s="14">
        <v>0.86707599999999996</v>
      </c>
      <c r="BW107" s="14">
        <v>-0.335841</v>
      </c>
      <c r="BX107" s="14">
        <v>-9.5657000000000006E-2</v>
      </c>
      <c r="BY107" s="14">
        <v>0.78734599999999999</v>
      </c>
      <c r="BZ107" s="14">
        <v>-0.70941900000000002</v>
      </c>
      <c r="CA107" s="14">
        <v>1.0136670000000001</v>
      </c>
      <c r="CB107" s="14">
        <v>-0.175622</v>
      </c>
      <c r="CC107" s="14">
        <v>0.702793</v>
      </c>
      <c r="CD107" s="14">
        <v>-0.18413299999999999</v>
      </c>
      <c r="CE107" s="14">
        <v>-0.25916899999999998</v>
      </c>
      <c r="CF107" s="14">
        <v>0.34385100000000002</v>
      </c>
      <c r="CG107" s="14">
        <v>-0.211011</v>
      </c>
      <c r="CH107" s="14">
        <v>0.57012200000000002</v>
      </c>
      <c r="CI107" s="14">
        <v>1.417497</v>
      </c>
      <c r="CJ107" s="14">
        <v>1.7205109999999999</v>
      </c>
      <c r="CK107" s="14">
        <v>-0.537551</v>
      </c>
      <c r="CL107" s="14">
        <v>2.8797410000000001</v>
      </c>
      <c r="CM107" s="14">
        <v>-1.3519380000000001</v>
      </c>
      <c r="CN107" s="14">
        <v>0.23691899999999999</v>
      </c>
      <c r="CO107" s="14">
        <v>-0.17655100000000001</v>
      </c>
      <c r="CP107" s="14">
        <v>-6.0614000000000001E-2</v>
      </c>
      <c r="CQ107" s="14">
        <v>-0.68535800000000002</v>
      </c>
      <c r="CR107" s="14">
        <v>0.35876999999999998</v>
      </c>
      <c r="CS107" s="14">
        <v>-0.26979199999999998</v>
      </c>
      <c r="CT107" s="14">
        <v>0.99975700000000001</v>
      </c>
      <c r="CU107" s="14">
        <v>-0.401841</v>
      </c>
      <c r="CV107" s="14">
        <v>-1.6302970000000001</v>
      </c>
    </row>
    <row r="108" spans="1:100" ht="13">
      <c r="A108" s="12">
        <v>43536</v>
      </c>
      <c r="B108" s="13" t="s">
        <v>35</v>
      </c>
      <c r="C108" s="13" t="s">
        <v>140</v>
      </c>
      <c r="D108" s="14">
        <v>2563.4908799999998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2.2481999999999999E-2</v>
      </c>
      <c r="AL108" s="14">
        <v>0.264932</v>
      </c>
      <c r="AM108" s="14">
        <v>0.96184999999999998</v>
      </c>
      <c r="AN108" s="14">
        <v>3.2138209999999998</v>
      </c>
      <c r="AO108" s="14">
        <v>9.9683050000000009</v>
      </c>
      <c r="AP108" s="14">
        <v>12.69159</v>
      </c>
      <c r="AQ108" s="14">
        <v>12.862135</v>
      </c>
      <c r="AR108" s="14">
        <v>18.515663</v>
      </c>
      <c r="AS108" s="14">
        <v>23.511372000000001</v>
      </c>
      <c r="AT108" s="14">
        <v>30.437674000000001</v>
      </c>
      <c r="AU108" s="14">
        <v>32.919789999999999</v>
      </c>
      <c r="AV108" s="14">
        <v>35.348292999999998</v>
      </c>
      <c r="AW108" s="14">
        <v>45.181291000000002</v>
      </c>
      <c r="AX108" s="14">
        <v>48.533451999999997</v>
      </c>
      <c r="AY108" s="14">
        <v>56.827700999999998</v>
      </c>
      <c r="AZ108" s="14">
        <v>64.515341000000006</v>
      </c>
      <c r="BA108" s="14">
        <v>65.601206000000005</v>
      </c>
      <c r="BB108" s="14">
        <v>63.762464000000001</v>
      </c>
      <c r="BC108" s="14">
        <v>76.276658999999995</v>
      </c>
      <c r="BD108" s="14">
        <v>82.838680999999994</v>
      </c>
      <c r="BE108" s="14">
        <v>94.038678000000004</v>
      </c>
      <c r="BF108" s="14">
        <v>89.316748000000004</v>
      </c>
      <c r="BG108" s="14">
        <v>95.555802</v>
      </c>
      <c r="BH108" s="14">
        <v>94.621032999999997</v>
      </c>
      <c r="BI108" s="14">
        <v>95.667801999999995</v>
      </c>
      <c r="BJ108" s="14">
        <v>103.0796</v>
      </c>
      <c r="BK108" s="14">
        <v>100.146221</v>
      </c>
      <c r="BL108" s="14">
        <v>100.368432</v>
      </c>
      <c r="BM108" s="14">
        <v>102.619162</v>
      </c>
      <c r="BN108" s="14">
        <v>106.78255299999999</v>
      </c>
      <c r="BO108" s="14">
        <v>102.157282</v>
      </c>
      <c r="BP108" s="14">
        <v>94.174957000000006</v>
      </c>
      <c r="BQ108" s="14">
        <v>73.736448999999993</v>
      </c>
      <c r="BR108" s="14">
        <v>67.376701999999995</v>
      </c>
      <c r="BS108" s="14">
        <v>59.157502999999998</v>
      </c>
      <c r="BT108" s="14">
        <v>55.23218</v>
      </c>
      <c r="BU108" s="14">
        <v>56.101841</v>
      </c>
      <c r="BV108" s="14">
        <v>52.819170999999997</v>
      </c>
      <c r="BW108" s="14">
        <v>59.562666</v>
      </c>
      <c r="BX108" s="14">
        <v>63.652613000000002</v>
      </c>
      <c r="BY108" s="14">
        <v>64.847229999999996</v>
      </c>
      <c r="BZ108" s="14">
        <v>53.188864000000002</v>
      </c>
      <c r="CA108" s="14">
        <v>38.566875000000003</v>
      </c>
      <c r="CB108" s="14">
        <v>27.503238</v>
      </c>
      <c r="CC108" s="14">
        <v>17.578869000000001</v>
      </c>
      <c r="CD108" s="14">
        <v>8.851877</v>
      </c>
      <c r="CE108" s="14">
        <v>2.480378</v>
      </c>
      <c r="CF108" s="14">
        <v>5.1451999999999998E-2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43536</v>
      </c>
      <c r="B109" s="13" t="s">
        <v>36</v>
      </c>
      <c r="C109" s="13" t="s">
        <v>140</v>
      </c>
      <c r="D109" s="14">
        <v>278869.91608900001</v>
      </c>
      <c r="E109" s="14">
        <v>1376.268642</v>
      </c>
      <c r="F109" s="14">
        <v>1319.165252</v>
      </c>
      <c r="G109" s="14">
        <v>1330.893924</v>
      </c>
      <c r="H109" s="14">
        <v>1375.5834150000001</v>
      </c>
      <c r="I109" s="14">
        <v>1436.153824</v>
      </c>
      <c r="J109" s="14">
        <v>1426.585767</v>
      </c>
      <c r="K109" s="14">
        <v>1434.5187530000001</v>
      </c>
      <c r="L109" s="14">
        <v>1436.5635420000001</v>
      </c>
      <c r="M109" s="14">
        <v>1461.3680360000001</v>
      </c>
      <c r="N109" s="14">
        <v>1487.1935229999999</v>
      </c>
      <c r="O109" s="14">
        <v>1467.8597219999999</v>
      </c>
      <c r="P109" s="14">
        <v>1433.3614</v>
      </c>
      <c r="Q109" s="14">
        <v>1410.383806</v>
      </c>
      <c r="R109" s="14">
        <v>1396.479143</v>
      </c>
      <c r="S109" s="14">
        <v>1353.002285</v>
      </c>
      <c r="T109" s="14">
        <v>1353.6164550000001</v>
      </c>
      <c r="U109" s="14">
        <v>1358.3627739999999</v>
      </c>
      <c r="V109" s="14">
        <v>1337.420073</v>
      </c>
      <c r="W109" s="14">
        <v>1342.871852</v>
      </c>
      <c r="X109" s="14">
        <v>1369.0748329999999</v>
      </c>
      <c r="Y109" s="14">
        <v>1441.4910970000001</v>
      </c>
      <c r="Z109" s="14">
        <v>1499.0321409999999</v>
      </c>
      <c r="AA109" s="14">
        <v>1549.8519309999999</v>
      </c>
      <c r="AB109" s="14">
        <v>1571.266302</v>
      </c>
      <c r="AC109" s="14">
        <v>1654.099152</v>
      </c>
      <c r="AD109" s="14">
        <v>1762.1840649999999</v>
      </c>
      <c r="AE109" s="14">
        <v>1796.505827</v>
      </c>
      <c r="AF109" s="14">
        <v>1853.4564210000001</v>
      </c>
      <c r="AG109" s="14">
        <v>1872.5116270000001</v>
      </c>
      <c r="AH109" s="14">
        <v>1907.433681</v>
      </c>
      <c r="AI109" s="14">
        <v>1940.82115</v>
      </c>
      <c r="AJ109" s="14">
        <v>1986.5191400000001</v>
      </c>
      <c r="AK109" s="14">
        <v>2027.0934380000001</v>
      </c>
      <c r="AL109" s="14">
        <v>2085.853779</v>
      </c>
      <c r="AM109" s="14">
        <v>2074.3600070000002</v>
      </c>
      <c r="AN109" s="14">
        <v>2002.1976</v>
      </c>
      <c r="AO109" s="14">
        <v>2090.5261890000002</v>
      </c>
      <c r="AP109" s="14">
        <v>2226.5542009999999</v>
      </c>
      <c r="AQ109" s="14">
        <v>2369.2283520000001</v>
      </c>
      <c r="AR109" s="14">
        <v>2440.91102</v>
      </c>
      <c r="AS109" s="14">
        <v>2481.0590179999999</v>
      </c>
      <c r="AT109" s="14">
        <v>2496.6592059999998</v>
      </c>
      <c r="AU109" s="14">
        <v>2557.1354230000002</v>
      </c>
      <c r="AV109" s="14">
        <v>2650.074795</v>
      </c>
      <c r="AW109" s="14">
        <v>2666.9692970000001</v>
      </c>
      <c r="AX109" s="14">
        <v>2739.8513039999998</v>
      </c>
      <c r="AY109" s="14">
        <v>2888.541303</v>
      </c>
      <c r="AZ109" s="14">
        <v>3017.2791050000001</v>
      </c>
      <c r="BA109" s="14">
        <v>3080.596524</v>
      </c>
      <c r="BB109" s="14">
        <v>3134.0681509999999</v>
      </c>
      <c r="BC109" s="14">
        <v>3279.7204660000002</v>
      </c>
      <c r="BD109" s="14">
        <v>3407.8506710000001</v>
      </c>
      <c r="BE109" s="14">
        <v>3433.183047</v>
      </c>
      <c r="BF109" s="14">
        <v>3530.9372600000002</v>
      </c>
      <c r="BG109" s="14">
        <v>3703.7200979999998</v>
      </c>
      <c r="BH109" s="14">
        <v>3773.91102</v>
      </c>
      <c r="BI109" s="14">
        <v>3840.4450660000002</v>
      </c>
      <c r="BJ109" s="14">
        <v>3961.582163</v>
      </c>
      <c r="BK109" s="14">
        <v>3945.9612929999998</v>
      </c>
      <c r="BL109" s="14">
        <v>3972.0510979999999</v>
      </c>
      <c r="BM109" s="14">
        <v>3965.950405</v>
      </c>
      <c r="BN109" s="14">
        <v>3954.0012360000001</v>
      </c>
      <c r="BO109" s="14">
        <v>3990.690392</v>
      </c>
      <c r="BP109" s="14">
        <v>4051.1531960000002</v>
      </c>
      <c r="BQ109" s="14">
        <v>4074.354605</v>
      </c>
      <c r="BR109" s="14">
        <v>4075.8219810000001</v>
      </c>
      <c r="BS109" s="14">
        <v>4121.3328430000001</v>
      </c>
      <c r="BT109" s="14">
        <v>4133.1293690000002</v>
      </c>
      <c r="BU109" s="14">
        <v>4099.3905910000003</v>
      </c>
      <c r="BV109" s="14">
        <v>4088.2722079999999</v>
      </c>
      <c r="BW109" s="14">
        <v>4107.5753610000002</v>
      </c>
      <c r="BX109" s="14">
        <v>4088.2318369999998</v>
      </c>
      <c r="BY109" s="14">
        <v>4132.8723650000002</v>
      </c>
      <c r="BZ109" s="14">
        <v>4165.259798</v>
      </c>
      <c r="CA109" s="14">
        <v>4176.8309479999998</v>
      </c>
      <c r="CB109" s="14">
        <v>4177.642296</v>
      </c>
      <c r="CC109" s="14">
        <v>4171.3741980000004</v>
      </c>
      <c r="CD109" s="14">
        <v>4180.827378</v>
      </c>
      <c r="CE109" s="14">
        <v>4176.6491210000004</v>
      </c>
      <c r="CF109" s="14">
        <v>4222.1058059999996</v>
      </c>
      <c r="CG109" s="14">
        <v>4226.6270519999998</v>
      </c>
      <c r="CH109" s="14">
        <v>4280.1099389999999</v>
      </c>
      <c r="CI109" s="14">
        <v>4260.065619</v>
      </c>
      <c r="CJ109" s="14">
        <v>4221.5890769999996</v>
      </c>
      <c r="CK109" s="14">
        <v>4247.2186160000001</v>
      </c>
      <c r="CL109" s="14">
        <v>4257.3705630000004</v>
      </c>
      <c r="CM109" s="14">
        <v>4225.7130399999996</v>
      </c>
      <c r="CN109" s="14">
        <v>4186.4846280000002</v>
      </c>
      <c r="CO109" s="14">
        <v>4152.360275</v>
      </c>
      <c r="CP109" s="14">
        <v>4125.5939600000002</v>
      </c>
      <c r="CQ109" s="14">
        <v>4095.490335</v>
      </c>
      <c r="CR109" s="14">
        <v>4074.7880129999999</v>
      </c>
      <c r="CS109" s="14">
        <v>3990.684291</v>
      </c>
      <c r="CT109" s="14">
        <v>4004.3627299999998</v>
      </c>
      <c r="CU109" s="14">
        <v>3925.4441419999998</v>
      </c>
      <c r="CV109" s="14">
        <v>3822.3274270000002</v>
      </c>
    </row>
    <row r="110" spans="1:100" ht="13">
      <c r="A110" s="12">
        <v>43537</v>
      </c>
      <c r="B110" s="13" t="s">
        <v>28</v>
      </c>
      <c r="C110" s="13" t="s">
        <v>140</v>
      </c>
      <c r="D110" s="14">
        <v>1067.4897129999999</v>
      </c>
      <c r="E110" s="14">
        <v>11.447872</v>
      </c>
      <c r="F110" s="14">
        <v>11.436507000000001</v>
      </c>
      <c r="G110" s="14">
        <v>11.439987</v>
      </c>
      <c r="H110" s="14">
        <v>11.441169</v>
      </c>
      <c r="I110" s="14">
        <v>11.430583</v>
      </c>
      <c r="J110" s="14">
        <v>11.439087000000001</v>
      </c>
      <c r="K110" s="14">
        <v>11.432098</v>
      </c>
      <c r="L110" s="14">
        <v>11.350365</v>
      </c>
      <c r="M110" s="14">
        <v>11.102134</v>
      </c>
      <c r="N110" s="14">
        <v>11.063599</v>
      </c>
      <c r="O110" s="14">
        <v>11.080581</v>
      </c>
      <c r="P110" s="14">
        <v>11.083603</v>
      </c>
      <c r="Q110" s="14">
        <v>11.095736</v>
      </c>
      <c r="R110" s="14">
        <v>11.107416000000001</v>
      </c>
      <c r="S110" s="14">
        <v>11.090597000000001</v>
      </c>
      <c r="T110" s="14">
        <v>11.112216999999999</v>
      </c>
      <c r="U110" s="14">
        <v>11.119358</v>
      </c>
      <c r="V110" s="14">
        <v>10.668025</v>
      </c>
      <c r="W110" s="14">
        <v>10.393637999999999</v>
      </c>
      <c r="X110" s="14">
        <v>10.461995</v>
      </c>
      <c r="Y110" s="14">
        <v>10.714218000000001</v>
      </c>
      <c r="Z110" s="14">
        <v>11.169553000000001</v>
      </c>
      <c r="AA110" s="14">
        <v>11.042555999999999</v>
      </c>
      <c r="AB110" s="14">
        <v>10.267478000000001</v>
      </c>
      <c r="AC110" s="14">
        <v>10.270078</v>
      </c>
      <c r="AD110" s="14">
        <v>10.271877</v>
      </c>
      <c r="AE110" s="14">
        <v>10.274592999999999</v>
      </c>
      <c r="AF110" s="14">
        <v>10.272809000000001</v>
      </c>
      <c r="AG110" s="14">
        <v>10.550433999999999</v>
      </c>
      <c r="AH110" s="14">
        <v>10.998656</v>
      </c>
      <c r="AI110" s="14">
        <v>11.36886</v>
      </c>
      <c r="AJ110" s="14">
        <v>11.378795999999999</v>
      </c>
      <c r="AK110" s="14">
        <v>11.353460999999999</v>
      </c>
      <c r="AL110" s="14">
        <v>11.410881</v>
      </c>
      <c r="AM110" s="14">
        <v>11.405718</v>
      </c>
      <c r="AN110" s="14">
        <v>11.399584000000001</v>
      </c>
      <c r="AO110" s="14">
        <v>11.331189</v>
      </c>
      <c r="AP110" s="14">
        <v>10.870441</v>
      </c>
      <c r="AQ110" s="14">
        <v>10.705147</v>
      </c>
      <c r="AR110" s="14">
        <v>10.945871</v>
      </c>
      <c r="AS110" s="14">
        <v>11.418229</v>
      </c>
      <c r="AT110" s="14">
        <v>11.430947</v>
      </c>
      <c r="AU110" s="14">
        <v>11.164282999999999</v>
      </c>
      <c r="AV110" s="14">
        <v>11.234969</v>
      </c>
      <c r="AW110" s="14">
        <v>11.324342</v>
      </c>
      <c r="AX110" s="14">
        <v>11.030157000000001</v>
      </c>
      <c r="AY110" s="14">
        <v>11.005183000000001</v>
      </c>
      <c r="AZ110" s="14">
        <v>11.313255</v>
      </c>
      <c r="BA110" s="14">
        <v>11.297499</v>
      </c>
      <c r="BB110" s="14">
        <v>10.583087000000001</v>
      </c>
      <c r="BC110" s="14">
        <v>10.580102</v>
      </c>
      <c r="BD110" s="14">
        <v>10.549148000000001</v>
      </c>
      <c r="BE110" s="14">
        <v>10.313181</v>
      </c>
      <c r="BF110" s="14">
        <v>10.174476</v>
      </c>
      <c r="BG110" s="14">
        <v>10.153985</v>
      </c>
      <c r="BH110" s="14">
        <v>10.149794</v>
      </c>
      <c r="BI110" s="14">
        <v>10.137263000000001</v>
      </c>
      <c r="BJ110" s="14">
        <v>10.251628</v>
      </c>
      <c r="BK110" s="14">
        <v>11.230015</v>
      </c>
      <c r="BL110" s="14">
        <v>11.584082</v>
      </c>
      <c r="BM110" s="14">
        <v>11.600315</v>
      </c>
      <c r="BN110" s="14">
        <v>11.601417</v>
      </c>
      <c r="BO110" s="14">
        <v>11.572342000000001</v>
      </c>
      <c r="BP110" s="14">
        <v>11.457841</v>
      </c>
      <c r="BQ110" s="14">
        <v>11.614831000000001</v>
      </c>
      <c r="BR110" s="14">
        <v>11.692171</v>
      </c>
      <c r="BS110" s="14">
        <v>11.638413</v>
      </c>
      <c r="BT110" s="14">
        <v>11.613085</v>
      </c>
      <c r="BU110" s="14">
        <v>11.622017</v>
      </c>
      <c r="BV110" s="14">
        <v>11.611753999999999</v>
      </c>
      <c r="BW110" s="14">
        <v>11.622585000000001</v>
      </c>
      <c r="BX110" s="14">
        <v>11.616483000000001</v>
      </c>
      <c r="BY110" s="14">
        <v>11.628928</v>
      </c>
      <c r="BZ110" s="14">
        <v>11.634337</v>
      </c>
      <c r="CA110" s="14">
        <v>11.700862000000001</v>
      </c>
      <c r="CB110" s="14">
        <v>11.723891999999999</v>
      </c>
      <c r="CC110" s="14">
        <v>11.43779</v>
      </c>
      <c r="CD110" s="14">
        <v>11.202230999999999</v>
      </c>
      <c r="CE110" s="14">
        <v>11.23329</v>
      </c>
      <c r="CF110" s="14">
        <v>11.220788000000001</v>
      </c>
      <c r="CG110" s="14">
        <v>11.221529</v>
      </c>
      <c r="CH110" s="14">
        <v>10.903551</v>
      </c>
      <c r="CI110" s="14">
        <v>11.128534</v>
      </c>
      <c r="CJ110" s="14">
        <v>11.204795000000001</v>
      </c>
      <c r="CK110" s="14">
        <v>11.26238</v>
      </c>
      <c r="CL110" s="14">
        <v>11.272508999999999</v>
      </c>
      <c r="CM110" s="14">
        <v>11.211719</v>
      </c>
      <c r="CN110" s="14">
        <v>10.902049</v>
      </c>
      <c r="CO110" s="14">
        <v>10.923379000000001</v>
      </c>
      <c r="CP110" s="14">
        <v>10.916733000000001</v>
      </c>
      <c r="CQ110" s="14">
        <v>11.175152000000001</v>
      </c>
      <c r="CR110" s="14">
        <v>11.300964</v>
      </c>
      <c r="CS110" s="14">
        <v>11.304188999999999</v>
      </c>
      <c r="CT110" s="14">
        <v>11.328343</v>
      </c>
      <c r="CU110" s="14">
        <v>11.332694999999999</v>
      </c>
      <c r="CV110" s="14">
        <v>11.331428000000001</v>
      </c>
    </row>
    <row r="111" spans="1:100" ht="13">
      <c r="A111" s="12">
        <v>43537</v>
      </c>
      <c r="B111" s="13" t="s">
        <v>29</v>
      </c>
      <c r="C111" s="13" t="s">
        <v>140</v>
      </c>
      <c r="D111" s="14">
        <v>185579.063799</v>
      </c>
      <c r="E111" s="14">
        <v>1402.5894069999999</v>
      </c>
      <c r="F111" s="14">
        <v>1390.6237590000001</v>
      </c>
      <c r="G111" s="14">
        <v>1326.069326</v>
      </c>
      <c r="H111" s="14">
        <v>1302.0843520000001</v>
      </c>
      <c r="I111" s="14">
        <v>1239.644579</v>
      </c>
      <c r="J111" s="14">
        <v>1210.0704519999999</v>
      </c>
      <c r="K111" s="14">
        <v>1177.461335</v>
      </c>
      <c r="L111" s="14">
        <v>1167.0338320000001</v>
      </c>
      <c r="M111" s="14">
        <v>1123.1312869999999</v>
      </c>
      <c r="N111" s="14">
        <v>1095.264539</v>
      </c>
      <c r="O111" s="14">
        <v>1094.481031</v>
      </c>
      <c r="P111" s="14">
        <v>1072.550892</v>
      </c>
      <c r="Q111" s="14">
        <v>1077.212777</v>
      </c>
      <c r="R111" s="14">
        <v>1090.7714679999999</v>
      </c>
      <c r="S111" s="14">
        <v>1053.5471950000001</v>
      </c>
      <c r="T111" s="14">
        <v>1060.2456010000001</v>
      </c>
      <c r="U111" s="14">
        <v>1072.9915900000001</v>
      </c>
      <c r="V111" s="14">
        <v>1053.3623669999999</v>
      </c>
      <c r="W111" s="14">
        <v>1196.4880700000001</v>
      </c>
      <c r="X111" s="14">
        <v>1299.3687359999999</v>
      </c>
      <c r="Y111" s="14">
        <v>1361.1021679999999</v>
      </c>
      <c r="Z111" s="14">
        <v>1467.596029</v>
      </c>
      <c r="AA111" s="14">
        <v>1539.30375</v>
      </c>
      <c r="AB111" s="14">
        <v>1602.7296269999999</v>
      </c>
      <c r="AC111" s="14">
        <v>1662.712395</v>
      </c>
      <c r="AD111" s="14">
        <v>1795.996245</v>
      </c>
      <c r="AE111" s="14">
        <v>1878.9189699999999</v>
      </c>
      <c r="AF111" s="14">
        <v>1986.4820990000001</v>
      </c>
      <c r="AG111" s="14">
        <v>2106.3677769999999</v>
      </c>
      <c r="AH111" s="14">
        <v>2215.541725</v>
      </c>
      <c r="AI111" s="14">
        <v>2298.5639999999999</v>
      </c>
      <c r="AJ111" s="14">
        <v>2313.0650770000002</v>
      </c>
      <c r="AK111" s="14">
        <v>2245.367416</v>
      </c>
      <c r="AL111" s="14">
        <v>2251.2702939999999</v>
      </c>
      <c r="AM111" s="14">
        <v>2279.0932290000001</v>
      </c>
      <c r="AN111" s="14">
        <v>2271.303676</v>
      </c>
      <c r="AO111" s="14">
        <v>2275.3626920000002</v>
      </c>
      <c r="AP111" s="14">
        <v>2309.5675740000001</v>
      </c>
      <c r="AQ111" s="14">
        <v>2320.6952529999999</v>
      </c>
      <c r="AR111" s="14">
        <v>2322.4599010000002</v>
      </c>
      <c r="AS111" s="14">
        <v>2296.4141989999998</v>
      </c>
      <c r="AT111" s="14">
        <v>2303.5317799999998</v>
      </c>
      <c r="AU111" s="14">
        <v>2296.39</v>
      </c>
      <c r="AV111" s="14">
        <v>2261.6034330000002</v>
      </c>
      <c r="AW111" s="14">
        <v>2224.1948649999999</v>
      </c>
      <c r="AX111" s="14">
        <v>2201.3224279999999</v>
      </c>
      <c r="AY111" s="14">
        <v>2193.4541199999999</v>
      </c>
      <c r="AZ111" s="14">
        <v>2175.8204940000001</v>
      </c>
      <c r="BA111" s="14">
        <v>2141.3790429999999</v>
      </c>
      <c r="BB111" s="14">
        <v>2131.6605509999999</v>
      </c>
      <c r="BC111" s="14">
        <v>2109.5294309999999</v>
      </c>
      <c r="BD111" s="14">
        <v>2095.8164609999999</v>
      </c>
      <c r="BE111" s="14">
        <v>2074.8827329999999</v>
      </c>
      <c r="BF111" s="14">
        <v>2085.5369740000001</v>
      </c>
      <c r="BG111" s="14">
        <v>2077.537769</v>
      </c>
      <c r="BH111" s="14">
        <v>2106.87718</v>
      </c>
      <c r="BI111" s="14">
        <v>2155.9155329999999</v>
      </c>
      <c r="BJ111" s="14">
        <v>2196.0539199999998</v>
      </c>
      <c r="BK111" s="14">
        <v>2223.7942870000002</v>
      </c>
      <c r="BL111" s="14">
        <v>2262.2180360000002</v>
      </c>
      <c r="BM111" s="14">
        <v>2303.0755039999999</v>
      </c>
      <c r="BN111" s="14">
        <v>2302.7479010000002</v>
      </c>
      <c r="BO111" s="14">
        <v>2297.3392170000002</v>
      </c>
      <c r="BP111" s="14">
        <v>2291.2366529999999</v>
      </c>
      <c r="BQ111" s="14">
        <v>2277.464622</v>
      </c>
      <c r="BR111" s="14">
        <v>2269.5145779999998</v>
      </c>
      <c r="BS111" s="14">
        <v>2290.8140790000002</v>
      </c>
      <c r="BT111" s="14">
        <v>2276.1588080000001</v>
      </c>
      <c r="BU111" s="14">
        <v>2283.4641999999999</v>
      </c>
      <c r="BV111" s="14">
        <v>2293.5326730000002</v>
      </c>
      <c r="BW111" s="14">
        <v>2285.7864399999999</v>
      </c>
      <c r="BX111" s="14">
        <v>2280.3112580000002</v>
      </c>
      <c r="BY111" s="14">
        <v>2295.1397010000001</v>
      </c>
      <c r="BZ111" s="14">
        <v>2276.2404299999998</v>
      </c>
      <c r="CA111" s="14">
        <v>2248.3882359999998</v>
      </c>
      <c r="CB111" s="14">
        <v>2219.6657449999998</v>
      </c>
      <c r="CC111" s="14">
        <v>2238.265762</v>
      </c>
      <c r="CD111" s="14">
        <v>2259.4809660000001</v>
      </c>
      <c r="CE111" s="14">
        <v>2267.0460910000002</v>
      </c>
      <c r="CF111" s="14">
        <v>2269.000626</v>
      </c>
      <c r="CG111" s="14">
        <v>2294.5025409999998</v>
      </c>
      <c r="CH111" s="14">
        <v>2290.3601050000002</v>
      </c>
      <c r="CI111" s="14">
        <v>2272.107301</v>
      </c>
      <c r="CJ111" s="14">
        <v>2229.574971</v>
      </c>
      <c r="CK111" s="14">
        <v>2175.168471</v>
      </c>
      <c r="CL111" s="14">
        <v>2176.7947640000002</v>
      </c>
      <c r="CM111" s="14">
        <v>2148.3187760000001</v>
      </c>
      <c r="CN111" s="14">
        <v>2154.2994060000001</v>
      </c>
      <c r="CO111" s="14">
        <v>2103.2747909999998</v>
      </c>
      <c r="CP111" s="14">
        <v>2081.8291629999999</v>
      </c>
      <c r="CQ111" s="14">
        <v>1983.3973619999999</v>
      </c>
      <c r="CR111" s="14">
        <v>1920.8275590000001</v>
      </c>
      <c r="CS111" s="14">
        <v>1816.1936920000001</v>
      </c>
      <c r="CT111" s="14">
        <v>1699.2387530000001</v>
      </c>
      <c r="CU111" s="14">
        <v>1593.7644780000001</v>
      </c>
      <c r="CV111" s="14">
        <v>1492.312447</v>
      </c>
    </row>
    <row r="112" spans="1:100" ht="13">
      <c r="A112" s="12">
        <v>43537</v>
      </c>
      <c r="B112" s="13" t="s">
        <v>30</v>
      </c>
      <c r="C112" s="13" t="s">
        <v>140</v>
      </c>
      <c r="D112" s="14">
        <v>26945.967411000001</v>
      </c>
      <c r="E112" s="14">
        <v>109.424137</v>
      </c>
      <c r="F112" s="14">
        <v>102.556247</v>
      </c>
      <c r="G112" s="14">
        <v>93.4559</v>
      </c>
      <c r="H112" s="14">
        <v>88.411709999999999</v>
      </c>
      <c r="I112" s="14">
        <v>76.063230000000004</v>
      </c>
      <c r="J112" s="14">
        <v>70.507739000000001</v>
      </c>
      <c r="K112" s="14">
        <v>70.037935000000004</v>
      </c>
      <c r="L112" s="14">
        <v>69.732508999999993</v>
      </c>
      <c r="M112" s="14">
        <v>72.554790999999994</v>
      </c>
      <c r="N112" s="14">
        <v>71.737430000000003</v>
      </c>
      <c r="O112" s="14">
        <v>72.369246000000004</v>
      </c>
      <c r="P112" s="14">
        <v>72.464263000000003</v>
      </c>
      <c r="Q112" s="14">
        <v>73.582645999999997</v>
      </c>
      <c r="R112" s="14">
        <v>74.496832999999995</v>
      </c>
      <c r="S112" s="14">
        <v>72.715457999999998</v>
      </c>
      <c r="T112" s="14">
        <v>72.730439000000004</v>
      </c>
      <c r="U112" s="14">
        <v>72.600318999999999</v>
      </c>
      <c r="V112" s="14">
        <v>72.785607999999996</v>
      </c>
      <c r="W112" s="14">
        <v>75.265842000000006</v>
      </c>
      <c r="X112" s="14">
        <v>77.343213000000006</v>
      </c>
      <c r="Y112" s="14">
        <v>80.171273999999997</v>
      </c>
      <c r="Z112" s="14">
        <v>85.149508999999995</v>
      </c>
      <c r="AA112" s="14">
        <v>84.585868000000005</v>
      </c>
      <c r="AB112" s="14">
        <v>93.745818999999997</v>
      </c>
      <c r="AC112" s="14">
        <v>97.100189999999998</v>
      </c>
      <c r="AD112" s="14">
        <v>101.573274</v>
      </c>
      <c r="AE112" s="14">
        <v>106.35099200000001</v>
      </c>
      <c r="AF112" s="14">
        <v>106.819016</v>
      </c>
      <c r="AG112" s="14">
        <v>110.403018</v>
      </c>
      <c r="AH112" s="14">
        <v>152.75225599999999</v>
      </c>
      <c r="AI112" s="14">
        <v>219.51785899999999</v>
      </c>
      <c r="AJ112" s="14">
        <v>214.44890100000001</v>
      </c>
      <c r="AK112" s="14">
        <v>211.97150199999999</v>
      </c>
      <c r="AL112" s="14">
        <v>201.887158</v>
      </c>
      <c r="AM112" s="14">
        <v>199.477385</v>
      </c>
      <c r="AN112" s="14">
        <v>190.96145999999999</v>
      </c>
      <c r="AO112" s="14">
        <v>201.79308599999999</v>
      </c>
      <c r="AP112" s="14">
        <v>224.472307</v>
      </c>
      <c r="AQ112" s="14">
        <v>243.567398</v>
      </c>
      <c r="AR112" s="14">
        <v>298.46768300000002</v>
      </c>
      <c r="AS112" s="14">
        <v>330.906566</v>
      </c>
      <c r="AT112" s="14">
        <v>353.685427</v>
      </c>
      <c r="AU112" s="14">
        <v>398.698644</v>
      </c>
      <c r="AV112" s="14">
        <v>448.00082600000002</v>
      </c>
      <c r="AW112" s="14">
        <v>422.26542699999999</v>
      </c>
      <c r="AX112" s="14">
        <v>386.722737</v>
      </c>
      <c r="AY112" s="14">
        <v>389.42833200000001</v>
      </c>
      <c r="AZ112" s="14">
        <v>385.24827399999998</v>
      </c>
      <c r="BA112" s="14">
        <v>405.67093899999998</v>
      </c>
      <c r="BB112" s="14">
        <v>446.00547</v>
      </c>
      <c r="BC112" s="14">
        <v>469.83254799999997</v>
      </c>
      <c r="BD112" s="14">
        <v>519.09573</v>
      </c>
      <c r="BE112" s="14">
        <v>539.29167700000005</v>
      </c>
      <c r="BF112" s="14">
        <v>540.15337799999998</v>
      </c>
      <c r="BG112" s="14">
        <v>571.89848500000005</v>
      </c>
      <c r="BH112" s="14">
        <v>560.18134699999996</v>
      </c>
      <c r="BI112" s="14">
        <v>531.10886100000005</v>
      </c>
      <c r="BJ112" s="14">
        <v>524.03279199999997</v>
      </c>
      <c r="BK112" s="14">
        <v>508.56053200000002</v>
      </c>
      <c r="BL112" s="14">
        <v>498.99015200000002</v>
      </c>
      <c r="BM112" s="14">
        <v>525.37885400000005</v>
      </c>
      <c r="BN112" s="14">
        <v>555.44599800000003</v>
      </c>
      <c r="BO112" s="14">
        <v>573.404898</v>
      </c>
      <c r="BP112" s="14">
        <v>542.35011099999997</v>
      </c>
      <c r="BQ112" s="14">
        <v>540.53438300000005</v>
      </c>
      <c r="BR112" s="14">
        <v>543.17417899999998</v>
      </c>
      <c r="BS112" s="14">
        <v>543.47436200000004</v>
      </c>
      <c r="BT112" s="14">
        <v>549.19602599999996</v>
      </c>
      <c r="BU112" s="14">
        <v>546.09919600000001</v>
      </c>
      <c r="BV112" s="14">
        <v>543.88383699999997</v>
      </c>
      <c r="BW112" s="14">
        <v>538.38085899999999</v>
      </c>
      <c r="BX112" s="14">
        <v>536.84072300000003</v>
      </c>
      <c r="BY112" s="14">
        <v>521.49531899999999</v>
      </c>
      <c r="BZ112" s="14">
        <v>501.05575299999998</v>
      </c>
      <c r="CA112" s="14">
        <v>459.88341800000001</v>
      </c>
      <c r="CB112" s="14">
        <v>442.93144999999998</v>
      </c>
      <c r="CC112" s="14">
        <v>421.38019000000003</v>
      </c>
      <c r="CD112" s="14">
        <v>369.85018500000001</v>
      </c>
      <c r="CE112" s="14">
        <v>352.83317599999998</v>
      </c>
      <c r="CF112" s="14">
        <v>335.256621</v>
      </c>
      <c r="CG112" s="14">
        <v>343.32638600000001</v>
      </c>
      <c r="CH112" s="14">
        <v>310.37584700000002</v>
      </c>
      <c r="CI112" s="14">
        <v>272.07185800000002</v>
      </c>
      <c r="CJ112" s="14">
        <v>261.67754300000001</v>
      </c>
      <c r="CK112" s="14">
        <v>243.444233</v>
      </c>
      <c r="CL112" s="14">
        <v>210.36222799999999</v>
      </c>
      <c r="CM112" s="14">
        <v>156.87396000000001</v>
      </c>
      <c r="CN112" s="14">
        <v>152.04522499999999</v>
      </c>
      <c r="CO112" s="14">
        <v>146.17030800000001</v>
      </c>
      <c r="CP112" s="14">
        <v>141.25181599999999</v>
      </c>
      <c r="CQ112" s="14">
        <v>131.53113200000001</v>
      </c>
      <c r="CR112" s="14">
        <v>138.24864500000001</v>
      </c>
      <c r="CS112" s="14">
        <v>124.297414</v>
      </c>
      <c r="CT112" s="14">
        <v>120.18112499999999</v>
      </c>
      <c r="CU112" s="14">
        <v>118.82857</v>
      </c>
      <c r="CV112" s="14">
        <v>116.601989</v>
      </c>
    </row>
    <row r="113" spans="1:100" ht="13">
      <c r="A113" s="12">
        <v>43537</v>
      </c>
      <c r="B113" s="13" t="s">
        <v>31</v>
      </c>
      <c r="C113" s="13" t="s">
        <v>140</v>
      </c>
      <c r="D113" s="14">
        <v>202668.11629500001</v>
      </c>
      <c r="E113" s="14">
        <v>1580.8734079999999</v>
      </c>
      <c r="F113" s="14">
        <v>1486.3302610000001</v>
      </c>
      <c r="G113" s="14">
        <v>1458.658115</v>
      </c>
      <c r="H113" s="14">
        <v>1443.1566439999999</v>
      </c>
      <c r="I113" s="14">
        <v>1412.4402809999999</v>
      </c>
      <c r="J113" s="14">
        <v>1459.9333119999999</v>
      </c>
      <c r="K113" s="14">
        <v>1426.80088</v>
      </c>
      <c r="L113" s="14">
        <v>1438.68058</v>
      </c>
      <c r="M113" s="14">
        <v>1467.426473</v>
      </c>
      <c r="N113" s="14">
        <v>1421.373869</v>
      </c>
      <c r="O113" s="14">
        <v>1405.686369</v>
      </c>
      <c r="P113" s="14">
        <v>1409.445514</v>
      </c>
      <c r="Q113" s="14">
        <v>1413.16895</v>
      </c>
      <c r="R113" s="14">
        <v>1493.360854</v>
      </c>
      <c r="S113" s="14">
        <v>1464.6605039999999</v>
      </c>
      <c r="T113" s="14">
        <v>1463.2442860000001</v>
      </c>
      <c r="U113" s="14">
        <v>1479.852151</v>
      </c>
      <c r="V113" s="14">
        <v>1520.7149300000001</v>
      </c>
      <c r="W113" s="14">
        <v>1662.929791</v>
      </c>
      <c r="X113" s="14">
        <v>1565.2238400000001</v>
      </c>
      <c r="Y113" s="14">
        <v>1597.0990650000001</v>
      </c>
      <c r="Z113" s="14">
        <v>1635.5330389999999</v>
      </c>
      <c r="AA113" s="14">
        <v>1678.258331</v>
      </c>
      <c r="AB113" s="14">
        <v>1731.670533</v>
      </c>
      <c r="AC113" s="14">
        <v>1818.2723390000001</v>
      </c>
      <c r="AD113" s="14">
        <v>1853.5331209999999</v>
      </c>
      <c r="AE113" s="14">
        <v>1932.493477</v>
      </c>
      <c r="AF113" s="14">
        <v>1939.0074810000001</v>
      </c>
      <c r="AG113" s="14">
        <v>1996.7789479999999</v>
      </c>
      <c r="AH113" s="14">
        <v>2028.1759320000001</v>
      </c>
      <c r="AI113" s="14">
        <v>2016.7949289999999</v>
      </c>
      <c r="AJ113" s="14">
        <v>2024.4244160000001</v>
      </c>
      <c r="AK113" s="14">
        <v>1985.274615</v>
      </c>
      <c r="AL113" s="14">
        <v>2052.6178199999999</v>
      </c>
      <c r="AM113" s="14">
        <v>2117.6555910000002</v>
      </c>
      <c r="AN113" s="14">
        <v>2129.2737689999999</v>
      </c>
      <c r="AO113" s="14">
        <v>2161.9675130000001</v>
      </c>
      <c r="AP113" s="14">
        <v>2188.9656239999999</v>
      </c>
      <c r="AQ113" s="14">
        <v>2172.5004570000001</v>
      </c>
      <c r="AR113" s="14">
        <v>2186.2275300000001</v>
      </c>
      <c r="AS113" s="14">
        <v>2252.0863060000001</v>
      </c>
      <c r="AT113" s="14">
        <v>2335.5099439999999</v>
      </c>
      <c r="AU113" s="14">
        <v>2356.7223479999998</v>
      </c>
      <c r="AV113" s="14">
        <v>2434.8681969999998</v>
      </c>
      <c r="AW113" s="14">
        <v>2445.772309</v>
      </c>
      <c r="AX113" s="14">
        <v>2473.151304</v>
      </c>
      <c r="AY113" s="14">
        <v>2450.131907</v>
      </c>
      <c r="AZ113" s="14">
        <v>2449.612161</v>
      </c>
      <c r="BA113" s="14">
        <v>2467.471462</v>
      </c>
      <c r="BB113" s="14">
        <v>2505.3953489999999</v>
      </c>
      <c r="BC113" s="14">
        <v>2522.8058390000001</v>
      </c>
      <c r="BD113" s="14">
        <v>2510.6561579999998</v>
      </c>
      <c r="BE113" s="14">
        <v>2518.7026689999998</v>
      </c>
      <c r="BF113" s="14">
        <v>2542.9414919999999</v>
      </c>
      <c r="BG113" s="14">
        <v>2581.891408</v>
      </c>
      <c r="BH113" s="14">
        <v>2619.8479600000001</v>
      </c>
      <c r="BI113" s="14">
        <v>2631.0395109999999</v>
      </c>
      <c r="BJ113" s="14">
        <v>2622.4364439999999</v>
      </c>
      <c r="BK113" s="14">
        <v>2612.6189490000002</v>
      </c>
      <c r="BL113" s="14">
        <v>2640.2200939999998</v>
      </c>
      <c r="BM113" s="14">
        <v>2648.6255489999999</v>
      </c>
      <c r="BN113" s="14">
        <v>2665.2482610000002</v>
      </c>
      <c r="BO113" s="14">
        <v>2635.809428</v>
      </c>
      <c r="BP113" s="14">
        <v>2609.1700300000002</v>
      </c>
      <c r="BQ113" s="14">
        <v>2585.6680299999998</v>
      </c>
      <c r="BR113" s="14">
        <v>2568.266905</v>
      </c>
      <c r="BS113" s="14">
        <v>2629.8726689999999</v>
      </c>
      <c r="BT113" s="14">
        <v>2649.5521119999999</v>
      </c>
      <c r="BU113" s="14">
        <v>2653.8034859999998</v>
      </c>
      <c r="BV113" s="14">
        <v>2640.4142390000002</v>
      </c>
      <c r="BW113" s="14">
        <v>2576.837442</v>
      </c>
      <c r="BX113" s="14">
        <v>2579.9578409999999</v>
      </c>
      <c r="BY113" s="14">
        <v>2439.151026</v>
      </c>
      <c r="BZ113" s="14">
        <v>2402.8531750000002</v>
      </c>
      <c r="CA113" s="14">
        <v>2381.9001459999999</v>
      </c>
      <c r="CB113" s="14">
        <v>2399.4917829999999</v>
      </c>
      <c r="CC113" s="14">
        <v>2401.244717</v>
      </c>
      <c r="CD113" s="14">
        <v>2367.65681</v>
      </c>
      <c r="CE113" s="14">
        <v>2450.3347330000001</v>
      </c>
      <c r="CF113" s="14">
        <v>2472.995727</v>
      </c>
      <c r="CG113" s="14">
        <v>2561.3029000000001</v>
      </c>
      <c r="CH113" s="14">
        <v>2558.0948950000002</v>
      </c>
      <c r="CI113" s="14">
        <v>2557.550009</v>
      </c>
      <c r="CJ113" s="14">
        <v>2448.7308440000002</v>
      </c>
      <c r="CK113" s="14">
        <v>2341.6278910000001</v>
      </c>
      <c r="CL113" s="14">
        <v>2239.6511730000002</v>
      </c>
      <c r="CM113" s="14">
        <v>2207.003095</v>
      </c>
      <c r="CN113" s="14">
        <v>2138.4664400000001</v>
      </c>
      <c r="CO113" s="14">
        <v>1981.525114</v>
      </c>
      <c r="CP113" s="14">
        <v>1846.6648640000001</v>
      </c>
      <c r="CQ113" s="14">
        <v>1816.656536</v>
      </c>
      <c r="CR113" s="14">
        <v>1759.6078789999999</v>
      </c>
      <c r="CS113" s="14">
        <v>1734.6737740000001</v>
      </c>
      <c r="CT113" s="14">
        <v>1704.566219</v>
      </c>
      <c r="CU113" s="14">
        <v>1657.646831</v>
      </c>
      <c r="CV113" s="14">
        <v>1661.1263690000001</v>
      </c>
    </row>
    <row r="114" spans="1:100" ht="13">
      <c r="A114" s="12">
        <v>43537</v>
      </c>
      <c r="B114" s="13" t="s">
        <v>32</v>
      </c>
      <c r="C114" s="13" t="s">
        <v>140</v>
      </c>
      <c r="D114" s="14">
        <v>1790.3311060000001</v>
      </c>
      <c r="E114" s="14">
        <v>4.8849939999999998</v>
      </c>
      <c r="F114" s="14">
        <v>4.8514679999999997</v>
      </c>
      <c r="G114" s="14">
        <v>4.8378779999999999</v>
      </c>
      <c r="H114" s="14">
        <v>5.1052099999999996</v>
      </c>
      <c r="I114" s="14">
        <v>11.181188000000001</v>
      </c>
      <c r="J114" s="14">
        <v>11.324198000000001</v>
      </c>
      <c r="K114" s="14">
        <v>11.226922999999999</v>
      </c>
      <c r="L114" s="14">
        <v>11.080272000000001</v>
      </c>
      <c r="M114" s="14">
        <v>4.8743439999999998</v>
      </c>
      <c r="N114" s="14">
        <v>4.7618090000000004</v>
      </c>
      <c r="O114" s="14">
        <v>4.7818630000000004</v>
      </c>
      <c r="P114" s="14">
        <v>4.776618</v>
      </c>
      <c r="Q114" s="14">
        <v>4.8055440000000003</v>
      </c>
      <c r="R114" s="14">
        <v>4.8307580000000003</v>
      </c>
      <c r="S114" s="14">
        <v>4.7803339999999999</v>
      </c>
      <c r="T114" s="14">
        <v>4.781784</v>
      </c>
      <c r="U114" s="14">
        <v>4.7779040000000004</v>
      </c>
      <c r="V114" s="14">
        <v>4.7832660000000002</v>
      </c>
      <c r="W114" s="14">
        <v>4.8069730000000002</v>
      </c>
      <c r="X114" s="14">
        <v>7.9019329999999997</v>
      </c>
      <c r="Y114" s="14">
        <v>21.83333</v>
      </c>
      <c r="Z114" s="14">
        <v>21.853871999999999</v>
      </c>
      <c r="AA114" s="14">
        <v>18.122509000000001</v>
      </c>
      <c r="AB114" s="14">
        <v>12.109184000000001</v>
      </c>
      <c r="AC114" s="14">
        <v>11.11393</v>
      </c>
      <c r="AD114" s="14">
        <v>11.24225</v>
      </c>
      <c r="AE114" s="14">
        <v>11.246506999999999</v>
      </c>
      <c r="AF114" s="14">
        <v>11.172058</v>
      </c>
      <c r="AG114" s="14">
        <v>25.398897999999999</v>
      </c>
      <c r="AH114" s="14">
        <v>25.299648999999999</v>
      </c>
      <c r="AI114" s="14">
        <v>25.190778000000002</v>
      </c>
      <c r="AJ114" s="14">
        <v>24.950603999999998</v>
      </c>
      <c r="AK114" s="14">
        <v>27.873232000000002</v>
      </c>
      <c r="AL114" s="14">
        <v>31.872105000000001</v>
      </c>
      <c r="AM114" s="14">
        <v>32.150640000000003</v>
      </c>
      <c r="AN114" s="14">
        <v>32.088932999999997</v>
      </c>
      <c r="AO114" s="14">
        <v>39.170962000000003</v>
      </c>
      <c r="AP114" s="14">
        <v>39.174484999999997</v>
      </c>
      <c r="AQ114" s="14">
        <v>39.061954999999998</v>
      </c>
      <c r="AR114" s="14">
        <v>38.832475000000002</v>
      </c>
      <c r="AS114" s="14">
        <v>35.945920000000001</v>
      </c>
      <c r="AT114" s="14">
        <v>36.109636000000002</v>
      </c>
      <c r="AU114" s="14">
        <v>36.398727999999998</v>
      </c>
      <c r="AV114" s="14">
        <v>36.187944000000002</v>
      </c>
      <c r="AW114" s="14">
        <v>36.887903999999999</v>
      </c>
      <c r="AX114" s="14">
        <v>36.953373999999997</v>
      </c>
      <c r="AY114" s="14">
        <v>36.900205999999997</v>
      </c>
      <c r="AZ114" s="14">
        <v>36.231873999999998</v>
      </c>
      <c r="BA114" s="14">
        <v>30.087230000000002</v>
      </c>
      <c r="BB114" s="14">
        <v>30.038354999999999</v>
      </c>
      <c r="BC114" s="14">
        <v>30.138265000000001</v>
      </c>
      <c r="BD114" s="14">
        <v>29.224214</v>
      </c>
      <c r="BE114" s="14">
        <v>21.468181999999999</v>
      </c>
      <c r="BF114" s="14">
        <v>21.644410000000001</v>
      </c>
      <c r="BG114" s="14">
        <v>21.576702999999998</v>
      </c>
      <c r="BH114" s="14">
        <v>21.123477000000001</v>
      </c>
      <c r="BI114" s="14">
        <v>17.976883999999998</v>
      </c>
      <c r="BJ114" s="14">
        <v>18.059954000000001</v>
      </c>
      <c r="BK114" s="14">
        <v>17.980533999999999</v>
      </c>
      <c r="BL114" s="14">
        <v>17.908087999999999</v>
      </c>
      <c r="BM114" s="14">
        <v>15.875476000000001</v>
      </c>
      <c r="BN114" s="14">
        <v>15.815937</v>
      </c>
      <c r="BO114" s="14">
        <v>15.738526999999999</v>
      </c>
      <c r="BP114" s="14">
        <v>15.786697999999999</v>
      </c>
      <c r="BQ114" s="14">
        <v>15.876298</v>
      </c>
      <c r="BR114" s="14">
        <v>15.902839</v>
      </c>
      <c r="BS114" s="14">
        <v>15.947711</v>
      </c>
      <c r="BT114" s="14">
        <v>15.908543999999999</v>
      </c>
      <c r="BU114" s="14">
        <v>15.882464000000001</v>
      </c>
      <c r="BV114" s="14">
        <v>15.820570999999999</v>
      </c>
      <c r="BW114" s="14">
        <v>15.863295000000001</v>
      </c>
      <c r="BX114" s="14">
        <v>15.853051000000001</v>
      </c>
      <c r="BY114" s="14">
        <v>15.838774000000001</v>
      </c>
      <c r="BZ114" s="14">
        <v>15.856408999999999</v>
      </c>
      <c r="CA114" s="14">
        <v>15.83554</v>
      </c>
      <c r="CB114" s="14">
        <v>15.867751</v>
      </c>
      <c r="CC114" s="14">
        <v>15.849513</v>
      </c>
      <c r="CD114" s="14">
        <v>15.829853</v>
      </c>
      <c r="CE114" s="14">
        <v>15.929439</v>
      </c>
      <c r="CF114" s="14">
        <v>15.802298</v>
      </c>
      <c r="CG114" s="14">
        <v>24.167733999999999</v>
      </c>
      <c r="CH114" s="14">
        <v>24.119178000000002</v>
      </c>
      <c r="CI114" s="14">
        <v>24.175211999999998</v>
      </c>
      <c r="CJ114" s="14">
        <v>24.055547000000001</v>
      </c>
      <c r="CK114" s="14">
        <v>23.731847999999999</v>
      </c>
      <c r="CL114" s="14">
        <v>23.834409000000001</v>
      </c>
      <c r="CM114" s="14">
        <v>24.022428000000001</v>
      </c>
      <c r="CN114" s="14">
        <v>23.003184000000001</v>
      </c>
      <c r="CO114" s="14">
        <v>15.614777999999999</v>
      </c>
      <c r="CP114" s="14">
        <v>15.548117</v>
      </c>
      <c r="CQ114" s="14">
        <v>15.573383</v>
      </c>
      <c r="CR114" s="14">
        <v>14.653515000000001</v>
      </c>
      <c r="CS114" s="14">
        <v>5.7476139999999996</v>
      </c>
      <c r="CT114" s="14">
        <v>5.2966759999999997</v>
      </c>
      <c r="CU114" s="14">
        <v>5.2946179999999998</v>
      </c>
      <c r="CV114" s="14">
        <v>10.656378</v>
      </c>
    </row>
    <row r="115" spans="1:100" ht="13">
      <c r="A115" s="12">
        <v>43537</v>
      </c>
      <c r="B115" s="13" t="s">
        <v>33</v>
      </c>
      <c r="C115" s="13" t="s">
        <v>140</v>
      </c>
      <c r="D115" s="14">
        <v>122332.48488800001</v>
      </c>
      <c r="E115" s="14">
        <v>1274.7294609999999</v>
      </c>
      <c r="F115" s="14">
        <v>1274.2155740000001</v>
      </c>
      <c r="G115" s="14">
        <v>1274.09907</v>
      </c>
      <c r="H115" s="14">
        <v>1274.2631919999999</v>
      </c>
      <c r="I115" s="14">
        <v>1273.856857</v>
      </c>
      <c r="J115" s="14">
        <v>1274.0954839999999</v>
      </c>
      <c r="K115" s="14">
        <v>1273.9251420000001</v>
      </c>
      <c r="L115" s="14">
        <v>1273.614595</v>
      </c>
      <c r="M115" s="14">
        <v>1274.2865650000001</v>
      </c>
      <c r="N115" s="14">
        <v>1273.174047</v>
      </c>
      <c r="O115" s="14">
        <v>1273.57374</v>
      </c>
      <c r="P115" s="14">
        <v>1273.693912</v>
      </c>
      <c r="Q115" s="14">
        <v>1274.1449700000001</v>
      </c>
      <c r="R115" s="14">
        <v>1274.5340269999999</v>
      </c>
      <c r="S115" s="14">
        <v>1273.5489930000001</v>
      </c>
      <c r="T115" s="14">
        <v>1273.6950850000001</v>
      </c>
      <c r="U115" s="14">
        <v>1273.8403559999999</v>
      </c>
      <c r="V115" s="14">
        <v>1274.391965</v>
      </c>
      <c r="W115" s="14">
        <v>1274.706295</v>
      </c>
      <c r="X115" s="14">
        <v>1274.0794330000001</v>
      </c>
      <c r="Y115" s="14">
        <v>1273.9117879999999</v>
      </c>
      <c r="Z115" s="14">
        <v>1274.2787410000001</v>
      </c>
      <c r="AA115" s="14">
        <v>1274.330911</v>
      </c>
      <c r="AB115" s="14">
        <v>1274.3631829999999</v>
      </c>
      <c r="AC115" s="14">
        <v>1274.1970550000001</v>
      </c>
      <c r="AD115" s="14">
        <v>1274.393333</v>
      </c>
      <c r="AE115" s="14">
        <v>1274.3315540000001</v>
      </c>
      <c r="AF115" s="14">
        <v>1274.310841</v>
      </c>
      <c r="AG115" s="14">
        <v>1274.6083450000001</v>
      </c>
      <c r="AH115" s="14">
        <v>1274.309919</v>
      </c>
      <c r="AI115" s="14">
        <v>1274.2623209999999</v>
      </c>
      <c r="AJ115" s="14">
        <v>1274.235964</v>
      </c>
      <c r="AK115" s="14">
        <v>1273.0652190000001</v>
      </c>
      <c r="AL115" s="14">
        <v>1273.9696080000001</v>
      </c>
      <c r="AM115" s="14">
        <v>1274.1589590000001</v>
      </c>
      <c r="AN115" s="14">
        <v>1273.8576430000001</v>
      </c>
      <c r="AO115" s="14">
        <v>1274.107908</v>
      </c>
      <c r="AP115" s="14">
        <v>1274.1418860000001</v>
      </c>
      <c r="AQ115" s="14">
        <v>1274.2565959999999</v>
      </c>
      <c r="AR115" s="14">
        <v>1274.1397810000001</v>
      </c>
      <c r="AS115" s="14">
        <v>1274.315848</v>
      </c>
      <c r="AT115" s="14">
        <v>1274.0662279999999</v>
      </c>
      <c r="AU115" s="14">
        <v>1274.337438</v>
      </c>
      <c r="AV115" s="14">
        <v>1274.694765</v>
      </c>
      <c r="AW115" s="14">
        <v>1274.360226</v>
      </c>
      <c r="AX115" s="14">
        <v>1274.4595469999999</v>
      </c>
      <c r="AY115" s="14">
        <v>1274.2717259999999</v>
      </c>
      <c r="AZ115" s="14">
        <v>1274.3010859999999</v>
      </c>
      <c r="BA115" s="14">
        <v>1274.603441</v>
      </c>
      <c r="BB115" s="14">
        <v>1274.407152</v>
      </c>
      <c r="BC115" s="14">
        <v>1274.60673</v>
      </c>
      <c r="BD115" s="14">
        <v>1274.3960480000001</v>
      </c>
      <c r="BE115" s="14">
        <v>1275.175694</v>
      </c>
      <c r="BF115" s="14">
        <v>1275.973559</v>
      </c>
      <c r="BG115" s="14">
        <v>1276.16444</v>
      </c>
      <c r="BH115" s="14">
        <v>1276.029456</v>
      </c>
      <c r="BI115" s="14">
        <v>1275.836965</v>
      </c>
      <c r="BJ115" s="14">
        <v>1275.8331599999999</v>
      </c>
      <c r="BK115" s="14">
        <v>1275.4803710000001</v>
      </c>
      <c r="BL115" s="14">
        <v>1275.4117020000001</v>
      </c>
      <c r="BM115" s="14">
        <v>1274.2058509999999</v>
      </c>
      <c r="BN115" s="14">
        <v>1274.20183</v>
      </c>
      <c r="BO115" s="14">
        <v>1273.928314</v>
      </c>
      <c r="BP115" s="14">
        <v>1274.273091</v>
      </c>
      <c r="BQ115" s="14">
        <v>1274.194956</v>
      </c>
      <c r="BR115" s="14">
        <v>1274.397007</v>
      </c>
      <c r="BS115" s="14">
        <v>1274.4690559999999</v>
      </c>
      <c r="BT115" s="14">
        <v>1274.3314359999999</v>
      </c>
      <c r="BU115" s="14">
        <v>1274.396937</v>
      </c>
      <c r="BV115" s="14">
        <v>1274.220969</v>
      </c>
      <c r="BW115" s="14">
        <v>1274.3211060000001</v>
      </c>
      <c r="BX115" s="14">
        <v>1274.3314009999999</v>
      </c>
      <c r="BY115" s="14">
        <v>1274.2127539999999</v>
      </c>
      <c r="BZ115" s="14">
        <v>1274.273837</v>
      </c>
      <c r="CA115" s="14">
        <v>1274.1611579999999</v>
      </c>
      <c r="CB115" s="14">
        <v>1274.3662710000001</v>
      </c>
      <c r="CC115" s="14">
        <v>1274.155043</v>
      </c>
      <c r="CD115" s="14">
        <v>1274.203937</v>
      </c>
      <c r="CE115" s="14">
        <v>1274.4386010000001</v>
      </c>
      <c r="CF115" s="14">
        <v>1273.789659</v>
      </c>
      <c r="CG115" s="14">
        <v>1274.201628</v>
      </c>
      <c r="CH115" s="14">
        <v>1273.995134</v>
      </c>
      <c r="CI115" s="14">
        <v>1274.2016229999999</v>
      </c>
      <c r="CJ115" s="14">
        <v>1273.7224679999999</v>
      </c>
      <c r="CK115" s="14">
        <v>1274.196479</v>
      </c>
      <c r="CL115" s="14">
        <v>1273.989202</v>
      </c>
      <c r="CM115" s="14">
        <v>1274.4762290000001</v>
      </c>
      <c r="CN115" s="14">
        <v>1273.771581</v>
      </c>
      <c r="CO115" s="14">
        <v>1274.381026</v>
      </c>
      <c r="CP115" s="14">
        <v>1274.0735749999999</v>
      </c>
      <c r="CQ115" s="14">
        <v>1273.9910970000001</v>
      </c>
      <c r="CR115" s="14">
        <v>1274.018182</v>
      </c>
      <c r="CS115" s="14">
        <v>1273.8115290000001</v>
      </c>
      <c r="CT115" s="14">
        <v>1273.832277</v>
      </c>
      <c r="CU115" s="14">
        <v>1274.081486</v>
      </c>
      <c r="CV115" s="14">
        <v>1274.442258</v>
      </c>
    </row>
    <row r="116" spans="1:100" ht="13">
      <c r="A116" s="12">
        <v>43537</v>
      </c>
      <c r="B116" s="13" t="s">
        <v>34</v>
      </c>
      <c r="C116" s="13" t="s">
        <v>140</v>
      </c>
      <c r="D116" s="14">
        <v>131.69623200000001</v>
      </c>
      <c r="E116" s="14">
        <v>1.402765</v>
      </c>
      <c r="F116" s="14">
        <v>-1.798284</v>
      </c>
      <c r="G116" s="14">
        <v>-7.4037000000000006E-2</v>
      </c>
      <c r="H116" s="14">
        <v>0.47213699999999997</v>
      </c>
      <c r="I116" s="14">
        <v>1.795218</v>
      </c>
      <c r="J116" s="14">
        <v>0.32066800000000001</v>
      </c>
      <c r="K116" s="14">
        <v>0.30419800000000002</v>
      </c>
      <c r="L116" s="14">
        <v>-1.1480170000000001</v>
      </c>
      <c r="M116" s="14">
        <v>0.48037800000000003</v>
      </c>
      <c r="N116" s="14">
        <v>-1.52597</v>
      </c>
      <c r="O116" s="14">
        <v>-0.80118599999999995</v>
      </c>
      <c r="P116" s="14">
        <v>0.57091800000000004</v>
      </c>
      <c r="Q116" s="14">
        <v>0.97586399999999995</v>
      </c>
      <c r="R116" s="14">
        <v>1.643518</v>
      </c>
      <c r="S116" s="14">
        <v>-1.0953219999999999</v>
      </c>
      <c r="T116" s="14">
        <v>-0.30451800000000001</v>
      </c>
      <c r="U116" s="14">
        <v>-0.526312</v>
      </c>
      <c r="V116" s="14">
        <v>2.3219280000000002</v>
      </c>
      <c r="W116" s="14">
        <v>-2.2253319999999999</v>
      </c>
      <c r="X116" s="14">
        <v>0.46696599999999999</v>
      </c>
      <c r="Y116" s="14">
        <v>0.43586399999999997</v>
      </c>
      <c r="Z116" s="14">
        <v>-0.17275799999999999</v>
      </c>
      <c r="AA116" s="14">
        <v>0.25835000000000002</v>
      </c>
      <c r="AB116" s="14">
        <v>1.9746459999999999</v>
      </c>
      <c r="AC116" s="14">
        <v>-0.19561100000000001</v>
      </c>
      <c r="AD116" s="14">
        <v>0.65446099999999996</v>
      </c>
      <c r="AE116" s="14">
        <v>0.130051</v>
      </c>
      <c r="AF116" s="14">
        <v>-0.499278</v>
      </c>
      <c r="AG116" s="14">
        <v>-0.192133</v>
      </c>
      <c r="AH116" s="14">
        <v>-0.43737399999999999</v>
      </c>
      <c r="AI116" s="14">
        <v>-6.7992999999999998E-2</v>
      </c>
      <c r="AJ116" s="14">
        <v>0.34846199999999999</v>
      </c>
      <c r="AK116" s="14">
        <v>-0.34494900000000001</v>
      </c>
      <c r="AL116" s="14">
        <v>0.84382299999999999</v>
      </c>
      <c r="AM116" s="14">
        <v>0.19456200000000001</v>
      </c>
      <c r="AN116" s="14">
        <v>-0.19705400000000001</v>
      </c>
      <c r="AO116" s="14">
        <v>0.707538</v>
      </c>
      <c r="AP116" s="14">
        <v>-0.34165800000000002</v>
      </c>
      <c r="AQ116" s="14">
        <v>-9.5363000000000003E-2</v>
      </c>
      <c r="AR116" s="14">
        <v>-0.44980199999999998</v>
      </c>
      <c r="AS116" s="14">
        <v>1.777776</v>
      </c>
      <c r="AT116" s="14">
        <v>-1.197522</v>
      </c>
      <c r="AU116" s="14">
        <v>0.83269599999999999</v>
      </c>
      <c r="AV116" s="14">
        <v>2.242238</v>
      </c>
      <c r="AW116" s="14">
        <v>-1.424277</v>
      </c>
      <c r="AX116" s="14">
        <v>-0.37459700000000001</v>
      </c>
      <c r="AY116" s="14">
        <v>0.13816200000000001</v>
      </c>
      <c r="AZ116" s="14">
        <v>-7.9020999999999994E-2</v>
      </c>
      <c r="BA116" s="14">
        <v>0.91424899999999998</v>
      </c>
      <c r="BB116" s="14">
        <v>-1.3641639999999999</v>
      </c>
      <c r="BC116" s="14">
        <v>0.66399699999999995</v>
      </c>
      <c r="BD116" s="14">
        <v>-0.79093100000000005</v>
      </c>
      <c r="BE116" s="14">
        <v>0.23314699999999999</v>
      </c>
      <c r="BF116" s="14">
        <v>1.4218189999999999</v>
      </c>
      <c r="BG116" s="14">
        <v>1.857156</v>
      </c>
      <c r="BH116" s="14">
        <v>-1.0245420000000001</v>
      </c>
      <c r="BI116" s="14">
        <v>-0.21218200000000001</v>
      </c>
      <c r="BJ116" s="14">
        <v>0.88838600000000001</v>
      </c>
      <c r="BK116" s="14">
        <v>0.28738799999999998</v>
      </c>
      <c r="BL116" s="14">
        <v>0.60013899999999998</v>
      </c>
      <c r="BM116" s="14">
        <v>-0.127081</v>
      </c>
      <c r="BN116" s="14">
        <v>0.45494600000000002</v>
      </c>
      <c r="BO116" s="14">
        <v>10.835547999999999</v>
      </c>
      <c r="BP116" s="14">
        <v>8.6421600000000005</v>
      </c>
      <c r="BQ116" s="14">
        <v>14.071694000000001</v>
      </c>
      <c r="BR116" s="14">
        <v>12.761051999999999</v>
      </c>
      <c r="BS116" s="14">
        <v>15.195031</v>
      </c>
      <c r="BT116" s="14">
        <v>11.892835</v>
      </c>
      <c r="BU116" s="14">
        <v>11.997448</v>
      </c>
      <c r="BV116" s="14">
        <v>12.11003</v>
      </c>
      <c r="BW116" s="14">
        <v>5.7184200000000001</v>
      </c>
      <c r="BX116" s="14">
        <v>12.050891999999999</v>
      </c>
      <c r="BY116" s="14">
        <v>3.7662930000000001</v>
      </c>
      <c r="BZ116" s="14">
        <v>9.7599000000000005E-2</v>
      </c>
      <c r="CA116" s="14">
        <v>0.47902099999999997</v>
      </c>
      <c r="CB116" s="14">
        <v>0.66017099999999995</v>
      </c>
      <c r="CC116" s="14">
        <v>8.9641999999999999E-2</v>
      </c>
      <c r="CD116" s="14">
        <v>0.174564</v>
      </c>
      <c r="CE116" s="14">
        <v>3.6204E-2</v>
      </c>
      <c r="CF116" s="14">
        <v>0.78800099999999995</v>
      </c>
      <c r="CG116" s="14">
        <v>-1.1860930000000001</v>
      </c>
      <c r="CH116" s="14">
        <v>0.63567899999999999</v>
      </c>
      <c r="CI116" s="14">
        <v>0.62033899999999997</v>
      </c>
      <c r="CJ116" s="14">
        <v>-0.51353499999999996</v>
      </c>
      <c r="CK116" s="14">
        <v>1.4400550000000001</v>
      </c>
      <c r="CL116" s="14">
        <v>-2.0251649999999999</v>
      </c>
      <c r="CM116" s="14">
        <v>1.7827839999999999</v>
      </c>
      <c r="CN116" s="14">
        <v>-0.19092400000000001</v>
      </c>
      <c r="CO116" s="14">
        <v>1.458202</v>
      </c>
      <c r="CP116" s="14">
        <v>-1.1197999999999999</v>
      </c>
      <c r="CQ116" s="14">
        <v>-0.74711499999999997</v>
      </c>
      <c r="CR116" s="14">
        <v>0.367197</v>
      </c>
      <c r="CS116" s="14">
        <v>-1.2516400000000001</v>
      </c>
      <c r="CT116" s="14">
        <v>0.29116599999999998</v>
      </c>
      <c r="CU116" s="14">
        <v>0.83738299999999999</v>
      </c>
      <c r="CV116" s="14">
        <v>0.40394799999999997</v>
      </c>
    </row>
    <row r="117" spans="1:100" ht="13">
      <c r="A117" s="12">
        <v>43537</v>
      </c>
      <c r="B117" s="13" t="s">
        <v>35</v>
      </c>
      <c r="C117" s="13" t="s">
        <v>140</v>
      </c>
      <c r="D117" s="14">
        <v>11685.29962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1.7500000000000002E-2</v>
      </c>
      <c r="AK117" s="14">
        <v>0.98656999999999995</v>
      </c>
      <c r="AL117" s="14">
        <v>8.4349810000000005</v>
      </c>
      <c r="AM117" s="14">
        <v>21.360177</v>
      </c>
      <c r="AN117" s="14">
        <v>31.470903</v>
      </c>
      <c r="AO117" s="14">
        <v>48.078046000000001</v>
      </c>
      <c r="AP117" s="14">
        <v>64.211872</v>
      </c>
      <c r="AQ117" s="14">
        <v>105.946112</v>
      </c>
      <c r="AR117" s="14">
        <v>129.77587299999999</v>
      </c>
      <c r="AS117" s="14">
        <v>133.368391</v>
      </c>
      <c r="AT117" s="14">
        <v>167.163207</v>
      </c>
      <c r="AU117" s="14">
        <v>202.55959799999999</v>
      </c>
      <c r="AV117" s="14">
        <v>207.83495099999999</v>
      </c>
      <c r="AW117" s="14">
        <v>231.450853</v>
      </c>
      <c r="AX117" s="14">
        <v>248.37152800000001</v>
      </c>
      <c r="AY117" s="14">
        <v>273.53353700000002</v>
      </c>
      <c r="AZ117" s="14">
        <v>310.91805399999998</v>
      </c>
      <c r="BA117" s="14">
        <v>325.02155499999998</v>
      </c>
      <c r="BB117" s="14">
        <v>354.90453500000001</v>
      </c>
      <c r="BC117" s="14">
        <v>365.28852699999999</v>
      </c>
      <c r="BD117" s="14">
        <v>381.942138</v>
      </c>
      <c r="BE117" s="14">
        <v>371.45290999999997</v>
      </c>
      <c r="BF117" s="14">
        <v>379.64819699999998</v>
      </c>
      <c r="BG117" s="14">
        <v>380.124686</v>
      </c>
      <c r="BH117" s="14">
        <v>380.87982299999999</v>
      </c>
      <c r="BI117" s="14">
        <v>388.49969900000002</v>
      </c>
      <c r="BJ117" s="14">
        <v>390.95008999999999</v>
      </c>
      <c r="BK117" s="14">
        <v>390.71004900000003</v>
      </c>
      <c r="BL117" s="14">
        <v>383.43943000000002</v>
      </c>
      <c r="BM117" s="14">
        <v>381.43606799999998</v>
      </c>
      <c r="BN117" s="14">
        <v>376.24897499999997</v>
      </c>
      <c r="BO117" s="14">
        <v>370.84649899999999</v>
      </c>
      <c r="BP117" s="14">
        <v>359.39428700000002</v>
      </c>
      <c r="BQ117" s="14">
        <v>351.50732499999998</v>
      </c>
      <c r="BR117" s="14">
        <v>344.36664300000001</v>
      </c>
      <c r="BS117" s="14">
        <v>342.13052499999998</v>
      </c>
      <c r="BT117" s="14">
        <v>334.36971</v>
      </c>
      <c r="BU117" s="14">
        <v>317.23688099999998</v>
      </c>
      <c r="BV117" s="14">
        <v>311.72983900000003</v>
      </c>
      <c r="BW117" s="14">
        <v>295.34624500000001</v>
      </c>
      <c r="BX117" s="14">
        <v>282.12439899999998</v>
      </c>
      <c r="BY117" s="14">
        <v>264.94019200000002</v>
      </c>
      <c r="BZ117" s="14">
        <v>235.29130599999999</v>
      </c>
      <c r="CA117" s="14">
        <v>191.625598</v>
      </c>
      <c r="CB117" s="14">
        <v>132.25540000000001</v>
      </c>
      <c r="CC117" s="14">
        <v>75.357867999999996</v>
      </c>
      <c r="CD117" s="14">
        <v>32.601925000000001</v>
      </c>
      <c r="CE117" s="14">
        <v>7.8079210000000003</v>
      </c>
      <c r="CF117" s="14">
        <v>0.33822200000000002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43537</v>
      </c>
      <c r="B118" s="13" t="s">
        <v>36</v>
      </c>
      <c r="C118" s="13" t="s">
        <v>140</v>
      </c>
      <c r="D118" s="14">
        <v>314539.498219</v>
      </c>
      <c r="E118" s="14">
        <v>3832.0579760000001</v>
      </c>
      <c r="F118" s="14">
        <v>3847.1805810000001</v>
      </c>
      <c r="G118" s="14">
        <v>3882.5221150000002</v>
      </c>
      <c r="H118" s="14">
        <v>3871.4192459999999</v>
      </c>
      <c r="I118" s="14">
        <v>3874.5185820000002</v>
      </c>
      <c r="J118" s="14">
        <v>3823.2258790000001</v>
      </c>
      <c r="K118" s="14">
        <v>3833.6394140000002</v>
      </c>
      <c r="L118" s="14">
        <v>3768.6111169999999</v>
      </c>
      <c r="M118" s="14">
        <v>3748.3858089999999</v>
      </c>
      <c r="N118" s="14">
        <v>3805.5811950000002</v>
      </c>
      <c r="O118" s="14">
        <v>3758.7442460000002</v>
      </c>
      <c r="P118" s="14">
        <v>3753.1021609999998</v>
      </c>
      <c r="Q118" s="14">
        <v>3680.9666080000002</v>
      </c>
      <c r="R118" s="14">
        <v>3572.8459560000001</v>
      </c>
      <c r="S118" s="14">
        <v>3625.6300160000001</v>
      </c>
      <c r="T118" s="14">
        <v>3631.9566439999999</v>
      </c>
      <c r="U118" s="14">
        <v>3645.1963719999999</v>
      </c>
      <c r="V118" s="14">
        <v>3638.0095809999998</v>
      </c>
      <c r="W118" s="14">
        <v>3354.450472</v>
      </c>
      <c r="X118" s="14">
        <v>3367.8519959999999</v>
      </c>
      <c r="Y118" s="14">
        <v>3390.1518970000002</v>
      </c>
      <c r="Z118" s="14">
        <v>3323.5208819999998</v>
      </c>
      <c r="AA118" s="14">
        <v>3304.288896</v>
      </c>
      <c r="AB118" s="14">
        <v>3291.7235999999998</v>
      </c>
      <c r="AC118" s="14">
        <v>3326.3670780000002</v>
      </c>
      <c r="AD118" s="14">
        <v>3341.658602</v>
      </c>
      <c r="AE118" s="14">
        <v>3315.8016130000001</v>
      </c>
      <c r="AF118" s="14">
        <v>3333.398377</v>
      </c>
      <c r="AG118" s="14">
        <v>3341.0410999999999</v>
      </c>
      <c r="AH118" s="14">
        <v>3281.0970969999998</v>
      </c>
      <c r="AI118" s="14">
        <v>3188.3578809999999</v>
      </c>
      <c r="AJ118" s="14">
        <v>3185.4898910000002</v>
      </c>
      <c r="AK118" s="14">
        <v>3185.891204</v>
      </c>
      <c r="AL118" s="14">
        <v>3140.415915</v>
      </c>
      <c r="AM118" s="14">
        <v>3110.002215</v>
      </c>
      <c r="AN118" s="14">
        <v>3156.4019619999999</v>
      </c>
      <c r="AO118" s="14">
        <v>3138.2493880000002</v>
      </c>
      <c r="AP118" s="14">
        <v>3141.3188570000002</v>
      </c>
      <c r="AQ118" s="14">
        <v>3130.7667919999999</v>
      </c>
      <c r="AR118" s="14">
        <v>3065.2326079999998</v>
      </c>
      <c r="AS118" s="14">
        <v>2965.073261</v>
      </c>
      <c r="AT118" s="14">
        <v>2849.248102</v>
      </c>
      <c r="AU118" s="14">
        <v>2762.0468460000002</v>
      </c>
      <c r="AV118" s="14">
        <v>2675.0743280000002</v>
      </c>
      <c r="AW118" s="14">
        <v>2726.4207609999999</v>
      </c>
      <c r="AX118" s="14">
        <v>2771.2031099999999</v>
      </c>
      <c r="AY118" s="14">
        <v>2776.2101200000002</v>
      </c>
      <c r="AZ118" s="14">
        <v>2765.8398109999998</v>
      </c>
      <c r="BA118" s="14">
        <v>2798.7944699999998</v>
      </c>
      <c r="BB118" s="14">
        <v>2780.2377719999999</v>
      </c>
      <c r="BC118" s="14">
        <v>2782.1129129999999</v>
      </c>
      <c r="BD118" s="14">
        <v>2760.2356580000001</v>
      </c>
      <c r="BE118" s="14">
        <v>2703.9982789999999</v>
      </c>
      <c r="BF118" s="14">
        <v>2721.0017560000001</v>
      </c>
      <c r="BG118" s="14">
        <v>2708.9633130000002</v>
      </c>
      <c r="BH118" s="14">
        <v>2718.0193180000001</v>
      </c>
      <c r="BI118" s="14">
        <v>2691.1171119999999</v>
      </c>
      <c r="BJ118" s="14">
        <v>2680.2917149999998</v>
      </c>
      <c r="BK118" s="14">
        <v>2639.278789</v>
      </c>
      <c r="BL118" s="14">
        <v>2608.0011610000001</v>
      </c>
      <c r="BM118" s="14">
        <v>2606.5451640000001</v>
      </c>
      <c r="BN118" s="14">
        <v>2586.8431230000001</v>
      </c>
      <c r="BO118" s="14">
        <v>2569.4513630000001</v>
      </c>
      <c r="BP118" s="14">
        <v>2619.451947</v>
      </c>
      <c r="BQ118" s="14">
        <v>2619.2654299999999</v>
      </c>
      <c r="BR118" s="14">
        <v>2643.7890480000001</v>
      </c>
      <c r="BS118" s="14">
        <v>2634.8567360000002</v>
      </c>
      <c r="BT118" s="14">
        <v>2678.0482200000001</v>
      </c>
      <c r="BU118" s="14">
        <v>2708.2567629999999</v>
      </c>
      <c r="BV118" s="14">
        <v>2730.9105530000002</v>
      </c>
      <c r="BW118" s="14">
        <v>2823.8273300000001</v>
      </c>
      <c r="BX118" s="14">
        <v>2850.2303470000002</v>
      </c>
      <c r="BY118" s="14">
        <v>2978.549837</v>
      </c>
      <c r="BZ118" s="14">
        <v>3071.7442430000001</v>
      </c>
      <c r="CA118" s="14">
        <v>3199.874699</v>
      </c>
      <c r="CB118" s="14">
        <v>3282.3702539999999</v>
      </c>
      <c r="CC118" s="14">
        <v>3365.8166970000002</v>
      </c>
      <c r="CD118" s="14">
        <v>3475.4296570000001</v>
      </c>
      <c r="CE118" s="14">
        <v>3504.5245850000001</v>
      </c>
      <c r="CF118" s="14">
        <v>3601.8029099999999</v>
      </c>
      <c r="CG118" s="14">
        <v>3600.779626</v>
      </c>
      <c r="CH118" s="14">
        <v>3648.3693920000001</v>
      </c>
      <c r="CI118" s="14">
        <v>3649.3323679999999</v>
      </c>
      <c r="CJ118" s="14">
        <v>3769.8477309999998</v>
      </c>
      <c r="CK118" s="14">
        <v>3871.1251149999998</v>
      </c>
      <c r="CL118" s="14">
        <v>3932.8838009999999</v>
      </c>
      <c r="CM118" s="14">
        <v>3960.7876139999998</v>
      </c>
      <c r="CN118" s="14">
        <v>3946.2379350000001</v>
      </c>
      <c r="CO118" s="14">
        <v>3977.8400550000001</v>
      </c>
      <c r="CP118" s="14">
        <v>3998.094658</v>
      </c>
      <c r="CQ118" s="14">
        <v>4013.5175239999999</v>
      </c>
      <c r="CR118" s="14">
        <v>3958.4240960000002</v>
      </c>
      <c r="CS118" s="14">
        <v>3913.7400859999998</v>
      </c>
      <c r="CT118" s="14">
        <v>3925.6336620000002</v>
      </c>
      <c r="CU118" s="14">
        <v>3961.7021589999999</v>
      </c>
      <c r="CV118" s="14">
        <v>3969.3530759999999</v>
      </c>
    </row>
    <row r="119" spans="1:100" ht="13">
      <c r="A119" s="12">
        <v>43538</v>
      </c>
      <c r="B119" s="13" t="s">
        <v>28</v>
      </c>
      <c r="C119" s="13" t="s">
        <v>140</v>
      </c>
      <c r="D119" s="14">
        <v>1051.9811910000001</v>
      </c>
      <c r="E119" s="14">
        <v>11.340125</v>
      </c>
      <c r="F119" s="14">
        <v>11.312177999999999</v>
      </c>
      <c r="G119" s="14">
        <v>11.335197000000001</v>
      </c>
      <c r="H119" s="14">
        <v>11.319717000000001</v>
      </c>
      <c r="I119" s="14">
        <v>11.331804999999999</v>
      </c>
      <c r="J119" s="14">
        <v>11.323073000000001</v>
      </c>
      <c r="K119" s="14">
        <v>11.323230000000001</v>
      </c>
      <c r="L119" s="14">
        <v>11.26587</v>
      </c>
      <c r="M119" s="14">
        <v>11.254159</v>
      </c>
      <c r="N119" s="14">
        <v>11.264348999999999</v>
      </c>
      <c r="O119" s="14">
        <v>11.260173</v>
      </c>
      <c r="P119" s="14">
        <v>10.987266</v>
      </c>
      <c r="Q119" s="14">
        <v>10.896615000000001</v>
      </c>
      <c r="R119" s="14">
        <v>10.893504</v>
      </c>
      <c r="S119" s="14">
        <v>10.735006</v>
      </c>
      <c r="T119" s="14">
        <v>10.599221999999999</v>
      </c>
      <c r="U119" s="14">
        <v>10.613929000000001</v>
      </c>
      <c r="V119" s="14">
        <v>10.650164</v>
      </c>
      <c r="W119" s="14">
        <v>10.647074</v>
      </c>
      <c r="X119" s="14">
        <v>10.671866</v>
      </c>
      <c r="Y119" s="14">
        <v>10.670849</v>
      </c>
      <c r="Z119" s="14">
        <v>10.680116</v>
      </c>
      <c r="AA119" s="14">
        <v>10.639696000000001</v>
      </c>
      <c r="AB119" s="14">
        <v>10.384646999999999</v>
      </c>
      <c r="AC119" s="14">
        <v>10.393402999999999</v>
      </c>
      <c r="AD119" s="14">
        <v>10.38625</v>
      </c>
      <c r="AE119" s="14">
        <v>10.399257</v>
      </c>
      <c r="AF119" s="14">
        <v>10.002426</v>
      </c>
      <c r="AG119" s="14">
        <v>10.007854</v>
      </c>
      <c r="AH119" s="14">
        <v>9.9982869999999995</v>
      </c>
      <c r="AI119" s="14">
        <v>9.7215039999999995</v>
      </c>
      <c r="AJ119" s="14">
        <v>9.8749839999999995</v>
      </c>
      <c r="AK119" s="14">
        <v>10.206887999999999</v>
      </c>
      <c r="AL119" s="14">
        <v>10.679751</v>
      </c>
      <c r="AM119" s="14">
        <v>10.931175</v>
      </c>
      <c r="AN119" s="14">
        <v>10.939702</v>
      </c>
      <c r="AO119" s="14">
        <v>10.928901</v>
      </c>
      <c r="AP119" s="14">
        <v>10.748079000000001</v>
      </c>
      <c r="AQ119" s="14">
        <v>10.671250000000001</v>
      </c>
      <c r="AR119" s="14">
        <v>10.666548000000001</v>
      </c>
      <c r="AS119" s="14">
        <v>10.675341</v>
      </c>
      <c r="AT119" s="14">
        <v>10.682950999999999</v>
      </c>
      <c r="AU119" s="14">
        <v>10.673219</v>
      </c>
      <c r="AV119" s="14">
        <v>10.669938</v>
      </c>
      <c r="AW119" s="14">
        <v>10.714116000000001</v>
      </c>
      <c r="AX119" s="14">
        <v>10.630552</v>
      </c>
      <c r="AY119" s="14">
        <v>10.579599999999999</v>
      </c>
      <c r="AZ119" s="14">
        <v>10.779291000000001</v>
      </c>
      <c r="BA119" s="14">
        <v>10.904123999999999</v>
      </c>
      <c r="BB119" s="14">
        <v>10.735326000000001</v>
      </c>
      <c r="BC119" s="14">
        <v>10.752485999999999</v>
      </c>
      <c r="BD119" s="14">
        <v>11.215469000000001</v>
      </c>
      <c r="BE119" s="14">
        <v>11.299412999999999</v>
      </c>
      <c r="BF119" s="14">
        <v>10.992725999999999</v>
      </c>
      <c r="BG119" s="14">
        <v>10.594074000000001</v>
      </c>
      <c r="BH119" s="14">
        <v>10.360359000000001</v>
      </c>
      <c r="BI119" s="14">
        <v>10.503869999999999</v>
      </c>
      <c r="BJ119" s="14">
        <v>11.096456999999999</v>
      </c>
      <c r="BK119" s="14">
        <v>11.164095</v>
      </c>
      <c r="BL119" s="14">
        <v>11.170407000000001</v>
      </c>
      <c r="BM119" s="14">
        <v>11.188946</v>
      </c>
      <c r="BN119" s="14">
        <v>11.172927</v>
      </c>
      <c r="BO119" s="14">
        <v>11.172031</v>
      </c>
      <c r="BP119" s="14">
        <v>11.187858</v>
      </c>
      <c r="BQ119" s="14">
        <v>11.227703999999999</v>
      </c>
      <c r="BR119" s="14">
        <v>11.217840000000001</v>
      </c>
      <c r="BS119" s="14">
        <v>11.263002</v>
      </c>
      <c r="BT119" s="14">
        <v>11.556051999999999</v>
      </c>
      <c r="BU119" s="14">
        <v>11.641082000000001</v>
      </c>
      <c r="BV119" s="14">
        <v>11.695774</v>
      </c>
      <c r="BW119" s="14">
        <v>11.74713</v>
      </c>
      <c r="BX119" s="14">
        <v>11.948926</v>
      </c>
      <c r="BY119" s="14">
        <v>11.978868</v>
      </c>
      <c r="BZ119" s="14">
        <v>11.012010999999999</v>
      </c>
      <c r="CA119" s="14">
        <v>10.965767</v>
      </c>
      <c r="CB119" s="14">
        <v>11.153072</v>
      </c>
      <c r="CC119" s="14">
        <v>10.987833999999999</v>
      </c>
      <c r="CD119" s="14">
        <v>10.858693000000001</v>
      </c>
      <c r="CE119" s="14">
        <v>10.567717</v>
      </c>
      <c r="CF119" s="14">
        <v>10.595843</v>
      </c>
      <c r="CG119" s="14">
        <v>10.766742000000001</v>
      </c>
      <c r="CH119" s="14">
        <v>10.955054000000001</v>
      </c>
      <c r="CI119" s="14">
        <v>11.298334000000001</v>
      </c>
      <c r="CJ119" s="14">
        <v>11.325291</v>
      </c>
      <c r="CK119" s="14">
        <v>11.329575999999999</v>
      </c>
      <c r="CL119" s="14">
        <v>11.329103999999999</v>
      </c>
      <c r="CM119" s="14">
        <v>11.332072999999999</v>
      </c>
      <c r="CN119" s="14">
        <v>11.337479999999999</v>
      </c>
      <c r="CO119" s="14">
        <v>11.371008</v>
      </c>
      <c r="CP119" s="14">
        <v>11.384366999999999</v>
      </c>
      <c r="CQ119" s="14">
        <v>11.374371</v>
      </c>
      <c r="CR119" s="14">
        <v>11.370915999999999</v>
      </c>
      <c r="CS119" s="14">
        <v>11.386319</v>
      </c>
      <c r="CT119" s="14">
        <v>11.374174999999999</v>
      </c>
      <c r="CU119" s="14">
        <v>11.382344</v>
      </c>
      <c r="CV119" s="14">
        <v>11.375057</v>
      </c>
    </row>
    <row r="120" spans="1:100" ht="13">
      <c r="A120" s="12">
        <v>43538</v>
      </c>
      <c r="B120" s="13" t="s">
        <v>29</v>
      </c>
      <c r="C120" s="13" t="s">
        <v>140</v>
      </c>
      <c r="D120" s="14">
        <v>158686.18474</v>
      </c>
      <c r="E120" s="14">
        <v>1437.2731080000001</v>
      </c>
      <c r="F120" s="14">
        <v>1382.174182</v>
      </c>
      <c r="G120" s="14">
        <v>1315.1267319999999</v>
      </c>
      <c r="H120" s="14">
        <v>1237.028869</v>
      </c>
      <c r="I120" s="14">
        <v>1177.282555</v>
      </c>
      <c r="J120" s="14">
        <v>1142.989613</v>
      </c>
      <c r="K120" s="14">
        <v>1102.6456149999999</v>
      </c>
      <c r="L120" s="14">
        <v>1055.1297079999999</v>
      </c>
      <c r="M120" s="14">
        <v>1032.283729</v>
      </c>
      <c r="N120" s="14">
        <v>1011.657853</v>
      </c>
      <c r="O120" s="14">
        <v>1003.58721</v>
      </c>
      <c r="P120" s="14">
        <v>1007.212744</v>
      </c>
      <c r="Q120" s="14">
        <v>1012.330812</v>
      </c>
      <c r="R120" s="14">
        <v>1038.660891</v>
      </c>
      <c r="S120" s="14">
        <v>1050.7527869999999</v>
      </c>
      <c r="T120" s="14">
        <v>1060.187367</v>
      </c>
      <c r="U120" s="14">
        <v>1113.2183649999999</v>
      </c>
      <c r="V120" s="14">
        <v>1151.0694550000001</v>
      </c>
      <c r="W120" s="14">
        <v>1185.7975980000001</v>
      </c>
      <c r="X120" s="14">
        <v>1218.5736750000001</v>
      </c>
      <c r="Y120" s="14">
        <v>1246.1961060000001</v>
      </c>
      <c r="Z120" s="14">
        <v>1277.9682230000001</v>
      </c>
      <c r="AA120" s="14">
        <v>1313.9317980000001</v>
      </c>
      <c r="AB120" s="14">
        <v>1346.5255079999999</v>
      </c>
      <c r="AC120" s="14">
        <v>1409.5470009999999</v>
      </c>
      <c r="AD120" s="14">
        <v>1514.7054330000001</v>
      </c>
      <c r="AE120" s="14">
        <v>1589.9075230000001</v>
      </c>
      <c r="AF120" s="14">
        <v>1688.118999</v>
      </c>
      <c r="AG120" s="14">
        <v>1841.6743260000001</v>
      </c>
      <c r="AH120" s="14">
        <v>1952.5645569999999</v>
      </c>
      <c r="AI120" s="14">
        <v>2064.7768369999999</v>
      </c>
      <c r="AJ120" s="14">
        <v>2069.6684329999998</v>
      </c>
      <c r="AK120" s="14">
        <v>2081.6009039999999</v>
      </c>
      <c r="AL120" s="14">
        <v>2074.9160019999999</v>
      </c>
      <c r="AM120" s="14">
        <v>2092.4007809999998</v>
      </c>
      <c r="AN120" s="14">
        <v>2114.6414289999998</v>
      </c>
      <c r="AO120" s="14">
        <v>2115.9817889999999</v>
      </c>
      <c r="AP120" s="14">
        <v>2092.475297</v>
      </c>
      <c r="AQ120" s="14">
        <v>2056.4626579999999</v>
      </c>
      <c r="AR120" s="14">
        <v>1992.085961</v>
      </c>
      <c r="AS120" s="14">
        <v>1935.5414539999999</v>
      </c>
      <c r="AT120" s="14">
        <v>1930.1144870000001</v>
      </c>
      <c r="AU120" s="14">
        <v>1940.9073289999999</v>
      </c>
      <c r="AV120" s="14">
        <v>1966.4355680000001</v>
      </c>
      <c r="AW120" s="14">
        <v>1989.34186</v>
      </c>
      <c r="AX120" s="14">
        <v>1944.747678</v>
      </c>
      <c r="AY120" s="14">
        <v>1919.5783590000001</v>
      </c>
      <c r="AZ120" s="14">
        <v>1885.8184799999999</v>
      </c>
      <c r="BA120" s="14">
        <v>1846.631032</v>
      </c>
      <c r="BB120" s="14">
        <v>1807.9221170000001</v>
      </c>
      <c r="BC120" s="14">
        <v>1785.5774699999999</v>
      </c>
      <c r="BD120" s="14">
        <v>1802.796803</v>
      </c>
      <c r="BE120" s="14">
        <v>1813.565355</v>
      </c>
      <c r="BF120" s="14">
        <v>1834.1399140000001</v>
      </c>
      <c r="BG120" s="14">
        <v>1808.475434</v>
      </c>
      <c r="BH120" s="14">
        <v>1777.917762</v>
      </c>
      <c r="BI120" s="14">
        <v>1745.6049869999999</v>
      </c>
      <c r="BJ120" s="14">
        <v>1746.599651</v>
      </c>
      <c r="BK120" s="14">
        <v>1725.0875759999999</v>
      </c>
      <c r="BL120" s="14">
        <v>1757.965064</v>
      </c>
      <c r="BM120" s="14">
        <v>1801.0539369999999</v>
      </c>
      <c r="BN120" s="14">
        <v>1821.0914499999999</v>
      </c>
      <c r="BO120" s="14">
        <v>1826.593989</v>
      </c>
      <c r="BP120" s="14">
        <v>1846.9192880000001</v>
      </c>
      <c r="BQ120" s="14">
        <v>1839.3055750000001</v>
      </c>
      <c r="BR120" s="14">
        <v>1825.40389</v>
      </c>
      <c r="BS120" s="14">
        <v>1816.2506699999999</v>
      </c>
      <c r="BT120" s="14">
        <v>1808.1131809999999</v>
      </c>
      <c r="BU120" s="14">
        <v>1826.779755</v>
      </c>
      <c r="BV120" s="14">
        <v>1824.5615989999999</v>
      </c>
      <c r="BW120" s="14">
        <v>1842.2999119999999</v>
      </c>
      <c r="BX120" s="14">
        <v>1857.6249029999999</v>
      </c>
      <c r="BY120" s="14">
        <v>1845.8309810000001</v>
      </c>
      <c r="BZ120" s="14">
        <v>1813.0240859999999</v>
      </c>
      <c r="CA120" s="14">
        <v>1822.5783389999999</v>
      </c>
      <c r="CB120" s="14">
        <v>1779.4621830000001</v>
      </c>
      <c r="CC120" s="14">
        <v>1732.1906100000001</v>
      </c>
      <c r="CD120" s="14">
        <v>1786.651384</v>
      </c>
      <c r="CE120" s="14">
        <v>1914.7851539999999</v>
      </c>
      <c r="CF120" s="14">
        <v>2056.156242</v>
      </c>
      <c r="CG120" s="14">
        <v>2131.0816869999999</v>
      </c>
      <c r="CH120" s="14">
        <v>2102.3396980000002</v>
      </c>
      <c r="CI120" s="14">
        <v>2030.78171</v>
      </c>
      <c r="CJ120" s="14">
        <v>1952.96756</v>
      </c>
      <c r="CK120" s="14">
        <v>1844.4199840000001</v>
      </c>
      <c r="CL120" s="14">
        <v>1756.253631</v>
      </c>
      <c r="CM120" s="14">
        <v>1687.1726200000001</v>
      </c>
      <c r="CN120" s="14">
        <v>1620.402607</v>
      </c>
      <c r="CO120" s="14">
        <v>1528.8555650000001</v>
      </c>
      <c r="CP120" s="14">
        <v>1489.139412</v>
      </c>
      <c r="CQ120" s="14">
        <v>1494.7538</v>
      </c>
      <c r="CR120" s="14">
        <v>1477.214401</v>
      </c>
      <c r="CS120" s="14">
        <v>1394.9862639999999</v>
      </c>
      <c r="CT120" s="14">
        <v>1350.627479</v>
      </c>
      <c r="CU120" s="14">
        <v>1293.299242</v>
      </c>
      <c r="CV120" s="14">
        <v>1209.3111389999999</v>
      </c>
    </row>
    <row r="121" spans="1:100" ht="13">
      <c r="A121" s="12">
        <v>43538</v>
      </c>
      <c r="B121" s="13" t="s">
        <v>30</v>
      </c>
      <c r="C121" s="13" t="s">
        <v>140</v>
      </c>
      <c r="D121" s="14">
        <v>20614.307422000002</v>
      </c>
      <c r="E121" s="14">
        <v>114.37745200000001</v>
      </c>
      <c r="F121" s="14">
        <v>111.861003</v>
      </c>
      <c r="G121" s="14">
        <v>90.674446000000003</v>
      </c>
      <c r="H121" s="14">
        <v>74.637446999999995</v>
      </c>
      <c r="I121" s="14">
        <v>74.080983000000003</v>
      </c>
      <c r="J121" s="14">
        <v>73.166891000000007</v>
      </c>
      <c r="K121" s="14">
        <v>73.606438999999995</v>
      </c>
      <c r="L121" s="14">
        <v>73.248632999999998</v>
      </c>
      <c r="M121" s="14">
        <v>73.479353000000003</v>
      </c>
      <c r="N121" s="14">
        <v>74.962725000000006</v>
      </c>
      <c r="O121" s="14">
        <v>77.315898000000004</v>
      </c>
      <c r="P121" s="14">
        <v>79.514089999999996</v>
      </c>
      <c r="Q121" s="14">
        <v>81.223037000000005</v>
      </c>
      <c r="R121" s="14">
        <v>83.234699000000006</v>
      </c>
      <c r="S121" s="14">
        <v>82.823044999999993</v>
      </c>
      <c r="T121" s="14">
        <v>82.579740000000001</v>
      </c>
      <c r="U121" s="14">
        <v>81.348630999999997</v>
      </c>
      <c r="V121" s="14">
        <v>81.111883000000006</v>
      </c>
      <c r="W121" s="14">
        <v>85.885986000000003</v>
      </c>
      <c r="X121" s="14">
        <v>108.965306</v>
      </c>
      <c r="Y121" s="14">
        <v>133.847567</v>
      </c>
      <c r="Z121" s="14">
        <v>157.12727899999999</v>
      </c>
      <c r="AA121" s="14">
        <v>184.028639</v>
      </c>
      <c r="AB121" s="14">
        <v>191.939457</v>
      </c>
      <c r="AC121" s="14">
        <v>198.295895</v>
      </c>
      <c r="AD121" s="14">
        <v>221.42288500000001</v>
      </c>
      <c r="AE121" s="14">
        <v>230.515593</v>
      </c>
      <c r="AF121" s="14">
        <v>233.69629900000001</v>
      </c>
      <c r="AG121" s="14">
        <v>232.29991100000001</v>
      </c>
      <c r="AH121" s="14">
        <v>240.02544499999999</v>
      </c>
      <c r="AI121" s="14">
        <v>236.900937</v>
      </c>
      <c r="AJ121" s="14">
        <v>238.28323599999999</v>
      </c>
      <c r="AK121" s="14">
        <v>238.45281600000001</v>
      </c>
      <c r="AL121" s="14">
        <v>231.865015</v>
      </c>
      <c r="AM121" s="14">
        <v>231.31887399999999</v>
      </c>
      <c r="AN121" s="14">
        <v>223.50285</v>
      </c>
      <c r="AO121" s="14">
        <v>223.16311200000001</v>
      </c>
      <c r="AP121" s="14">
        <v>224.471586</v>
      </c>
      <c r="AQ121" s="14">
        <v>225.11703399999999</v>
      </c>
      <c r="AR121" s="14">
        <v>224.39565999999999</v>
      </c>
      <c r="AS121" s="14">
        <v>227.13888900000001</v>
      </c>
      <c r="AT121" s="14">
        <v>236.30605</v>
      </c>
      <c r="AU121" s="14">
        <v>234.91865300000001</v>
      </c>
      <c r="AV121" s="14">
        <v>238.588112</v>
      </c>
      <c r="AW121" s="14">
        <v>227.937141</v>
      </c>
      <c r="AX121" s="14">
        <v>230.19431</v>
      </c>
      <c r="AY121" s="14">
        <v>229.645791</v>
      </c>
      <c r="AZ121" s="14">
        <v>231.15505999999999</v>
      </c>
      <c r="BA121" s="14">
        <v>229.483271</v>
      </c>
      <c r="BB121" s="14">
        <v>228.43054599999999</v>
      </c>
      <c r="BC121" s="14">
        <v>233.16669999999999</v>
      </c>
      <c r="BD121" s="14">
        <v>234.391515</v>
      </c>
      <c r="BE121" s="14">
        <v>238.21223000000001</v>
      </c>
      <c r="BF121" s="14">
        <v>233.54777999999999</v>
      </c>
      <c r="BG121" s="14">
        <v>234.90957499999999</v>
      </c>
      <c r="BH121" s="14">
        <v>235.875179</v>
      </c>
      <c r="BI121" s="14">
        <v>239.74858800000001</v>
      </c>
      <c r="BJ121" s="14">
        <v>243.24157500000001</v>
      </c>
      <c r="BK121" s="14">
        <v>258.69666100000001</v>
      </c>
      <c r="BL121" s="14">
        <v>258.03634</v>
      </c>
      <c r="BM121" s="14">
        <v>249.25943100000001</v>
      </c>
      <c r="BN121" s="14">
        <v>271.94127800000001</v>
      </c>
      <c r="BO121" s="14">
        <v>271.065292</v>
      </c>
      <c r="BP121" s="14">
        <v>283.40432700000002</v>
      </c>
      <c r="BQ121" s="14">
        <v>267.03938199999999</v>
      </c>
      <c r="BR121" s="14">
        <v>258.95081099999999</v>
      </c>
      <c r="BS121" s="14">
        <v>263.93704200000002</v>
      </c>
      <c r="BT121" s="14">
        <v>269.71684299999998</v>
      </c>
      <c r="BU121" s="14">
        <v>280.88427100000001</v>
      </c>
      <c r="BV121" s="14">
        <v>279.32255400000003</v>
      </c>
      <c r="BW121" s="14">
        <v>273.71567599999997</v>
      </c>
      <c r="BX121" s="14">
        <v>288.47211700000003</v>
      </c>
      <c r="BY121" s="14">
        <v>273.70421399999998</v>
      </c>
      <c r="BZ121" s="14">
        <v>281.13742999999999</v>
      </c>
      <c r="CA121" s="14">
        <v>279.32276200000001</v>
      </c>
      <c r="CB121" s="14">
        <v>277.28316000000001</v>
      </c>
      <c r="CC121" s="14">
        <v>301.25627700000001</v>
      </c>
      <c r="CD121" s="14">
        <v>325.68362100000002</v>
      </c>
      <c r="CE121" s="14">
        <v>319.55467900000002</v>
      </c>
      <c r="CF121" s="14">
        <v>311.14869299999998</v>
      </c>
      <c r="CG121" s="14">
        <v>307.20629500000001</v>
      </c>
      <c r="CH121" s="14">
        <v>306.32272</v>
      </c>
      <c r="CI121" s="14">
        <v>299.30105700000001</v>
      </c>
      <c r="CJ121" s="14">
        <v>273.12616400000002</v>
      </c>
      <c r="CK121" s="14">
        <v>287.73880700000001</v>
      </c>
      <c r="CL121" s="14">
        <v>304.16215799999998</v>
      </c>
      <c r="CM121" s="14">
        <v>290.92849699999999</v>
      </c>
      <c r="CN121" s="14">
        <v>275.92616400000003</v>
      </c>
      <c r="CO121" s="14">
        <v>275.27875799999998</v>
      </c>
      <c r="CP121" s="14">
        <v>293.82456500000001</v>
      </c>
      <c r="CQ121" s="14">
        <v>287.16547300000002</v>
      </c>
      <c r="CR121" s="14">
        <v>267.68440900000002</v>
      </c>
      <c r="CS121" s="14">
        <v>231.30588900000001</v>
      </c>
      <c r="CT121" s="14">
        <v>202.21870000000001</v>
      </c>
      <c r="CU121" s="14">
        <v>182.74283</v>
      </c>
      <c r="CV121" s="14">
        <v>180.183333</v>
      </c>
    </row>
    <row r="122" spans="1:100" ht="13">
      <c r="A122" s="12">
        <v>43538</v>
      </c>
      <c r="B122" s="13" t="s">
        <v>31</v>
      </c>
      <c r="C122" s="13" t="s">
        <v>140</v>
      </c>
      <c r="D122" s="14">
        <v>247918.102235</v>
      </c>
      <c r="E122" s="14">
        <v>1673.8078439999999</v>
      </c>
      <c r="F122" s="14">
        <v>1604.3630840000001</v>
      </c>
      <c r="G122" s="14">
        <v>1537.0707890000001</v>
      </c>
      <c r="H122" s="14">
        <v>1547.3189440000001</v>
      </c>
      <c r="I122" s="14">
        <v>1544.203857</v>
      </c>
      <c r="J122" s="14">
        <v>1566.7879929999999</v>
      </c>
      <c r="K122" s="14">
        <v>1554.033586</v>
      </c>
      <c r="L122" s="14">
        <v>1550.0139160000001</v>
      </c>
      <c r="M122" s="14">
        <v>1549.332985</v>
      </c>
      <c r="N122" s="14">
        <v>1567.4390249999999</v>
      </c>
      <c r="O122" s="14">
        <v>1581.8811920000001</v>
      </c>
      <c r="P122" s="14">
        <v>1632.819508</v>
      </c>
      <c r="Q122" s="14">
        <v>1593.7458859999999</v>
      </c>
      <c r="R122" s="14">
        <v>1608.9997559999999</v>
      </c>
      <c r="S122" s="14">
        <v>1611.6961759999999</v>
      </c>
      <c r="T122" s="14">
        <v>1661.059988</v>
      </c>
      <c r="U122" s="14">
        <v>1674.7059369999999</v>
      </c>
      <c r="V122" s="14">
        <v>1701.826429</v>
      </c>
      <c r="W122" s="14">
        <v>1745.604106</v>
      </c>
      <c r="X122" s="14">
        <v>1826.0677229999999</v>
      </c>
      <c r="Y122" s="14">
        <v>2011.913673</v>
      </c>
      <c r="Z122" s="14">
        <v>2096.5734929999999</v>
      </c>
      <c r="AA122" s="14">
        <v>2211.2666650000001</v>
      </c>
      <c r="AB122" s="14">
        <v>2373.9721770000001</v>
      </c>
      <c r="AC122" s="14">
        <v>2542.5782789999998</v>
      </c>
      <c r="AD122" s="14">
        <v>2637.0362620000001</v>
      </c>
      <c r="AE122" s="14">
        <v>2721.1243549999999</v>
      </c>
      <c r="AF122" s="14">
        <v>2799.5394799999999</v>
      </c>
      <c r="AG122" s="14">
        <v>2846.3419600000002</v>
      </c>
      <c r="AH122" s="14">
        <v>2906.6883680000001</v>
      </c>
      <c r="AI122" s="14">
        <v>2917.7018600000001</v>
      </c>
      <c r="AJ122" s="14">
        <v>2898.0131409999999</v>
      </c>
      <c r="AK122" s="14">
        <v>2936.6632359999999</v>
      </c>
      <c r="AL122" s="14">
        <v>2940.9173620000001</v>
      </c>
      <c r="AM122" s="14">
        <v>2967.1267229999999</v>
      </c>
      <c r="AN122" s="14">
        <v>2963.1444780000002</v>
      </c>
      <c r="AO122" s="14">
        <v>2939.3073239999999</v>
      </c>
      <c r="AP122" s="14">
        <v>2940.0710349999999</v>
      </c>
      <c r="AQ122" s="14">
        <v>2926.5930619999999</v>
      </c>
      <c r="AR122" s="14">
        <v>2927.1342119999999</v>
      </c>
      <c r="AS122" s="14">
        <v>2883.9574090000001</v>
      </c>
      <c r="AT122" s="14">
        <v>2900.047497</v>
      </c>
      <c r="AU122" s="14">
        <v>2894.5778620000001</v>
      </c>
      <c r="AV122" s="14">
        <v>2909.8629940000001</v>
      </c>
      <c r="AW122" s="14">
        <v>2885.0401660000002</v>
      </c>
      <c r="AX122" s="14">
        <v>2863.7137039999998</v>
      </c>
      <c r="AY122" s="14">
        <v>2848.967157</v>
      </c>
      <c r="AZ122" s="14">
        <v>2846.1215710000001</v>
      </c>
      <c r="BA122" s="14">
        <v>2824.7342509999999</v>
      </c>
      <c r="BB122" s="14">
        <v>2811.4852080000001</v>
      </c>
      <c r="BC122" s="14">
        <v>2818.8603170000001</v>
      </c>
      <c r="BD122" s="14">
        <v>2853.8384289999999</v>
      </c>
      <c r="BE122" s="14">
        <v>2869.0986779999998</v>
      </c>
      <c r="BF122" s="14">
        <v>2858.7945519999998</v>
      </c>
      <c r="BG122" s="14">
        <v>2859.1852199999998</v>
      </c>
      <c r="BH122" s="14">
        <v>2894.639158</v>
      </c>
      <c r="BI122" s="14">
        <v>2908.969317</v>
      </c>
      <c r="BJ122" s="14">
        <v>2926.9872129999999</v>
      </c>
      <c r="BK122" s="14">
        <v>2937.5203670000001</v>
      </c>
      <c r="BL122" s="14">
        <v>2961.6290140000001</v>
      </c>
      <c r="BM122" s="14">
        <v>2960.50234</v>
      </c>
      <c r="BN122" s="14">
        <v>2969.2058419999998</v>
      </c>
      <c r="BO122" s="14">
        <v>2965.7571670000002</v>
      </c>
      <c r="BP122" s="14">
        <v>2997.4675109999998</v>
      </c>
      <c r="BQ122" s="14">
        <v>2980.1878320000001</v>
      </c>
      <c r="BR122" s="14">
        <v>2964.117698</v>
      </c>
      <c r="BS122" s="14">
        <v>2975.474252</v>
      </c>
      <c r="BT122" s="14">
        <v>2991.937527</v>
      </c>
      <c r="BU122" s="14">
        <v>3039.9964369999998</v>
      </c>
      <c r="BV122" s="14">
        <v>3035.135362</v>
      </c>
      <c r="BW122" s="14">
        <v>3012.2100329999998</v>
      </c>
      <c r="BX122" s="14">
        <v>3032.445972</v>
      </c>
      <c r="BY122" s="14">
        <v>2971.1850800000002</v>
      </c>
      <c r="BZ122" s="14">
        <v>3023.3285500000002</v>
      </c>
      <c r="CA122" s="14">
        <v>3062.5292880000002</v>
      </c>
      <c r="CB122" s="14">
        <v>3099.1125969999998</v>
      </c>
      <c r="CC122" s="14">
        <v>3176.3633989999998</v>
      </c>
      <c r="CD122" s="14">
        <v>3260.0121250000002</v>
      </c>
      <c r="CE122" s="14">
        <v>3291.972581</v>
      </c>
      <c r="CF122" s="14">
        <v>3340.575241</v>
      </c>
      <c r="CG122" s="14">
        <v>3279.9415290000002</v>
      </c>
      <c r="CH122" s="14">
        <v>3202.128213</v>
      </c>
      <c r="CI122" s="14">
        <v>3155.434166</v>
      </c>
      <c r="CJ122" s="14">
        <v>3094.5487629999998</v>
      </c>
      <c r="CK122" s="14">
        <v>3054.922462</v>
      </c>
      <c r="CL122" s="14">
        <v>2958.9225120000001</v>
      </c>
      <c r="CM122" s="14">
        <v>2868.026265</v>
      </c>
      <c r="CN122" s="14">
        <v>2791.0361830000002</v>
      </c>
      <c r="CO122" s="14">
        <v>2597.1196850000001</v>
      </c>
      <c r="CP122" s="14">
        <v>2415.923945</v>
      </c>
      <c r="CQ122" s="14">
        <v>2315.1050740000001</v>
      </c>
      <c r="CR122" s="14">
        <v>2223.7305820000001</v>
      </c>
      <c r="CS122" s="14">
        <v>2181.1041479999999</v>
      </c>
      <c r="CT122" s="14">
        <v>2104.3325669999999</v>
      </c>
      <c r="CU122" s="14">
        <v>2075.49395</v>
      </c>
      <c r="CV122" s="14">
        <v>2056.2994039999999</v>
      </c>
    </row>
    <row r="123" spans="1:100" ht="13">
      <c r="A123" s="12">
        <v>43538</v>
      </c>
      <c r="B123" s="13" t="s">
        <v>32</v>
      </c>
      <c r="C123" s="13" t="s">
        <v>140</v>
      </c>
      <c r="D123" s="14">
        <v>2439.3061290000001</v>
      </c>
      <c r="E123" s="14">
        <v>15.302045</v>
      </c>
      <c r="F123" s="14">
        <v>15.207229999999999</v>
      </c>
      <c r="G123" s="14">
        <v>15.292918999999999</v>
      </c>
      <c r="H123" s="14">
        <v>15.749119</v>
      </c>
      <c r="I123" s="14">
        <v>21.691027999999999</v>
      </c>
      <c r="J123" s="14">
        <v>21.710166000000001</v>
      </c>
      <c r="K123" s="14">
        <v>21.654831000000001</v>
      </c>
      <c r="L123" s="14">
        <v>21.530805000000001</v>
      </c>
      <c r="M123" s="14">
        <v>15.381209</v>
      </c>
      <c r="N123" s="14">
        <v>15.307688000000001</v>
      </c>
      <c r="O123" s="14">
        <v>15.318275999999999</v>
      </c>
      <c r="P123" s="14">
        <v>15.298048</v>
      </c>
      <c r="Q123" s="14">
        <v>15.304798999999999</v>
      </c>
      <c r="R123" s="14">
        <v>15.311144000000001</v>
      </c>
      <c r="S123" s="14">
        <v>15.326718</v>
      </c>
      <c r="T123" s="14">
        <v>15.286978</v>
      </c>
      <c r="U123" s="14">
        <v>15.279332999999999</v>
      </c>
      <c r="V123" s="14">
        <v>15.402310999999999</v>
      </c>
      <c r="W123" s="14">
        <v>15.46569</v>
      </c>
      <c r="X123" s="14">
        <v>15.475410999999999</v>
      </c>
      <c r="Y123" s="14">
        <v>15.472208</v>
      </c>
      <c r="Z123" s="14">
        <v>15.464748</v>
      </c>
      <c r="AA123" s="14">
        <v>15.469564999999999</v>
      </c>
      <c r="AB123" s="14">
        <v>15.437359000000001</v>
      </c>
      <c r="AC123" s="14">
        <v>19.526785</v>
      </c>
      <c r="AD123" s="14">
        <v>21.791318</v>
      </c>
      <c r="AE123" s="14">
        <v>21.848882</v>
      </c>
      <c r="AF123" s="14">
        <v>22.658548</v>
      </c>
      <c r="AG123" s="14">
        <v>40.578512000000003</v>
      </c>
      <c r="AH123" s="14">
        <v>40.661954999999999</v>
      </c>
      <c r="AI123" s="14">
        <v>40.439872999999999</v>
      </c>
      <c r="AJ123" s="14">
        <v>40.634041000000003</v>
      </c>
      <c r="AK123" s="14">
        <v>40.648442000000003</v>
      </c>
      <c r="AL123" s="14">
        <v>40.635114999999999</v>
      </c>
      <c r="AM123" s="14">
        <v>40.651449999999997</v>
      </c>
      <c r="AN123" s="14">
        <v>40.621492000000003</v>
      </c>
      <c r="AO123" s="14">
        <v>40.977086999999997</v>
      </c>
      <c r="AP123" s="14">
        <v>41.283732000000001</v>
      </c>
      <c r="AQ123" s="14">
        <v>41.164771999999999</v>
      </c>
      <c r="AR123" s="14">
        <v>41.141415000000002</v>
      </c>
      <c r="AS123" s="14">
        <v>37.658067000000003</v>
      </c>
      <c r="AT123" s="14">
        <v>34.760742999999998</v>
      </c>
      <c r="AU123" s="14">
        <v>34.75018</v>
      </c>
      <c r="AV123" s="14">
        <v>34.751444999999997</v>
      </c>
      <c r="AW123" s="14">
        <v>34.660741000000002</v>
      </c>
      <c r="AX123" s="14">
        <v>34.757055999999999</v>
      </c>
      <c r="AY123" s="14">
        <v>34.672595999999999</v>
      </c>
      <c r="AZ123" s="14">
        <v>34.686338999999997</v>
      </c>
      <c r="BA123" s="14">
        <v>34.755327999999999</v>
      </c>
      <c r="BB123" s="14">
        <v>34.625529999999998</v>
      </c>
      <c r="BC123" s="14">
        <v>34.776403000000002</v>
      </c>
      <c r="BD123" s="14">
        <v>33.855297</v>
      </c>
      <c r="BE123" s="14">
        <v>33.247250000000001</v>
      </c>
      <c r="BF123" s="14">
        <v>33.236640000000001</v>
      </c>
      <c r="BG123" s="14">
        <v>33.246217999999999</v>
      </c>
      <c r="BH123" s="14">
        <v>32.496341999999999</v>
      </c>
      <c r="BI123" s="14">
        <v>26.504425000000001</v>
      </c>
      <c r="BJ123" s="14">
        <v>26.343343999999998</v>
      </c>
      <c r="BK123" s="14">
        <v>26.320720000000001</v>
      </c>
      <c r="BL123" s="14">
        <v>26.168652999999999</v>
      </c>
      <c r="BM123" s="14">
        <v>28.137149999999998</v>
      </c>
      <c r="BN123" s="14">
        <v>28.086475</v>
      </c>
      <c r="BO123" s="14">
        <v>28.033954999999999</v>
      </c>
      <c r="BP123" s="14">
        <v>27.639101</v>
      </c>
      <c r="BQ123" s="14">
        <v>24.344394000000001</v>
      </c>
      <c r="BR123" s="14">
        <v>24.242767000000001</v>
      </c>
      <c r="BS123" s="14">
        <v>24.275151999999999</v>
      </c>
      <c r="BT123" s="14">
        <v>24.349368999999999</v>
      </c>
      <c r="BU123" s="14">
        <v>24.325032</v>
      </c>
      <c r="BV123" s="14">
        <v>24.411020000000001</v>
      </c>
      <c r="BW123" s="14">
        <v>24.246064000000001</v>
      </c>
      <c r="BX123" s="14">
        <v>24.377492</v>
      </c>
      <c r="BY123" s="14">
        <v>24.444299000000001</v>
      </c>
      <c r="BZ123" s="14">
        <v>24.353815000000001</v>
      </c>
      <c r="CA123" s="14">
        <v>24.259822</v>
      </c>
      <c r="CB123" s="14">
        <v>24.229271000000001</v>
      </c>
      <c r="CC123" s="14">
        <v>24.323934000000001</v>
      </c>
      <c r="CD123" s="14">
        <v>24.268605000000001</v>
      </c>
      <c r="CE123" s="14">
        <v>24.073675999999999</v>
      </c>
      <c r="CF123" s="14">
        <v>24.010096000000001</v>
      </c>
      <c r="CG123" s="14">
        <v>24.07469</v>
      </c>
      <c r="CH123" s="14">
        <v>24.120706999999999</v>
      </c>
      <c r="CI123" s="14">
        <v>24.048776</v>
      </c>
      <c r="CJ123" s="14">
        <v>24.106541</v>
      </c>
      <c r="CK123" s="14">
        <v>23.919111999999998</v>
      </c>
      <c r="CL123" s="14">
        <v>23.817964</v>
      </c>
      <c r="CM123" s="14">
        <v>23.676120999999998</v>
      </c>
      <c r="CN123" s="14">
        <v>23.691807000000001</v>
      </c>
      <c r="CO123" s="14">
        <v>15.594602</v>
      </c>
      <c r="CP123" s="14">
        <v>15.182878000000001</v>
      </c>
      <c r="CQ123" s="14">
        <v>15.098394000000001</v>
      </c>
      <c r="CR123" s="14">
        <v>15.114371999999999</v>
      </c>
      <c r="CS123" s="14">
        <v>15.238837</v>
      </c>
      <c r="CT123" s="14">
        <v>15.151714999999999</v>
      </c>
      <c r="CU123" s="14">
        <v>15.203248</v>
      </c>
      <c r="CV123" s="14">
        <v>15.158512</v>
      </c>
    </row>
    <row r="124" spans="1:100" ht="13">
      <c r="A124" s="12">
        <v>43538</v>
      </c>
      <c r="B124" s="13" t="s">
        <v>33</v>
      </c>
      <c r="C124" s="13" t="s">
        <v>140</v>
      </c>
      <c r="D124" s="14">
        <v>122310.45034700001</v>
      </c>
      <c r="E124" s="14">
        <v>1274.6439769999999</v>
      </c>
      <c r="F124" s="14">
        <v>1274.164471</v>
      </c>
      <c r="G124" s="14">
        <v>1274.511696</v>
      </c>
      <c r="H124" s="14">
        <v>1274.431495</v>
      </c>
      <c r="I124" s="14">
        <v>1274.7937380000001</v>
      </c>
      <c r="J124" s="14">
        <v>1274.635035</v>
      </c>
      <c r="K124" s="14">
        <v>1274.714913</v>
      </c>
      <c r="L124" s="14">
        <v>1274.5781050000001</v>
      </c>
      <c r="M124" s="14">
        <v>1274.597448</v>
      </c>
      <c r="N124" s="14">
        <v>1274.5621040000001</v>
      </c>
      <c r="O124" s="14">
        <v>1274.5961689999999</v>
      </c>
      <c r="P124" s="14">
        <v>1274.5056569999999</v>
      </c>
      <c r="Q124" s="14">
        <v>1274.746545</v>
      </c>
      <c r="R124" s="14">
        <v>1274.6854209999999</v>
      </c>
      <c r="S124" s="14">
        <v>1274.9124879999999</v>
      </c>
      <c r="T124" s="14">
        <v>1274.596663</v>
      </c>
      <c r="U124" s="14">
        <v>1274.541506</v>
      </c>
      <c r="V124" s="14">
        <v>1274.148688</v>
      </c>
      <c r="W124" s="14">
        <v>1274.126653</v>
      </c>
      <c r="X124" s="14">
        <v>1274.239863</v>
      </c>
      <c r="Y124" s="14">
        <v>1274.0553279999999</v>
      </c>
      <c r="Z124" s="14">
        <v>1274.1413</v>
      </c>
      <c r="AA124" s="14">
        <v>1274.161026</v>
      </c>
      <c r="AB124" s="14">
        <v>1274.130909</v>
      </c>
      <c r="AC124" s="14">
        <v>1274.3945510000001</v>
      </c>
      <c r="AD124" s="14">
        <v>1274.102257</v>
      </c>
      <c r="AE124" s="14">
        <v>1274.0577060000001</v>
      </c>
      <c r="AF124" s="14">
        <v>1273.9877220000001</v>
      </c>
      <c r="AG124" s="14">
        <v>1273.878383</v>
      </c>
      <c r="AH124" s="14">
        <v>1273.9584829999999</v>
      </c>
      <c r="AI124" s="14">
        <v>1273.573161</v>
      </c>
      <c r="AJ124" s="14">
        <v>1273.979493</v>
      </c>
      <c r="AK124" s="14">
        <v>1273.8551359999999</v>
      </c>
      <c r="AL124" s="14">
        <v>1273.9259950000001</v>
      </c>
      <c r="AM124" s="14">
        <v>1274.0390620000001</v>
      </c>
      <c r="AN124" s="14">
        <v>1274.09745</v>
      </c>
      <c r="AO124" s="14">
        <v>1274.0440329999999</v>
      </c>
      <c r="AP124" s="14">
        <v>1273.7833519999999</v>
      </c>
      <c r="AQ124" s="14">
        <v>1273.660838</v>
      </c>
      <c r="AR124" s="14">
        <v>1273.510894</v>
      </c>
      <c r="AS124" s="14">
        <v>1273.59905</v>
      </c>
      <c r="AT124" s="14">
        <v>1273.977523</v>
      </c>
      <c r="AU124" s="14">
        <v>1274.0099889999999</v>
      </c>
      <c r="AV124" s="14">
        <v>1274.20562</v>
      </c>
      <c r="AW124" s="14">
        <v>1273.9339359999999</v>
      </c>
      <c r="AX124" s="14">
        <v>1274.107002</v>
      </c>
      <c r="AY124" s="14">
        <v>1273.9187240000001</v>
      </c>
      <c r="AZ124" s="14">
        <v>1273.8949030000001</v>
      </c>
      <c r="BA124" s="14">
        <v>1273.97919</v>
      </c>
      <c r="BB124" s="14">
        <v>1273.6582800000001</v>
      </c>
      <c r="BC124" s="14">
        <v>1273.395604</v>
      </c>
      <c r="BD124" s="14">
        <v>1272.6433199999999</v>
      </c>
      <c r="BE124" s="14">
        <v>1272.8388070000001</v>
      </c>
      <c r="BF124" s="14">
        <v>1272.9584970000001</v>
      </c>
      <c r="BG124" s="14">
        <v>1273.5314900000001</v>
      </c>
      <c r="BH124" s="14">
        <v>1273.6647459999999</v>
      </c>
      <c r="BI124" s="14">
        <v>1274.146596</v>
      </c>
      <c r="BJ124" s="14">
        <v>1273.9553149999999</v>
      </c>
      <c r="BK124" s="14">
        <v>1274.035932</v>
      </c>
      <c r="BL124" s="14">
        <v>1273.8944939999999</v>
      </c>
      <c r="BM124" s="14">
        <v>1274.1245289999999</v>
      </c>
      <c r="BN124" s="14">
        <v>1274.0105309999999</v>
      </c>
      <c r="BO124" s="14">
        <v>1273.952931</v>
      </c>
      <c r="BP124" s="14">
        <v>1274.043987</v>
      </c>
      <c r="BQ124" s="14">
        <v>1274.0698400000001</v>
      </c>
      <c r="BR124" s="14">
        <v>1273.926203</v>
      </c>
      <c r="BS124" s="14">
        <v>1273.909821</v>
      </c>
      <c r="BT124" s="14">
        <v>1274.146101</v>
      </c>
      <c r="BU124" s="14">
        <v>1273.9843410000001</v>
      </c>
      <c r="BV124" s="14">
        <v>1274.3523110000001</v>
      </c>
      <c r="BW124" s="14">
        <v>1273.994113</v>
      </c>
      <c r="BX124" s="14">
        <v>1274.0469579999999</v>
      </c>
      <c r="BY124" s="14">
        <v>1274.1670509999999</v>
      </c>
      <c r="BZ124" s="14">
        <v>1274.0768270000001</v>
      </c>
      <c r="CA124" s="14">
        <v>1274.1254510000001</v>
      </c>
      <c r="CB124" s="14">
        <v>1274.243354</v>
      </c>
      <c r="CC124" s="14">
        <v>1274.385927</v>
      </c>
      <c r="CD124" s="14">
        <v>1274.6260689999999</v>
      </c>
      <c r="CE124" s="14">
        <v>1274.105102</v>
      </c>
      <c r="CF124" s="14">
        <v>1274.0151169999999</v>
      </c>
      <c r="CG124" s="14">
        <v>1274.137156</v>
      </c>
      <c r="CH124" s="14">
        <v>1274.2841980000001</v>
      </c>
      <c r="CI124" s="14">
        <v>1273.9739709999999</v>
      </c>
      <c r="CJ124" s="14">
        <v>1274.0460009999999</v>
      </c>
      <c r="CK124" s="14">
        <v>1274.1082060000001</v>
      </c>
      <c r="CL124" s="14">
        <v>1274.034944</v>
      </c>
      <c r="CM124" s="14">
        <v>1273.80915</v>
      </c>
      <c r="CN124" s="14">
        <v>1273.9087830000001</v>
      </c>
      <c r="CO124" s="14">
        <v>1274.5588829999999</v>
      </c>
      <c r="CP124" s="14">
        <v>1274.401059</v>
      </c>
      <c r="CQ124" s="14">
        <v>1274.084351</v>
      </c>
      <c r="CR124" s="14">
        <v>1274.1052990000001</v>
      </c>
      <c r="CS124" s="14">
        <v>1274.569581</v>
      </c>
      <c r="CT124" s="14">
        <v>1274.140948</v>
      </c>
      <c r="CU124" s="14">
        <v>1273.00368</v>
      </c>
      <c r="CV124" s="14">
        <v>1272.558841</v>
      </c>
    </row>
    <row r="125" spans="1:100" ht="13">
      <c r="A125" s="12">
        <v>43538</v>
      </c>
      <c r="B125" s="13" t="s">
        <v>34</v>
      </c>
      <c r="C125" s="13" t="s">
        <v>140</v>
      </c>
      <c r="D125" s="14">
        <v>44.753743</v>
      </c>
      <c r="E125" s="14">
        <v>-0.182226</v>
      </c>
      <c r="F125" s="14">
        <v>-1.272818</v>
      </c>
      <c r="G125" s="14">
        <v>1.3034650000000001</v>
      </c>
      <c r="H125" s="14">
        <v>-0.214813</v>
      </c>
      <c r="I125" s="14">
        <v>0.29413</v>
      </c>
      <c r="J125" s="14">
        <v>0.23557500000000001</v>
      </c>
      <c r="K125" s="14">
        <v>0.67957199999999995</v>
      </c>
      <c r="L125" s="14">
        <v>0.25935900000000001</v>
      </c>
      <c r="M125" s="14">
        <v>0.40435700000000002</v>
      </c>
      <c r="N125" s="14">
        <v>-0.63218700000000005</v>
      </c>
      <c r="O125" s="14">
        <v>1.089545</v>
      </c>
      <c r="P125" s="14">
        <v>-0.36502499999999999</v>
      </c>
      <c r="Q125" s="14">
        <v>1.179664</v>
      </c>
      <c r="R125" s="14">
        <v>-0.56045199999999995</v>
      </c>
      <c r="S125" s="14">
        <v>0.74487400000000004</v>
      </c>
      <c r="T125" s="14">
        <v>0.45119100000000001</v>
      </c>
      <c r="U125" s="14">
        <v>-0.144095</v>
      </c>
      <c r="V125" s="14">
        <v>-0.24682000000000001</v>
      </c>
      <c r="W125" s="14">
        <v>0.13872200000000001</v>
      </c>
      <c r="X125" s="14">
        <v>0.26294200000000001</v>
      </c>
      <c r="Y125" s="14">
        <v>0.63104199999999999</v>
      </c>
      <c r="Z125" s="14">
        <v>8.5313E-2</v>
      </c>
      <c r="AA125" s="14">
        <v>0.138822</v>
      </c>
      <c r="AB125" s="14">
        <v>0.88851100000000005</v>
      </c>
      <c r="AC125" s="14">
        <v>1.9578739999999999</v>
      </c>
      <c r="AD125" s="14">
        <v>-0.60880400000000001</v>
      </c>
      <c r="AE125" s="14">
        <v>0.75713600000000003</v>
      </c>
      <c r="AF125" s="14">
        <v>1.2636829999999999</v>
      </c>
      <c r="AG125" s="14">
        <v>0.31562000000000001</v>
      </c>
      <c r="AH125" s="14">
        <v>-0.210698</v>
      </c>
      <c r="AI125" s="14">
        <v>-0.39424199999999998</v>
      </c>
      <c r="AJ125" s="14">
        <v>0.11315500000000001</v>
      </c>
      <c r="AK125" s="14">
        <v>0.56274800000000003</v>
      </c>
      <c r="AL125" s="14">
        <v>0.187052</v>
      </c>
      <c r="AM125" s="14">
        <v>0.41173399999999999</v>
      </c>
      <c r="AN125" s="14">
        <v>-8.6867E-2</v>
      </c>
      <c r="AO125" s="14">
        <v>0.33637600000000001</v>
      </c>
      <c r="AP125" s="14">
        <v>0.37784899999999999</v>
      </c>
      <c r="AQ125" s="14">
        <v>0.17202899999999999</v>
      </c>
      <c r="AR125" s="14">
        <v>0.42178500000000002</v>
      </c>
      <c r="AS125" s="14">
        <v>0.90475399999999995</v>
      </c>
      <c r="AT125" s="14">
        <v>0.695519</v>
      </c>
      <c r="AU125" s="14">
        <v>0.73876900000000001</v>
      </c>
      <c r="AV125" s="14">
        <v>0.285105</v>
      </c>
      <c r="AW125" s="14">
        <v>0.49136400000000002</v>
      </c>
      <c r="AX125" s="14">
        <v>0.51497499999999996</v>
      </c>
      <c r="AY125" s="14">
        <v>0.92372100000000001</v>
      </c>
      <c r="AZ125" s="14">
        <v>0.66427700000000001</v>
      </c>
      <c r="BA125" s="14">
        <v>1.551812</v>
      </c>
      <c r="BB125" s="14">
        <v>-0.30522100000000002</v>
      </c>
      <c r="BC125" s="14">
        <v>1.3036570000000001</v>
      </c>
      <c r="BD125" s="14">
        <v>1.076457</v>
      </c>
      <c r="BE125" s="14">
        <v>1.077942</v>
      </c>
      <c r="BF125" s="14">
        <v>1.221641</v>
      </c>
      <c r="BG125" s="14">
        <v>0.67980300000000005</v>
      </c>
      <c r="BH125" s="14">
        <v>0.20971000000000001</v>
      </c>
      <c r="BI125" s="14">
        <v>1.1076790000000001</v>
      </c>
      <c r="BJ125" s="14">
        <v>0.19626199999999999</v>
      </c>
      <c r="BK125" s="14">
        <v>0.594225</v>
      </c>
      <c r="BL125" s="14">
        <v>0.124246</v>
      </c>
      <c r="BM125" s="14">
        <v>1.1239239999999999</v>
      </c>
      <c r="BN125" s="14">
        <v>0.64547200000000005</v>
      </c>
      <c r="BO125" s="14">
        <v>0.44420999999999999</v>
      </c>
      <c r="BP125" s="14">
        <v>1.0404</v>
      </c>
      <c r="BQ125" s="14">
        <v>0.90609399999999996</v>
      </c>
      <c r="BR125" s="14">
        <v>-0.52220900000000003</v>
      </c>
      <c r="BS125" s="14">
        <v>0.32108999999999999</v>
      </c>
      <c r="BT125" s="14">
        <v>0.71107200000000004</v>
      </c>
      <c r="BU125" s="14">
        <v>-2.0292000000000001E-2</v>
      </c>
      <c r="BV125" s="14">
        <v>0.71967499999999995</v>
      </c>
      <c r="BW125" s="14">
        <v>0.25933</v>
      </c>
      <c r="BX125" s="14">
        <v>0.372359</v>
      </c>
      <c r="BY125" s="14">
        <v>0.73163199999999995</v>
      </c>
      <c r="BZ125" s="14">
        <v>0.74167799999999995</v>
      </c>
      <c r="CA125" s="14">
        <v>-4.0176000000000003E-2</v>
      </c>
      <c r="CB125" s="14">
        <v>0.87623799999999996</v>
      </c>
      <c r="CC125" s="14">
        <v>1.6701379999999999</v>
      </c>
      <c r="CD125" s="14">
        <v>1.0499309999999999</v>
      </c>
      <c r="CE125" s="14">
        <v>-0.58719399999999999</v>
      </c>
      <c r="CF125" s="14">
        <v>4.8194000000000001E-2</v>
      </c>
      <c r="CG125" s="14">
        <v>0.13166900000000001</v>
      </c>
      <c r="CH125" s="14">
        <v>1.1566399999999999</v>
      </c>
      <c r="CI125" s="14">
        <v>1.8608E-2</v>
      </c>
      <c r="CJ125" s="14">
        <v>0.40658</v>
      </c>
      <c r="CK125" s="14">
        <v>1.266113</v>
      </c>
      <c r="CL125" s="14">
        <v>1.358349</v>
      </c>
      <c r="CM125" s="14">
        <v>-0.50772300000000004</v>
      </c>
      <c r="CN125" s="14">
        <v>0.56533199999999995</v>
      </c>
      <c r="CO125" s="14">
        <v>2.8526099999999999</v>
      </c>
      <c r="CP125" s="14">
        <v>-1.944769</v>
      </c>
      <c r="CQ125" s="14">
        <v>0.42838500000000002</v>
      </c>
      <c r="CR125" s="14">
        <v>0.80968499999999999</v>
      </c>
      <c r="CS125" s="14">
        <v>1.229503</v>
      </c>
      <c r="CT125" s="14">
        <v>0.64988100000000004</v>
      </c>
      <c r="CU125" s="14">
        <v>0.71346900000000002</v>
      </c>
      <c r="CV125" s="14">
        <v>0.32607000000000003</v>
      </c>
    </row>
    <row r="126" spans="1:100" ht="13">
      <c r="A126" s="12">
        <v>43538</v>
      </c>
      <c r="B126" s="13" t="s">
        <v>35</v>
      </c>
      <c r="C126" s="13" t="s">
        <v>140</v>
      </c>
      <c r="D126" s="14">
        <v>14247.667179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3.6619999999999999E-3</v>
      </c>
      <c r="AJ126" s="14">
        <v>0.40531699999999998</v>
      </c>
      <c r="AK126" s="14">
        <v>3.919136</v>
      </c>
      <c r="AL126" s="14">
        <v>21.643474000000001</v>
      </c>
      <c r="AM126" s="14">
        <v>57.393571000000001</v>
      </c>
      <c r="AN126" s="14">
        <v>125.113168</v>
      </c>
      <c r="AO126" s="14">
        <v>194.619733</v>
      </c>
      <c r="AP126" s="14">
        <v>272.11035900000002</v>
      </c>
      <c r="AQ126" s="14">
        <v>324.00867</v>
      </c>
      <c r="AR126" s="14">
        <v>341.904854</v>
      </c>
      <c r="AS126" s="14">
        <v>352.282239</v>
      </c>
      <c r="AT126" s="14">
        <v>366.35006499999997</v>
      </c>
      <c r="AU126" s="14">
        <v>353.19135699999998</v>
      </c>
      <c r="AV126" s="14">
        <v>346.72339699999998</v>
      </c>
      <c r="AW126" s="14">
        <v>330.44608399999998</v>
      </c>
      <c r="AX126" s="14">
        <v>330.76716800000003</v>
      </c>
      <c r="AY126" s="14">
        <v>329.63000699999998</v>
      </c>
      <c r="AZ126" s="14">
        <v>335.43440099999998</v>
      </c>
      <c r="BA126" s="14">
        <v>360.50033400000001</v>
      </c>
      <c r="BB126" s="14">
        <v>383.64791700000001</v>
      </c>
      <c r="BC126" s="14">
        <v>392.26960400000002</v>
      </c>
      <c r="BD126" s="14">
        <v>384.33238899999998</v>
      </c>
      <c r="BE126" s="14">
        <v>391.30181099999999</v>
      </c>
      <c r="BF126" s="14">
        <v>395.35479800000002</v>
      </c>
      <c r="BG126" s="14">
        <v>393.63943599999999</v>
      </c>
      <c r="BH126" s="14">
        <v>385.40179599999999</v>
      </c>
      <c r="BI126" s="14">
        <v>384.22126500000002</v>
      </c>
      <c r="BJ126" s="14">
        <v>386.23110500000001</v>
      </c>
      <c r="BK126" s="14">
        <v>378.69737900000001</v>
      </c>
      <c r="BL126" s="14">
        <v>388.97184700000003</v>
      </c>
      <c r="BM126" s="14">
        <v>374.755743</v>
      </c>
      <c r="BN126" s="14">
        <v>373.27892200000002</v>
      </c>
      <c r="BO126" s="14">
        <v>374.474493</v>
      </c>
      <c r="BP126" s="14">
        <v>380.222712</v>
      </c>
      <c r="BQ126" s="14">
        <v>376.75778300000002</v>
      </c>
      <c r="BR126" s="14">
        <v>380.62390599999998</v>
      </c>
      <c r="BS126" s="14">
        <v>379.21182399999998</v>
      </c>
      <c r="BT126" s="14">
        <v>384.875159</v>
      </c>
      <c r="BU126" s="14">
        <v>367.882811</v>
      </c>
      <c r="BV126" s="14">
        <v>359.38594399999999</v>
      </c>
      <c r="BW126" s="14">
        <v>364.07164799999998</v>
      </c>
      <c r="BX126" s="14">
        <v>335.23020500000001</v>
      </c>
      <c r="BY126" s="14">
        <v>320.35141399999998</v>
      </c>
      <c r="BZ126" s="14">
        <v>269.29569800000002</v>
      </c>
      <c r="CA126" s="14">
        <v>206.837279</v>
      </c>
      <c r="CB126" s="14">
        <v>160.22307599999999</v>
      </c>
      <c r="CC126" s="14">
        <v>86.986434000000003</v>
      </c>
      <c r="CD126" s="14">
        <v>30.972375</v>
      </c>
      <c r="CE126" s="14">
        <v>10.610692</v>
      </c>
      <c r="CF126" s="14">
        <v>1.0932470000000001</v>
      </c>
      <c r="CG126" s="14">
        <v>9.4710000000000003E-3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43538</v>
      </c>
      <c r="B127" s="13" t="s">
        <v>36</v>
      </c>
      <c r="C127" s="13" t="s">
        <v>140</v>
      </c>
      <c r="D127" s="14">
        <v>281482.71801100002</v>
      </c>
      <c r="E127" s="14">
        <v>4022.7777820000001</v>
      </c>
      <c r="F127" s="14">
        <v>4004.3219810000001</v>
      </c>
      <c r="G127" s="14">
        <v>3948.008206</v>
      </c>
      <c r="H127" s="14">
        <v>3947.496799</v>
      </c>
      <c r="I127" s="14">
        <v>3900.5607199999999</v>
      </c>
      <c r="J127" s="14">
        <v>3850.3735780000002</v>
      </c>
      <c r="K127" s="14">
        <v>3823.4112770000002</v>
      </c>
      <c r="L127" s="14">
        <v>3829.3474179999998</v>
      </c>
      <c r="M127" s="14">
        <v>3818.3935139999999</v>
      </c>
      <c r="N127" s="14">
        <v>3757.921194</v>
      </c>
      <c r="O127" s="14">
        <v>3720.95415</v>
      </c>
      <c r="P127" s="14">
        <v>3655.8083310000002</v>
      </c>
      <c r="Q127" s="14">
        <v>3637.28287</v>
      </c>
      <c r="R127" s="14">
        <v>3588.2253190000001</v>
      </c>
      <c r="S127" s="14">
        <v>3537.5023219999998</v>
      </c>
      <c r="T127" s="14">
        <v>3463.5909670000001</v>
      </c>
      <c r="U127" s="14">
        <v>3425.2613569999999</v>
      </c>
      <c r="V127" s="14">
        <v>3363.5123189999999</v>
      </c>
      <c r="W127" s="14">
        <v>3310.72498</v>
      </c>
      <c r="X127" s="14">
        <v>3228.050346</v>
      </c>
      <c r="Y127" s="14">
        <v>3135.0846080000001</v>
      </c>
      <c r="Z127" s="14">
        <v>3129.1829710000002</v>
      </c>
      <c r="AA127" s="14">
        <v>3070.4246560000001</v>
      </c>
      <c r="AB127" s="14">
        <v>2964.8244629999999</v>
      </c>
      <c r="AC127" s="14">
        <v>2892.1983340000002</v>
      </c>
      <c r="AD127" s="14">
        <v>2825.2257220000001</v>
      </c>
      <c r="AE127" s="14">
        <v>2773.6419340000002</v>
      </c>
      <c r="AF127" s="14">
        <v>2702.9332669999999</v>
      </c>
      <c r="AG127" s="14">
        <v>2677.118238</v>
      </c>
      <c r="AH127" s="14">
        <v>2598.642922</v>
      </c>
      <c r="AI127" s="14">
        <v>2494.4667869999998</v>
      </c>
      <c r="AJ127" s="14">
        <v>2502.4902529999999</v>
      </c>
      <c r="AK127" s="14">
        <v>2496.0889299999999</v>
      </c>
      <c r="AL127" s="14">
        <v>2469.7962189999998</v>
      </c>
      <c r="AM127" s="14">
        <v>2417.3324480000001</v>
      </c>
      <c r="AN127" s="14">
        <v>2369.0410069999998</v>
      </c>
      <c r="AO127" s="14">
        <v>2360.79358</v>
      </c>
      <c r="AP127" s="14">
        <v>2359.9810790000001</v>
      </c>
      <c r="AQ127" s="14">
        <v>2390.065525</v>
      </c>
      <c r="AR127" s="14">
        <v>2489.8027320000001</v>
      </c>
      <c r="AS127" s="14">
        <v>2618.163759</v>
      </c>
      <c r="AT127" s="14">
        <v>2631.492769</v>
      </c>
      <c r="AU127" s="14">
        <v>2648.7599300000002</v>
      </c>
      <c r="AV127" s="14">
        <v>2629.5896889999999</v>
      </c>
      <c r="AW127" s="14">
        <v>2669.0943539999998</v>
      </c>
      <c r="AX127" s="14">
        <v>2749.1142610000002</v>
      </c>
      <c r="AY127" s="14">
        <v>2808.0438239999999</v>
      </c>
      <c r="AZ127" s="14">
        <v>2816.9271490000001</v>
      </c>
      <c r="BA127" s="14">
        <v>2801.361543</v>
      </c>
      <c r="BB127" s="14">
        <v>2831.3108130000001</v>
      </c>
      <c r="BC127" s="14">
        <v>2847.4224549999999</v>
      </c>
      <c r="BD127" s="14">
        <v>2810.9871539999999</v>
      </c>
      <c r="BE127" s="14">
        <v>2815.976169</v>
      </c>
      <c r="BF127" s="14">
        <v>2816.9629839999998</v>
      </c>
      <c r="BG127" s="14">
        <v>2834.566006</v>
      </c>
      <c r="BH127" s="14">
        <v>2836.2637009999999</v>
      </c>
      <c r="BI127" s="14">
        <v>2823.0300320000001</v>
      </c>
      <c r="BJ127" s="14">
        <v>2793.2599660000001</v>
      </c>
      <c r="BK127" s="14">
        <v>2761.7230049999998</v>
      </c>
      <c r="BL127" s="14">
        <v>2690.2258069999998</v>
      </c>
      <c r="BM127" s="14">
        <v>2648.374761</v>
      </c>
      <c r="BN127" s="14">
        <v>2587.6132499999999</v>
      </c>
      <c r="BO127" s="14">
        <v>2599.9024709999999</v>
      </c>
      <c r="BP127" s="14">
        <v>2526.3006059999998</v>
      </c>
      <c r="BQ127" s="14">
        <v>2504.1189290000002</v>
      </c>
      <c r="BR127" s="14">
        <v>2545.6257169999999</v>
      </c>
      <c r="BS127" s="14">
        <v>2510.3107970000001</v>
      </c>
      <c r="BT127" s="14">
        <v>2489.7009710000002</v>
      </c>
      <c r="BU127" s="14">
        <v>2435.4137380000002</v>
      </c>
      <c r="BV127" s="14">
        <v>2446.2251849999998</v>
      </c>
      <c r="BW127" s="14">
        <v>2447.5166549999999</v>
      </c>
      <c r="BX127" s="14">
        <v>2410.1061759999998</v>
      </c>
      <c r="BY127" s="14">
        <v>2444.6069429999998</v>
      </c>
      <c r="BZ127" s="14">
        <v>2424.6394529999998</v>
      </c>
      <c r="CA127" s="14">
        <v>2433.197686</v>
      </c>
      <c r="CB127" s="14">
        <v>2445.2619119999999</v>
      </c>
      <c r="CC127" s="14">
        <v>2466.1732889999998</v>
      </c>
      <c r="CD127" s="14">
        <v>2397.7341590000001</v>
      </c>
      <c r="CE127" s="14">
        <v>2359.5241369999999</v>
      </c>
      <c r="CF127" s="14">
        <v>2348.6602339999999</v>
      </c>
      <c r="CG127" s="14">
        <v>2413.350191</v>
      </c>
      <c r="CH127" s="14">
        <v>2534.6103079999998</v>
      </c>
      <c r="CI127" s="14">
        <v>2643.3571590000001</v>
      </c>
      <c r="CJ127" s="14">
        <v>2764.7002040000002</v>
      </c>
      <c r="CK127" s="14">
        <v>2881.979288</v>
      </c>
      <c r="CL127" s="14">
        <v>3007.7256889999999</v>
      </c>
      <c r="CM127" s="14">
        <v>3099.1711439999999</v>
      </c>
      <c r="CN127" s="14">
        <v>3171.0119199999999</v>
      </c>
      <c r="CO127" s="14">
        <v>3307.6683870000002</v>
      </c>
      <c r="CP127" s="14">
        <v>3421.8168179999998</v>
      </c>
      <c r="CQ127" s="14">
        <v>3434.5117559999999</v>
      </c>
      <c r="CR127" s="14">
        <v>3438.4905469999999</v>
      </c>
      <c r="CS127" s="14">
        <v>3417.6844590000001</v>
      </c>
      <c r="CT127" s="14">
        <v>3454.8618609999999</v>
      </c>
      <c r="CU127" s="14">
        <v>3423.485721</v>
      </c>
      <c r="CV127" s="14">
        <v>3410.3490160000001</v>
      </c>
    </row>
    <row r="128" spans="1:100" ht="13">
      <c r="A128" s="12">
        <v>43539</v>
      </c>
      <c r="B128" s="13" t="s">
        <v>28</v>
      </c>
      <c r="C128" s="13" t="s">
        <v>140</v>
      </c>
      <c r="D128" s="14">
        <v>1073.793778</v>
      </c>
      <c r="E128" s="14">
        <v>11.378586</v>
      </c>
      <c r="F128" s="14">
        <v>11.376585</v>
      </c>
      <c r="G128" s="14">
        <v>11.392896</v>
      </c>
      <c r="H128" s="14">
        <v>11.379365999999999</v>
      </c>
      <c r="I128" s="14">
        <v>11.382164</v>
      </c>
      <c r="J128" s="14">
        <v>11.379313</v>
      </c>
      <c r="K128" s="14">
        <v>11.369999</v>
      </c>
      <c r="L128" s="14">
        <v>11.387287000000001</v>
      </c>
      <c r="M128" s="14">
        <v>11.379930999999999</v>
      </c>
      <c r="N128" s="14">
        <v>11.377121000000001</v>
      </c>
      <c r="O128" s="14">
        <v>11.27624</v>
      </c>
      <c r="P128" s="14">
        <v>11.189087000000001</v>
      </c>
      <c r="Q128" s="14">
        <v>11.188767</v>
      </c>
      <c r="R128" s="14">
        <v>11.194794</v>
      </c>
      <c r="S128" s="14">
        <v>11.188414</v>
      </c>
      <c r="T128" s="14">
        <v>11.197150000000001</v>
      </c>
      <c r="U128" s="14">
        <v>11.199612999999999</v>
      </c>
      <c r="V128" s="14">
        <v>11.190378000000001</v>
      </c>
      <c r="W128" s="14">
        <v>11.197193</v>
      </c>
      <c r="X128" s="14">
        <v>11.191682</v>
      </c>
      <c r="Y128" s="14">
        <v>11.1973</v>
      </c>
      <c r="Z128" s="14">
        <v>10.929601</v>
      </c>
      <c r="AA128" s="14">
        <v>10.749653</v>
      </c>
      <c r="AB128" s="14">
        <v>10.764365</v>
      </c>
      <c r="AC128" s="14">
        <v>10.745844999999999</v>
      </c>
      <c r="AD128" s="14">
        <v>10.67507</v>
      </c>
      <c r="AE128" s="14">
        <v>10.625073</v>
      </c>
      <c r="AF128" s="14">
        <v>10.787743000000001</v>
      </c>
      <c r="AG128" s="14">
        <v>10.998953</v>
      </c>
      <c r="AH128" s="14">
        <v>11.109975</v>
      </c>
      <c r="AI128" s="14">
        <v>11.183343000000001</v>
      </c>
      <c r="AJ128" s="14">
        <v>11.135244</v>
      </c>
      <c r="AK128" s="14">
        <v>11.118708</v>
      </c>
      <c r="AL128" s="14">
        <v>11.167847</v>
      </c>
      <c r="AM128" s="14">
        <v>11.29457</v>
      </c>
      <c r="AN128" s="14">
        <v>10.702292999999999</v>
      </c>
      <c r="AO128" s="14">
        <v>9.8476710000000001</v>
      </c>
      <c r="AP128" s="14">
        <v>9.5474540000000001</v>
      </c>
      <c r="AQ128" s="14">
        <v>9.7166899999999998</v>
      </c>
      <c r="AR128" s="14">
        <v>9.8587950000000006</v>
      </c>
      <c r="AS128" s="14">
        <v>9.9390719999999995</v>
      </c>
      <c r="AT128" s="14">
        <v>10.039395000000001</v>
      </c>
      <c r="AU128" s="14">
        <v>10.017006</v>
      </c>
      <c r="AV128" s="14">
        <v>10.267849999999999</v>
      </c>
      <c r="AW128" s="14">
        <v>10.34957</v>
      </c>
      <c r="AX128" s="14">
        <v>10.553953</v>
      </c>
      <c r="AY128" s="14">
        <v>10.815238000000001</v>
      </c>
      <c r="AZ128" s="14">
        <v>10.764096</v>
      </c>
      <c r="BA128" s="14">
        <v>10.546170999999999</v>
      </c>
      <c r="BB128" s="14">
        <v>9.7056199999999997</v>
      </c>
      <c r="BC128" s="14">
        <v>9.7402949999999997</v>
      </c>
      <c r="BD128" s="14">
        <v>10.714314</v>
      </c>
      <c r="BE128" s="14">
        <v>10.791672999999999</v>
      </c>
      <c r="BF128" s="14">
        <v>10.875159999999999</v>
      </c>
      <c r="BG128" s="14">
        <v>11.126687</v>
      </c>
      <c r="BH128" s="14">
        <v>11.682129</v>
      </c>
      <c r="BI128" s="14">
        <v>11.850122000000001</v>
      </c>
      <c r="BJ128" s="14">
        <v>12.112228999999999</v>
      </c>
      <c r="BK128" s="14">
        <v>12.156995</v>
      </c>
      <c r="BL128" s="14">
        <v>12.071241000000001</v>
      </c>
      <c r="BM128" s="14">
        <v>12.027570000000001</v>
      </c>
      <c r="BN128" s="14">
        <v>11.728699000000001</v>
      </c>
      <c r="BO128" s="14">
        <v>11.573732</v>
      </c>
      <c r="BP128" s="14">
        <v>11.580043</v>
      </c>
      <c r="BQ128" s="14">
        <v>11.587275999999999</v>
      </c>
      <c r="BR128" s="14">
        <v>11.627454999999999</v>
      </c>
      <c r="BS128" s="14">
        <v>11.600598</v>
      </c>
      <c r="BT128" s="14">
        <v>11.471648999999999</v>
      </c>
      <c r="BU128" s="14">
        <v>11.534140000000001</v>
      </c>
      <c r="BV128" s="14">
        <v>11.610846</v>
      </c>
      <c r="BW128" s="14">
        <v>11.619942</v>
      </c>
      <c r="BX128" s="14">
        <v>11.620723999999999</v>
      </c>
      <c r="BY128" s="14">
        <v>11.644619</v>
      </c>
      <c r="BZ128" s="14">
        <v>11.647285999999999</v>
      </c>
      <c r="CA128" s="14">
        <v>11.655205</v>
      </c>
      <c r="CB128" s="14">
        <v>11.661151</v>
      </c>
      <c r="CC128" s="14">
        <v>11.624147000000001</v>
      </c>
      <c r="CD128" s="14">
        <v>11.518151</v>
      </c>
      <c r="CE128" s="14">
        <v>11.529852</v>
      </c>
      <c r="CF128" s="14">
        <v>11.527312</v>
      </c>
      <c r="CG128" s="14">
        <v>11.534020999999999</v>
      </c>
      <c r="CH128" s="14">
        <v>11.540278000000001</v>
      </c>
      <c r="CI128" s="14">
        <v>11.539135999999999</v>
      </c>
      <c r="CJ128" s="14">
        <v>11.551332</v>
      </c>
      <c r="CK128" s="14">
        <v>11.568232999999999</v>
      </c>
      <c r="CL128" s="14">
        <v>11.544674000000001</v>
      </c>
      <c r="CM128" s="14">
        <v>11.559557</v>
      </c>
      <c r="CN128" s="14">
        <v>11.598338</v>
      </c>
      <c r="CO128" s="14">
        <v>11.609553</v>
      </c>
      <c r="CP128" s="14">
        <v>11.599283</v>
      </c>
      <c r="CQ128" s="14">
        <v>11.608307</v>
      </c>
      <c r="CR128" s="14">
        <v>11.618937000000001</v>
      </c>
      <c r="CS128" s="14">
        <v>11.605888</v>
      </c>
      <c r="CT128" s="14">
        <v>11.606608</v>
      </c>
      <c r="CU128" s="14">
        <v>11.612664000000001</v>
      </c>
      <c r="CV128" s="14">
        <v>11.614997000000001</v>
      </c>
    </row>
    <row r="129" spans="1:100" ht="13">
      <c r="A129" s="12">
        <v>43539</v>
      </c>
      <c r="B129" s="13" t="s">
        <v>29</v>
      </c>
      <c r="C129" s="13" t="s">
        <v>140</v>
      </c>
      <c r="D129" s="14">
        <v>171111.413917</v>
      </c>
      <c r="E129" s="14">
        <v>1126.3498159999999</v>
      </c>
      <c r="F129" s="14">
        <v>1065.9990230000001</v>
      </c>
      <c r="G129" s="14">
        <v>1002.433725</v>
      </c>
      <c r="H129" s="14">
        <v>984.22047099999997</v>
      </c>
      <c r="I129" s="14">
        <v>963.03153599999996</v>
      </c>
      <c r="J129" s="14">
        <v>956.300164</v>
      </c>
      <c r="K129" s="14">
        <v>952.49600099999998</v>
      </c>
      <c r="L129" s="14">
        <v>954.36229100000003</v>
      </c>
      <c r="M129" s="14">
        <v>958.38587299999995</v>
      </c>
      <c r="N129" s="14">
        <v>959.895084</v>
      </c>
      <c r="O129" s="14">
        <v>949.70836199999997</v>
      </c>
      <c r="P129" s="14">
        <v>960.82292600000005</v>
      </c>
      <c r="Q129" s="14">
        <v>961.00415799999996</v>
      </c>
      <c r="R129" s="14">
        <v>968.33796800000005</v>
      </c>
      <c r="S129" s="14">
        <v>979.35283700000002</v>
      </c>
      <c r="T129" s="14">
        <v>1006.632791</v>
      </c>
      <c r="U129" s="14">
        <v>1050.0099990000001</v>
      </c>
      <c r="V129" s="14">
        <v>1066.4182169999999</v>
      </c>
      <c r="W129" s="14">
        <v>1090.2546830000001</v>
      </c>
      <c r="X129" s="14">
        <v>1089.631232</v>
      </c>
      <c r="Y129" s="14">
        <v>1108.738104</v>
      </c>
      <c r="Z129" s="14">
        <v>1118.0276289999999</v>
      </c>
      <c r="AA129" s="14">
        <v>1129.9568469999999</v>
      </c>
      <c r="AB129" s="14">
        <v>1174.8250720000001</v>
      </c>
      <c r="AC129" s="14">
        <v>1239.828784</v>
      </c>
      <c r="AD129" s="14">
        <v>1350.416389</v>
      </c>
      <c r="AE129" s="14">
        <v>1501.586722</v>
      </c>
      <c r="AF129" s="14">
        <v>1622.065836</v>
      </c>
      <c r="AG129" s="14">
        <v>1722.3460889999999</v>
      </c>
      <c r="AH129" s="14">
        <v>1823.3539599999999</v>
      </c>
      <c r="AI129" s="14">
        <v>1881.5895800000001</v>
      </c>
      <c r="AJ129" s="14">
        <v>1923.2382660000001</v>
      </c>
      <c r="AK129" s="14">
        <v>1989.735056</v>
      </c>
      <c r="AL129" s="14">
        <v>2073.1409349999999</v>
      </c>
      <c r="AM129" s="14">
        <v>2151.4582580000001</v>
      </c>
      <c r="AN129" s="14">
        <v>2160.225958</v>
      </c>
      <c r="AO129" s="14">
        <v>2166.5038639999998</v>
      </c>
      <c r="AP129" s="14">
        <v>2140.6133249999998</v>
      </c>
      <c r="AQ129" s="14">
        <v>2090.593261</v>
      </c>
      <c r="AR129" s="14">
        <v>2023.441225</v>
      </c>
      <c r="AS129" s="14">
        <v>1932.812156</v>
      </c>
      <c r="AT129" s="14">
        <v>1849.4229600000001</v>
      </c>
      <c r="AU129" s="14">
        <v>1795.3846470000001</v>
      </c>
      <c r="AV129" s="14">
        <v>1773.192493</v>
      </c>
      <c r="AW129" s="14">
        <v>1745.8213820000001</v>
      </c>
      <c r="AX129" s="14">
        <v>1740.6909920000001</v>
      </c>
      <c r="AY129" s="14">
        <v>1750.479548</v>
      </c>
      <c r="AZ129" s="14">
        <v>1790.7720919999999</v>
      </c>
      <c r="BA129" s="14">
        <v>1814.7597060000001</v>
      </c>
      <c r="BB129" s="14">
        <v>1829.0656260000001</v>
      </c>
      <c r="BC129" s="14">
        <v>1836.816184</v>
      </c>
      <c r="BD129" s="14">
        <v>1828.589622</v>
      </c>
      <c r="BE129" s="14">
        <v>1833.616573</v>
      </c>
      <c r="BF129" s="14">
        <v>1856.335568</v>
      </c>
      <c r="BG129" s="14">
        <v>1857.6937009999999</v>
      </c>
      <c r="BH129" s="14">
        <v>1870.343337</v>
      </c>
      <c r="BI129" s="14">
        <v>1872.501364</v>
      </c>
      <c r="BJ129" s="14">
        <v>1869.8556599999999</v>
      </c>
      <c r="BK129" s="14">
        <v>1855.277607</v>
      </c>
      <c r="BL129" s="14">
        <v>1827.413681</v>
      </c>
      <c r="BM129" s="14">
        <v>1848.0823499999999</v>
      </c>
      <c r="BN129" s="14">
        <v>1880.307127</v>
      </c>
      <c r="BO129" s="14">
        <v>1908.4574090000001</v>
      </c>
      <c r="BP129" s="14">
        <v>1927.7244169999999</v>
      </c>
      <c r="BQ129" s="14">
        <v>1978.683454</v>
      </c>
      <c r="BR129" s="14">
        <v>1957.4671410000001</v>
      </c>
      <c r="BS129" s="14">
        <v>1981.6840709999999</v>
      </c>
      <c r="BT129" s="14">
        <v>1971.696152</v>
      </c>
      <c r="BU129" s="14">
        <v>2008.2712509999999</v>
      </c>
      <c r="BV129" s="14">
        <v>2048.517452</v>
      </c>
      <c r="BW129" s="14">
        <v>2077.3091840000002</v>
      </c>
      <c r="BX129" s="14">
        <v>2126.3255920000001</v>
      </c>
      <c r="BY129" s="14">
        <v>2170.4123159999999</v>
      </c>
      <c r="BZ129" s="14">
        <v>2233.6685280000002</v>
      </c>
      <c r="CA129" s="14">
        <v>2303.2456179999999</v>
      </c>
      <c r="CB129" s="14">
        <v>2346.1922530000002</v>
      </c>
      <c r="CC129" s="14">
        <v>2408.1917859999999</v>
      </c>
      <c r="CD129" s="14">
        <v>2441.7996039999998</v>
      </c>
      <c r="CE129" s="14">
        <v>2460.723927</v>
      </c>
      <c r="CF129" s="14">
        <v>2454.7421749999999</v>
      </c>
      <c r="CG129" s="14">
        <v>2430.1125910000001</v>
      </c>
      <c r="CH129" s="14">
        <v>2416.7259349999999</v>
      </c>
      <c r="CI129" s="14">
        <v>2435.0391669999999</v>
      </c>
      <c r="CJ129" s="14">
        <v>2431.2579110000001</v>
      </c>
      <c r="CK129" s="14">
        <v>2430.3599949999998</v>
      </c>
      <c r="CL129" s="14">
        <v>2388.0631509999998</v>
      </c>
      <c r="CM129" s="14">
        <v>2393.7544240000002</v>
      </c>
      <c r="CN129" s="14">
        <v>2379.6768269999998</v>
      </c>
      <c r="CO129" s="14">
        <v>2360.6588959999999</v>
      </c>
      <c r="CP129" s="14">
        <v>2365.859273</v>
      </c>
      <c r="CQ129" s="14">
        <v>2322.514917</v>
      </c>
      <c r="CR129" s="14">
        <v>2254.2564139999999</v>
      </c>
      <c r="CS129" s="14">
        <v>2262.0814620000001</v>
      </c>
      <c r="CT129" s="14">
        <v>2280.4874020000002</v>
      </c>
      <c r="CU129" s="14">
        <v>2253.1812020000002</v>
      </c>
      <c r="CV129" s="14">
        <v>2205.7053270000001</v>
      </c>
    </row>
    <row r="130" spans="1:100" ht="13">
      <c r="A130" s="12">
        <v>43539</v>
      </c>
      <c r="B130" s="13" t="s">
        <v>30</v>
      </c>
      <c r="C130" s="13" t="s">
        <v>140</v>
      </c>
      <c r="D130" s="14">
        <v>36145.881463999998</v>
      </c>
      <c r="E130" s="14">
        <v>163.00306699999999</v>
      </c>
      <c r="F130" s="14">
        <v>111.724768</v>
      </c>
      <c r="G130" s="14">
        <v>99.820423000000005</v>
      </c>
      <c r="H130" s="14">
        <v>99.577924999999993</v>
      </c>
      <c r="I130" s="14">
        <v>100.072622</v>
      </c>
      <c r="J130" s="14">
        <v>100.42439</v>
      </c>
      <c r="K130" s="14">
        <v>100.093108</v>
      </c>
      <c r="L130" s="14">
        <v>100.36170300000001</v>
      </c>
      <c r="M130" s="14">
        <v>99.728339000000005</v>
      </c>
      <c r="N130" s="14">
        <v>100.096159</v>
      </c>
      <c r="O130" s="14">
        <v>100.35124399999999</v>
      </c>
      <c r="P130" s="14">
        <v>100.330755</v>
      </c>
      <c r="Q130" s="14">
        <v>100.594548</v>
      </c>
      <c r="R130" s="14">
        <v>100.687423</v>
      </c>
      <c r="S130" s="14">
        <v>100.329595</v>
      </c>
      <c r="T130" s="14">
        <v>100.872102</v>
      </c>
      <c r="U130" s="14">
        <v>109.937809</v>
      </c>
      <c r="V130" s="14">
        <v>110.950523</v>
      </c>
      <c r="W130" s="14">
        <v>121.345583</v>
      </c>
      <c r="X130" s="14">
        <v>160.43430499999999</v>
      </c>
      <c r="Y130" s="14">
        <v>206.97757899999999</v>
      </c>
      <c r="Z130" s="14">
        <v>229.83631199999999</v>
      </c>
      <c r="AA130" s="14">
        <v>277.07755600000002</v>
      </c>
      <c r="AB130" s="14">
        <v>322.31849</v>
      </c>
      <c r="AC130" s="14">
        <v>396.69603799999999</v>
      </c>
      <c r="AD130" s="14">
        <v>443.31840899999997</v>
      </c>
      <c r="AE130" s="14">
        <v>451.24734899999999</v>
      </c>
      <c r="AF130" s="14">
        <v>456.06394599999999</v>
      </c>
      <c r="AG130" s="14">
        <v>464.461837</v>
      </c>
      <c r="AH130" s="14">
        <v>468.67575799999997</v>
      </c>
      <c r="AI130" s="14">
        <v>471.18837400000001</v>
      </c>
      <c r="AJ130" s="14">
        <v>480.06967600000002</v>
      </c>
      <c r="AK130" s="14">
        <v>469.30669999999998</v>
      </c>
      <c r="AL130" s="14">
        <v>465.74616700000001</v>
      </c>
      <c r="AM130" s="14">
        <v>449.87851699999999</v>
      </c>
      <c r="AN130" s="14">
        <v>456.64921500000003</v>
      </c>
      <c r="AO130" s="14">
        <v>429.57467300000002</v>
      </c>
      <c r="AP130" s="14">
        <v>408.27673900000002</v>
      </c>
      <c r="AQ130" s="14">
        <v>407.42671200000001</v>
      </c>
      <c r="AR130" s="14">
        <v>405.54113999999998</v>
      </c>
      <c r="AS130" s="14">
        <v>403.70045499999998</v>
      </c>
      <c r="AT130" s="14">
        <v>402.27256</v>
      </c>
      <c r="AU130" s="14">
        <v>410.76663200000002</v>
      </c>
      <c r="AV130" s="14">
        <v>411.76497699999999</v>
      </c>
      <c r="AW130" s="14">
        <v>413.92026399999997</v>
      </c>
      <c r="AX130" s="14">
        <v>415.98791299999999</v>
      </c>
      <c r="AY130" s="14">
        <v>408.23568299999999</v>
      </c>
      <c r="AZ130" s="14">
        <v>409.09999800000003</v>
      </c>
      <c r="BA130" s="14">
        <v>406.707067</v>
      </c>
      <c r="BB130" s="14">
        <v>405.37790899999999</v>
      </c>
      <c r="BC130" s="14">
        <v>409.65096299999999</v>
      </c>
      <c r="BD130" s="14">
        <v>408.54161599999998</v>
      </c>
      <c r="BE130" s="14">
        <v>409.30317400000001</v>
      </c>
      <c r="BF130" s="14">
        <v>409.56973699999998</v>
      </c>
      <c r="BG130" s="14">
        <v>418.26027499999998</v>
      </c>
      <c r="BH130" s="14">
        <v>415.21382999999997</v>
      </c>
      <c r="BI130" s="14">
        <v>407.15911</v>
      </c>
      <c r="BJ130" s="14">
        <v>411.86861800000003</v>
      </c>
      <c r="BK130" s="14">
        <v>411.42568699999998</v>
      </c>
      <c r="BL130" s="14">
        <v>415.362956</v>
      </c>
      <c r="BM130" s="14">
        <v>414.89603399999999</v>
      </c>
      <c r="BN130" s="14">
        <v>413.09829500000001</v>
      </c>
      <c r="BO130" s="14">
        <v>420.367886</v>
      </c>
      <c r="BP130" s="14">
        <v>423.70385499999998</v>
      </c>
      <c r="BQ130" s="14">
        <v>403.36237299999999</v>
      </c>
      <c r="BR130" s="14">
        <v>415.72796699999998</v>
      </c>
      <c r="BS130" s="14">
        <v>438.24197600000002</v>
      </c>
      <c r="BT130" s="14">
        <v>442.83857799999998</v>
      </c>
      <c r="BU130" s="14">
        <v>449.04380600000002</v>
      </c>
      <c r="BV130" s="14">
        <v>454.88571300000001</v>
      </c>
      <c r="BW130" s="14">
        <v>459.51821200000001</v>
      </c>
      <c r="BX130" s="14">
        <v>461.098973</v>
      </c>
      <c r="BY130" s="14">
        <v>461.78775899999999</v>
      </c>
      <c r="BZ130" s="14">
        <v>462.95182399999999</v>
      </c>
      <c r="CA130" s="14">
        <v>460.45151199999998</v>
      </c>
      <c r="CB130" s="14">
        <v>462.67295200000001</v>
      </c>
      <c r="CC130" s="14">
        <v>472.51023199999997</v>
      </c>
      <c r="CD130" s="14">
        <v>489.668162</v>
      </c>
      <c r="CE130" s="14">
        <v>523.49065700000006</v>
      </c>
      <c r="CF130" s="14">
        <v>620.79579000000001</v>
      </c>
      <c r="CG130" s="14">
        <v>652.66815799999995</v>
      </c>
      <c r="CH130" s="14">
        <v>616.696235</v>
      </c>
      <c r="CI130" s="14">
        <v>616.69547599999999</v>
      </c>
      <c r="CJ130" s="14">
        <v>593.28259700000001</v>
      </c>
      <c r="CK130" s="14">
        <v>605.84837800000003</v>
      </c>
      <c r="CL130" s="14">
        <v>602.72537399999999</v>
      </c>
      <c r="CM130" s="14">
        <v>562.03352500000005</v>
      </c>
      <c r="CN130" s="14">
        <v>543.39704300000005</v>
      </c>
      <c r="CO130" s="14">
        <v>541.33309499999996</v>
      </c>
      <c r="CP130" s="14">
        <v>515.48185599999999</v>
      </c>
      <c r="CQ130" s="14">
        <v>473.70058399999999</v>
      </c>
      <c r="CR130" s="14">
        <v>488.42956500000003</v>
      </c>
      <c r="CS130" s="14">
        <v>444.554236</v>
      </c>
      <c r="CT130" s="14">
        <v>415.03802200000001</v>
      </c>
      <c r="CU130" s="14">
        <v>392.62225100000001</v>
      </c>
      <c r="CV130" s="14">
        <v>385.00551100000001</v>
      </c>
    </row>
    <row r="131" spans="1:100" ht="13">
      <c r="A131" s="12">
        <v>43539</v>
      </c>
      <c r="B131" s="13" t="s">
        <v>31</v>
      </c>
      <c r="C131" s="13" t="s">
        <v>140</v>
      </c>
      <c r="D131" s="14">
        <v>315214.637766</v>
      </c>
      <c r="E131" s="14">
        <v>2007.278658</v>
      </c>
      <c r="F131" s="14">
        <v>1945.7511919999999</v>
      </c>
      <c r="G131" s="14">
        <v>1952.9299579999999</v>
      </c>
      <c r="H131" s="14">
        <v>1950.92714</v>
      </c>
      <c r="I131" s="14">
        <v>1925.1821190000001</v>
      </c>
      <c r="J131" s="14">
        <v>1874.7785249999999</v>
      </c>
      <c r="K131" s="14">
        <v>1868.9664250000001</v>
      </c>
      <c r="L131" s="14">
        <v>1820.3090540000001</v>
      </c>
      <c r="M131" s="14">
        <v>1797.943049</v>
      </c>
      <c r="N131" s="14">
        <v>1796.5024000000001</v>
      </c>
      <c r="O131" s="14">
        <v>1787.812482</v>
      </c>
      <c r="P131" s="14">
        <v>1834.2890219999999</v>
      </c>
      <c r="Q131" s="14">
        <v>1861.9175769999999</v>
      </c>
      <c r="R131" s="14">
        <v>1908.712139</v>
      </c>
      <c r="S131" s="14">
        <v>1926.286803</v>
      </c>
      <c r="T131" s="14">
        <v>1974.235103</v>
      </c>
      <c r="U131" s="14">
        <v>2055.2224620000002</v>
      </c>
      <c r="V131" s="14">
        <v>2144.805284</v>
      </c>
      <c r="W131" s="14">
        <v>2247.3356530000001</v>
      </c>
      <c r="X131" s="14">
        <v>2282.7236619999999</v>
      </c>
      <c r="Y131" s="14">
        <v>2392.5971239999999</v>
      </c>
      <c r="Z131" s="14">
        <v>2515.967967</v>
      </c>
      <c r="AA131" s="14">
        <v>2669.7538989999998</v>
      </c>
      <c r="AB131" s="14">
        <v>2802.0174099999999</v>
      </c>
      <c r="AC131" s="14">
        <v>2934.3259579999999</v>
      </c>
      <c r="AD131" s="14">
        <v>3067.6460229999998</v>
      </c>
      <c r="AE131" s="14">
        <v>3169.2816130000001</v>
      </c>
      <c r="AF131" s="14">
        <v>3256.8511560000002</v>
      </c>
      <c r="AG131" s="14">
        <v>3334.942806</v>
      </c>
      <c r="AH131" s="14">
        <v>3400.7326469999998</v>
      </c>
      <c r="AI131" s="14">
        <v>3445.999053</v>
      </c>
      <c r="AJ131" s="14">
        <v>3493.0391880000002</v>
      </c>
      <c r="AK131" s="14">
        <v>3560.3188679999998</v>
      </c>
      <c r="AL131" s="14">
        <v>3598.7365920000002</v>
      </c>
      <c r="AM131" s="14">
        <v>3523.7831689999998</v>
      </c>
      <c r="AN131" s="14">
        <v>3530.6521889999999</v>
      </c>
      <c r="AO131" s="14">
        <v>3585.925898</v>
      </c>
      <c r="AP131" s="14">
        <v>3587.0191599999998</v>
      </c>
      <c r="AQ131" s="14">
        <v>3547.5664149999998</v>
      </c>
      <c r="AR131" s="14">
        <v>3443.5908260000001</v>
      </c>
      <c r="AS131" s="14">
        <v>3268.2579940000001</v>
      </c>
      <c r="AT131" s="14">
        <v>3136.0535730000001</v>
      </c>
      <c r="AU131" s="14">
        <v>3081.7991000000002</v>
      </c>
      <c r="AV131" s="14">
        <v>3095.680562</v>
      </c>
      <c r="AW131" s="14">
        <v>3220.3910310000001</v>
      </c>
      <c r="AX131" s="14">
        <v>3305.6976759999998</v>
      </c>
      <c r="AY131" s="14">
        <v>3397.1404550000002</v>
      </c>
      <c r="AZ131" s="14">
        <v>3461.6216199999999</v>
      </c>
      <c r="BA131" s="14">
        <v>3478.6811280000002</v>
      </c>
      <c r="BB131" s="14">
        <v>3476.6382119999998</v>
      </c>
      <c r="BC131" s="14">
        <v>3504.8617049999998</v>
      </c>
      <c r="BD131" s="14">
        <v>3525.881633</v>
      </c>
      <c r="BE131" s="14">
        <v>3559.4286010000001</v>
      </c>
      <c r="BF131" s="14">
        <v>3540.0356499999998</v>
      </c>
      <c r="BG131" s="14">
        <v>3513.450382</v>
      </c>
      <c r="BH131" s="14">
        <v>3515.1593229999999</v>
      </c>
      <c r="BI131" s="14">
        <v>3482.9667180000001</v>
      </c>
      <c r="BJ131" s="14">
        <v>3481.483553</v>
      </c>
      <c r="BK131" s="14">
        <v>3488.2848600000002</v>
      </c>
      <c r="BL131" s="14">
        <v>3511.539878</v>
      </c>
      <c r="BM131" s="14">
        <v>3531.0664409999999</v>
      </c>
      <c r="BN131" s="14">
        <v>3562.5946049999998</v>
      </c>
      <c r="BO131" s="14">
        <v>3577.98594</v>
      </c>
      <c r="BP131" s="14">
        <v>3634.7595019999999</v>
      </c>
      <c r="BQ131" s="14">
        <v>3617.2329110000001</v>
      </c>
      <c r="BR131" s="14">
        <v>3641.6650519999998</v>
      </c>
      <c r="BS131" s="14">
        <v>3663.3284250000002</v>
      </c>
      <c r="BT131" s="14">
        <v>3684.1431680000001</v>
      </c>
      <c r="BU131" s="14">
        <v>3748.3953969999998</v>
      </c>
      <c r="BV131" s="14">
        <v>3750.2779890000002</v>
      </c>
      <c r="BW131" s="14">
        <v>3781.8391550000001</v>
      </c>
      <c r="BX131" s="14">
        <v>3827.2828049999998</v>
      </c>
      <c r="BY131" s="14">
        <v>3874.0048529999999</v>
      </c>
      <c r="BZ131" s="14">
        <v>3943.0175669999999</v>
      </c>
      <c r="CA131" s="14">
        <v>3964.5892090000002</v>
      </c>
      <c r="CB131" s="14">
        <v>4028.3011820000002</v>
      </c>
      <c r="CC131" s="14">
        <v>4098.4323480000003</v>
      </c>
      <c r="CD131" s="14">
        <v>4186.8588239999999</v>
      </c>
      <c r="CE131" s="14">
        <v>4282.9904189999997</v>
      </c>
      <c r="CF131" s="14">
        <v>4304.2171669999998</v>
      </c>
      <c r="CG131" s="14">
        <v>4331.9129279999997</v>
      </c>
      <c r="CH131" s="14">
        <v>4345.9876089999998</v>
      </c>
      <c r="CI131" s="14">
        <v>4358.9202839999998</v>
      </c>
      <c r="CJ131" s="14">
        <v>4332.3193869999996</v>
      </c>
      <c r="CK131" s="14">
        <v>4375.8186930000002</v>
      </c>
      <c r="CL131" s="14">
        <v>4323.7993569999999</v>
      </c>
      <c r="CM131" s="14">
        <v>4320.9464360000002</v>
      </c>
      <c r="CN131" s="14">
        <v>4270.5946899999999</v>
      </c>
      <c r="CO131" s="14">
        <v>4231.215862</v>
      </c>
      <c r="CP131" s="14">
        <v>4171.5080230000003</v>
      </c>
      <c r="CQ131" s="14">
        <v>4089.2356580000001</v>
      </c>
      <c r="CR131" s="14">
        <v>4051.6159750000002</v>
      </c>
      <c r="CS131" s="14">
        <v>3958.2788110000001</v>
      </c>
      <c r="CT131" s="14">
        <v>3885.193225</v>
      </c>
      <c r="CU131" s="14">
        <v>3838.4628029999999</v>
      </c>
      <c r="CV131" s="14">
        <v>3756.134744</v>
      </c>
    </row>
    <row r="132" spans="1:100" ht="13">
      <c r="A132" s="12">
        <v>43539</v>
      </c>
      <c r="B132" s="13" t="s">
        <v>32</v>
      </c>
      <c r="C132" s="13" t="s">
        <v>140</v>
      </c>
      <c r="D132" s="14">
        <v>2639.8984329999998</v>
      </c>
      <c r="E132" s="14">
        <v>22.011489999999998</v>
      </c>
      <c r="F132" s="14">
        <v>22.022383999999999</v>
      </c>
      <c r="G132" s="14">
        <v>22.14038</v>
      </c>
      <c r="H132" s="14">
        <v>21.76362</v>
      </c>
      <c r="I132" s="14">
        <v>21.422595999999999</v>
      </c>
      <c r="J132" s="14">
        <v>21.554046</v>
      </c>
      <c r="K132" s="14">
        <v>21.432891999999999</v>
      </c>
      <c r="L132" s="14">
        <v>21.475121000000001</v>
      </c>
      <c r="M132" s="14">
        <v>18.989846</v>
      </c>
      <c r="N132" s="14">
        <v>18.981088</v>
      </c>
      <c r="O132" s="14">
        <v>18.907845999999999</v>
      </c>
      <c r="P132" s="14">
        <v>18.465254000000002</v>
      </c>
      <c r="Q132" s="14">
        <v>15.02989</v>
      </c>
      <c r="R132" s="14">
        <v>15.068156999999999</v>
      </c>
      <c r="S132" s="14">
        <v>15.005079</v>
      </c>
      <c r="T132" s="14">
        <v>15.083140999999999</v>
      </c>
      <c r="U132" s="14">
        <v>15.08792</v>
      </c>
      <c r="V132" s="14">
        <v>15.017365</v>
      </c>
      <c r="W132" s="14">
        <v>15.024381</v>
      </c>
      <c r="X132" s="14">
        <v>15.029534999999999</v>
      </c>
      <c r="Y132" s="14">
        <v>15.076174999999999</v>
      </c>
      <c r="Z132" s="14">
        <v>15.052281000000001</v>
      </c>
      <c r="AA132" s="14">
        <v>15.033438</v>
      </c>
      <c r="AB132" s="14">
        <v>15.558496999999999</v>
      </c>
      <c r="AC132" s="14">
        <v>29.27694</v>
      </c>
      <c r="AD132" s="14">
        <v>30.326346999999998</v>
      </c>
      <c r="AE132" s="14">
        <v>30.480965999999999</v>
      </c>
      <c r="AF132" s="14">
        <v>30.371420000000001</v>
      </c>
      <c r="AG132" s="14">
        <v>40.566709000000003</v>
      </c>
      <c r="AH132" s="14">
        <v>40.332576000000003</v>
      </c>
      <c r="AI132" s="14">
        <v>40.296495</v>
      </c>
      <c r="AJ132" s="14">
        <v>40.355443000000001</v>
      </c>
      <c r="AK132" s="14">
        <v>40.300277999999999</v>
      </c>
      <c r="AL132" s="14">
        <v>40.091923000000001</v>
      </c>
      <c r="AM132" s="14">
        <v>39.969712000000001</v>
      </c>
      <c r="AN132" s="14">
        <v>40.091684999999998</v>
      </c>
      <c r="AO132" s="14">
        <v>46.727812999999998</v>
      </c>
      <c r="AP132" s="14">
        <v>46.569963999999999</v>
      </c>
      <c r="AQ132" s="14">
        <v>46.547364000000002</v>
      </c>
      <c r="AR132" s="14">
        <v>45.580325999999999</v>
      </c>
      <c r="AS132" s="14">
        <v>33.510731</v>
      </c>
      <c r="AT132" s="14">
        <v>35.280107000000001</v>
      </c>
      <c r="AU132" s="14">
        <v>33.690362999999998</v>
      </c>
      <c r="AV132" s="14">
        <v>33.171543999999997</v>
      </c>
      <c r="AW132" s="14">
        <v>30.060147000000001</v>
      </c>
      <c r="AX132" s="14">
        <v>30.372975</v>
      </c>
      <c r="AY132" s="14">
        <v>30.255503000000001</v>
      </c>
      <c r="AZ132" s="14">
        <v>29.944009999999999</v>
      </c>
      <c r="BA132" s="14">
        <v>26.588009</v>
      </c>
      <c r="BB132" s="14">
        <v>26.538851999999999</v>
      </c>
      <c r="BC132" s="14">
        <v>26.534372000000001</v>
      </c>
      <c r="BD132" s="14">
        <v>26.506819</v>
      </c>
      <c r="BE132" s="14">
        <v>34.641482000000003</v>
      </c>
      <c r="BF132" s="14">
        <v>34.620381999999999</v>
      </c>
      <c r="BG132" s="14">
        <v>34.592514000000001</v>
      </c>
      <c r="BH132" s="14">
        <v>34.605466</v>
      </c>
      <c r="BI132" s="14">
        <v>34.568317</v>
      </c>
      <c r="BJ132" s="14">
        <v>34.364941000000002</v>
      </c>
      <c r="BK132" s="14">
        <v>34.295268</v>
      </c>
      <c r="BL132" s="14">
        <v>34.697201</v>
      </c>
      <c r="BM132" s="14">
        <v>34.470821000000001</v>
      </c>
      <c r="BN132" s="14">
        <v>34.432226</v>
      </c>
      <c r="BO132" s="14">
        <v>34.451605000000001</v>
      </c>
      <c r="BP132" s="14">
        <v>34.675877</v>
      </c>
      <c r="BQ132" s="14">
        <v>34.368215999999997</v>
      </c>
      <c r="BR132" s="14">
        <v>34.500523000000001</v>
      </c>
      <c r="BS132" s="14">
        <v>34.346639000000003</v>
      </c>
      <c r="BT132" s="14">
        <v>33.655954999999999</v>
      </c>
      <c r="BU132" s="14">
        <v>24.156548999999998</v>
      </c>
      <c r="BV132" s="14">
        <v>24.149265</v>
      </c>
      <c r="BW132" s="14">
        <v>24.164086000000001</v>
      </c>
      <c r="BX132" s="14">
        <v>24.224139999999998</v>
      </c>
      <c r="BY132" s="14">
        <v>23.846754000000001</v>
      </c>
      <c r="BZ132" s="14">
        <v>23.677579999999999</v>
      </c>
      <c r="CA132" s="14">
        <v>23.621086999999999</v>
      </c>
      <c r="CB132" s="14">
        <v>23.606282</v>
      </c>
      <c r="CC132" s="14">
        <v>23.698377000000001</v>
      </c>
      <c r="CD132" s="14">
        <v>23.616983999999999</v>
      </c>
      <c r="CE132" s="14">
        <v>23.662509</v>
      </c>
      <c r="CF132" s="14">
        <v>23.582719999999998</v>
      </c>
      <c r="CG132" s="14">
        <v>23.605877</v>
      </c>
      <c r="CH132" s="14">
        <v>23.667767999999999</v>
      </c>
      <c r="CI132" s="14">
        <v>23.595039</v>
      </c>
      <c r="CJ132" s="14">
        <v>23.586220999999998</v>
      </c>
      <c r="CK132" s="14">
        <v>30.605253999999999</v>
      </c>
      <c r="CL132" s="14">
        <v>30.359529999999999</v>
      </c>
      <c r="CM132" s="14">
        <v>30.483937000000001</v>
      </c>
      <c r="CN132" s="14">
        <v>28.687014999999999</v>
      </c>
      <c r="CO132" s="14">
        <v>23.308422</v>
      </c>
      <c r="CP132" s="14">
        <v>23.176970000000001</v>
      </c>
      <c r="CQ132" s="14">
        <v>23.218681</v>
      </c>
      <c r="CR132" s="14">
        <v>22.415915999999999</v>
      </c>
      <c r="CS132" s="14">
        <v>18.846847</v>
      </c>
      <c r="CT132" s="14">
        <v>18.923984999999998</v>
      </c>
      <c r="CU132" s="14">
        <v>18.895721999999999</v>
      </c>
      <c r="CV132" s="14">
        <v>18.655667999999999</v>
      </c>
    </row>
    <row r="133" spans="1:100" ht="13">
      <c r="A133" s="12">
        <v>43539</v>
      </c>
      <c r="B133" s="13" t="s">
        <v>33</v>
      </c>
      <c r="C133" s="13" t="s">
        <v>140</v>
      </c>
      <c r="D133" s="14">
        <v>122405.514883</v>
      </c>
      <c r="E133" s="14">
        <v>1272.4268810000001</v>
      </c>
      <c r="F133" s="14">
        <v>1273.1530749999999</v>
      </c>
      <c r="G133" s="14">
        <v>1273.8352709999999</v>
      </c>
      <c r="H133" s="14">
        <v>1273.6791860000001</v>
      </c>
      <c r="I133" s="14">
        <v>1273.4256519999999</v>
      </c>
      <c r="J133" s="14">
        <v>1273.4694219999999</v>
      </c>
      <c r="K133" s="14">
        <v>1273.565167</v>
      </c>
      <c r="L133" s="14">
        <v>1274.0788090000001</v>
      </c>
      <c r="M133" s="14">
        <v>1274.0688210000001</v>
      </c>
      <c r="N133" s="14">
        <v>1274.252954</v>
      </c>
      <c r="O133" s="14">
        <v>1274.2504429999999</v>
      </c>
      <c r="P133" s="14">
        <v>1274.3623500000001</v>
      </c>
      <c r="Q133" s="14">
        <v>1275.2595289999999</v>
      </c>
      <c r="R133" s="14">
        <v>1274.4575589999999</v>
      </c>
      <c r="S133" s="14">
        <v>1274.3851910000001</v>
      </c>
      <c r="T133" s="14">
        <v>1274.584118</v>
      </c>
      <c r="U133" s="14">
        <v>1274.4094070000001</v>
      </c>
      <c r="V133" s="14">
        <v>1274.34509</v>
      </c>
      <c r="W133" s="14">
        <v>1274.2484850000001</v>
      </c>
      <c r="X133" s="14">
        <v>1274.1394660000001</v>
      </c>
      <c r="Y133" s="14">
        <v>1274.507425</v>
      </c>
      <c r="Z133" s="14">
        <v>1274.564261</v>
      </c>
      <c r="AA133" s="14">
        <v>1274.5206229999999</v>
      </c>
      <c r="AB133" s="14">
        <v>1274.858176</v>
      </c>
      <c r="AC133" s="14">
        <v>1274.2184219999999</v>
      </c>
      <c r="AD133" s="14">
        <v>1274.469648</v>
      </c>
      <c r="AE133" s="14">
        <v>1274.509409</v>
      </c>
      <c r="AF133" s="14">
        <v>1274.531819</v>
      </c>
      <c r="AG133" s="14">
        <v>1274.514197</v>
      </c>
      <c r="AH133" s="14">
        <v>1274.311295</v>
      </c>
      <c r="AI133" s="14">
        <v>1274.4246169999999</v>
      </c>
      <c r="AJ133" s="14">
        <v>1274.3254939999999</v>
      </c>
      <c r="AK133" s="14">
        <v>1274.4947890000001</v>
      </c>
      <c r="AL133" s="14">
        <v>1274.3124210000001</v>
      </c>
      <c r="AM133" s="14">
        <v>1274.0525190000001</v>
      </c>
      <c r="AN133" s="14">
        <v>1274.427917</v>
      </c>
      <c r="AO133" s="14">
        <v>1274.3358920000001</v>
      </c>
      <c r="AP133" s="14">
        <v>1274.420983</v>
      </c>
      <c r="AQ133" s="14">
        <v>1274.30863</v>
      </c>
      <c r="AR133" s="14">
        <v>1274.0372749999999</v>
      </c>
      <c r="AS133" s="14">
        <v>1274.0967880000001</v>
      </c>
      <c r="AT133" s="14">
        <v>1274.8289</v>
      </c>
      <c r="AU133" s="14">
        <v>1275.069706</v>
      </c>
      <c r="AV133" s="14">
        <v>1275.099146</v>
      </c>
      <c r="AW133" s="14">
        <v>1275.1506899999999</v>
      </c>
      <c r="AX133" s="14">
        <v>1274.9758119999999</v>
      </c>
      <c r="AY133" s="14">
        <v>1274.865798</v>
      </c>
      <c r="AZ133" s="14">
        <v>1275.2398700000001</v>
      </c>
      <c r="BA133" s="14">
        <v>1274.9219210000001</v>
      </c>
      <c r="BB133" s="14">
        <v>1274.8423359999999</v>
      </c>
      <c r="BC133" s="14">
        <v>1275.001696</v>
      </c>
      <c r="BD133" s="14">
        <v>1275.0793530000001</v>
      </c>
      <c r="BE133" s="14">
        <v>1274.9946090000001</v>
      </c>
      <c r="BF133" s="14">
        <v>1274.999198</v>
      </c>
      <c r="BG133" s="14">
        <v>1275.0870339999999</v>
      </c>
      <c r="BH133" s="14">
        <v>1275.001925</v>
      </c>
      <c r="BI133" s="14">
        <v>1274.994956</v>
      </c>
      <c r="BJ133" s="14">
        <v>1274.92461</v>
      </c>
      <c r="BK133" s="14">
        <v>1274.690603</v>
      </c>
      <c r="BL133" s="14">
        <v>1275.3245649999999</v>
      </c>
      <c r="BM133" s="14">
        <v>1275.1793459999999</v>
      </c>
      <c r="BN133" s="14">
        <v>1275.365902</v>
      </c>
      <c r="BO133" s="14">
        <v>1275.988601</v>
      </c>
      <c r="BP133" s="14">
        <v>1276.4959710000001</v>
      </c>
      <c r="BQ133" s="14">
        <v>1276.476897</v>
      </c>
      <c r="BR133" s="14">
        <v>1276.8751150000001</v>
      </c>
      <c r="BS133" s="14">
        <v>1276.4728680000001</v>
      </c>
      <c r="BT133" s="14">
        <v>1276.840447</v>
      </c>
      <c r="BU133" s="14">
        <v>1276.756202</v>
      </c>
      <c r="BV133" s="14">
        <v>1276.7172069999999</v>
      </c>
      <c r="BW133" s="14">
        <v>1276.763702</v>
      </c>
      <c r="BX133" s="14">
        <v>1277.0399600000001</v>
      </c>
      <c r="BY133" s="14">
        <v>1276.90462</v>
      </c>
      <c r="BZ133" s="14">
        <v>1276.86788</v>
      </c>
      <c r="CA133" s="14">
        <v>1276.6087299999999</v>
      </c>
      <c r="CB133" s="14">
        <v>1276.538581</v>
      </c>
      <c r="CC133" s="14">
        <v>1276.963984</v>
      </c>
      <c r="CD133" s="14">
        <v>1276.799859</v>
      </c>
      <c r="CE133" s="14">
        <v>1276.3581589999999</v>
      </c>
      <c r="CF133" s="14">
        <v>1275.5161009999999</v>
      </c>
      <c r="CG133" s="14">
        <v>1275.3871879999999</v>
      </c>
      <c r="CH133" s="14">
        <v>1275.5637810000001</v>
      </c>
      <c r="CI133" s="14">
        <v>1275.293983</v>
      </c>
      <c r="CJ133" s="14">
        <v>1275.281651</v>
      </c>
      <c r="CK133" s="14">
        <v>1275.935358</v>
      </c>
      <c r="CL133" s="14">
        <v>1275.1616369999999</v>
      </c>
      <c r="CM133" s="14">
        <v>1275.588632</v>
      </c>
      <c r="CN133" s="14">
        <v>1275.553085</v>
      </c>
      <c r="CO133" s="14">
        <v>1275.6245220000001</v>
      </c>
      <c r="CP133" s="14">
        <v>1275.4103130000001</v>
      </c>
      <c r="CQ133" s="14">
        <v>1275.4902320000001</v>
      </c>
      <c r="CR133" s="14">
        <v>1275.7937879999999</v>
      </c>
      <c r="CS133" s="14">
        <v>1275.5462889999999</v>
      </c>
      <c r="CT133" s="14">
        <v>1275.3420940000001</v>
      </c>
      <c r="CU133" s="14">
        <v>1275.737914</v>
      </c>
      <c r="CV133" s="14">
        <v>1275.5420799999999</v>
      </c>
    </row>
    <row r="134" spans="1:100" ht="13">
      <c r="A134" s="12">
        <v>43539</v>
      </c>
      <c r="B134" s="13" t="s">
        <v>34</v>
      </c>
      <c r="C134" s="13" t="s">
        <v>140</v>
      </c>
      <c r="D134" s="14">
        <v>56.431021999999999</v>
      </c>
      <c r="E134" s="14">
        <v>0.51358000000000004</v>
      </c>
      <c r="F134" s="14">
        <v>1.6167999999999998E-2</v>
      </c>
      <c r="G134" s="14">
        <v>0.77984900000000001</v>
      </c>
      <c r="H134" s="14">
        <v>0.84013599999999999</v>
      </c>
      <c r="I134" s="14">
        <v>1.109648</v>
      </c>
      <c r="J134" s="14">
        <v>1.2143729999999999</v>
      </c>
      <c r="K134" s="14">
        <v>-5.7668999999999998E-2</v>
      </c>
      <c r="L134" s="14">
        <v>0.78001500000000001</v>
      </c>
      <c r="M134" s="14">
        <v>-0.40968700000000002</v>
      </c>
      <c r="N134" s="14">
        <v>-0.10748099999999999</v>
      </c>
      <c r="O134" s="14">
        <v>0.319882</v>
      </c>
      <c r="P134" s="14">
        <v>0.90855600000000003</v>
      </c>
      <c r="Q134" s="14">
        <v>0.51117900000000005</v>
      </c>
      <c r="R134" s="14">
        <v>0.91153200000000001</v>
      </c>
      <c r="S134" s="14">
        <v>-0.32500899999999999</v>
      </c>
      <c r="T134" s="14">
        <v>1.0756330000000001</v>
      </c>
      <c r="U134" s="14">
        <v>-0.42907000000000001</v>
      </c>
      <c r="V134" s="14">
        <v>2.2933859999999999</v>
      </c>
      <c r="W134" s="14">
        <v>-1.153834</v>
      </c>
      <c r="X134" s="14">
        <v>0.87327200000000005</v>
      </c>
      <c r="Y134" s="14">
        <v>0.318573</v>
      </c>
      <c r="Z134" s="14">
        <v>1.7914129999999999</v>
      </c>
      <c r="AA134" s="14">
        <v>-0.70334300000000005</v>
      </c>
      <c r="AB134" s="14">
        <v>2.017252</v>
      </c>
      <c r="AC134" s="14">
        <v>-0.87460599999999999</v>
      </c>
      <c r="AD134" s="14">
        <v>1.184253</v>
      </c>
      <c r="AE134" s="14">
        <v>1.0760670000000001</v>
      </c>
      <c r="AF134" s="14">
        <v>0.45680399999999999</v>
      </c>
      <c r="AG134" s="14">
        <v>1.2800860000000001</v>
      </c>
      <c r="AH134" s="14">
        <v>0.60014000000000001</v>
      </c>
      <c r="AI134" s="14">
        <v>0.41012999999999999</v>
      </c>
      <c r="AJ134" s="14">
        <v>1.280875</v>
      </c>
      <c r="AK134" s="14">
        <v>0.80555299999999996</v>
      </c>
      <c r="AL134" s="14">
        <v>0.86724900000000005</v>
      </c>
      <c r="AM134" s="14">
        <v>0.53865499999999999</v>
      </c>
      <c r="AN134" s="14">
        <v>0.84487500000000004</v>
      </c>
      <c r="AO134" s="14">
        <v>0.18031800000000001</v>
      </c>
      <c r="AP134" s="14">
        <v>0.62153199999999997</v>
      </c>
      <c r="AQ134" s="14">
        <v>0.70661700000000005</v>
      </c>
      <c r="AR134" s="14">
        <v>0.20977499999999999</v>
      </c>
      <c r="AS134" s="14">
        <v>0.72889999999999999</v>
      </c>
      <c r="AT134" s="14">
        <v>1.865029</v>
      </c>
      <c r="AU134" s="14">
        <v>5.0590000000000003E-2</v>
      </c>
      <c r="AV134" s="14">
        <v>1.9461379999999999</v>
      </c>
      <c r="AW134" s="14">
        <v>-1.514583</v>
      </c>
      <c r="AX134" s="14">
        <v>0.83049300000000004</v>
      </c>
      <c r="AY134" s="14">
        <v>0.188141</v>
      </c>
      <c r="AZ134" s="14">
        <v>0.43798500000000001</v>
      </c>
      <c r="BA134" s="14">
        <v>1.3564350000000001</v>
      </c>
      <c r="BB134" s="14">
        <v>0.87468000000000001</v>
      </c>
      <c r="BC134" s="14">
        <v>0.31970700000000002</v>
      </c>
      <c r="BD134" s="14">
        <v>0.32623000000000002</v>
      </c>
      <c r="BE134" s="14">
        <v>0.29137000000000002</v>
      </c>
      <c r="BF134" s="14">
        <v>1.001528</v>
      </c>
      <c r="BG134" s="14">
        <v>0.82188300000000003</v>
      </c>
      <c r="BH134" s="14">
        <v>0.708036</v>
      </c>
      <c r="BI134" s="14">
        <v>0.87117800000000001</v>
      </c>
      <c r="BJ134" s="14">
        <v>0.46219399999999999</v>
      </c>
      <c r="BK134" s="14">
        <v>1.4782999999999999E-2</v>
      </c>
      <c r="BL134" s="14">
        <v>0.71245400000000003</v>
      </c>
      <c r="BM134" s="14">
        <v>1.9735689999999999</v>
      </c>
      <c r="BN134" s="14">
        <v>4.7544999999999997E-2</v>
      </c>
      <c r="BO134" s="14">
        <v>0.25160100000000002</v>
      </c>
      <c r="BP134" s="14">
        <v>1.5107790000000001</v>
      </c>
      <c r="BQ134" s="14">
        <v>-0.30984400000000001</v>
      </c>
      <c r="BR134" s="14">
        <v>0.503992</v>
      </c>
      <c r="BS134" s="14">
        <v>-0.184307</v>
      </c>
      <c r="BT134" s="14">
        <v>1.88358</v>
      </c>
      <c r="BU134" s="14">
        <v>5.9276000000000002E-2</v>
      </c>
      <c r="BV134" s="14">
        <v>0.561392</v>
      </c>
      <c r="BW134" s="14">
        <v>0.44263999999999998</v>
      </c>
      <c r="BX134" s="14">
        <v>1.6704749999999999</v>
      </c>
      <c r="BY134" s="14">
        <v>-0.23086499999999999</v>
      </c>
      <c r="BZ134" s="14">
        <v>0.90540799999999999</v>
      </c>
      <c r="CA134" s="14">
        <v>0.15492600000000001</v>
      </c>
      <c r="CB134" s="14">
        <v>1.0092570000000001</v>
      </c>
      <c r="CC134" s="14">
        <v>0.234208</v>
      </c>
      <c r="CD134" s="14">
        <v>0.362983</v>
      </c>
      <c r="CE134" s="14">
        <v>0.51898299999999997</v>
      </c>
      <c r="CF134" s="14">
        <v>0.355103</v>
      </c>
      <c r="CG134" s="14">
        <v>0.39301199999999997</v>
      </c>
      <c r="CH134" s="14">
        <v>1.5789150000000001</v>
      </c>
      <c r="CI134" s="14">
        <v>-0.26635300000000001</v>
      </c>
      <c r="CJ134" s="14">
        <v>2.7095220000000002</v>
      </c>
      <c r="CK134" s="14">
        <v>-1.6550469999999999</v>
      </c>
      <c r="CL134" s="14">
        <v>0.58946799999999999</v>
      </c>
      <c r="CM134" s="14">
        <v>-0.23302300000000001</v>
      </c>
      <c r="CN134" s="14">
        <v>1.0822940000000001</v>
      </c>
      <c r="CO134" s="14">
        <v>0.62444500000000003</v>
      </c>
      <c r="CP134" s="14">
        <v>0.646899</v>
      </c>
      <c r="CQ134" s="14">
        <v>1.4868380000000001</v>
      </c>
      <c r="CR134" s="14">
        <v>-0.35843599999999998</v>
      </c>
      <c r="CS134" s="14">
        <v>1.3476539999999999</v>
      </c>
      <c r="CT134" s="14">
        <v>-0.57731100000000002</v>
      </c>
      <c r="CU134" s="14">
        <v>1.089437</v>
      </c>
      <c r="CV134" s="14">
        <v>0.68215899999999996</v>
      </c>
    </row>
    <row r="135" spans="1:100" ht="13">
      <c r="A135" s="12">
        <v>43539</v>
      </c>
      <c r="B135" s="13" t="s">
        <v>35</v>
      </c>
      <c r="C135" s="13" t="s">
        <v>140</v>
      </c>
      <c r="D135" s="14">
        <v>12454.133252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1.9384999999999999E-2</v>
      </c>
      <c r="AJ135" s="14">
        <v>0.62832900000000003</v>
      </c>
      <c r="AK135" s="14">
        <v>4.9249609999999997</v>
      </c>
      <c r="AL135" s="14">
        <v>19.710607</v>
      </c>
      <c r="AM135" s="14">
        <v>58.410145</v>
      </c>
      <c r="AN135" s="14">
        <v>103.604983</v>
      </c>
      <c r="AO135" s="14">
        <v>188.15653499999999</v>
      </c>
      <c r="AP135" s="14">
        <v>235.89250200000001</v>
      </c>
      <c r="AQ135" s="14">
        <v>260.23879199999999</v>
      </c>
      <c r="AR135" s="14">
        <v>264.23020100000002</v>
      </c>
      <c r="AS135" s="14">
        <v>290.74840899999998</v>
      </c>
      <c r="AT135" s="14">
        <v>308.64755400000001</v>
      </c>
      <c r="AU135" s="14">
        <v>343.18275899999998</v>
      </c>
      <c r="AV135" s="14">
        <v>351.95802900000001</v>
      </c>
      <c r="AW135" s="14">
        <v>359.57730099999998</v>
      </c>
      <c r="AX135" s="14">
        <v>360.77884399999999</v>
      </c>
      <c r="AY135" s="14">
        <v>357.45071799999999</v>
      </c>
      <c r="AZ135" s="14">
        <v>355.79853100000003</v>
      </c>
      <c r="BA135" s="14">
        <v>356.86081200000001</v>
      </c>
      <c r="BB135" s="14">
        <v>353.45898099999999</v>
      </c>
      <c r="BC135" s="14">
        <v>357.68563499999999</v>
      </c>
      <c r="BD135" s="14">
        <v>362.08211699999998</v>
      </c>
      <c r="BE135" s="14">
        <v>340.091025</v>
      </c>
      <c r="BF135" s="14">
        <v>364.148932</v>
      </c>
      <c r="BG135" s="14">
        <v>366.78265900000002</v>
      </c>
      <c r="BH135" s="14">
        <v>356.02193199999999</v>
      </c>
      <c r="BI135" s="14">
        <v>362.94100400000002</v>
      </c>
      <c r="BJ135" s="14">
        <v>360.56150700000001</v>
      </c>
      <c r="BK135" s="14">
        <v>357.18232899999998</v>
      </c>
      <c r="BL135" s="14">
        <v>357.61000899999999</v>
      </c>
      <c r="BM135" s="14">
        <v>363.99740600000001</v>
      </c>
      <c r="BN135" s="14">
        <v>364.65673900000002</v>
      </c>
      <c r="BO135" s="14">
        <v>329.07270299999999</v>
      </c>
      <c r="BP135" s="14">
        <v>288.85585400000002</v>
      </c>
      <c r="BQ135" s="14">
        <v>319.61911199999997</v>
      </c>
      <c r="BR135" s="14">
        <v>336.39926300000002</v>
      </c>
      <c r="BS135" s="14">
        <v>305.03930400000002</v>
      </c>
      <c r="BT135" s="14">
        <v>319.95969400000001</v>
      </c>
      <c r="BU135" s="14">
        <v>276.54312299999998</v>
      </c>
      <c r="BV135" s="14">
        <v>256.36177800000002</v>
      </c>
      <c r="BW135" s="14">
        <v>264.76619599999998</v>
      </c>
      <c r="BX135" s="14">
        <v>250.33378500000001</v>
      </c>
      <c r="BY135" s="14">
        <v>232.93352100000001</v>
      </c>
      <c r="BZ135" s="14">
        <v>135.25268</v>
      </c>
      <c r="CA135" s="14">
        <v>114.70607800000001</v>
      </c>
      <c r="CB135" s="14">
        <v>70.679901000000001</v>
      </c>
      <c r="CC135" s="14">
        <v>39.344576000000004</v>
      </c>
      <c r="CD135" s="14">
        <v>19.581054999999999</v>
      </c>
      <c r="CE135" s="14">
        <v>6.1365179999999997</v>
      </c>
      <c r="CF135" s="14">
        <v>0.50843899999999997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43539</v>
      </c>
      <c r="B136" s="13" t="s">
        <v>36</v>
      </c>
      <c r="C136" s="13" t="s">
        <v>140</v>
      </c>
      <c r="D136" s="14">
        <v>198707.29762900001</v>
      </c>
      <c r="E136" s="14">
        <v>3480.8828020000001</v>
      </c>
      <c r="F136" s="14">
        <v>3563.673534</v>
      </c>
      <c r="G136" s="14">
        <v>3540.3009440000001</v>
      </c>
      <c r="H136" s="14">
        <v>3505.829401</v>
      </c>
      <c r="I136" s="14">
        <v>3507.6838769999999</v>
      </c>
      <c r="J136" s="14">
        <v>3520.9004399999999</v>
      </c>
      <c r="K136" s="14">
        <v>3500.2679979999998</v>
      </c>
      <c r="L136" s="14">
        <v>3510.474193</v>
      </c>
      <c r="M136" s="14">
        <v>3494.6486420000001</v>
      </c>
      <c r="N136" s="14">
        <v>3497.4601819999998</v>
      </c>
      <c r="O136" s="14">
        <v>3475.2559110000002</v>
      </c>
      <c r="P136" s="14">
        <v>3410.7321630000001</v>
      </c>
      <c r="Q136" s="14">
        <v>3345.3502619999999</v>
      </c>
      <c r="R136" s="14">
        <v>3316.9543829999998</v>
      </c>
      <c r="S136" s="14">
        <v>3303.749593</v>
      </c>
      <c r="T136" s="14">
        <v>3250.1079479999999</v>
      </c>
      <c r="U136" s="14">
        <v>3188.7234739999999</v>
      </c>
      <c r="V136" s="14">
        <v>3097.2571210000001</v>
      </c>
      <c r="W136" s="14">
        <v>3011.4234419999998</v>
      </c>
      <c r="X136" s="14">
        <v>3018.819285</v>
      </c>
      <c r="Y136" s="14">
        <v>3026.1052559999998</v>
      </c>
      <c r="Z136" s="14">
        <v>3010.936741</v>
      </c>
      <c r="AA136" s="14">
        <v>2953.8561759999998</v>
      </c>
      <c r="AB136" s="14">
        <v>2854.574255</v>
      </c>
      <c r="AC136" s="14">
        <v>2795.0878619999999</v>
      </c>
      <c r="AD136" s="14">
        <v>2712.0038220000001</v>
      </c>
      <c r="AE136" s="14">
        <v>2630.2284639999998</v>
      </c>
      <c r="AF136" s="14">
        <v>2586.005353</v>
      </c>
      <c r="AG136" s="14">
        <v>2553.0295430000001</v>
      </c>
      <c r="AH136" s="14">
        <v>2516.3534549999999</v>
      </c>
      <c r="AI136" s="14">
        <v>2453.2826920000002</v>
      </c>
      <c r="AJ136" s="14">
        <v>2385.646205</v>
      </c>
      <c r="AK136" s="14">
        <v>2340.7463320000002</v>
      </c>
      <c r="AL136" s="14">
        <v>2285.1937210000001</v>
      </c>
      <c r="AM136" s="14">
        <v>2276.9125199999999</v>
      </c>
      <c r="AN136" s="14">
        <v>2238.2346280000002</v>
      </c>
      <c r="AO136" s="14">
        <v>2200.6580560000002</v>
      </c>
      <c r="AP136" s="14">
        <v>2244.6328579999999</v>
      </c>
      <c r="AQ136" s="14">
        <v>2335.755478</v>
      </c>
      <c r="AR136" s="14">
        <v>2468.141294</v>
      </c>
      <c r="AS136" s="14">
        <v>2747.0297890000002</v>
      </c>
      <c r="AT136" s="14">
        <v>2930.3120090000002</v>
      </c>
      <c r="AU136" s="14">
        <v>2983.877649</v>
      </c>
      <c r="AV136" s="14">
        <v>2937.9747339999999</v>
      </c>
      <c r="AW136" s="14">
        <v>2823.9026130000002</v>
      </c>
      <c r="AX136" s="14">
        <v>2700.2093580000001</v>
      </c>
      <c r="AY136" s="14">
        <v>2569.4069030000001</v>
      </c>
      <c r="AZ136" s="14">
        <v>2413.6259789999999</v>
      </c>
      <c r="BA136" s="14">
        <v>2328.1080729999999</v>
      </c>
      <c r="BB136" s="14">
        <v>2278.8594720000001</v>
      </c>
      <c r="BC136" s="14">
        <v>2206.4937140000002</v>
      </c>
      <c r="BD136" s="14">
        <v>2114.0079609999998</v>
      </c>
      <c r="BE136" s="14">
        <v>2018.1670899999999</v>
      </c>
      <c r="BF136" s="14">
        <v>1945.5466160000001</v>
      </c>
      <c r="BG136" s="14">
        <v>1904.753244</v>
      </c>
      <c r="BH136" s="14">
        <v>1857.661421</v>
      </c>
      <c r="BI136" s="14">
        <v>1818.383932</v>
      </c>
      <c r="BJ136" s="14">
        <v>1775.8690819999999</v>
      </c>
      <c r="BK136" s="14">
        <v>1742.3539780000001</v>
      </c>
      <c r="BL136" s="14">
        <v>1706.8175819999999</v>
      </c>
      <c r="BM136" s="14">
        <v>1624.001505</v>
      </c>
      <c r="BN136" s="14">
        <v>1525.78864</v>
      </c>
      <c r="BO136" s="14">
        <v>1462.8106660000001</v>
      </c>
      <c r="BP136" s="14">
        <v>1404.3501799999999</v>
      </c>
      <c r="BQ136" s="14">
        <v>1353.5391440000001</v>
      </c>
      <c r="BR136" s="14">
        <v>1281.1957809999999</v>
      </c>
      <c r="BS136" s="14">
        <v>1247.8136500000001</v>
      </c>
      <c r="BT136" s="14">
        <v>1205.537902</v>
      </c>
      <c r="BU136" s="14">
        <v>1135.547965</v>
      </c>
      <c r="BV136" s="14">
        <v>1107.9966480000001</v>
      </c>
      <c r="BW136" s="14">
        <v>1058.13697</v>
      </c>
      <c r="BX136" s="14">
        <v>991.35051899999996</v>
      </c>
      <c r="BY136" s="14">
        <v>923.26509499999997</v>
      </c>
      <c r="BZ136" s="14">
        <v>857.07046100000002</v>
      </c>
      <c r="CA136" s="14">
        <v>826.03554199999996</v>
      </c>
      <c r="CB136" s="14">
        <v>786.40224899999998</v>
      </c>
      <c r="CC136" s="14">
        <v>724.73253299999999</v>
      </c>
      <c r="CD136" s="14">
        <v>671.62832600000002</v>
      </c>
      <c r="CE136" s="14">
        <v>653.002925</v>
      </c>
      <c r="CF136" s="14">
        <v>629.19421899999998</v>
      </c>
      <c r="CG136" s="14">
        <v>645.60612600000002</v>
      </c>
      <c r="CH136" s="14">
        <v>649.01623900000004</v>
      </c>
      <c r="CI136" s="14">
        <v>645.73080400000003</v>
      </c>
      <c r="CJ136" s="14">
        <v>683.15790200000004</v>
      </c>
      <c r="CK136" s="14">
        <v>652.40921100000003</v>
      </c>
      <c r="CL136" s="14">
        <v>699.29433100000006</v>
      </c>
      <c r="CM136" s="14">
        <v>740.14523799999995</v>
      </c>
      <c r="CN136" s="14">
        <v>761.84427900000003</v>
      </c>
      <c r="CO136" s="14">
        <v>798.23744399999998</v>
      </c>
      <c r="CP136" s="14">
        <v>848.41184899999996</v>
      </c>
      <c r="CQ136" s="14">
        <v>925.04245500000002</v>
      </c>
      <c r="CR136" s="14">
        <v>954.07847100000004</v>
      </c>
      <c r="CS136" s="14">
        <v>989.18616099999997</v>
      </c>
      <c r="CT136" s="14">
        <v>995.77820899999995</v>
      </c>
      <c r="CU136" s="14">
        <v>999.05639699999995</v>
      </c>
      <c r="CV136" s="14">
        <v>1039.660089</v>
      </c>
    </row>
    <row r="137" spans="1:100" ht="13">
      <c r="A137" s="12">
        <v>43540</v>
      </c>
      <c r="B137" s="13" t="s">
        <v>28</v>
      </c>
      <c r="C137" s="13" t="s">
        <v>140</v>
      </c>
      <c r="D137" s="14">
        <v>1112.136389</v>
      </c>
      <c r="E137" s="14">
        <v>11.621724</v>
      </c>
      <c r="F137" s="14">
        <v>11.386936</v>
      </c>
      <c r="G137" s="14">
        <v>11.254524999999999</v>
      </c>
      <c r="H137" s="14">
        <v>11.263059999999999</v>
      </c>
      <c r="I137" s="14">
        <v>11.262928</v>
      </c>
      <c r="J137" s="14">
        <v>11.266628000000001</v>
      </c>
      <c r="K137" s="14">
        <v>11.268807000000001</v>
      </c>
      <c r="L137" s="14">
        <v>11.274702</v>
      </c>
      <c r="M137" s="14">
        <v>11.275594999999999</v>
      </c>
      <c r="N137" s="14">
        <v>11.279555</v>
      </c>
      <c r="O137" s="14">
        <v>11.278522000000001</v>
      </c>
      <c r="P137" s="14">
        <v>11.280290000000001</v>
      </c>
      <c r="Q137" s="14">
        <v>11.277302000000001</v>
      </c>
      <c r="R137" s="14">
        <v>11.282342999999999</v>
      </c>
      <c r="S137" s="14">
        <v>11.28698</v>
      </c>
      <c r="T137" s="14">
        <v>11.28811</v>
      </c>
      <c r="U137" s="14">
        <v>11.375945</v>
      </c>
      <c r="V137" s="14">
        <v>11.376483</v>
      </c>
      <c r="W137" s="14">
        <v>11.38137</v>
      </c>
      <c r="X137" s="14">
        <v>11.377575</v>
      </c>
      <c r="Y137" s="14">
        <v>11.383568</v>
      </c>
      <c r="Z137" s="14">
        <v>11.38191</v>
      </c>
      <c r="AA137" s="14">
        <v>11.374876</v>
      </c>
      <c r="AB137" s="14">
        <v>11.382282999999999</v>
      </c>
      <c r="AC137" s="14">
        <v>11.378315000000001</v>
      </c>
      <c r="AD137" s="14">
        <v>11.375289</v>
      </c>
      <c r="AE137" s="14">
        <v>11.384228</v>
      </c>
      <c r="AF137" s="14">
        <v>11.40171</v>
      </c>
      <c r="AG137" s="14">
        <v>11.422388</v>
      </c>
      <c r="AH137" s="14">
        <v>11.427909</v>
      </c>
      <c r="AI137" s="14">
        <v>11.335127999999999</v>
      </c>
      <c r="AJ137" s="14">
        <v>11.352731</v>
      </c>
      <c r="AK137" s="14">
        <v>11.357555</v>
      </c>
      <c r="AL137" s="14">
        <v>11.358691</v>
      </c>
      <c r="AM137" s="14">
        <v>11.411859</v>
      </c>
      <c r="AN137" s="14">
        <v>11.550336</v>
      </c>
      <c r="AO137" s="14">
        <v>11.709692</v>
      </c>
      <c r="AP137" s="14">
        <v>11.712339</v>
      </c>
      <c r="AQ137" s="14">
        <v>11.681991</v>
      </c>
      <c r="AR137" s="14">
        <v>11.66399</v>
      </c>
      <c r="AS137" s="14">
        <v>11.657415</v>
      </c>
      <c r="AT137" s="14">
        <v>11.655142</v>
      </c>
      <c r="AU137" s="14">
        <v>11.784459</v>
      </c>
      <c r="AV137" s="14">
        <v>11.785742000000001</v>
      </c>
      <c r="AW137" s="14">
        <v>11.784164000000001</v>
      </c>
      <c r="AX137" s="14">
        <v>11.780887</v>
      </c>
      <c r="AY137" s="14">
        <v>11.774812000000001</v>
      </c>
      <c r="AZ137" s="14">
        <v>11.781001</v>
      </c>
      <c r="BA137" s="14">
        <v>11.785662</v>
      </c>
      <c r="BB137" s="14">
        <v>11.762516</v>
      </c>
      <c r="BC137" s="14">
        <v>11.748938000000001</v>
      </c>
      <c r="BD137" s="14">
        <v>11.752464</v>
      </c>
      <c r="BE137" s="14">
        <v>11.732163</v>
      </c>
      <c r="BF137" s="14">
        <v>11.717539</v>
      </c>
      <c r="BG137" s="14">
        <v>11.725379999999999</v>
      </c>
      <c r="BH137" s="14">
        <v>11.727684999999999</v>
      </c>
      <c r="BI137" s="14">
        <v>11.718624</v>
      </c>
      <c r="BJ137" s="14">
        <v>11.710419</v>
      </c>
      <c r="BK137" s="14">
        <v>11.668691000000001</v>
      </c>
      <c r="BL137" s="14">
        <v>11.761839</v>
      </c>
      <c r="BM137" s="14">
        <v>11.923285999999999</v>
      </c>
      <c r="BN137" s="14">
        <v>11.995805000000001</v>
      </c>
      <c r="BO137" s="14">
        <v>12.012034</v>
      </c>
      <c r="BP137" s="14">
        <v>12.012326</v>
      </c>
      <c r="BQ137" s="14">
        <v>12.018795000000001</v>
      </c>
      <c r="BR137" s="14">
        <v>12.050552</v>
      </c>
      <c r="BS137" s="14">
        <v>12.040452999999999</v>
      </c>
      <c r="BT137" s="14">
        <v>12.053525</v>
      </c>
      <c r="BU137" s="14">
        <v>11.839121</v>
      </c>
      <c r="BV137" s="14">
        <v>11.626738</v>
      </c>
      <c r="BW137" s="14">
        <v>11.634188999999999</v>
      </c>
      <c r="BX137" s="14">
        <v>11.635403999999999</v>
      </c>
      <c r="BY137" s="14">
        <v>11.6587</v>
      </c>
      <c r="BZ137" s="14">
        <v>11.729633</v>
      </c>
      <c r="CA137" s="14">
        <v>11.718837000000001</v>
      </c>
      <c r="CB137" s="14">
        <v>11.713193</v>
      </c>
      <c r="CC137" s="14">
        <v>11.675267</v>
      </c>
      <c r="CD137" s="14">
        <v>11.359531</v>
      </c>
      <c r="CE137" s="14">
        <v>11.355843999999999</v>
      </c>
      <c r="CF137" s="14">
        <v>11.351817</v>
      </c>
      <c r="CG137" s="14">
        <v>11.157857</v>
      </c>
      <c r="CH137" s="14">
        <v>11.423416</v>
      </c>
      <c r="CI137" s="14">
        <v>11.790251</v>
      </c>
      <c r="CJ137" s="14">
        <v>11.648682000000001</v>
      </c>
      <c r="CK137" s="14">
        <v>11.411618000000001</v>
      </c>
      <c r="CL137" s="14">
        <v>11.410299999999999</v>
      </c>
      <c r="CM137" s="14">
        <v>11.478508</v>
      </c>
      <c r="CN137" s="14">
        <v>11.815913999999999</v>
      </c>
      <c r="CO137" s="14">
        <v>11.789478000000001</v>
      </c>
      <c r="CP137" s="14">
        <v>11.776764</v>
      </c>
      <c r="CQ137" s="14">
        <v>11.785963000000001</v>
      </c>
      <c r="CR137" s="14">
        <v>11.717575999999999</v>
      </c>
      <c r="CS137" s="14">
        <v>11.689931</v>
      </c>
      <c r="CT137" s="14">
        <v>11.838607</v>
      </c>
      <c r="CU137" s="14">
        <v>11.932491000000001</v>
      </c>
      <c r="CV137" s="14">
        <v>11.842273</v>
      </c>
    </row>
    <row r="138" spans="1:100" ht="13">
      <c r="A138" s="12">
        <v>43540</v>
      </c>
      <c r="B138" s="13" t="s">
        <v>29</v>
      </c>
      <c r="C138" s="13" t="s">
        <v>140</v>
      </c>
      <c r="D138" s="14">
        <v>213591.56050200001</v>
      </c>
      <c r="E138" s="14">
        <v>2170.4883620000001</v>
      </c>
      <c r="F138" s="14">
        <v>2224.2507879999998</v>
      </c>
      <c r="G138" s="14">
        <v>2211.9362259999998</v>
      </c>
      <c r="H138" s="14">
        <v>2158.9147830000002</v>
      </c>
      <c r="I138" s="14">
        <v>2057.2511679999998</v>
      </c>
      <c r="J138" s="14">
        <v>2018.7020540000001</v>
      </c>
      <c r="K138" s="14">
        <v>1995.636518</v>
      </c>
      <c r="L138" s="14">
        <v>1958.471452</v>
      </c>
      <c r="M138" s="14">
        <v>1935.70463</v>
      </c>
      <c r="N138" s="14">
        <v>1954.7687880000001</v>
      </c>
      <c r="O138" s="14">
        <v>1955.318356</v>
      </c>
      <c r="P138" s="14">
        <v>1960.578622</v>
      </c>
      <c r="Q138" s="14">
        <v>1984.857812</v>
      </c>
      <c r="R138" s="14">
        <v>1983.618635</v>
      </c>
      <c r="S138" s="14">
        <v>1996.634558</v>
      </c>
      <c r="T138" s="14">
        <v>2051.0874239999998</v>
      </c>
      <c r="U138" s="14">
        <v>2108.6805490000002</v>
      </c>
      <c r="V138" s="14">
        <v>2162.5352889999999</v>
      </c>
      <c r="W138" s="14">
        <v>2201.4257389999998</v>
      </c>
      <c r="X138" s="14">
        <v>2215.0154689999999</v>
      </c>
      <c r="Y138" s="14">
        <v>2240.3732789999999</v>
      </c>
      <c r="Z138" s="14">
        <v>2239.5281620000001</v>
      </c>
      <c r="AA138" s="14">
        <v>2237.909924</v>
      </c>
      <c r="AB138" s="14">
        <v>2198.4204829999999</v>
      </c>
      <c r="AC138" s="14">
        <v>2214.5336710000001</v>
      </c>
      <c r="AD138" s="14">
        <v>2289.9342109999998</v>
      </c>
      <c r="AE138" s="14">
        <v>2337.2297830000002</v>
      </c>
      <c r="AF138" s="14">
        <v>2369.1147080000001</v>
      </c>
      <c r="AG138" s="14">
        <v>2358.9763050000001</v>
      </c>
      <c r="AH138" s="14">
        <v>2380.0006189999999</v>
      </c>
      <c r="AI138" s="14">
        <v>2411.899234</v>
      </c>
      <c r="AJ138" s="14">
        <v>2429.6648369999998</v>
      </c>
      <c r="AK138" s="14">
        <v>2432.6327000000001</v>
      </c>
      <c r="AL138" s="14">
        <v>2449.6685510000002</v>
      </c>
      <c r="AM138" s="14">
        <v>2443.6279920000002</v>
      </c>
      <c r="AN138" s="14">
        <v>2442.939793</v>
      </c>
      <c r="AO138" s="14">
        <v>2452.5629370000001</v>
      </c>
      <c r="AP138" s="14">
        <v>2457.7158709999999</v>
      </c>
      <c r="AQ138" s="14">
        <v>2459.8655819999999</v>
      </c>
      <c r="AR138" s="14">
        <v>2454.4167769999999</v>
      </c>
      <c r="AS138" s="14">
        <v>2454.4002820000001</v>
      </c>
      <c r="AT138" s="14">
        <v>2441.5204549999999</v>
      </c>
      <c r="AU138" s="14">
        <v>2424.8362579999998</v>
      </c>
      <c r="AV138" s="14">
        <v>2435.996486</v>
      </c>
      <c r="AW138" s="14">
        <v>2458.0124679999999</v>
      </c>
      <c r="AX138" s="14">
        <v>2449.9062520000002</v>
      </c>
      <c r="AY138" s="14">
        <v>2442.7322600000002</v>
      </c>
      <c r="AZ138" s="14">
        <v>2402.3655180000001</v>
      </c>
      <c r="BA138" s="14">
        <v>2348.6450359999999</v>
      </c>
      <c r="BB138" s="14">
        <v>2317.0201339999999</v>
      </c>
      <c r="BC138" s="14">
        <v>2288.6456309999999</v>
      </c>
      <c r="BD138" s="14">
        <v>2213.0430219999998</v>
      </c>
      <c r="BE138" s="14">
        <v>2181.0119479999998</v>
      </c>
      <c r="BF138" s="14">
        <v>2179.9788269999999</v>
      </c>
      <c r="BG138" s="14">
        <v>2177.912378</v>
      </c>
      <c r="BH138" s="14">
        <v>2129.447373</v>
      </c>
      <c r="BI138" s="14">
        <v>2101.8360459999999</v>
      </c>
      <c r="BJ138" s="14">
        <v>2082.2808989999999</v>
      </c>
      <c r="BK138" s="14">
        <v>2080.2285099999999</v>
      </c>
      <c r="BL138" s="14">
        <v>2120.101122</v>
      </c>
      <c r="BM138" s="14">
        <v>2102.9837790000001</v>
      </c>
      <c r="BN138" s="14">
        <v>2119.74181</v>
      </c>
      <c r="BO138" s="14">
        <v>2144.471845</v>
      </c>
      <c r="BP138" s="14">
        <v>2130.7114820000002</v>
      </c>
      <c r="BQ138" s="14">
        <v>2132.5784159999998</v>
      </c>
      <c r="BR138" s="14">
        <v>2152.5315649999998</v>
      </c>
      <c r="BS138" s="14">
        <v>2172.9584439999999</v>
      </c>
      <c r="BT138" s="14">
        <v>2175.9319350000001</v>
      </c>
      <c r="BU138" s="14">
        <v>2191.364806</v>
      </c>
      <c r="BV138" s="14">
        <v>2201.065141</v>
      </c>
      <c r="BW138" s="14">
        <v>2187.8843390000002</v>
      </c>
      <c r="BX138" s="14">
        <v>2209.999781</v>
      </c>
      <c r="BY138" s="14">
        <v>2214.4051009999998</v>
      </c>
      <c r="BZ138" s="14">
        <v>2223.0957969999999</v>
      </c>
      <c r="CA138" s="14">
        <v>2250.8035540000001</v>
      </c>
      <c r="CB138" s="14">
        <v>2278.635323</v>
      </c>
      <c r="CC138" s="14">
        <v>2245.973763</v>
      </c>
      <c r="CD138" s="14">
        <v>2244.3513779999998</v>
      </c>
      <c r="CE138" s="14">
        <v>2290.626342</v>
      </c>
      <c r="CF138" s="14">
        <v>2316.097812</v>
      </c>
      <c r="CG138" s="14">
        <v>2304.1136740000002</v>
      </c>
      <c r="CH138" s="14">
        <v>2305.4064290000001</v>
      </c>
      <c r="CI138" s="14">
        <v>2298.6293989999999</v>
      </c>
      <c r="CJ138" s="14">
        <v>2293.073437</v>
      </c>
      <c r="CK138" s="14">
        <v>2257.4287210000002</v>
      </c>
      <c r="CL138" s="14">
        <v>2234.8326969999998</v>
      </c>
      <c r="CM138" s="14">
        <v>2195.9348180000002</v>
      </c>
      <c r="CN138" s="14">
        <v>2200.850606</v>
      </c>
      <c r="CO138" s="14">
        <v>2203.5261019999998</v>
      </c>
      <c r="CP138" s="14">
        <v>2193.1555229999999</v>
      </c>
      <c r="CQ138" s="14">
        <v>2165.563028</v>
      </c>
      <c r="CR138" s="14">
        <v>2123.8844819999999</v>
      </c>
      <c r="CS138" s="14">
        <v>2129.686385</v>
      </c>
      <c r="CT138" s="14">
        <v>2143.5893890000002</v>
      </c>
      <c r="CU138" s="14">
        <v>2128.4159759999998</v>
      </c>
      <c r="CV138" s="14">
        <v>2090.4438770000002</v>
      </c>
    </row>
    <row r="139" spans="1:100" ht="13">
      <c r="A139" s="12">
        <v>43540</v>
      </c>
      <c r="B139" s="13" t="s">
        <v>30</v>
      </c>
      <c r="C139" s="13" t="s">
        <v>140</v>
      </c>
      <c r="D139" s="14">
        <v>43517.985712000002</v>
      </c>
      <c r="E139" s="14">
        <v>350.55331699999999</v>
      </c>
      <c r="F139" s="14">
        <v>293.46895999999998</v>
      </c>
      <c r="G139" s="14">
        <v>225.56994700000001</v>
      </c>
      <c r="H139" s="14">
        <v>205.04731000000001</v>
      </c>
      <c r="I139" s="14">
        <v>202.304362</v>
      </c>
      <c r="J139" s="14">
        <v>207.468738</v>
      </c>
      <c r="K139" s="14">
        <v>203.21244999999999</v>
      </c>
      <c r="L139" s="14">
        <v>201.431026</v>
      </c>
      <c r="M139" s="14">
        <v>196.66430199999999</v>
      </c>
      <c r="N139" s="14">
        <v>191.54210800000001</v>
      </c>
      <c r="O139" s="14">
        <v>192.711083</v>
      </c>
      <c r="P139" s="14">
        <v>195.88628700000001</v>
      </c>
      <c r="Q139" s="14">
        <v>194.16702599999999</v>
      </c>
      <c r="R139" s="14">
        <v>187.96249</v>
      </c>
      <c r="S139" s="14">
        <v>191.277917</v>
      </c>
      <c r="T139" s="14">
        <v>189.69850500000001</v>
      </c>
      <c r="U139" s="14">
        <v>191.938366</v>
      </c>
      <c r="V139" s="14">
        <v>194.65832399999999</v>
      </c>
      <c r="W139" s="14">
        <v>195.752903</v>
      </c>
      <c r="X139" s="14">
        <v>220.05906200000001</v>
      </c>
      <c r="Y139" s="14">
        <v>251.886841</v>
      </c>
      <c r="Z139" s="14">
        <v>281.60037799999998</v>
      </c>
      <c r="AA139" s="14">
        <v>337.26958300000001</v>
      </c>
      <c r="AB139" s="14">
        <v>441.11985700000002</v>
      </c>
      <c r="AC139" s="14">
        <v>499.90748400000001</v>
      </c>
      <c r="AD139" s="14">
        <v>511.77351299999998</v>
      </c>
      <c r="AE139" s="14">
        <v>520.58133499999997</v>
      </c>
      <c r="AF139" s="14">
        <v>542.14836100000002</v>
      </c>
      <c r="AG139" s="14">
        <v>575.02515400000004</v>
      </c>
      <c r="AH139" s="14">
        <v>561.29726400000004</v>
      </c>
      <c r="AI139" s="14">
        <v>593.35065599999996</v>
      </c>
      <c r="AJ139" s="14">
        <v>604.49220100000002</v>
      </c>
      <c r="AK139" s="14">
        <v>611.20284000000004</v>
      </c>
      <c r="AL139" s="14">
        <v>617.99360200000001</v>
      </c>
      <c r="AM139" s="14">
        <v>615.65114500000004</v>
      </c>
      <c r="AN139" s="14">
        <v>626.58747700000004</v>
      </c>
      <c r="AO139" s="14">
        <v>641.40344000000005</v>
      </c>
      <c r="AP139" s="14">
        <v>670.05294800000001</v>
      </c>
      <c r="AQ139" s="14">
        <v>688.25077899999997</v>
      </c>
      <c r="AR139" s="14">
        <v>706.55669999999998</v>
      </c>
      <c r="AS139" s="14">
        <v>713.62661800000001</v>
      </c>
      <c r="AT139" s="14">
        <v>703.93630499999995</v>
      </c>
      <c r="AU139" s="14">
        <v>623.95045700000003</v>
      </c>
      <c r="AV139" s="14">
        <v>583.757834</v>
      </c>
      <c r="AW139" s="14">
        <v>584.64341300000001</v>
      </c>
      <c r="AX139" s="14">
        <v>558.04034200000001</v>
      </c>
      <c r="AY139" s="14">
        <v>540.23710300000005</v>
      </c>
      <c r="AZ139" s="14">
        <v>524.68311500000004</v>
      </c>
      <c r="BA139" s="14">
        <v>519.16185199999995</v>
      </c>
      <c r="BB139" s="14">
        <v>516.35549800000001</v>
      </c>
      <c r="BC139" s="14">
        <v>515.18869700000005</v>
      </c>
      <c r="BD139" s="14">
        <v>511.17702800000001</v>
      </c>
      <c r="BE139" s="14">
        <v>505.09820000000002</v>
      </c>
      <c r="BF139" s="14">
        <v>490.29887400000001</v>
      </c>
      <c r="BG139" s="14">
        <v>481.60357800000003</v>
      </c>
      <c r="BH139" s="14">
        <v>479.57135299999999</v>
      </c>
      <c r="BI139" s="14">
        <v>474.44452100000001</v>
      </c>
      <c r="BJ139" s="14">
        <v>474.84699499999999</v>
      </c>
      <c r="BK139" s="14">
        <v>475.41953000000001</v>
      </c>
      <c r="BL139" s="14">
        <v>483.14331700000002</v>
      </c>
      <c r="BM139" s="14">
        <v>483.87174099999999</v>
      </c>
      <c r="BN139" s="14">
        <v>474.711975</v>
      </c>
      <c r="BO139" s="14">
        <v>475.04862600000001</v>
      </c>
      <c r="BP139" s="14">
        <v>471.83029299999998</v>
      </c>
      <c r="BQ139" s="14">
        <v>475.80504200000001</v>
      </c>
      <c r="BR139" s="14">
        <v>473.28402199999999</v>
      </c>
      <c r="BS139" s="14">
        <v>469.59849700000001</v>
      </c>
      <c r="BT139" s="14">
        <v>476.53284200000002</v>
      </c>
      <c r="BU139" s="14">
        <v>476.788476</v>
      </c>
      <c r="BV139" s="14">
        <v>474.37085200000001</v>
      </c>
      <c r="BW139" s="14">
        <v>476.00489800000003</v>
      </c>
      <c r="BX139" s="14">
        <v>476.042464</v>
      </c>
      <c r="BY139" s="14">
        <v>477.789806</v>
      </c>
      <c r="BZ139" s="14">
        <v>482.20237100000003</v>
      </c>
      <c r="CA139" s="14">
        <v>494.17471</v>
      </c>
      <c r="CB139" s="14">
        <v>501.01369699999998</v>
      </c>
      <c r="CC139" s="14">
        <v>485.52393599999999</v>
      </c>
      <c r="CD139" s="14">
        <v>511.005832</v>
      </c>
      <c r="CE139" s="14">
        <v>526.04118200000005</v>
      </c>
      <c r="CF139" s="14">
        <v>558.78873699999997</v>
      </c>
      <c r="CG139" s="14">
        <v>604.59595300000001</v>
      </c>
      <c r="CH139" s="14">
        <v>597.46069399999999</v>
      </c>
      <c r="CI139" s="14">
        <v>556.48635000000002</v>
      </c>
      <c r="CJ139" s="14">
        <v>528.52367000000004</v>
      </c>
      <c r="CK139" s="14">
        <v>531.03676099999996</v>
      </c>
      <c r="CL139" s="14">
        <v>522.86823700000002</v>
      </c>
      <c r="CM139" s="14">
        <v>530.59964000000002</v>
      </c>
      <c r="CN139" s="14">
        <v>528.37759800000003</v>
      </c>
      <c r="CO139" s="14">
        <v>537.31753200000003</v>
      </c>
      <c r="CP139" s="14">
        <v>536.77146800000003</v>
      </c>
      <c r="CQ139" s="14">
        <v>536.41696100000001</v>
      </c>
      <c r="CR139" s="14">
        <v>535.60673999999995</v>
      </c>
      <c r="CS139" s="14">
        <v>450.08009500000003</v>
      </c>
      <c r="CT139" s="14">
        <v>341.34580999999997</v>
      </c>
      <c r="CU139" s="14">
        <v>277.70311500000003</v>
      </c>
      <c r="CV139" s="14">
        <v>273.65441800000002</v>
      </c>
    </row>
    <row r="140" spans="1:100" ht="13">
      <c r="A140" s="12">
        <v>43540</v>
      </c>
      <c r="B140" s="13" t="s">
        <v>31</v>
      </c>
      <c r="C140" s="13" t="s">
        <v>140</v>
      </c>
      <c r="D140" s="14">
        <v>379272.79011300002</v>
      </c>
      <c r="E140" s="14">
        <v>3788.8198809999999</v>
      </c>
      <c r="F140" s="14">
        <v>3729.8941749999999</v>
      </c>
      <c r="G140" s="14">
        <v>3746.9383120000002</v>
      </c>
      <c r="H140" s="14">
        <v>3712.3675870000002</v>
      </c>
      <c r="I140" s="14">
        <v>3715.830152</v>
      </c>
      <c r="J140" s="14">
        <v>3698.2249230000002</v>
      </c>
      <c r="K140" s="14">
        <v>3669.0117759999998</v>
      </c>
      <c r="L140" s="14">
        <v>3643.42202</v>
      </c>
      <c r="M140" s="14">
        <v>3638.9877499999998</v>
      </c>
      <c r="N140" s="14">
        <v>3642.3972199999998</v>
      </c>
      <c r="O140" s="14">
        <v>3649.4600180000002</v>
      </c>
      <c r="P140" s="14">
        <v>3653.6802419999999</v>
      </c>
      <c r="Q140" s="14">
        <v>3655.476596</v>
      </c>
      <c r="R140" s="14">
        <v>3639.966602</v>
      </c>
      <c r="S140" s="14">
        <v>3675.079628</v>
      </c>
      <c r="T140" s="14">
        <v>3682.274257</v>
      </c>
      <c r="U140" s="14">
        <v>3692.8309250000002</v>
      </c>
      <c r="V140" s="14">
        <v>3702.78325</v>
      </c>
      <c r="W140" s="14">
        <v>3707.6144410000002</v>
      </c>
      <c r="X140" s="14">
        <v>3741.5218719999998</v>
      </c>
      <c r="Y140" s="14">
        <v>3756.5835299999999</v>
      </c>
      <c r="Z140" s="14">
        <v>3752.4284109999999</v>
      </c>
      <c r="AA140" s="14">
        <v>3785.4371179999998</v>
      </c>
      <c r="AB140" s="14">
        <v>3753.7189079999998</v>
      </c>
      <c r="AC140" s="14">
        <v>3780.5469880000001</v>
      </c>
      <c r="AD140" s="14">
        <v>3798.1695540000001</v>
      </c>
      <c r="AE140" s="14">
        <v>3842.8401600000002</v>
      </c>
      <c r="AF140" s="14">
        <v>3913.1415969999998</v>
      </c>
      <c r="AG140" s="14">
        <v>4021.6531070000001</v>
      </c>
      <c r="AH140" s="14">
        <v>4110.331169</v>
      </c>
      <c r="AI140" s="14">
        <v>4113.9305610000001</v>
      </c>
      <c r="AJ140" s="14">
        <v>4097.0411610000001</v>
      </c>
      <c r="AK140" s="14">
        <v>4112.8205740000003</v>
      </c>
      <c r="AL140" s="14">
        <v>4150.5789599999998</v>
      </c>
      <c r="AM140" s="14">
        <v>4172.1394739999996</v>
      </c>
      <c r="AN140" s="14">
        <v>4202.4273789999997</v>
      </c>
      <c r="AO140" s="14">
        <v>4218.7399150000001</v>
      </c>
      <c r="AP140" s="14">
        <v>4262.0491490000004</v>
      </c>
      <c r="AQ140" s="14">
        <v>4288.3782629999996</v>
      </c>
      <c r="AR140" s="14">
        <v>4288.2123949999996</v>
      </c>
      <c r="AS140" s="14">
        <v>4316.9633999999996</v>
      </c>
      <c r="AT140" s="14">
        <v>4304.8175950000004</v>
      </c>
      <c r="AU140" s="14">
        <v>4297.0961690000004</v>
      </c>
      <c r="AV140" s="14">
        <v>4275.54162</v>
      </c>
      <c r="AW140" s="14">
        <v>4244.659361</v>
      </c>
      <c r="AX140" s="14">
        <v>4217.065345</v>
      </c>
      <c r="AY140" s="14">
        <v>4162.5327429999998</v>
      </c>
      <c r="AZ140" s="14">
        <v>4107.3886709999997</v>
      </c>
      <c r="BA140" s="14">
        <v>4074.9075039999998</v>
      </c>
      <c r="BB140" s="14">
        <v>4025.9154039999999</v>
      </c>
      <c r="BC140" s="14">
        <v>3983.215048</v>
      </c>
      <c r="BD140" s="14">
        <v>3970.0213119999999</v>
      </c>
      <c r="BE140" s="14">
        <v>3978.4818009999999</v>
      </c>
      <c r="BF140" s="14">
        <v>3957.5640659999999</v>
      </c>
      <c r="BG140" s="14">
        <v>3931.0743360000001</v>
      </c>
      <c r="BH140" s="14">
        <v>3916.6295650000002</v>
      </c>
      <c r="BI140" s="14">
        <v>3910.035852</v>
      </c>
      <c r="BJ140" s="14">
        <v>3910.848657</v>
      </c>
      <c r="BK140" s="14">
        <v>3891.9956579999998</v>
      </c>
      <c r="BL140" s="14">
        <v>3873.6357269999999</v>
      </c>
      <c r="BM140" s="14">
        <v>3855.8859029999999</v>
      </c>
      <c r="BN140" s="14">
        <v>3860.8075100000001</v>
      </c>
      <c r="BO140" s="14">
        <v>3863.2590279999999</v>
      </c>
      <c r="BP140" s="14">
        <v>3852.2329890000001</v>
      </c>
      <c r="BQ140" s="14">
        <v>3888.7355029999999</v>
      </c>
      <c r="BR140" s="14">
        <v>3907.6375640000001</v>
      </c>
      <c r="BS140" s="14">
        <v>3917.4762260000002</v>
      </c>
      <c r="BT140" s="14">
        <v>3928.2187840000001</v>
      </c>
      <c r="BU140" s="14">
        <v>3932.369119</v>
      </c>
      <c r="BV140" s="14">
        <v>3935.1852939999999</v>
      </c>
      <c r="BW140" s="14">
        <v>3948.442235</v>
      </c>
      <c r="BX140" s="14">
        <v>3953.1107310000002</v>
      </c>
      <c r="BY140" s="14">
        <v>3942.633867</v>
      </c>
      <c r="BZ140" s="14">
        <v>3983.7719430000002</v>
      </c>
      <c r="CA140" s="14">
        <v>4044.7010620000001</v>
      </c>
      <c r="CB140" s="14">
        <v>4078.1632169999998</v>
      </c>
      <c r="CC140" s="14">
        <v>4059.0594809999998</v>
      </c>
      <c r="CD140" s="14">
        <v>4120.6151950000003</v>
      </c>
      <c r="CE140" s="14">
        <v>4153.25137</v>
      </c>
      <c r="CF140" s="14">
        <v>4195.8716979999999</v>
      </c>
      <c r="CG140" s="14">
        <v>4226.5098019999996</v>
      </c>
      <c r="CH140" s="14">
        <v>4213.5763619999998</v>
      </c>
      <c r="CI140" s="14">
        <v>4179.761759</v>
      </c>
      <c r="CJ140" s="14">
        <v>4132.0839450000003</v>
      </c>
      <c r="CK140" s="14">
        <v>4125.0516369999996</v>
      </c>
      <c r="CL140" s="14">
        <v>4091.8649260000002</v>
      </c>
      <c r="CM140" s="14">
        <v>4071.6601900000001</v>
      </c>
      <c r="CN140" s="14">
        <v>4014.1606339999998</v>
      </c>
      <c r="CO140" s="14">
        <v>3951.293756</v>
      </c>
      <c r="CP140" s="14">
        <v>3886.9766370000002</v>
      </c>
      <c r="CQ140" s="14">
        <v>3869.5148060000001</v>
      </c>
      <c r="CR140" s="14">
        <v>3859.6095180000002</v>
      </c>
      <c r="CS140" s="14">
        <v>3903.3936739999999</v>
      </c>
      <c r="CT140" s="14">
        <v>3937.1616739999999</v>
      </c>
      <c r="CU140" s="14">
        <v>3931.34042</v>
      </c>
      <c r="CV140" s="14">
        <v>3899.2618200000002</v>
      </c>
    </row>
    <row r="141" spans="1:100" ht="13">
      <c r="A141" s="12">
        <v>43540</v>
      </c>
      <c r="B141" s="13" t="s">
        <v>32</v>
      </c>
      <c r="C141" s="13" t="s">
        <v>140</v>
      </c>
      <c r="D141" s="14">
        <v>2999.4665679999998</v>
      </c>
      <c r="E141" s="14">
        <v>15.108312</v>
      </c>
      <c r="F141" s="14">
        <v>15.011612</v>
      </c>
      <c r="G141" s="14">
        <v>15.12787</v>
      </c>
      <c r="H141" s="14">
        <v>16.461207999999999</v>
      </c>
      <c r="I141" s="14">
        <v>21.795268</v>
      </c>
      <c r="J141" s="14">
        <v>21.653393000000001</v>
      </c>
      <c r="K141" s="14">
        <v>21.60417</v>
      </c>
      <c r="L141" s="14">
        <v>20.586471</v>
      </c>
      <c r="M141" s="14">
        <v>15.236848</v>
      </c>
      <c r="N141" s="14">
        <v>15.243164999999999</v>
      </c>
      <c r="O141" s="14">
        <v>15.230893999999999</v>
      </c>
      <c r="P141" s="14">
        <v>15.231515</v>
      </c>
      <c r="Q141" s="14">
        <v>15.223561999999999</v>
      </c>
      <c r="R141" s="14">
        <v>15.218522</v>
      </c>
      <c r="S141" s="14">
        <v>15.256214999999999</v>
      </c>
      <c r="T141" s="14">
        <v>15.223001999999999</v>
      </c>
      <c r="U141" s="14">
        <v>15.222403999999999</v>
      </c>
      <c r="V141" s="14">
        <v>15.243658999999999</v>
      </c>
      <c r="W141" s="14">
        <v>15.231845</v>
      </c>
      <c r="X141" s="14">
        <v>15.19882</v>
      </c>
      <c r="Y141" s="14">
        <v>15.222436999999999</v>
      </c>
      <c r="Z141" s="14">
        <v>15.222517</v>
      </c>
      <c r="AA141" s="14">
        <v>15.200792</v>
      </c>
      <c r="AB141" s="14">
        <v>15.334909</v>
      </c>
      <c r="AC141" s="14">
        <v>34.076309999999999</v>
      </c>
      <c r="AD141" s="14">
        <v>40.150381000000003</v>
      </c>
      <c r="AE141" s="14">
        <v>40.339188</v>
      </c>
      <c r="AF141" s="14">
        <v>40.364528999999997</v>
      </c>
      <c r="AG141" s="14">
        <v>57.209665999999999</v>
      </c>
      <c r="AH141" s="14">
        <v>57.995251000000003</v>
      </c>
      <c r="AI141" s="14">
        <v>57.862344999999998</v>
      </c>
      <c r="AJ141" s="14">
        <v>58.058954999999997</v>
      </c>
      <c r="AK141" s="14">
        <v>58.107351000000001</v>
      </c>
      <c r="AL141" s="14">
        <v>58.026921000000002</v>
      </c>
      <c r="AM141" s="14">
        <v>58.077939999999998</v>
      </c>
      <c r="AN141" s="14">
        <v>58.013759</v>
      </c>
      <c r="AO141" s="14">
        <v>61.676214999999999</v>
      </c>
      <c r="AP141" s="14">
        <v>61.767659000000002</v>
      </c>
      <c r="AQ141" s="14">
        <v>61.695687</v>
      </c>
      <c r="AR141" s="14">
        <v>60.622785</v>
      </c>
      <c r="AS141" s="14">
        <v>44.865738</v>
      </c>
      <c r="AT141" s="14">
        <v>44.555121</v>
      </c>
      <c r="AU141" s="14">
        <v>44.520899</v>
      </c>
      <c r="AV141" s="14">
        <v>43.619444999999999</v>
      </c>
      <c r="AW141" s="14">
        <v>37.792580999999998</v>
      </c>
      <c r="AX141" s="14">
        <v>37.806725999999998</v>
      </c>
      <c r="AY141" s="14">
        <v>37.795738999999998</v>
      </c>
      <c r="AZ141" s="14">
        <v>36.969422000000002</v>
      </c>
      <c r="BA141" s="14">
        <v>29.598237999999998</v>
      </c>
      <c r="BB141" s="14">
        <v>29.598051000000002</v>
      </c>
      <c r="BC141" s="14">
        <v>29.535990000000002</v>
      </c>
      <c r="BD141" s="14">
        <v>29.191033000000001</v>
      </c>
      <c r="BE141" s="14">
        <v>26.163028000000001</v>
      </c>
      <c r="BF141" s="14">
        <v>26.317678000000001</v>
      </c>
      <c r="BG141" s="14">
        <v>26.451460000000001</v>
      </c>
      <c r="BH141" s="14">
        <v>26.441531000000001</v>
      </c>
      <c r="BI141" s="14">
        <v>26.126265</v>
      </c>
      <c r="BJ141" s="14">
        <v>26.123154</v>
      </c>
      <c r="BK141" s="14">
        <v>26.104637</v>
      </c>
      <c r="BL141" s="14">
        <v>26.054759000000001</v>
      </c>
      <c r="BM141" s="14">
        <v>34.232914000000001</v>
      </c>
      <c r="BN141" s="14">
        <v>34.177210000000002</v>
      </c>
      <c r="BO141" s="14">
        <v>34.170977000000001</v>
      </c>
      <c r="BP141" s="14">
        <v>34.164537000000003</v>
      </c>
      <c r="BQ141" s="14">
        <v>34.253397</v>
      </c>
      <c r="BR141" s="14">
        <v>34.344251</v>
      </c>
      <c r="BS141" s="14">
        <v>34.147362000000001</v>
      </c>
      <c r="BT141" s="14">
        <v>34.287602</v>
      </c>
      <c r="BU141" s="14">
        <v>34.234842999999998</v>
      </c>
      <c r="BV141" s="14">
        <v>34.159782</v>
      </c>
      <c r="BW141" s="14">
        <v>34.385312999999996</v>
      </c>
      <c r="BX141" s="14">
        <v>34.281346999999997</v>
      </c>
      <c r="BY141" s="14">
        <v>34.646574000000001</v>
      </c>
      <c r="BZ141" s="14">
        <v>34.866745999999999</v>
      </c>
      <c r="CA141" s="14">
        <v>34.699800000000003</v>
      </c>
      <c r="CB141" s="14">
        <v>34.697273000000003</v>
      </c>
      <c r="CC141" s="14">
        <v>34.647781000000002</v>
      </c>
      <c r="CD141" s="14">
        <v>34.757559000000001</v>
      </c>
      <c r="CE141" s="14">
        <v>34.759188999999999</v>
      </c>
      <c r="CF141" s="14">
        <v>34.752032</v>
      </c>
      <c r="CG141" s="14">
        <v>41.401322999999998</v>
      </c>
      <c r="CH141" s="14">
        <v>41.604726999999997</v>
      </c>
      <c r="CI141" s="14">
        <v>41.66919</v>
      </c>
      <c r="CJ141" s="14">
        <v>40.166369000000003</v>
      </c>
      <c r="CK141" s="14">
        <v>26.420767000000001</v>
      </c>
      <c r="CL141" s="14">
        <v>26.328727000000001</v>
      </c>
      <c r="CM141" s="14">
        <v>26.507355</v>
      </c>
      <c r="CN141" s="14">
        <v>24.607298</v>
      </c>
      <c r="CO141" s="14">
        <v>19.232209999999998</v>
      </c>
      <c r="CP141" s="14">
        <v>18.229431999999999</v>
      </c>
      <c r="CQ141" s="14">
        <v>17.994115000000001</v>
      </c>
      <c r="CR141" s="14">
        <v>17.61609</v>
      </c>
      <c r="CS141" s="14">
        <v>14.566851</v>
      </c>
      <c r="CT141" s="14">
        <v>14.548579</v>
      </c>
      <c r="CU141" s="14">
        <v>14.559929</v>
      </c>
      <c r="CV141" s="14">
        <v>14.58127</v>
      </c>
    </row>
    <row r="142" spans="1:100" ht="13">
      <c r="A142" s="12">
        <v>43540</v>
      </c>
      <c r="B142" s="13" t="s">
        <v>33</v>
      </c>
      <c r="C142" s="13" t="s">
        <v>140</v>
      </c>
      <c r="D142" s="14">
        <v>122416.98966399999</v>
      </c>
      <c r="E142" s="14">
        <v>1275.8829699999999</v>
      </c>
      <c r="F142" s="14">
        <v>1275.4861619999999</v>
      </c>
      <c r="G142" s="14">
        <v>1275.4198140000001</v>
      </c>
      <c r="H142" s="14">
        <v>1275.115843</v>
      </c>
      <c r="I142" s="14">
        <v>1275.1320840000001</v>
      </c>
      <c r="J142" s="14">
        <v>1275.3454400000001</v>
      </c>
      <c r="K142" s="14">
        <v>1275.2458260000001</v>
      </c>
      <c r="L142" s="14">
        <v>1275.4103990000001</v>
      </c>
      <c r="M142" s="14">
        <v>1275.4799780000001</v>
      </c>
      <c r="N142" s="14">
        <v>1275.4929440000001</v>
      </c>
      <c r="O142" s="14">
        <v>1275.234915</v>
      </c>
      <c r="P142" s="14">
        <v>1275.1638350000001</v>
      </c>
      <c r="Q142" s="14">
        <v>1274.968024</v>
      </c>
      <c r="R142" s="14">
        <v>1274.8386579999999</v>
      </c>
      <c r="S142" s="14">
        <v>1274.8972980000001</v>
      </c>
      <c r="T142" s="14">
        <v>1274.9224280000001</v>
      </c>
      <c r="U142" s="14">
        <v>1275.0350060000001</v>
      </c>
      <c r="V142" s="14">
        <v>1275.166896</v>
      </c>
      <c r="W142" s="14">
        <v>1274.9993340000001</v>
      </c>
      <c r="X142" s="14">
        <v>1274.9887590000001</v>
      </c>
      <c r="Y142" s="14">
        <v>1275.0328440000001</v>
      </c>
      <c r="Z142" s="14">
        <v>1274.9602540000001</v>
      </c>
      <c r="AA142" s="14">
        <v>1274.9747070000001</v>
      </c>
      <c r="AB142" s="14">
        <v>1275.2118330000001</v>
      </c>
      <c r="AC142" s="14">
        <v>1275.3596970000001</v>
      </c>
      <c r="AD142" s="14">
        <v>1275.269824</v>
      </c>
      <c r="AE142" s="14">
        <v>1275.0854489999999</v>
      </c>
      <c r="AF142" s="14">
        <v>1274.971176</v>
      </c>
      <c r="AG142" s="14">
        <v>1275.0590299999999</v>
      </c>
      <c r="AH142" s="14">
        <v>1275.172916</v>
      </c>
      <c r="AI142" s="14">
        <v>1274.850686</v>
      </c>
      <c r="AJ142" s="14">
        <v>1274.787178</v>
      </c>
      <c r="AK142" s="14">
        <v>1274.780861</v>
      </c>
      <c r="AL142" s="14">
        <v>1274.7903369999999</v>
      </c>
      <c r="AM142" s="14">
        <v>1274.9700290000001</v>
      </c>
      <c r="AN142" s="14">
        <v>1275.2446669999999</v>
      </c>
      <c r="AO142" s="14">
        <v>1275.0095630000001</v>
      </c>
      <c r="AP142" s="14">
        <v>1275.1215520000001</v>
      </c>
      <c r="AQ142" s="14">
        <v>1275.0880850000001</v>
      </c>
      <c r="AR142" s="14">
        <v>1275.140709</v>
      </c>
      <c r="AS142" s="14">
        <v>1275.3391180000001</v>
      </c>
      <c r="AT142" s="14">
        <v>1275.1921500000001</v>
      </c>
      <c r="AU142" s="14">
        <v>1275.1295270000001</v>
      </c>
      <c r="AV142" s="14">
        <v>1275.041819</v>
      </c>
      <c r="AW142" s="14">
        <v>1275.0202019999999</v>
      </c>
      <c r="AX142" s="14">
        <v>1275.173888</v>
      </c>
      <c r="AY142" s="14">
        <v>1275.0231610000001</v>
      </c>
      <c r="AZ142" s="14">
        <v>1275.031637</v>
      </c>
      <c r="BA142" s="14">
        <v>1275.120531</v>
      </c>
      <c r="BB142" s="14">
        <v>1275.0948269999999</v>
      </c>
      <c r="BC142" s="14">
        <v>1275.034717</v>
      </c>
      <c r="BD142" s="14">
        <v>1275.138778</v>
      </c>
      <c r="BE142" s="14">
        <v>1275.1498429999999</v>
      </c>
      <c r="BF142" s="14">
        <v>1275.1736840000001</v>
      </c>
      <c r="BG142" s="14">
        <v>1274.94345</v>
      </c>
      <c r="BH142" s="14">
        <v>1275.3179419999999</v>
      </c>
      <c r="BI142" s="14">
        <v>1275.2934789999999</v>
      </c>
      <c r="BJ142" s="14">
        <v>1275.531761</v>
      </c>
      <c r="BK142" s="14">
        <v>1275.5042209999999</v>
      </c>
      <c r="BL142" s="14">
        <v>1275.513119</v>
      </c>
      <c r="BM142" s="14">
        <v>1275.513424</v>
      </c>
      <c r="BN142" s="14">
        <v>1275.1909760000001</v>
      </c>
      <c r="BO142" s="14">
        <v>1275.352169</v>
      </c>
      <c r="BP142" s="14">
        <v>1275.316963</v>
      </c>
      <c r="BQ142" s="14">
        <v>1275.3077900000001</v>
      </c>
      <c r="BR142" s="14">
        <v>1275.5025949999999</v>
      </c>
      <c r="BS142" s="14">
        <v>1275.2011990000001</v>
      </c>
      <c r="BT142" s="14">
        <v>1275.227183</v>
      </c>
      <c r="BU142" s="14">
        <v>1275.0396720000001</v>
      </c>
      <c r="BV142" s="14">
        <v>1275.089023</v>
      </c>
      <c r="BW142" s="14">
        <v>1275.691323</v>
      </c>
      <c r="BX142" s="14">
        <v>1275.418361</v>
      </c>
      <c r="BY142" s="14">
        <v>1275.5147649999999</v>
      </c>
      <c r="BZ142" s="14">
        <v>1275.5847040000001</v>
      </c>
      <c r="CA142" s="14">
        <v>1275.3494270000001</v>
      </c>
      <c r="CB142" s="14">
        <v>1275.3520080000001</v>
      </c>
      <c r="CC142" s="14">
        <v>1275.2482990000001</v>
      </c>
      <c r="CD142" s="14">
        <v>1275.3153669999999</v>
      </c>
      <c r="CE142" s="14">
        <v>1275.2936319999999</v>
      </c>
      <c r="CF142" s="14">
        <v>1275.352877</v>
      </c>
      <c r="CG142" s="14">
        <v>1275.443299</v>
      </c>
      <c r="CH142" s="14">
        <v>1275.717854</v>
      </c>
      <c r="CI142" s="14">
        <v>1275.300401</v>
      </c>
      <c r="CJ142" s="14">
        <v>1275.2689359999999</v>
      </c>
      <c r="CK142" s="14">
        <v>1275.1900419999999</v>
      </c>
      <c r="CL142" s="14">
        <v>1275.0672259999999</v>
      </c>
      <c r="CM142" s="14">
        <v>1275.2957650000001</v>
      </c>
      <c r="CN142" s="14">
        <v>1275.103331</v>
      </c>
      <c r="CO142" s="14">
        <v>1274.9701749999999</v>
      </c>
      <c r="CP142" s="14">
        <v>1274.995975</v>
      </c>
      <c r="CQ142" s="14">
        <v>1275.1111450000001</v>
      </c>
      <c r="CR142" s="14">
        <v>1275.0606</v>
      </c>
      <c r="CS142" s="14">
        <v>1274.951607</v>
      </c>
      <c r="CT142" s="14">
        <v>1274.655409</v>
      </c>
      <c r="CU142" s="14">
        <v>1274.3748559999999</v>
      </c>
      <c r="CV142" s="14">
        <v>1274.745422</v>
      </c>
    </row>
    <row r="143" spans="1:100" ht="13">
      <c r="A143" s="12">
        <v>43540</v>
      </c>
      <c r="B143" s="13" t="s">
        <v>34</v>
      </c>
      <c r="C143" s="13" t="s">
        <v>140</v>
      </c>
      <c r="D143" s="14">
        <v>47.634267999999999</v>
      </c>
      <c r="E143" s="14">
        <v>1.224003</v>
      </c>
      <c r="F143" s="14">
        <v>7.0829000000000003E-2</v>
      </c>
      <c r="G143" s="14">
        <v>0.45387699999999997</v>
      </c>
      <c r="H143" s="14">
        <v>2.2002000000000001E-2</v>
      </c>
      <c r="I143" s="14">
        <v>0.438778</v>
      </c>
      <c r="J143" s="14">
        <v>0.86370199999999997</v>
      </c>
      <c r="K143" s="14">
        <v>0.51178999999999997</v>
      </c>
      <c r="L143" s="14">
        <v>0.85187299999999999</v>
      </c>
      <c r="M143" s="14">
        <v>9.9690000000000004E-3</v>
      </c>
      <c r="N143" s="14">
        <v>-9.4675999999999996E-2</v>
      </c>
      <c r="O143" s="14">
        <v>0.52428699999999995</v>
      </c>
      <c r="P143" s="14">
        <v>-2.4133999999999999E-2</v>
      </c>
      <c r="Q143" s="14">
        <v>0.50802800000000004</v>
      </c>
      <c r="R143" s="14">
        <v>0.71994400000000003</v>
      </c>
      <c r="S143" s="14">
        <v>1.155046</v>
      </c>
      <c r="T143" s="14">
        <v>0.78049299999999999</v>
      </c>
      <c r="U143" s="14">
        <v>0.84756200000000004</v>
      </c>
      <c r="V143" s="14">
        <v>-1.0130790000000001</v>
      </c>
      <c r="W143" s="14">
        <v>1.43573</v>
      </c>
      <c r="X143" s="14">
        <v>-0.19696</v>
      </c>
      <c r="Y143" s="14">
        <v>0.59758</v>
      </c>
      <c r="Z143" s="14">
        <v>1.137391</v>
      </c>
      <c r="AA143" s="14">
        <v>-0.22778200000000001</v>
      </c>
      <c r="AB143" s="14">
        <v>1.069197</v>
      </c>
      <c r="AC143" s="14">
        <v>0.77794300000000005</v>
      </c>
      <c r="AD143" s="14">
        <v>0.88004499999999997</v>
      </c>
      <c r="AE143" s="14">
        <v>0.50819899999999996</v>
      </c>
      <c r="AF143" s="14">
        <v>7.7267000000000002E-2</v>
      </c>
      <c r="AG143" s="14">
        <v>0.57904100000000003</v>
      </c>
      <c r="AH143" s="14">
        <v>0.96616900000000006</v>
      </c>
      <c r="AI143" s="14">
        <v>0.35464699999999999</v>
      </c>
      <c r="AJ143" s="14">
        <v>0.93291000000000002</v>
      </c>
      <c r="AK143" s="14">
        <v>1.1054170000000001</v>
      </c>
      <c r="AL143" s="14">
        <v>0.82342000000000004</v>
      </c>
      <c r="AM143" s="14">
        <v>0.16975599999999999</v>
      </c>
      <c r="AN143" s="14">
        <v>1.5659339999999999</v>
      </c>
      <c r="AO143" s="14">
        <v>0.30554399999999998</v>
      </c>
      <c r="AP143" s="14">
        <v>1.3255220000000001</v>
      </c>
      <c r="AQ143" s="14">
        <v>0.57301000000000002</v>
      </c>
      <c r="AR143" s="14">
        <v>0.54471800000000004</v>
      </c>
      <c r="AS143" s="14">
        <v>8.1296999999999994E-2</v>
      </c>
      <c r="AT143" s="14">
        <v>0.96567099999999995</v>
      </c>
      <c r="AU143" s="14">
        <v>1.8287169999999999</v>
      </c>
      <c r="AV143" s="14">
        <v>-0.114722</v>
      </c>
      <c r="AW143" s="14">
        <v>-0.43234400000000001</v>
      </c>
      <c r="AX143" s="14">
        <v>0.79641799999999996</v>
      </c>
      <c r="AY143" s="14">
        <v>0.36708600000000002</v>
      </c>
      <c r="AZ143" s="14">
        <v>0.347551</v>
      </c>
      <c r="BA143" s="14">
        <v>0.74061100000000002</v>
      </c>
      <c r="BB143" s="14">
        <v>0.73563699999999999</v>
      </c>
      <c r="BC143" s="14">
        <v>0.70250800000000002</v>
      </c>
      <c r="BD143" s="14">
        <v>0.34401999999999999</v>
      </c>
      <c r="BE143" s="14">
        <v>0.72237099999999999</v>
      </c>
      <c r="BF143" s="14">
        <v>-0.33679900000000002</v>
      </c>
      <c r="BG143" s="14">
        <v>0.35511599999999999</v>
      </c>
      <c r="BH143" s="14">
        <v>0.80096800000000001</v>
      </c>
      <c r="BI143" s="14">
        <v>0.46181800000000001</v>
      </c>
      <c r="BJ143" s="14">
        <v>0.93462800000000001</v>
      </c>
      <c r="BK143" s="14">
        <v>-2.8237999999999999E-2</v>
      </c>
      <c r="BL143" s="14">
        <v>-6.8088999999999997E-2</v>
      </c>
      <c r="BM143" s="14">
        <v>1.790389</v>
      </c>
      <c r="BN143" s="14">
        <v>-0.60802</v>
      </c>
      <c r="BO143" s="14">
        <v>-8.3142999999999995E-2</v>
      </c>
      <c r="BP143" s="14">
        <v>0.30437799999999998</v>
      </c>
      <c r="BQ143" s="14">
        <v>0.415829</v>
      </c>
      <c r="BR143" s="14">
        <v>0.43660300000000002</v>
      </c>
      <c r="BS143" s="14">
        <v>5.5558000000000003E-2</v>
      </c>
      <c r="BT143" s="14">
        <v>0.92649199999999998</v>
      </c>
      <c r="BU143" s="14">
        <v>0.45694699999999999</v>
      </c>
      <c r="BV143" s="14">
        <v>-0.21579499999999999</v>
      </c>
      <c r="BW143" s="14">
        <v>0.41309200000000001</v>
      </c>
      <c r="BX143" s="14">
        <v>0.48541699999999999</v>
      </c>
      <c r="BY143" s="14">
        <v>-0.32235200000000003</v>
      </c>
      <c r="BZ143" s="14">
        <v>0.622838</v>
      </c>
      <c r="CA143" s="14">
        <v>-1.2743000000000001E-2</v>
      </c>
      <c r="CB143" s="14">
        <v>0.52673599999999998</v>
      </c>
      <c r="CC143" s="14">
        <v>1.7378800000000001</v>
      </c>
      <c r="CD143" s="14">
        <v>-0.61566900000000002</v>
      </c>
      <c r="CE143" s="14">
        <v>0.96290600000000004</v>
      </c>
      <c r="CF143" s="14">
        <v>0.53665600000000002</v>
      </c>
      <c r="CG143" s="14">
        <v>0.206565</v>
      </c>
      <c r="CH143" s="14">
        <v>3.0977999999999999E-2</v>
      </c>
      <c r="CI143" s="14">
        <v>0.93741200000000002</v>
      </c>
      <c r="CJ143" s="14">
        <v>0.99792599999999998</v>
      </c>
      <c r="CK143" s="14">
        <v>-0.80468499999999998</v>
      </c>
      <c r="CL143" s="14">
        <v>-7.5308E-2</v>
      </c>
      <c r="CM143" s="14">
        <v>2.1067529999999999</v>
      </c>
      <c r="CN143" s="14">
        <v>0.411912</v>
      </c>
      <c r="CO143" s="14">
        <v>0.104834</v>
      </c>
      <c r="CP143" s="14">
        <v>0.32700699999999999</v>
      </c>
      <c r="CQ143" s="14">
        <v>0.150785</v>
      </c>
      <c r="CR143" s="14">
        <v>0.64137699999999997</v>
      </c>
      <c r="CS143" s="14">
        <v>0.76428300000000005</v>
      </c>
      <c r="CT143" s="14">
        <v>0.34805000000000003</v>
      </c>
      <c r="CU143" s="14">
        <v>0.34670800000000002</v>
      </c>
      <c r="CV143" s="14">
        <v>0.96645499999999995</v>
      </c>
    </row>
    <row r="144" spans="1:100" ht="13">
      <c r="A144" s="12">
        <v>43540</v>
      </c>
      <c r="B144" s="13" t="s">
        <v>35</v>
      </c>
      <c r="C144" s="13" t="s">
        <v>140</v>
      </c>
      <c r="D144" s="14">
        <v>9917.4366179999997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3.1830999999999998E-2</v>
      </c>
      <c r="AJ144" s="14">
        <v>0.79111100000000001</v>
      </c>
      <c r="AK144" s="14">
        <v>5.744847</v>
      </c>
      <c r="AL144" s="14">
        <v>19.72064</v>
      </c>
      <c r="AM144" s="14">
        <v>41.279679000000002</v>
      </c>
      <c r="AN144" s="14">
        <v>66.040441999999999</v>
      </c>
      <c r="AO144" s="14">
        <v>96.371516999999997</v>
      </c>
      <c r="AP144" s="14">
        <v>122.189904</v>
      </c>
      <c r="AQ144" s="14">
        <v>150.66807700000001</v>
      </c>
      <c r="AR144" s="14">
        <v>172.67526799999999</v>
      </c>
      <c r="AS144" s="14">
        <v>192.402828</v>
      </c>
      <c r="AT144" s="14">
        <v>199.821124</v>
      </c>
      <c r="AU144" s="14">
        <v>211.408738</v>
      </c>
      <c r="AV144" s="14">
        <v>228.291956</v>
      </c>
      <c r="AW144" s="14">
        <v>249.96134900000001</v>
      </c>
      <c r="AX144" s="14">
        <v>251.40582699999999</v>
      </c>
      <c r="AY144" s="14">
        <v>257.69050299999998</v>
      </c>
      <c r="AZ144" s="14">
        <v>261.58357899999999</v>
      </c>
      <c r="BA144" s="14">
        <v>272.88470999999998</v>
      </c>
      <c r="BB144" s="14">
        <v>278.485904</v>
      </c>
      <c r="BC144" s="14">
        <v>274.02357999999998</v>
      </c>
      <c r="BD144" s="14">
        <v>285.95495499999998</v>
      </c>
      <c r="BE144" s="14">
        <v>283.39364699999999</v>
      </c>
      <c r="BF144" s="14">
        <v>280.76741700000002</v>
      </c>
      <c r="BG144" s="14">
        <v>285.083528</v>
      </c>
      <c r="BH144" s="14">
        <v>295.42367100000001</v>
      </c>
      <c r="BI144" s="14">
        <v>301.360795</v>
      </c>
      <c r="BJ144" s="14">
        <v>303.47573499999999</v>
      </c>
      <c r="BK144" s="14">
        <v>297.25679300000002</v>
      </c>
      <c r="BL144" s="14">
        <v>300.135379</v>
      </c>
      <c r="BM144" s="14">
        <v>303.79615699999999</v>
      </c>
      <c r="BN144" s="14">
        <v>279.78630099999998</v>
      </c>
      <c r="BO144" s="14">
        <v>268.18749000000003</v>
      </c>
      <c r="BP144" s="14">
        <v>259.29027000000002</v>
      </c>
      <c r="BQ144" s="14">
        <v>253.47386900000001</v>
      </c>
      <c r="BR144" s="14">
        <v>242.920749</v>
      </c>
      <c r="BS144" s="14">
        <v>223.05989500000001</v>
      </c>
      <c r="BT144" s="14">
        <v>218.102385</v>
      </c>
      <c r="BU144" s="14">
        <v>220.64184900000001</v>
      </c>
      <c r="BV144" s="14">
        <v>240.66451699999999</v>
      </c>
      <c r="BW144" s="14">
        <v>251.21385900000001</v>
      </c>
      <c r="BX144" s="14">
        <v>262.50806399999999</v>
      </c>
      <c r="BY144" s="14">
        <v>274.982529</v>
      </c>
      <c r="BZ144" s="14">
        <v>237.84118599999999</v>
      </c>
      <c r="CA144" s="14">
        <v>143.47468499999999</v>
      </c>
      <c r="CB144" s="14">
        <v>109.882063</v>
      </c>
      <c r="CC144" s="14">
        <v>78.943441000000007</v>
      </c>
      <c r="CD144" s="14">
        <v>48.014778</v>
      </c>
      <c r="CE144" s="14">
        <v>13.291335</v>
      </c>
      <c r="CF144" s="14">
        <v>1.0358620000000001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43540</v>
      </c>
      <c r="B145" s="13" t="s">
        <v>36</v>
      </c>
      <c r="C145" s="13" t="s">
        <v>140</v>
      </c>
      <c r="D145" s="14">
        <v>74347.203510000007</v>
      </c>
      <c r="E145" s="14">
        <v>1012.980192</v>
      </c>
      <c r="F145" s="14">
        <v>1016.542456</v>
      </c>
      <c r="G145" s="14">
        <v>1030.822555</v>
      </c>
      <c r="H145" s="14">
        <v>1060.578336</v>
      </c>
      <c r="I145" s="14">
        <v>1095.3322860000001</v>
      </c>
      <c r="J145" s="14">
        <v>1138.5395920000001</v>
      </c>
      <c r="K145" s="14">
        <v>1158.4254800000001</v>
      </c>
      <c r="L145" s="14">
        <v>1162.222847</v>
      </c>
      <c r="M145" s="14">
        <v>1170.985385</v>
      </c>
      <c r="N145" s="14">
        <v>1169.208423</v>
      </c>
      <c r="O145" s="14">
        <v>1170.2248729999999</v>
      </c>
      <c r="P145" s="14">
        <v>1148.482565</v>
      </c>
      <c r="Q145" s="14">
        <v>1130.278384</v>
      </c>
      <c r="R145" s="14">
        <v>1137.8699690000001</v>
      </c>
      <c r="S145" s="14">
        <v>1112.26395</v>
      </c>
      <c r="T145" s="14">
        <v>1078.435819</v>
      </c>
      <c r="U145" s="14">
        <v>1043.068115</v>
      </c>
      <c r="V145" s="14">
        <v>1015.063868</v>
      </c>
      <c r="W145" s="14">
        <v>990.69451200000003</v>
      </c>
      <c r="X145" s="14">
        <v>976.89449200000001</v>
      </c>
      <c r="Y145" s="14">
        <v>1001.110403</v>
      </c>
      <c r="Z145" s="14">
        <v>1040.7741129999999</v>
      </c>
      <c r="AA145" s="14">
        <v>1044.010544</v>
      </c>
      <c r="AB145" s="14">
        <v>1077.7809910000001</v>
      </c>
      <c r="AC145" s="14">
        <v>1066.67094</v>
      </c>
      <c r="AD145" s="14">
        <v>1051.5478169999999</v>
      </c>
      <c r="AE145" s="14">
        <v>1055.1391779999999</v>
      </c>
      <c r="AF145" s="14">
        <v>1055.691298</v>
      </c>
      <c r="AG145" s="14">
        <v>1057.1902439999999</v>
      </c>
      <c r="AH145" s="14">
        <v>1057.4374479999999</v>
      </c>
      <c r="AI145" s="14">
        <v>1077.7657819999999</v>
      </c>
      <c r="AJ145" s="14">
        <v>1117.225308</v>
      </c>
      <c r="AK145" s="14">
        <v>1127.801698</v>
      </c>
      <c r="AL145" s="14">
        <v>1141.4752579999999</v>
      </c>
      <c r="AM145" s="14">
        <v>1147.6964780000001</v>
      </c>
      <c r="AN145" s="14">
        <v>1091.3418750000001</v>
      </c>
      <c r="AO145" s="14">
        <v>1002.1426310000001</v>
      </c>
      <c r="AP145" s="14">
        <v>889.20210999999995</v>
      </c>
      <c r="AQ145" s="14">
        <v>804.60482200000001</v>
      </c>
      <c r="AR145" s="14">
        <v>744.50323700000001</v>
      </c>
      <c r="AS145" s="14">
        <v>712.838661</v>
      </c>
      <c r="AT145" s="14">
        <v>714.92062899999996</v>
      </c>
      <c r="AU145" s="14">
        <v>730.84924799999999</v>
      </c>
      <c r="AV145" s="14">
        <v>729.89342999999997</v>
      </c>
      <c r="AW145" s="14">
        <v>729.53457900000001</v>
      </c>
      <c r="AX145" s="14">
        <v>717.190651</v>
      </c>
      <c r="AY145" s="14">
        <v>732.12370799999997</v>
      </c>
      <c r="AZ145" s="14">
        <v>754.74883799999998</v>
      </c>
      <c r="BA145" s="14">
        <v>750.27987700000006</v>
      </c>
      <c r="BB145" s="14">
        <v>764.18555700000002</v>
      </c>
      <c r="BC145" s="14">
        <v>755.09284400000001</v>
      </c>
      <c r="BD145" s="14">
        <v>751.28934100000004</v>
      </c>
      <c r="BE145" s="14">
        <v>737.49709199999995</v>
      </c>
      <c r="BF145" s="14">
        <v>724.37814600000002</v>
      </c>
      <c r="BG145" s="14">
        <v>694.43211899999994</v>
      </c>
      <c r="BH145" s="14">
        <v>664.05055100000004</v>
      </c>
      <c r="BI145" s="14">
        <v>628.32367999999997</v>
      </c>
      <c r="BJ145" s="14">
        <v>593.928765</v>
      </c>
      <c r="BK145" s="14">
        <v>539.27374899999995</v>
      </c>
      <c r="BL145" s="14">
        <v>497.58811100000003</v>
      </c>
      <c r="BM145" s="14">
        <v>468.64527299999997</v>
      </c>
      <c r="BN145" s="14">
        <v>439.79454800000002</v>
      </c>
      <c r="BO145" s="14">
        <v>403.99651</v>
      </c>
      <c r="BP145" s="14">
        <v>380.78207099999997</v>
      </c>
      <c r="BQ145" s="14">
        <v>352.14521300000001</v>
      </c>
      <c r="BR145" s="14">
        <v>321.724403</v>
      </c>
      <c r="BS145" s="14">
        <v>303.78383300000002</v>
      </c>
      <c r="BT145" s="14">
        <v>288.13304900000003</v>
      </c>
      <c r="BU145" s="14">
        <v>275.48763300000002</v>
      </c>
      <c r="BV145" s="14">
        <v>256.42100599999998</v>
      </c>
      <c r="BW145" s="14">
        <v>250.750415</v>
      </c>
      <c r="BX145" s="14">
        <v>230.35608300000001</v>
      </c>
      <c r="BY145" s="14">
        <v>228.88640799999999</v>
      </c>
      <c r="BZ145" s="14">
        <v>230.819908</v>
      </c>
      <c r="CA145" s="14">
        <v>239.706884</v>
      </c>
      <c r="CB145" s="14">
        <v>255.64416900000001</v>
      </c>
      <c r="CC145" s="14">
        <v>283.13429600000001</v>
      </c>
      <c r="CD145" s="14">
        <v>332.62093099999998</v>
      </c>
      <c r="CE145" s="14">
        <v>401.96813800000001</v>
      </c>
      <c r="CF145" s="14">
        <v>442.41662700000001</v>
      </c>
      <c r="CG145" s="14">
        <v>465.74394999999998</v>
      </c>
      <c r="CH145" s="14">
        <v>519.31185800000003</v>
      </c>
      <c r="CI145" s="14">
        <v>584.42567899999995</v>
      </c>
      <c r="CJ145" s="14">
        <v>655.80720399999996</v>
      </c>
      <c r="CK145" s="14">
        <v>685.04904999999997</v>
      </c>
      <c r="CL145" s="14">
        <v>723.09971399999995</v>
      </c>
      <c r="CM145" s="14">
        <v>778.045073</v>
      </c>
      <c r="CN145" s="14">
        <v>800.975909</v>
      </c>
      <c r="CO145" s="14">
        <v>818.04909999999995</v>
      </c>
      <c r="CP145" s="14">
        <v>827.99426500000004</v>
      </c>
      <c r="CQ145" s="14">
        <v>810.07055000000003</v>
      </c>
      <c r="CR145" s="14">
        <v>796.14857099999995</v>
      </c>
      <c r="CS145" s="14">
        <v>782.65554399999996</v>
      </c>
      <c r="CT145" s="14">
        <v>774.08605</v>
      </c>
      <c r="CU145" s="14">
        <v>774.60317799999996</v>
      </c>
      <c r="CV145" s="14">
        <v>771.47456799999998</v>
      </c>
    </row>
    <row r="146" spans="1:100" ht="13">
      <c r="A146" s="12">
        <v>43541</v>
      </c>
      <c r="B146" s="13" t="s">
        <v>28</v>
      </c>
      <c r="C146" s="13" t="s">
        <v>140</v>
      </c>
      <c r="D146" s="14">
        <v>1060.539381</v>
      </c>
      <c r="E146" s="14">
        <v>11.602107999999999</v>
      </c>
      <c r="F146" s="14">
        <v>11.442618</v>
      </c>
      <c r="G146" s="14">
        <v>11.439752</v>
      </c>
      <c r="H146" s="14">
        <v>11.438370000000001</v>
      </c>
      <c r="I146" s="14">
        <v>11.431042</v>
      </c>
      <c r="J146" s="14">
        <v>11.392393999999999</v>
      </c>
      <c r="K146" s="14">
        <v>11.387943</v>
      </c>
      <c r="L146" s="14">
        <v>11.401488000000001</v>
      </c>
      <c r="M146" s="14">
        <v>11.397804000000001</v>
      </c>
      <c r="N146" s="14">
        <v>11.396604999999999</v>
      </c>
      <c r="O146" s="14">
        <v>11.400867999999999</v>
      </c>
      <c r="P146" s="14">
        <v>11.386176000000001</v>
      </c>
      <c r="Q146" s="14">
        <v>11.387772</v>
      </c>
      <c r="R146" s="14">
        <v>11.39531</v>
      </c>
      <c r="S146" s="14">
        <v>11.391635000000001</v>
      </c>
      <c r="T146" s="14">
        <v>11.223506</v>
      </c>
      <c r="U146" s="14">
        <v>11.073790000000001</v>
      </c>
      <c r="V146" s="14">
        <v>11.072835</v>
      </c>
      <c r="W146" s="14">
        <v>10.792337</v>
      </c>
      <c r="X146" s="14">
        <v>10.701287000000001</v>
      </c>
      <c r="Y146" s="14">
        <v>10.849285</v>
      </c>
      <c r="Z146" s="14">
        <v>10.73039</v>
      </c>
      <c r="AA146" s="14">
        <v>10.743558</v>
      </c>
      <c r="AB146" s="14">
        <v>11.08104</v>
      </c>
      <c r="AC146" s="14">
        <v>11.116019</v>
      </c>
      <c r="AD146" s="14">
        <v>11.216718</v>
      </c>
      <c r="AE146" s="14">
        <v>11.172440999999999</v>
      </c>
      <c r="AF146" s="14">
        <v>11.116784000000001</v>
      </c>
      <c r="AG146" s="14">
        <v>11.116433000000001</v>
      </c>
      <c r="AH146" s="14">
        <v>11.110353999999999</v>
      </c>
      <c r="AI146" s="14">
        <v>11.127777</v>
      </c>
      <c r="AJ146" s="14">
        <v>11.129508</v>
      </c>
      <c r="AK146" s="14">
        <v>11.252300999999999</v>
      </c>
      <c r="AL146" s="14">
        <v>11.452271</v>
      </c>
      <c r="AM146" s="14">
        <v>11.469891000000001</v>
      </c>
      <c r="AN146" s="14">
        <v>11.462146000000001</v>
      </c>
      <c r="AO146" s="14">
        <v>11.453211</v>
      </c>
      <c r="AP146" s="14">
        <v>11.076193999999999</v>
      </c>
      <c r="AQ146" s="14">
        <v>10.066938</v>
      </c>
      <c r="AR146" s="14">
        <v>10.055705</v>
      </c>
      <c r="AS146" s="14">
        <v>10.044098999999999</v>
      </c>
      <c r="AT146" s="14">
        <v>10.041337</v>
      </c>
      <c r="AU146" s="14">
        <v>10.026598</v>
      </c>
      <c r="AV146" s="14">
        <v>10.160532</v>
      </c>
      <c r="AW146" s="14">
        <v>11.181836000000001</v>
      </c>
      <c r="AX146" s="14">
        <v>11.389326000000001</v>
      </c>
      <c r="AY146" s="14">
        <v>11.36946</v>
      </c>
      <c r="AZ146" s="14">
        <v>11.367297000000001</v>
      </c>
      <c r="BA146" s="14">
        <v>11.236901</v>
      </c>
      <c r="BB146" s="14">
        <v>11.014074000000001</v>
      </c>
      <c r="BC146" s="14">
        <v>11.00141</v>
      </c>
      <c r="BD146" s="14">
        <v>10.998737</v>
      </c>
      <c r="BE146" s="14">
        <v>10.997441999999999</v>
      </c>
      <c r="BF146" s="14">
        <v>10.998571999999999</v>
      </c>
      <c r="BG146" s="14">
        <v>11.058368</v>
      </c>
      <c r="BH146" s="14">
        <v>11.085262999999999</v>
      </c>
      <c r="BI146" s="14">
        <v>11.069901</v>
      </c>
      <c r="BJ146" s="14">
        <v>11.085041</v>
      </c>
      <c r="BK146" s="14">
        <v>11.109978999999999</v>
      </c>
      <c r="BL146" s="14">
        <v>11.073297999999999</v>
      </c>
      <c r="BM146" s="14">
        <v>11.010652</v>
      </c>
      <c r="BN146" s="14">
        <v>11.005435</v>
      </c>
      <c r="BO146" s="14">
        <v>11.047237000000001</v>
      </c>
      <c r="BP146" s="14">
        <v>10.694966000000001</v>
      </c>
      <c r="BQ146" s="14">
        <v>10.620578999999999</v>
      </c>
      <c r="BR146" s="14">
        <v>10.610932</v>
      </c>
      <c r="BS146" s="14">
        <v>10.609339</v>
      </c>
      <c r="BT146" s="14">
        <v>10.697526999999999</v>
      </c>
      <c r="BU146" s="14">
        <v>10.700633</v>
      </c>
      <c r="BV146" s="14">
        <v>10.706637000000001</v>
      </c>
      <c r="BW146" s="14">
        <v>10.714131</v>
      </c>
      <c r="BX146" s="14">
        <v>10.817677</v>
      </c>
      <c r="BY146" s="14">
        <v>11.071065000000001</v>
      </c>
      <c r="BZ146" s="14">
        <v>11.026036</v>
      </c>
      <c r="CA146" s="14">
        <v>11.037295</v>
      </c>
      <c r="CB146" s="14">
        <v>10.938929</v>
      </c>
      <c r="CC146" s="14">
        <v>10.979634000000001</v>
      </c>
      <c r="CD146" s="14">
        <v>10.991823999999999</v>
      </c>
      <c r="CE146" s="14">
        <v>10.976190000000001</v>
      </c>
      <c r="CF146" s="14">
        <v>10.980149000000001</v>
      </c>
      <c r="CG146" s="14">
        <v>10.971382999999999</v>
      </c>
      <c r="CH146" s="14">
        <v>10.987931</v>
      </c>
      <c r="CI146" s="14">
        <v>10.995391</v>
      </c>
      <c r="CJ146" s="14">
        <v>10.994566000000001</v>
      </c>
      <c r="CK146" s="14">
        <v>11.010373</v>
      </c>
      <c r="CL146" s="14">
        <v>10.994767</v>
      </c>
      <c r="CM146" s="14">
        <v>11.006535</v>
      </c>
      <c r="CN146" s="14">
        <v>11.011685</v>
      </c>
      <c r="CO146" s="14">
        <v>11.098198</v>
      </c>
      <c r="CP146" s="14">
        <v>11.386355</v>
      </c>
      <c r="CQ146" s="14">
        <v>11.138759</v>
      </c>
      <c r="CR146" s="14">
        <v>11.025067999999999</v>
      </c>
      <c r="CS146" s="14">
        <v>11.203528</v>
      </c>
      <c r="CT146" s="14">
        <v>11.392136000000001</v>
      </c>
      <c r="CU146" s="14">
        <v>11.407970000000001</v>
      </c>
      <c r="CV146" s="14">
        <v>11.413793999999999</v>
      </c>
    </row>
    <row r="147" spans="1:100" ht="13">
      <c r="A147" s="12">
        <v>43541</v>
      </c>
      <c r="B147" s="13" t="s">
        <v>29</v>
      </c>
      <c r="C147" s="13" t="s">
        <v>140</v>
      </c>
      <c r="D147" s="14">
        <v>203555.282186</v>
      </c>
      <c r="E147" s="14">
        <v>2063.8276890000002</v>
      </c>
      <c r="F147" s="14">
        <v>2023.746875</v>
      </c>
      <c r="G147" s="14">
        <v>1989.683745</v>
      </c>
      <c r="H147" s="14">
        <v>1988.7317889999999</v>
      </c>
      <c r="I147" s="14">
        <v>1988.9723100000001</v>
      </c>
      <c r="J147" s="14">
        <v>1972.851594</v>
      </c>
      <c r="K147" s="14">
        <v>1965.323398</v>
      </c>
      <c r="L147" s="14">
        <v>1962.24533</v>
      </c>
      <c r="M147" s="14">
        <v>1947.538775</v>
      </c>
      <c r="N147" s="14">
        <v>1958.487363</v>
      </c>
      <c r="O147" s="14">
        <v>1944.715606</v>
      </c>
      <c r="P147" s="14">
        <v>1952.671564</v>
      </c>
      <c r="Q147" s="14">
        <v>1932.453849</v>
      </c>
      <c r="R147" s="14">
        <v>1937.715054</v>
      </c>
      <c r="S147" s="14">
        <v>1946.326026</v>
      </c>
      <c r="T147" s="14">
        <v>1963.2934740000001</v>
      </c>
      <c r="U147" s="14">
        <v>1998.360302</v>
      </c>
      <c r="V147" s="14">
        <v>2041.236024</v>
      </c>
      <c r="W147" s="14">
        <v>2064.7743930000001</v>
      </c>
      <c r="X147" s="14">
        <v>2071.6892339999999</v>
      </c>
      <c r="Y147" s="14">
        <v>2081.948136</v>
      </c>
      <c r="Z147" s="14">
        <v>2080.9493980000002</v>
      </c>
      <c r="AA147" s="14">
        <v>2093.8477979999998</v>
      </c>
      <c r="AB147" s="14">
        <v>2092.1572540000002</v>
      </c>
      <c r="AC147" s="14">
        <v>2096.7726640000001</v>
      </c>
      <c r="AD147" s="14">
        <v>2130.189417</v>
      </c>
      <c r="AE147" s="14">
        <v>2164.9646699999998</v>
      </c>
      <c r="AF147" s="14">
        <v>2199.641983</v>
      </c>
      <c r="AG147" s="14">
        <v>2233.1657519999999</v>
      </c>
      <c r="AH147" s="14">
        <v>2254.936647</v>
      </c>
      <c r="AI147" s="14">
        <v>2232.8680840000002</v>
      </c>
      <c r="AJ147" s="14">
        <v>2243.3176109999999</v>
      </c>
      <c r="AK147" s="14">
        <v>2263.2036370000001</v>
      </c>
      <c r="AL147" s="14">
        <v>2282.057053</v>
      </c>
      <c r="AM147" s="14">
        <v>2287.442372</v>
      </c>
      <c r="AN147" s="14">
        <v>2299.1063119999999</v>
      </c>
      <c r="AO147" s="14">
        <v>2302.5628670000001</v>
      </c>
      <c r="AP147" s="14">
        <v>2297.213483</v>
      </c>
      <c r="AQ147" s="14">
        <v>2300.6956329999998</v>
      </c>
      <c r="AR147" s="14">
        <v>2309.4474230000001</v>
      </c>
      <c r="AS147" s="14">
        <v>2300.7213179999999</v>
      </c>
      <c r="AT147" s="14">
        <v>2301.2020900000002</v>
      </c>
      <c r="AU147" s="14">
        <v>2310.7516999999998</v>
      </c>
      <c r="AV147" s="14">
        <v>2306.0393020000001</v>
      </c>
      <c r="AW147" s="14">
        <v>2307.0840069999999</v>
      </c>
      <c r="AX147" s="14">
        <v>2310.2899179999999</v>
      </c>
      <c r="AY147" s="14">
        <v>2310.0579899999998</v>
      </c>
      <c r="AZ147" s="14">
        <v>2312.8936800000001</v>
      </c>
      <c r="BA147" s="14">
        <v>2306.2941059999998</v>
      </c>
      <c r="BB147" s="14">
        <v>2293.6497629999999</v>
      </c>
      <c r="BC147" s="14">
        <v>2276.821281</v>
      </c>
      <c r="BD147" s="14">
        <v>2222.3147290000002</v>
      </c>
      <c r="BE147" s="14">
        <v>2201.2075159999999</v>
      </c>
      <c r="BF147" s="14">
        <v>2176.1531180000002</v>
      </c>
      <c r="BG147" s="14">
        <v>2147.1757520000001</v>
      </c>
      <c r="BH147" s="14">
        <v>2076.8214389999998</v>
      </c>
      <c r="BI147" s="14">
        <v>2055.4897989999999</v>
      </c>
      <c r="BJ147" s="14">
        <v>2029.9073080000001</v>
      </c>
      <c r="BK147" s="14">
        <v>2018.358367</v>
      </c>
      <c r="BL147" s="14">
        <v>2009.9285789999999</v>
      </c>
      <c r="BM147" s="14">
        <v>1987.9249159999999</v>
      </c>
      <c r="BN147" s="14">
        <v>1988.0975100000001</v>
      </c>
      <c r="BO147" s="14">
        <v>2015.843271</v>
      </c>
      <c r="BP147" s="14">
        <v>2057.2214479999998</v>
      </c>
      <c r="BQ147" s="14">
        <v>2043.0754899999999</v>
      </c>
      <c r="BR147" s="14">
        <v>2056.7940210000002</v>
      </c>
      <c r="BS147" s="14">
        <v>2078.9173719999999</v>
      </c>
      <c r="BT147" s="14">
        <v>2086.7460259999998</v>
      </c>
      <c r="BU147" s="14">
        <v>2094.7136909999999</v>
      </c>
      <c r="BV147" s="14">
        <v>2112.3595780000001</v>
      </c>
      <c r="BW147" s="14">
        <v>2113.5244149999999</v>
      </c>
      <c r="BX147" s="14">
        <v>2107.1961419999998</v>
      </c>
      <c r="BY147" s="14">
        <v>2117.3141030000002</v>
      </c>
      <c r="BZ147" s="14">
        <v>2139.3202099999999</v>
      </c>
      <c r="CA147" s="14">
        <v>2154.7575529999999</v>
      </c>
      <c r="CB147" s="14">
        <v>2176.5997430000002</v>
      </c>
      <c r="CC147" s="14">
        <v>2197.9546190000001</v>
      </c>
      <c r="CD147" s="14">
        <v>2218.5287720000001</v>
      </c>
      <c r="CE147" s="14">
        <v>2246.6768609999999</v>
      </c>
      <c r="CF147" s="14">
        <v>2280.541874</v>
      </c>
      <c r="CG147" s="14">
        <v>2290.0611560000002</v>
      </c>
      <c r="CH147" s="14">
        <v>2244.1508229999999</v>
      </c>
      <c r="CI147" s="14">
        <v>2224.7989619999998</v>
      </c>
      <c r="CJ147" s="14">
        <v>2218.4342649999999</v>
      </c>
      <c r="CK147" s="14">
        <v>2223.248544</v>
      </c>
      <c r="CL147" s="14">
        <v>2222.725469</v>
      </c>
      <c r="CM147" s="14">
        <v>2203.3077950000002</v>
      </c>
      <c r="CN147" s="14">
        <v>2172.8722950000001</v>
      </c>
      <c r="CO147" s="14">
        <v>2167.945729</v>
      </c>
      <c r="CP147" s="14">
        <v>2142.372155</v>
      </c>
      <c r="CQ147" s="14">
        <v>2102.2762720000001</v>
      </c>
      <c r="CR147" s="14">
        <v>2000.7838899999999</v>
      </c>
      <c r="CS147" s="14">
        <v>1864.04799</v>
      </c>
      <c r="CT147" s="14">
        <v>1735.909744</v>
      </c>
      <c r="CU147" s="14">
        <v>1656.338109</v>
      </c>
      <c r="CV147" s="14">
        <v>1577.607023</v>
      </c>
    </row>
    <row r="148" spans="1:100" ht="13">
      <c r="A148" s="12">
        <v>43541</v>
      </c>
      <c r="B148" s="13" t="s">
        <v>30</v>
      </c>
      <c r="C148" s="13" t="s">
        <v>140</v>
      </c>
      <c r="D148" s="14">
        <v>46205.729655000003</v>
      </c>
      <c r="E148" s="14">
        <v>249.76028600000001</v>
      </c>
      <c r="F148" s="14">
        <v>242.13132100000001</v>
      </c>
      <c r="G148" s="14">
        <v>239.641077</v>
      </c>
      <c r="H148" s="14">
        <v>238.83181300000001</v>
      </c>
      <c r="I148" s="14">
        <v>235.450996</v>
      </c>
      <c r="J148" s="14">
        <v>236.07401899999999</v>
      </c>
      <c r="K148" s="14">
        <v>239.04318000000001</v>
      </c>
      <c r="L148" s="14">
        <v>236.07316800000001</v>
      </c>
      <c r="M148" s="14">
        <v>239.47287800000001</v>
      </c>
      <c r="N148" s="14">
        <v>242.883219</v>
      </c>
      <c r="O148" s="14">
        <v>238.94590299999999</v>
      </c>
      <c r="P148" s="14">
        <v>250.827315</v>
      </c>
      <c r="Q148" s="14">
        <v>249.96882299999999</v>
      </c>
      <c r="R148" s="14">
        <v>251.817984</v>
      </c>
      <c r="S148" s="14">
        <v>246.34285299999999</v>
      </c>
      <c r="T148" s="14">
        <v>250.95563799999999</v>
      </c>
      <c r="U148" s="14">
        <v>244.36358799999999</v>
      </c>
      <c r="V148" s="14">
        <v>249.825343</v>
      </c>
      <c r="W148" s="14">
        <v>262.519857</v>
      </c>
      <c r="X148" s="14">
        <v>299.493315</v>
      </c>
      <c r="Y148" s="14">
        <v>323.03886299999999</v>
      </c>
      <c r="Z148" s="14">
        <v>351.49207699999999</v>
      </c>
      <c r="AA148" s="14">
        <v>384.61311599999999</v>
      </c>
      <c r="AB148" s="14">
        <v>444.90439400000002</v>
      </c>
      <c r="AC148" s="14">
        <v>533.39859799999999</v>
      </c>
      <c r="AD148" s="14">
        <v>542.48470199999997</v>
      </c>
      <c r="AE148" s="14">
        <v>550.89064699999994</v>
      </c>
      <c r="AF148" s="14">
        <v>557.34747200000004</v>
      </c>
      <c r="AG148" s="14">
        <v>594.59599900000001</v>
      </c>
      <c r="AH148" s="14">
        <v>661.90245400000003</v>
      </c>
      <c r="AI148" s="14">
        <v>714.94170599999995</v>
      </c>
      <c r="AJ148" s="14">
        <v>759.427819</v>
      </c>
      <c r="AK148" s="14">
        <v>783.37410199999999</v>
      </c>
      <c r="AL148" s="14">
        <v>816.99404900000002</v>
      </c>
      <c r="AM148" s="14">
        <v>813.17005900000004</v>
      </c>
      <c r="AN148" s="14">
        <v>830.48594800000001</v>
      </c>
      <c r="AO148" s="14">
        <v>815.99485100000004</v>
      </c>
      <c r="AP148" s="14">
        <v>790.25627699999995</v>
      </c>
      <c r="AQ148" s="14">
        <v>743.78556700000001</v>
      </c>
      <c r="AR148" s="14">
        <v>719.77498400000002</v>
      </c>
      <c r="AS148" s="14">
        <v>701.54613400000005</v>
      </c>
      <c r="AT148" s="14">
        <v>626.39866099999995</v>
      </c>
      <c r="AU148" s="14">
        <v>574.01722600000005</v>
      </c>
      <c r="AV148" s="14">
        <v>535.30626299999994</v>
      </c>
      <c r="AW148" s="14">
        <v>534.45928700000002</v>
      </c>
      <c r="AX148" s="14">
        <v>512.90963499999998</v>
      </c>
      <c r="AY148" s="14">
        <v>499.46950299999997</v>
      </c>
      <c r="AZ148" s="14">
        <v>499.61249099999998</v>
      </c>
      <c r="BA148" s="14">
        <v>498.396817</v>
      </c>
      <c r="BB148" s="14">
        <v>495.466523</v>
      </c>
      <c r="BC148" s="14">
        <v>484.042463</v>
      </c>
      <c r="BD148" s="14">
        <v>482.784021</v>
      </c>
      <c r="BE148" s="14">
        <v>485.544467</v>
      </c>
      <c r="BF148" s="14">
        <v>482.72618899999998</v>
      </c>
      <c r="BG148" s="14">
        <v>483.45887800000003</v>
      </c>
      <c r="BH148" s="14">
        <v>483.17125099999998</v>
      </c>
      <c r="BI148" s="14">
        <v>485.50059599999997</v>
      </c>
      <c r="BJ148" s="14">
        <v>482.569076</v>
      </c>
      <c r="BK148" s="14">
        <v>483.36265800000001</v>
      </c>
      <c r="BL148" s="14">
        <v>479.27155800000003</v>
      </c>
      <c r="BM148" s="14">
        <v>485.34229599999998</v>
      </c>
      <c r="BN148" s="14">
        <v>486.36006400000002</v>
      </c>
      <c r="BO148" s="14">
        <v>486.70041800000001</v>
      </c>
      <c r="BP148" s="14">
        <v>485.10704600000003</v>
      </c>
      <c r="BQ148" s="14">
        <v>482.40898900000002</v>
      </c>
      <c r="BR148" s="14">
        <v>485.28364599999998</v>
      </c>
      <c r="BS148" s="14">
        <v>487.16621800000001</v>
      </c>
      <c r="BT148" s="14">
        <v>485.207448</v>
      </c>
      <c r="BU148" s="14">
        <v>489.66367000000002</v>
      </c>
      <c r="BV148" s="14">
        <v>495.13867599999998</v>
      </c>
      <c r="BW148" s="14">
        <v>490.94145600000002</v>
      </c>
      <c r="BX148" s="14">
        <v>495.12587400000001</v>
      </c>
      <c r="BY148" s="14">
        <v>494.70954399999999</v>
      </c>
      <c r="BZ148" s="14">
        <v>525.68334900000002</v>
      </c>
      <c r="CA148" s="14">
        <v>521.00740299999995</v>
      </c>
      <c r="CB148" s="14">
        <v>541.706951</v>
      </c>
      <c r="CC148" s="14">
        <v>531.034944</v>
      </c>
      <c r="CD148" s="14">
        <v>543.48543800000004</v>
      </c>
      <c r="CE148" s="14">
        <v>640.326412</v>
      </c>
      <c r="CF148" s="14">
        <v>722.09016099999997</v>
      </c>
      <c r="CG148" s="14">
        <v>808.03747599999997</v>
      </c>
      <c r="CH148" s="14">
        <v>827.18360800000005</v>
      </c>
      <c r="CI148" s="14">
        <v>794.20434599999999</v>
      </c>
      <c r="CJ148" s="14">
        <v>756.40000399999997</v>
      </c>
      <c r="CK148" s="14">
        <v>654.33200199999999</v>
      </c>
      <c r="CL148" s="14">
        <v>592.69683099999997</v>
      </c>
      <c r="CM148" s="14">
        <v>552.90798900000004</v>
      </c>
      <c r="CN148" s="14">
        <v>533.90399400000001</v>
      </c>
      <c r="CO148" s="14">
        <v>496.60017099999999</v>
      </c>
      <c r="CP148" s="14">
        <v>370.99888600000003</v>
      </c>
      <c r="CQ148" s="14">
        <v>299.05735299999998</v>
      </c>
      <c r="CR148" s="14">
        <v>298.33395999999999</v>
      </c>
      <c r="CS148" s="14">
        <v>250.63471899999999</v>
      </c>
      <c r="CT148" s="14">
        <v>229.32703000000001</v>
      </c>
      <c r="CU148" s="14">
        <v>192.555904</v>
      </c>
      <c r="CV148" s="14">
        <v>186.75542200000001</v>
      </c>
    </row>
    <row r="149" spans="1:100" ht="13">
      <c r="A149" s="12">
        <v>43541</v>
      </c>
      <c r="B149" s="13" t="s">
        <v>31</v>
      </c>
      <c r="C149" s="13" t="s">
        <v>140</v>
      </c>
      <c r="D149" s="14">
        <v>387196.82149200002</v>
      </c>
      <c r="E149" s="14">
        <v>3921.8245449999999</v>
      </c>
      <c r="F149" s="14">
        <v>3929.7985640000002</v>
      </c>
      <c r="G149" s="14">
        <v>3927.0619929999998</v>
      </c>
      <c r="H149" s="14">
        <v>3932.9261120000001</v>
      </c>
      <c r="I149" s="14">
        <v>3908.1040670000002</v>
      </c>
      <c r="J149" s="14">
        <v>3894.1188659999998</v>
      </c>
      <c r="K149" s="14">
        <v>3883.7020680000001</v>
      </c>
      <c r="L149" s="14">
        <v>3866.1336369999999</v>
      </c>
      <c r="M149" s="14">
        <v>3882.648107</v>
      </c>
      <c r="N149" s="14">
        <v>3897.7067099999999</v>
      </c>
      <c r="O149" s="14">
        <v>3898.7926830000001</v>
      </c>
      <c r="P149" s="14">
        <v>3918.5388630000002</v>
      </c>
      <c r="Q149" s="14">
        <v>3924.657874</v>
      </c>
      <c r="R149" s="14">
        <v>3958.8535999999999</v>
      </c>
      <c r="S149" s="14">
        <v>3966.072917</v>
      </c>
      <c r="T149" s="14">
        <v>3980.2743099999998</v>
      </c>
      <c r="U149" s="14">
        <v>3996.8548049999999</v>
      </c>
      <c r="V149" s="14">
        <v>3993.1437930000002</v>
      </c>
      <c r="W149" s="14">
        <v>4015.6292330000001</v>
      </c>
      <c r="X149" s="14">
        <v>4033.6637489999998</v>
      </c>
      <c r="Y149" s="14">
        <v>4077.1489849999998</v>
      </c>
      <c r="Z149" s="14">
        <v>4129.4683240000004</v>
      </c>
      <c r="AA149" s="14">
        <v>4132.8521689999998</v>
      </c>
      <c r="AB149" s="14">
        <v>4128.6958269999996</v>
      </c>
      <c r="AC149" s="14">
        <v>4167.8213699999997</v>
      </c>
      <c r="AD149" s="14">
        <v>4183.2842110000001</v>
      </c>
      <c r="AE149" s="14">
        <v>4206.7004729999999</v>
      </c>
      <c r="AF149" s="14">
        <v>4226.6549510000004</v>
      </c>
      <c r="AG149" s="14">
        <v>4270.178081</v>
      </c>
      <c r="AH149" s="14">
        <v>4302.0643639999998</v>
      </c>
      <c r="AI149" s="14">
        <v>4306.0870349999996</v>
      </c>
      <c r="AJ149" s="14">
        <v>4319.4087920000002</v>
      </c>
      <c r="AK149" s="14">
        <v>4306.3981729999996</v>
      </c>
      <c r="AL149" s="14">
        <v>4283.6678590000001</v>
      </c>
      <c r="AM149" s="14">
        <v>4276.4366550000004</v>
      </c>
      <c r="AN149" s="14">
        <v>4271.2723409999999</v>
      </c>
      <c r="AO149" s="14">
        <v>4249.6031709999997</v>
      </c>
      <c r="AP149" s="14">
        <v>4260.0090600000003</v>
      </c>
      <c r="AQ149" s="14">
        <v>4244.1132340000004</v>
      </c>
      <c r="AR149" s="14">
        <v>4247.8924820000002</v>
      </c>
      <c r="AS149" s="14">
        <v>4233.2314429999997</v>
      </c>
      <c r="AT149" s="14">
        <v>4203.8385669999998</v>
      </c>
      <c r="AU149" s="14">
        <v>4196.4486530000004</v>
      </c>
      <c r="AV149" s="14">
        <v>4178.0351360000004</v>
      </c>
      <c r="AW149" s="14">
        <v>4195.8232440000002</v>
      </c>
      <c r="AX149" s="14">
        <v>4171.2418340000004</v>
      </c>
      <c r="AY149" s="14">
        <v>4151.2489610000002</v>
      </c>
      <c r="AZ149" s="14">
        <v>4123.875239</v>
      </c>
      <c r="BA149" s="14">
        <v>4107.9243969999998</v>
      </c>
      <c r="BB149" s="14">
        <v>4106.5085950000002</v>
      </c>
      <c r="BC149" s="14">
        <v>4075.2800080000002</v>
      </c>
      <c r="BD149" s="14">
        <v>4039.7016020000001</v>
      </c>
      <c r="BE149" s="14">
        <v>3991.1924410000001</v>
      </c>
      <c r="BF149" s="14">
        <v>3952.1376449999998</v>
      </c>
      <c r="BG149" s="14">
        <v>3937.7022189999998</v>
      </c>
      <c r="BH149" s="14">
        <v>3921.1204870000001</v>
      </c>
      <c r="BI149" s="14">
        <v>3930.0194369999999</v>
      </c>
      <c r="BJ149" s="14">
        <v>3903.374996</v>
      </c>
      <c r="BK149" s="14">
        <v>3899.7346010000001</v>
      </c>
      <c r="BL149" s="14">
        <v>3888.463518</v>
      </c>
      <c r="BM149" s="14">
        <v>3868.2809590000002</v>
      </c>
      <c r="BN149" s="14">
        <v>3883.1504660000001</v>
      </c>
      <c r="BO149" s="14">
        <v>3866.5112600000002</v>
      </c>
      <c r="BP149" s="14">
        <v>3837.872038</v>
      </c>
      <c r="BQ149" s="14">
        <v>3818.1066409999999</v>
      </c>
      <c r="BR149" s="14">
        <v>3834.1232810000001</v>
      </c>
      <c r="BS149" s="14">
        <v>3862.2579759999999</v>
      </c>
      <c r="BT149" s="14">
        <v>3883.084918</v>
      </c>
      <c r="BU149" s="14">
        <v>3902.9799750000002</v>
      </c>
      <c r="BV149" s="14">
        <v>3935.334402</v>
      </c>
      <c r="BW149" s="14">
        <v>3929.286486</v>
      </c>
      <c r="BX149" s="14">
        <v>3962.027247</v>
      </c>
      <c r="BY149" s="14">
        <v>3955.6043490000002</v>
      </c>
      <c r="BZ149" s="14">
        <v>4011.746619</v>
      </c>
      <c r="CA149" s="14">
        <v>4075.4045080000001</v>
      </c>
      <c r="CB149" s="14">
        <v>4125.4955529999997</v>
      </c>
      <c r="CC149" s="14">
        <v>4153.2728289999995</v>
      </c>
      <c r="CD149" s="14">
        <v>4194.6587310000004</v>
      </c>
      <c r="CE149" s="14">
        <v>4227.1651259999999</v>
      </c>
      <c r="CF149" s="14">
        <v>4304.5335489999998</v>
      </c>
      <c r="CG149" s="14">
        <v>4299.0293860000002</v>
      </c>
      <c r="CH149" s="14">
        <v>4267.3163189999996</v>
      </c>
      <c r="CI149" s="14">
        <v>4260.982438</v>
      </c>
      <c r="CJ149" s="14">
        <v>4213.8173690000003</v>
      </c>
      <c r="CK149" s="14">
        <v>4162.1568880000004</v>
      </c>
      <c r="CL149" s="14">
        <v>4104.8545530000001</v>
      </c>
      <c r="CM149" s="14">
        <v>4013.6264970000002</v>
      </c>
      <c r="CN149" s="14">
        <v>3953.6435710000001</v>
      </c>
      <c r="CO149" s="14">
        <v>3931.1982029999999</v>
      </c>
      <c r="CP149" s="14">
        <v>3898.37005</v>
      </c>
      <c r="CQ149" s="14">
        <v>3865.8909079999999</v>
      </c>
      <c r="CR149" s="14">
        <v>3727.7123179999999</v>
      </c>
      <c r="CS149" s="14">
        <v>3638.2750580000002</v>
      </c>
      <c r="CT149" s="14">
        <v>3631.358483</v>
      </c>
      <c r="CU149" s="14">
        <v>3570.6386670000002</v>
      </c>
      <c r="CV149" s="14">
        <v>3499.8867949999999</v>
      </c>
    </row>
    <row r="150" spans="1:100" ht="13">
      <c r="A150" s="12">
        <v>43541</v>
      </c>
      <c r="B150" s="13" t="s">
        <v>32</v>
      </c>
      <c r="C150" s="13" t="s">
        <v>140</v>
      </c>
      <c r="D150" s="14">
        <v>3006.7927460000001</v>
      </c>
      <c r="E150" s="14">
        <v>14.669366</v>
      </c>
      <c r="F150" s="14">
        <v>14.808806000000001</v>
      </c>
      <c r="G150" s="14">
        <v>14.809851</v>
      </c>
      <c r="H150" s="14">
        <v>16.186693999999999</v>
      </c>
      <c r="I150" s="14">
        <v>21.614674000000001</v>
      </c>
      <c r="J150" s="14">
        <v>21.698435</v>
      </c>
      <c r="K150" s="14">
        <v>21.599658999999999</v>
      </c>
      <c r="L150" s="14">
        <v>20.578652000000002</v>
      </c>
      <c r="M150" s="14">
        <v>15.193429999999999</v>
      </c>
      <c r="N150" s="14">
        <v>15.189344999999999</v>
      </c>
      <c r="O150" s="14">
        <v>15.242137</v>
      </c>
      <c r="P150" s="14">
        <v>15.188556999999999</v>
      </c>
      <c r="Q150" s="14">
        <v>14.903040000000001</v>
      </c>
      <c r="R150" s="14">
        <v>14.684494000000001</v>
      </c>
      <c r="S150" s="14">
        <v>14.558462</v>
      </c>
      <c r="T150" s="14">
        <v>14.580983</v>
      </c>
      <c r="U150" s="14">
        <v>14.600349</v>
      </c>
      <c r="V150" s="14">
        <v>14.56589</v>
      </c>
      <c r="W150" s="14">
        <v>14.571797999999999</v>
      </c>
      <c r="X150" s="14">
        <v>14.590455</v>
      </c>
      <c r="Y150" s="14">
        <v>14.577506</v>
      </c>
      <c r="Z150" s="14">
        <v>14.608752000000001</v>
      </c>
      <c r="AA150" s="14">
        <v>14.545373</v>
      </c>
      <c r="AB150" s="14">
        <v>15.991161</v>
      </c>
      <c r="AC150" s="14">
        <v>39.570981000000003</v>
      </c>
      <c r="AD150" s="14">
        <v>39.714900999999998</v>
      </c>
      <c r="AE150" s="14">
        <v>39.710509999999999</v>
      </c>
      <c r="AF150" s="14">
        <v>39.786003000000001</v>
      </c>
      <c r="AG150" s="14">
        <v>57.373750999999999</v>
      </c>
      <c r="AH150" s="14">
        <v>57.357394999999997</v>
      </c>
      <c r="AI150" s="14">
        <v>57.761296999999999</v>
      </c>
      <c r="AJ150" s="14">
        <v>57.687100999999998</v>
      </c>
      <c r="AK150" s="14">
        <v>57.579514000000003</v>
      </c>
      <c r="AL150" s="14">
        <v>57.591211000000001</v>
      </c>
      <c r="AM150" s="14">
        <v>57.769962</v>
      </c>
      <c r="AN150" s="14">
        <v>57.616950000000003</v>
      </c>
      <c r="AO150" s="14">
        <v>61.550696000000002</v>
      </c>
      <c r="AP150" s="14">
        <v>61.642572000000001</v>
      </c>
      <c r="AQ150" s="14">
        <v>61.691913</v>
      </c>
      <c r="AR150" s="14">
        <v>61.030582000000003</v>
      </c>
      <c r="AS150" s="14">
        <v>47.124186000000002</v>
      </c>
      <c r="AT150" s="14">
        <v>45.55294</v>
      </c>
      <c r="AU150" s="14">
        <v>45.516255999999998</v>
      </c>
      <c r="AV150" s="14">
        <v>44.708328999999999</v>
      </c>
      <c r="AW150" s="14">
        <v>38.782358000000002</v>
      </c>
      <c r="AX150" s="14">
        <v>38.888174999999997</v>
      </c>
      <c r="AY150" s="14">
        <v>38.781694999999999</v>
      </c>
      <c r="AZ150" s="14">
        <v>37.927100000000003</v>
      </c>
      <c r="BA150" s="14">
        <v>30.336244000000001</v>
      </c>
      <c r="BB150" s="14">
        <v>30.427845000000001</v>
      </c>
      <c r="BC150" s="14">
        <v>30.223853999999999</v>
      </c>
      <c r="BD150" s="14">
        <v>29.877921000000001</v>
      </c>
      <c r="BE150" s="14">
        <v>26.861371999999999</v>
      </c>
      <c r="BF150" s="14">
        <v>26.800538</v>
      </c>
      <c r="BG150" s="14">
        <v>26.731197999999999</v>
      </c>
      <c r="BH150" s="14">
        <v>26.822334999999999</v>
      </c>
      <c r="BI150" s="14">
        <v>26.757680000000001</v>
      </c>
      <c r="BJ150" s="14">
        <v>26.809042999999999</v>
      </c>
      <c r="BK150" s="14">
        <v>26.812756</v>
      </c>
      <c r="BL150" s="14">
        <v>26.800571000000001</v>
      </c>
      <c r="BM150" s="14">
        <v>34.096148999999997</v>
      </c>
      <c r="BN150" s="14">
        <v>35.151873000000002</v>
      </c>
      <c r="BO150" s="14">
        <v>35.192706000000001</v>
      </c>
      <c r="BP150" s="14">
        <v>35.135505000000002</v>
      </c>
      <c r="BQ150" s="14">
        <v>35.191754000000003</v>
      </c>
      <c r="BR150" s="14">
        <v>35.170216000000003</v>
      </c>
      <c r="BS150" s="14">
        <v>35.184117000000001</v>
      </c>
      <c r="BT150" s="14">
        <v>35.165962999999998</v>
      </c>
      <c r="BU150" s="14">
        <v>35.285201999999998</v>
      </c>
      <c r="BV150" s="14">
        <v>35.662869999999998</v>
      </c>
      <c r="BW150" s="14">
        <v>35.540002999999999</v>
      </c>
      <c r="BX150" s="14">
        <v>35.593943000000003</v>
      </c>
      <c r="BY150" s="14">
        <v>35.641737999999997</v>
      </c>
      <c r="BZ150" s="14">
        <v>35.520524999999999</v>
      </c>
      <c r="CA150" s="14">
        <v>35.658991</v>
      </c>
      <c r="CB150" s="14">
        <v>35.507759</v>
      </c>
      <c r="CC150" s="14">
        <v>35.604981000000002</v>
      </c>
      <c r="CD150" s="14">
        <v>35.710048</v>
      </c>
      <c r="CE150" s="14">
        <v>35.534627999999998</v>
      </c>
      <c r="CF150" s="14">
        <v>35.647706999999997</v>
      </c>
      <c r="CG150" s="14">
        <v>35.399186</v>
      </c>
      <c r="CH150" s="14">
        <v>35.402405999999999</v>
      </c>
      <c r="CI150" s="14">
        <v>35.399267999999999</v>
      </c>
      <c r="CJ150" s="14">
        <v>34.420211999999999</v>
      </c>
      <c r="CK150" s="14">
        <v>27.179524000000001</v>
      </c>
      <c r="CL150" s="14">
        <v>26.973089000000002</v>
      </c>
      <c r="CM150" s="14">
        <v>26.952798000000001</v>
      </c>
      <c r="CN150" s="14">
        <v>24.730564999999999</v>
      </c>
      <c r="CO150" s="14">
        <v>16.473009000000001</v>
      </c>
      <c r="CP150" s="14">
        <v>16.446370000000002</v>
      </c>
      <c r="CQ150" s="14">
        <v>16.422142999999998</v>
      </c>
      <c r="CR150" s="14">
        <v>16.423345999999999</v>
      </c>
      <c r="CS150" s="14">
        <v>16.467737</v>
      </c>
      <c r="CT150" s="14">
        <v>16.426725999999999</v>
      </c>
      <c r="CU150" s="14">
        <v>16.456354999999999</v>
      </c>
      <c r="CV150" s="14">
        <v>16.487729999999999</v>
      </c>
    </row>
    <row r="151" spans="1:100" ht="13">
      <c r="A151" s="12">
        <v>43541</v>
      </c>
      <c r="B151" s="13" t="s">
        <v>33</v>
      </c>
      <c r="C151" s="13" t="s">
        <v>140</v>
      </c>
      <c r="D151" s="14">
        <v>122366.257532</v>
      </c>
      <c r="E151" s="14">
        <v>1274.4620970000001</v>
      </c>
      <c r="F151" s="14">
        <v>1274.3265610000001</v>
      </c>
      <c r="G151" s="14">
        <v>1274.3497170000001</v>
      </c>
      <c r="H151" s="14">
        <v>1274.4882970000001</v>
      </c>
      <c r="I151" s="14">
        <v>1274.2840309999999</v>
      </c>
      <c r="J151" s="14">
        <v>1274.4030720000001</v>
      </c>
      <c r="K151" s="14">
        <v>1274.5698420000001</v>
      </c>
      <c r="L151" s="14">
        <v>1274.8049000000001</v>
      </c>
      <c r="M151" s="14">
        <v>1275.1625039999999</v>
      </c>
      <c r="N151" s="14">
        <v>1275.3248510000001</v>
      </c>
      <c r="O151" s="14">
        <v>1275.838315</v>
      </c>
      <c r="P151" s="14">
        <v>1275.597356</v>
      </c>
      <c r="Q151" s="14">
        <v>1274.793719</v>
      </c>
      <c r="R151" s="14">
        <v>1274.6222319999999</v>
      </c>
      <c r="S151" s="14">
        <v>1274.6236309999999</v>
      </c>
      <c r="T151" s="14">
        <v>1274.2332369999999</v>
      </c>
      <c r="U151" s="14">
        <v>1274.8269600000001</v>
      </c>
      <c r="V151" s="14">
        <v>1274.7482190000001</v>
      </c>
      <c r="W151" s="14">
        <v>1274.8220040000001</v>
      </c>
      <c r="X151" s="14">
        <v>1275.0263460000001</v>
      </c>
      <c r="Y151" s="14">
        <v>1274.272911</v>
      </c>
      <c r="Z151" s="14">
        <v>1274.6373470000001</v>
      </c>
      <c r="AA151" s="14">
        <v>1274.2410520000001</v>
      </c>
      <c r="AB151" s="14">
        <v>1274.477376</v>
      </c>
      <c r="AC151" s="14">
        <v>1274.6298650000001</v>
      </c>
      <c r="AD151" s="14">
        <v>1274.313267</v>
      </c>
      <c r="AE151" s="14">
        <v>1274.120991</v>
      </c>
      <c r="AF151" s="14">
        <v>1274.1757540000001</v>
      </c>
      <c r="AG151" s="14">
        <v>1274.5969950000001</v>
      </c>
      <c r="AH151" s="14">
        <v>1274.5623169999999</v>
      </c>
      <c r="AI151" s="14">
        <v>1274.785764</v>
      </c>
      <c r="AJ151" s="14">
        <v>1274.8343930000001</v>
      </c>
      <c r="AK151" s="14">
        <v>1274.5360700000001</v>
      </c>
      <c r="AL151" s="14">
        <v>1274.437187</v>
      </c>
      <c r="AM151" s="14">
        <v>1274.8844409999999</v>
      </c>
      <c r="AN151" s="14">
        <v>1274.83916</v>
      </c>
      <c r="AO151" s="14">
        <v>1274.8547169999999</v>
      </c>
      <c r="AP151" s="14">
        <v>1275.0037480000001</v>
      </c>
      <c r="AQ151" s="14">
        <v>1275.00711</v>
      </c>
      <c r="AR151" s="14">
        <v>1274.804922</v>
      </c>
      <c r="AS151" s="14">
        <v>1274.786873</v>
      </c>
      <c r="AT151" s="14">
        <v>1274.9096709999999</v>
      </c>
      <c r="AU151" s="14">
        <v>1274.5799420000001</v>
      </c>
      <c r="AV151" s="14">
        <v>1274.190893</v>
      </c>
      <c r="AW151" s="14">
        <v>1273.9819230000001</v>
      </c>
      <c r="AX151" s="14">
        <v>1274.1795460000001</v>
      </c>
      <c r="AY151" s="14">
        <v>1274.290309</v>
      </c>
      <c r="AZ151" s="14">
        <v>1274.307902</v>
      </c>
      <c r="BA151" s="14">
        <v>1274.6724160000001</v>
      </c>
      <c r="BB151" s="14">
        <v>1274.772522</v>
      </c>
      <c r="BC151" s="14">
        <v>1274.392713</v>
      </c>
      <c r="BD151" s="14">
        <v>1274.447905</v>
      </c>
      <c r="BE151" s="14">
        <v>1274.8245569999999</v>
      </c>
      <c r="BF151" s="14">
        <v>1274.7029130000001</v>
      </c>
      <c r="BG151" s="14">
        <v>1274.702074</v>
      </c>
      <c r="BH151" s="14">
        <v>1274.9578550000001</v>
      </c>
      <c r="BI151" s="14">
        <v>1274.755721</v>
      </c>
      <c r="BJ151" s="14">
        <v>1274.880261</v>
      </c>
      <c r="BK151" s="14">
        <v>1274.9791399999999</v>
      </c>
      <c r="BL151" s="14">
        <v>1275.0253310000001</v>
      </c>
      <c r="BM151" s="14">
        <v>1274.934033</v>
      </c>
      <c r="BN151" s="14">
        <v>1275.1331929999999</v>
      </c>
      <c r="BO151" s="14">
        <v>1275.001563</v>
      </c>
      <c r="BP151" s="14">
        <v>1274.9443980000001</v>
      </c>
      <c r="BQ151" s="14">
        <v>1275.187408</v>
      </c>
      <c r="BR151" s="14">
        <v>1275.051686</v>
      </c>
      <c r="BS151" s="14">
        <v>1275.103764</v>
      </c>
      <c r="BT151" s="14">
        <v>1274.7918850000001</v>
      </c>
      <c r="BU151" s="14">
        <v>1274.824566</v>
      </c>
      <c r="BV151" s="14">
        <v>1275.0348220000001</v>
      </c>
      <c r="BW151" s="14">
        <v>1274.710658</v>
      </c>
      <c r="BX151" s="14">
        <v>1274.641036</v>
      </c>
      <c r="BY151" s="14">
        <v>1274.668776</v>
      </c>
      <c r="BZ151" s="14">
        <v>1274.309978</v>
      </c>
      <c r="CA151" s="14">
        <v>1274.615423</v>
      </c>
      <c r="CB151" s="14">
        <v>1274.2960909999999</v>
      </c>
      <c r="CC151" s="14">
        <v>1274.520037</v>
      </c>
      <c r="CD151" s="14">
        <v>1274.8146059999999</v>
      </c>
      <c r="CE151" s="14">
        <v>1274.6544060000001</v>
      </c>
      <c r="CF151" s="14">
        <v>1274.6323600000001</v>
      </c>
      <c r="CG151" s="14">
        <v>1274.371545</v>
      </c>
      <c r="CH151" s="14">
        <v>1274.359033</v>
      </c>
      <c r="CI151" s="14">
        <v>1274.3614749999999</v>
      </c>
      <c r="CJ151" s="14">
        <v>1274.1489770000001</v>
      </c>
      <c r="CK151" s="14">
        <v>1274.728791</v>
      </c>
      <c r="CL151" s="14">
        <v>1274.171834</v>
      </c>
      <c r="CM151" s="14">
        <v>1274.2858590000001</v>
      </c>
      <c r="CN151" s="14">
        <v>1274.443415</v>
      </c>
      <c r="CO151" s="14">
        <v>1274.61483</v>
      </c>
      <c r="CP151" s="14">
        <v>1274.478292</v>
      </c>
      <c r="CQ151" s="14">
        <v>1274.489061</v>
      </c>
      <c r="CR151" s="14">
        <v>1274.245621</v>
      </c>
      <c r="CS151" s="14">
        <v>1274.3553360000001</v>
      </c>
      <c r="CT151" s="14">
        <v>1274.4725880000001</v>
      </c>
      <c r="CU151" s="14">
        <v>1274.5464099999999</v>
      </c>
      <c r="CV151" s="14">
        <v>1274.6500309999999</v>
      </c>
    </row>
    <row r="152" spans="1:100" ht="13">
      <c r="A152" s="12">
        <v>43541</v>
      </c>
      <c r="B152" s="13" t="s">
        <v>34</v>
      </c>
      <c r="C152" s="13" t="s">
        <v>140</v>
      </c>
      <c r="D152" s="14">
        <v>26.316497999999999</v>
      </c>
      <c r="E152" s="14">
        <v>-0.73744900000000002</v>
      </c>
      <c r="F152" s="14">
        <v>0.95650999999999997</v>
      </c>
      <c r="G152" s="14">
        <v>0.85745800000000005</v>
      </c>
      <c r="H152" s="14">
        <v>-0.67186500000000005</v>
      </c>
      <c r="I152" s="14">
        <v>0.56019600000000003</v>
      </c>
      <c r="J152" s="14">
        <v>0.53773300000000002</v>
      </c>
      <c r="K152" s="14">
        <v>1.5257E-2</v>
      </c>
      <c r="L152" s="14">
        <v>0.59151399999999998</v>
      </c>
      <c r="M152" s="14">
        <v>-0.402445</v>
      </c>
      <c r="N152" s="14">
        <v>9.8919000000000007E-2</v>
      </c>
      <c r="O152" s="14">
        <v>0.62221800000000005</v>
      </c>
      <c r="P152" s="14">
        <v>0.28264699999999998</v>
      </c>
      <c r="Q152" s="14">
        <v>0.33790999999999999</v>
      </c>
      <c r="R152" s="14">
        <v>2.0115000000000001E-2</v>
      </c>
      <c r="S152" s="14">
        <v>1.094282</v>
      </c>
      <c r="T152" s="14">
        <v>0.64222500000000005</v>
      </c>
      <c r="U152" s="14">
        <v>0.14280899999999999</v>
      </c>
      <c r="V152" s="14">
        <v>-0.66825900000000005</v>
      </c>
      <c r="W152" s="14">
        <v>0.46582400000000002</v>
      </c>
      <c r="X152" s="14">
        <v>0.31976300000000002</v>
      </c>
      <c r="Y152" s="14">
        <v>0.62763400000000003</v>
      </c>
      <c r="Z152" s="14">
        <v>0.24413699999999999</v>
      </c>
      <c r="AA152" s="14">
        <v>0.51992099999999997</v>
      </c>
      <c r="AB152" s="14">
        <v>0.60510600000000003</v>
      </c>
      <c r="AC152" s="14">
        <v>0.38138499999999997</v>
      </c>
      <c r="AD152" s="14">
        <v>0.78413200000000005</v>
      </c>
      <c r="AE152" s="14">
        <v>0.42391299999999998</v>
      </c>
      <c r="AF152" s="14">
        <v>0.787493</v>
      </c>
      <c r="AG152" s="14">
        <v>0.58032499999999998</v>
      </c>
      <c r="AH152" s="14">
        <v>0.45728200000000002</v>
      </c>
      <c r="AI152" s="14">
        <v>0.72392800000000002</v>
      </c>
      <c r="AJ152" s="14">
        <v>0.520625</v>
      </c>
      <c r="AK152" s="14">
        <v>8.4699999999999999E-4</v>
      </c>
      <c r="AL152" s="14">
        <v>0.36804100000000001</v>
      </c>
      <c r="AM152" s="14">
        <v>0.96120899999999998</v>
      </c>
      <c r="AN152" s="14">
        <v>-0.18516199999999999</v>
      </c>
      <c r="AO152" s="14">
        <v>-6.4915E-2</v>
      </c>
      <c r="AP152" s="14">
        <v>0.44636900000000002</v>
      </c>
      <c r="AQ152" s="14">
        <v>0.747498</v>
      </c>
      <c r="AR152" s="14">
        <v>-0.24915300000000001</v>
      </c>
      <c r="AS152" s="14">
        <v>0.45456600000000003</v>
      </c>
      <c r="AT152" s="14">
        <v>0.75459900000000002</v>
      </c>
      <c r="AU152" s="14">
        <v>0.15659899999999999</v>
      </c>
      <c r="AV152" s="14">
        <v>0.48973899999999998</v>
      </c>
      <c r="AW152" s="14">
        <v>-1.0382929999999999</v>
      </c>
      <c r="AX152" s="14">
        <v>0.128939</v>
      </c>
      <c r="AY152" s="14">
        <v>9.4306000000000001E-2</v>
      </c>
      <c r="AZ152" s="14">
        <v>0.26944800000000002</v>
      </c>
      <c r="BA152" s="14">
        <v>0.50077300000000002</v>
      </c>
      <c r="BB152" s="14">
        <v>0.259519</v>
      </c>
      <c r="BC152" s="14">
        <v>-0.13184199999999999</v>
      </c>
      <c r="BD152" s="14">
        <v>0.111397</v>
      </c>
      <c r="BE152" s="14">
        <v>0.73290299999999997</v>
      </c>
      <c r="BF152" s="14">
        <v>0.38874700000000001</v>
      </c>
      <c r="BG152" s="14">
        <v>0.63282499999999997</v>
      </c>
      <c r="BH152" s="14">
        <v>0.89867300000000006</v>
      </c>
      <c r="BI152" s="14">
        <v>-0.85000600000000004</v>
      </c>
      <c r="BJ152" s="14">
        <v>0.25583600000000001</v>
      </c>
      <c r="BK152" s="14">
        <v>0.45016600000000001</v>
      </c>
      <c r="BL152" s="14">
        <v>0.64066800000000002</v>
      </c>
      <c r="BM152" s="14">
        <v>-0.118578</v>
      </c>
      <c r="BN152" s="14">
        <v>-0.97764799999999996</v>
      </c>
      <c r="BO152" s="14">
        <v>0.98223000000000005</v>
      </c>
      <c r="BP152" s="14">
        <v>-7.3097999999999996E-2</v>
      </c>
      <c r="BQ152" s="14">
        <v>0.64166000000000001</v>
      </c>
      <c r="BR152" s="14">
        <v>0.46247199999999999</v>
      </c>
      <c r="BS152" s="14">
        <v>-0.31396000000000002</v>
      </c>
      <c r="BT152" s="14">
        <v>0.66456000000000004</v>
      </c>
      <c r="BU152" s="14">
        <v>-1.1437349999999999</v>
      </c>
      <c r="BV152" s="14">
        <v>0.42596200000000001</v>
      </c>
      <c r="BW152" s="14">
        <v>0.53335100000000002</v>
      </c>
      <c r="BX152" s="14">
        <v>-0.50751400000000002</v>
      </c>
      <c r="BY152" s="14">
        <v>3.6304000000000003E-2</v>
      </c>
      <c r="BZ152" s="14">
        <v>-0.28035700000000002</v>
      </c>
      <c r="CA152" s="14">
        <v>0.78441499999999997</v>
      </c>
      <c r="CB152" s="14">
        <v>-0.56775799999999998</v>
      </c>
      <c r="CC152" s="14">
        <v>0.48254399999999997</v>
      </c>
      <c r="CD152" s="14">
        <v>0.96119699999999997</v>
      </c>
      <c r="CE152" s="14">
        <v>-2.9985000000000001E-2</v>
      </c>
      <c r="CF152" s="14">
        <v>-0.33968900000000002</v>
      </c>
      <c r="CG152" s="14">
        <v>0.56635899999999995</v>
      </c>
      <c r="CH152" s="14">
        <v>0.70004</v>
      </c>
      <c r="CI152" s="14">
        <v>-0.67042400000000002</v>
      </c>
      <c r="CJ152" s="14">
        <v>-0.57571099999999997</v>
      </c>
      <c r="CK152" s="14">
        <v>0.84946500000000003</v>
      </c>
      <c r="CL152" s="14">
        <v>0.56262199999999996</v>
      </c>
      <c r="CM152" s="14">
        <v>1.3454980000000001</v>
      </c>
      <c r="CN152" s="14">
        <v>-0.43083399999999999</v>
      </c>
      <c r="CO152" s="14">
        <v>-0.22261</v>
      </c>
      <c r="CP152" s="14">
        <v>0.95157999999999998</v>
      </c>
      <c r="CQ152" s="14">
        <v>0.10754</v>
      </c>
      <c r="CR152" s="14">
        <v>-0.130665</v>
      </c>
      <c r="CS152" s="14">
        <v>1.6628430000000001</v>
      </c>
      <c r="CT152" s="14">
        <v>-0.72665299999999999</v>
      </c>
      <c r="CU152" s="14">
        <v>0.26333099999999998</v>
      </c>
      <c r="CV152" s="14">
        <v>1.496205</v>
      </c>
    </row>
    <row r="153" spans="1:100" ht="13">
      <c r="A153" s="12">
        <v>43541</v>
      </c>
      <c r="B153" s="13" t="s">
        <v>35</v>
      </c>
      <c r="C153" s="13" t="s">
        <v>140</v>
      </c>
      <c r="D153" s="14">
        <v>14035.240416000001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7.3581999999999995E-2</v>
      </c>
      <c r="AJ153" s="14">
        <v>1.072729</v>
      </c>
      <c r="AK153" s="14">
        <v>8.0968350000000004</v>
      </c>
      <c r="AL153" s="14">
        <v>36.320265999999997</v>
      </c>
      <c r="AM153" s="14">
        <v>82.926384999999996</v>
      </c>
      <c r="AN153" s="14">
        <v>133.336253</v>
      </c>
      <c r="AO153" s="14">
        <v>190.22187199999999</v>
      </c>
      <c r="AP153" s="14">
        <v>238.17657800000001</v>
      </c>
      <c r="AQ153" s="14">
        <v>279.624796</v>
      </c>
      <c r="AR153" s="14">
        <v>305.44983300000001</v>
      </c>
      <c r="AS153" s="14">
        <v>316.48060500000003</v>
      </c>
      <c r="AT153" s="14">
        <v>355.39928400000002</v>
      </c>
      <c r="AU153" s="14">
        <v>357.59382199999999</v>
      </c>
      <c r="AV153" s="14">
        <v>352.71214099999997</v>
      </c>
      <c r="AW153" s="14">
        <v>367.496015</v>
      </c>
      <c r="AX153" s="14">
        <v>378.296493</v>
      </c>
      <c r="AY153" s="14">
        <v>373.26161200000001</v>
      </c>
      <c r="AZ153" s="14">
        <v>376.75119999999998</v>
      </c>
      <c r="BA153" s="14">
        <v>385.23835600000001</v>
      </c>
      <c r="BB153" s="14">
        <v>380.32168999999999</v>
      </c>
      <c r="BC153" s="14">
        <v>384.04654799999997</v>
      </c>
      <c r="BD153" s="14">
        <v>383.58013699999998</v>
      </c>
      <c r="BE153" s="14">
        <v>388.04197399999998</v>
      </c>
      <c r="BF153" s="14">
        <v>390.57824499999998</v>
      </c>
      <c r="BG153" s="14">
        <v>393.43068699999998</v>
      </c>
      <c r="BH153" s="14">
        <v>389.93337600000001</v>
      </c>
      <c r="BI153" s="14">
        <v>388.49333999999999</v>
      </c>
      <c r="BJ153" s="14">
        <v>392.64812499999999</v>
      </c>
      <c r="BK153" s="14">
        <v>383.08854400000001</v>
      </c>
      <c r="BL153" s="14">
        <v>382.08643699999999</v>
      </c>
      <c r="BM153" s="14">
        <v>377.30251800000002</v>
      </c>
      <c r="BN153" s="14">
        <v>372.50288</v>
      </c>
      <c r="BO153" s="14">
        <v>362.00910199999998</v>
      </c>
      <c r="BP153" s="14">
        <v>375.88976300000002</v>
      </c>
      <c r="BQ153" s="14">
        <v>381.932028</v>
      </c>
      <c r="BR153" s="14">
        <v>378.20694500000002</v>
      </c>
      <c r="BS153" s="14">
        <v>348.93951099999998</v>
      </c>
      <c r="BT153" s="14">
        <v>329.42094600000001</v>
      </c>
      <c r="BU153" s="14">
        <v>340.86582099999998</v>
      </c>
      <c r="BV153" s="14">
        <v>313.45013599999999</v>
      </c>
      <c r="BW153" s="14">
        <v>329.42505899999998</v>
      </c>
      <c r="BX153" s="14">
        <v>326.972736</v>
      </c>
      <c r="BY153" s="14">
        <v>312.76612299999999</v>
      </c>
      <c r="BZ153" s="14">
        <v>254.52645899999999</v>
      </c>
      <c r="CA153" s="14">
        <v>178.0651</v>
      </c>
      <c r="CB153" s="14">
        <v>121.06422999999999</v>
      </c>
      <c r="CC153" s="14">
        <v>86.640731000000002</v>
      </c>
      <c r="CD153" s="14">
        <v>41.252594000000002</v>
      </c>
      <c r="CE153" s="14">
        <v>8.6186059999999998</v>
      </c>
      <c r="CF153" s="14">
        <v>0.61136800000000002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43541</v>
      </c>
      <c r="B154" s="13" t="s">
        <v>36</v>
      </c>
      <c r="C154" s="13" t="s">
        <v>140</v>
      </c>
      <c r="D154" s="14">
        <v>43462.117919999997</v>
      </c>
      <c r="E154" s="14">
        <v>760.99083900000005</v>
      </c>
      <c r="F154" s="14">
        <v>750.22138299999995</v>
      </c>
      <c r="G154" s="14">
        <v>738.93876</v>
      </c>
      <c r="H154" s="14">
        <v>712.98392999999999</v>
      </c>
      <c r="I154" s="14">
        <v>698.54471799999999</v>
      </c>
      <c r="J154" s="14">
        <v>686.32390099999998</v>
      </c>
      <c r="K154" s="14">
        <v>672.91967899999997</v>
      </c>
      <c r="L154" s="14">
        <v>666.39339700000005</v>
      </c>
      <c r="M154" s="14">
        <v>657.295975</v>
      </c>
      <c r="N154" s="14">
        <v>631.08665900000005</v>
      </c>
      <c r="O154" s="14">
        <v>623.93181400000003</v>
      </c>
      <c r="P154" s="14">
        <v>617.67692599999998</v>
      </c>
      <c r="Q154" s="14">
        <v>598.28880000000004</v>
      </c>
      <c r="R154" s="14">
        <v>574.46598800000004</v>
      </c>
      <c r="S154" s="14">
        <v>569.90653699999996</v>
      </c>
      <c r="T154" s="14">
        <v>558.26982099999998</v>
      </c>
      <c r="U154" s="14">
        <v>536.95859900000005</v>
      </c>
      <c r="V154" s="14">
        <v>525.87874699999998</v>
      </c>
      <c r="W154" s="14">
        <v>506.960939</v>
      </c>
      <c r="X154" s="14">
        <v>503.09879699999999</v>
      </c>
      <c r="Y154" s="14">
        <v>477.55039799999997</v>
      </c>
      <c r="Z154" s="14">
        <v>482.39830999999998</v>
      </c>
      <c r="AA154" s="14">
        <v>486.47297500000002</v>
      </c>
      <c r="AB154" s="14">
        <v>485.01065699999998</v>
      </c>
      <c r="AC154" s="14">
        <v>489.62948999999998</v>
      </c>
      <c r="AD154" s="14">
        <v>511.76204999999999</v>
      </c>
      <c r="AE154" s="14">
        <v>543.515221</v>
      </c>
      <c r="AF154" s="14">
        <v>551.35826599999996</v>
      </c>
      <c r="AG154" s="14">
        <v>526.35304199999996</v>
      </c>
      <c r="AH154" s="14">
        <v>500.41945399999997</v>
      </c>
      <c r="AI154" s="14">
        <v>488.18311599999998</v>
      </c>
      <c r="AJ154" s="14">
        <v>494.27559500000001</v>
      </c>
      <c r="AK154" s="14">
        <v>493.66285499999998</v>
      </c>
      <c r="AL154" s="14">
        <v>501.02318100000002</v>
      </c>
      <c r="AM154" s="14">
        <v>467.32190700000001</v>
      </c>
      <c r="AN154" s="14">
        <v>408.30595299999999</v>
      </c>
      <c r="AO154" s="14">
        <v>355.82819599999999</v>
      </c>
      <c r="AP154" s="14">
        <v>297.52597400000002</v>
      </c>
      <c r="AQ154" s="14">
        <v>256.468413</v>
      </c>
      <c r="AR154" s="14">
        <v>216.20576800000001</v>
      </c>
      <c r="AS154" s="14">
        <v>207.67984000000001</v>
      </c>
      <c r="AT154" s="14">
        <v>212.295525</v>
      </c>
      <c r="AU154" s="14">
        <v>207.35282799999999</v>
      </c>
      <c r="AV154" s="14">
        <v>211.42103299999999</v>
      </c>
      <c r="AW154" s="14">
        <v>221.33694399999999</v>
      </c>
      <c r="AX154" s="14">
        <v>212.68361899999999</v>
      </c>
      <c r="AY154" s="14">
        <v>184.71755200000001</v>
      </c>
      <c r="AZ154" s="14">
        <v>158.50626800000001</v>
      </c>
      <c r="BA154" s="14">
        <v>152.00304299999999</v>
      </c>
      <c r="BB154" s="14">
        <v>148.49820500000001</v>
      </c>
      <c r="BC154" s="14">
        <v>159.15905100000001</v>
      </c>
      <c r="BD154" s="14">
        <v>187.75681299999999</v>
      </c>
      <c r="BE154" s="14">
        <v>201.80045999999999</v>
      </c>
      <c r="BF154" s="14">
        <v>212.61317099999999</v>
      </c>
      <c r="BG154" s="14">
        <v>227.79758899999999</v>
      </c>
      <c r="BH154" s="14">
        <v>246.445547</v>
      </c>
      <c r="BI154" s="14">
        <v>245.731932</v>
      </c>
      <c r="BJ154" s="14">
        <v>250.65279200000001</v>
      </c>
      <c r="BK154" s="14">
        <v>255.13096200000001</v>
      </c>
      <c r="BL154" s="14">
        <v>257.40126500000002</v>
      </c>
      <c r="BM154" s="14">
        <v>238.143258</v>
      </c>
      <c r="BN154" s="14">
        <v>226.38304299999999</v>
      </c>
      <c r="BO154" s="14">
        <v>215.96030500000001</v>
      </c>
      <c r="BP154" s="14">
        <v>205.96930499999999</v>
      </c>
      <c r="BQ154" s="14">
        <v>206.28452100000001</v>
      </c>
      <c r="BR154" s="14">
        <v>202.25277399999999</v>
      </c>
      <c r="BS154" s="14">
        <v>200.377914</v>
      </c>
      <c r="BT154" s="14">
        <v>190.67657500000001</v>
      </c>
      <c r="BU154" s="14">
        <v>183.09895399999999</v>
      </c>
      <c r="BV154" s="14">
        <v>183.85031799999999</v>
      </c>
      <c r="BW154" s="14">
        <v>186.36920599999999</v>
      </c>
      <c r="BX154" s="14">
        <v>184.45567299999999</v>
      </c>
      <c r="BY154" s="14">
        <v>177.703293</v>
      </c>
      <c r="BZ154" s="14">
        <v>166.106863</v>
      </c>
      <c r="CA154" s="14">
        <v>160.60438099999999</v>
      </c>
      <c r="CB154" s="14">
        <v>161.518913</v>
      </c>
      <c r="CC154" s="14">
        <v>181.215011</v>
      </c>
      <c r="CD154" s="14">
        <v>213.51406600000001</v>
      </c>
      <c r="CE154" s="14">
        <v>238.52790200000001</v>
      </c>
      <c r="CF154" s="14">
        <v>261.84366299999999</v>
      </c>
      <c r="CG154" s="14">
        <v>300.79641400000003</v>
      </c>
      <c r="CH154" s="14">
        <v>365.95498099999998</v>
      </c>
      <c r="CI154" s="14">
        <v>429.80919499999999</v>
      </c>
      <c r="CJ154" s="14">
        <v>503.75435499999998</v>
      </c>
      <c r="CK154" s="14">
        <v>593.42784500000005</v>
      </c>
      <c r="CL154" s="14">
        <v>677.60949300000004</v>
      </c>
      <c r="CM154" s="14">
        <v>753.65434300000004</v>
      </c>
      <c r="CN154" s="14">
        <v>823.86528499999997</v>
      </c>
      <c r="CO154" s="14">
        <v>884.31382599999995</v>
      </c>
      <c r="CP154" s="14">
        <v>950.09849099999997</v>
      </c>
      <c r="CQ154" s="14">
        <v>1018.528969</v>
      </c>
      <c r="CR154" s="14">
        <v>1130.506095</v>
      </c>
      <c r="CS154" s="14">
        <v>1225.6737350000001</v>
      </c>
      <c r="CT154" s="14">
        <v>1288.8138260000001</v>
      </c>
      <c r="CU154" s="14">
        <v>1352.877307</v>
      </c>
      <c r="CV154" s="14">
        <v>1392.1863530000001</v>
      </c>
    </row>
    <row r="155" spans="1:100" ht="13">
      <c r="A155" s="12">
        <v>43542</v>
      </c>
      <c r="B155" s="13" t="s">
        <v>28</v>
      </c>
      <c r="C155" s="13" t="s">
        <v>140</v>
      </c>
      <c r="D155" s="14">
        <v>1100.905583</v>
      </c>
      <c r="E155" s="14">
        <v>11.421125</v>
      </c>
      <c r="F155" s="14">
        <v>11.41859</v>
      </c>
      <c r="G155" s="14">
        <v>11.425140000000001</v>
      </c>
      <c r="H155" s="14">
        <v>11.428623</v>
      </c>
      <c r="I155" s="14">
        <v>11.433733999999999</v>
      </c>
      <c r="J155" s="14">
        <v>11.423025000000001</v>
      </c>
      <c r="K155" s="14">
        <v>11.431357</v>
      </c>
      <c r="L155" s="14">
        <v>11.43744</v>
      </c>
      <c r="M155" s="14">
        <v>11.436655999999999</v>
      </c>
      <c r="N155" s="14">
        <v>11.436346</v>
      </c>
      <c r="O155" s="14">
        <v>11.431953</v>
      </c>
      <c r="P155" s="14">
        <v>11.452892</v>
      </c>
      <c r="Q155" s="14">
        <v>11.436652</v>
      </c>
      <c r="R155" s="14">
        <v>11.439534</v>
      </c>
      <c r="S155" s="14">
        <v>11.454636000000001</v>
      </c>
      <c r="T155" s="14">
        <v>11.449648</v>
      </c>
      <c r="U155" s="14">
        <v>11.311531</v>
      </c>
      <c r="V155" s="14">
        <v>11.051137000000001</v>
      </c>
      <c r="W155" s="14">
        <v>11.048083999999999</v>
      </c>
      <c r="X155" s="14">
        <v>11.047701999999999</v>
      </c>
      <c r="Y155" s="14">
        <v>11.052593999999999</v>
      </c>
      <c r="Z155" s="14">
        <v>11.290276</v>
      </c>
      <c r="AA155" s="14">
        <v>11.439508999999999</v>
      </c>
      <c r="AB155" s="14">
        <v>11.437276000000001</v>
      </c>
      <c r="AC155" s="14">
        <v>11.446859999999999</v>
      </c>
      <c r="AD155" s="14">
        <v>11.439349</v>
      </c>
      <c r="AE155" s="14">
        <v>11.439416</v>
      </c>
      <c r="AF155" s="14">
        <v>11.441972</v>
      </c>
      <c r="AG155" s="14">
        <v>11.434077</v>
      </c>
      <c r="AH155" s="14">
        <v>11.447689</v>
      </c>
      <c r="AI155" s="14">
        <v>11.430433000000001</v>
      </c>
      <c r="AJ155" s="14">
        <v>11.456861</v>
      </c>
      <c r="AK155" s="14">
        <v>11.478391</v>
      </c>
      <c r="AL155" s="14">
        <v>11.494211</v>
      </c>
      <c r="AM155" s="14">
        <v>11.508628</v>
      </c>
      <c r="AN155" s="14">
        <v>11.518382000000001</v>
      </c>
      <c r="AO155" s="14">
        <v>11.50672</v>
      </c>
      <c r="AP155" s="14">
        <v>11.501861</v>
      </c>
      <c r="AQ155" s="14">
        <v>11.445136</v>
      </c>
      <c r="AR155" s="14">
        <v>11.265803</v>
      </c>
      <c r="AS155" s="14">
        <v>11.201427000000001</v>
      </c>
      <c r="AT155" s="14">
        <v>11.288074</v>
      </c>
      <c r="AU155" s="14">
        <v>11.452379000000001</v>
      </c>
      <c r="AV155" s="14">
        <v>11.516126</v>
      </c>
      <c r="AW155" s="14">
        <v>11.558794000000001</v>
      </c>
      <c r="AX155" s="14">
        <v>11.565213999999999</v>
      </c>
      <c r="AY155" s="14">
        <v>11.611587999999999</v>
      </c>
      <c r="AZ155" s="14">
        <v>11.263538</v>
      </c>
      <c r="BA155" s="14">
        <v>11.467604</v>
      </c>
      <c r="BB155" s="14">
        <v>11.613796000000001</v>
      </c>
      <c r="BC155" s="14">
        <v>11.612864999999999</v>
      </c>
      <c r="BD155" s="14">
        <v>11.594443999999999</v>
      </c>
      <c r="BE155" s="14">
        <v>11.587350000000001</v>
      </c>
      <c r="BF155" s="14">
        <v>11.269964999999999</v>
      </c>
      <c r="BG155" s="14">
        <v>11.295330999999999</v>
      </c>
      <c r="BH155" s="14">
        <v>11.295749000000001</v>
      </c>
      <c r="BI155" s="14">
        <v>11.040956</v>
      </c>
      <c r="BJ155" s="14">
        <v>11.127485</v>
      </c>
      <c r="BK155" s="14">
        <v>11.224287</v>
      </c>
      <c r="BL155" s="14">
        <v>11.281456</v>
      </c>
      <c r="BM155" s="14">
        <v>11.303210999999999</v>
      </c>
      <c r="BN155" s="14">
        <v>11.345908</v>
      </c>
      <c r="BO155" s="14">
        <v>11.487624</v>
      </c>
      <c r="BP155" s="14">
        <v>11.687561000000001</v>
      </c>
      <c r="BQ155" s="14">
        <v>11.692674999999999</v>
      </c>
      <c r="BR155" s="14">
        <v>11.696842999999999</v>
      </c>
      <c r="BS155" s="14">
        <v>11.68966</v>
      </c>
      <c r="BT155" s="14">
        <v>11.706604</v>
      </c>
      <c r="BU155" s="14">
        <v>11.728785999999999</v>
      </c>
      <c r="BV155" s="14">
        <v>11.741308</v>
      </c>
      <c r="BW155" s="14">
        <v>11.74305</v>
      </c>
      <c r="BX155" s="14">
        <v>11.742284</v>
      </c>
      <c r="BY155" s="14">
        <v>11.669516</v>
      </c>
      <c r="BZ155" s="14">
        <v>11.649433</v>
      </c>
      <c r="CA155" s="14">
        <v>11.597232</v>
      </c>
      <c r="CB155" s="14">
        <v>11.640421999999999</v>
      </c>
      <c r="CC155" s="14">
        <v>11.607882</v>
      </c>
      <c r="CD155" s="14">
        <v>11.638078999999999</v>
      </c>
      <c r="CE155" s="14">
        <v>11.634548000000001</v>
      </c>
      <c r="CF155" s="14">
        <v>11.638221</v>
      </c>
      <c r="CG155" s="14">
        <v>11.65047</v>
      </c>
      <c r="CH155" s="14">
        <v>11.648559000000001</v>
      </c>
      <c r="CI155" s="14">
        <v>11.643349000000001</v>
      </c>
      <c r="CJ155" s="14">
        <v>11.650131</v>
      </c>
      <c r="CK155" s="14">
        <v>11.650676000000001</v>
      </c>
      <c r="CL155" s="14">
        <v>11.645567</v>
      </c>
      <c r="CM155" s="14">
        <v>11.651375</v>
      </c>
      <c r="CN155" s="14">
        <v>11.652989</v>
      </c>
      <c r="CO155" s="14">
        <v>11.643442</v>
      </c>
      <c r="CP155" s="14">
        <v>11.454071000000001</v>
      </c>
      <c r="CQ155" s="14">
        <v>11.351819000000001</v>
      </c>
      <c r="CR155" s="14">
        <v>11.365983999999999</v>
      </c>
      <c r="CS155" s="14">
        <v>11.364095000000001</v>
      </c>
      <c r="CT155" s="14">
        <v>11.371003999999999</v>
      </c>
      <c r="CU155" s="14">
        <v>11.379566000000001</v>
      </c>
      <c r="CV155" s="14">
        <v>11.381962</v>
      </c>
    </row>
    <row r="156" spans="1:100" ht="13">
      <c r="A156" s="12">
        <v>43542</v>
      </c>
      <c r="B156" s="13" t="s">
        <v>29</v>
      </c>
      <c r="C156" s="13" t="s">
        <v>140</v>
      </c>
      <c r="D156" s="14">
        <v>190561.12225499999</v>
      </c>
      <c r="E156" s="14">
        <v>1500.7295329999999</v>
      </c>
      <c r="F156" s="14">
        <v>1462.235169</v>
      </c>
      <c r="G156" s="14">
        <v>1426.444154</v>
      </c>
      <c r="H156" s="14">
        <v>1404.5312610000001</v>
      </c>
      <c r="I156" s="14">
        <v>1358.901828</v>
      </c>
      <c r="J156" s="14">
        <v>1324.363392</v>
      </c>
      <c r="K156" s="14">
        <v>1293.1586649999999</v>
      </c>
      <c r="L156" s="14">
        <v>1251.3856479999999</v>
      </c>
      <c r="M156" s="14">
        <v>1237.958846</v>
      </c>
      <c r="N156" s="14">
        <v>1263.524637</v>
      </c>
      <c r="O156" s="14">
        <v>1262.2984269999999</v>
      </c>
      <c r="P156" s="14">
        <v>1298.818728</v>
      </c>
      <c r="Q156" s="14">
        <v>1368.7214080000001</v>
      </c>
      <c r="R156" s="14">
        <v>1441.4666219999999</v>
      </c>
      <c r="S156" s="14">
        <v>1484.0724680000001</v>
      </c>
      <c r="T156" s="14">
        <v>1526.1303399999999</v>
      </c>
      <c r="U156" s="14">
        <v>1595.5692959999999</v>
      </c>
      <c r="V156" s="14">
        <v>1632.766509</v>
      </c>
      <c r="W156" s="14">
        <v>1646.0559249999999</v>
      </c>
      <c r="X156" s="14">
        <v>1698.5620879999999</v>
      </c>
      <c r="Y156" s="14">
        <v>1747.2541699999999</v>
      </c>
      <c r="Z156" s="14">
        <v>1876.1163019999999</v>
      </c>
      <c r="AA156" s="14">
        <v>1994.157962</v>
      </c>
      <c r="AB156" s="14">
        <v>2073.8671880000002</v>
      </c>
      <c r="AC156" s="14">
        <v>2122.6167930000001</v>
      </c>
      <c r="AD156" s="14">
        <v>2198.4595100000001</v>
      </c>
      <c r="AE156" s="14">
        <v>2249.0703319999998</v>
      </c>
      <c r="AF156" s="14">
        <v>2270.312261</v>
      </c>
      <c r="AG156" s="14">
        <v>2273.3212619999999</v>
      </c>
      <c r="AH156" s="14">
        <v>2258.4895289999999</v>
      </c>
      <c r="AI156" s="14">
        <v>2250.563834</v>
      </c>
      <c r="AJ156" s="14">
        <v>2234.2313570000001</v>
      </c>
      <c r="AK156" s="14">
        <v>2246.722659</v>
      </c>
      <c r="AL156" s="14">
        <v>2261.7883969999998</v>
      </c>
      <c r="AM156" s="14">
        <v>2276.4807810000002</v>
      </c>
      <c r="AN156" s="14">
        <v>2263.6469820000002</v>
      </c>
      <c r="AO156" s="14">
        <v>2257.761317</v>
      </c>
      <c r="AP156" s="14">
        <v>2203.3268910000002</v>
      </c>
      <c r="AQ156" s="14">
        <v>2212.2823549999998</v>
      </c>
      <c r="AR156" s="14">
        <v>2213.107442</v>
      </c>
      <c r="AS156" s="14">
        <v>2224.5313379999998</v>
      </c>
      <c r="AT156" s="14">
        <v>2224.8484170000002</v>
      </c>
      <c r="AU156" s="14">
        <v>2233.765817</v>
      </c>
      <c r="AV156" s="14">
        <v>2235.0960190000001</v>
      </c>
      <c r="AW156" s="14">
        <v>2246.0124799999999</v>
      </c>
      <c r="AX156" s="14">
        <v>2250.239493</v>
      </c>
      <c r="AY156" s="14">
        <v>2244.5986590000002</v>
      </c>
      <c r="AZ156" s="14">
        <v>2244.8824460000001</v>
      </c>
      <c r="BA156" s="14">
        <v>2238.1032359999999</v>
      </c>
      <c r="BB156" s="14">
        <v>2228.1454050000002</v>
      </c>
      <c r="BC156" s="14">
        <v>2231.546969</v>
      </c>
      <c r="BD156" s="14">
        <v>2228.2251919999999</v>
      </c>
      <c r="BE156" s="14">
        <v>2240.342193</v>
      </c>
      <c r="BF156" s="14">
        <v>2252.372245</v>
      </c>
      <c r="BG156" s="14">
        <v>2247.6099690000001</v>
      </c>
      <c r="BH156" s="14">
        <v>2233.2630180000001</v>
      </c>
      <c r="BI156" s="14">
        <v>2256.1613779999998</v>
      </c>
      <c r="BJ156" s="14">
        <v>2257.1438830000002</v>
      </c>
      <c r="BK156" s="14">
        <v>2248.9938950000001</v>
      </c>
      <c r="BL156" s="14">
        <v>2231.6176399999999</v>
      </c>
      <c r="BM156" s="14">
        <v>2226.5640069999999</v>
      </c>
      <c r="BN156" s="14">
        <v>2199.92193</v>
      </c>
      <c r="BO156" s="14">
        <v>2173.6749370000002</v>
      </c>
      <c r="BP156" s="14">
        <v>2188.6751629999999</v>
      </c>
      <c r="BQ156" s="14">
        <v>2224.6883929999999</v>
      </c>
      <c r="BR156" s="14">
        <v>2245.8684280000002</v>
      </c>
      <c r="BS156" s="14">
        <v>2242.9646729999999</v>
      </c>
      <c r="BT156" s="14">
        <v>2240.4589139999998</v>
      </c>
      <c r="BU156" s="14">
        <v>2226.9500379999999</v>
      </c>
      <c r="BV156" s="14">
        <v>2226.1099340000001</v>
      </c>
      <c r="BW156" s="14">
        <v>2216.593284</v>
      </c>
      <c r="BX156" s="14">
        <v>2227.970409</v>
      </c>
      <c r="BY156" s="14">
        <v>2237.3081769999999</v>
      </c>
      <c r="BZ156" s="14">
        <v>2258.2995529999998</v>
      </c>
      <c r="CA156" s="14">
        <v>2265.7389859999998</v>
      </c>
      <c r="CB156" s="14">
        <v>2276.018</v>
      </c>
      <c r="CC156" s="14">
        <v>2245.663982</v>
      </c>
      <c r="CD156" s="14">
        <v>2250.1860660000002</v>
      </c>
      <c r="CE156" s="14">
        <v>2278.6609469999999</v>
      </c>
      <c r="CF156" s="14">
        <v>2262.6746899999998</v>
      </c>
      <c r="CG156" s="14">
        <v>2267.735651</v>
      </c>
      <c r="CH156" s="14">
        <v>2267.9591540000001</v>
      </c>
      <c r="CI156" s="14">
        <v>2254.7702680000002</v>
      </c>
      <c r="CJ156" s="14">
        <v>2236.7866800000002</v>
      </c>
      <c r="CK156" s="14">
        <v>2144.51692</v>
      </c>
      <c r="CL156" s="14">
        <v>2017.6872949999999</v>
      </c>
      <c r="CM156" s="14">
        <v>1887.5000460000001</v>
      </c>
      <c r="CN156" s="14">
        <v>1759.105378</v>
      </c>
      <c r="CO156" s="14">
        <v>1698.6268459999999</v>
      </c>
      <c r="CP156" s="14">
        <v>1646.483939</v>
      </c>
      <c r="CQ156" s="14">
        <v>1595.126387</v>
      </c>
      <c r="CR156" s="14">
        <v>1556.2963070000001</v>
      </c>
      <c r="CS156" s="14">
        <v>1546.268511</v>
      </c>
      <c r="CT156" s="14">
        <v>1476.684045</v>
      </c>
      <c r="CU156" s="14">
        <v>1401.0028890000001</v>
      </c>
      <c r="CV156" s="14">
        <v>1330.8094679999999</v>
      </c>
    </row>
    <row r="157" spans="1:100" ht="13">
      <c r="A157" s="12">
        <v>43542</v>
      </c>
      <c r="B157" s="13" t="s">
        <v>30</v>
      </c>
      <c r="C157" s="13" t="s">
        <v>140</v>
      </c>
      <c r="D157" s="14">
        <v>59275.389174000004</v>
      </c>
      <c r="E157" s="14">
        <v>190.305961</v>
      </c>
      <c r="F157" s="14">
        <v>184.26113000000001</v>
      </c>
      <c r="G157" s="14">
        <v>173.094976</v>
      </c>
      <c r="H157" s="14">
        <v>172.571484</v>
      </c>
      <c r="I157" s="14">
        <v>174.64593300000001</v>
      </c>
      <c r="J157" s="14">
        <v>186.91762700000001</v>
      </c>
      <c r="K157" s="14">
        <v>185.20115300000001</v>
      </c>
      <c r="L157" s="14">
        <v>188.075019</v>
      </c>
      <c r="M157" s="14">
        <v>189.410076</v>
      </c>
      <c r="N157" s="14">
        <v>184.57836599999999</v>
      </c>
      <c r="O157" s="14">
        <v>189.698249</v>
      </c>
      <c r="P157" s="14">
        <v>188.52569</v>
      </c>
      <c r="Q157" s="14">
        <v>190.902784</v>
      </c>
      <c r="R157" s="14">
        <v>205.89810399999999</v>
      </c>
      <c r="S157" s="14">
        <v>228.37539599999999</v>
      </c>
      <c r="T157" s="14">
        <v>240.838438</v>
      </c>
      <c r="U157" s="14">
        <v>272.52278899999999</v>
      </c>
      <c r="V157" s="14">
        <v>313.09455700000001</v>
      </c>
      <c r="W157" s="14">
        <v>355.53153900000001</v>
      </c>
      <c r="X157" s="14">
        <v>413.66762599999998</v>
      </c>
      <c r="Y157" s="14">
        <v>474.31291499999998</v>
      </c>
      <c r="Z157" s="14">
        <v>486.43642899999998</v>
      </c>
      <c r="AA157" s="14">
        <v>516.92504499999995</v>
      </c>
      <c r="AB157" s="14">
        <v>606.68639900000005</v>
      </c>
      <c r="AC157" s="14">
        <v>700.58370100000002</v>
      </c>
      <c r="AD157" s="14">
        <v>912.29343600000004</v>
      </c>
      <c r="AE157" s="14">
        <v>1059.5129420000001</v>
      </c>
      <c r="AF157" s="14">
        <v>1179.5136090000001</v>
      </c>
      <c r="AG157" s="14">
        <v>1321.4031729999999</v>
      </c>
      <c r="AH157" s="14">
        <v>1425.4223810000001</v>
      </c>
      <c r="AI157" s="14">
        <v>1475.1668</v>
      </c>
      <c r="AJ157" s="14">
        <v>1420.0712880000001</v>
      </c>
      <c r="AK157" s="14">
        <v>1388.1750340000001</v>
      </c>
      <c r="AL157" s="14">
        <v>1325.96561</v>
      </c>
      <c r="AM157" s="14">
        <v>1281.727576</v>
      </c>
      <c r="AN157" s="14">
        <v>1259.4742200000001</v>
      </c>
      <c r="AO157" s="14">
        <v>1257.451652</v>
      </c>
      <c r="AP157" s="14">
        <v>1239.3563899999999</v>
      </c>
      <c r="AQ157" s="14">
        <v>1179.0306820000001</v>
      </c>
      <c r="AR157" s="14">
        <v>1153.4308100000001</v>
      </c>
      <c r="AS157" s="14">
        <v>1087.962143</v>
      </c>
      <c r="AT157" s="14">
        <v>1046.779084</v>
      </c>
      <c r="AU157" s="14">
        <v>996.56743400000005</v>
      </c>
      <c r="AV157" s="14">
        <v>915.99368800000002</v>
      </c>
      <c r="AW157" s="14">
        <v>914.65276100000005</v>
      </c>
      <c r="AX157" s="14">
        <v>865.50224200000002</v>
      </c>
      <c r="AY157" s="14">
        <v>861.07057399999997</v>
      </c>
      <c r="AZ157" s="14">
        <v>823.04316700000004</v>
      </c>
      <c r="BA157" s="14">
        <v>781.16786200000001</v>
      </c>
      <c r="BB157" s="14">
        <v>768.46183799999994</v>
      </c>
      <c r="BC157" s="14">
        <v>726.84719800000005</v>
      </c>
      <c r="BD157" s="14">
        <v>702.13902399999995</v>
      </c>
      <c r="BE157" s="14">
        <v>689.53016200000002</v>
      </c>
      <c r="BF157" s="14">
        <v>667.67971699999998</v>
      </c>
      <c r="BG157" s="14">
        <v>635.319884</v>
      </c>
      <c r="BH157" s="14">
        <v>625.276118</v>
      </c>
      <c r="BI157" s="14">
        <v>632.62231799999995</v>
      </c>
      <c r="BJ157" s="14">
        <v>632.83886900000005</v>
      </c>
      <c r="BK157" s="14">
        <v>591.02069800000004</v>
      </c>
      <c r="BL157" s="14">
        <v>567.20565899999997</v>
      </c>
      <c r="BM157" s="14">
        <v>552.83554100000003</v>
      </c>
      <c r="BN157" s="14">
        <v>537.17631500000005</v>
      </c>
      <c r="BO157" s="14">
        <v>525.13451599999996</v>
      </c>
      <c r="BP157" s="14">
        <v>524.14126099999999</v>
      </c>
      <c r="BQ157" s="14">
        <v>527.59031600000003</v>
      </c>
      <c r="BR157" s="14">
        <v>524.42470000000003</v>
      </c>
      <c r="BS157" s="14">
        <v>527.69365200000004</v>
      </c>
      <c r="BT157" s="14">
        <v>527.07834500000001</v>
      </c>
      <c r="BU157" s="14">
        <v>526.46377299999995</v>
      </c>
      <c r="BV157" s="14">
        <v>527.98743100000002</v>
      </c>
      <c r="BW157" s="14">
        <v>521.01638400000002</v>
      </c>
      <c r="BX157" s="14">
        <v>541.54134999999997</v>
      </c>
      <c r="BY157" s="14">
        <v>541.79380300000003</v>
      </c>
      <c r="BZ157" s="14">
        <v>556.15187000000003</v>
      </c>
      <c r="CA157" s="14">
        <v>547.08941600000003</v>
      </c>
      <c r="CB157" s="14">
        <v>556.14523599999995</v>
      </c>
      <c r="CC157" s="14">
        <v>542.71578499999998</v>
      </c>
      <c r="CD157" s="14">
        <v>568.04225699999995</v>
      </c>
      <c r="CE157" s="14">
        <v>599.92021799999998</v>
      </c>
      <c r="CF157" s="14">
        <v>664.49660400000005</v>
      </c>
      <c r="CG157" s="14">
        <v>644.28686200000004</v>
      </c>
      <c r="CH157" s="14">
        <v>636.73734899999999</v>
      </c>
      <c r="CI157" s="14">
        <v>609.38611700000001</v>
      </c>
      <c r="CJ157" s="14">
        <v>571.56977199999994</v>
      </c>
      <c r="CK157" s="14">
        <v>546.23604599999999</v>
      </c>
      <c r="CL157" s="14">
        <v>528.42375200000004</v>
      </c>
      <c r="CM157" s="14">
        <v>511.88315499999999</v>
      </c>
      <c r="CN157" s="14">
        <v>503.90883600000001</v>
      </c>
      <c r="CO157" s="14">
        <v>482.55309</v>
      </c>
      <c r="CP157" s="14">
        <v>385.42508400000003</v>
      </c>
      <c r="CQ157" s="14">
        <v>286.01950099999999</v>
      </c>
      <c r="CR157" s="14">
        <v>247.27179100000001</v>
      </c>
      <c r="CS157" s="14">
        <v>227.076697</v>
      </c>
      <c r="CT157" s="14">
        <v>182.910493</v>
      </c>
      <c r="CU157" s="14">
        <v>177.605458</v>
      </c>
      <c r="CV157" s="14">
        <v>171.918969</v>
      </c>
    </row>
    <row r="158" spans="1:100" ht="13">
      <c r="A158" s="12">
        <v>43542</v>
      </c>
      <c r="B158" s="13" t="s">
        <v>31</v>
      </c>
      <c r="C158" s="13" t="s">
        <v>140</v>
      </c>
      <c r="D158" s="14">
        <v>383307.32250299997</v>
      </c>
      <c r="E158" s="14">
        <v>3567.4460560000002</v>
      </c>
      <c r="F158" s="14">
        <v>3513.5878360000002</v>
      </c>
      <c r="G158" s="14">
        <v>3500.2657359999998</v>
      </c>
      <c r="H158" s="14">
        <v>3507.9711729999999</v>
      </c>
      <c r="I158" s="14">
        <v>3511.4956259999999</v>
      </c>
      <c r="J158" s="14">
        <v>3523.904012</v>
      </c>
      <c r="K158" s="14">
        <v>3513.2905139999998</v>
      </c>
      <c r="L158" s="14">
        <v>3487.2401100000002</v>
      </c>
      <c r="M158" s="14">
        <v>3554.1025509999999</v>
      </c>
      <c r="N158" s="14">
        <v>3515.3778080000002</v>
      </c>
      <c r="O158" s="14">
        <v>3531.2901099999999</v>
      </c>
      <c r="P158" s="14">
        <v>3550.9716090000002</v>
      </c>
      <c r="Q158" s="14">
        <v>3573.8958120000002</v>
      </c>
      <c r="R158" s="14">
        <v>3587.6184659999999</v>
      </c>
      <c r="S158" s="14">
        <v>3612.0298379999999</v>
      </c>
      <c r="T158" s="14">
        <v>3645.224279</v>
      </c>
      <c r="U158" s="14">
        <v>3720.4898950000002</v>
      </c>
      <c r="V158" s="14">
        <v>3714.222264</v>
      </c>
      <c r="W158" s="14">
        <v>3787.3746310000001</v>
      </c>
      <c r="X158" s="14">
        <v>3856.8551520000001</v>
      </c>
      <c r="Y158" s="14">
        <v>3962.478517</v>
      </c>
      <c r="Z158" s="14">
        <v>4043.4879129999999</v>
      </c>
      <c r="AA158" s="14">
        <v>4188.6789559999997</v>
      </c>
      <c r="AB158" s="14">
        <v>4280.5567680000004</v>
      </c>
      <c r="AC158" s="14">
        <v>4356.4560860000001</v>
      </c>
      <c r="AD158" s="14">
        <v>4435.3397249999998</v>
      </c>
      <c r="AE158" s="14">
        <v>4514.636853</v>
      </c>
      <c r="AF158" s="14">
        <v>4589.9827509999996</v>
      </c>
      <c r="AG158" s="14">
        <v>4714.8194510000003</v>
      </c>
      <c r="AH158" s="14">
        <v>4764.2515249999997</v>
      </c>
      <c r="AI158" s="14">
        <v>4769.3736570000001</v>
      </c>
      <c r="AJ158" s="14">
        <v>4764.2071139999998</v>
      </c>
      <c r="AK158" s="14">
        <v>4785.5797979999998</v>
      </c>
      <c r="AL158" s="14">
        <v>4794.7052620000004</v>
      </c>
      <c r="AM158" s="14">
        <v>4785.1870689999996</v>
      </c>
      <c r="AN158" s="14">
        <v>4781.4647990000003</v>
      </c>
      <c r="AO158" s="14">
        <v>4788.3030010000002</v>
      </c>
      <c r="AP158" s="14">
        <v>4765.6150770000004</v>
      </c>
      <c r="AQ158" s="14">
        <v>4733.3397249999998</v>
      </c>
      <c r="AR158" s="14">
        <v>4727.328501</v>
      </c>
      <c r="AS158" s="14">
        <v>4669.4940210000004</v>
      </c>
      <c r="AT158" s="14">
        <v>4602.214919</v>
      </c>
      <c r="AU158" s="14">
        <v>4555.7533229999999</v>
      </c>
      <c r="AV158" s="14">
        <v>4508.5737280000003</v>
      </c>
      <c r="AW158" s="14">
        <v>4446.5846199999996</v>
      </c>
      <c r="AX158" s="14">
        <v>4427.1514040000002</v>
      </c>
      <c r="AY158" s="14">
        <v>4397.2013809999999</v>
      </c>
      <c r="AZ158" s="14">
        <v>4378.4057400000002</v>
      </c>
      <c r="BA158" s="14">
        <v>4337.9668709999996</v>
      </c>
      <c r="BB158" s="14">
        <v>4200.407381</v>
      </c>
      <c r="BC158" s="14">
        <v>4124.4898670000002</v>
      </c>
      <c r="BD158" s="14">
        <v>4092.6198800000002</v>
      </c>
      <c r="BE158" s="14">
        <v>4105.1560280000003</v>
      </c>
      <c r="BF158" s="14">
        <v>4068.8796010000001</v>
      </c>
      <c r="BG158" s="14">
        <v>4047.292614</v>
      </c>
      <c r="BH158" s="14">
        <v>3950.939492</v>
      </c>
      <c r="BI158" s="14">
        <v>3964.0448740000002</v>
      </c>
      <c r="BJ158" s="14">
        <v>3941.2825330000001</v>
      </c>
      <c r="BK158" s="14">
        <v>3933.1423570000002</v>
      </c>
      <c r="BL158" s="14">
        <v>3889.817646</v>
      </c>
      <c r="BM158" s="14">
        <v>3860.0422039999999</v>
      </c>
      <c r="BN158" s="14">
        <v>3881.9802110000001</v>
      </c>
      <c r="BO158" s="14">
        <v>3859.4744930000002</v>
      </c>
      <c r="BP158" s="14">
        <v>3854.5059379999998</v>
      </c>
      <c r="BQ158" s="14">
        <v>3911.4300149999999</v>
      </c>
      <c r="BR158" s="14">
        <v>3917.5490679999998</v>
      </c>
      <c r="BS158" s="14">
        <v>3930.7005479999998</v>
      </c>
      <c r="BT158" s="14">
        <v>3936.6792909999999</v>
      </c>
      <c r="BU158" s="14">
        <v>3919.0895959999998</v>
      </c>
      <c r="BV158" s="14">
        <v>3938.0891740000002</v>
      </c>
      <c r="BW158" s="14">
        <v>3942.1910760000001</v>
      </c>
      <c r="BX158" s="14">
        <v>3982.2039239999999</v>
      </c>
      <c r="BY158" s="14">
        <v>3939.2870330000001</v>
      </c>
      <c r="BZ158" s="14">
        <v>3972.243958</v>
      </c>
      <c r="CA158" s="14">
        <v>3967.3995580000001</v>
      </c>
      <c r="CB158" s="14">
        <v>3980.5616479999999</v>
      </c>
      <c r="CC158" s="14">
        <v>3932.0558420000002</v>
      </c>
      <c r="CD158" s="14">
        <v>4008.7654309999998</v>
      </c>
      <c r="CE158" s="14">
        <v>4036.1475390000001</v>
      </c>
      <c r="CF158" s="14">
        <v>4094.0951329999998</v>
      </c>
      <c r="CG158" s="14">
        <v>4129.4001609999996</v>
      </c>
      <c r="CH158" s="14">
        <v>4097.8557959999998</v>
      </c>
      <c r="CI158" s="14">
        <v>4054.496298</v>
      </c>
      <c r="CJ158" s="14">
        <v>3959.1735520000002</v>
      </c>
      <c r="CK158" s="14">
        <v>3859.751217</v>
      </c>
      <c r="CL158" s="14">
        <v>3777.6952409999999</v>
      </c>
      <c r="CM158" s="14">
        <v>3654.60482</v>
      </c>
      <c r="CN158" s="14">
        <v>3516.5800680000002</v>
      </c>
      <c r="CO158" s="14">
        <v>3440.3728230000002</v>
      </c>
      <c r="CP158" s="14">
        <v>3379.4464849999999</v>
      </c>
      <c r="CQ158" s="14">
        <v>3370.666518</v>
      </c>
      <c r="CR158" s="14">
        <v>3242.6727679999999</v>
      </c>
      <c r="CS158" s="14">
        <v>3108.9407379999998</v>
      </c>
      <c r="CT158" s="14">
        <v>3002.6618979999998</v>
      </c>
      <c r="CU158" s="14">
        <v>2960.8308940000002</v>
      </c>
      <c r="CV158" s="14">
        <v>2925.8172399999999</v>
      </c>
    </row>
    <row r="159" spans="1:100" ht="13">
      <c r="A159" s="12">
        <v>43542</v>
      </c>
      <c r="B159" s="13" t="s">
        <v>32</v>
      </c>
      <c r="C159" s="13" t="s">
        <v>140</v>
      </c>
      <c r="D159" s="14">
        <v>2721.3168900000001</v>
      </c>
      <c r="E159" s="14">
        <v>16.458138000000002</v>
      </c>
      <c r="F159" s="14">
        <v>16.464829000000002</v>
      </c>
      <c r="G159" s="14">
        <v>16.475033</v>
      </c>
      <c r="H159" s="14">
        <v>17.771777</v>
      </c>
      <c r="I159" s="14">
        <v>22.901990999999999</v>
      </c>
      <c r="J159" s="14">
        <v>22.691723</v>
      </c>
      <c r="K159" s="14">
        <v>22.821912999999999</v>
      </c>
      <c r="L159" s="14">
        <v>21.794619999999998</v>
      </c>
      <c r="M159" s="14">
        <v>16.417722000000001</v>
      </c>
      <c r="N159" s="14">
        <v>16.366112999999999</v>
      </c>
      <c r="O159" s="14">
        <v>16.392510000000001</v>
      </c>
      <c r="P159" s="14">
        <v>16.479607999999999</v>
      </c>
      <c r="Q159" s="14">
        <v>16.487363999999999</v>
      </c>
      <c r="R159" s="14">
        <v>16.540752999999999</v>
      </c>
      <c r="S159" s="14">
        <v>16.642043000000001</v>
      </c>
      <c r="T159" s="14">
        <v>16.578969000000001</v>
      </c>
      <c r="U159" s="14">
        <v>16.547048</v>
      </c>
      <c r="V159" s="14">
        <v>16.547487</v>
      </c>
      <c r="W159" s="14">
        <v>16.578136000000001</v>
      </c>
      <c r="X159" s="14">
        <v>16.531258999999999</v>
      </c>
      <c r="Y159" s="14">
        <v>16.54365</v>
      </c>
      <c r="Z159" s="14">
        <v>16.473483000000002</v>
      </c>
      <c r="AA159" s="14">
        <v>16.498244</v>
      </c>
      <c r="AB159" s="14">
        <v>19.318625000000001</v>
      </c>
      <c r="AC159" s="14">
        <v>31.800684</v>
      </c>
      <c r="AD159" s="14">
        <v>31.545265000000001</v>
      </c>
      <c r="AE159" s="14">
        <v>31.483508</v>
      </c>
      <c r="AF159" s="14">
        <v>31.480809000000001</v>
      </c>
      <c r="AG159" s="14">
        <v>48.365977000000001</v>
      </c>
      <c r="AH159" s="14">
        <v>48.386825000000002</v>
      </c>
      <c r="AI159" s="14">
        <v>47.740344</v>
      </c>
      <c r="AJ159" s="14">
        <v>48.057090000000002</v>
      </c>
      <c r="AK159" s="14">
        <v>48.143912</v>
      </c>
      <c r="AL159" s="14">
        <v>48.244115999999998</v>
      </c>
      <c r="AM159" s="14">
        <v>48.234453000000002</v>
      </c>
      <c r="AN159" s="14">
        <v>47.508656999999999</v>
      </c>
      <c r="AO159" s="14">
        <v>41.283701999999998</v>
      </c>
      <c r="AP159" s="14">
        <v>41.143003</v>
      </c>
      <c r="AQ159" s="14">
        <v>41.459229999999998</v>
      </c>
      <c r="AR159" s="14">
        <v>41.241315</v>
      </c>
      <c r="AS159" s="14">
        <v>35.934863</v>
      </c>
      <c r="AT159" s="14">
        <v>34.992435</v>
      </c>
      <c r="AU159" s="14">
        <v>35.077742000000001</v>
      </c>
      <c r="AV159" s="14">
        <v>35.301985999999999</v>
      </c>
      <c r="AW159" s="14">
        <v>34.938381</v>
      </c>
      <c r="AX159" s="14">
        <v>35.190683</v>
      </c>
      <c r="AY159" s="14">
        <v>34.992666999999997</v>
      </c>
      <c r="AZ159" s="14">
        <v>34.093057999999999</v>
      </c>
      <c r="BA159" s="14">
        <v>26.569184</v>
      </c>
      <c r="BB159" s="14">
        <v>26.332635</v>
      </c>
      <c r="BC159" s="14">
        <v>26.440684999999998</v>
      </c>
      <c r="BD159" s="14">
        <v>26.667390999999999</v>
      </c>
      <c r="BE159" s="14">
        <v>26.138189000000001</v>
      </c>
      <c r="BF159" s="14">
        <v>25.862524000000001</v>
      </c>
      <c r="BG159" s="14">
        <v>25.863620000000001</v>
      </c>
      <c r="BH159" s="14">
        <v>25.873521</v>
      </c>
      <c r="BI159" s="14">
        <v>26.010849</v>
      </c>
      <c r="BJ159" s="14">
        <v>25.808532</v>
      </c>
      <c r="BK159" s="14">
        <v>25.792660000000001</v>
      </c>
      <c r="BL159" s="14">
        <v>25.737925000000001</v>
      </c>
      <c r="BM159" s="14">
        <v>34.079732</v>
      </c>
      <c r="BN159" s="14">
        <v>34.120206000000003</v>
      </c>
      <c r="BO159" s="14">
        <v>34.391699000000003</v>
      </c>
      <c r="BP159" s="14">
        <v>34.237200000000001</v>
      </c>
      <c r="BQ159" s="14">
        <v>34.231763000000001</v>
      </c>
      <c r="BR159" s="14">
        <v>34.335014000000001</v>
      </c>
      <c r="BS159" s="14">
        <v>34.296568999999998</v>
      </c>
      <c r="BT159" s="14">
        <v>34.287706999999997</v>
      </c>
      <c r="BU159" s="14">
        <v>34.235576000000002</v>
      </c>
      <c r="BV159" s="14">
        <v>34.317442999999997</v>
      </c>
      <c r="BW159" s="14">
        <v>34.212350000000001</v>
      </c>
      <c r="BX159" s="14">
        <v>34.351348999999999</v>
      </c>
      <c r="BY159" s="14">
        <v>34.313626999999997</v>
      </c>
      <c r="BZ159" s="14">
        <v>34.351605999999997</v>
      </c>
      <c r="CA159" s="14">
        <v>34.322234999999999</v>
      </c>
      <c r="CB159" s="14">
        <v>34.104140000000001</v>
      </c>
      <c r="CC159" s="14">
        <v>32.281139000000003</v>
      </c>
      <c r="CD159" s="14">
        <v>32.413538000000003</v>
      </c>
      <c r="CE159" s="14">
        <v>32.350226999999997</v>
      </c>
      <c r="CF159" s="14">
        <v>32.299287</v>
      </c>
      <c r="CG159" s="14">
        <v>32.510134999999998</v>
      </c>
      <c r="CH159" s="14">
        <v>32.5107</v>
      </c>
      <c r="CI159" s="14">
        <v>32.505588000000003</v>
      </c>
      <c r="CJ159" s="14">
        <v>31.606963</v>
      </c>
      <c r="CK159" s="14">
        <v>24.158529000000001</v>
      </c>
      <c r="CL159" s="14">
        <v>24.170580999999999</v>
      </c>
      <c r="CM159" s="14">
        <v>24.115202</v>
      </c>
      <c r="CN159" s="14">
        <v>22.64301</v>
      </c>
      <c r="CO159" s="14">
        <v>15.592795000000001</v>
      </c>
      <c r="CP159" s="14">
        <v>15.727363</v>
      </c>
      <c r="CQ159" s="14">
        <v>15.648818</v>
      </c>
      <c r="CR159" s="14">
        <v>15.662622000000001</v>
      </c>
      <c r="CS159" s="14">
        <v>15.702218999999999</v>
      </c>
      <c r="CT159" s="14">
        <v>15.748559999999999</v>
      </c>
      <c r="CU159" s="14">
        <v>15.758691000000001</v>
      </c>
      <c r="CV159" s="14">
        <v>15.661249</v>
      </c>
    </row>
    <row r="160" spans="1:100" ht="13">
      <c r="A160" s="12">
        <v>43542</v>
      </c>
      <c r="B160" s="13" t="s">
        <v>33</v>
      </c>
      <c r="C160" s="13" t="s">
        <v>140</v>
      </c>
      <c r="D160" s="14">
        <v>122389.53625999999</v>
      </c>
      <c r="E160" s="14">
        <v>1274.8590260000001</v>
      </c>
      <c r="F160" s="14">
        <v>1274.6015259999999</v>
      </c>
      <c r="G160" s="14">
        <v>1274.5927939999999</v>
      </c>
      <c r="H160" s="14">
        <v>1274.6977469999999</v>
      </c>
      <c r="I160" s="14">
        <v>1274.7535789999999</v>
      </c>
      <c r="J160" s="14">
        <v>1274.5073520000001</v>
      </c>
      <c r="K160" s="14">
        <v>1273.8933340000001</v>
      </c>
      <c r="L160" s="14">
        <v>1274.110606</v>
      </c>
      <c r="M160" s="14">
        <v>1274.0657759999999</v>
      </c>
      <c r="N160" s="14">
        <v>1274.398058</v>
      </c>
      <c r="O160" s="14">
        <v>1274.4956380000001</v>
      </c>
      <c r="P160" s="14">
        <v>1274.561518</v>
      </c>
      <c r="Q160" s="14">
        <v>1274.1356940000001</v>
      </c>
      <c r="R160" s="14">
        <v>1273.9890869999999</v>
      </c>
      <c r="S160" s="14">
        <v>1274.4934350000001</v>
      </c>
      <c r="T160" s="14">
        <v>1274.470877</v>
      </c>
      <c r="U160" s="14">
        <v>1274.4661000000001</v>
      </c>
      <c r="V160" s="14">
        <v>1274.496987</v>
      </c>
      <c r="W160" s="14">
        <v>1274.6459520000001</v>
      </c>
      <c r="X160" s="14">
        <v>1274.4371779999999</v>
      </c>
      <c r="Y160" s="14">
        <v>1274.61616</v>
      </c>
      <c r="Z160" s="14">
        <v>1274.419508</v>
      </c>
      <c r="AA160" s="14">
        <v>1274.553694</v>
      </c>
      <c r="AB160" s="14">
        <v>1274.5285550000001</v>
      </c>
      <c r="AC160" s="14">
        <v>1274.661607</v>
      </c>
      <c r="AD160" s="14">
        <v>1274.496455</v>
      </c>
      <c r="AE160" s="14">
        <v>1274.7085959999999</v>
      </c>
      <c r="AF160" s="14">
        <v>1274.707224</v>
      </c>
      <c r="AG160" s="14">
        <v>1274.639453</v>
      </c>
      <c r="AH160" s="14">
        <v>1274.691687</v>
      </c>
      <c r="AI160" s="14">
        <v>1274.3308750000001</v>
      </c>
      <c r="AJ160" s="14">
        <v>1274.6567869999999</v>
      </c>
      <c r="AK160" s="14">
        <v>1274.801064</v>
      </c>
      <c r="AL160" s="14">
        <v>1275.078436</v>
      </c>
      <c r="AM160" s="14">
        <v>1274.989407</v>
      </c>
      <c r="AN160" s="14">
        <v>1275.135667</v>
      </c>
      <c r="AO160" s="14">
        <v>1275.041037</v>
      </c>
      <c r="AP160" s="14">
        <v>1275.025118</v>
      </c>
      <c r="AQ160" s="14">
        <v>1275.2584340000001</v>
      </c>
      <c r="AR160" s="14">
        <v>1275.073977</v>
      </c>
      <c r="AS160" s="14">
        <v>1275.192215</v>
      </c>
      <c r="AT160" s="14">
        <v>1274.898027</v>
      </c>
      <c r="AU160" s="14">
        <v>1275.072717</v>
      </c>
      <c r="AV160" s="14">
        <v>1275.319579</v>
      </c>
      <c r="AW160" s="14">
        <v>1274.9488759999999</v>
      </c>
      <c r="AX160" s="14">
        <v>1274.4725350000001</v>
      </c>
      <c r="AY160" s="14">
        <v>1274.1794689999999</v>
      </c>
      <c r="AZ160" s="14">
        <v>1274.2641920000001</v>
      </c>
      <c r="BA160" s="14">
        <v>1273.548912</v>
      </c>
      <c r="BB160" s="14">
        <v>1273.250135</v>
      </c>
      <c r="BC160" s="14">
        <v>1273.5999730000001</v>
      </c>
      <c r="BD160" s="14">
        <v>1275.0571809999999</v>
      </c>
      <c r="BE160" s="14">
        <v>1275.703117</v>
      </c>
      <c r="BF160" s="14">
        <v>1275.6755519999999</v>
      </c>
      <c r="BG160" s="14">
        <v>1275.5622619999999</v>
      </c>
      <c r="BH160" s="14">
        <v>1275.4772840000001</v>
      </c>
      <c r="BI160" s="14">
        <v>1275.9202379999999</v>
      </c>
      <c r="BJ160" s="14">
        <v>1275.568143</v>
      </c>
      <c r="BK160" s="14">
        <v>1275.4490020000001</v>
      </c>
      <c r="BL160" s="14">
        <v>1275.2986330000001</v>
      </c>
      <c r="BM160" s="14">
        <v>1275.397299</v>
      </c>
      <c r="BN160" s="14">
        <v>1275.132016</v>
      </c>
      <c r="BO160" s="14">
        <v>1275.5979669999999</v>
      </c>
      <c r="BP160" s="14">
        <v>1275.271473</v>
      </c>
      <c r="BQ160" s="14">
        <v>1275.434051</v>
      </c>
      <c r="BR160" s="14">
        <v>1275.639823</v>
      </c>
      <c r="BS160" s="14">
        <v>1275.4843249999999</v>
      </c>
      <c r="BT160" s="14">
        <v>1275.541643</v>
      </c>
      <c r="BU160" s="14">
        <v>1275.542322</v>
      </c>
      <c r="BV160" s="14">
        <v>1275.595675</v>
      </c>
      <c r="BW160" s="14">
        <v>1275.5590609999999</v>
      </c>
      <c r="BX160" s="14">
        <v>1275.73552</v>
      </c>
      <c r="BY160" s="14">
        <v>1275.605534</v>
      </c>
      <c r="BZ160" s="14">
        <v>1275.6116569999999</v>
      </c>
      <c r="CA160" s="14">
        <v>1275.652832</v>
      </c>
      <c r="CB160" s="14">
        <v>1275.580381</v>
      </c>
      <c r="CC160" s="14">
        <v>1275.4586999999999</v>
      </c>
      <c r="CD160" s="14">
        <v>1275.5090110000001</v>
      </c>
      <c r="CE160" s="14">
        <v>1275.488623</v>
      </c>
      <c r="CF160" s="14">
        <v>1275.3096869999999</v>
      </c>
      <c r="CG160" s="14">
        <v>1275.484295</v>
      </c>
      <c r="CH160" s="14">
        <v>1275.358416</v>
      </c>
      <c r="CI160" s="14">
        <v>1275.2818890000001</v>
      </c>
      <c r="CJ160" s="14">
        <v>1275.4101450000001</v>
      </c>
      <c r="CK160" s="14">
        <v>1275.5048830000001</v>
      </c>
      <c r="CL160" s="14">
        <v>1275.443055</v>
      </c>
      <c r="CM160" s="14">
        <v>1274.6184029999999</v>
      </c>
      <c r="CN160" s="14">
        <v>1274.5715809999999</v>
      </c>
      <c r="CO160" s="14">
        <v>1274.528337</v>
      </c>
      <c r="CP160" s="14">
        <v>1275.4424280000001</v>
      </c>
      <c r="CQ160" s="14">
        <v>1274.8243849999999</v>
      </c>
      <c r="CR160" s="14">
        <v>1273.643883</v>
      </c>
      <c r="CS160" s="14">
        <v>1273.5227649999999</v>
      </c>
      <c r="CT160" s="14">
        <v>1273.9216650000001</v>
      </c>
      <c r="CU160" s="14">
        <v>1274.4959389999999</v>
      </c>
      <c r="CV160" s="14">
        <v>1274.7925439999999</v>
      </c>
    </row>
    <row r="161" spans="1:100" ht="13">
      <c r="A161" s="12">
        <v>43542</v>
      </c>
      <c r="B161" s="13" t="s">
        <v>34</v>
      </c>
      <c r="C161" s="13" t="s">
        <v>140</v>
      </c>
      <c r="D161" s="14">
        <v>243.80666400000001</v>
      </c>
      <c r="E161" s="14">
        <v>-0.105311</v>
      </c>
      <c r="F161" s="14">
        <v>0.131157</v>
      </c>
      <c r="G161" s="14">
        <v>-0.23888999999999999</v>
      </c>
      <c r="H161" s="14">
        <v>0.46931</v>
      </c>
      <c r="I161" s="14">
        <v>0.425682</v>
      </c>
      <c r="J161" s="14">
        <v>0.3468</v>
      </c>
      <c r="K161" s="14">
        <v>0.35655599999999998</v>
      </c>
      <c r="L161" s="14">
        <v>0.33564899999999998</v>
      </c>
      <c r="M161" s="14">
        <v>-0.77326600000000001</v>
      </c>
      <c r="N161" s="14">
        <v>0.56909200000000004</v>
      </c>
      <c r="O161" s="14">
        <v>-0.25889000000000001</v>
      </c>
      <c r="P161" s="14">
        <v>0.96634500000000001</v>
      </c>
      <c r="Q161" s="14">
        <v>1.248993</v>
      </c>
      <c r="R161" s="14">
        <v>-0.52530699999999997</v>
      </c>
      <c r="S161" s="14">
        <v>0.33690399999999998</v>
      </c>
      <c r="T161" s="14">
        <v>1.389761</v>
      </c>
      <c r="U161" s="14">
        <v>-0.949878</v>
      </c>
      <c r="V161" s="14">
        <v>-1.006329</v>
      </c>
      <c r="W161" s="14">
        <v>0.928643</v>
      </c>
      <c r="X161" s="14">
        <v>0.24009800000000001</v>
      </c>
      <c r="Y161" s="14">
        <v>0.62237100000000001</v>
      </c>
      <c r="Z161" s="14">
        <v>-0.438745</v>
      </c>
      <c r="AA161" s="14">
        <v>0.688496</v>
      </c>
      <c r="AB161" s="14">
        <v>-2.2780999999999999E-2</v>
      </c>
      <c r="AC161" s="14">
        <v>1.1990769999999999</v>
      </c>
      <c r="AD161" s="14">
        <v>-4.9813999999999997E-2</v>
      </c>
      <c r="AE161" s="14">
        <v>31.985726</v>
      </c>
      <c r="AF161" s="14">
        <v>37.930379000000002</v>
      </c>
      <c r="AG161" s="14">
        <v>41.091501000000001</v>
      </c>
      <c r="AH161" s="14">
        <v>40.441783999999998</v>
      </c>
      <c r="AI161" s="14">
        <v>40.319715000000002</v>
      </c>
      <c r="AJ161" s="14">
        <v>34.092092999999998</v>
      </c>
      <c r="AK161" s="14">
        <v>1.7929330000000001</v>
      </c>
      <c r="AL161" s="14">
        <v>1.8535729999999999</v>
      </c>
      <c r="AM161" s="14">
        <v>1.9274899999999999</v>
      </c>
      <c r="AN161" s="14">
        <v>1.5405629999999999</v>
      </c>
      <c r="AO161" s="14">
        <v>0.56975600000000004</v>
      </c>
      <c r="AP161" s="14">
        <v>0.21407399999999999</v>
      </c>
      <c r="AQ161" s="14">
        <v>7.7005000000000004E-2</v>
      </c>
      <c r="AR161" s="14">
        <v>0.65729300000000002</v>
      </c>
      <c r="AS161" s="14">
        <v>-0.24515000000000001</v>
      </c>
      <c r="AT161" s="14">
        <v>-1.9084350000000001</v>
      </c>
      <c r="AU161" s="14">
        <v>-1.406439</v>
      </c>
      <c r="AV161" s="14">
        <v>0.735622</v>
      </c>
      <c r="AW161" s="14">
        <v>-2.5386570000000002</v>
      </c>
      <c r="AX161" s="14">
        <v>0.414219</v>
      </c>
      <c r="AY161" s="14">
        <v>0.54061800000000004</v>
      </c>
      <c r="AZ161" s="14">
        <v>-0.19278200000000001</v>
      </c>
      <c r="BA161" s="14">
        <v>0.35767599999999999</v>
      </c>
      <c r="BB161" s="14">
        <v>0.55927300000000002</v>
      </c>
      <c r="BC161" s="14">
        <v>0.18579499999999999</v>
      </c>
      <c r="BD161" s="14">
        <v>0.79840500000000003</v>
      </c>
      <c r="BE161" s="14">
        <v>-0.48431200000000002</v>
      </c>
      <c r="BF161" s="14">
        <v>0.48517199999999999</v>
      </c>
      <c r="BG161" s="14">
        <v>-0.235293</v>
      </c>
      <c r="BH161" s="14">
        <v>0.61011199999999999</v>
      </c>
      <c r="BI161" s="14">
        <v>0.45020300000000002</v>
      </c>
      <c r="BJ161" s="14">
        <v>-0.46037299999999998</v>
      </c>
      <c r="BK161" s="14">
        <v>-0.15859400000000001</v>
      </c>
      <c r="BL161" s="14">
        <v>0.25388699999999997</v>
      </c>
      <c r="BM161" s="14">
        <v>0.35353699999999999</v>
      </c>
      <c r="BN161" s="14">
        <v>0.119675</v>
      </c>
      <c r="BO161" s="14">
        <v>1.7709790000000001</v>
      </c>
      <c r="BP161" s="14">
        <v>-0.70678799999999997</v>
      </c>
      <c r="BQ161" s="14">
        <v>-1.0919999999999999E-2</v>
      </c>
      <c r="BR161" s="14">
        <v>6.2899999999999996E-3</v>
      </c>
      <c r="BS161" s="14">
        <v>0.38786700000000002</v>
      </c>
      <c r="BT161" s="14">
        <v>0.64326000000000005</v>
      </c>
      <c r="BU161" s="14">
        <v>-0.12074</v>
      </c>
      <c r="BV161" s="14">
        <v>0.27972200000000003</v>
      </c>
      <c r="BW161" s="14">
        <v>0.155969</v>
      </c>
      <c r="BX161" s="14">
        <v>0.40903499999999998</v>
      </c>
      <c r="BY161" s="14">
        <v>0.69892100000000001</v>
      </c>
      <c r="BZ161" s="14">
        <v>-1.3189360000000001</v>
      </c>
      <c r="CA161" s="14">
        <v>2.8562059999999998</v>
      </c>
      <c r="CB161" s="14">
        <v>-2.0174880000000002</v>
      </c>
      <c r="CC161" s="14">
        <v>1.949578</v>
      </c>
      <c r="CD161" s="14">
        <v>-2.5994199999999998</v>
      </c>
      <c r="CE161" s="14">
        <v>6.0044E-2</v>
      </c>
      <c r="CF161" s="14">
        <v>-3.7946000000000001E-2</v>
      </c>
      <c r="CG161" s="14">
        <v>1.535048</v>
      </c>
      <c r="CH161" s="14">
        <v>-0.23974100000000001</v>
      </c>
      <c r="CI161" s="14">
        <v>-1.1635439999999999</v>
      </c>
      <c r="CJ161" s="14">
        <v>0.66456400000000004</v>
      </c>
      <c r="CK161" s="14">
        <v>0.86417699999999997</v>
      </c>
      <c r="CL161" s="14">
        <v>-8.8031999999999999E-2</v>
      </c>
      <c r="CM161" s="14">
        <v>0.30004500000000001</v>
      </c>
      <c r="CN161" s="14">
        <v>0.881274</v>
      </c>
      <c r="CO161" s="14">
        <v>-0.31848599999999999</v>
      </c>
      <c r="CP161" s="14">
        <v>1.115928</v>
      </c>
      <c r="CQ161" s="14">
        <v>-1.1918869999999999</v>
      </c>
      <c r="CR161" s="14">
        <v>1.016877</v>
      </c>
      <c r="CS161" s="14">
        <v>-1.686652</v>
      </c>
      <c r="CT161" s="14">
        <v>0.62106700000000004</v>
      </c>
      <c r="CU161" s="14">
        <v>0.252751</v>
      </c>
      <c r="CV161" s="14">
        <v>0.22387499999999999</v>
      </c>
    </row>
    <row r="162" spans="1:100" ht="13">
      <c r="A162" s="12">
        <v>43542</v>
      </c>
      <c r="B162" s="13" t="s">
        <v>35</v>
      </c>
      <c r="C162" s="13" t="s">
        <v>140</v>
      </c>
      <c r="D162" s="14">
        <v>9936.3313120000003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8.9191999999999994E-2</v>
      </c>
      <c r="AJ162" s="14">
        <v>1.1238649999999999</v>
      </c>
      <c r="AK162" s="14">
        <v>5.682607</v>
      </c>
      <c r="AL162" s="14">
        <v>20.720027000000002</v>
      </c>
      <c r="AM162" s="14">
        <v>47.310217999999999</v>
      </c>
      <c r="AN162" s="14">
        <v>84.801804000000004</v>
      </c>
      <c r="AO162" s="14">
        <v>121.68462700000001</v>
      </c>
      <c r="AP162" s="14">
        <v>166.52277799999999</v>
      </c>
      <c r="AQ162" s="14">
        <v>189.81772799999999</v>
      </c>
      <c r="AR162" s="14">
        <v>210.194681</v>
      </c>
      <c r="AS162" s="14">
        <v>265.64444900000001</v>
      </c>
      <c r="AT162" s="14">
        <v>276.93100299999998</v>
      </c>
      <c r="AU162" s="14">
        <v>292.97901999999999</v>
      </c>
      <c r="AV162" s="14">
        <v>307.04002700000001</v>
      </c>
      <c r="AW162" s="14">
        <v>310.80712199999999</v>
      </c>
      <c r="AX162" s="14">
        <v>305.11220500000002</v>
      </c>
      <c r="AY162" s="14">
        <v>284.08381400000002</v>
      </c>
      <c r="AZ162" s="14">
        <v>294.58759300000003</v>
      </c>
      <c r="BA162" s="14">
        <v>312.576617</v>
      </c>
      <c r="BB162" s="14">
        <v>339.23221999999998</v>
      </c>
      <c r="BC162" s="14">
        <v>338.70034299999998</v>
      </c>
      <c r="BD162" s="14">
        <v>327.83606700000001</v>
      </c>
      <c r="BE162" s="14">
        <v>335.35671600000001</v>
      </c>
      <c r="BF162" s="14">
        <v>333.96916399999998</v>
      </c>
      <c r="BG162" s="14">
        <v>324.68333000000001</v>
      </c>
      <c r="BH162" s="14">
        <v>336.14633300000003</v>
      </c>
      <c r="BI162" s="14">
        <v>312.748987</v>
      </c>
      <c r="BJ162" s="14">
        <v>320.56795699999998</v>
      </c>
      <c r="BK162" s="14">
        <v>313.00475299999999</v>
      </c>
      <c r="BL162" s="14">
        <v>314.86101400000001</v>
      </c>
      <c r="BM162" s="14">
        <v>298.35922199999999</v>
      </c>
      <c r="BN162" s="14">
        <v>278.47522500000002</v>
      </c>
      <c r="BO162" s="14">
        <v>277.65954299999999</v>
      </c>
      <c r="BP162" s="14">
        <v>289.03941700000001</v>
      </c>
      <c r="BQ162" s="14">
        <v>231.31760499999999</v>
      </c>
      <c r="BR162" s="14">
        <v>228.861254</v>
      </c>
      <c r="BS162" s="14">
        <v>200.816823</v>
      </c>
      <c r="BT162" s="14">
        <v>190.23165299999999</v>
      </c>
      <c r="BU162" s="14">
        <v>174.763249</v>
      </c>
      <c r="BV162" s="14">
        <v>155.317758</v>
      </c>
      <c r="BW162" s="14">
        <v>139.30865800000001</v>
      </c>
      <c r="BX162" s="14">
        <v>120.583195</v>
      </c>
      <c r="BY162" s="14">
        <v>81.944822000000002</v>
      </c>
      <c r="BZ162" s="14">
        <v>59.421498999999997</v>
      </c>
      <c r="CA162" s="14">
        <v>42.341195999999997</v>
      </c>
      <c r="CB162" s="14">
        <v>29.179718000000001</v>
      </c>
      <c r="CC162" s="14">
        <v>22.68581</v>
      </c>
      <c r="CD162" s="14">
        <v>12.779508</v>
      </c>
      <c r="CE162" s="14">
        <v>6.7373250000000002</v>
      </c>
      <c r="CF162" s="14">
        <v>1.6915709999999999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43542</v>
      </c>
      <c r="B163" s="13" t="s">
        <v>36</v>
      </c>
      <c r="C163" s="13" t="s">
        <v>140</v>
      </c>
      <c r="D163" s="14">
        <v>88350.321693000005</v>
      </c>
      <c r="E163" s="14">
        <v>1383.6075820000001</v>
      </c>
      <c r="F163" s="14">
        <v>1396.0770419999999</v>
      </c>
      <c r="G163" s="14">
        <v>1405.8365590000001</v>
      </c>
      <c r="H163" s="14">
        <v>1409.678128</v>
      </c>
      <c r="I163" s="14">
        <v>1405.853676</v>
      </c>
      <c r="J163" s="14">
        <v>1407.35634</v>
      </c>
      <c r="K163" s="14">
        <v>1418.6814139999999</v>
      </c>
      <c r="L163" s="14">
        <v>1452.47739</v>
      </c>
      <c r="M163" s="14">
        <v>1476.870089</v>
      </c>
      <c r="N163" s="14">
        <v>1476.1321840000001</v>
      </c>
      <c r="O163" s="14">
        <v>1453.774784</v>
      </c>
      <c r="P163" s="14">
        <v>1416.45776</v>
      </c>
      <c r="Q163" s="14">
        <v>1357.9569899999999</v>
      </c>
      <c r="R163" s="14">
        <v>1294.1481209999999</v>
      </c>
      <c r="S163" s="14">
        <v>1233.447811</v>
      </c>
      <c r="T163" s="14">
        <v>1179.2190230000001</v>
      </c>
      <c r="U163" s="14">
        <v>1119.252011</v>
      </c>
      <c r="V163" s="14">
        <v>1090.924385</v>
      </c>
      <c r="W163" s="14">
        <v>1076.966467</v>
      </c>
      <c r="X163" s="14">
        <v>1032.8582570000001</v>
      </c>
      <c r="Y163" s="14">
        <v>989.99160600000005</v>
      </c>
      <c r="Z163" s="14">
        <v>941.23398399999996</v>
      </c>
      <c r="AA163" s="14">
        <v>894.11579400000005</v>
      </c>
      <c r="AB163" s="14">
        <v>858.84544800000003</v>
      </c>
      <c r="AC163" s="14">
        <v>791.12832500000002</v>
      </c>
      <c r="AD163" s="14">
        <v>698.77249500000005</v>
      </c>
      <c r="AE163" s="14">
        <v>627.11376499999994</v>
      </c>
      <c r="AF163" s="14">
        <v>563.15984800000001</v>
      </c>
      <c r="AG163" s="14">
        <v>477.38521900000001</v>
      </c>
      <c r="AH163" s="14">
        <v>416.01226300000002</v>
      </c>
      <c r="AI163" s="14">
        <v>363.49757199999999</v>
      </c>
      <c r="AJ163" s="14">
        <v>364.40949699999999</v>
      </c>
      <c r="AK163" s="14">
        <v>375.79139600000002</v>
      </c>
      <c r="AL163" s="14">
        <v>386.26499699999999</v>
      </c>
      <c r="AM163" s="14">
        <v>348.23467499999998</v>
      </c>
      <c r="AN163" s="14">
        <v>287.11352900000003</v>
      </c>
      <c r="AO163" s="14">
        <v>244.348364</v>
      </c>
      <c r="AP163" s="14">
        <v>236.455333</v>
      </c>
      <c r="AQ163" s="14">
        <v>206.63114100000001</v>
      </c>
      <c r="AR163" s="14">
        <v>172.60736900000001</v>
      </c>
      <c r="AS163" s="14">
        <v>145.445672</v>
      </c>
      <c r="AT163" s="14">
        <v>152.20662400000001</v>
      </c>
      <c r="AU163" s="14">
        <v>163.895027</v>
      </c>
      <c r="AV163" s="14">
        <v>175.56267700000001</v>
      </c>
      <c r="AW163" s="14">
        <v>176.789008</v>
      </c>
      <c r="AX163" s="14">
        <v>182.388577</v>
      </c>
      <c r="AY163" s="14">
        <v>185.99037100000001</v>
      </c>
      <c r="AZ163" s="14">
        <v>186.79706100000001</v>
      </c>
      <c r="BA163" s="14">
        <v>202.697464</v>
      </c>
      <c r="BB163" s="14">
        <v>247.15533199999999</v>
      </c>
      <c r="BC163" s="14">
        <v>319.00698699999998</v>
      </c>
      <c r="BD163" s="14">
        <v>378.73387600000001</v>
      </c>
      <c r="BE163" s="14">
        <v>420.65513600000003</v>
      </c>
      <c r="BF163" s="14">
        <v>466.56807800000001</v>
      </c>
      <c r="BG163" s="14">
        <v>512.71601699999997</v>
      </c>
      <c r="BH163" s="14">
        <v>565.93710899999996</v>
      </c>
      <c r="BI163" s="14">
        <v>579.42454099999998</v>
      </c>
      <c r="BJ163" s="14">
        <v>596.35803499999997</v>
      </c>
      <c r="BK163" s="14">
        <v>606.830108</v>
      </c>
      <c r="BL163" s="14">
        <v>638.01427200000001</v>
      </c>
      <c r="BM163" s="14">
        <v>673.106269</v>
      </c>
      <c r="BN163" s="14">
        <v>697.98525500000005</v>
      </c>
      <c r="BO163" s="14">
        <v>726.16517299999998</v>
      </c>
      <c r="BP163" s="14">
        <v>726.864552</v>
      </c>
      <c r="BQ163" s="14">
        <v>700.63555399999996</v>
      </c>
      <c r="BR163" s="14">
        <v>704.62786600000004</v>
      </c>
      <c r="BS163" s="14">
        <v>717.50350400000002</v>
      </c>
      <c r="BT163" s="14">
        <v>744.69351900000004</v>
      </c>
      <c r="BU163" s="14">
        <v>774.54143899999997</v>
      </c>
      <c r="BV163" s="14">
        <v>824.00381600000003</v>
      </c>
      <c r="BW163" s="14">
        <v>849.44116099999997</v>
      </c>
      <c r="BX163" s="14">
        <v>849.62245499999995</v>
      </c>
      <c r="BY163" s="14">
        <v>852.729468</v>
      </c>
      <c r="BZ163" s="14">
        <v>868.56409199999996</v>
      </c>
      <c r="CA163" s="14">
        <v>884.40560700000003</v>
      </c>
      <c r="CB163" s="14">
        <v>903.61675200000002</v>
      </c>
      <c r="CC163" s="14">
        <v>911.80747199999996</v>
      </c>
      <c r="CD163" s="14">
        <v>904.02523599999995</v>
      </c>
      <c r="CE163" s="14">
        <v>924.90653899999995</v>
      </c>
      <c r="CF163" s="14">
        <v>993.56883400000004</v>
      </c>
      <c r="CG163" s="14">
        <v>1095.844026</v>
      </c>
      <c r="CH163" s="14">
        <v>1156.071651</v>
      </c>
      <c r="CI163" s="14">
        <v>1228.579295</v>
      </c>
      <c r="CJ163" s="14">
        <v>1336.631003</v>
      </c>
      <c r="CK163" s="14">
        <v>1492.5383939999999</v>
      </c>
      <c r="CL163" s="14">
        <v>1640.2890400000001</v>
      </c>
      <c r="CM163" s="14">
        <v>1795.4240279999999</v>
      </c>
      <c r="CN163" s="14">
        <v>1931.037826</v>
      </c>
      <c r="CO163" s="14">
        <v>1981.8319610000001</v>
      </c>
      <c r="CP163" s="14">
        <v>2055.1141400000001</v>
      </c>
      <c r="CQ163" s="14">
        <v>2109.1779750000001</v>
      </c>
      <c r="CR163" s="14">
        <v>2103.5107939999998</v>
      </c>
      <c r="CS163" s="14">
        <v>2095.411936</v>
      </c>
      <c r="CT163" s="14">
        <v>2147.5015579999999</v>
      </c>
      <c r="CU163" s="14">
        <v>2157.6749629999999</v>
      </c>
      <c r="CV163" s="14">
        <v>2157.007936</v>
      </c>
    </row>
    <row r="164" spans="1:100" ht="13">
      <c r="A164" s="12">
        <v>43543</v>
      </c>
      <c r="B164" s="13" t="s">
        <v>28</v>
      </c>
      <c r="C164" s="13" t="s">
        <v>140</v>
      </c>
      <c r="D164" s="14">
        <v>990.64538800000003</v>
      </c>
      <c r="E164" s="14">
        <v>11.379246999999999</v>
      </c>
      <c r="F164" s="14">
        <v>11.380769000000001</v>
      </c>
      <c r="G164" s="14">
        <v>11.379196</v>
      </c>
      <c r="H164" s="14">
        <v>11.376701000000001</v>
      </c>
      <c r="I164" s="14">
        <v>11.376347000000001</v>
      </c>
      <c r="J164" s="14">
        <v>11.369206</v>
      </c>
      <c r="K164" s="14">
        <v>11.382258999999999</v>
      </c>
      <c r="L164" s="14">
        <v>11.370222999999999</v>
      </c>
      <c r="M164" s="14">
        <v>11.373078</v>
      </c>
      <c r="N164" s="14">
        <v>11.377977</v>
      </c>
      <c r="O164" s="14">
        <v>11.378449</v>
      </c>
      <c r="P164" s="14">
        <v>11.387793</v>
      </c>
      <c r="Q164" s="14">
        <v>11.385033999999999</v>
      </c>
      <c r="R164" s="14">
        <v>11.384479000000001</v>
      </c>
      <c r="S164" s="14">
        <v>11.377535999999999</v>
      </c>
      <c r="T164" s="14">
        <v>11.395799999999999</v>
      </c>
      <c r="U164" s="14">
        <v>11.397781</v>
      </c>
      <c r="V164" s="14">
        <v>11.390806</v>
      </c>
      <c r="W164" s="14">
        <v>11.407222000000001</v>
      </c>
      <c r="X164" s="14">
        <v>11.378152</v>
      </c>
      <c r="Y164" s="14">
        <v>11.400956000000001</v>
      </c>
      <c r="Z164" s="14">
        <v>11.401604000000001</v>
      </c>
      <c r="AA164" s="14">
        <v>11.390712000000001</v>
      </c>
      <c r="AB164" s="14">
        <v>11.398873</v>
      </c>
      <c r="AC164" s="14">
        <v>11.390318000000001</v>
      </c>
      <c r="AD164" s="14">
        <v>11.396447999999999</v>
      </c>
      <c r="AE164" s="14">
        <v>11.394689</v>
      </c>
      <c r="AF164" s="14">
        <v>11.396029</v>
      </c>
      <c r="AG164" s="14">
        <v>11.394444</v>
      </c>
      <c r="AH164" s="14">
        <v>11.411686</v>
      </c>
      <c r="AI164" s="14">
        <v>10.723297000000001</v>
      </c>
      <c r="AJ164" s="14">
        <v>10.125671000000001</v>
      </c>
      <c r="AK164" s="14">
        <v>10.201411999999999</v>
      </c>
      <c r="AL164" s="14">
        <v>10.192382</v>
      </c>
      <c r="AM164" s="14">
        <v>9.4646919999999994</v>
      </c>
      <c r="AN164" s="14">
        <v>8.811928</v>
      </c>
      <c r="AO164" s="14">
        <v>8.8208260000000003</v>
      </c>
      <c r="AP164" s="14">
        <v>8.8242080000000005</v>
      </c>
      <c r="AQ164" s="14">
        <v>8.7806449999999998</v>
      </c>
      <c r="AR164" s="14">
        <v>8.4571950000000005</v>
      </c>
      <c r="AS164" s="14">
        <v>9.6143230000000006</v>
      </c>
      <c r="AT164" s="14">
        <v>9.8599169999999994</v>
      </c>
      <c r="AU164" s="14">
        <v>9.8660320000000006</v>
      </c>
      <c r="AV164" s="14">
        <v>9.8735099999999996</v>
      </c>
      <c r="AW164" s="14">
        <v>9.8661510000000003</v>
      </c>
      <c r="AX164" s="14">
        <v>9.8492029999999993</v>
      </c>
      <c r="AY164" s="14">
        <v>9.2531780000000001</v>
      </c>
      <c r="AZ164" s="14">
        <v>8.2688349999999993</v>
      </c>
      <c r="BA164" s="14">
        <v>8.4290160000000007</v>
      </c>
      <c r="BB164" s="14">
        <v>8.4785459999999997</v>
      </c>
      <c r="BC164" s="14">
        <v>8.7105639999999998</v>
      </c>
      <c r="BD164" s="14">
        <v>8.7056480000000001</v>
      </c>
      <c r="BE164" s="14">
        <v>8.7135800000000003</v>
      </c>
      <c r="BF164" s="14">
        <v>8.8211759999999995</v>
      </c>
      <c r="BG164" s="14">
        <v>8.8422239999999999</v>
      </c>
      <c r="BH164" s="14">
        <v>8.9633649999999996</v>
      </c>
      <c r="BI164" s="14">
        <v>9.6606109999999994</v>
      </c>
      <c r="BJ164" s="14">
        <v>9.8698770000000007</v>
      </c>
      <c r="BK164" s="14">
        <v>9.7321390000000001</v>
      </c>
      <c r="BL164" s="14">
        <v>9.9541679999999992</v>
      </c>
      <c r="BM164" s="14">
        <v>9.6464960000000008</v>
      </c>
      <c r="BN164" s="14">
        <v>9.1494520000000001</v>
      </c>
      <c r="BO164" s="14">
        <v>9.2903190000000002</v>
      </c>
      <c r="BP164" s="14">
        <v>9.4737109999999998</v>
      </c>
      <c r="BQ164" s="14">
        <v>9.4673770000000008</v>
      </c>
      <c r="BR164" s="14">
        <v>9.5897950000000005</v>
      </c>
      <c r="BS164" s="14">
        <v>9.8612739999999999</v>
      </c>
      <c r="BT164" s="14">
        <v>9.8479969999999994</v>
      </c>
      <c r="BU164" s="14">
        <v>9.9086390000000009</v>
      </c>
      <c r="BV164" s="14">
        <v>10.066761</v>
      </c>
      <c r="BW164" s="14">
        <v>10.175843</v>
      </c>
      <c r="BX164" s="14">
        <v>10.145878</v>
      </c>
      <c r="BY164" s="14">
        <v>10.180534</v>
      </c>
      <c r="BZ164" s="14">
        <v>10.263078</v>
      </c>
      <c r="CA164" s="14">
        <v>10.158023</v>
      </c>
      <c r="CB164" s="14">
        <v>10.260415999999999</v>
      </c>
      <c r="CC164" s="14">
        <v>10.562688</v>
      </c>
      <c r="CD164" s="14">
        <v>10.56953</v>
      </c>
      <c r="CE164" s="14">
        <v>10.584804999999999</v>
      </c>
      <c r="CF164" s="14">
        <v>10.582597</v>
      </c>
      <c r="CG164" s="14">
        <v>10.584645999999999</v>
      </c>
      <c r="CH164" s="14">
        <v>10.599822</v>
      </c>
      <c r="CI164" s="14">
        <v>10.608180000000001</v>
      </c>
      <c r="CJ164" s="14">
        <v>10.599591</v>
      </c>
      <c r="CK164" s="14">
        <v>10.602888999999999</v>
      </c>
      <c r="CL164" s="14">
        <v>10.570834</v>
      </c>
      <c r="CM164" s="14">
        <v>10.606491999999999</v>
      </c>
      <c r="CN164" s="14">
        <v>10.607390000000001</v>
      </c>
      <c r="CO164" s="14">
        <v>10.577812</v>
      </c>
      <c r="CP164" s="14">
        <v>10.569082999999999</v>
      </c>
      <c r="CQ164" s="14">
        <v>10.570154</v>
      </c>
      <c r="CR164" s="14">
        <v>10.566331999999999</v>
      </c>
      <c r="CS164" s="14">
        <v>10.608789</v>
      </c>
      <c r="CT164" s="14">
        <v>10.608280000000001</v>
      </c>
      <c r="CU164" s="14">
        <v>10.610049999999999</v>
      </c>
      <c r="CV164" s="14">
        <v>10.611698000000001</v>
      </c>
    </row>
    <row r="165" spans="1:100" ht="13">
      <c r="A165" s="12">
        <v>43543</v>
      </c>
      <c r="B165" s="13" t="s">
        <v>29</v>
      </c>
      <c r="C165" s="13" t="s">
        <v>140</v>
      </c>
      <c r="D165" s="14">
        <v>161703.15136799999</v>
      </c>
      <c r="E165" s="14">
        <v>1302.807237</v>
      </c>
      <c r="F165" s="14">
        <v>1276.0271399999999</v>
      </c>
      <c r="G165" s="14">
        <v>1231.3103679999999</v>
      </c>
      <c r="H165" s="14">
        <v>1183.198899</v>
      </c>
      <c r="I165" s="14">
        <v>1117.0503639999999</v>
      </c>
      <c r="J165" s="14">
        <v>1080.849395</v>
      </c>
      <c r="K165" s="14">
        <v>1062.6694809999999</v>
      </c>
      <c r="L165" s="14">
        <v>1038.0189049999999</v>
      </c>
      <c r="M165" s="14">
        <v>1025.125391</v>
      </c>
      <c r="N165" s="14">
        <v>1021.429739</v>
      </c>
      <c r="O165" s="14">
        <v>1006.839055</v>
      </c>
      <c r="P165" s="14">
        <v>997.50334399999997</v>
      </c>
      <c r="Q165" s="14">
        <v>1011.029803</v>
      </c>
      <c r="R165" s="14">
        <v>1013.698727</v>
      </c>
      <c r="S165" s="14">
        <v>1020.545214</v>
      </c>
      <c r="T165" s="14">
        <v>1021.754897</v>
      </c>
      <c r="U165" s="14">
        <v>1047.184573</v>
      </c>
      <c r="V165" s="14">
        <v>1086.4536740000001</v>
      </c>
      <c r="W165" s="14">
        <v>1100.121586</v>
      </c>
      <c r="X165" s="14">
        <v>1152.3708710000001</v>
      </c>
      <c r="Y165" s="14">
        <v>1129.9248700000001</v>
      </c>
      <c r="Z165" s="14">
        <v>1139.6683840000001</v>
      </c>
      <c r="AA165" s="14">
        <v>1174.965119</v>
      </c>
      <c r="AB165" s="14">
        <v>1252.5392280000001</v>
      </c>
      <c r="AC165" s="14">
        <v>1334.4192290000001</v>
      </c>
      <c r="AD165" s="14">
        <v>1476.673671</v>
      </c>
      <c r="AE165" s="14">
        <v>1597.7614160000001</v>
      </c>
      <c r="AF165" s="14">
        <v>1692.7893260000001</v>
      </c>
      <c r="AG165" s="14">
        <v>1783.7477120000001</v>
      </c>
      <c r="AH165" s="14">
        <v>1852.849289</v>
      </c>
      <c r="AI165" s="14">
        <v>1860.386522</v>
      </c>
      <c r="AJ165" s="14">
        <v>1886.0998609999999</v>
      </c>
      <c r="AK165" s="14">
        <v>1908.771009</v>
      </c>
      <c r="AL165" s="14">
        <v>1912.659193</v>
      </c>
      <c r="AM165" s="14">
        <v>1897.525566</v>
      </c>
      <c r="AN165" s="14">
        <v>1840.050688</v>
      </c>
      <c r="AO165" s="14">
        <v>1741.7514249999999</v>
      </c>
      <c r="AP165" s="14">
        <v>1720.313261</v>
      </c>
      <c r="AQ165" s="14">
        <v>1722.7534419999999</v>
      </c>
      <c r="AR165" s="14">
        <v>1705.4068299999999</v>
      </c>
      <c r="AS165" s="14">
        <v>1678.5071379999999</v>
      </c>
      <c r="AT165" s="14">
        <v>1709.4701230000001</v>
      </c>
      <c r="AU165" s="14">
        <v>1714.363114</v>
      </c>
      <c r="AV165" s="14">
        <v>1729.4306779999999</v>
      </c>
      <c r="AW165" s="14">
        <v>1753.777953</v>
      </c>
      <c r="AX165" s="14">
        <v>1748.1965479999999</v>
      </c>
      <c r="AY165" s="14">
        <v>1737.5986290000001</v>
      </c>
      <c r="AZ165" s="14">
        <v>1708.8463059999999</v>
      </c>
      <c r="BA165" s="14">
        <v>1695.0015519999999</v>
      </c>
      <c r="BB165" s="14">
        <v>1693.9757569999999</v>
      </c>
      <c r="BC165" s="14">
        <v>1705.727363</v>
      </c>
      <c r="BD165" s="14">
        <v>1691.462712</v>
      </c>
      <c r="BE165" s="14">
        <v>1715.9719700000001</v>
      </c>
      <c r="BF165" s="14">
        <v>1759.4844869999999</v>
      </c>
      <c r="BG165" s="14">
        <v>1780.257053</v>
      </c>
      <c r="BH165" s="14">
        <v>1820.8714769999999</v>
      </c>
      <c r="BI165" s="14">
        <v>1837.9195139999999</v>
      </c>
      <c r="BJ165" s="14">
        <v>1875.878876</v>
      </c>
      <c r="BK165" s="14">
        <v>1964.771571</v>
      </c>
      <c r="BL165" s="14">
        <v>2042.983659</v>
      </c>
      <c r="BM165" s="14">
        <v>2060.4952899999998</v>
      </c>
      <c r="BN165" s="14">
        <v>2108.6046799999999</v>
      </c>
      <c r="BO165" s="14">
        <v>2084.5734630000002</v>
      </c>
      <c r="BP165" s="14">
        <v>2077.5863469999999</v>
      </c>
      <c r="BQ165" s="14">
        <v>2073.3968679999998</v>
      </c>
      <c r="BR165" s="14">
        <v>2028.751878</v>
      </c>
      <c r="BS165" s="14">
        <v>2002.379944</v>
      </c>
      <c r="BT165" s="14">
        <v>2074.822643</v>
      </c>
      <c r="BU165" s="14">
        <v>2063.0300539999998</v>
      </c>
      <c r="BV165" s="14">
        <v>2124.2822019999999</v>
      </c>
      <c r="BW165" s="14">
        <v>2171.2578960000001</v>
      </c>
      <c r="BX165" s="14">
        <v>2219.7376920000002</v>
      </c>
      <c r="BY165" s="14">
        <v>2194.0598650000002</v>
      </c>
      <c r="BZ165" s="14">
        <v>2210.1714940000002</v>
      </c>
      <c r="CA165" s="14">
        <v>2237.91732</v>
      </c>
      <c r="CB165" s="14">
        <v>2256.0591119999999</v>
      </c>
      <c r="CC165" s="14">
        <v>2247.6097719999998</v>
      </c>
      <c r="CD165" s="14">
        <v>2241.9533070000002</v>
      </c>
      <c r="CE165" s="14">
        <v>2282.8697189999998</v>
      </c>
      <c r="CF165" s="14">
        <v>2312.878706</v>
      </c>
      <c r="CG165" s="14">
        <v>2248.8734290000002</v>
      </c>
      <c r="CH165" s="14">
        <v>2200.759924</v>
      </c>
      <c r="CI165" s="14">
        <v>2183.3244610000002</v>
      </c>
      <c r="CJ165" s="14">
        <v>2182.005087</v>
      </c>
      <c r="CK165" s="14">
        <v>2141.8760649999999</v>
      </c>
      <c r="CL165" s="14">
        <v>2064.2845109999998</v>
      </c>
      <c r="CM165" s="14">
        <v>1950.5460399999999</v>
      </c>
      <c r="CN165" s="14">
        <v>1899.959222</v>
      </c>
      <c r="CO165" s="14">
        <v>1824.748652</v>
      </c>
      <c r="CP165" s="14">
        <v>1769.90903</v>
      </c>
      <c r="CQ165" s="14">
        <v>1684.2164869999999</v>
      </c>
      <c r="CR165" s="14">
        <v>1539.0833500000001</v>
      </c>
      <c r="CS165" s="14">
        <v>1399.817984</v>
      </c>
      <c r="CT165" s="14">
        <v>1328.539894</v>
      </c>
      <c r="CU165" s="14">
        <v>1244.1426039999999</v>
      </c>
      <c r="CV165" s="14">
        <v>1177.085192</v>
      </c>
    </row>
    <row r="166" spans="1:100" ht="13">
      <c r="A166" s="12">
        <v>43543</v>
      </c>
      <c r="B166" s="13" t="s">
        <v>30</v>
      </c>
      <c r="C166" s="13" t="s">
        <v>140</v>
      </c>
      <c r="D166" s="14">
        <v>34481.754048000003</v>
      </c>
      <c r="E166" s="14">
        <v>146.984038</v>
      </c>
      <c r="F166" s="14">
        <v>132.37999300000001</v>
      </c>
      <c r="G166" s="14">
        <v>132.797031</v>
      </c>
      <c r="H166" s="14">
        <v>133.09892099999999</v>
      </c>
      <c r="I166" s="14">
        <v>133.15823599999999</v>
      </c>
      <c r="J166" s="14">
        <v>133.007034</v>
      </c>
      <c r="K166" s="14">
        <v>133.71642800000001</v>
      </c>
      <c r="L166" s="14">
        <v>132.620204</v>
      </c>
      <c r="M166" s="14">
        <v>131.55509900000001</v>
      </c>
      <c r="N166" s="14">
        <v>130.40321399999999</v>
      </c>
      <c r="O166" s="14">
        <v>130.708102</v>
      </c>
      <c r="P166" s="14">
        <v>130.618359</v>
      </c>
      <c r="Q166" s="14">
        <v>129.378118</v>
      </c>
      <c r="R166" s="14">
        <v>130.04713799999999</v>
      </c>
      <c r="S166" s="14">
        <v>129.84818200000001</v>
      </c>
      <c r="T166" s="14">
        <v>130.13643500000001</v>
      </c>
      <c r="U166" s="14">
        <v>130.58104700000001</v>
      </c>
      <c r="V166" s="14">
        <v>129.462411</v>
      </c>
      <c r="W166" s="14">
        <v>150.69160500000001</v>
      </c>
      <c r="X166" s="14">
        <v>165.957278</v>
      </c>
      <c r="Y166" s="14">
        <v>210.108801</v>
      </c>
      <c r="Z166" s="14">
        <v>261.75516299999998</v>
      </c>
      <c r="AA166" s="14">
        <v>307.210623</v>
      </c>
      <c r="AB166" s="14">
        <v>355.71353599999998</v>
      </c>
      <c r="AC166" s="14">
        <v>418.36481099999997</v>
      </c>
      <c r="AD166" s="14">
        <v>484.020959</v>
      </c>
      <c r="AE166" s="14">
        <v>524.278051</v>
      </c>
      <c r="AF166" s="14">
        <v>516.103342</v>
      </c>
      <c r="AG166" s="14">
        <v>534.78262900000004</v>
      </c>
      <c r="AH166" s="14">
        <v>533.78117799999995</v>
      </c>
      <c r="AI166" s="14">
        <v>563.17410400000006</v>
      </c>
      <c r="AJ166" s="14">
        <v>571.70076900000004</v>
      </c>
      <c r="AK166" s="14">
        <v>587.96916199999998</v>
      </c>
      <c r="AL166" s="14">
        <v>567.47983399999998</v>
      </c>
      <c r="AM166" s="14">
        <v>482.54621200000003</v>
      </c>
      <c r="AN166" s="14">
        <v>466.85955300000001</v>
      </c>
      <c r="AO166" s="14">
        <v>535.28334299999995</v>
      </c>
      <c r="AP166" s="14">
        <v>535.45359299999996</v>
      </c>
      <c r="AQ166" s="14">
        <v>532.63348299999996</v>
      </c>
      <c r="AR166" s="14">
        <v>512.73525400000005</v>
      </c>
      <c r="AS166" s="14">
        <v>507.83761600000003</v>
      </c>
      <c r="AT166" s="14">
        <v>491.8021</v>
      </c>
      <c r="AU166" s="14">
        <v>499.187703</v>
      </c>
      <c r="AV166" s="14">
        <v>501.458147</v>
      </c>
      <c r="AW166" s="14">
        <v>492.21632</v>
      </c>
      <c r="AX166" s="14">
        <v>485.36517099999998</v>
      </c>
      <c r="AY166" s="14">
        <v>495.673743</v>
      </c>
      <c r="AZ166" s="14">
        <v>520.23745299999996</v>
      </c>
      <c r="BA166" s="14">
        <v>520.00398199999995</v>
      </c>
      <c r="BB166" s="14">
        <v>521.41339200000004</v>
      </c>
      <c r="BC166" s="14">
        <v>519.77501900000004</v>
      </c>
      <c r="BD166" s="14">
        <v>530.88244199999997</v>
      </c>
      <c r="BE166" s="14">
        <v>536.21905600000002</v>
      </c>
      <c r="BF166" s="14">
        <v>528.97596399999998</v>
      </c>
      <c r="BG166" s="14">
        <v>533.25289299999997</v>
      </c>
      <c r="BH166" s="14">
        <v>534.66203299999995</v>
      </c>
      <c r="BI166" s="14">
        <v>516.17292199999997</v>
      </c>
      <c r="BJ166" s="14">
        <v>500.06632400000001</v>
      </c>
      <c r="BK166" s="14">
        <v>437.835328</v>
      </c>
      <c r="BL166" s="14">
        <v>373.32953099999997</v>
      </c>
      <c r="BM166" s="14">
        <v>370.72817500000002</v>
      </c>
      <c r="BN166" s="14">
        <v>366.949544</v>
      </c>
      <c r="BO166" s="14">
        <v>364.82028200000002</v>
      </c>
      <c r="BP166" s="14">
        <v>367.40653600000002</v>
      </c>
      <c r="BQ166" s="14">
        <v>369.91228799999999</v>
      </c>
      <c r="BR166" s="14">
        <v>376.521051</v>
      </c>
      <c r="BS166" s="14">
        <v>382.19830000000002</v>
      </c>
      <c r="BT166" s="14">
        <v>378.70532800000001</v>
      </c>
      <c r="BU166" s="14">
        <v>376.87541800000002</v>
      </c>
      <c r="BV166" s="14">
        <v>370.366309</v>
      </c>
      <c r="BW166" s="14">
        <v>365.67721499999999</v>
      </c>
      <c r="BX166" s="14">
        <v>348.79142000000002</v>
      </c>
      <c r="BY166" s="14">
        <v>353.95120800000001</v>
      </c>
      <c r="BZ166" s="14">
        <v>348.957491</v>
      </c>
      <c r="CA166" s="14">
        <v>352.89432900000003</v>
      </c>
      <c r="CB166" s="14">
        <v>359.68094600000001</v>
      </c>
      <c r="CC166" s="14">
        <v>366.72332</v>
      </c>
      <c r="CD166" s="14">
        <v>413.60576500000002</v>
      </c>
      <c r="CE166" s="14">
        <v>457.35991999999999</v>
      </c>
      <c r="CF166" s="14">
        <v>533.83485099999996</v>
      </c>
      <c r="CG166" s="14">
        <v>539.73022900000001</v>
      </c>
      <c r="CH166" s="14">
        <v>447.88358699999998</v>
      </c>
      <c r="CI166" s="14">
        <v>376.72122100000001</v>
      </c>
      <c r="CJ166" s="14">
        <v>364.79670700000003</v>
      </c>
      <c r="CK166" s="14">
        <v>326.51242500000001</v>
      </c>
      <c r="CL166" s="14">
        <v>280.48861399999998</v>
      </c>
      <c r="CM166" s="14">
        <v>248.24145300000001</v>
      </c>
      <c r="CN166" s="14">
        <v>243.402253</v>
      </c>
      <c r="CO166" s="14">
        <v>252.85869600000001</v>
      </c>
      <c r="CP166" s="14">
        <v>225.32850999999999</v>
      </c>
      <c r="CQ166" s="14">
        <v>217.120171</v>
      </c>
      <c r="CR166" s="14">
        <v>216.728163</v>
      </c>
      <c r="CS166" s="14">
        <v>222.62011899999999</v>
      </c>
      <c r="CT166" s="14">
        <v>220.195325</v>
      </c>
      <c r="CU166" s="14">
        <v>216.574556</v>
      </c>
      <c r="CV166" s="14">
        <v>211.12191100000001</v>
      </c>
    </row>
    <row r="167" spans="1:100" ht="13">
      <c r="A167" s="12">
        <v>43543</v>
      </c>
      <c r="B167" s="13" t="s">
        <v>31</v>
      </c>
      <c r="C167" s="13" t="s">
        <v>140</v>
      </c>
      <c r="D167" s="14">
        <v>310907.24827500002</v>
      </c>
      <c r="E167" s="14">
        <v>2853.0376879999999</v>
      </c>
      <c r="F167" s="14">
        <v>2744.6972740000001</v>
      </c>
      <c r="G167" s="14">
        <v>2695.4501890000001</v>
      </c>
      <c r="H167" s="14">
        <v>2620.9342099999999</v>
      </c>
      <c r="I167" s="14">
        <v>2561.6473190000002</v>
      </c>
      <c r="J167" s="14">
        <v>2473.185242</v>
      </c>
      <c r="K167" s="14">
        <v>2485.0783310000002</v>
      </c>
      <c r="L167" s="14">
        <v>2455.1834359999998</v>
      </c>
      <c r="M167" s="14">
        <v>2482.4288139999999</v>
      </c>
      <c r="N167" s="14">
        <v>2467.430374</v>
      </c>
      <c r="O167" s="14">
        <v>2447.194888</v>
      </c>
      <c r="P167" s="14">
        <v>2490.1739619999998</v>
      </c>
      <c r="Q167" s="14">
        <v>2470.4160069999998</v>
      </c>
      <c r="R167" s="14">
        <v>2467.269401</v>
      </c>
      <c r="S167" s="14">
        <v>2489.2601909999998</v>
      </c>
      <c r="T167" s="14">
        <v>2512.3100730000001</v>
      </c>
      <c r="U167" s="14">
        <v>2606.2604449999999</v>
      </c>
      <c r="V167" s="14">
        <v>2646.4109779999999</v>
      </c>
      <c r="W167" s="14">
        <v>2677.6393889999999</v>
      </c>
      <c r="X167" s="14">
        <v>2731.4006340000001</v>
      </c>
      <c r="Y167" s="14">
        <v>2880.9112030000001</v>
      </c>
      <c r="Z167" s="14">
        <v>2963.518759</v>
      </c>
      <c r="AA167" s="14">
        <v>3095.9835010000002</v>
      </c>
      <c r="AB167" s="14">
        <v>3167.011199</v>
      </c>
      <c r="AC167" s="14">
        <v>3236.912738</v>
      </c>
      <c r="AD167" s="14">
        <v>3203.520121</v>
      </c>
      <c r="AE167" s="14">
        <v>3258.6150149999999</v>
      </c>
      <c r="AF167" s="14">
        <v>3285.6723689999999</v>
      </c>
      <c r="AG167" s="14">
        <v>3402.911098</v>
      </c>
      <c r="AH167" s="14">
        <v>3397.6896369999999</v>
      </c>
      <c r="AI167" s="14">
        <v>3292.0257059999999</v>
      </c>
      <c r="AJ167" s="14">
        <v>3185.642562</v>
      </c>
      <c r="AK167" s="14">
        <v>3238.371443</v>
      </c>
      <c r="AL167" s="14">
        <v>3181.2514609999998</v>
      </c>
      <c r="AM167" s="14">
        <v>3188.6880839999999</v>
      </c>
      <c r="AN167" s="14">
        <v>3311.7416539999999</v>
      </c>
      <c r="AO167" s="14">
        <v>3463.3644330000002</v>
      </c>
      <c r="AP167" s="14">
        <v>3594.1213729999999</v>
      </c>
      <c r="AQ167" s="14">
        <v>3571.9952520000002</v>
      </c>
      <c r="AR167" s="14">
        <v>3516.6373870000002</v>
      </c>
      <c r="AS167" s="14">
        <v>3421.3344059999999</v>
      </c>
      <c r="AT167" s="14">
        <v>3291.7028350000001</v>
      </c>
      <c r="AU167" s="14">
        <v>3218.8825830000001</v>
      </c>
      <c r="AV167" s="14">
        <v>3166.1966990000001</v>
      </c>
      <c r="AW167" s="14">
        <v>3140.8447839999999</v>
      </c>
      <c r="AX167" s="14">
        <v>3096.0719840000002</v>
      </c>
      <c r="AY167" s="14">
        <v>3089.2887679999999</v>
      </c>
      <c r="AZ167" s="14">
        <v>3125.9384540000001</v>
      </c>
      <c r="BA167" s="14">
        <v>3232.6173669999998</v>
      </c>
      <c r="BB167" s="14">
        <v>3308.1378570000002</v>
      </c>
      <c r="BC167" s="14">
        <v>3392.435473</v>
      </c>
      <c r="BD167" s="14">
        <v>3495.5657919999999</v>
      </c>
      <c r="BE167" s="14">
        <v>3544.4456749999999</v>
      </c>
      <c r="BF167" s="14">
        <v>3541.7997270000001</v>
      </c>
      <c r="BG167" s="14">
        <v>3542.2540239999998</v>
      </c>
      <c r="BH167" s="14">
        <v>3560.6798899999999</v>
      </c>
      <c r="BI167" s="14">
        <v>3583.8766970000001</v>
      </c>
      <c r="BJ167" s="14">
        <v>3622.8616310000002</v>
      </c>
      <c r="BK167" s="14">
        <v>3639.4993340000001</v>
      </c>
      <c r="BL167" s="14">
        <v>3651.988398</v>
      </c>
      <c r="BM167" s="14">
        <v>3646.5119570000002</v>
      </c>
      <c r="BN167" s="14">
        <v>3654.0219430000002</v>
      </c>
      <c r="BO167" s="14">
        <v>3627.2742840000001</v>
      </c>
      <c r="BP167" s="14">
        <v>3637.7308979999998</v>
      </c>
      <c r="BQ167" s="14">
        <v>3622.6606769999999</v>
      </c>
      <c r="BR167" s="14">
        <v>3606.4563250000001</v>
      </c>
      <c r="BS167" s="14">
        <v>3655.0744129999998</v>
      </c>
      <c r="BT167" s="14">
        <v>3638.959546</v>
      </c>
      <c r="BU167" s="14">
        <v>3631.3986209999998</v>
      </c>
      <c r="BV167" s="14">
        <v>3661.7506039999998</v>
      </c>
      <c r="BW167" s="14">
        <v>3653.771608</v>
      </c>
      <c r="BX167" s="14">
        <v>3673.859066</v>
      </c>
      <c r="BY167" s="14">
        <v>3676.7238550000002</v>
      </c>
      <c r="BZ167" s="14">
        <v>3717.2128809999999</v>
      </c>
      <c r="CA167" s="14">
        <v>3699.6989100000001</v>
      </c>
      <c r="CB167" s="14">
        <v>3724.2436339999999</v>
      </c>
      <c r="CC167" s="14">
        <v>3751.4481900000001</v>
      </c>
      <c r="CD167" s="14">
        <v>3795.3761679999998</v>
      </c>
      <c r="CE167" s="14">
        <v>3874.9151489999999</v>
      </c>
      <c r="CF167" s="14">
        <v>3939.5206979999998</v>
      </c>
      <c r="CG167" s="14">
        <v>3899.4193789999999</v>
      </c>
      <c r="CH167" s="14">
        <v>3787.148897</v>
      </c>
      <c r="CI167" s="14">
        <v>3718.5192820000002</v>
      </c>
      <c r="CJ167" s="14">
        <v>3696.378005</v>
      </c>
      <c r="CK167" s="14">
        <v>3644.5852260000001</v>
      </c>
      <c r="CL167" s="14">
        <v>3602.253944</v>
      </c>
      <c r="CM167" s="14">
        <v>3552.0547270000002</v>
      </c>
      <c r="CN167" s="14">
        <v>3399.9449300000001</v>
      </c>
      <c r="CO167" s="14">
        <v>3277.1575950000001</v>
      </c>
      <c r="CP167" s="14">
        <v>3138.0818810000001</v>
      </c>
      <c r="CQ167" s="14">
        <v>3012.0898910000001</v>
      </c>
      <c r="CR167" s="14">
        <v>2910.5705429999998</v>
      </c>
      <c r="CS167" s="14">
        <v>2847.4089979999999</v>
      </c>
      <c r="CT167" s="14">
        <v>2729.8124779999998</v>
      </c>
      <c r="CU167" s="14">
        <v>2690.3180739999998</v>
      </c>
      <c r="CV167" s="14">
        <v>2632.4787799999999</v>
      </c>
    </row>
    <row r="168" spans="1:100" ht="13">
      <c r="A168" s="12">
        <v>43543</v>
      </c>
      <c r="B168" s="13" t="s">
        <v>32</v>
      </c>
      <c r="C168" s="13" t="s">
        <v>140</v>
      </c>
      <c r="D168" s="14">
        <v>2562.8758910000001</v>
      </c>
      <c r="E168" s="14">
        <v>15.645326000000001</v>
      </c>
      <c r="F168" s="14">
        <v>15.636597</v>
      </c>
      <c r="G168" s="14">
        <v>15.630623999999999</v>
      </c>
      <c r="H168" s="14">
        <v>16.676255000000001</v>
      </c>
      <c r="I168" s="14">
        <v>22.057898999999999</v>
      </c>
      <c r="J168" s="14">
        <v>21.892225</v>
      </c>
      <c r="K168" s="14">
        <v>22.094662</v>
      </c>
      <c r="L168" s="14">
        <v>21.145588</v>
      </c>
      <c r="M168" s="14">
        <v>15.510393000000001</v>
      </c>
      <c r="N168" s="14">
        <v>15.463398</v>
      </c>
      <c r="O168" s="14">
        <v>15.507237999999999</v>
      </c>
      <c r="P168" s="14">
        <v>15.566758999999999</v>
      </c>
      <c r="Q168" s="14">
        <v>15.501892</v>
      </c>
      <c r="R168" s="14">
        <v>15.517496</v>
      </c>
      <c r="S168" s="14">
        <v>15.509337</v>
      </c>
      <c r="T168" s="14">
        <v>15.532965000000001</v>
      </c>
      <c r="U168" s="14">
        <v>15.551064</v>
      </c>
      <c r="V168" s="14">
        <v>15.481337</v>
      </c>
      <c r="W168" s="14">
        <v>15.570292999999999</v>
      </c>
      <c r="X168" s="14">
        <v>15.393952000000001</v>
      </c>
      <c r="Y168" s="14">
        <v>15.509249000000001</v>
      </c>
      <c r="Z168" s="14">
        <v>15.548779</v>
      </c>
      <c r="AA168" s="14">
        <v>15.487121999999999</v>
      </c>
      <c r="AB168" s="14">
        <v>17.273116000000002</v>
      </c>
      <c r="AC168" s="14">
        <v>30.511019999999998</v>
      </c>
      <c r="AD168" s="14">
        <v>30.641756999999998</v>
      </c>
      <c r="AE168" s="14">
        <v>30.568221999999999</v>
      </c>
      <c r="AF168" s="14">
        <v>30.603179999999998</v>
      </c>
      <c r="AG168" s="14">
        <v>47.740732999999999</v>
      </c>
      <c r="AH168" s="14">
        <v>47.779555999999999</v>
      </c>
      <c r="AI168" s="14">
        <v>47.904716000000001</v>
      </c>
      <c r="AJ168" s="14">
        <v>47.731741999999997</v>
      </c>
      <c r="AK168" s="14">
        <v>47.932465999999998</v>
      </c>
      <c r="AL168" s="14">
        <v>47.686008000000001</v>
      </c>
      <c r="AM168" s="14">
        <v>48.291995</v>
      </c>
      <c r="AN168" s="14">
        <v>47.348821999999998</v>
      </c>
      <c r="AO168" s="14">
        <v>40.900742999999999</v>
      </c>
      <c r="AP168" s="14">
        <v>40.748443999999999</v>
      </c>
      <c r="AQ168" s="14">
        <v>40.983085000000003</v>
      </c>
      <c r="AR168" s="14">
        <v>39.946345000000001</v>
      </c>
      <c r="AS168" s="14">
        <v>34.423817</v>
      </c>
      <c r="AT168" s="14">
        <v>34.423271999999997</v>
      </c>
      <c r="AU168" s="14">
        <v>34.314193000000003</v>
      </c>
      <c r="AV168" s="14">
        <v>34.375796000000001</v>
      </c>
      <c r="AW168" s="14">
        <v>34.194567999999997</v>
      </c>
      <c r="AX168" s="14">
        <v>34.253509999999999</v>
      </c>
      <c r="AY168" s="14">
        <v>34.18459</v>
      </c>
      <c r="AZ168" s="14">
        <v>33.361471000000002</v>
      </c>
      <c r="BA168" s="14">
        <v>25.769553999999999</v>
      </c>
      <c r="BB168" s="14">
        <v>25.652144</v>
      </c>
      <c r="BC168" s="14">
        <v>25.551245000000002</v>
      </c>
      <c r="BD168" s="14">
        <v>25.517023999999999</v>
      </c>
      <c r="BE168" s="14">
        <v>25.560576999999999</v>
      </c>
      <c r="BF168" s="14">
        <v>25.716922</v>
      </c>
      <c r="BG168" s="14">
        <v>25.700669000000001</v>
      </c>
      <c r="BH168" s="14">
        <v>25.740003999999999</v>
      </c>
      <c r="BI168" s="14">
        <v>25.719864000000001</v>
      </c>
      <c r="BJ168" s="14">
        <v>25.848347</v>
      </c>
      <c r="BK168" s="14">
        <v>25.744658999999999</v>
      </c>
      <c r="BL168" s="14">
        <v>25.662243</v>
      </c>
      <c r="BM168" s="14">
        <v>34.017904000000001</v>
      </c>
      <c r="BN168" s="14">
        <v>33.986527000000002</v>
      </c>
      <c r="BO168" s="14">
        <v>34.151285000000001</v>
      </c>
      <c r="BP168" s="14">
        <v>34.091059000000001</v>
      </c>
      <c r="BQ168" s="14">
        <v>34.112366000000002</v>
      </c>
      <c r="BR168" s="14">
        <v>34.021940999999998</v>
      </c>
      <c r="BS168" s="14">
        <v>34.309863</v>
      </c>
      <c r="BT168" s="14">
        <v>34.019984999999998</v>
      </c>
      <c r="BU168" s="14">
        <v>34.134993000000001</v>
      </c>
      <c r="BV168" s="14">
        <v>34.129936000000001</v>
      </c>
      <c r="BW168" s="14">
        <v>34.108392000000002</v>
      </c>
      <c r="BX168" s="14">
        <v>34.032780000000002</v>
      </c>
      <c r="BY168" s="14">
        <v>34.101103999999999</v>
      </c>
      <c r="BZ168" s="14">
        <v>34.064979000000001</v>
      </c>
      <c r="CA168" s="14">
        <v>34.096812</v>
      </c>
      <c r="CB168" s="14">
        <v>33.392054999999999</v>
      </c>
      <c r="CC168" s="14">
        <v>23.797357999999999</v>
      </c>
      <c r="CD168" s="14">
        <v>23.786830999999999</v>
      </c>
      <c r="CE168" s="14">
        <v>23.809729999999998</v>
      </c>
      <c r="CF168" s="14">
        <v>23.802707999999999</v>
      </c>
      <c r="CG168" s="14">
        <v>23.568846000000001</v>
      </c>
      <c r="CH168" s="14">
        <v>23.704160000000002</v>
      </c>
      <c r="CI168" s="14">
        <v>23.824914</v>
      </c>
      <c r="CJ168" s="14">
        <v>21.984331999999998</v>
      </c>
      <c r="CK168" s="14">
        <v>15.027431999999999</v>
      </c>
      <c r="CL168" s="14">
        <v>15.002007000000001</v>
      </c>
      <c r="CM168" s="14">
        <v>15.008296</v>
      </c>
      <c r="CN168" s="14">
        <v>15.030896</v>
      </c>
      <c r="CO168" s="14">
        <v>14.975944</v>
      </c>
      <c r="CP168" s="14">
        <v>14.967295999999999</v>
      </c>
      <c r="CQ168" s="14">
        <v>14.990874</v>
      </c>
      <c r="CR168" s="14">
        <v>14.974406</v>
      </c>
      <c r="CS168" s="14">
        <v>15.075269</v>
      </c>
      <c r="CT168" s="14">
        <v>15.001488999999999</v>
      </c>
      <c r="CU168" s="14">
        <v>15.018344000000001</v>
      </c>
      <c r="CV168" s="14">
        <v>15.015909000000001</v>
      </c>
    </row>
    <row r="169" spans="1:100" ht="13">
      <c r="A169" s="12">
        <v>43543</v>
      </c>
      <c r="B169" s="13" t="s">
        <v>33</v>
      </c>
      <c r="C169" s="13" t="s">
        <v>140</v>
      </c>
      <c r="D169" s="14">
        <v>122374.473404</v>
      </c>
      <c r="E169" s="14">
        <v>1274.882006</v>
      </c>
      <c r="F169" s="14">
        <v>1275.547523</v>
      </c>
      <c r="G169" s="14">
        <v>1276.119831</v>
      </c>
      <c r="H169" s="14">
        <v>1276.07095</v>
      </c>
      <c r="I169" s="14">
        <v>1274.843204</v>
      </c>
      <c r="J169" s="14">
        <v>1274.3533150000001</v>
      </c>
      <c r="K169" s="14">
        <v>1274.508135</v>
      </c>
      <c r="L169" s="14">
        <v>1274.9550380000001</v>
      </c>
      <c r="M169" s="14">
        <v>1275.039389</v>
      </c>
      <c r="N169" s="14">
        <v>1274.819741</v>
      </c>
      <c r="O169" s="14">
        <v>1275.4188260000001</v>
      </c>
      <c r="P169" s="14">
        <v>1275.6837840000001</v>
      </c>
      <c r="Q169" s="14">
        <v>1275.42345</v>
      </c>
      <c r="R169" s="14">
        <v>1275.046591</v>
      </c>
      <c r="S169" s="14">
        <v>1274.8866009999999</v>
      </c>
      <c r="T169" s="14">
        <v>1273.9550019999999</v>
      </c>
      <c r="U169" s="14">
        <v>1274.0946779999999</v>
      </c>
      <c r="V169" s="14">
        <v>1273.151891</v>
      </c>
      <c r="W169" s="14">
        <v>1274.6795320000001</v>
      </c>
      <c r="X169" s="14">
        <v>1273.4292150000001</v>
      </c>
      <c r="Y169" s="14">
        <v>1273.8616870000001</v>
      </c>
      <c r="Z169" s="14">
        <v>1273.6274739999999</v>
      </c>
      <c r="AA169" s="14">
        <v>1273.381357</v>
      </c>
      <c r="AB169" s="14">
        <v>1274.3659600000001</v>
      </c>
      <c r="AC169" s="14">
        <v>1273.8079969999999</v>
      </c>
      <c r="AD169" s="14">
        <v>1273.8767190000001</v>
      </c>
      <c r="AE169" s="14">
        <v>1273.708615</v>
      </c>
      <c r="AF169" s="14">
        <v>1273.76703</v>
      </c>
      <c r="AG169" s="14">
        <v>1273.473982</v>
      </c>
      <c r="AH169" s="14">
        <v>1273.218535</v>
      </c>
      <c r="AI169" s="14">
        <v>1274.3231479999999</v>
      </c>
      <c r="AJ169" s="14">
        <v>1274.117688</v>
      </c>
      <c r="AK169" s="14">
        <v>1273.3605600000001</v>
      </c>
      <c r="AL169" s="14">
        <v>1273.124585</v>
      </c>
      <c r="AM169" s="14">
        <v>1274.2829790000001</v>
      </c>
      <c r="AN169" s="14">
        <v>1274.048415</v>
      </c>
      <c r="AO169" s="14">
        <v>1273.643691</v>
      </c>
      <c r="AP169" s="14">
        <v>1273.271941</v>
      </c>
      <c r="AQ169" s="14">
        <v>1273.548207</v>
      </c>
      <c r="AR169" s="14">
        <v>1272.754778</v>
      </c>
      <c r="AS169" s="14">
        <v>1274.026754</v>
      </c>
      <c r="AT169" s="14">
        <v>1275.1720499999999</v>
      </c>
      <c r="AU169" s="14">
        <v>1275.1439849999999</v>
      </c>
      <c r="AV169" s="14">
        <v>1275.5050980000001</v>
      </c>
      <c r="AW169" s="14">
        <v>1275.549332</v>
      </c>
      <c r="AX169" s="14">
        <v>1275.535183</v>
      </c>
      <c r="AY169" s="14">
        <v>1275.185704</v>
      </c>
      <c r="AZ169" s="14">
        <v>1275.2621059999999</v>
      </c>
      <c r="BA169" s="14">
        <v>1275.253068</v>
      </c>
      <c r="BB169" s="14">
        <v>1275.4264889999999</v>
      </c>
      <c r="BC169" s="14">
        <v>1275.237318</v>
      </c>
      <c r="BD169" s="14">
        <v>1275.090606</v>
      </c>
      <c r="BE169" s="14">
        <v>1275.339661</v>
      </c>
      <c r="BF169" s="14">
        <v>1275.193057</v>
      </c>
      <c r="BG169" s="14">
        <v>1275.261553</v>
      </c>
      <c r="BH169" s="14">
        <v>1275.329604</v>
      </c>
      <c r="BI169" s="14">
        <v>1275.0949450000001</v>
      </c>
      <c r="BJ169" s="14">
        <v>1275.1441910000001</v>
      </c>
      <c r="BK169" s="14">
        <v>1275.2673500000001</v>
      </c>
      <c r="BL169" s="14">
        <v>1275.06727</v>
      </c>
      <c r="BM169" s="14">
        <v>1275.2067970000001</v>
      </c>
      <c r="BN169" s="14">
        <v>1275.336536</v>
      </c>
      <c r="BO169" s="14">
        <v>1275.486277</v>
      </c>
      <c r="BP169" s="14">
        <v>1275.353623</v>
      </c>
      <c r="BQ169" s="14">
        <v>1275.461826</v>
      </c>
      <c r="BR169" s="14">
        <v>1275.223039</v>
      </c>
      <c r="BS169" s="14">
        <v>1275.933681</v>
      </c>
      <c r="BT169" s="14">
        <v>1275.37788</v>
      </c>
      <c r="BU169" s="14">
        <v>1275.4168749999999</v>
      </c>
      <c r="BV169" s="14">
        <v>1275.37553</v>
      </c>
      <c r="BW169" s="14">
        <v>1275.2907600000001</v>
      </c>
      <c r="BX169" s="14">
        <v>1274.268853</v>
      </c>
      <c r="BY169" s="14">
        <v>1273.835356</v>
      </c>
      <c r="BZ169" s="14">
        <v>1273.9907189999999</v>
      </c>
      <c r="CA169" s="14">
        <v>1274.243156</v>
      </c>
      <c r="CB169" s="14">
        <v>1274.1704910000001</v>
      </c>
      <c r="CC169" s="14">
        <v>1274.438674</v>
      </c>
      <c r="CD169" s="14">
        <v>1274.730446</v>
      </c>
      <c r="CE169" s="14">
        <v>1274.9617840000001</v>
      </c>
      <c r="CF169" s="14">
        <v>1274.8720350000001</v>
      </c>
      <c r="CG169" s="14">
        <v>1274.571455</v>
      </c>
      <c r="CH169" s="14">
        <v>1274.9978619999999</v>
      </c>
      <c r="CI169" s="14">
        <v>1275.2891669999999</v>
      </c>
      <c r="CJ169" s="14">
        <v>1274.992209</v>
      </c>
      <c r="CK169" s="14">
        <v>1275.0305060000001</v>
      </c>
      <c r="CL169" s="14">
        <v>1275.0148019999999</v>
      </c>
      <c r="CM169" s="14">
        <v>1274.56384</v>
      </c>
      <c r="CN169" s="14">
        <v>1274.8472959999999</v>
      </c>
      <c r="CO169" s="14">
        <v>1274.83026</v>
      </c>
      <c r="CP169" s="14">
        <v>1274.805462</v>
      </c>
      <c r="CQ169" s="14">
        <v>1275.182716</v>
      </c>
      <c r="CR169" s="14">
        <v>1275.286709</v>
      </c>
      <c r="CS169" s="14">
        <v>1275.6556740000001</v>
      </c>
      <c r="CT169" s="14">
        <v>1275.420631</v>
      </c>
      <c r="CU169" s="14">
        <v>1275.293795</v>
      </c>
      <c r="CV169" s="14">
        <v>1275.1573080000001</v>
      </c>
    </row>
    <row r="170" spans="1:100" ht="13">
      <c r="A170" s="12">
        <v>43543</v>
      </c>
      <c r="B170" s="13" t="s">
        <v>34</v>
      </c>
      <c r="C170" s="13" t="s">
        <v>140</v>
      </c>
      <c r="D170" s="14">
        <v>102.294061</v>
      </c>
      <c r="E170" s="14">
        <v>0.43304500000000001</v>
      </c>
      <c r="F170" s="14">
        <v>0.37194300000000002</v>
      </c>
      <c r="G170" s="14">
        <v>0.165161</v>
      </c>
      <c r="H170" s="14">
        <v>0.13658200000000001</v>
      </c>
      <c r="I170" s="14">
        <v>-6.2601000000000004E-2</v>
      </c>
      <c r="J170" s="14">
        <v>0.51720500000000003</v>
      </c>
      <c r="K170" s="14">
        <v>0.34874300000000003</v>
      </c>
      <c r="L170" s="14">
        <v>0.113203</v>
      </c>
      <c r="M170" s="14">
        <v>0.56905499999999998</v>
      </c>
      <c r="N170" s="14">
        <v>-1.1301749999999999</v>
      </c>
      <c r="O170" s="14">
        <v>-0.287601</v>
      </c>
      <c r="P170" s="14">
        <v>0.28997000000000001</v>
      </c>
      <c r="Q170" s="14">
        <v>0.31155100000000002</v>
      </c>
      <c r="R170" s="14">
        <v>0.42921999999999999</v>
      </c>
      <c r="S170" s="14">
        <v>0.13819699999999999</v>
      </c>
      <c r="T170" s="14">
        <v>0.397013</v>
      </c>
      <c r="U170" s="14">
        <v>0.351275</v>
      </c>
      <c r="V170" s="14">
        <v>-1.18818</v>
      </c>
      <c r="W170" s="14">
        <v>0.87365400000000004</v>
      </c>
      <c r="X170" s="14">
        <v>-1.031261</v>
      </c>
      <c r="Y170" s="14">
        <v>1.189835</v>
      </c>
      <c r="Z170" s="14">
        <v>0.30274699999999999</v>
      </c>
      <c r="AA170" s="14">
        <v>-0.29263099999999997</v>
      </c>
      <c r="AB170" s="14">
        <v>1.0849260000000001</v>
      </c>
      <c r="AC170" s="14">
        <v>0.29927999999999999</v>
      </c>
      <c r="AD170" s="14">
        <v>1.0045280000000001</v>
      </c>
      <c r="AE170" s="14">
        <v>-0.56524799999999997</v>
      </c>
      <c r="AF170" s="14">
        <v>0.61488299999999996</v>
      </c>
      <c r="AG170" s="14">
        <v>11.629892999999999</v>
      </c>
      <c r="AH170" s="14">
        <v>11.324870000000001</v>
      </c>
      <c r="AI170" s="14">
        <v>12.483366999999999</v>
      </c>
      <c r="AJ170" s="14">
        <v>12.566838000000001</v>
      </c>
      <c r="AK170" s="14">
        <v>13.520379</v>
      </c>
      <c r="AL170" s="14">
        <v>12.667210000000001</v>
      </c>
      <c r="AM170" s="14">
        <v>4.126493</v>
      </c>
      <c r="AN170" s="14">
        <v>0.218608</v>
      </c>
      <c r="AO170" s="14">
        <v>0.39334200000000002</v>
      </c>
      <c r="AP170" s="14">
        <v>0.11862499999999999</v>
      </c>
      <c r="AQ170" s="14">
        <v>0.83787699999999998</v>
      </c>
      <c r="AR170" s="14">
        <v>-7.9805000000000001E-2</v>
      </c>
      <c r="AS170" s="14">
        <v>0.41952400000000001</v>
      </c>
      <c r="AT170" s="14">
        <v>0.62356100000000003</v>
      </c>
      <c r="AU170" s="14">
        <v>-6.8228999999999998E-2</v>
      </c>
      <c r="AV170" s="14">
        <v>0.48393199999999997</v>
      </c>
      <c r="AW170" s="14">
        <v>0.74880999999999998</v>
      </c>
      <c r="AX170" s="14">
        <v>0.65394399999999997</v>
      </c>
      <c r="AY170" s="14">
        <v>0.83115899999999998</v>
      </c>
      <c r="AZ170" s="14">
        <v>-0.250614</v>
      </c>
      <c r="BA170" s="14">
        <v>0.31517699999999998</v>
      </c>
      <c r="BB170" s="14">
        <v>0.47508400000000001</v>
      </c>
      <c r="BC170" s="14">
        <v>-0.12778800000000001</v>
      </c>
      <c r="BD170" s="14">
        <v>0.14326</v>
      </c>
      <c r="BE170" s="14">
        <v>0.79136200000000001</v>
      </c>
      <c r="BF170" s="14">
        <v>0.61003600000000002</v>
      </c>
      <c r="BG170" s="14">
        <v>-0.42417300000000002</v>
      </c>
      <c r="BH170" s="14">
        <v>0.87740600000000002</v>
      </c>
      <c r="BI170" s="14">
        <v>-4.0783E-2</v>
      </c>
      <c r="BJ170" s="14">
        <v>-0.18957499999999999</v>
      </c>
      <c r="BK170" s="14">
        <v>0.44542399999999999</v>
      </c>
      <c r="BL170" s="14">
        <v>0.62628700000000004</v>
      </c>
      <c r="BM170" s="14">
        <v>1.1165099999999999</v>
      </c>
      <c r="BN170" s="14">
        <v>-0.13861699999999999</v>
      </c>
      <c r="BO170" s="14">
        <v>1.1619429999999999</v>
      </c>
      <c r="BP170" s="14">
        <v>-0.76909099999999997</v>
      </c>
      <c r="BQ170" s="14">
        <v>1.3453269999999999</v>
      </c>
      <c r="BR170" s="14">
        <v>-0.30687399999999998</v>
      </c>
      <c r="BS170" s="14">
        <v>1.5423750000000001</v>
      </c>
      <c r="BT170" s="14">
        <v>-1.4741709999999999</v>
      </c>
      <c r="BU170" s="14">
        <v>0.71193600000000001</v>
      </c>
      <c r="BV170" s="14">
        <v>0.33252300000000001</v>
      </c>
      <c r="BW170" s="14">
        <v>0.89797000000000005</v>
      </c>
      <c r="BX170" s="14">
        <v>0.494452</v>
      </c>
      <c r="BY170" s="14">
        <v>-1.1069469999999999</v>
      </c>
      <c r="BZ170" s="14">
        <v>-0.28484599999999999</v>
      </c>
      <c r="CA170" s="14">
        <v>0.50883199999999995</v>
      </c>
      <c r="CB170" s="14">
        <v>-0.13095899999999999</v>
      </c>
      <c r="CC170" s="14">
        <v>0.60294899999999996</v>
      </c>
      <c r="CD170" s="14">
        <v>-9.2127000000000001E-2</v>
      </c>
      <c r="CE170" s="14">
        <v>1.9848509999999999</v>
      </c>
      <c r="CF170" s="14">
        <v>-0.96273500000000001</v>
      </c>
      <c r="CG170" s="14">
        <v>-1.2525949999999999</v>
      </c>
      <c r="CH170" s="14">
        <v>0.24998699999999999</v>
      </c>
      <c r="CI170" s="14">
        <v>1.0375110000000001</v>
      </c>
      <c r="CJ170" s="14">
        <v>0.32140400000000002</v>
      </c>
      <c r="CK170" s="14">
        <v>0.67281999999999997</v>
      </c>
      <c r="CL170" s="14">
        <v>0.16322700000000001</v>
      </c>
      <c r="CM170" s="14">
        <v>0.55511299999999997</v>
      </c>
      <c r="CN170" s="14">
        <v>0.82325700000000002</v>
      </c>
      <c r="CO170" s="14">
        <v>-0.79617700000000002</v>
      </c>
      <c r="CP170" s="14">
        <v>0.255361</v>
      </c>
      <c r="CQ170" s="14">
        <v>0.80020899999999995</v>
      </c>
      <c r="CR170" s="14">
        <v>9.1110999999999998E-2</v>
      </c>
      <c r="CS170" s="14">
        <v>0.33821299999999999</v>
      </c>
      <c r="CT170" s="14">
        <v>0.18080199999999999</v>
      </c>
      <c r="CU170" s="14">
        <v>0.319739</v>
      </c>
      <c r="CV170" s="14">
        <v>0.96495799999999998</v>
      </c>
    </row>
    <row r="171" spans="1:100" ht="13">
      <c r="A171" s="12">
        <v>43543</v>
      </c>
      <c r="B171" s="13" t="s">
        <v>35</v>
      </c>
      <c r="C171" s="13" t="s">
        <v>140</v>
      </c>
      <c r="D171" s="14">
        <v>13284.504837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1.06E-4</v>
      </c>
      <c r="AH171" s="14">
        <v>0</v>
      </c>
      <c r="AI171" s="14">
        <v>0.128857</v>
      </c>
      <c r="AJ171" s="14">
        <v>1.1468050000000001</v>
      </c>
      <c r="AK171" s="14">
        <v>8.0417550000000002</v>
      </c>
      <c r="AL171" s="14">
        <v>34.671987999999999</v>
      </c>
      <c r="AM171" s="14">
        <v>82.123013999999998</v>
      </c>
      <c r="AN171" s="14">
        <v>131.68148299999999</v>
      </c>
      <c r="AO171" s="14">
        <v>194.40327099999999</v>
      </c>
      <c r="AP171" s="14">
        <v>260.98201</v>
      </c>
      <c r="AQ171" s="14">
        <v>307.92066999999997</v>
      </c>
      <c r="AR171" s="14">
        <v>309.187727</v>
      </c>
      <c r="AS171" s="14">
        <v>303.15129100000001</v>
      </c>
      <c r="AT171" s="14">
        <v>282.31588599999998</v>
      </c>
      <c r="AU171" s="14">
        <v>299.85655300000002</v>
      </c>
      <c r="AV171" s="14">
        <v>315.86299200000002</v>
      </c>
      <c r="AW171" s="14">
        <v>329.71218800000003</v>
      </c>
      <c r="AX171" s="14">
        <v>354.43306200000001</v>
      </c>
      <c r="AY171" s="14">
        <v>361.386124</v>
      </c>
      <c r="AZ171" s="14">
        <v>364.76694400000002</v>
      </c>
      <c r="BA171" s="14">
        <v>362.44724300000001</v>
      </c>
      <c r="BB171" s="14">
        <v>367.96668299999999</v>
      </c>
      <c r="BC171" s="14">
        <v>365.11692199999999</v>
      </c>
      <c r="BD171" s="14">
        <v>361.27781099999999</v>
      </c>
      <c r="BE171" s="14">
        <v>358.55534999999998</v>
      </c>
      <c r="BF171" s="14">
        <v>364.43451900000002</v>
      </c>
      <c r="BG171" s="14">
        <v>364.11883999999998</v>
      </c>
      <c r="BH171" s="14">
        <v>362.91535900000002</v>
      </c>
      <c r="BI171" s="14">
        <v>358.57529099999999</v>
      </c>
      <c r="BJ171" s="14">
        <v>363.16929800000003</v>
      </c>
      <c r="BK171" s="14">
        <v>358.47408100000001</v>
      </c>
      <c r="BL171" s="14">
        <v>356.65771999999998</v>
      </c>
      <c r="BM171" s="14">
        <v>348.87854199999998</v>
      </c>
      <c r="BN171" s="14">
        <v>347.59877</v>
      </c>
      <c r="BO171" s="14">
        <v>347.104874</v>
      </c>
      <c r="BP171" s="14">
        <v>343.08871099999999</v>
      </c>
      <c r="BQ171" s="14">
        <v>340.43057199999998</v>
      </c>
      <c r="BR171" s="14">
        <v>335.382158</v>
      </c>
      <c r="BS171" s="14">
        <v>327.97793000000001</v>
      </c>
      <c r="BT171" s="14">
        <v>319.47861599999999</v>
      </c>
      <c r="BU171" s="14">
        <v>320.01233999999999</v>
      </c>
      <c r="BV171" s="14">
        <v>312.67964599999999</v>
      </c>
      <c r="BW171" s="14">
        <v>303.80136599999997</v>
      </c>
      <c r="BX171" s="14">
        <v>293.93636900000001</v>
      </c>
      <c r="BY171" s="14">
        <v>285.975436</v>
      </c>
      <c r="BZ171" s="14">
        <v>250.536969</v>
      </c>
      <c r="CA171" s="14">
        <v>204.51679799999999</v>
      </c>
      <c r="CB171" s="14">
        <v>153.70399399999999</v>
      </c>
      <c r="CC171" s="14">
        <v>99.224980000000002</v>
      </c>
      <c r="CD171" s="14">
        <v>49.734670000000001</v>
      </c>
      <c r="CE171" s="14">
        <v>13.483706</v>
      </c>
      <c r="CF171" s="14">
        <v>1.4765470000000001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43543</v>
      </c>
      <c r="B172" s="13" t="s">
        <v>36</v>
      </c>
      <c r="C172" s="13" t="s">
        <v>140</v>
      </c>
      <c r="D172" s="14">
        <v>198076.25063699999</v>
      </c>
      <c r="E172" s="14">
        <v>2207.8482039999999</v>
      </c>
      <c r="F172" s="14">
        <v>2250.0227020000002</v>
      </c>
      <c r="G172" s="14">
        <v>2300.55033</v>
      </c>
      <c r="H172" s="14">
        <v>2375.892304</v>
      </c>
      <c r="I172" s="14">
        <v>2455.2878489999998</v>
      </c>
      <c r="J172" s="14">
        <v>2477.7119520000001</v>
      </c>
      <c r="K172" s="14">
        <v>2493.0511289999999</v>
      </c>
      <c r="L172" s="14">
        <v>2528.5430419999998</v>
      </c>
      <c r="M172" s="14">
        <v>2528.7166160000002</v>
      </c>
      <c r="N172" s="14">
        <v>2483.8728409999999</v>
      </c>
      <c r="O172" s="14">
        <v>2499.6562220000001</v>
      </c>
      <c r="P172" s="14">
        <v>2504.1583030000002</v>
      </c>
      <c r="Q172" s="14">
        <v>2509.9198999999999</v>
      </c>
      <c r="R172" s="14">
        <v>2500.055284</v>
      </c>
      <c r="S172" s="14">
        <v>2523.9795020000001</v>
      </c>
      <c r="T172" s="14">
        <v>2543.8953849999998</v>
      </c>
      <c r="U172" s="14">
        <v>2577.815478</v>
      </c>
      <c r="V172" s="14">
        <v>2594.7207010000002</v>
      </c>
      <c r="W172" s="14">
        <v>2591.9056919999998</v>
      </c>
      <c r="X172" s="14">
        <v>2567.8615850000001</v>
      </c>
      <c r="Y172" s="14">
        <v>2580.8756899999998</v>
      </c>
      <c r="Z172" s="14">
        <v>2593.327397</v>
      </c>
      <c r="AA172" s="14">
        <v>2592.4108740000001</v>
      </c>
      <c r="AB172" s="14">
        <v>2586.036415</v>
      </c>
      <c r="AC172" s="14">
        <v>2642.8723810000001</v>
      </c>
      <c r="AD172" s="14">
        <v>2702.1724880000002</v>
      </c>
      <c r="AE172" s="14">
        <v>2755.027153</v>
      </c>
      <c r="AF172" s="14">
        <v>2830.8083959999999</v>
      </c>
      <c r="AG172" s="14">
        <v>2771.560027</v>
      </c>
      <c r="AH172" s="14">
        <v>2774.2888840000001</v>
      </c>
      <c r="AI172" s="14">
        <v>2773.990616</v>
      </c>
      <c r="AJ172" s="14">
        <v>2784.7529030000001</v>
      </c>
      <c r="AK172" s="14">
        <v>2727.8162280000001</v>
      </c>
      <c r="AL172" s="14">
        <v>2724.0740949999999</v>
      </c>
      <c r="AM172" s="14">
        <v>2732.8372020000002</v>
      </c>
      <c r="AN172" s="14">
        <v>2591.5176849999998</v>
      </c>
      <c r="AO172" s="14">
        <v>2346.9361920000001</v>
      </c>
      <c r="AP172" s="14">
        <v>2113.7950070000002</v>
      </c>
      <c r="AQ172" s="14">
        <v>2042.8866579999999</v>
      </c>
      <c r="AR172" s="14">
        <v>2102.4721359999999</v>
      </c>
      <c r="AS172" s="14">
        <v>2316.7734970000001</v>
      </c>
      <c r="AT172" s="14">
        <v>2419.8393460000002</v>
      </c>
      <c r="AU172" s="14">
        <v>2438.0162540000001</v>
      </c>
      <c r="AV172" s="14">
        <v>2397.7869260000002</v>
      </c>
      <c r="AW172" s="14">
        <v>2372.0894709999998</v>
      </c>
      <c r="AX172" s="14">
        <v>2374.1823340000001</v>
      </c>
      <c r="AY172" s="14">
        <v>2318.5309470000002</v>
      </c>
      <c r="AZ172" s="14">
        <v>2215.7619300000001</v>
      </c>
      <c r="BA172" s="14">
        <v>2109.0995859999998</v>
      </c>
      <c r="BB172" s="14">
        <v>2002.6474459999999</v>
      </c>
      <c r="BC172" s="14">
        <v>1877.3991590000001</v>
      </c>
      <c r="BD172" s="14">
        <v>1756.076667</v>
      </c>
      <c r="BE172" s="14">
        <v>1671.1597870000001</v>
      </c>
      <c r="BF172" s="14">
        <v>1594.1094680000001</v>
      </c>
      <c r="BG172" s="14">
        <v>1532.8396009999999</v>
      </c>
      <c r="BH172" s="14">
        <v>1486.0816130000001</v>
      </c>
      <c r="BI172" s="14">
        <v>1442.043226</v>
      </c>
      <c r="BJ172" s="14">
        <v>1360.4914429999999</v>
      </c>
      <c r="BK172" s="14">
        <v>1302.754852</v>
      </c>
      <c r="BL172" s="14">
        <v>1275.4027699999999</v>
      </c>
      <c r="BM172" s="14">
        <v>1248.8365610000001</v>
      </c>
      <c r="BN172" s="14">
        <v>1225.394233</v>
      </c>
      <c r="BO172" s="14">
        <v>1249.8990759999999</v>
      </c>
      <c r="BP172" s="14">
        <v>1247.74702</v>
      </c>
      <c r="BQ172" s="14">
        <v>1268.5380749999999</v>
      </c>
      <c r="BR172" s="14">
        <v>1314.215183</v>
      </c>
      <c r="BS172" s="14">
        <v>1309.2428379999999</v>
      </c>
      <c r="BT172" s="14">
        <v>1284.5093910000001</v>
      </c>
      <c r="BU172" s="14">
        <v>1270.5413739999999</v>
      </c>
      <c r="BV172" s="14">
        <v>1216.3236039999999</v>
      </c>
      <c r="BW172" s="14">
        <v>1218.4661100000001</v>
      </c>
      <c r="BX172" s="14">
        <v>1177.935221</v>
      </c>
      <c r="BY172" s="14">
        <v>1174.712575</v>
      </c>
      <c r="BZ172" s="14">
        <v>1164.360068</v>
      </c>
      <c r="CA172" s="14">
        <v>1190.6646989999999</v>
      </c>
      <c r="CB172" s="14">
        <v>1214.755341</v>
      </c>
      <c r="CC172" s="14">
        <v>1242.4822790000001</v>
      </c>
      <c r="CD172" s="14">
        <v>1262.1248559999999</v>
      </c>
      <c r="CE172" s="14">
        <v>1257.9576850000001</v>
      </c>
      <c r="CF172" s="14">
        <v>1252.847164</v>
      </c>
      <c r="CG172" s="14">
        <v>1349.906753</v>
      </c>
      <c r="CH172" s="14">
        <v>1556.4633920000001</v>
      </c>
      <c r="CI172" s="14">
        <v>1687.6528269999999</v>
      </c>
      <c r="CJ172" s="14">
        <v>1776.9409439999999</v>
      </c>
      <c r="CK172" s="14">
        <v>1869.5384570000001</v>
      </c>
      <c r="CL172" s="14">
        <v>1972.8323800000001</v>
      </c>
      <c r="CM172" s="14">
        <v>2041.631488</v>
      </c>
      <c r="CN172" s="14">
        <v>2135.0573399999998</v>
      </c>
      <c r="CO172" s="14">
        <v>2198.7431379999998</v>
      </c>
      <c r="CP172" s="14">
        <v>2255.9462870000002</v>
      </c>
      <c r="CQ172" s="14">
        <v>2338.8362139999999</v>
      </c>
      <c r="CR172" s="14">
        <v>2418.6768609999999</v>
      </c>
      <c r="CS172" s="14">
        <v>2487.3909060000001</v>
      </c>
      <c r="CT172" s="14">
        <v>2544.5270329999998</v>
      </c>
      <c r="CU172" s="14">
        <v>2549.8886379999999</v>
      </c>
      <c r="CV172" s="14">
        <v>2551.6548560000001</v>
      </c>
    </row>
    <row r="173" spans="1:100" ht="13">
      <c r="A173" s="12">
        <v>43544</v>
      </c>
      <c r="B173" s="13" t="s">
        <v>28</v>
      </c>
      <c r="C173" s="13" t="s">
        <v>140</v>
      </c>
      <c r="D173" s="14">
        <v>962.70537899999999</v>
      </c>
      <c r="E173" s="14">
        <v>10.406098</v>
      </c>
      <c r="F173" s="14">
        <v>10.416572</v>
      </c>
      <c r="G173" s="14">
        <v>10.486643000000001</v>
      </c>
      <c r="H173" s="14">
        <v>10.507676</v>
      </c>
      <c r="I173" s="14">
        <v>10.500551</v>
      </c>
      <c r="J173" s="14">
        <v>10.455068000000001</v>
      </c>
      <c r="K173" s="14">
        <v>10.345404</v>
      </c>
      <c r="L173" s="14">
        <v>9.9983719999999998</v>
      </c>
      <c r="M173" s="14">
        <v>9.9907339999999998</v>
      </c>
      <c r="N173" s="14">
        <v>9.9868210000000008</v>
      </c>
      <c r="O173" s="14">
        <v>9.9727569999999996</v>
      </c>
      <c r="P173" s="14">
        <v>9.7736190000000001</v>
      </c>
      <c r="Q173" s="14">
        <v>9.6944870000000005</v>
      </c>
      <c r="R173" s="14">
        <v>9.7045689999999993</v>
      </c>
      <c r="S173" s="14">
        <v>9.7067069999999998</v>
      </c>
      <c r="T173" s="14">
        <v>9.5082059999999995</v>
      </c>
      <c r="U173" s="14">
        <v>9.3609659999999995</v>
      </c>
      <c r="V173" s="14">
        <v>9.4677430000000005</v>
      </c>
      <c r="W173" s="14">
        <v>9.4460309999999996</v>
      </c>
      <c r="X173" s="14">
        <v>9.4235489999999995</v>
      </c>
      <c r="Y173" s="14">
        <v>9.3782099999999993</v>
      </c>
      <c r="Z173" s="14">
        <v>9.3628280000000004</v>
      </c>
      <c r="AA173" s="14">
        <v>9.3575199999999992</v>
      </c>
      <c r="AB173" s="14">
        <v>9.3666160000000005</v>
      </c>
      <c r="AC173" s="14">
        <v>9.4025119999999998</v>
      </c>
      <c r="AD173" s="14">
        <v>9.3991869999999995</v>
      </c>
      <c r="AE173" s="14">
        <v>9.4031129999999994</v>
      </c>
      <c r="AF173" s="14">
        <v>9.3907310000000006</v>
      </c>
      <c r="AG173" s="14">
        <v>9.3626799999999992</v>
      </c>
      <c r="AH173" s="14">
        <v>9.4213470000000008</v>
      </c>
      <c r="AI173" s="14">
        <v>9.5406329999999997</v>
      </c>
      <c r="AJ173" s="14">
        <v>9.7989490000000004</v>
      </c>
      <c r="AK173" s="14">
        <v>9.5234290000000001</v>
      </c>
      <c r="AL173" s="14">
        <v>9.0735320000000002</v>
      </c>
      <c r="AM173" s="14">
        <v>9.2564550000000008</v>
      </c>
      <c r="AN173" s="14">
        <v>9.6986699999999999</v>
      </c>
      <c r="AO173" s="14">
        <v>9.8129799999999996</v>
      </c>
      <c r="AP173" s="14">
        <v>9.8727199999999993</v>
      </c>
      <c r="AQ173" s="14">
        <v>9.8389009999999999</v>
      </c>
      <c r="AR173" s="14">
        <v>9.2336430000000007</v>
      </c>
      <c r="AS173" s="14">
        <v>9.6206399999999999</v>
      </c>
      <c r="AT173" s="14">
        <v>9.1220859999999995</v>
      </c>
      <c r="AU173" s="14">
        <v>8.9360590000000002</v>
      </c>
      <c r="AV173" s="14">
        <v>9.0463120000000004</v>
      </c>
      <c r="AW173" s="14">
        <v>9.0846730000000004</v>
      </c>
      <c r="AX173" s="14">
        <v>9.3326410000000006</v>
      </c>
      <c r="AY173" s="14">
        <v>9.5647610000000007</v>
      </c>
      <c r="AZ173" s="14">
        <v>9.6540230000000005</v>
      </c>
      <c r="BA173" s="14">
        <v>10.060241</v>
      </c>
      <c r="BB173" s="14">
        <v>10.119057</v>
      </c>
      <c r="BC173" s="14">
        <v>10.532078</v>
      </c>
      <c r="BD173" s="14">
        <v>10.335906</v>
      </c>
      <c r="BE173" s="14">
        <v>10.328631</v>
      </c>
      <c r="BF173" s="14">
        <v>10.426548</v>
      </c>
      <c r="BG173" s="14">
        <v>10.475125999999999</v>
      </c>
      <c r="BH173" s="14">
        <v>9.9796189999999996</v>
      </c>
      <c r="BI173" s="14">
        <v>10.103179000000001</v>
      </c>
      <c r="BJ173" s="14">
        <v>10.386495999999999</v>
      </c>
      <c r="BK173" s="14">
        <v>10.652310999999999</v>
      </c>
      <c r="BL173" s="14">
        <v>10.778361</v>
      </c>
      <c r="BM173" s="14">
        <v>10.795559000000001</v>
      </c>
      <c r="BN173" s="14">
        <v>10.807605000000001</v>
      </c>
      <c r="BO173" s="14">
        <v>10.792783</v>
      </c>
      <c r="BP173" s="14">
        <v>10.788403000000001</v>
      </c>
      <c r="BQ173" s="14">
        <v>10.556169000000001</v>
      </c>
      <c r="BR173" s="14">
        <v>10.465343000000001</v>
      </c>
      <c r="BS173" s="14">
        <v>10.457134</v>
      </c>
      <c r="BT173" s="14">
        <v>10.506638000000001</v>
      </c>
      <c r="BU173" s="14">
        <v>10.774333</v>
      </c>
      <c r="BV173" s="14">
        <v>10.797571</v>
      </c>
      <c r="BW173" s="14">
        <v>10.79485</v>
      </c>
      <c r="BX173" s="14">
        <v>10.442904</v>
      </c>
      <c r="BY173" s="14">
        <v>10.221332</v>
      </c>
      <c r="BZ173" s="14">
        <v>10.267396</v>
      </c>
      <c r="CA173" s="14">
        <v>10.088718</v>
      </c>
      <c r="CB173" s="14">
        <v>10.06644</v>
      </c>
      <c r="CC173" s="14">
        <v>10.08001</v>
      </c>
      <c r="CD173" s="14">
        <v>9.9275939999999991</v>
      </c>
      <c r="CE173" s="14">
        <v>9.9381660000000007</v>
      </c>
      <c r="CF173" s="14">
        <v>10.186764999999999</v>
      </c>
      <c r="CG173" s="14">
        <v>10.573276999999999</v>
      </c>
      <c r="CH173" s="14">
        <v>10.609166</v>
      </c>
      <c r="CI173" s="14">
        <v>10.601331</v>
      </c>
      <c r="CJ173" s="14">
        <v>10.604656</v>
      </c>
      <c r="CK173" s="14">
        <v>10.617905</v>
      </c>
      <c r="CL173" s="14">
        <v>10.603005</v>
      </c>
      <c r="CM173" s="14">
        <v>10.553457</v>
      </c>
      <c r="CN173" s="14">
        <v>10.273379</v>
      </c>
      <c r="CO173" s="14">
        <v>10.272989000000001</v>
      </c>
      <c r="CP173" s="14">
        <v>10.276732000000001</v>
      </c>
      <c r="CQ173" s="14">
        <v>10.285093</v>
      </c>
      <c r="CR173" s="14">
        <v>10.313573999999999</v>
      </c>
      <c r="CS173" s="14">
        <v>10.29945</v>
      </c>
      <c r="CT173" s="14">
        <v>10.291107</v>
      </c>
      <c r="CU173" s="14">
        <v>10.299054</v>
      </c>
      <c r="CV173" s="14">
        <v>10.289514</v>
      </c>
    </row>
    <row r="174" spans="1:100" ht="13">
      <c r="A174" s="12">
        <v>43544</v>
      </c>
      <c r="B174" s="13" t="s">
        <v>29</v>
      </c>
      <c r="C174" s="13" t="s">
        <v>140</v>
      </c>
      <c r="D174" s="14">
        <v>183284.02825800001</v>
      </c>
      <c r="E174" s="14">
        <v>1110.1189320000001</v>
      </c>
      <c r="F174" s="14">
        <v>1088.0216929999999</v>
      </c>
      <c r="G174" s="14">
        <v>1062.47468</v>
      </c>
      <c r="H174" s="14">
        <v>1031.3912399999999</v>
      </c>
      <c r="I174" s="14">
        <v>1001.785427</v>
      </c>
      <c r="J174" s="14">
        <v>978.25677299999995</v>
      </c>
      <c r="K174" s="14">
        <v>962.18150800000001</v>
      </c>
      <c r="L174" s="14">
        <v>959.62364100000002</v>
      </c>
      <c r="M174" s="14">
        <v>958.02757199999996</v>
      </c>
      <c r="N174" s="14">
        <v>965.17134299999998</v>
      </c>
      <c r="O174" s="14">
        <v>985.06953399999998</v>
      </c>
      <c r="P174" s="14">
        <v>1018.814475</v>
      </c>
      <c r="Q174" s="14">
        <v>1027.3517939999999</v>
      </c>
      <c r="R174" s="14">
        <v>1017.007482</v>
      </c>
      <c r="S174" s="14">
        <v>1018.643312</v>
      </c>
      <c r="T174" s="14">
        <v>1025.3670669999999</v>
      </c>
      <c r="U174" s="14">
        <v>1031.2973629999999</v>
      </c>
      <c r="V174" s="14">
        <v>1040.9920890000001</v>
      </c>
      <c r="W174" s="14">
        <v>1057.3993809999999</v>
      </c>
      <c r="X174" s="14">
        <v>1122.8131390000001</v>
      </c>
      <c r="Y174" s="14">
        <v>1189.5137050000001</v>
      </c>
      <c r="Z174" s="14">
        <v>1304.8062970000001</v>
      </c>
      <c r="AA174" s="14">
        <v>1428.7407929999999</v>
      </c>
      <c r="AB174" s="14">
        <v>1535.4847910000001</v>
      </c>
      <c r="AC174" s="14">
        <v>1642.6077849999999</v>
      </c>
      <c r="AD174" s="14">
        <v>1779.6740339999999</v>
      </c>
      <c r="AE174" s="14">
        <v>1898.195303</v>
      </c>
      <c r="AF174" s="14">
        <v>2002.9197919999999</v>
      </c>
      <c r="AG174" s="14">
        <v>2083.661748</v>
      </c>
      <c r="AH174" s="14">
        <v>2156.2452360000002</v>
      </c>
      <c r="AI174" s="14">
        <v>2190.6155610000001</v>
      </c>
      <c r="AJ174" s="14">
        <v>2201.7321059999999</v>
      </c>
      <c r="AK174" s="14">
        <v>2218.645814</v>
      </c>
      <c r="AL174" s="14">
        <v>2205.911818</v>
      </c>
      <c r="AM174" s="14">
        <v>2235.362752</v>
      </c>
      <c r="AN174" s="14">
        <v>2226.6584819999998</v>
      </c>
      <c r="AO174" s="14">
        <v>2184.395066</v>
      </c>
      <c r="AP174" s="14">
        <v>2167.6704479999999</v>
      </c>
      <c r="AQ174" s="14">
        <v>2162.3662140000001</v>
      </c>
      <c r="AR174" s="14">
        <v>2159.226443</v>
      </c>
      <c r="AS174" s="14">
        <v>2119.255748</v>
      </c>
      <c r="AT174" s="14">
        <v>2150.1188630000001</v>
      </c>
      <c r="AU174" s="14">
        <v>2165.232152</v>
      </c>
      <c r="AV174" s="14">
        <v>2160.7921379999998</v>
      </c>
      <c r="AW174" s="14">
        <v>2118.3226249999998</v>
      </c>
      <c r="AX174" s="14">
        <v>2058.095452</v>
      </c>
      <c r="AY174" s="14">
        <v>2033.640476</v>
      </c>
      <c r="AZ174" s="14">
        <v>2050.445624</v>
      </c>
      <c r="BA174" s="14">
        <v>2068.1946250000001</v>
      </c>
      <c r="BB174" s="14">
        <v>2087.7613190000002</v>
      </c>
      <c r="BC174" s="14">
        <v>2113.5594860000001</v>
      </c>
      <c r="BD174" s="14">
        <v>2106.2092750000002</v>
      </c>
      <c r="BE174" s="14">
        <v>2083.9416959999999</v>
      </c>
      <c r="BF174" s="14">
        <v>2061.8156199999999</v>
      </c>
      <c r="BG174" s="14">
        <v>2057.101889</v>
      </c>
      <c r="BH174" s="14">
        <v>2046.0234109999999</v>
      </c>
      <c r="BI174" s="14">
        <v>2093.2641720000001</v>
      </c>
      <c r="BJ174" s="14">
        <v>2108.9698130000002</v>
      </c>
      <c r="BK174" s="14">
        <v>2136.42659</v>
      </c>
      <c r="BL174" s="14">
        <v>2133.304392</v>
      </c>
      <c r="BM174" s="14">
        <v>2114.3483500000002</v>
      </c>
      <c r="BN174" s="14">
        <v>2115.8162659999998</v>
      </c>
      <c r="BO174" s="14">
        <v>2132.6359729999999</v>
      </c>
      <c r="BP174" s="14">
        <v>2140.0729099999999</v>
      </c>
      <c r="BQ174" s="14">
        <v>2212.548444</v>
      </c>
      <c r="BR174" s="14">
        <v>2250.9398209999999</v>
      </c>
      <c r="BS174" s="14">
        <v>2291.945436</v>
      </c>
      <c r="BT174" s="14">
        <v>2292.417195</v>
      </c>
      <c r="BU174" s="14">
        <v>2297.4531590000001</v>
      </c>
      <c r="BV174" s="14">
        <v>2328.7954679999998</v>
      </c>
      <c r="BW174" s="14">
        <v>2335.0564869999998</v>
      </c>
      <c r="BX174" s="14">
        <v>2341.2441210000002</v>
      </c>
      <c r="BY174" s="14">
        <v>2313.0577939999998</v>
      </c>
      <c r="BZ174" s="14">
        <v>2321.8359139999998</v>
      </c>
      <c r="CA174" s="14">
        <v>2351.6697100000001</v>
      </c>
      <c r="CB174" s="14">
        <v>2373.8846910000002</v>
      </c>
      <c r="CC174" s="14">
        <v>2386.4448090000001</v>
      </c>
      <c r="CD174" s="14">
        <v>2402.784091</v>
      </c>
      <c r="CE174" s="14">
        <v>2422.7852440000001</v>
      </c>
      <c r="CF174" s="14">
        <v>2422.6484439999999</v>
      </c>
      <c r="CG174" s="14">
        <v>2423.4734790000002</v>
      </c>
      <c r="CH174" s="14">
        <v>2418.8504549999998</v>
      </c>
      <c r="CI174" s="14">
        <v>2410.8344820000002</v>
      </c>
      <c r="CJ174" s="14">
        <v>2403.6753899999999</v>
      </c>
      <c r="CK174" s="14">
        <v>2433.8920819999998</v>
      </c>
      <c r="CL174" s="14">
        <v>2425.904603</v>
      </c>
      <c r="CM174" s="14">
        <v>2430.0730899999999</v>
      </c>
      <c r="CN174" s="14">
        <v>2432.4577530000001</v>
      </c>
      <c r="CO174" s="14">
        <v>2333.9063599999999</v>
      </c>
      <c r="CP174" s="14">
        <v>2159.489302</v>
      </c>
      <c r="CQ174" s="14">
        <v>2106.0728370000002</v>
      </c>
      <c r="CR174" s="14">
        <v>2099.0268350000001</v>
      </c>
      <c r="CS174" s="14">
        <v>2060.8453589999999</v>
      </c>
      <c r="CT174" s="14">
        <v>2037.169838</v>
      </c>
      <c r="CU174" s="14">
        <v>1989.9266789999999</v>
      </c>
      <c r="CV174" s="14">
        <v>1881.3273879999999</v>
      </c>
    </row>
    <row r="175" spans="1:100" ht="13">
      <c r="A175" s="12">
        <v>43544</v>
      </c>
      <c r="B175" s="13" t="s">
        <v>30</v>
      </c>
      <c r="C175" s="13" t="s">
        <v>140</v>
      </c>
      <c r="D175" s="14">
        <v>41285.705787999999</v>
      </c>
      <c r="E175" s="14">
        <v>189.81779299999999</v>
      </c>
      <c r="F175" s="14">
        <v>168.01478299999999</v>
      </c>
      <c r="G175" s="14">
        <v>167.406442</v>
      </c>
      <c r="H175" s="14">
        <v>167.56285700000001</v>
      </c>
      <c r="I175" s="14">
        <v>167.231032</v>
      </c>
      <c r="J175" s="14">
        <v>167.38513800000001</v>
      </c>
      <c r="K175" s="14">
        <v>167.18933100000001</v>
      </c>
      <c r="L175" s="14">
        <v>167.46552800000001</v>
      </c>
      <c r="M175" s="14">
        <v>168.59087500000001</v>
      </c>
      <c r="N175" s="14">
        <v>170.32926699999999</v>
      </c>
      <c r="O175" s="14">
        <v>172.86184700000001</v>
      </c>
      <c r="P175" s="14">
        <v>176.81703400000001</v>
      </c>
      <c r="Q175" s="14">
        <v>194.01821200000001</v>
      </c>
      <c r="R175" s="14">
        <v>212.53240500000001</v>
      </c>
      <c r="S175" s="14">
        <v>213.35255100000001</v>
      </c>
      <c r="T175" s="14">
        <v>213.95197400000001</v>
      </c>
      <c r="U175" s="14">
        <v>214.61818</v>
      </c>
      <c r="V175" s="14">
        <v>218.735829</v>
      </c>
      <c r="W175" s="14">
        <v>229.36028400000001</v>
      </c>
      <c r="X175" s="14">
        <v>251.11601400000001</v>
      </c>
      <c r="Y175" s="14">
        <v>269.447249</v>
      </c>
      <c r="Z175" s="14">
        <v>289.948936</v>
      </c>
      <c r="AA175" s="14">
        <v>301.06042000000002</v>
      </c>
      <c r="AB175" s="14">
        <v>333.96198199999998</v>
      </c>
      <c r="AC175" s="14">
        <v>392.38771100000002</v>
      </c>
      <c r="AD175" s="14">
        <v>408.84469100000001</v>
      </c>
      <c r="AE175" s="14">
        <v>431.40520199999997</v>
      </c>
      <c r="AF175" s="14">
        <v>457.08934699999998</v>
      </c>
      <c r="AG175" s="14">
        <v>472.01509199999998</v>
      </c>
      <c r="AH175" s="14">
        <v>449.22527200000002</v>
      </c>
      <c r="AI175" s="14">
        <v>442.28454499999998</v>
      </c>
      <c r="AJ175" s="14">
        <v>453.93186200000002</v>
      </c>
      <c r="AK175" s="14">
        <v>448.506058</v>
      </c>
      <c r="AL175" s="14">
        <v>441.59441900000002</v>
      </c>
      <c r="AM175" s="14">
        <v>445.37171999999998</v>
      </c>
      <c r="AN175" s="14">
        <v>458.81563399999999</v>
      </c>
      <c r="AO175" s="14">
        <v>484.050703</v>
      </c>
      <c r="AP175" s="14">
        <v>477.153975</v>
      </c>
      <c r="AQ175" s="14">
        <v>478.64204599999999</v>
      </c>
      <c r="AR175" s="14">
        <v>474.21819299999999</v>
      </c>
      <c r="AS175" s="14">
        <v>487.74205000000001</v>
      </c>
      <c r="AT175" s="14">
        <v>500.83436899999998</v>
      </c>
      <c r="AU175" s="14">
        <v>497.87139100000002</v>
      </c>
      <c r="AV175" s="14">
        <v>492.72519999999997</v>
      </c>
      <c r="AW175" s="14">
        <v>474.30179800000002</v>
      </c>
      <c r="AX175" s="14">
        <v>476.32289100000003</v>
      </c>
      <c r="AY175" s="14">
        <v>488.56716999999998</v>
      </c>
      <c r="AZ175" s="14">
        <v>484.61966999999999</v>
      </c>
      <c r="BA175" s="14">
        <v>480.062228</v>
      </c>
      <c r="BB175" s="14">
        <v>471.43548299999998</v>
      </c>
      <c r="BC175" s="14">
        <v>471.54863</v>
      </c>
      <c r="BD175" s="14">
        <v>489.48597000000001</v>
      </c>
      <c r="BE175" s="14">
        <v>478.59943199999998</v>
      </c>
      <c r="BF175" s="14">
        <v>493.96729699999997</v>
      </c>
      <c r="BG175" s="14">
        <v>487.049485</v>
      </c>
      <c r="BH175" s="14">
        <v>488.41404399999999</v>
      </c>
      <c r="BI175" s="14">
        <v>440.62751100000003</v>
      </c>
      <c r="BJ175" s="14">
        <v>431.86236400000001</v>
      </c>
      <c r="BK175" s="14">
        <v>443.83092499999998</v>
      </c>
      <c r="BL175" s="14">
        <v>468.70262700000001</v>
      </c>
      <c r="BM175" s="14">
        <v>448.35156999999998</v>
      </c>
      <c r="BN175" s="14">
        <v>448.21621299999998</v>
      </c>
      <c r="BO175" s="14">
        <v>443.59857899999997</v>
      </c>
      <c r="BP175" s="14">
        <v>454.817519</v>
      </c>
      <c r="BQ175" s="14">
        <v>474.339474</v>
      </c>
      <c r="BR175" s="14">
        <v>494.73553399999997</v>
      </c>
      <c r="BS175" s="14">
        <v>504.472736</v>
      </c>
      <c r="BT175" s="14">
        <v>519.77699399999995</v>
      </c>
      <c r="BU175" s="14">
        <v>542.46093299999995</v>
      </c>
      <c r="BV175" s="14">
        <v>534.62460499999997</v>
      </c>
      <c r="BW175" s="14">
        <v>538.82859399999995</v>
      </c>
      <c r="BX175" s="14">
        <v>536.10712899999999</v>
      </c>
      <c r="BY175" s="14">
        <v>538.00354400000003</v>
      </c>
      <c r="BZ175" s="14">
        <v>546.86359100000004</v>
      </c>
      <c r="CA175" s="14">
        <v>532.43132500000002</v>
      </c>
      <c r="CB175" s="14">
        <v>519.07437800000002</v>
      </c>
      <c r="CC175" s="14">
        <v>515.73752100000002</v>
      </c>
      <c r="CD175" s="14">
        <v>518.88317900000004</v>
      </c>
      <c r="CE175" s="14">
        <v>533.15069300000005</v>
      </c>
      <c r="CF175" s="14">
        <v>618.98586699999998</v>
      </c>
      <c r="CG175" s="14">
        <v>670.54822999999999</v>
      </c>
      <c r="CH175" s="14">
        <v>694.73932300000001</v>
      </c>
      <c r="CI175" s="14">
        <v>722.70855600000004</v>
      </c>
      <c r="CJ175" s="14">
        <v>695.875494</v>
      </c>
      <c r="CK175" s="14">
        <v>730.57430899999997</v>
      </c>
      <c r="CL175" s="14">
        <v>728.56598799999995</v>
      </c>
      <c r="CM175" s="14">
        <v>669.82312899999999</v>
      </c>
      <c r="CN175" s="14">
        <v>615.63221899999996</v>
      </c>
      <c r="CO175" s="14">
        <v>591.81847700000003</v>
      </c>
      <c r="CP175" s="14">
        <v>563.71428800000001</v>
      </c>
      <c r="CQ175" s="14">
        <v>480.37925000000001</v>
      </c>
      <c r="CR175" s="14">
        <v>433.42466899999999</v>
      </c>
      <c r="CS175" s="14">
        <v>421.203463</v>
      </c>
      <c r="CT175" s="14">
        <v>420.58650899999998</v>
      </c>
      <c r="CU175" s="14">
        <v>413.35936099999998</v>
      </c>
      <c r="CV175" s="14">
        <v>412.40957700000001</v>
      </c>
    </row>
    <row r="176" spans="1:100" ht="13">
      <c r="A176" s="12">
        <v>43544</v>
      </c>
      <c r="B176" s="13" t="s">
        <v>31</v>
      </c>
      <c r="C176" s="13" t="s">
        <v>140</v>
      </c>
      <c r="D176" s="14">
        <v>371188.35787200002</v>
      </c>
      <c r="E176" s="14">
        <v>2580.1219000000001</v>
      </c>
      <c r="F176" s="14">
        <v>2551.4558670000001</v>
      </c>
      <c r="G176" s="14">
        <v>2483.0387780000001</v>
      </c>
      <c r="H176" s="14">
        <v>2463.3206479999999</v>
      </c>
      <c r="I176" s="14">
        <v>2462.483796</v>
      </c>
      <c r="J176" s="14">
        <v>2476.6741769999999</v>
      </c>
      <c r="K176" s="14">
        <v>2459.8836000000001</v>
      </c>
      <c r="L176" s="14">
        <v>2435.3345279999999</v>
      </c>
      <c r="M176" s="14">
        <v>2463.7825699999999</v>
      </c>
      <c r="N176" s="14">
        <v>2529.8244869999999</v>
      </c>
      <c r="O176" s="14">
        <v>2561.1461340000001</v>
      </c>
      <c r="P176" s="14">
        <v>2639.0433859999998</v>
      </c>
      <c r="Q176" s="14">
        <v>2671.196641</v>
      </c>
      <c r="R176" s="14">
        <v>2681.8219600000002</v>
      </c>
      <c r="S176" s="14">
        <v>2718.604703</v>
      </c>
      <c r="T176" s="14">
        <v>2762.146694</v>
      </c>
      <c r="U176" s="14">
        <v>2875.670419</v>
      </c>
      <c r="V176" s="14">
        <v>2910.922634</v>
      </c>
      <c r="W176" s="14">
        <v>3042.1377170000001</v>
      </c>
      <c r="X176" s="14">
        <v>3120.923816</v>
      </c>
      <c r="Y176" s="14">
        <v>3273.1373490000001</v>
      </c>
      <c r="Z176" s="14">
        <v>3332.3786949999999</v>
      </c>
      <c r="AA176" s="14">
        <v>3451.0968400000002</v>
      </c>
      <c r="AB176" s="14">
        <v>3618.3693029999999</v>
      </c>
      <c r="AC176" s="14">
        <v>3767.4773399999999</v>
      </c>
      <c r="AD176" s="14">
        <v>3945.557006</v>
      </c>
      <c r="AE176" s="14">
        <v>4103.4707680000001</v>
      </c>
      <c r="AF176" s="14">
        <v>4178.5359280000002</v>
      </c>
      <c r="AG176" s="14">
        <v>4221.363668</v>
      </c>
      <c r="AH176" s="14">
        <v>4178.489544</v>
      </c>
      <c r="AI176" s="14">
        <v>4086.1641500000001</v>
      </c>
      <c r="AJ176" s="14">
        <v>4013.7387189999999</v>
      </c>
      <c r="AK176" s="14">
        <v>4041.259916</v>
      </c>
      <c r="AL176" s="14">
        <v>4038.616563</v>
      </c>
      <c r="AM176" s="14">
        <v>4046.6706479999998</v>
      </c>
      <c r="AN176" s="14">
        <v>3993.7126239999998</v>
      </c>
      <c r="AO176" s="14">
        <v>4042.5560289999999</v>
      </c>
      <c r="AP176" s="14">
        <v>4016.8845409999999</v>
      </c>
      <c r="AQ176" s="14">
        <v>3944.5148359999998</v>
      </c>
      <c r="AR176" s="14">
        <v>3928.4016729999998</v>
      </c>
      <c r="AS176" s="14">
        <v>3921.4889680000001</v>
      </c>
      <c r="AT176" s="14">
        <v>3952.3719299999998</v>
      </c>
      <c r="AU176" s="14">
        <v>3955.3365469999999</v>
      </c>
      <c r="AV176" s="14">
        <v>3953.6904650000001</v>
      </c>
      <c r="AW176" s="14">
        <v>3990.7959700000001</v>
      </c>
      <c r="AX176" s="14">
        <v>4044.557026</v>
      </c>
      <c r="AY176" s="14">
        <v>4081.4357669999999</v>
      </c>
      <c r="AZ176" s="14">
        <v>4088.4370020000001</v>
      </c>
      <c r="BA176" s="14">
        <v>4115.5002519999998</v>
      </c>
      <c r="BB176" s="14">
        <v>4141.6476750000002</v>
      </c>
      <c r="BC176" s="14">
        <v>4133.8679849999999</v>
      </c>
      <c r="BD176" s="14">
        <v>4190.7854589999997</v>
      </c>
      <c r="BE176" s="14">
        <v>4171.9834929999997</v>
      </c>
      <c r="BF176" s="14">
        <v>4191.7893940000004</v>
      </c>
      <c r="BG176" s="14">
        <v>4183.8386630000005</v>
      </c>
      <c r="BH176" s="14">
        <v>4203.6692590000002</v>
      </c>
      <c r="BI176" s="14">
        <v>4240.63501</v>
      </c>
      <c r="BJ176" s="14">
        <v>4275.4470439999996</v>
      </c>
      <c r="BK176" s="14">
        <v>4291.3480719999998</v>
      </c>
      <c r="BL176" s="14">
        <v>4237.0394040000001</v>
      </c>
      <c r="BM176" s="14">
        <v>4222.103255</v>
      </c>
      <c r="BN176" s="14">
        <v>4257.6385840000003</v>
      </c>
      <c r="BO176" s="14">
        <v>4297.9158729999999</v>
      </c>
      <c r="BP176" s="14">
        <v>4325.8885090000003</v>
      </c>
      <c r="BQ176" s="14">
        <v>4299.0919880000001</v>
      </c>
      <c r="BR176" s="14">
        <v>4271.9701359999999</v>
      </c>
      <c r="BS176" s="14">
        <v>4239.0259759999999</v>
      </c>
      <c r="BT176" s="14">
        <v>4210.9965149999998</v>
      </c>
      <c r="BU176" s="14">
        <v>4248.0975170000002</v>
      </c>
      <c r="BV176" s="14">
        <v>4261.0510700000004</v>
      </c>
      <c r="BW176" s="14">
        <v>4302.5140899999997</v>
      </c>
      <c r="BX176" s="14">
        <v>4369.5943310000002</v>
      </c>
      <c r="BY176" s="14">
        <v>4289.1572260000003</v>
      </c>
      <c r="BZ176" s="14">
        <v>4298.5502210000004</v>
      </c>
      <c r="CA176" s="14">
        <v>4347.478736</v>
      </c>
      <c r="CB176" s="14">
        <v>4423.1725569999999</v>
      </c>
      <c r="CC176" s="14">
        <v>4437.6182760000002</v>
      </c>
      <c r="CD176" s="14">
        <v>4487.194939</v>
      </c>
      <c r="CE176" s="14">
        <v>4596.6007250000002</v>
      </c>
      <c r="CF176" s="14">
        <v>4706.5643460000001</v>
      </c>
      <c r="CG176" s="14">
        <v>4740.4944830000004</v>
      </c>
      <c r="CH176" s="14">
        <v>4724.4810900000002</v>
      </c>
      <c r="CI176" s="14">
        <v>4708.1181409999999</v>
      </c>
      <c r="CJ176" s="14">
        <v>4699.0037979999997</v>
      </c>
      <c r="CK176" s="14">
        <v>4724.482336</v>
      </c>
      <c r="CL176" s="14">
        <v>4673.1997229999997</v>
      </c>
      <c r="CM176" s="14">
        <v>4620.4602459999996</v>
      </c>
      <c r="CN176" s="14">
        <v>4546.8986000000004</v>
      </c>
      <c r="CO176" s="14">
        <v>4495.1948389999998</v>
      </c>
      <c r="CP176" s="14">
        <v>4469.4248269999998</v>
      </c>
      <c r="CQ176" s="14">
        <v>4419.6295799999998</v>
      </c>
      <c r="CR176" s="14">
        <v>4280.2690860000002</v>
      </c>
      <c r="CS176" s="14">
        <v>4088.2325999999998</v>
      </c>
      <c r="CT176" s="14">
        <v>3957.7457669999999</v>
      </c>
      <c r="CU176" s="14">
        <v>3870.792336</v>
      </c>
      <c r="CV176" s="14">
        <v>3800.1095700000001</v>
      </c>
    </row>
    <row r="177" spans="1:100" ht="13">
      <c r="A177" s="12">
        <v>43544</v>
      </c>
      <c r="B177" s="13" t="s">
        <v>32</v>
      </c>
      <c r="C177" s="13" t="s">
        <v>140</v>
      </c>
      <c r="D177" s="14">
        <v>2564.4154880000001</v>
      </c>
      <c r="E177" s="14">
        <v>15.298591</v>
      </c>
      <c r="F177" s="14">
        <v>15.426159</v>
      </c>
      <c r="G177" s="14">
        <v>15.429866000000001</v>
      </c>
      <c r="H177" s="14">
        <v>15.496441000000001</v>
      </c>
      <c r="I177" s="14">
        <v>15.292142</v>
      </c>
      <c r="J177" s="14">
        <v>15.308395000000001</v>
      </c>
      <c r="K177" s="14">
        <v>15.278098</v>
      </c>
      <c r="L177" s="14">
        <v>15.290838000000001</v>
      </c>
      <c r="M177" s="14">
        <v>15.313064000000001</v>
      </c>
      <c r="N177" s="14">
        <v>15.335391</v>
      </c>
      <c r="O177" s="14">
        <v>15.324158000000001</v>
      </c>
      <c r="P177" s="14">
        <v>15.311635000000001</v>
      </c>
      <c r="Q177" s="14">
        <v>15.288244000000001</v>
      </c>
      <c r="R177" s="14">
        <v>15.285181</v>
      </c>
      <c r="S177" s="14">
        <v>15.301812</v>
      </c>
      <c r="T177" s="14">
        <v>15.303008</v>
      </c>
      <c r="U177" s="14">
        <v>15.298759</v>
      </c>
      <c r="V177" s="14">
        <v>15.236585</v>
      </c>
      <c r="W177" s="14">
        <v>15.336746</v>
      </c>
      <c r="X177" s="14">
        <v>15.255151</v>
      </c>
      <c r="Y177" s="14">
        <v>15.264035</v>
      </c>
      <c r="Z177" s="14">
        <v>15.293068</v>
      </c>
      <c r="AA177" s="14">
        <v>15.262822</v>
      </c>
      <c r="AB177" s="14">
        <v>16.328596000000001</v>
      </c>
      <c r="AC177" s="14">
        <v>23.951754000000001</v>
      </c>
      <c r="AD177" s="14">
        <v>23.794844000000001</v>
      </c>
      <c r="AE177" s="14">
        <v>23.958470999999999</v>
      </c>
      <c r="AF177" s="14">
        <v>23.833472</v>
      </c>
      <c r="AG177" s="14">
        <v>40.441937000000003</v>
      </c>
      <c r="AH177" s="14">
        <v>41.104610999999998</v>
      </c>
      <c r="AI177" s="14">
        <v>40.956462000000002</v>
      </c>
      <c r="AJ177" s="14">
        <v>41.224432</v>
      </c>
      <c r="AK177" s="14">
        <v>41.072747</v>
      </c>
      <c r="AL177" s="14">
        <v>41.155886000000002</v>
      </c>
      <c r="AM177" s="14">
        <v>41.064698999999997</v>
      </c>
      <c r="AN177" s="14">
        <v>40.282181000000001</v>
      </c>
      <c r="AO177" s="14">
        <v>34.275345000000002</v>
      </c>
      <c r="AP177" s="14">
        <v>34.259734999999999</v>
      </c>
      <c r="AQ177" s="14">
        <v>34.307000000000002</v>
      </c>
      <c r="AR177" s="14">
        <v>34.242268000000003</v>
      </c>
      <c r="AS177" s="14">
        <v>34.331597000000002</v>
      </c>
      <c r="AT177" s="14">
        <v>34.241500000000002</v>
      </c>
      <c r="AU177" s="14">
        <v>34.282696000000001</v>
      </c>
      <c r="AV177" s="14">
        <v>33.390264000000002</v>
      </c>
      <c r="AW177" s="14">
        <v>25.848005000000001</v>
      </c>
      <c r="AX177" s="14">
        <v>26.004933000000001</v>
      </c>
      <c r="AY177" s="14">
        <v>26.024145000000001</v>
      </c>
      <c r="AZ177" s="14">
        <v>25.996162000000002</v>
      </c>
      <c r="BA177" s="14">
        <v>25.991344999999999</v>
      </c>
      <c r="BB177" s="14">
        <v>26.029275999999999</v>
      </c>
      <c r="BC177" s="14">
        <v>26.082787</v>
      </c>
      <c r="BD177" s="14">
        <v>25.991230000000002</v>
      </c>
      <c r="BE177" s="14">
        <v>33.655127999999998</v>
      </c>
      <c r="BF177" s="14">
        <v>33.567025999999998</v>
      </c>
      <c r="BG177" s="14">
        <v>33.390940999999998</v>
      </c>
      <c r="BH177" s="14">
        <v>33.586222999999997</v>
      </c>
      <c r="BI177" s="14">
        <v>33.448639999999997</v>
      </c>
      <c r="BJ177" s="14">
        <v>33.480947</v>
      </c>
      <c r="BK177" s="14">
        <v>33.413317999999997</v>
      </c>
      <c r="BL177" s="14">
        <v>33.220308000000003</v>
      </c>
      <c r="BM177" s="14">
        <v>36.765456999999998</v>
      </c>
      <c r="BN177" s="14">
        <v>42.707216000000003</v>
      </c>
      <c r="BO177" s="14">
        <v>43.526412000000001</v>
      </c>
      <c r="BP177" s="14">
        <v>43.159241999999999</v>
      </c>
      <c r="BQ177" s="14">
        <v>40.217568</v>
      </c>
      <c r="BR177" s="14">
        <v>40.212702999999998</v>
      </c>
      <c r="BS177" s="14">
        <v>40.139277</v>
      </c>
      <c r="BT177" s="14">
        <v>39.228428999999998</v>
      </c>
      <c r="BU177" s="14">
        <v>29.980148</v>
      </c>
      <c r="BV177" s="14">
        <v>29.904212999999999</v>
      </c>
      <c r="BW177" s="14">
        <v>30.114882999999999</v>
      </c>
      <c r="BX177" s="14">
        <v>29.978908000000001</v>
      </c>
      <c r="BY177" s="14">
        <v>29.914684000000001</v>
      </c>
      <c r="BZ177" s="14">
        <v>30.025821000000001</v>
      </c>
      <c r="CA177" s="14">
        <v>30.186131</v>
      </c>
      <c r="CB177" s="14">
        <v>30.022158999999998</v>
      </c>
      <c r="CC177" s="14">
        <v>30.224816000000001</v>
      </c>
      <c r="CD177" s="14">
        <v>30.135854999999999</v>
      </c>
      <c r="CE177" s="14">
        <v>30.122305999999998</v>
      </c>
      <c r="CF177" s="14">
        <v>30.001394999999999</v>
      </c>
      <c r="CG177" s="14">
        <v>24.115468</v>
      </c>
      <c r="CH177" s="14">
        <v>23.366258999999999</v>
      </c>
      <c r="CI177" s="14">
        <v>23.331047999999999</v>
      </c>
      <c r="CJ177" s="14">
        <v>23.415247000000001</v>
      </c>
      <c r="CK177" s="14">
        <v>23.608491000000001</v>
      </c>
      <c r="CL177" s="14">
        <v>23.35643</v>
      </c>
      <c r="CM177" s="14">
        <v>23.358711</v>
      </c>
      <c r="CN177" s="14">
        <v>21.269995000000002</v>
      </c>
      <c r="CO177" s="14">
        <v>23.231397999999999</v>
      </c>
      <c r="CP177" s="14">
        <v>23.251556000000001</v>
      </c>
      <c r="CQ177" s="14">
        <v>23.256508</v>
      </c>
      <c r="CR177" s="14">
        <v>22.340032999999998</v>
      </c>
      <c r="CS177" s="14">
        <v>14.877711</v>
      </c>
      <c r="CT177" s="14">
        <v>14.884833</v>
      </c>
      <c r="CU177" s="14">
        <v>14.849924</v>
      </c>
      <c r="CV177" s="14">
        <v>14.873153</v>
      </c>
    </row>
    <row r="178" spans="1:100" ht="13">
      <c r="A178" s="12">
        <v>43544</v>
      </c>
      <c r="B178" s="13" t="s">
        <v>33</v>
      </c>
      <c r="C178" s="13" t="s">
        <v>140</v>
      </c>
      <c r="D178" s="14">
        <v>122366.77041300001</v>
      </c>
      <c r="E178" s="14">
        <v>1275.2961089999999</v>
      </c>
      <c r="F178" s="14">
        <v>1275.7078759999999</v>
      </c>
      <c r="G178" s="14">
        <v>1275.2636010000001</v>
      </c>
      <c r="H178" s="14">
        <v>1275.5229549999999</v>
      </c>
      <c r="I178" s="14">
        <v>1275.4071060000001</v>
      </c>
      <c r="J178" s="14">
        <v>1275.3730250000001</v>
      </c>
      <c r="K178" s="14">
        <v>1275.3355550000001</v>
      </c>
      <c r="L178" s="14">
        <v>1275.47236</v>
      </c>
      <c r="M178" s="14">
        <v>1275.4522199999999</v>
      </c>
      <c r="N178" s="14">
        <v>1275.0690079999999</v>
      </c>
      <c r="O178" s="14">
        <v>1274.991391</v>
      </c>
      <c r="P178" s="14">
        <v>1274.893566</v>
      </c>
      <c r="Q178" s="14">
        <v>1275.0792329999999</v>
      </c>
      <c r="R178" s="14">
        <v>1275.2620959999999</v>
      </c>
      <c r="S178" s="14">
        <v>1275.2057609999999</v>
      </c>
      <c r="T178" s="14">
        <v>1275.3423</v>
      </c>
      <c r="U178" s="14">
        <v>1274.784451</v>
      </c>
      <c r="V178" s="14">
        <v>1274.4690049999999</v>
      </c>
      <c r="W178" s="14">
        <v>1275.133503</v>
      </c>
      <c r="X178" s="14">
        <v>1274.8086410000001</v>
      </c>
      <c r="Y178" s="14">
        <v>1275.106667</v>
      </c>
      <c r="Z178" s="14">
        <v>1274.9241440000001</v>
      </c>
      <c r="AA178" s="14">
        <v>1274.859281</v>
      </c>
      <c r="AB178" s="14">
        <v>1274.7701730000001</v>
      </c>
      <c r="AC178" s="14">
        <v>1275.0411120000001</v>
      </c>
      <c r="AD178" s="14">
        <v>1274.5580219999999</v>
      </c>
      <c r="AE178" s="14">
        <v>1275.2629890000001</v>
      </c>
      <c r="AF178" s="14">
        <v>1274.5240229999999</v>
      </c>
      <c r="AG178" s="14">
        <v>1274.064642</v>
      </c>
      <c r="AH178" s="14">
        <v>1274.794564</v>
      </c>
      <c r="AI178" s="14">
        <v>1274.479638</v>
      </c>
      <c r="AJ178" s="14">
        <v>1274.7882219999999</v>
      </c>
      <c r="AK178" s="14">
        <v>1274.8287379999999</v>
      </c>
      <c r="AL178" s="14">
        <v>1274.9934009999999</v>
      </c>
      <c r="AM178" s="14">
        <v>1274.8859600000001</v>
      </c>
      <c r="AN178" s="14">
        <v>1274.823922</v>
      </c>
      <c r="AO178" s="14">
        <v>1274.7568920000001</v>
      </c>
      <c r="AP178" s="14">
        <v>1274.826065</v>
      </c>
      <c r="AQ178" s="14">
        <v>1275.324689</v>
      </c>
      <c r="AR178" s="14">
        <v>1275.0001970000001</v>
      </c>
      <c r="AS178" s="14">
        <v>1275.3819269999999</v>
      </c>
      <c r="AT178" s="14">
        <v>1275.527462</v>
      </c>
      <c r="AU178" s="14">
        <v>1276.5301549999999</v>
      </c>
      <c r="AV178" s="14">
        <v>1276.627291</v>
      </c>
      <c r="AW178" s="14">
        <v>1276.3887649999999</v>
      </c>
      <c r="AX178" s="14">
        <v>1276.7629199999999</v>
      </c>
      <c r="AY178" s="14">
        <v>1276.7368879999999</v>
      </c>
      <c r="AZ178" s="14">
        <v>1276.4943129999999</v>
      </c>
      <c r="BA178" s="14">
        <v>1276.2951929999999</v>
      </c>
      <c r="BB178" s="14">
        <v>1276.5359880000001</v>
      </c>
      <c r="BC178" s="14">
        <v>1275.9444060000001</v>
      </c>
      <c r="BD178" s="14">
        <v>1275.2501150000001</v>
      </c>
      <c r="BE178" s="14">
        <v>1274.9506309999999</v>
      </c>
      <c r="BF178" s="14">
        <v>1275.2693059999999</v>
      </c>
      <c r="BG178" s="14">
        <v>1274.942368</v>
      </c>
      <c r="BH178" s="14">
        <v>1275.527648</v>
      </c>
      <c r="BI178" s="14">
        <v>1275.1127160000001</v>
      </c>
      <c r="BJ178" s="14">
        <v>1274.7538079999999</v>
      </c>
      <c r="BK178" s="14">
        <v>1274.470137</v>
      </c>
      <c r="BL178" s="14">
        <v>1274.3270990000001</v>
      </c>
      <c r="BM178" s="14">
        <v>1274.7657489999999</v>
      </c>
      <c r="BN178" s="14">
        <v>1274.583932</v>
      </c>
      <c r="BO178" s="14">
        <v>1274.5786889999999</v>
      </c>
      <c r="BP178" s="14">
        <v>1274.853243</v>
      </c>
      <c r="BQ178" s="14">
        <v>1274.6767319999999</v>
      </c>
      <c r="BR178" s="14">
        <v>1274.618939</v>
      </c>
      <c r="BS178" s="14">
        <v>1274.7019680000001</v>
      </c>
      <c r="BT178" s="14">
        <v>1274.604885</v>
      </c>
      <c r="BU178" s="14">
        <v>1274.7633699999999</v>
      </c>
      <c r="BV178" s="14">
        <v>1273.9858509999999</v>
      </c>
      <c r="BW178" s="14">
        <v>1272.825006</v>
      </c>
      <c r="BX178" s="14">
        <v>1273.46262</v>
      </c>
      <c r="BY178" s="14">
        <v>1274.1028859999999</v>
      </c>
      <c r="BZ178" s="14">
        <v>1274.2530449999999</v>
      </c>
      <c r="CA178" s="14">
        <v>1274.3726320000001</v>
      </c>
      <c r="CB178" s="14">
        <v>1274.0813599999999</v>
      </c>
      <c r="CC178" s="14">
        <v>1274.177375</v>
      </c>
      <c r="CD178" s="14">
        <v>1272.7279060000001</v>
      </c>
      <c r="CE178" s="14">
        <v>1273.779309</v>
      </c>
      <c r="CF178" s="14">
        <v>1273.5500179999999</v>
      </c>
      <c r="CG178" s="14">
        <v>1272.871089</v>
      </c>
      <c r="CH178" s="14">
        <v>1273.143407</v>
      </c>
      <c r="CI178" s="14">
        <v>1272.5327520000001</v>
      </c>
      <c r="CJ178" s="14">
        <v>1272.429075</v>
      </c>
      <c r="CK178" s="14">
        <v>1273.2838449999999</v>
      </c>
      <c r="CL178" s="14">
        <v>1273.067863</v>
      </c>
      <c r="CM178" s="14">
        <v>1272.30386</v>
      </c>
      <c r="CN178" s="14">
        <v>1272.546977</v>
      </c>
      <c r="CO178" s="14">
        <v>1272.622568</v>
      </c>
      <c r="CP178" s="14">
        <v>1272.239292</v>
      </c>
      <c r="CQ178" s="14">
        <v>1272.2469169999999</v>
      </c>
      <c r="CR178" s="14">
        <v>1272.627369</v>
      </c>
      <c r="CS178" s="14">
        <v>1274.054218</v>
      </c>
      <c r="CT178" s="14">
        <v>1274.3173529999999</v>
      </c>
      <c r="CU178" s="14">
        <v>1274.3708079999999</v>
      </c>
      <c r="CV178" s="14">
        <v>1274.335266</v>
      </c>
    </row>
    <row r="179" spans="1:100" ht="13">
      <c r="A179" s="12">
        <v>43544</v>
      </c>
      <c r="B179" s="13" t="s">
        <v>34</v>
      </c>
      <c r="C179" s="13" t="s">
        <v>140</v>
      </c>
      <c r="D179" s="14">
        <v>20.008724000000001</v>
      </c>
      <c r="E179" s="14">
        <v>0.82875799999999999</v>
      </c>
      <c r="F179" s="14">
        <v>-0.74904499999999996</v>
      </c>
      <c r="G179" s="14">
        <v>0.23994099999999999</v>
      </c>
      <c r="H179" s="14">
        <v>1.014688</v>
      </c>
      <c r="I179" s="14">
        <v>1.3712310000000001</v>
      </c>
      <c r="J179" s="14">
        <v>-1.2128300000000001</v>
      </c>
      <c r="K179" s="14">
        <v>0.107185</v>
      </c>
      <c r="L179" s="14">
        <v>0.769401</v>
      </c>
      <c r="M179" s="14">
        <v>-0.674211</v>
      </c>
      <c r="N179" s="14">
        <v>-0.42757000000000001</v>
      </c>
      <c r="O179" s="14">
        <v>9.8790000000000006E-3</v>
      </c>
      <c r="P179" s="14">
        <v>0.235068</v>
      </c>
      <c r="Q179" s="14">
        <v>0.59462899999999996</v>
      </c>
      <c r="R179" s="14">
        <v>0.56120599999999998</v>
      </c>
      <c r="S179" s="14">
        <v>5.8777999999999997E-2</v>
      </c>
      <c r="T179" s="14">
        <v>1.6760360000000001</v>
      </c>
      <c r="U179" s="14">
        <v>-0.86835399999999996</v>
      </c>
      <c r="V179" s="14">
        <v>1.17632</v>
      </c>
      <c r="W179" s="14">
        <v>-2.4397030000000002</v>
      </c>
      <c r="X179" s="14">
        <v>-0.44047900000000001</v>
      </c>
      <c r="Y179" s="14">
        <v>0.68909600000000004</v>
      </c>
      <c r="Z179" s="14">
        <v>1.1653659999999999</v>
      </c>
      <c r="AA179" s="14">
        <v>0.70889000000000002</v>
      </c>
      <c r="AB179" s="14">
        <v>-1.0275270000000001</v>
      </c>
      <c r="AC179" s="14">
        <v>0.51451599999999997</v>
      </c>
      <c r="AD179" s="14">
        <v>0.60880100000000004</v>
      </c>
      <c r="AE179" s="14">
        <v>0.13445499999999999</v>
      </c>
      <c r="AF179" s="14">
        <v>0.88761299999999999</v>
      </c>
      <c r="AG179" s="14">
        <v>-0.39322299999999999</v>
      </c>
      <c r="AH179" s="14">
        <v>0.64956800000000003</v>
      </c>
      <c r="AI179" s="14">
        <v>7.5343999999999994E-2</v>
      </c>
      <c r="AJ179" s="14">
        <v>1.142981</v>
      </c>
      <c r="AK179" s="14">
        <v>-0.57091700000000001</v>
      </c>
      <c r="AL179" s="14">
        <v>1.5346960000000001</v>
      </c>
      <c r="AM179" s="14">
        <v>-1.3252280000000001</v>
      </c>
      <c r="AN179" s="14">
        <v>0.40998000000000001</v>
      </c>
      <c r="AO179" s="14">
        <v>-8.4430000000000005E-2</v>
      </c>
      <c r="AP179" s="14">
        <v>3.8302000000000003E-2</v>
      </c>
      <c r="AQ179" s="14">
        <v>0.37207600000000002</v>
      </c>
      <c r="AR179" s="14">
        <v>-0.41297200000000001</v>
      </c>
      <c r="AS179" s="14">
        <v>1.3136999999999999E-2</v>
      </c>
      <c r="AT179" s="14">
        <v>0.54260900000000001</v>
      </c>
      <c r="AU179" s="14">
        <v>0.65658300000000003</v>
      </c>
      <c r="AV179" s="14">
        <v>0.75097000000000003</v>
      </c>
      <c r="AW179" s="14">
        <v>-1.1573420000000001</v>
      </c>
      <c r="AX179" s="14">
        <v>0.43247799999999997</v>
      </c>
      <c r="AY179" s="14">
        <v>0.49084899999999998</v>
      </c>
      <c r="AZ179" s="14">
        <v>0.18618299999999999</v>
      </c>
      <c r="BA179" s="14">
        <v>0.46748099999999998</v>
      </c>
      <c r="BB179" s="14">
        <v>0.67114499999999999</v>
      </c>
      <c r="BC179" s="14">
        <v>0.827824</v>
      </c>
      <c r="BD179" s="14">
        <v>0.33721000000000001</v>
      </c>
      <c r="BE179" s="14">
        <v>-0.11902799999999999</v>
      </c>
      <c r="BF179" s="14">
        <v>0.19956099999999999</v>
      </c>
      <c r="BG179" s="14">
        <v>6.3453999999999997E-2</v>
      </c>
      <c r="BH179" s="14">
        <v>1.9467509999999999</v>
      </c>
      <c r="BI179" s="14">
        <v>0.42343999999999998</v>
      </c>
      <c r="BJ179" s="14">
        <v>0.27141700000000002</v>
      </c>
      <c r="BK179" s="14">
        <v>3.2016999999999997E-2</v>
      </c>
      <c r="BL179" s="14">
        <v>-0.11984300000000001</v>
      </c>
      <c r="BM179" s="14">
        <v>1.110671</v>
      </c>
      <c r="BN179" s="14">
        <v>-8.8690000000000001E-3</v>
      </c>
      <c r="BO179" s="14">
        <v>0.29000700000000001</v>
      </c>
      <c r="BP179" s="14">
        <v>1.040178</v>
      </c>
      <c r="BQ179" s="14">
        <v>0.56759999999999999</v>
      </c>
      <c r="BR179" s="14">
        <v>-4.6087000000000003E-2</v>
      </c>
      <c r="BS179" s="14">
        <v>0.37135299999999999</v>
      </c>
      <c r="BT179" s="14">
        <v>0.85780299999999998</v>
      </c>
      <c r="BU179" s="14">
        <v>-0.24676500000000001</v>
      </c>
      <c r="BV179" s="14">
        <v>0.36765199999999998</v>
      </c>
      <c r="BW179" s="14">
        <v>0.37615900000000002</v>
      </c>
      <c r="BX179" s="14">
        <v>-0.94032800000000005</v>
      </c>
      <c r="BY179" s="14">
        <v>-0.122789</v>
      </c>
      <c r="BZ179" s="14">
        <v>0.472522</v>
      </c>
      <c r="CA179" s="14">
        <v>0.37840200000000002</v>
      </c>
      <c r="CB179" s="14">
        <v>0.60602800000000001</v>
      </c>
      <c r="CC179" s="14">
        <v>0.70447400000000004</v>
      </c>
      <c r="CD179" s="14">
        <v>-1.2307999999999999E-2</v>
      </c>
      <c r="CE179" s="14">
        <v>-0.30809799999999998</v>
      </c>
      <c r="CF179" s="14">
        <v>-7.8972000000000001E-2</v>
      </c>
      <c r="CG179" s="14">
        <v>3.2036000000000002E-2</v>
      </c>
      <c r="CH179" s="14">
        <v>-8.3595000000000003E-2</v>
      </c>
      <c r="CI179" s="14">
        <v>0.25650499999999998</v>
      </c>
      <c r="CJ179" s="14">
        <v>0.28139700000000001</v>
      </c>
      <c r="CK179" s="14">
        <v>-1.5637369999999999</v>
      </c>
      <c r="CL179" s="14">
        <v>0.187972</v>
      </c>
      <c r="CM179" s="14">
        <v>-0.55593400000000004</v>
      </c>
      <c r="CN179" s="14">
        <v>0.35632799999999998</v>
      </c>
      <c r="CO179" s="14">
        <v>0.22500200000000001</v>
      </c>
      <c r="CP179" s="14">
        <v>0.37962800000000002</v>
      </c>
      <c r="CQ179" s="14">
        <v>0.24696100000000001</v>
      </c>
      <c r="CR179" s="14">
        <v>0.57934200000000002</v>
      </c>
      <c r="CS179" s="14">
        <v>0.113608</v>
      </c>
      <c r="CT179" s="14">
        <v>0.26504</v>
      </c>
      <c r="CU179" s="14">
        <v>-0.54610000000000003</v>
      </c>
      <c r="CV179" s="14">
        <v>0.59042700000000004</v>
      </c>
    </row>
    <row r="180" spans="1:100" ht="13">
      <c r="A180" s="12">
        <v>43544</v>
      </c>
      <c r="B180" s="13" t="s">
        <v>35</v>
      </c>
      <c r="C180" s="13" t="s">
        <v>140</v>
      </c>
      <c r="D180" s="14">
        <v>5316.0580989999999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7.4005000000000001E-2</v>
      </c>
      <c r="AJ180" s="14">
        <v>0.65123200000000003</v>
      </c>
      <c r="AK180" s="14">
        <v>4.1373610000000003</v>
      </c>
      <c r="AL180" s="14">
        <v>14.571975999999999</v>
      </c>
      <c r="AM180" s="14">
        <v>25.565912999999998</v>
      </c>
      <c r="AN180" s="14">
        <v>36.187218000000001</v>
      </c>
      <c r="AO180" s="14">
        <v>50.098764000000003</v>
      </c>
      <c r="AP180" s="14">
        <v>62.011367</v>
      </c>
      <c r="AQ180" s="14">
        <v>61.366973000000002</v>
      </c>
      <c r="AR180" s="14">
        <v>75.019195999999994</v>
      </c>
      <c r="AS180" s="14">
        <v>98.456408999999994</v>
      </c>
      <c r="AT180" s="14">
        <v>98.776368000000005</v>
      </c>
      <c r="AU180" s="14">
        <v>87.786142999999996</v>
      </c>
      <c r="AV180" s="14">
        <v>106.439453</v>
      </c>
      <c r="AW180" s="14">
        <v>124.12484000000001</v>
      </c>
      <c r="AX180" s="14">
        <v>129.76701299999999</v>
      </c>
      <c r="AY180" s="14">
        <v>138.067106</v>
      </c>
      <c r="AZ180" s="14">
        <v>136.947093</v>
      </c>
      <c r="BA180" s="14">
        <v>132.93773899999999</v>
      </c>
      <c r="BB180" s="14">
        <v>136.26414600000001</v>
      </c>
      <c r="BC180" s="14">
        <v>135.29916600000001</v>
      </c>
      <c r="BD180" s="14">
        <v>132.89873800000001</v>
      </c>
      <c r="BE180" s="14">
        <v>138.21044499999999</v>
      </c>
      <c r="BF180" s="14">
        <v>143.45084600000001</v>
      </c>
      <c r="BG180" s="14">
        <v>149.05731</v>
      </c>
      <c r="BH180" s="14">
        <v>153.683842</v>
      </c>
      <c r="BI180" s="14">
        <v>158.49712400000001</v>
      </c>
      <c r="BJ180" s="14">
        <v>165.639714</v>
      </c>
      <c r="BK180" s="14">
        <v>150.63604599999999</v>
      </c>
      <c r="BL180" s="14">
        <v>143.70559399999999</v>
      </c>
      <c r="BM180" s="14">
        <v>146.806028</v>
      </c>
      <c r="BN180" s="14">
        <v>163.72447600000001</v>
      </c>
      <c r="BO180" s="14">
        <v>163.03545600000001</v>
      </c>
      <c r="BP180" s="14">
        <v>156.17820699999999</v>
      </c>
      <c r="BQ180" s="14">
        <v>147.749526</v>
      </c>
      <c r="BR180" s="14">
        <v>151.988754</v>
      </c>
      <c r="BS180" s="14">
        <v>169.91871800000001</v>
      </c>
      <c r="BT180" s="14">
        <v>170.425059</v>
      </c>
      <c r="BU180" s="14">
        <v>162.29766900000001</v>
      </c>
      <c r="BV180" s="14">
        <v>166.82604699999999</v>
      </c>
      <c r="BW180" s="14">
        <v>159.51245800000001</v>
      </c>
      <c r="BX180" s="14">
        <v>141.919342</v>
      </c>
      <c r="BY180" s="14">
        <v>117.419438</v>
      </c>
      <c r="BZ180" s="14">
        <v>99.780748000000003</v>
      </c>
      <c r="CA180" s="14">
        <v>84.617883000000006</v>
      </c>
      <c r="CB180" s="14">
        <v>61.229832999999999</v>
      </c>
      <c r="CC180" s="14">
        <v>37.465376999999997</v>
      </c>
      <c r="CD180" s="14">
        <v>18.315953</v>
      </c>
      <c r="CE180" s="14">
        <v>6.095853</v>
      </c>
      <c r="CF180" s="14">
        <v>0.42213400000000001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43544</v>
      </c>
      <c r="B181" s="13" t="s">
        <v>36</v>
      </c>
      <c r="C181" s="13" t="s">
        <v>140</v>
      </c>
      <c r="D181" s="14">
        <v>110329.522558</v>
      </c>
      <c r="E181" s="14">
        <v>2604.29232</v>
      </c>
      <c r="F181" s="14">
        <v>2609.1579980000001</v>
      </c>
      <c r="G181" s="14">
        <v>2630.8077330000001</v>
      </c>
      <c r="H181" s="14">
        <v>2619.0222950000002</v>
      </c>
      <c r="I181" s="14">
        <v>2601.6237609999998</v>
      </c>
      <c r="J181" s="14">
        <v>2574.4022620000001</v>
      </c>
      <c r="K181" s="14">
        <v>2556.1642099999999</v>
      </c>
      <c r="L181" s="14">
        <v>2534.9253800000001</v>
      </c>
      <c r="M181" s="14">
        <v>2511.8085249999999</v>
      </c>
      <c r="N181" s="14">
        <v>2453.2345869999999</v>
      </c>
      <c r="O181" s="14">
        <v>2380.329119</v>
      </c>
      <c r="P181" s="14">
        <v>2267.3995479999999</v>
      </c>
      <c r="Q181" s="14">
        <v>2209.26937</v>
      </c>
      <c r="R181" s="14">
        <v>2186.6797329999999</v>
      </c>
      <c r="S181" s="14">
        <v>2129.0115310000001</v>
      </c>
      <c r="T181" s="14">
        <v>2112.224725</v>
      </c>
      <c r="U181" s="14">
        <v>2106.1066460000002</v>
      </c>
      <c r="V181" s="14">
        <v>2068.4463270000001</v>
      </c>
      <c r="W181" s="14">
        <v>1986.094047</v>
      </c>
      <c r="X181" s="14">
        <v>1923.875837</v>
      </c>
      <c r="Y181" s="14">
        <v>1887.8139779999999</v>
      </c>
      <c r="Z181" s="14">
        <v>1868.653781</v>
      </c>
      <c r="AA181" s="14">
        <v>1808.2619769999999</v>
      </c>
      <c r="AB181" s="14">
        <v>1690.976161</v>
      </c>
      <c r="AC181" s="14">
        <v>1597.2420609999999</v>
      </c>
      <c r="AD181" s="14">
        <v>1517.6729560000001</v>
      </c>
      <c r="AE181" s="14">
        <v>1449.959652</v>
      </c>
      <c r="AF181" s="14">
        <v>1409.3414</v>
      </c>
      <c r="AG181" s="14">
        <v>1382.9418410000001</v>
      </c>
      <c r="AH181" s="14">
        <v>1426.1508240000001</v>
      </c>
      <c r="AI181" s="14">
        <v>1414.3643939999999</v>
      </c>
      <c r="AJ181" s="14">
        <v>1418.647068</v>
      </c>
      <c r="AK181" s="14">
        <v>1407.1264510000001</v>
      </c>
      <c r="AL181" s="14">
        <v>1368.6792820000001</v>
      </c>
      <c r="AM181" s="14">
        <v>1311.981912</v>
      </c>
      <c r="AN181" s="14">
        <v>1293.436985</v>
      </c>
      <c r="AO181" s="14">
        <v>1315.3682690000001</v>
      </c>
      <c r="AP181" s="14">
        <v>1352.846961</v>
      </c>
      <c r="AQ181" s="14">
        <v>1385.728638</v>
      </c>
      <c r="AR181" s="14">
        <v>1394.710388</v>
      </c>
      <c r="AS181" s="14">
        <v>1379.67434</v>
      </c>
      <c r="AT181" s="14">
        <v>1334.673446</v>
      </c>
      <c r="AU181" s="14">
        <v>1295.8094169999999</v>
      </c>
      <c r="AV181" s="14">
        <v>1269.2620199999999</v>
      </c>
      <c r="AW181" s="14">
        <v>1231.7565030000001</v>
      </c>
      <c r="AX181" s="14">
        <v>1215.0745649999999</v>
      </c>
      <c r="AY181" s="14">
        <v>1171.4051850000001</v>
      </c>
      <c r="AZ181" s="14">
        <v>1122.1133030000001</v>
      </c>
      <c r="BA181" s="14">
        <v>1052.9568489999999</v>
      </c>
      <c r="BB181" s="14">
        <v>1023.272607</v>
      </c>
      <c r="BC181" s="14">
        <v>976.03985499999999</v>
      </c>
      <c r="BD181" s="14">
        <v>908.87578399999995</v>
      </c>
      <c r="BE181" s="14">
        <v>856.534222</v>
      </c>
      <c r="BF181" s="14">
        <v>850.12734</v>
      </c>
      <c r="BG181" s="14">
        <v>851.62651500000004</v>
      </c>
      <c r="BH181" s="14">
        <v>823.24299799999994</v>
      </c>
      <c r="BI181" s="14">
        <v>783.86350800000002</v>
      </c>
      <c r="BJ181" s="14">
        <v>764.50499200000002</v>
      </c>
      <c r="BK181" s="14">
        <v>729.07629199999997</v>
      </c>
      <c r="BL181" s="14">
        <v>707.78577199999995</v>
      </c>
      <c r="BM181" s="14">
        <v>681.96619799999996</v>
      </c>
      <c r="BN181" s="14">
        <v>620.56703500000003</v>
      </c>
      <c r="BO181" s="14">
        <v>565.16561100000001</v>
      </c>
      <c r="BP181" s="14">
        <v>535.76200300000005</v>
      </c>
      <c r="BQ181" s="14">
        <v>537.69674599999996</v>
      </c>
      <c r="BR181" s="14">
        <v>535.17954099999997</v>
      </c>
      <c r="BS181" s="14">
        <v>526.07734000000005</v>
      </c>
      <c r="BT181" s="14">
        <v>533.57813699999997</v>
      </c>
      <c r="BU181" s="14">
        <v>532.49386900000002</v>
      </c>
      <c r="BV181" s="14">
        <v>522.17278099999999</v>
      </c>
      <c r="BW181" s="14">
        <v>494.43584800000002</v>
      </c>
      <c r="BX181" s="14">
        <v>467.45871499999998</v>
      </c>
      <c r="BY181" s="14">
        <v>427.98630300000002</v>
      </c>
      <c r="BZ181" s="14">
        <v>396.63476700000001</v>
      </c>
      <c r="CA181" s="14">
        <v>354.50376999999997</v>
      </c>
      <c r="CB181" s="14">
        <v>317.688444</v>
      </c>
      <c r="CC181" s="14">
        <v>285.42578500000002</v>
      </c>
      <c r="CD181" s="14">
        <v>247.34939900000001</v>
      </c>
      <c r="CE181" s="14">
        <v>219.53923700000001</v>
      </c>
      <c r="CF181" s="14">
        <v>212.89497</v>
      </c>
      <c r="CG181" s="14">
        <v>207.33680699999999</v>
      </c>
      <c r="CH181" s="14">
        <v>200.93714</v>
      </c>
      <c r="CI181" s="14">
        <v>198.47682800000001</v>
      </c>
      <c r="CJ181" s="14">
        <v>200.53279499999999</v>
      </c>
      <c r="CK181" s="14">
        <v>188.738764</v>
      </c>
      <c r="CL181" s="14">
        <v>175.61798400000001</v>
      </c>
      <c r="CM181" s="14">
        <v>170.29043200000001</v>
      </c>
      <c r="CN181" s="14">
        <v>172.22714500000001</v>
      </c>
      <c r="CO181" s="14">
        <v>191.10301899999999</v>
      </c>
      <c r="CP181" s="14">
        <v>230.131415</v>
      </c>
      <c r="CQ181" s="14">
        <v>280.146545</v>
      </c>
      <c r="CR181" s="14">
        <v>319.51339000000002</v>
      </c>
      <c r="CS181" s="14">
        <v>362.67856</v>
      </c>
      <c r="CT181" s="14">
        <v>406.10451999999998</v>
      </c>
      <c r="CU181" s="14">
        <v>433.96833900000001</v>
      </c>
      <c r="CV181" s="14">
        <v>462.68593099999998</v>
      </c>
    </row>
    <row r="182" spans="1:100" ht="13">
      <c r="A182" s="12">
        <v>43545</v>
      </c>
      <c r="B182" s="13" t="s">
        <v>28</v>
      </c>
      <c r="C182" s="13" t="s">
        <v>140</v>
      </c>
      <c r="D182" s="14">
        <v>958.916921</v>
      </c>
      <c r="E182" s="14">
        <v>10.297385999999999</v>
      </c>
      <c r="F182" s="14">
        <v>9.6835509999999996</v>
      </c>
      <c r="G182" s="14">
        <v>9.5299659999999999</v>
      </c>
      <c r="H182" s="14">
        <v>9.5248489999999997</v>
      </c>
      <c r="I182" s="14">
        <v>9.8785720000000001</v>
      </c>
      <c r="J182" s="14">
        <v>9.9090229999999995</v>
      </c>
      <c r="K182" s="14">
        <v>9.9012930000000008</v>
      </c>
      <c r="L182" s="14">
        <v>9.9081939999999999</v>
      </c>
      <c r="M182" s="14">
        <v>9.910539</v>
      </c>
      <c r="N182" s="14">
        <v>9.9022079999999999</v>
      </c>
      <c r="O182" s="14">
        <v>9.9117650000000008</v>
      </c>
      <c r="P182" s="14">
        <v>9.920598</v>
      </c>
      <c r="Q182" s="14">
        <v>9.9021439999999998</v>
      </c>
      <c r="R182" s="14">
        <v>9.9118910000000007</v>
      </c>
      <c r="S182" s="14">
        <v>9.9134589999999996</v>
      </c>
      <c r="T182" s="14">
        <v>9.9026589999999999</v>
      </c>
      <c r="U182" s="14">
        <v>9.9151729999999993</v>
      </c>
      <c r="V182" s="14">
        <v>9.9024249999999991</v>
      </c>
      <c r="W182" s="14">
        <v>9.9117239999999995</v>
      </c>
      <c r="X182" s="14">
        <v>9.912865</v>
      </c>
      <c r="Y182" s="14">
        <v>9.9245769999999993</v>
      </c>
      <c r="Z182" s="14">
        <v>9.9238189999999999</v>
      </c>
      <c r="AA182" s="14">
        <v>9.920166</v>
      </c>
      <c r="AB182" s="14">
        <v>9.9291470000000004</v>
      </c>
      <c r="AC182" s="14">
        <v>9.9254289999999994</v>
      </c>
      <c r="AD182" s="14">
        <v>9.9231929999999995</v>
      </c>
      <c r="AE182" s="14">
        <v>9.9273799999999994</v>
      </c>
      <c r="AF182" s="14">
        <v>9.9144349999999992</v>
      </c>
      <c r="AG182" s="14">
        <v>9.9138059999999992</v>
      </c>
      <c r="AH182" s="14">
        <v>10.000861</v>
      </c>
      <c r="AI182" s="14">
        <v>10.232544000000001</v>
      </c>
      <c r="AJ182" s="14">
        <v>10.312715000000001</v>
      </c>
      <c r="AK182" s="14">
        <v>10.24075</v>
      </c>
      <c r="AL182" s="14">
        <v>10.0337</v>
      </c>
      <c r="AM182" s="14">
        <v>10.162611</v>
      </c>
      <c r="AN182" s="14">
        <v>10.174792</v>
      </c>
      <c r="AO182" s="14">
        <v>10.088616</v>
      </c>
      <c r="AP182" s="14">
        <v>9.6059099999999997</v>
      </c>
      <c r="AQ182" s="14">
        <v>9.4168040000000008</v>
      </c>
      <c r="AR182" s="14">
        <v>9.4129260000000006</v>
      </c>
      <c r="AS182" s="14">
        <v>9.4103949999999994</v>
      </c>
      <c r="AT182" s="14">
        <v>9.1452849999999994</v>
      </c>
      <c r="AU182" s="14">
        <v>8.9838149999999999</v>
      </c>
      <c r="AV182" s="14">
        <v>8.9866460000000004</v>
      </c>
      <c r="AW182" s="14">
        <v>8.9846330000000005</v>
      </c>
      <c r="AX182" s="14">
        <v>8.978218</v>
      </c>
      <c r="AY182" s="14">
        <v>9.1962109999999999</v>
      </c>
      <c r="AZ182" s="14">
        <v>9.2170159999999992</v>
      </c>
      <c r="BA182" s="14">
        <v>9.2132799999999992</v>
      </c>
      <c r="BB182" s="14">
        <v>8.9456319999999998</v>
      </c>
      <c r="BC182" s="14">
        <v>8.9564190000000004</v>
      </c>
      <c r="BD182" s="14">
        <v>8.957414</v>
      </c>
      <c r="BE182" s="14">
        <v>8.9461940000000002</v>
      </c>
      <c r="BF182" s="14">
        <v>8.943638</v>
      </c>
      <c r="BG182" s="14">
        <v>9.0875830000000004</v>
      </c>
      <c r="BH182" s="14">
        <v>8.9614569999999993</v>
      </c>
      <c r="BI182" s="14">
        <v>8.9721639999999994</v>
      </c>
      <c r="BJ182" s="14">
        <v>9.1976999999999993</v>
      </c>
      <c r="BK182" s="14">
        <v>9.8964960000000008</v>
      </c>
      <c r="BL182" s="14">
        <v>9.9715009999999999</v>
      </c>
      <c r="BM182" s="14">
        <v>10.050679000000001</v>
      </c>
      <c r="BN182" s="14">
        <v>9.9348340000000004</v>
      </c>
      <c r="BO182" s="14">
        <v>9.7361409999999999</v>
      </c>
      <c r="BP182" s="14">
        <v>9.5669909999999998</v>
      </c>
      <c r="BQ182" s="14">
        <v>9.5227419999999992</v>
      </c>
      <c r="BR182" s="14">
        <v>9.6991029999999991</v>
      </c>
      <c r="BS182" s="14">
        <v>10.287566</v>
      </c>
      <c r="BT182" s="14">
        <v>10.296474999999999</v>
      </c>
      <c r="BU182" s="14">
        <v>10.595604</v>
      </c>
      <c r="BV182" s="14">
        <v>10.611777</v>
      </c>
      <c r="BW182" s="14">
        <v>10.328461000000001</v>
      </c>
      <c r="BX182" s="14">
        <v>10.288867</v>
      </c>
      <c r="BY182" s="14">
        <v>10.328624</v>
      </c>
      <c r="BZ182" s="14">
        <v>10.374658</v>
      </c>
      <c r="CA182" s="14">
        <v>10.377776000000001</v>
      </c>
      <c r="CB182" s="14">
        <v>10.396223000000001</v>
      </c>
      <c r="CC182" s="14">
        <v>10.417322</v>
      </c>
      <c r="CD182" s="14">
        <v>10.424376000000001</v>
      </c>
      <c r="CE182" s="14">
        <v>10.427692</v>
      </c>
      <c r="CF182" s="14">
        <v>10.426050999999999</v>
      </c>
      <c r="CG182" s="14">
        <v>10.427496</v>
      </c>
      <c r="CH182" s="14">
        <v>10.427054999999999</v>
      </c>
      <c r="CI182" s="14">
        <v>10.434613000000001</v>
      </c>
      <c r="CJ182" s="14">
        <v>10.432029999999999</v>
      </c>
      <c r="CK182" s="14">
        <v>10.426727</v>
      </c>
      <c r="CL182" s="14">
        <v>10.437059</v>
      </c>
      <c r="CM182" s="14">
        <v>10.432938</v>
      </c>
      <c r="CN182" s="14">
        <v>10.437747999999999</v>
      </c>
      <c r="CO182" s="14">
        <v>10.711059000000001</v>
      </c>
      <c r="CP182" s="14">
        <v>11.004407</v>
      </c>
      <c r="CQ182" s="14">
        <v>11.411538999999999</v>
      </c>
      <c r="CR182" s="14">
        <v>11.739872</v>
      </c>
      <c r="CS182" s="14">
        <v>11.754153000000001</v>
      </c>
      <c r="CT182" s="14">
        <v>11.762153</v>
      </c>
      <c r="CU182" s="14">
        <v>11.741391</v>
      </c>
      <c r="CV182" s="14">
        <v>11.758557</v>
      </c>
    </row>
    <row r="183" spans="1:100" ht="13">
      <c r="A183" s="12">
        <v>43545</v>
      </c>
      <c r="B183" s="13" t="s">
        <v>29</v>
      </c>
      <c r="C183" s="13" t="s">
        <v>140</v>
      </c>
      <c r="D183" s="14">
        <v>190037.74542799999</v>
      </c>
      <c r="E183" s="14">
        <v>1810.680664</v>
      </c>
      <c r="F183" s="14">
        <v>1749.4356319999999</v>
      </c>
      <c r="G183" s="14">
        <v>1676.6052970000001</v>
      </c>
      <c r="H183" s="14">
        <v>1624.276474</v>
      </c>
      <c r="I183" s="14">
        <v>1576.807712</v>
      </c>
      <c r="J183" s="14">
        <v>1517.7444399999999</v>
      </c>
      <c r="K183" s="14">
        <v>1488.858011</v>
      </c>
      <c r="L183" s="14">
        <v>1439.6831</v>
      </c>
      <c r="M183" s="14">
        <v>1410.1951570000001</v>
      </c>
      <c r="N183" s="14">
        <v>1388.318096</v>
      </c>
      <c r="O183" s="14">
        <v>1367.8180259999999</v>
      </c>
      <c r="P183" s="14">
        <v>1322.7649160000001</v>
      </c>
      <c r="Q183" s="14">
        <v>1304.1058350000001</v>
      </c>
      <c r="R183" s="14">
        <v>1278.7237029999999</v>
      </c>
      <c r="S183" s="14">
        <v>1261.660239</v>
      </c>
      <c r="T183" s="14">
        <v>1283.597888</v>
      </c>
      <c r="U183" s="14">
        <v>1313.16247</v>
      </c>
      <c r="V183" s="14">
        <v>1354.200484</v>
      </c>
      <c r="W183" s="14">
        <v>1392.8419140000001</v>
      </c>
      <c r="X183" s="14">
        <v>1422.4587879999999</v>
      </c>
      <c r="Y183" s="14">
        <v>1483.6279609999999</v>
      </c>
      <c r="Z183" s="14">
        <v>1549.267867</v>
      </c>
      <c r="AA183" s="14">
        <v>1608.323783</v>
      </c>
      <c r="AB183" s="14">
        <v>1689.8837450000001</v>
      </c>
      <c r="AC183" s="14">
        <v>1833.478014</v>
      </c>
      <c r="AD183" s="14">
        <v>2003.8764249999999</v>
      </c>
      <c r="AE183" s="14">
        <v>2160.7582600000001</v>
      </c>
      <c r="AF183" s="14">
        <v>2252.009689</v>
      </c>
      <c r="AG183" s="14">
        <v>2290.762459</v>
      </c>
      <c r="AH183" s="14">
        <v>2302.1589410000001</v>
      </c>
      <c r="AI183" s="14">
        <v>2328.2792209999998</v>
      </c>
      <c r="AJ183" s="14">
        <v>2317.5180740000001</v>
      </c>
      <c r="AK183" s="14">
        <v>2339.031242</v>
      </c>
      <c r="AL183" s="14">
        <v>2311.5548789999998</v>
      </c>
      <c r="AM183" s="14">
        <v>2288.3183640000002</v>
      </c>
      <c r="AN183" s="14">
        <v>2319.4965219999999</v>
      </c>
      <c r="AO183" s="14">
        <v>2361.4619029999999</v>
      </c>
      <c r="AP183" s="14">
        <v>2378.6566600000001</v>
      </c>
      <c r="AQ183" s="14">
        <v>2406.258988</v>
      </c>
      <c r="AR183" s="14">
        <v>2414.05393</v>
      </c>
      <c r="AS183" s="14">
        <v>2402.3347610000001</v>
      </c>
      <c r="AT183" s="14">
        <v>2382.3769990000001</v>
      </c>
      <c r="AU183" s="14">
        <v>2394.6808169999999</v>
      </c>
      <c r="AV183" s="14">
        <v>2398.2232819999999</v>
      </c>
      <c r="AW183" s="14">
        <v>2381.7232909999998</v>
      </c>
      <c r="AX183" s="14">
        <v>2388.7301649999999</v>
      </c>
      <c r="AY183" s="14">
        <v>2398.6979419999998</v>
      </c>
      <c r="AZ183" s="14">
        <v>2399.2600080000002</v>
      </c>
      <c r="BA183" s="14">
        <v>2376.3281980000002</v>
      </c>
      <c r="BB183" s="14">
        <v>2374.3732420000001</v>
      </c>
      <c r="BC183" s="14">
        <v>2372.9324740000002</v>
      </c>
      <c r="BD183" s="14">
        <v>2380.7348969999998</v>
      </c>
      <c r="BE183" s="14">
        <v>2377.684984</v>
      </c>
      <c r="BF183" s="14">
        <v>2374.0985230000001</v>
      </c>
      <c r="BG183" s="14">
        <v>2329.497253</v>
      </c>
      <c r="BH183" s="14">
        <v>2195.8695170000001</v>
      </c>
      <c r="BI183" s="14">
        <v>2206.0004560000002</v>
      </c>
      <c r="BJ183" s="14">
        <v>2180.4041499999998</v>
      </c>
      <c r="BK183" s="14">
        <v>2182.5135180000002</v>
      </c>
      <c r="BL183" s="14">
        <v>2187.8025040000002</v>
      </c>
      <c r="BM183" s="14">
        <v>2172.3665839999999</v>
      </c>
      <c r="BN183" s="14">
        <v>2165.2742050000002</v>
      </c>
      <c r="BO183" s="14">
        <v>2163.6903870000001</v>
      </c>
      <c r="BP183" s="14">
        <v>2165.2841069999999</v>
      </c>
      <c r="BQ183" s="14">
        <v>2182.826622</v>
      </c>
      <c r="BR183" s="14">
        <v>2193.411916</v>
      </c>
      <c r="BS183" s="14">
        <v>2195.2043450000001</v>
      </c>
      <c r="BT183" s="14">
        <v>2194.810078</v>
      </c>
      <c r="BU183" s="14">
        <v>2199.9748850000001</v>
      </c>
      <c r="BV183" s="14">
        <v>2208.166733</v>
      </c>
      <c r="BW183" s="14">
        <v>2205.9387190000002</v>
      </c>
      <c r="BX183" s="14">
        <v>2184.3962150000002</v>
      </c>
      <c r="BY183" s="14">
        <v>2171.6316870000001</v>
      </c>
      <c r="BZ183" s="14">
        <v>2198.5394700000002</v>
      </c>
      <c r="CA183" s="14">
        <v>2207.1659300000001</v>
      </c>
      <c r="CB183" s="14">
        <v>2205.099291</v>
      </c>
      <c r="CC183" s="14">
        <v>2197.6395069999999</v>
      </c>
      <c r="CD183" s="14">
        <v>2194.6207119999999</v>
      </c>
      <c r="CE183" s="14">
        <v>2193.991</v>
      </c>
      <c r="CF183" s="14">
        <v>2193.6592690000002</v>
      </c>
      <c r="CG183" s="14">
        <v>2189.6578610000001</v>
      </c>
      <c r="CH183" s="14">
        <v>2176.4341559999998</v>
      </c>
      <c r="CI183" s="14">
        <v>2172.9080709999998</v>
      </c>
      <c r="CJ183" s="14">
        <v>2178.7393579999998</v>
      </c>
      <c r="CK183" s="14">
        <v>2133.9549980000002</v>
      </c>
      <c r="CL183" s="14">
        <v>2028.563934</v>
      </c>
      <c r="CM183" s="14">
        <v>1925.0956779999999</v>
      </c>
      <c r="CN183" s="14">
        <v>1845.6933289999999</v>
      </c>
      <c r="CO183" s="14">
        <v>1773.7847609999999</v>
      </c>
      <c r="CP183" s="14">
        <v>1688.1258439999999</v>
      </c>
      <c r="CQ183" s="14">
        <v>1556.968343</v>
      </c>
      <c r="CR183" s="14">
        <v>1419.8531829999999</v>
      </c>
      <c r="CS183" s="14">
        <v>1331.983113</v>
      </c>
      <c r="CT183" s="14">
        <v>1235.7923169999999</v>
      </c>
      <c r="CU183" s="14">
        <v>1170.533103</v>
      </c>
      <c r="CV183" s="14">
        <v>1108.9829629999999</v>
      </c>
    </row>
    <row r="184" spans="1:100" ht="13">
      <c r="A184" s="12">
        <v>43545</v>
      </c>
      <c r="B184" s="13" t="s">
        <v>30</v>
      </c>
      <c r="C184" s="13" t="s">
        <v>140</v>
      </c>
      <c r="D184" s="14">
        <v>48730.379314999998</v>
      </c>
      <c r="E184" s="14">
        <v>402.977532</v>
      </c>
      <c r="F184" s="14">
        <v>397.30174099999999</v>
      </c>
      <c r="G184" s="14">
        <v>396.27573799999999</v>
      </c>
      <c r="H184" s="14">
        <v>397.01642500000003</v>
      </c>
      <c r="I184" s="14">
        <v>397.18785100000002</v>
      </c>
      <c r="J184" s="14">
        <v>400.76658500000002</v>
      </c>
      <c r="K184" s="14">
        <v>393.96236699999997</v>
      </c>
      <c r="L184" s="14">
        <v>394.92894699999999</v>
      </c>
      <c r="M184" s="14">
        <v>397.10765500000002</v>
      </c>
      <c r="N184" s="14">
        <v>403.47774399999997</v>
      </c>
      <c r="O184" s="14">
        <v>401.53150199999999</v>
      </c>
      <c r="P184" s="14">
        <v>406.30781899999999</v>
      </c>
      <c r="Q184" s="14">
        <v>404.49032399999999</v>
      </c>
      <c r="R184" s="14">
        <v>405.75441599999999</v>
      </c>
      <c r="S184" s="14">
        <v>409.00566099999998</v>
      </c>
      <c r="T184" s="14">
        <v>409.13170300000002</v>
      </c>
      <c r="U184" s="14">
        <v>410.982415</v>
      </c>
      <c r="V184" s="14">
        <v>410.63234199999999</v>
      </c>
      <c r="W184" s="14">
        <v>412.17319500000002</v>
      </c>
      <c r="X184" s="14">
        <v>411.96537999999998</v>
      </c>
      <c r="Y184" s="14">
        <v>423.09482500000001</v>
      </c>
      <c r="Z184" s="14">
        <v>421.72016600000001</v>
      </c>
      <c r="AA184" s="14">
        <v>427.19473699999998</v>
      </c>
      <c r="AB184" s="14">
        <v>435.167057</v>
      </c>
      <c r="AC184" s="14">
        <v>460.13176299999998</v>
      </c>
      <c r="AD184" s="14">
        <v>463.89611400000001</v>
      </c>
      <c r="AE184" s="14">
        <v>466.85214200000001</v>
      </c>
      <c r="AF184" s="14">
        <v>460.47620799999999</v>
      </c>
      <c r="AG184" s="14">
        <v>494.238651</v>
      </c>
      <c r="AH184" s="14">
        <v>472.95791000000003</v>
      </c>
      <c r="AI184" s="14">
        <v>466.32297599999998</v>
      </c>
      <c r="AJ184" s="14">
        <v>477.76255700000002</v>
      </c>
      <c r="AK184" s="14">
        <v>491.716748</v>
      </c>
      <c r="AL184" s="14">
        <v>506.16913299999999</v>
      </c>
      <c r="AM184" s="14">
        <v>513.70704999999998</v>
      </c>
      <c r="AN184" s="14">
        <v>517.65866900000003</v>
      </c>
      <c r="AO184" s="14">
        <v>525.74651100000005</v>
      </c>
      <c r="AP184" s="14">
        <v>524.34959500000002</v>
      </c>
      <c r="AQ184" s="14">
        <v>537.98535700000002</v>
      </c>
      <c r="AR184" s="14">
        <v>564.56038699999999</v>
      </c>
      <c r="AS184" s="14">
        <v>602.58605799999998</v>
      </c>
      <c r="AT184" s="14">
        <v>585.93020100000001</v>
      </c>
      <c r="AU184" s="14">
        <v>548.97998800000005</v>
      </c>
      <c r="AV184" s="14">
        <v>557.36758499999996</v>
      </c>
      <c r="AW184" s="14">
        <v>562.20848699999999</v>
      </c>
      <c r="AX184" s="14">
        <v>549.36440700000003</v>
      </c>
      <c r="AY184" s="14">
        <v>550.73069099999998</v>
      </c>
      <c r="AZ184" s="14">
        <v>550.37858800000004</v>
      </c>
      <c r="BA184" s="14">
        <v>532.73106099999995</v>
      </c>
      <c r="BB184" s="14">
        <v>505.146997</v>
      </c>
      <c r="BC184" s="14">
        <v>478.08107999999999</v>
      </c>
      <c r="BD184" s="14">
        <v>488.83617400000003</v>
      </c>
      <c r="BE184" s="14">
        <v>504.14490499999999</v>
      </c>
      <c r="BF184" s="14">
        <v>487.26684999999998</v>
      </c>
      <c r="BG184" s="14">
        <v>498.41692599999999</v>
      </c>
      <c r="BH184" s="14">
        <v>567.41996300000005</v>
      </c>
      <c r="BI184" s="14">
        <v>581.77569900000003</v>
      </c>
      <c r="BJ184" s="14">
        <v>589.86798899999997</v>
      </c>
      <c r="BK184" s="14">
        <v>598.25623599999994</v>
      </c>
      <c r="BL184" s="14">
        <v>589.74532399999998</v>
      </c>
      <c r="BM184" s="14">
        <v>606.64174700000001</v>
      </c>
      <c r="BN184" s="14">
        <v>621.75442699999996</v>
      </c>
      <c r="BO184" s="14">
        <v>611.05197599999997</v>
      </c>
      <c r="BP184" s="14">
        <v>611.76613099999997</v>
      </c>
      <c r="BQ184" s="14">
        <v>577.14063999999996</v>
      </c>
      <c r="BR184" s="14">
        <v>566.49213699999996</v>
      </c>
      <c r="BS184" s="14">
        <v>558.62799600000005</v>
      </c>
      <c r="BT184" s="14">
        <v>558.08044800000005</v>
      </c>
      <c r="BU184" s="14">
        <v>586.97803799999997</v>
      </c>
      <c r="BV184" s="14">
        <v>649.83709599999997</v>
      </c>
      <c r="BW184" s="14">
        <v>662.938401</v>
      </c>
      <c r="BX184" s="14">
        <v>619.36273700000004</v>
      </c>
      <c r="BY184" s="14">
        <v>592.88343499999996</v>
      </c>
      <c r="BZ184" s="14">
        <v>586.91841899999997</v>
      </c>
      <c r="CA184" s="14">
        <v>585.52664600000003</v>
      </c>
      <c r="CB184" s="14">
        <v>586.29429400000004</v>
      </c>
      <c r="CC184" s="14">
        <v>581.97970699999996</v>
      </c>
      <c r="CD184" s="14">
        <v>576.69935399999997</v>
      </c>
      <c r="CE184" s="14">
        <v>605.58540900000003</v>
      </c>
      <c r="CF184" s="14">
        <v>670.31188499999996</v>
      </c>
      <c r="CG184" s="14">
        <v>701.20807200000002</v>
      </c>
      <c r="CH184" s="14">
        <v>654.54339300000004</v>
      </c>
      <c r="CI184" s="14">
        <v>597.62197500000002</v>
      </c>
      <c r="CJ184" s="14">
        <v>546.22595899999999</v>
      </c>
      <c r="CK184" s="14">
        <v>521.87933699999996</v>
      </c>
      <c r="CL184" s="14">
        <v>514.30467899999996</v>
      </c>
      <c r="CM184" s="14">
        <v>516.05055600000003</v>
      </c>
      <c r="CN184" s="14">
        <v>504.92887300000001</v>
      </c>
      <c r="CO184" s="14">
        <v>481.54255999999998</v>
      </c>
      <c r="CP184" s="14">
        <v>459.79779000000002</v>
      </c>
      <c r="CQ184" s="14">
        <v>446.27088500000002</v>
      </c>
      <c r="CR184" s="14">
        <v>443.99194199999999</v>
      </c>
      <c r="CS184" s="14">
        <v>423.18661100000003</v>
      </c>
      <c r="CT184" s="14">
        <v>424.17290100000002</v>
      </c>
      <c r="CU184" s="14">
        <v>421.69816700000001</v>
      </c>
      <c r="CV184" s="14">
        <v>412.16358500000001</v>
      </c>
    </row>
    <row r="185" spans="1:100" ht="13">
      <c r="A185" s="12">
        <v>43545</v>
      </c>
      <c r="B185" s="13" t="s">
        <v>31</v>
      </c>
      <c r="C185" s="13" t="s">
        <v>140</v>
      </c>
      <c r="D185" s="14">
        <v>393917.50897899998</v>
      </c>
      <c r="E185" s="14">
        <v>3785.1285509999998</v>
      </c>
      <c r="F185" s="14">
        <v>3734.0671339999999</v>
      </c>
      <c r="G185" s="14">
        <v>3689.3613460000001</v>
      </c>
      <c r="H185" s="14">
        <v>3661.904094</v>
      </c>
      <c r="I185" s="14">
        <v>3614.5547820000002</v>
      </c>
      <c r="J185" s="14">
        <v>3581.1864660000001</v>
      </c>
      <c r="K185" s="14">
        <v>3553.1119090000002</v>
      </c>
      <c r="L185" s="14">
        <v>3544.572326</v>
      </c>
      <c r="M185" s="14">
        <v>3508.808755</v>
      </c>
      <c r="N185" s="14">
        <v>3521.6582600000002</v>
      </c>
      <c r="O185" s="14">
        <v>3493.0717279999999</v>
      </c>
      <c r="P185" s="14">
        <v>3469.1281049999998</v>
      </c>
      <c r="Q185" s="14">
        <v>3467.47325</v>
      </c>
      <c r="R185" s="14">
        <v>3454.0253710000002</v>
      </c>
      <c r="S185" s="14">
        <v>3469.4181840000001</v>
      </c>
      <c r="T185" s="14">
        <v>3486.10016</v>
      </c>
      <c r="U185" s="14">
        <v>3526.3446669999998</v>
      </c>
      <c r="V185" s="14">
        <v>3540.4846520000001</v>
      </c>
      <c r="W185" s="14">
        <v>3589.9448400000001</v>
      </c>
      <c r="X185" s="14">
        <v>3636.0919789999998</v>
      </c>
      <c r="Y185" s="14">
        <v>3746.398576</v>
      </c>
      <c r="Z185" s="14">
        <v>3818.1712969999999</v>
      </c>
      <c r="AA185" s="14">
        <v>3903.994831</v>
      </c>
      <c r="AB185" s="14">
        <v>3976.2751029999999</v>
      </c>
      <c r="AC185" s="14">
        <v>4042.264737</v>
      </c>
      <c r="AD185" s="14">
        <v>4133.1550800000005</v>
      </c>
      <c r="AE185" s="14">
        <v>4221.4912670000003</v>
      </c>
      <c r="AF185" s="14">
        <v>4310.088068</v>
      </c>
      <c r="AG185" s="14">
        <v>4446.1639050000003</v>
      </c>
      <c r="AH185" s="14">
        <v>4447.7884050000002</v>
      </c>
      <c r="AI185" s="14">
        <v>4350.8795929999997</v>
      </c>
      <c r="AJ185" s="14">
        <v>4251.3180389999998</v>
      </c>
      <c r="AK185" s="14">
        <v>4202.7001970000001</v>
      </c>
      <c r="AL185" s="14">
        <v>4154.255803</v>
      </c>
      <c r="AM185" s="14">
        <v>4142.9131390000002</v>
      </c>
      <c r="AN185" s="14">
        <v>4159.8295529999996</v>
      </c>
      <c r="AO185" s="14">
        <v>4224.3006869999999</v>
      </c>
      <c r="AP185" s="14">
        <v>4276.2169270000004</v>
      </c>
      <c r="AQ185" s="14">
        <v>4339.5764689999996</v>
      </c>
      <c r="AR185" s="14">
        <v>4413.5148920000001</v>
      </c>
      <c r="AS185" s="14">
        <v>4437.9850839999999</v>
      </c>
      <c r="AT185" s="14">
        <v>4459.7946080000002</v>
      </c>
      <c r="AU185" s="14">
        <v>4397.6588009999996</v>
      </c>
      <c r="AV185" s="14">
        <v>4403.7247079999997</v>
      </c>
      <c r="AW185" s="14">
        <v>4404.7109639999999</v>
      </c>
      <c r="AX185" s="14">
        <v>4391.7001909999999</v>
      </c>
      <c r="AY185" s="14">
        <v>4409.3791670000001</v>
      </c>
      <c r="AZ185" s="14">
        <v>4467.1771419999995</v>
      </c>
      <c r="BA185" s="14">
        <v>4528.6644759999999</v>
      </c>
      <c r="BB185" s="14">
        <v>4550.1309380000002</v>
      </c>
      <c r="BC185" s="14">
        <v>4522.9691389999998</v>
      </c>
      <c r="BD185" s="14">
        <v>4561.1997670000001</v>
      </c>
      <c r="BE185" s="14">
        <v>4589.5949620000001</v>
      </c>
      <c r="BF185" s="14">
        <v>4568.5154119999997</v>
      </c>
      <c r="BG185" s="14">
        <v>4603.894397</v>
      </c>
      <c r="BH185" s="14">
        <v>4657.6033500000003</v>
      </c>
      <c r="BI185" s="14">
        <v>4654.8309220000001</v>
      </c>
      <c r="BJ185" s="14">
        <v>4617.3947289999996</v>
      </c>
      <c r="BK185" s="14">
        <v>4613.3965749999998</v>
      </c>
      <c r="BL185" s="14">
        <v>4626.990769</v>
      </c>
      <c r="BM185" s="14">
        <v>4632.5816599999998</v>
      </c>
      <c r="BN185" s="14">
        <v>4634.0568789999998</v>
      </c>
      <c r="BO185" s="14">
        <v>4628.9708259999998</v>
      </c>
      <c r="BP185" s="14">
        <v>4634.4527799999996</v>
      </c>
      <c r="BQ185" s="14">
        <v>4624.029149</v>
      </c>
      <c r="BR185" s="14">
        <v>4596.0182009999999</v>
      </c>
      <c r="BS185" s="14">
        <v>4596.1460029999998</v>
      </c>
      <c r="BT185" s="14">
        <v>4615.1025840000002</v>
      </c>
      <c r="BU185" s="14">
        <v>4582.2542579999999</v>
      </c>
      <c r="BV185" s="14">
        <v>4537.5919249999997</v>
      </c>
      <c r="BW185" s="14">
        <v>4483.5103740000004</v>
      </c>
      <c r="BX185" s="14">
        <v>4438.3146820000002</v>
      </c>
      <c r="BY185" s="14">
        <v>4269.9455189999999</v>
      </c>
      <c r="BZ185" s="14">
        <v>4238.729421</v>
      </c>
      <c r="CA185" s="14">
        <v>4233.0797650000004</v>
      </c>
      <c r="CB185" s="14">
        <v>4294.6637149999997</v>
      </c>
      <c r="CC185" s="14">
        <v>4309.6431220000004</v>
      </c>
      <c r="CD185" s="14">
        <v>4362.7629790000001</v>
      </c>
      <c r="CE185" s="14">
        <v>4420.3858579999996</v>
      </c>
      <c r="CF185" s="14">
        <v>4458.2305569999999</v>
      </c>
      <c r="CG185" s="14">
        <v>4532.7875979999999</v>
      </c>
      <c r="CH185" s="14">
        <v>4545.5789029999996</v>
      </c>
      <c r="CI185" s="14">
        <v>4453.0038889999996</v>
      </c>
      <c r="CJ185" s="14">
        <v>4301.7576280000003</v>
      </c>
      <c r="CK185" s="14">
        <v>4074.6213280000002</v>
      </c>
      <c r="CL185" s="14">
        <v>3932.4615180000001</v>
      </c>
      <c r="CM185" s="14">
        <v>3824.419883</v>
      </c>
      <c r="CN185" s="14">
        <v>3686.9263460000002</v>
      </c>
      <c r="CO185" s="14">
        <v>3566.579401</v>
      </c>
      <c r="CP185" s="14">
        <v>3431.726459</v>
      </c>
      <c r="CQ185" s="14">
        <v>3347.0557640000002</v>
      </c>
      <c r="CR185" s="14">
        <v>3240.7640459999998</v>
      </c>
      <c r="CS185" s="14">
        <v>3167.1360730000001</v>
      </c>
      <c r="CT185" s="14">
        <v>3085.4330949999999</v>
      </c>
      <c r="CU185" s="14">
        <v>2960.0364359999999</v>
      </c>
      <c r="CV185" s="14">
        <v>2821.7011269999998</v>
      </c>
    </row>
    <row r="186" spans="1:100" ht="13">
      <c r="A186" s="12">
        <v>43545</v>
      </c>
      <c r="B186" s="13" t="s">
        <v>32</v>
      </c>
      <c r="C186" s="13" t="s">
        <v>140</v>
      </c>
      <c r="D186" s="14">
        <v>2723.1589709999998</v>
      </c>
      <c r="E186" s="14">
        <v>14.867706999999999</v>
      </c>
      <c r="F186" s="14">
        <v>14.885669</v>
      </c>
      <c r="G186" s="14">
        <v>14.868865</v>
      </c>
      <c r="H186" s="14">
        <v>14.865111000000001</v>
      </c>
      <c r="I186" s="14">
        <v>14.768107000000001</v>
      </c>
      <c r="J186" s="14">
        <v>14.81589</v>
      </c>
      <c r="K186" s="14">
        <v>14.786030999999999</v>
      </c>
      <c r="L186" s="14">
        <v>14.784993</v>
      </c>
      <c r="M186" s="14">
        <v>14.801399999999999</v>
      </c>
      <c r="N186" s="14">
        <v>14.804318</v>
      </c>
      <c r="O186" s="14">
        <v>14.763609000000001</v>
      </c>
      <c r="P186" s="14">
        <v>14.788574000000001</v>
      </c>
      <c r="Q186" s="14">
        <v>15.060033000000001</v>
      </c>
      <c r="R186" s="14">
        <v>15.092511999999999</v>
      </c>
      <c r="S186" s="14">
        <v>15.179387999999999</v>
      </c>
      <c r="T186" s="14">
        <v>15.210020999999999</v>
      </c>
      <c r="U186" s="14">
        <v>15.146380000000001</v>
      </c>
      <c r="V186" s="14">
        <v>15.141401999999999</v>
      </c>
      <c r="W186" s="14">
        <v>15.130869000000001</v>
      </c>
      <c r="X186" s="14">
        <v>16.009764000000001</v>
      </c>
      <c r="Y186" s="14">
        <v>23.699227</v>
      </c>
      <c r="Z186" s="14">
        <v>23.727367999999998</v>
      </c>
      <c r="AA186" s="14">
        <v>23.694414999999999</v>
      </c>
      <c r="AB186" s="14">
        <v>23.725739000000001</v>
      </c>
      <c r="AC186" s="14">
        <v>23.755714999999999</v>
      </c>
      <c r="AD186" s="14">
        <v>23.756024</v>
      </c>
      <c r="AE186" s="14">
        <v>23.767538999999999</v>
      </c>
      <c r="AF186" s="14">
        <v>23.642638999999999</v>
      </c>
      <c r="AG186" s="14">
        <v>40.921211</v>
      </c>
      <c r="AH186" s="14">
        <v>40.986072999999998</v>
      </c>
      <c r="AI186" s="14">
        <v>40.975771000000002</v>
      </c>
      <c r="AJ186" s="14">
        <v>40.974103999999997</v>
      </c>
      <c r="AK186" s="14">
        <v>40.816204999999997</v>
      </c>
      <c r="AL186" s="14">
        <v>40.798231000000001</v>
      </c>
      <c r="AM186" s="14">
        <v>40.896493999999997</v>
      </c>
      <c r="AN186" s="14">
        <v>40.236203000000003</v>
      </c>
      <c r="AO186" s="14">
        <v>33.703574000000003</v>
      </c>
      <c r="AP186" s="14">
        <v>33.774425999999998</v>
      </c>
      <c r="AQ186" s="14">
        <v>33.977134999999997</v>
      </c>
      <c r="AR186" s="14">
        <v>33.898558000000001</v>
      </c>
      <c r="AS186" s="14">
        <v>44.690570000000001</v>
      </c>
      <c r="AT186" s="14">
        <v>44.354622999999997</v>
      </c>
      <c r="AU186" s="14">
        <v>44.388739999999999</v>
      </c>
      <c r="AV186" s="14">
        <v>43.705316000000003</v>
      </c>
      <c r="AW186" s="14">
        <v>44.048403999999998</v>
      </c>
      <c r="AX186" s="14">
        <v>44.207965999999999</v>
      </c>
      <c r="AY186" s="14">
        <v>44.187341000000004</v>
      </c>
      <c r="AZ186" s="14">
        <v>44.335473</v>
      </c>
      <c r="BA186" s="14">
        <v>48.871921999999998</v>
      </c>
      <c r="BB186" s="14">
        <v>48.897074000000003</v>
      </c>
      <c r="BC186" s="14">
        <v>48.988121999999997</v>
      </c>
      <c r="BD186" s="14">
        <v>46.990704000000001</v>
      </c>
      <c r="BE186" s="14">
        <v>37.465150000000001</v>
      </c>
      <c r="BF186" s="14">
        <v>37.854168000000001</v>
      </c>
      <c r="BG186" s="14">
        <v>37.925741000000002</v>
      </c>
      <c r="BH186" s="14">
        <v>37.112471999999997</v>
      </c>
      <c r="BI186" s="14">
        <v>32.525052000000002</v>
      </c>
      <c r="BJ186" s="14">
        <v>32.643512000000001</v>
      </c>
      <c r="BK186" s="14">
        <v>32.684967</v>
      </c>
      <c r="BL186" s="14">
        <v>33.154907999999999</v>
      </c>
      <c r="BM186" s="14">
        <v>38.816316999999998</v>
      </c>
      <c r="BN186" s="14">
        <v>39.364984999999997</v>
      </c>
      <c r="BO186" s="14">
        <v>39.126004999999999</v>
      </c>
      <c r="BP186" s="14">
        <v>37.961303999999998</v>
      </c>
      <c r="BQ186" s="14">
        <v>30.569178000000001</v>
      </c>
      <c r="BR186" s="14">
        <v>30.58944</v>
      </c>
      <c r="BS186" s="14">
        <v>30.573521</v>
      </c>
      <c r="BT186" s="14">
        <v>30.474976000000002</v>
      </c>
      <c r="BU186" s="14">
        <v>29.068697</v>
      </c>
      <c r="BV186" s="14">
        <v>28.921406999999999</v>
      </c>
      <c r="BW186" s="14">
        <v>28.759957</v>
      </c>
      <c r="BX186" s="14">
        <v>28.757214000000001</v>
      </c>
      <c r="BY186" s="14">
        <v>28.659133000000001</v>
      </c>
      <c r="BZ186" s="14">
        <v>28.921558999999998</v>
      </c>
      <c r="CA186" s="14">
        <v>28.940182</v>
      </c>
      <c r="CB186" s="14">
        <v>28.814803000000001</v>
      </c>
      <c r="CC186" s="14">
        <v>29.023461000000001</v>
      </c>
      <c r="CD186" s="14">
        <v>29.033486</v>
      </c>
      <c r="CE186" s="14">
        <v>29.017085000000002</v>
      </c>
      <c r="CF186" s="14">
        <v>27.685199999999998</v>
      </c>
      <c r="CG186" s="14">
        <v>22.409984000000001</v>
      </c>
      <c r="CH186" s="14">
        <v>22.317343999999999</v>
      </c>
      <c r="CI186" s="14">
        <v>22.310593999999998</v>
      </c>
      <c r="CJ186" s="14">
        <v>22.310946999999999</v>
      </c>
      <c r="CK186" s="14">
        <v>30.770564</v>
      </c>
      <c r="CL186" s="14">
        <v>30.695138</v>
      </c>
      <c r="CM186" s="14">
        <v>30.761613000000001</v>
      </c>
      <c r="CN186" s="14">
        <v>28.117573</v>
      </c>
      <c r="CO186" s="14">
        <v>13.729186</v>
      </c>
      <c r="CP186" s="14">
        <v>13.725606000000001</v>
      </c>
      <c r="CQ186" s="14">
        <v>13.718154</v>
      </c>
      <c r="CR186" s="14">
        <v>13.756511</v>
      </c>
      <c r="CS186" s="14">
        <v>13.722543</v>
      </c>
      <c r="CT186" s="14">
        <v>13.752212</v>
      </c>
      <c r="CU186" s="14">
        <v>13.730511999999999</v>
      </c>
      <c r="CV186" s="14">
        <v>13.723061</v>
      </c>
    </row>
    <row r="187" spans="1:100" ht="13">
      <c r="A187" s="12">
        <v>43545</v>
      </c>
      <c r="B187" s="13" t="s">
        <v>33</v>
      </c>
      <c r="C187" s="13" t="s">
        <v>140</v>
      </c>
      <c r="D187" s="14">
        <v>122225.898105</v>
      </c>
      <c r="E187" s="14">
        <v>1274.2870929999999</v>
      </c>
      <c r="F187" s="14">
        <v>1274.3076149999999</v>
      </c>
      <c r="G187" s="14">
        <v>1274.402505</v>
      </c>
      <c r="H187" s="14">
        <v>1273.0845409999999</v>
      </c>
      <c r="I187" s="14">
        <v>1272.656512</v>
      </c>
      <c r="J187" s="14">
        <v>1272.9751369999999</v>
      </c>
      <c r="K187" s="14">
        <v>1272.7501460000001</v>
      </c>
      <c r="L187" s="14">
        <v>1272.923693</v>
      </c>
      <c r="M187" s="14">
        <v>1272.705553</v>
      </c>
      <c r="N187" s="14">
        <v>1272.4554700000001</v>
      </c>
      <c r="O187" s="14">
        <v>1271.8257390000001</v>
      </c>
      <c r="P187" s="14">
        <v>1272.172499</v>
      </c>
      <c r="Q187" s="14">
        <v>1272.3323829999999</v>
      </c>
      <c r="R187" s="14">
        <v>1272.816047</v>
      </c>
      <c r="S187" s="14">
        <v>1274.7118820000001</v>
      </c>
      <c r="T187" s="14">
        <v>1274.700677</v>
      </c>
      <c r="U187" s="14">
        <v>1274.673014</v>
      </c>
      <c r="V187" s="14">
        <v>1274.59042</v>
      </c>
      <c r="W187" s="14">
        <v>1274.7197779999999</v>
      </c>
      <c r="X187" s="14">
        <v>1274.746785</v>
      </c>
      <c r="Y187" s="14">
        <v>1274.6233950000001</v>
      </c>
      <c r="Z187" s="14">
        <v>1275.0085919999999</v>
      </c>
      <c r="AA187" s="14">
        <v>1274.902092</v>
      </c>
      <c r="AB187" s="14">
        <v>1275.021342</v>
      </c>
      <c r="AC187" s="14">
        <v>1275.2206200000001</v>
      </c>
      <c r="AD187" s="14">
        <v>1275.1234890000001</v>
      </c>
      <c r="AE187" s="14">
        <v>1275.1067029999999</v>
      </c>
      <c r="AF187" s="14">
        <v>1275.052205</v>
      </c>
      <c r="AG187" s="14">
        <v>1274.7368309999999</v>
      </c>
      <c r="AH187" s="14">
        <v>1274.7954540000001</v>
      </c>
      <c r="AI187" s="14">
        <v>1274.780436</v>
      </c>
      <c r="AJ187" s="14">
        <v>1275.142321</v>
      </c>
      <c r="AK187" s="14">
        <v>1274.710413</v>
      </c>
      <c r="AL187" s="14">
        <v>1274.6566600000001</v>
      </c>
      <c r="AM187" s="14">
        <v>1274.886716</v>
      </c>
      <c r="AN187" s="14">
        <v>1275.0702679999999</v>
      </c>
      <c r="AO187" s="14">
        <v>1274.8234299999999</v>
      </c>
      <c r="AP187" s="14">
        <v>1274.9584870000001</v>
      </c>
      <c r="AQ187" s="14">
        <v>1275.037904</v>
      </c>
      <c r="AR187" s="14">
        <v>1275.078986</v>
      </c>
      <c r="AS187" s="14">
        <v>1275.6434730000001</v>
      </c>
      <c r="AT187" s="14">
        <v>1275.0382589999999</v>
      </c>
      <c r="AU187" s="14">
        <v>1275.1967560000001</v>
      </c>
      <c r="AV187" s="14">
        <v>1275.119326</v>
      </c>
      <c r="AW187" s="14">
        <v>1274.997987</v>
      </c>
      <c r="AX187" s="14">
        <v>1274.9419310000001</v>
      </c>
      <c r="AY187" s="14">
        <v>1275.067738</v>
      </c>
      <c r="AZ187" s="14">
        <v>1275.1260159999999</v>
      </c>
      <c r="BA187" s="14">
        <v>1275.1517710000001</v>
      </c>
      <c r="BB187" s="14">
        <v>1274.9156840000001</v>
      </c>
      <c r="BC187" s="14">
        <v>1273.3169089999999</v>
      </c>
      <c r="BD187" s="14">
        <v>1272.8253279999999</v>
      </c>
      <c r="BE187" s="14">
        <v>1272.8029779999999</v>
      </c>
      <c r="BF187" s="14">
        <v>1273.146796</v>
      </c>
      <c r="BG187" s="14">
        <v>1274.073729</v>
      </c>
      <c r="BH187" s="14">
        <v>1272.9537519999999</v>
      </c>
      <c r="BI187" s="14">
        <v>1273.5894579999999</v>
      </c>
      <c r="BJ187" s="14">
        <v>1272.957979</v>
      </c>
      <c r="BK187" s="14">
        <v>1272.2602910000001</v>
      </c>
      <c r="BL187" s="14">
        <v>1272.213346</v>
      </c>
      <c r="BM187" s="14">
        <v>1272.044304</v>
      </c>
      <c r="BN187" s="14">
        <v>1271.769059</v>
      </c>
      <c r="BO187" s="14">
        <v>1271.3763839999999</v>
      </c>
      <c r="BP187" s="14">
        <v>1270.5928550000001</v>
      </c>
      <c r="BQ187" s="14">
        <v>1270.272592</v>
      </c>
      <c r="BR187" s="14">
        <v>1270.5001199999999</v>
      </c>
      <c r="BS187" s="14">
        <v>1271.397185</v>
      </c>
      <c r="BT187" s="14">
        <v>1271.1343549999999</v>
      </c>
      <c r="BU187" s="14">
        <v>1273.2061000000001</v>
      </c>
      <c r="BV187" s="14">
        <v>1273.132198</v>
      </c>
      <c r="BW187" s="14">
        <v>1272.7964669999999</v>
      </c>
      <c r="BX187" s="14">
        <v>1272.560395</v>
      </c>
      <c r="BY187" s="14">
        <v>1271.3449579999999</v>
      </c>
      <c r="BZ187" s="14">
        <v>1271.186921</v>
      </c>
      <c r="CA187" s="14">
        <v>1270.983909</v>
      </c>
      <c r="CB187" s="14">
        <v>1271.453583</v>
      </c>
      <c r="CC187" s="14">
        <v>1271.427516</v>
      </c>
      <c r="CD187" s="14">
        <v>1271.2281399999999</v>
      </c>
      <c r="CE187" s="14">
        <v>1271.176181</v>
      </c>
      <c r="CF187" s="14">
        <v>1271.7137620000001</v>
      </c>
      <c r="CG187" s="14">
        <v>1272.050119</v>
      </c>
      <c r="CH187" s="14">
        <v>1273.0470800000001</v>
      </c>
      <c r="CI187" s="14">
        <v>1272.7541369999999</v>
      </c>
      <c r="CJ187" s="14">
        <v>1272.9854720000001</v>
      </c>
      <c r="CK187" s="14">
        <v>1271.284962</v>
      </c>
      <c r="CL187" s="14">
        <v>1271.0246340000001</v>
      </c>
      <c r="CM187" s="14">
        <v>1270.8543070000001</v>
      </c>
      <c r="CN187" s="14">
        <v>1270.9863350000001</v>
      </c>
      <c r="CO187" s="14">
        <v>1270.8932500000001</v>
      </c>
      <c r="CP187" s="14">
        <v>1270.954819</v>
      </c>
      <c r="CQ187" s="14">
        <v>1270.9302479999999</v>
      </c>
      <c r="CR187" s="14">
        <v>1271.4254800000001</v>
      </c>
      <c r="CS187" s="14">
        <v>1271.35185</v>
      </c>
      <c r="CT187" s="14">
        <v>1271.1332279999999</v>
      </c>
      <c r="CU187" s="14">
        <v>1271.5606399999999</v>
      </c>
      <c r="CV187" s="14">
        <v>1271.4512199999999</v>
      </c>
    </row>
    <row r="188" spans="1:100" ht="13">
      <c r="A188" s="12">
        <v>43545</v>
      </c>
      <c r="B188" s="13" t="s">
        <v>34</v>
      </c>
      <c r="C188" s="13" t="s">
        <v>140</v>
      </c>
      <c r="D188" s="14">
        <v>23.331320000000002</v>
      </c>
      <c r="E188" s="14">
        <v>0.50550200000000001</v>
      </c>
      <c r="F188" s="14">
        <v>0.29918600000000001</v>
      </c>
      <c r="G188" s="14">
        <v>0.82614600000000005</v>
      </c>
      <c r="H188" s="14">
        <v>0.22506200000000001</v>
      </c>
      <c r="I188" s="14">
        <v>-0.104445</v>
      </c>
      <c r="J188" s="14">
        <v>0.65658300000000003</v>
      </c>
      <c r="K188" s="14">
        <v>-0.16125400000000001</v>
      </c>
      <c r="L188" s="14">
        <v>0.174183</v>
      </c>
      <c r="M188" s="14">
        <v>-0.40738000000000002</v>
      </c>
      <c r="N188" s="14">
        <v>-0.68614699999999995</v>
      </c>
      <c r="O188" s="14">
        <v>-0.30829699999999999</v>
      </c>
      <c r="P188" s="14">
        <v>0.18365300000000001</v>
      </c>
      <c r="Q188" s="14">
        <v>0.51973000000000003</v>
      </c>
      <c r="R188" s="14">
        <v>-0.75601600000000002</v>
      </c>
      <c r="S188" s="14">
        <v>0.43434499999999998</v>
      </c>
      <c r="T188" s="14">
        <v>0.44979200000000003</v>
      </c>
      <c r="U188" s="14">
        <v>-0.51620299999999997</v>
      </c>
      <c r="V188" s="14">
        <v>0.66591999999999996</v>
      </c>
      <c r="W188" s="14">
        <v>0.45551399999999997</v>
      </c>
      <c r="X188" s="14">
        <v>0.70788499999999999</v>
      </c>
      <c r="Y188" s="14">
        <v>-0.32657399999999998</v>
      </c>
      <c r="Z188" s="14">
        <v>0.459032</v>
      </c>
      <c r="AA188" s="14">
        <v>0.55193899999999996</v>
      </c>
      <c r="AB188" s="14">
        <v>0.16001099999999999</v>
      </c>
      <c r="AC188" s="14">
        <v>0.42555199999999999</v>
      </c>
      <c r="AD188" s="14">
        <v>0.42547400000000002</v>
      </c>
      <c r="AE188" s="14">
        <v>0.86724599999999996</v>
      </c>
      <c r="AF188" s="14">
        <v>0.425149</v>
      </c>
      <c r="AG188" s="14">
        <v>0.34320400000000001</v>
      </c>
      <c r="AH188" s="14">
        <v>0.56888499999999997</v>
      </c>
      <c r="AI188" s="14">
        <v>0.22340399999999999</v>
      </c>
      <c r="AJ188" s="14">
        <v>0.42477199999999998</v>
      </c>
      <c r="AK188" s="14">
        <v>0.424541</v>
      </c>
      <c r="AL188" s="14">
        <v>0.33694800000000003</v>
      </c>
      <c r="AM188" s="14">
        <v>0.41653800000000002</v>
      </c>
      <c r="AN188" s="14">
        <v>1.0565439999999999</v>
      </c>
      <c r="AO188" s="14">
        <v>-0.196182</v>
      </c>
      <c r="AP188" s="14">
        <v>0.35872500000000002</v>
      </c>
      <c r="AQ188" s="14">
        <v>0.42099799999999998</v>
      </c>
      <c r="AR188" s="14">
        <v>0.44684699999999999</v>
      </c>
      <c r="AS188" s="14">
        <v>1.3485450000000001</v>
      </c>
      <c r="AT188" s="14">
        <v>-0.12940499999999999</v>
      </c>
      <c r="AU188" s="14">
        <v>0.58207399999999998</v>
      </c>
      <c r="AV188" s="14">
        <v>0.53213699999999997</v>
      </c>
      <c r="AW188" s="14">
        <v>0.30061199999999999</v>
      </c>
      <c r="AX188" s="14">
        <v>0.38986500000000002</v>
      </c>
      <c r="AY188" s="14">
        <v>0.40405400000000002</v>
      </c>
      <c r="AZ188" s="14">
        <v>0.246977</v>
      </c>
      <c r="BA188" s="14">
        <v>2.0888E-2</v>
      </c>
      <c r="BB188" s="14">
        <v>6.4710000000000004E-2</v>
      </c>
      <c r="BC188" s="14">
        <v>-0.18337000000000001</v>
      </c>
      <c r="BD188" s="14">
        <v>-9.5796999999999993E-2</v>
      </c>
      <c r="BE188" s="14">
        <v>0.353487</v>
      </c>
      <c r="BF188" s="14">
        <v>0.49227399999999999</v>
      </c>
      <c r="BG188" s="14">
        <v>0.870842</v>
      </c>
      <c r="BH188" s="14">
        <v>-0.75981600000000005</v>
      </c>
      <c r="BI188" s="14">
        <v>-0.336287</v>
      </c>
      <c r="BJ188" s="14">
        <v>-0.16798399999999999</v>
      </c>
      <c r="BK188" s="14">
        <v>0.50806099999999998</v>
      </c>
      <c r="BL188" s="14">
        <v>-6.2179999999999999E-2</v>
      </c>
      <c r="BM188" s="14">
        <v>0.42260999999999999</v>
      </c>
      <c r="BN188" s="14">
        <v>0.48103400000000002</v>
      </c>
      <c r="BO188" s="14">
        <v>0.213287</v>
      </c>
      <c r="BP188" s="14">
        <v>-0.110891</v>
      </c>
      <c r="BQ188" s="14">
        <v>-0.39483499999999999</v>
      </c>
      <c r="BR188" s="14">
        <v>-0.15177299999999999</v>
      </c>
      <c r="BS188" s="14">
        <v>-8.0981999999999998E-2</v>
      </c>
      <c r="BT188" s="14">
        <v>-0.14155999999999999</v>
      </c>
      <c r="BU188" s="14">
        <v>0.11835</v>
      </c>
      <c r="BV188" s="14">
        <v>-0.27147100000000002</v>
      </c>
      <c r="BW188" s="14">
        <v>7.1888999999999995E-2</v>
      </c>
      <c r="BX188" s="14">
        <v>0.42142800000000002</v>
      </c>
      <c r="BY188" s="14">
        <v>0.34840599999999999</v>
      </c>
      <c r="BZ188" s="14">
        <v>-0.62289099999999997</v>
      </c>
      <c r="CA188" s="14">
        <v>0.256994</v>
      </c>
      <c r="CB188" s="14">
        <v>-0.41843599999999997</v>
      </c>
      <c r="CC188" s="14">
        <v>0.359512</v>
      </c>
      <c r="CD188" s="14">
        <v>0.40632099999999999</v>
      </c>
      <c r="CE188" s="14">
        <v>0.32470100000000002</v>
      </c>
      <c r="CF188" s="14">
        <v>0.98972400000000005</v>
      </c>
      <c r="CG188" s="14">
        <v>1.828824</v>
      </c>
      <c r="CH188" s="14">
        <v>-1.986604</v>
      </c>
      <c r="CI188" s="14">
        <v>-0.12181699999999999</v>
      </c>
      <c r="CJ188" s="14">
        <v>0.56126799999999999</v>
      </c>
      <c r="CK188" s="14">
        <v>0.61018799999999995</v>
      </c>
      <c r="CL188" s="14">
        <v>0.24842700000000001</v>
      </c>
      <c r="CM188" s="14">
        <v>0.62231400000000003</v>
      </c>
      <c r="CN188" s="14">
        <v>1.1766490000000001</v>
      </c>
      <c r="CO188" s="14">
        <v>-0.39265800000000001</v>
      </c>
      <c r="CP188" s="14">
        <v>0.24668399999999999</v>
      </c>
      <c r="CQ188" s="14">
        <v>0.198437</v>
      </c>
      <c r="CR188" s="14">
        <v>0.43088399999999999</v>
      </c>
      <c r="CS188" s="14">
        <v>0.43040299999999998</v>
      </c>
      <c r="CT188" s="14">
        <v>0.66695400000000005</v>
      </c>
      <c r="CU188" s="14">
        <v>0.26255000000000001</v>
      </c>
      <c r="CV188" s="14">
        <v>0.97090100000000001</v>
      </c>
    </row>
    <row r="189" spans="1:100" ht="13">
      <c r="A189" s="12">
        <v>43545</v>
      </c>
      <c r="B189" s="13" t="s">
        <v>35</v>
      </c>
      <c r="C189" s="13" t="s">
        <v>140</v>
      </c>
      <c r="D189" s="14">
        <v>9335.3943679999993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1.201E-3</v>
      </c>
      <c r="AI189" s="14">
        <v>0.25137599999999999</v>
      </c>
      <c r="AJ189" s="14">
        <v>2.2227890000000001</v>
      </c>
      <c r="AK189" s="14">
        <v>12.106617999999999</v>
      </c>
      <c r="AL189" s="14">
        <v>31.652837000000002</v>
      </c>
      <c r="AM189" s="14">
        <v>48.216759000000003</v>
      </c>
      <c r="AN189" s="14">
        <v>71.488400999999996</v>
      </c>
      <c r="AO189" s="14">
        <v>95.079070000000002</v>
      </c>
      <c r="AP189" s="14">
        <v>129.25983199999999</v>
      </c>
      <c r="AQ189" s="14">
        <v>165.77044100000001</v>
      </c>
      <c r="AR189" s="14">
        <v>153.005278</v>
      </c>
      <c r="AS189" s="14">
        <v>155.046178</v>
      </c>
      <c r="AT189" s="14">
        <v>182.412114</v>
      </c>
      <c r="AU189" s="14">
        <v>195.95504600000001</v>
      </c>
      <c r="AV189" s="14">
        <v>174.43161799999999</v>
      </c>
      <c r="AW189" s="14">
        <v>215.24972099999999</v>
      </c>
      <c r="AX189" s="14">
        <v>226.99759900000001</v>
      </c>
      <c r="AY189" s="14">
        <v>216.47982099999999</v>
      </c>
      <c r="AZ189" s="14">
        <v>206.74313599999999</v>
      </c>
      <c r="BA189" s="14">
        <v>204.31529800000001</v>
      </c>
      <c r="BB189" s="14">
        <v>241.041642</v>
      </c>
      <c r="BC189" s="14">
        <v>271.22957100000002</v>
      </c>
      <c r="BD189" s="14">
        <v>253.49624900000001</v>
      </c>
      <c r="BE189" s="14">
        <v>230.32090299999999</v>
      </c>
      <c r="BF189" s="14">
        <v>267.91269899999998</v>
      </c>
      <c r="BG189" s="14">
        <v>274.69072499999999</v>
      </c>
      <c r="BH189" s="14">
        <v>268.92907200000002</v>
      </c>
      <c r="BI189" s="14">
        <v>278.205578</v>
      </c>
      <c r="BJ189" s="14">
        <v>278.86619999999999</v>
      </c>
      <c r="BK189" s="14">
        <v>268.115861</v>
      </c>
      <c r="BL189" s="14">
        <v>243.48962399999999</v>
      </c>
      <c r="BM189" s="14">
        <v>217.90328299999999</v>
      </c>
      <c r="BN189" s="14">
        <v>227.92930699999999</v>
      </c>
      <c r="BO189" s="14">
        <v>246.97045499999999</v>
      </c>
      <c r="BP189" s="14">
        <v>268.77578899999997</v>
      </c>
      <c r="BQ189" s="14">
        <v>274.02888200000001</v>
      </c>
      <c r="BR189" s="14">
        <v>284.58320099999997</v>
      </c>
      <c r="BS189" s="14">
        <v>286.348703</v>
      </c>
      <c r="BT189" s="14">
        <v>265.58399800000001</v>
      </c>
      <c r="BU189" s="14">
        <v>249.50335999999999</v>
      </c>
      <c r="BV189" s="14">
        <v>233.223522</v>
      </c>
      <c r="BW189" s="14">
        <v>236.005244</v>
      </c>
      <c r="BX189" s="14">
        <v>284.98892799999999</v>
      </c>
      <c r="BY189" s="14">
        <v>268.48222099999998</v>
      </c>
      <c r="BZ189" s="14">
        <v>219.916078</v>
      </c>
      <c r="CA189" s="14">
        <v>177.16614200000001</v>
      </c>
      <c r="CB189" s="14">
        <v>117.31680799999999</v>
      </c>
      <c r="CC189" s="14">
        <v>68.878207000000003</v>
      </c>
      <c r="CD189" s="14">
        <v>32.678795999999998</v>
      </c>
      <c r="CE189" s="14">
        <v>11.226708</v>
      </c>
      <c r="CF189" s="14">
        <v>0.86922200000000005</v>
      </c>
      <c r="CG189" s="14">
        <v>4.2570000000000004E-3</v>
      </c>
      <c r="CH189" s="14">
        <v>0</v>
      </c>
      <c r="CI189" s="14">
        <v>3.5000000000000001E-3</v>
      </c>
      <c r="CJ189" s="14">
        <v>0</v>
      </c>
      <c r="CK189" s="14">
        <v>3.5000000000000001E-3</v>
      </c>
      <c r="CL189" s="14">
        <v>0</v>
      </c>
      <c r="CM189" s="14">
        <v>3.5000000000000001E-3</v>
      </c>
      <c r="CN189" s="14">
        <v>3.5000000000000001E-3</v>
      </c>
      <c r="CO189" s="14">
        <v>0</v>
      </c>
      <c r="CP189" s="14">
        <v>3.5000000000000001E-3</v>
      </c>
      <c r="CQ189" s="14">
        <v>0</v>
      </c>
      <c r="CR189" s="14">
        <v>3.5000000000000001E-3</v>
      </c>
      <c r="CS189" s="14">
        <v>0</v>
      </c>
      <c r="CT189" s="14">
        <v>3.5000000000000001E-3</v>
      </c>
      <c r="CU189" s="14">
        <v>0</v>
      </c>
      <c r="CV189" s="14">
        <v>3.5000000000000001E-3</v>
      </c>
    </row>
    <row r="190" spans="1:100" ht="13">
      <c r="A190" s="12">
        <v>43545</v>
      </c>
      <c r="B190" s="13" t="s">
        <v>36</v>
      </c>
      <c r="C190" s="13" t="s">
        <v>140</v>
      </c>
      <c r="D190" s="14">
        <v>75894.701386999994</v>
      </c>
      <c r="E190" s="14">
        <v>507.97208799999999</v>
      </c>
      <c r="F190" s="14">
        <v>556.34248300000002</v>
      </c>
      <c r="G190" s="14">
        <v>591.52420800000004</v>
      </c>
      <c r="H190" s="14">
        <v>613.81583599999999</v>
      </c>
      <c r="I190" s="14">
        <v>647.19385</v>
      </c>
      <c r="J190" s="14">
        <v>691.28303700000004</v>
      </c>
      <c r="K190" s="14">
        <v>726.53934800000002</v>
      </c>
      <c r="L190" s="14">
        <v>744.08600999999999</v>
      </c>
      <c r="M190" s="14">
        <v>762.24131199999999</v>
      </c>
      <c r="N190" s="14">
        <v>798.57430799999997</v>
      </c>
      <c r="O190" s="14">
        <v>849.22386900000004</v>
      </c>
      <c r="P190" s="14">
        <v>897.64128400000004</v>
      </c>
      <c r="Q190" s="14">
        <v>936.36350600000003</v>
      </c>
      <c r="R190" s="14">
        <v>959.28680999999995</v>
      </c>
      <c r="S190" s="14">
        <v>960.64628500000003</v>
      </c>
      <c r="T190" s="14">
        <v>959.27387199999998</v>
      </c>
      <c r="U190" s="14">
        <v>958.90025500000002</v>
      </c>
      <c r="V190" s="14">
        <v>946.76027299999998</v>
      </c>
      <c r="W190" s="14">
        <v>952.92332999999996</v>
      </c>
      <c r="X190" s="14">
        <v>952.36028999999996</v>
      </c>
      <c r="Y190" s="14">
        <v>966.82034599999997</v>
      </c>
      <c r="Z190" s="14">
        <v>1018.3094589999999</v>
      </c>
      <c r="AA190" s="14">
        <v>1037.125724</v>
      </c>
      <c r="AB190" s="14">
        <v>1043.374859</v>
      </c>
      <c r="AC190" s="14">
        <v>1049.0284979999999</v>
      </c>
      <c r="AD190" s="14">
        <v>1057.44264</v>
      </c>
      <c r="AE190" s="14">
        <v>1053.0228159999999</v>
      </c>
      <c r="AF190" s="14">
        <v>1055.9825860000001</v>
      </c>
      <c r="AG190" s="14">
        <v>1047.1030470000001</v>
      </c>
      <c r="AH190" s="14">
        <v>1073.759597</v>
      </c>
      <c r="AI190" s="14">
        <v>1093.969773</v>
      </c>
      <c r="AJ190" s="14">
        <v>1116.2184440000001</v>
      </c>
      <c r="AK190" s="14">
        <v>1132.1591960000001</v>
      </c>
      <c r="AL190" s="14">
        <v>1128.4791889999999</v>
      </c>
      <c r="AM190" s="14">
        <v>1087.081005</v>
      </c>
      <c r="AN190" s="14">
        <v>984.90825099999995</v>
      </c>
      <c r="AO190" s="14">
        <v>855.13754300000005</v>
      </c>
      <c r="AP190" s="14">
        <v>703.90612799999997</v>
      </c>
      <c r="AQ190" s="14">
        <v>545.12398900000005</v>
      </c>
      <c r="AR190" s="14">
        <v>438.359779</v>
      </c>
      <c r="AS190" s="14">
        <v>382.28466900000001</v>
      </c>
      <c r="AT190" s="14">
        <v>360.972218</v>
      </c>
      <c r="AU190" s="14">
        <v>361.36183599999998</v>
      </c>
      <c r="AV190" s="14">
        <v>354.57597600000003</v>
      </c>
      <c r="AW190" s="14">
        <v>322.52058699999998</v>
      </c>
      <c r="AX190" s="14">
        <v>302.422935</v>
      </c>
      <c r="AY190" s="14">
        <v>280.91398800000002</v>
      </c>
      <c r="AZ190" s="14">
        <v>239.169523</v>
      </c>
      <c r="BA190" s="14">
        <v>178.88881699999999</v>
      </c>
      <c r="BB190" s="14">
        <v>141.542509</v>
      </c>
      <c r="BC190" s="14">
        <v>121.506781</v>
      </c>
      <c r="BD190" s="14">
        <v>108.71949499999999</v>
      </c>
      <c r="BE190" s="14">
        <v>114.514633</v>
      </c>
      <c r="BF190" s="14">
        <v>127.53228300000001</v>
      </c>
      <c r="BG190" s="14">
        <v>144.05484300000001</v>
      </c>
      <c r="BH190" s="14">
        <v>163.47231199999999</v>
      </c>
      <c r="BI190" s="14">
        <v>194.30480600000001</v>
      </c>
      <c r="BJ190" s="14">
        <v>237.17435599999999</v>
      </c>
      <c r="BK190" s="14">
        <v>274.41736500000002</v>
      </c>
      <c r="BL190" s="14">
        <v>300.84274099999999</v>
      </c>
      <c r="BM190" s="14">
        <v>316.26844999999997</v>
      </c>
      <c r="BN190" s="14">
        <v>338.73575199999999</v>
      </c>
      <c r="BO190" s="14">
        <v>361.36059</v>
      </c>
      <c r="BP190" s="14">
        <v>388.85060700000002</v>
      </c>
      <c r="BQ190" s="14">
        <v>416.84664600000002</v>
      </c>
      <c r="BR190" s="14">
        <v>464.97073499999999</v>
      </c>
      <c r="BS190" s="14">
        <v>496.08352500000001</v>
      </c>
      <c r="BT190" s="14">
        <v>507.64977699999997</v>
      </c>
      <c r="BU190" s="14">
        <v>521.94010600000001</v>
      </c>
      <c r="BV190" s="14">
        <v>529.76285800000005</v>
      </c>
      <c r="BW190" s="14">
        <v>575.48797200000001</v>
      </c>
      <c r="BX190" s="14">
        <v>583.12460899999996</v>
      </c>
      <c r="BY190" s="14">
        <v>587.56412899999998</v>
      </c>
      <c r="BZ190" s="14">
        <v>632.54218900000001</v>
      </c>
      <c r="CA190" s="14">
        <v>636.74288999999999</v>
      </c>
      <c r="CB190" s="14">
        <v>630.92485999999997</v>
      </c>
      <c r="CC190" s="14">
        <v>644.78123700000003</v>
      </c>
      <c r="CD190" s="14">
        <v>664.91123000000005</v>
      </c>
      <c r="CE190" s="14">
        <v>689.82511399999999</v>
      </c>
      <c r="CF190" s="14">
        <v>719.86301100000003</v>
      </c>
      <c r="CG190" s="14">
        <v>758.70630400000005</v>
      </c>
      <c r="CH190" s="14">
        <v>852.18543799999998</v>
      </c>
      <c r="CI190" s="14">
        <v>980.74238300000002</v>
      </c>
      <c r="CJ190" s="14">
        <v>1127.445712</v>
      </c>
      <c r="CK190" s="14">
        <v>1296.415025</v>
      </c>
      <c r="CL190" s="14">
        <v>1424.4972990000001</v>
      </c>
      <c r="CM190" s="14">
        <v>1528.0880299999999</v>
      </c>
      <c r="CN190" s="14">
        <v>1654.4615839999999</v>
      </c>
      <c r="CO190" s="14">
        <v>1740.52323</v>
      </c>
      <c r="CP190" s="14">
        <v>1824.328669</v>
      </c>
      <c r="CQ190" s="14">
        <v>1873.8004109999999</v>
      </c>
      <c r="CR190" s="14">
        <v>1900.8214379999999</v>
      </c>
      <c r="CS190" s="14">
        <v>1929.6586050000001</v>
      </c>
      <c r="CT190" s="14">
        <v>1971.5362600000001</v>
      </c>
      <c r="CU190" s="14">
        <v>2009.5919309999999</v>
      </c>
      <c r="CV190" s="14">
        <v>2102.2049860000002</v>
      </c>
    </row>
    <row r="191" spans="1:100" ht="13">
      <c r="A191" s="12">
        <v>43546</v>
      </c>
      <c r="B191" s="13" t="s">
        <v>28</v>
      </c>
      <c r="C191" s="13" t="s">
        <v>140</v>
      </c>
      <c r="D191" s="14">
        <v>1089.640631</v>
      </c>
      <c r="E191" s="14">
        <v>11.777229999999999</v>
      </c>
      <c r="F191" s="14">
        <v>11.778517000000001</v>
      </c>
      <c r="G191" s="14">
        <v>11.778912</v>
      </c>
      <c r="H191" s="14">
        <v>11.504115000000001</v>
      </c>
      <c r="I191" s="14">
        <v>11.143727999999999</v>
      </c>
      <c r="J191" s="14">
        <v>11.156180000000001</v>
      </c>
      <c r="K191" s="14">
        <v>11.156129999999999</v>
      </c>
      <c r="L191" s="14">
        <v>11.147930000000001</v>
      </c>
      <c r="M191" s="14">
        <v>11.165483</v>
      </c>
      <c r="N191" s="14">
        <v>11.160341000000001</v>
      </c>
      <c r="O191" s="14">
        <v>11.168903</v>
      </c>
      <c r="P191" s="14">
        <v>11.166178</v>
      </c>
      <c r="Q191" s="14">
        <v>11.170712</v>
      </c>
      <c r="R191" s="14">
        <v>11.169639</v>
      </c>
      <c r="S191" s="14">
        <v>11.166617</v>
      </c>
      <c r="T191" s="14">
        <v>11.168347000000001</v>
      </c>
      <c r="U191" s="14">
        <v>11.168381999999999</v>
      </c>
      <c r="V191" s="14">
        <v>10.870373000000001</v>
      </c>
      <c r="W191" s="14">
        <v>10.863509000000001</v>
      </c>
      <c r="X191" s="14">
        <v>10.873298999999999</v>
      </c>
      <c r="Y191" s="14">
        <v>10.858561999999999</v>
      </c>
      <c r="Z191" s="14">
        <v>10.867019000000001</v>
      </c>
      <c r="AA191" s="14">
        <v>10.860471</v>
      </c>
      <c r="AB191" s="14">
        <v>10.85693</v>
      </c>
      <c r="AC191" s="14">
        <v>10.866934000000001</v>
      </c>
      <c r="AD191" s="14">
        <v>10.864091</v>
      </c>
      <c r="AE191" s="14">
        <v>10.864471</v>
      </c>
      <c r="AF191" s="14">
        <v>10.872351</v>
      </c>
      <c r="AG191" s="14">
        <v>10.624829</v>
      </c>
      <c r="AH191" s="14">
        <v>10.499404</v>
      </c>
      <c r="AI191" s="14">
        <v>10.897978999999999</v>
      </c>
      <c r="AJ191" s="14">
        <v>11.070048999999999</v>
      </c>
      <c r="AK191" s="14">
        <v>11.164323</v>
      </c>
      <c r="AL191" s="14">
        <v>11.128532999999999</v>
      </c>
      <c r="AM191" s="14">
        <v>10.318415999999999</v>
      </c>
      <c r="AN191" s="14">
        <v>10.338469</v>
      </c>
      <c r="AO191" s="14">
        <v>11.042477999999999</v>
      </c>
      <c r="AP191" s="14">
        <v>11.316838000000001</v>
      </c>
      <c r="AQ191" s="14">
        <v>11.275321</v>
      </c>
      <c r="AR191" s="14">
        <v>11.36575</v>
      </c>
      <c r="AS191" s="14">
        <v>11.365504</v>
      </c>
      <c r="AT191" s="14">
        <v>11.376877</v>
      </c>
      <c r="AU191" s="14">
        <v>11.364312999999999</v>
      </c>
      <c r="AV191" s="14">
        <v>11.364632</v>
      </c>
      <c r="AW191" s="14">
        <v>11.360497000000001</v>
      </c>
      <c r="AX191" s="14">
        <v>11.351944</v>
      </c>
      <c r="AY191" s="14">
        <v>10.263775000000001</v>
      </c>
      <c r="AZ191" s="14">
        <v>9.8185470000000006</v>
      </c>
      <c r="BA191" s="14">
        <v>9.8308210000000003</v>
      </c>
      <c r="BB191" s="14">
        <v>10.974076</v>
      </c>
      <c r="BC191" s="14">
        <v>11.316072</v>
      </c>
      <c r="BD191" s="14">
        <v>11.312522</v>
      </c>
      <c r="BE191" s="14">
        <v>11.312576</v>
      </c>
      <c r="BF191" s="14">
        <v>11.308009999999999</v>
      </c>
      <c r="BG191" s="14">
        <v>11.307565</v>
      </c>
      <c r="BH191" s="14">
        <v>11.238495</v>
      </c>
      <c r="BI191" s="14">
        <v>10.973514</v>
      </c>
      <c r="BJ191" s="14">
        <v>11.139754999999999</v>
      </c>
      <c r="BK191" s="14">
        <v>11.229749999999999</v>
      </c>
      <c r="BL191" s="14">
        <v>11.238213</v>
      </c>
      <c r="BM191" s="14">
        <v>11.243363</v>
      </c>
      <c r="BN191" s="14">
        <v>11.392951999999999</v>
      </c>
      <c r="BO191" s="14">
        <v>11.630863</v>
      </c>
      <c r="BP191" s="14">
        <v>11.623711999999999</v>
      </c>
      <c r="BQ191" s="14">
        <v>11.631081999999999</v>
      </c>
      <c r="BR191" s="14">
        <v>11.624271999999999</v>
      </c>
      <c r="BS191" s="14">
        <v>11.806569</v>
      </c>
      <c r="BT191" s="14">
        <v>11.946581999999999</v>
      </c>
      <c r="BU191" s="14">
        <v>11.904881</v>
      </c>
      <c r="BV191" s="14">
        <v>11.460335000000001</v>
      </c>
      <c r="BW191" s="14">
        <v>11.642469</v>
      </c>
      <c r="BX191" s="14">
        <v>11.727931999999999</v>
      </c>
      <c r="BY191" s="14">
        <v>11.727510000000001</v>
      </c>
      <c r="BZ191" s="14">
        <v>11.755186</v>
      </c>
      <c r="CA191" s="14">
        <v>11.643160999999999</v>
      </c>
      <c r="CB191" s="14">
        <v>11.563699</v>
      </c>
      <c r="CC191" s="14">
        <v>11.576546</v>
      </c>
      <c r="CD191" s="14">
        <v>11.923170000000001</v>
      </c>
      <c r="CE191" s="14">
        <v>11.980857</v>
      </c>
      <c r="CF191" s="14">
        <v>11.957386</v>
      </c>
      <c r="CG191" s="14">
        <v>11.974036</v>
      </c>
      <c r="CH191" s="14">
        <v>11.964389000000001</v>
      </c>
      <c r="CI191" s="14">
        <v>11.97514</v>
      </c>
      <c r="CJ191" s="14">
        <v>11.970961000000001</v>
      </c>
      <c r="CK191" s="14">
        <v>11.984833999999999</v>
      </c>
      <c r="CL191" s="14">
        <v>11.970700000000001</v>
      </c>
      <c r="CM191" s="14">
        <v>11.985787</v>
      </c>
      <c r="CN191" s="14">
        <v>11.988445</v>
      </c>
      <c r="CO191" s="14">
        <v>11.982188000000001</v>
      </c>
      <c r="CP191" s="14">
        <v>11.992089999999999</v>
      </c>
      <c r="CQ191" s="14">
        <v>11.985317999999999</v>
      </c>
      <c r="CR191" s="14">
        <v>12.004981000000001</v>
      </c>
      <c r="CS191" s="14">
        <v>12.028304</v>
      </c>
      <c r="CT191" s="14">
        <v>12.042565</v>
      </c>
      <c r="CU191" s="14">
        <v>12.032088</v>
      </c>
      <c r="CV191" s="14">
        <v>12.041077</v>
      </c>
    </row>
    <row r="192" spans="1:100" ht="13">
      <c r="A192" s="12">
        <v>43546</v>
      </c>
      <c r="B192" s="13" t="s">
        <v>29</v>
      </c>
      <c r="C192" s="13" t="s">
        <v>140</v>
      </c>
      <c r="D192" s="14">
        <v>148596.14185000001</v>
      </c>
      <c r="E192" s="14">
        <v>1071.9838239999999</v>
      </c>
      <c r="F192" s="14">
        <v>1062.663159</v>
      </c>
      <c r="G192" s="14">
        <v>1050.8347470000001</v>
      </c>
      <c r="H192" s="14">
        <v>1025.479673</v>
      </c>
      <c r="I192" s="14">
        <v>1005.732077</v>
      </c>
      <c r="J192" s="14">
        <v>989.11878200000001</v>
      </c>
      <c r="K192" s="14">
        <v>979.079972</v>
      </c>
      <c r="L192" s="14">
        <v>968.51727300000005</v>
      </c>
      <c r="M192" s="14">
        <v>948.64369299999998</v>
      </c>
      <c r="N192" s="14">
        <v>932.99084700000003</v>
      </c>
      <c r="O192" s="14">
        <v>921.33089600000005</v>
      </c>
      <c r="P192" s="14">
        <v>898.37304600000004</v>
      </c>
      <c r="Q192" s="14">
        <v>884.33502899999996</v>
      </c>
      <c r="R192" s="14">
        <v>872.00775999999996</v>
      </c>
      <c r="S192" s="14">
        <v>861.28241400000002</v>
      </c>
      <c r="T192" s="14">
        <v>853.165121</v>
      </c>
      <c r="U192" s="14">
        <v>849.92613100000005</v>
      </c>
      <c r="V192" s="14">
        <v>843.30577800000003</v>
      </c>
      <c r="W192" s="14">
        <v>837.46065199999998</v>
      </c>
      <c r="X192" s="14">
        <v>850.26333699999998</v>
      </c>
      <c r="Y192" s="14">
        <v>903.87088900000003</v>
      </c>
      <c r="Z192" s="14">
        <v>962.48992899999996</v>
      </c>
      <c r="AA192" s="14">
        <v>1011.360154</v>
      </c>
      <c r="AB192" s="14">
        <v>1073.4726780000001</v>
      </c>
      <c r="AC192" s="14">
        <v>1161.6721170000001</v>
      </c>
      <c r="AD192" s="14">
        <v>1350.5191480000001</v>
      </c>
      <c r="AE192" s="14">
        <v>1487.7210150000001</v>
      </c>
      <c r="AF192" s="14">
        <v>1584.0417970000001</v>
      </c>
      <c r="AG192" s="14">
        <v>1699.5552090000001</v>
      </c>
      <c r="AH192" s="14">
        <v>1790.875937</v>
      </c>
      <c r="AI192" s="14">
        <v>1736.396698</v>
      </c>
      <c r="AJ192" s="14">
        <v>1760.9706189999999</v>
      </c>
      <c r="AK192" s="14">
        <v>1860.0193870000001</v>
      </c>
      <c r="AL192" s="14">
        <v>1985.415649</v>
      </c>
      <c r="AM192" s="14">
        <v>2049.4079740000002</v>
      </c>
      <c r="AN192" s="14">
        <v>2115.3736730000001</v>
      </c>
      <c r="AO192" s="14">
        <v>2174.397199</v>
      </c>
      <c r="AP192" s="14">
        <v>2271.4537479999999</v>
      </c>
      <c r="AQ192" s="14">
        <v>2310.4142200000001</v>
      </c>
      <c r="AR192" s="14">
        <v>2311.7687340000002</v>
      </c>
      <c r="AS192" s="14">
        <v>2286.8983619999999</v>
      </c>
      <c r="AT192" s="14">
        <v>2279.5728079999999</v>
      </c>
      <c r="AU192" s="14">
        <v>2173.3651329999998</v>
      </c>
      <c r="AV192" s="14">
        <v>2065.9280389999999</v>
      </c>
      <c r="AW192" s="14">
        <v>2033.3855779999999</v>
      </c>
      <c r="AX192" s="14">
        <v>2036.2069899999999</v>
      </c>
      <c r="AY192" s="14">
        <v>2041.074717</v>
      </c>
      <c r="AZ192" s="14">
        <v>2033.9740019999999</v>
      </c>
      <c r="BA192" s="14">
        <v>1989.786065</v>
      </c>
      <c r="BB192" s="14">
        <v>1931.3898819999999</v>
      </c>
      <c r="BC192" s="14">
        <v>1782.8877399999999</v>
      </c>
      <c r="BD192" s="14">
        <v>1703.5428240000001</v>
      </c>
      <c r="BE192" s="14">
        <v>1690.953037</v>
      </c>
      <c r="BF192" s="14">
        <v>1664.947506</v>
      </c>
      <c r="BG192" s="14">
        <v>1630.18371</v>
      </c>
      <c r="BH192" s="14">
        <v>1628.013359</v>
      </c>
      <c r="BI192" s="14">
        <v>1651.9348279999999</v>
      </c>
      <c r="BJ192" s="14">
        <v>1691.953066</v>
      </c>
      <c r="BK192" s="14">
        <v>1704.0305000000001</v>
      </c>
      <c r="BL192" s="14">
        <v>1727.366563</v>
      </c>
      <c r="BM192" s="14">
        <v>1727.3472389999999</v>
      </c>
      <c r="BN192" s="14">
        <v>1685.223407</v>
      </c>
      <c r="BO192" s="14">
        <v>1699.3921110000001</v>
      </c>
      <c r="BP192" s="14">
        <v>1744.128148</v>
      </c>
      <c r="BQ192" s="14">
        <v>1764.8482670000001</v>
      </c>
      <c r="BR192" s="14">
        <v>1835.4295950000001</v>
      </c>
      <c r="BS192" s="14">
        <v>1845.2075239999999</v>
      </c>
      <c r="BT192" s="14">
        <v>1861.5501380000001</v>
      </c>
      <c r="BU192" s="14">
        <v>1866.0484409999999</v>
      </c>
      <c r="BV192" s="14">
        <v>1820.2201829999999</v>
      </c>
      <c r="BW192" s="14">
        <v>1812.9446680000001</v>
      </c>
      <c r="BX192" s="14">
        <v>1811.7119869999999</v>
      </c>
      <c r="BY192" s="14">
        <v>1800.398981</v>
      </c>
      <c r="BZ192" s="14">
        <v>1725.243033</v>
      </c>
      <c r="CA192" s="14">
        <v>1680.652296</v>
      </c>
      <c r="CB192" s="14">
        <v>1667.1577150000001</v>
      </c>
      <c r="CC192" s="14">
        <v>1642.5436910000001</v>
      </c>
      <c r="CD192" s="14">
        <v>1627.965387</v>
      </c>
      <c r="CE192" s="14">
        <v>1703.140566</v>
      </c>
      <c r="CF192" s="14">
        <v>1858.7661049999999</v>
      </c>
      <c r="CG192" s="14">
        <v>1897.8430599999999</v>
      </c>
      <c r="CH192" s="14">
        <v>1899.526521</v>
      </c>
      <c r="CI192" s="14">
        <v>1867.4312420000001</v>
      </c>
      <c r="CJ192" s="14">
        <v>1748.3192320000001</v>
      </c>
      <c r="CK192" s="14">
        <v>1659.865554</v>
      </c>
      <c r="CL192" s="14">
        <v>1613.029051</v>
      </c>
      <c r="CM192" s="14">
        <v>1572.314406</v>
      </c>
      <c r="CN192" s="14">
        <v>1522.8747109999999</v>
      </c>
      <c r="CO192" s="14">
        <v>1418.0147059999999</v>
      </c>
      <c r="CP192" s="14">
        <v>1308.340735</v>
      </c>
      <c r="CQ192" s="14">
        <v>1242.7671</v>
      </c>
      <c r="CR192" s="14">
        <v>1181.349029</v>
      </c>
      <c r="CS192" s="14">
        <v>1142.8931640000001</v>
      </c>
      <c r="CT192" s="14">
        <v>1120.5700400000001</v>
      </c>
      <c r="CU192" s="14">
        <v>1094.408265</v>
      </c>
      <c r="CV192" s="14">
        <v>1071.589858</v>
      </c>
    </row>
    <row r="193" spans="1:100" ht="13">
      <c r="A193" s="12">
        <v>43546</v>
      </c>
      <c r="B193" s="13" t="s">
        <v>30</v>
      </c>
      <c r="C193" s="13" t="s">
        <v>140</v>
      </c>
      <c r="D193" s="14">
        <v>22539.988871000001</v>
      </c>
      <c r="E193" s="14">
        <v>389.69010200000002</v>
      </c>
      <c r="F193" s="14">
        <v>370.87856499999998</v>
      </c>
      <c r="G193" s="14">
        <v>367.90401800000001</v>
      </c>
      <c r="H193" s="14">
        <v>363.60708399999999</v>
      </c>
      <c r="I193" s="14">
        <v>361.93767000000003</v>
      </c>
      <c r="J193" s="14">
        <v>353.956031</v>
      </c>
      <c r="K193" s="14">
        <v>356.97972099999998</v>
      </c>
      <c r="L193" s="14">
        <v>365.25023299999998</v>
      </c>
      <c r="M193" s="14">
        <v>331.98491100000001</v>
      </c>
      <c r="N193" s="14">
        <v>283.23720900000001</v>
      </c>
      <c r="O193" s="14">
        <v>266.96747199999999</v>
      </c>
      <c r="P193" s="14">
        <v>267.985027</v>
      </c>
      <c r="Q193" s="14">
        <v>266.59911799999998</v>
      </c>
      <c r="R193" s="14">
        <v>247.62674000000001</v>
      </c>
      <c r="S193" s="14">
        <v>247.78566799999999</v>
      </c>
      <c r="T193" s="14">
        <v>247.92683400000001</v>
      </c>
      <c r="U193" s="14">
        <v>250.42819299999999</v>
      </c>
      <c r="V193" s="14">
        <v>251.21111500000001</v>
      </c>
      <c r="W193" s="14">
        <v>250.684776</v>
      </c>
      <c r="X193" s="14">
        <v>266.21181300000001</v>
      </c>
      <c r="Y193" s="14">
        <v>313.71901600000001</v>
      </c>
      <c r="Z193" s="14">
        <v>318.00949600000001</v>
      </c>
      <c r="AA193" s="14">
        <v>310.80184700000001</v>
      </c>
      <c r="AB193" s="14">
        <v>331.85463600000003</v>
      </c>
      <c r="AC193" s="14">
        <v>320.74190299999998</v>
      </c>
      <c r="AD193" s="14">
        <v>310.599153</v>
      </c>
      <c r="AE193" s="14">
        <v>311.595035</v>
      </c>
      <c r="AF193" s="14">
        <v>310.28276299999999</v>
      </c>
      <c r="AG193" s="14">
        <v>321.23595499999999</v>
      </c>
      <c r="AH193" s="14">
        <v>325.19751100000002</v>
      </c>
      <c r="AI193" s="14">
        <v>319.27026699999999</v>
      </c>
      <c r="AJ193" s="14">
        <v>320.00727599999999</v>
      </c>
      <c r="AK193" s="14">
        <v>307.365568</v>
      </c>
      <c r="AL193" s="14">
        <v>280.144837</v>
      </c>
      <c r="AM193" s="14">
        <v>247.88817599999999</v>
      </c>
      <c r="AN193" s="14">
        <v>211.05829800000001</v>
      </c>
      <c r="AO193" s="14">
        <v>224.98240100000001</v>
      </c>
      <c r="AP193" s="14">
        <v>273.54901599999999</v>
      </c>
      <c r="AQ193" s="14">
        <v>331.51811800000002</v>
      </c>
      <c r="AR193" s="14">
        <v>337.500653</v>
      </c>
      <c r="AS193" s="14">
        <v>325.31132000000002</v>
      </c>
      <c r="AT193" s="14">
        <v>268.11321500000003</v>
      </c>
      <c r="AU193" s="14">
        <v>217.38074499999999</v>
      </c>
      <c r="AV193" s="14">
        <v>218.265569</v>
      </c>
      <c r="AW193" s="14">
        <v>215.155573</v>
      </c>
      <c r="AX193" s="14">
        <v>208.762224</v>
      </c>
      <c r="AY193" s="14">
        <v>224.31364400000001</v>
      </c>
      <c r="AZ193" s="14">
        <v>213.25028499999999</v>
      </c>
      <c r="BA193" s="14">
        <v>220.80038099999999</v>
      </c>
      <c r="BB193" s="14">
        <v>218.494823</v>
      </c>
      <c r="BC193" s="14">
        <v>225.30478500000001</v>
      </c>
      <c r="BD193" s="14">
        <v>220.319761</v>
      </c>
      <c r="BE193" s="14">
        <v>239.81272799999999</v>
      </c>
      <c r="BF193" s="14">
        <v>232.31305</v>
      </c>
      <c r="BG193" s="14">
        <v>235.920466</v>
      </c>
      <c r="BH193" s="14">
        <v>241.54744600000001</v>
      </c>
      <c r="BI193" s="14">
        <v>232.85015899999999</v>
      </c>
      <c r="BJ193" s="14">
        <v>227.52631199999999</v>
      </c>
      <c r="BK193" s="14">
        <v>233.63221899999999</v>
      </c>
      <c r="BL193" s="14">
        <v>235.36579599999999</v>
      </c>
      <c r="BM193" s="14">
        <v>237.22866300000001</v>
      </c>
      <c r="BN193" s="14">
        <v>231.41541799999999</v>
      </c>
      <c r="BO193" s="14">
        <v>209.248932</v>
      </c>
      <c r="BP193" s="14">
        <v>182.97062199999999</v>
      </c>
      <c r="BQ193" s="14">
        <v>166.09186500000001</v>
      </c>
      <c r="BR193" s="14">
        <v>151.90787900000001</v>
      </c>
      <c r="BS193" s="14">
        <v>148.51512700000001</v>
      </c>
      <c r="BT193" s="14">
        <v>142.92838499999999</v>
      </c>
      <c r="BU193" s="14">
        <v>135.519971</v>
      </c>
      <c r="BV193" s="14">
        <v>143.814121</v>
      </c>
      <c r="BW193" s="14">
        <v>147.968309</v>
      </c>
      <c r="BX193" s="14">
        <v>145.53096300000001</v>
      </c>
      <c r="BY193" s="14">
        <v>145.25567000000001</v>
      </c>
      <c r="BZ193" s="14">
        <v>145.106752</v>
      </c>
      <c r="CA193" s="14">
        <v>141.10597200000001</v>
      </c>
      <c r="CB193" s="14">
        <v>147.515638</v>
      </c>
      <c r="CC193" s="14">
        <v>145.14769000000001</v>
      </c>
      <c r="CD193" s="14">
        <v>147.86370500000001</v>
      </c>
      <c r="CE193" s="14">
        <v>146.55039600000001</v>
      </c>
      <c r="CF193" s="14">
        <v>144.720404</v>
      </c>
      <c r="CG193" s="14">
        <v>155.38419400000001</v>
      </c>
      <c r="CH193" s="14">
        <v>156.71537799999999</v>
      </c>
      <c r="CI193" s="14">
        <v>147.506654</v>
      </c>
      <c r="CJ193" s="14">
        <v>159.70000099999999</v>
      </c>
      <c r="CK193" s="14">
        <v>166.68030200000001</v>
      </c>
      <c r="CL193" s="14">
        <v>169.17245199999999</v>
      </c>
      <c r="CM193" s="14">
        <v>166.86514399999999</v>
      </c>
      <c r="CN193" s="14">
        <v>160.86540500000001</v>
      </c>
      <c r="CO193" s="14">
        <v>156.47600600000001</v>
      </c>
      <c r="CP193" s="14">
        <v>160.24194900000001</v>
      </c>
      <c r="CQ193" s="14">
        <v>156.75657200000001</v>
      </c>
      <c r="CR193" s="14">
        <v>158.23387</v>
      </c>
      <c r="CS193" s="14">
        <v>155.88919100000001</v>
      </c>
      <c r="CT193" s="14">
        <v>155.169782</v>
      </c>
      <c r="CU193" s="14">
        <v>158.98140599999999</v>
      </c>
      <c r="CV193" s="14">
        <v>158.32935699999999</v>
      </c>
    </row>
    <row r="194" spans="1:100" ht="13">
      <c r="A194" s="12">
        <v>43546</v>
      </c>
      <c r="B194" s="13" t="s">
        <v>31</v>
      </c>
      <c r="C194" s="13" t="s">
        <v>140</v>
      </c>
      <c r="D194" s="14">
        <v>237665.38725999999</v>
      </c>
      <c r="E194" s="14">
        <v>2654.9771030000002</v>
      </c>
      <c r="F194" s="14">
        <v>2529.9397760000002</v>
      </c>
      <c r="G194" s="14">
        <v>2455.0494189999999</v>
      </c>
      <c r="H194" s="14">
        <v>2374.9092350000001</v>
      </c>
      <c r="I194" s="14">
        <v>2344.0505280000002</v>
      </c>
      <c r="J194" s="14">
        <v>2240.1837690000002</v>
      </c>
      <c r="K194" s="14">
        <v>2169.1550699999998</v>
      </c>
      <c r="L194" s="14">
        <v>2118.2747210000002</v>
      </c>
      <c r="M194" s="14">
        <v>2124.076748</v>
      </c>
      <c r="N194" s="14">
        <v>2133.8400219999999</v>
      </c>
      <c r="O194" s="14">
        <v>2102.8931250000001</v>
      </c>
      <c r="P194" s="14">
        <v>2021.276793</v>
      </c>
      <c r="Q194" s="14">
        <v>2051.5371230000001</v>
      </c>
      <c r="R194" s="14">
        <v>2073.0016740000001</v>
      </c>
      <c r="S194" s="14">
        <v>2019.8860609999999</v>
      </c>
      <c r="T194" s="14">
        <v>1992.8062420000001</v>
      </c>
      <c r="U194" s="14">
        <v>2030.6718539999999</v>
      </c>
      <c r="V194" s="14">
        <v>2096.6828009999999</v>
      </c>
      <c r="W194" s="14">
        <v>2146.5020709999999</v>
      </c>
      <c r="X194" s="14">
        <v>2225.5477999999998</v>
      </c>
      <c r="Y194" s="14">
        <v>2331.9518600000001</v>
      </c>
      <c r="Z194" s="14">
        <v>2455.2957759999999</v>
      </c>
      <c r="AA194" s="14">
        <v>2638.1730590000002</v>
      </c>
      <c r="AB194" s="14">
        <v>2822.4257480000001</v>
      </c>
      <c r="AC194" s="14">
        <v>3050.3159449999998</v>
      </c>
      <c r="AD194" s="14">
        <v>3158.6794770000001</v>
      </c>
      <c r="AE194" s="14">
        <v>3190.8004089999999</v>
      </c>
      <c r="AF194" s="14">
        <v>3231.6752320000001</v>
      </c>
      <c r="AG194" s="14">
        <v>3296.629621</v>
      </c>
      <c r="AH194" s="14">
        <v>3279.1149930000001</v>
      </c>
      <c r="AI194" s="14">
        <v>3246.6359320000001</v>
      </c>
      <c r="AJ194" s="14">
        <v>3248.8030349999999</v>
      </c>
      <c r="AK194" s="14">
        <v>3277.0317970000001</v>
      </c>
      <c r="AL194" s="14">
        <v>3238.7108720000001</v>
      </c>
      <c r="AM194" s="14">
        <v>3270.7491020000002</v>
      </c>
      <c r="AN194" s="14">
        <v>3257.2683969999998</v>
      </c>
      <c r="AO194" s="14">
        <v>3359.4874300000001</v>
      </c>
      <c r="AP194" s="14">
        <v>3383.9526049999999</v>
      </c>
      <c r="AQ194" s="14">
        <v>3390.4181410000001</v>
      </c>
      <c r="AR194" s="14">
        <v>3363.4063580000002</v>
      </c>
      <c r="AS194" s="14">
        <v>3277.467189</v>
      </c>
      <c r="AT194" s="14">
        <v>3146.3530949999999</v>
      </c>
      <c r="AU194" s="14">
        <v>2999.3943089999998</v>
      </c>
      <c r="AV194" s="14">
        <v>2902.520297</v>
      </c>
      <c r="AW194" s="14">
        <v>2867.866841</v>
      </c>
      <c r="AX194" s="14">
        <v>2776.3913470000002</v>
      </c>
      <c r="AY194" s="14">
        <v>2719.746498</v>
      </c>
      <c r="AZ194" s="14">
        <v>2608.1789760000001</v>
      </c>
      <c r="BA194" s="14">
        <v>2537.2274389999998</v>
      </c>
      <c r="BB194" s="14">
        <v>2415.8063179999999</v>
      </c>
      <c r="BC194" s="14">
        <v>2332.4100979999998</v>
      </c>
      <c r="BD194" s="14">
        <v>2263.3766740000001</v>
      </c>
      <c r="BE194" s="14">
        <v>2261.3344539999998</v>
      </c>
      <c r="BF194" s="14">
        <v>2271.9340360000001</v>
      </c>
      <c r="BG194" s="14">
        <v>2231.411447</v>
      </c>
      <c r="BH194" s="14">
        <v>2259.8085860000001</v>
      </c>
      <c r="BI194" s="14">
        <v>2276.3964559999999</v>
      </c>
      <c r="BJ194" s="14">
        <v>2272.3140699999999</v>
      </c>
      <c r="BK194" s="14">
        <v>2269.2644780000001</v>
      </c>
      <c r="BL194" s="14">
        <v>2287.0760869999999</v>
      </c>
      <c r="BM194" s="14">
        <v>2293.996854</v>
      </c>
      <c r="BN194" s="14">
        <v>2269.2971499999999</v>
      </c>
      <c r="BO194" s="14">
        <v>2333.1162939999999</v>
      </c>
      <c r="BP194" s="14">
        <v>2330.0614099999998</v>
      </c>
      <c r="BQ194" s="14">
        <v>2370.6199529999999</v>
      </c>
      <c r="BR194" s="14">
        <v>2391.7808789999999</v>
      </c>
      <c r="BS194" s="14">
        <v>2362.4516440000002</v>
      </c>
      <c r="BT194" s="14">
        <v>2401.1019649999998</v>
      </c>
      <c r="BU194" s="14">
        <v>2319.8753099999999</v>
      </c>
      <c r="BV194" s="14">
        <v>2341.114689</v>
      </c>
      <c r="BW194" s="14">
        <v>2353.4022970000001</v>
      </c>
      <c r="BX194" s="14">
        <v>2328.7974509999999</v>
      </c>
      <c r="BY194" s="14">
        <v>2214.0544620000001</v>
      </c>
      <c r="BZ194" s="14">
        <v>2154.3795580000001</v>
      </c>
      <c r="CA194" s="14">
        <v>2135.4099780000001</v>
      </c>
      <c r="CB194" s="14">
        <v>2164.127379</v>
      </c>
      <c r="CC194" s="14">
        <v>2139.7959719999999</v>
      </c>
      <c r="CD194" s="14">
        <v>2244.2287780000001</v>
      </c>
      <c r="CE194" s="14">
        <v>2309.5460779999999</v>
      </c>
      <c r="CF194" s="14">
        <v>2351.8679480000001</v>
      </c>
      <c r="CG194" s="14">
        <v>2354.7038710000002</v>
      </c>
      <c r="CH194" s="14">
        <v>2387.4747339999999</v>
      </c>
      <c r="CI194" s="14">
        <v>2327.8319390000001</v>
      </c>
      <c r="CJ194" s="14">
        <v>2295.8569400000001</v>
      </c>
      <c r="CK194" s="14">
        <v>2268.2591600000001</v>
      </c>
      <c r="CL194" s="14">
        <v>2258.847444</v>
      </c>
      <c r="CM194" s="14">
        <v>2214.7152289999999</v>
      </c>
      <c r="CN194" s="14">
        <v>2162.5546039999999</v>
      </c>
      <c r="CO194" s="14">
        <v>2179.77063</v>
      </c>
      <c r="CP194" s="14">
        <v>2184.4366759999998</v>
      </c>
      <c r="CQ194" s="14">
        <v>2142.9433920000001</v>
      </c>
      <c r="CR194" s="14">
        <v>2137.9715169999999</v>
      </c>
      <c r="CS194" s="14">
        <v>2009.4921959999999</v>
      </c>
      <c r="CT194" s="14">
        <v>1920.6618269999999</v>
      </c>
      <c r="CU194" s="14">
        <v>1850.004095</v>
      </c>
      <c r="CV194" s="14">
        <v>1787.770538</v>
      </c>
    </row>
    <row r="195" spans="1:100" ht="13">
      <c r="A195" s="12">
        <v>43546</v>
      </c>
      <c r="B195" s="13" t="s">
        <v>32</v>
      </c>
      <c r="C195" s="13" t="s">
        <v>140</v>
      </c>
      <c r="D195" s="14">
        <v>2496.6010769999998</v>
      </c>
      <c r="E195" s="14">
        <v>13.831611000000001</v>
      </c>
      <c r="F195" s="14">
        <v>13.82</v>
      </c>
      <c r="G195" s="14">
        <v>13.811113000000001</v>
      </c>
      <c r="H195" s="14">
        <v>13.859576000000001</v>
      </c>
      <c r="I195" s="14">
        <v>13.783896</v>
      </c>
      <c r="J195" s="14">
        <v>13.827108000000001</v>
      </c>
      <c r="K195" s="14">
        <v>13.800416</v>
      </c>
      <c r="L195" s="14">
        <v>13.802763000000001</v>
      </c>
      <c r="M195" s="14">
        <v>13.790381</v>
      </c>
      <c r="N195" s="14">
        <v>13.772614000000001</v>
      </c>
      <c r="O195" s="14">
        <v>13.785771</v>
      </c>
      <c r="P195" s="14">
        <v>13.801432</v>
      </c>
      <c r="Q195" s="14">
        <v>14.055592000000001</v>
      </c>
      <c r="R195" s="14">
        <v>14.096106000000001</v>
      </c>
      <c r="S195" s="14">
        <v>14.107276000000001</v>
      </c>
      <c r="T195" s="14">
        <v>14.104302000000001</v>
      </c>
      <c r="U195" s="14">
        <v>14.209135</v>
      </c>
      <c r="V195" s="14">
        <v>14.215059</v>
      </c>
      <c r="W195" s="14">
        <v>14.202909</v>
      </c>
      <c r="X195" s="14">
        <v>14.630983000000001</v>
      </c>
      <c r="Y195" s="14">
        <v>22.708759000000001</v>
      </c>
      <c r="Z195" s="14">
        <v>22.783201999999999</v>
      </c>
      <c r="AA195" s="14">
        <v>22.776852999999999</v>
      </c>
      <c r="AB195" s="14">
        <v>22.718748999999999</v>
      </c>
      <c r="AC195" s="14">
        <v>22.779277</v>
      </c>
      <c r="AD195" s="14">
        <v>22.668116999999999</v>
      </c>
      <c r="AE195" s="14">
        <v>22.630716</v>
      </c>
      <c r="AF195" s="14">
        <v>22.714597000000001</v>
      </c>
      <c r="AG195" s="14">
        <v>50.160609000000001</v>
      </c>
      <c r="AH195" s="14">
        <v>49.966236000000002</v>
      </c>
      <c r="AI195" s="14">
        <v>50.288424999999997</v>
      </c>
      <c r="AJ195" s="14">
        <v>50.162232000000003</v>
      </c>
      <c r="AK195" s="14">
        <v>54.64526</v>
      </c>
      <c r="AL195" s="14">
        <v>54.466993000000002</v>
      </c>
      <c r="AM195" s="14">
        <v>54.739206000000003</v>
      </c>
      <c r="AN195" s="14">
        <v>54.511673999999999</v>
      </c>
      <c r="AO195" s="14">
        <v>55.303573999999998</v>
      </c>
      <c r="AP195" s="14">
        <v>54.941203999999999</v>
      </c>
      <c r="AQ195" s="14">
        <v>54.627954000000003</v>
      </c>
      <c r="AR195" s="14">
        <v>54.756937999999998</v>
      </c>
      <c r="AS195" s="14">
        <v>54.285218</v>
      </c>
      <c r="AT195" s="14">
        <v>54.624963000000001</v>
      </c>
      <c r="AU195" s="14">
        <v>54.866694000000003</v>
      </c>
      <c r="AV195" s="14">
        <v>53.439428999999997</v>
      </c>
      <c r="AW195" s="14">
        <v>39.750095999999999</v>
      </c>
      <c r="AX195" s="14">
        <v>39.558487</v>
      </c>
      <c r="AY195" s="14">
        <v>39.749755999999998</v>
      </c>
      <c r="AZ195" s="14">
        <v>39.045434999999998</v>
      </c>
      <c r="BA195" s="14">
        <v>31.065013</v>
      </c>
      <c r="BB195" s="14">
        <v>26.546672999999998</v>
      </c>
      <c r="BC195" s="14">
        <v>26.565432000000001</v>
      </c>
      <c r="BD195" s="14">
        <v>25.58792</v>
      </c>
      <c r="BE195" s="14">
        <v>23.895918000000002</v>
      </c>
      <c r="BF195" s="14">
        <v>23.880673999999999</v>
      </c>
      <c r="BG195" s="14">
        <v>23.912115</v>
      </c>
      <c r="BH195" s="14">
        <v>23.925058</v>
      </c>
      <c r="BI195" s="14">
        <v>24.104382000000001</v>
      </c>
      <c r="BJ195" s="14">
        <v>24.007881999999999</v>
      </c>
      <c r="BK195" s="14">
        <v>24.075312</v>
      </c>
      <c r="BL195" s="14">
        <v>24.339188</v>
      </c>
      <c r="BM195" s="14">
        <v>30.259231</v>
      </c>
      <c r="BN195" s="14">
        <v>30.452607</v>
      </c>
      <c r="BO195" s="14">
        <v>30.656289999999998</v>
      </c>
      <c r="BP195" s="14">
        <v>29.609525000000001</v>
      </c>
      <c r="BQ195" s="14">
        <v>22.162749999999999</v>
      </c>
      <c r="BR195" s="14">
        <v>22.153434000000001</v>
      </c>
      <c r="BS195" s="14">
        <v>22.123819999999998</v>
      </c>
      <c r="BT195" s="14">
        <v>22.1373</v>
      </c>
      <c r="BU195" s="14">
        <v>20.265542</v>
      </c>
      <c r="BV195" s="14">
        <v>20.463871999999999</v>
      </c>
      <c r="BW195" s="14">
        <v>20.537960999999999</v>
      </c>
      <c r="BX195" s="14">
        <v>20.355087999999999</v>
      </c>
      <c r="BY195" s="14">
        <v>20.286940000000001</v>
      </c>
      <c r="BZ195" s="14">
        <v>20.345189999999999</v>
      </c>
      <c r="CA195" s="14">
        <v>20.312553999999999</v>
      </c>
      <c r="CB195" s="14">
        <v>20.331648999999999</v>
      </c>
      <c r="CC195" s="14">
        <v>20.289307999999998</v>
      </c>
      <c r="CD195" s="14">
        <v>20.402671000000002</v>
      </c>
      <c r="CE195" s="14">
        <v>20.490220000000001</v>
      </c>
      <c r="CF195" s="14">
        <v>20.233231</v>
      </c>
      <c r="CG195" s="14">
        <v>14.418243</v>
      </c>
      <c r="CH195" s="14">
        <v>13.793714</v>
      </c>
      <c r="CI195" s="14">
        <v>13.748441</v>
      </c>
      <c r="CJ195" s="14">
        <v>13.793315</v>
      </c>
      <c r="CK195" s="14">
        <v>20.780609999999999</v>
      </c>
      <c r="CL195" s="14">
        <v>20.735399000000001</v>
      </c>
      <c r="CM195" s="14">
        <v>20.764292000000001</v>
      </c>
      <c r="CN195" s="14">
        <v>20.016757999999999</v>
      </c>
      <c r="CO195" s="14">
        <v>18.208987</v>
      </c>
      <c r="CP195" s="14">
        <v>18.243606</v>
      </c>
      <c r="CQ195" s="14">
        <v>18.238043000000001</v>
      </c>
      <c r="CR195" s="14">
        <v>17.834112000000001</v>
      </c>
      <c r="CS195" s="14">
        <v>13.794877</v>
      </c>
      <c r="CT195" s="14">
        <v>13.872980999999999</v>
      </c>
      <c r="CU195" s="14">
        <v>13.792204999999999</v>
      </c>
      <c r="CV195" s="14">
        <v>13.812048000000001</v>
      </c>
    </row>
    <row r="196" spans="1:100" ht="13">
      <c r="A196" s="12">
        <v>43546</v>
      </c>
      <c r="B196" s="13" t="s">
        <v>33</v>
      </c>
      <c r="C196" s="13" t="s">
        <v>140</v>
      </c>
      <c r="D196" s="14">
        <v>122105.001839</v>
      </c>
      <c r="E196" s="14">
        <v>1271.2737400000001</v>
      </c>
      <c r="F196" s="14">
        <v>1271.077841</v>
      </c>
      <c r="G196" s="14">
        <v>1270.7577389999999</v>
      </c>
      <c r="H196" s="14">
        <v>1271.5528240000001</v>
      </c>
      <c r="I196" s="14">
        <v>1272.877579</v>
      </c>
      <c r="J196" s="14">
        <v>1271.980161</v>
      </c>
      <c r="K196" s="14">
        <v>1271.609074</v>
      </c>
      <c r="L196" s="14">
        <v>1271.039319</v>
      </c>
      <c r="M196" s="14">
        <v>1271.924927</v>
      </c>
      <c r="N196" s="14">
        <v>1272.094124</v>
      </c>
      <c r="O196" s="14">
        <v>1271.4624260000001</v>
      </c>
      <c r="P196" s="14">
        <v>1271.6746029999999</v>
      </c>
      <c r="Q196" s="14">
        <v>1272.320416</v>
      </c>
      <c r="R196" s="14">
        <v>1273.358606</v>
      </c>
      <c r="S196" s="14">
        <v>1273.365366</v>
      </c>
      <c r="T196" s="14">
        <v>1273.3319469999999</v>
      </c>
      <c r="U196" s="14">
        <v>1273.3649190000001</v>
      </c>
      <c r="V196" s="14">
        <v>1273.1095640000001</v>
      </c>
      <c r="W196" s="14">
        <v>1271.9319439999999</v>
      </c>
      <c r="X196" s="14">
        <v>1272.19911</v>
      </c>
      <c r="Y196" s="14">
        <v>1272.011708</v>
      </c>
      <c r="Z196" s="14">
        <v>1272.3802089999999</v>
      </c>
      <c r="AA196" s="14">
        <v>1271.9322500000001</v>
      </c>
      <c r="AB196" s="14">
        <v>1271.8088319999999</v>
      </c>
      <c r="AC196" s="14">
        <v>1272.0561379999999</v>
      </c>
      <c r="AD196" s="14">
        <v>1272.2768860000001</v>
      </c>
      <c r="AE196" s="14">
        <v>1273.486367</v>
      </c>
      <c r="AF196" s="14">
        <v>1273.613969</v>
      </c>
      <c r="AG196" s="14">
        <v>1273.5912060000001</v>
      </c>
      <c r="AH196" s="14">
        <v>1273.7231260000001</v>
      </c>
      <c r="AI196" s="14">
        <v>1274.2902770000001</v>
      </c>
      <c r="AJ196" s="14">
        <v>1274.099258</v>
      </c>
      <c r="AK196" s="14">
        <v>1274.2021540000001</v>
      </c>
      <c r="AL196" s="14">
        <v>1274.070676</v>
      </c>
      <c r="AM196" s="14">
        <v>1274.2033160000001</v>
      </c>
      <c r="AN196" s="14">
        <v>1274.1656029999999</v>
      </c>
      <c r="AO196" s="14">
        <v>1274.651742</v>
      </c>
      <c r="AP196" s="14">
        <v>1274.3467069999999</v>
      </c>
      <c r="AQ196" s="14">
        <v>1274.0302770000001</v>
      </c>
      <c r="AR196" s="14">
        <v>1274.0339260000001</v>
      </c>
      <c r="AS196" s="14">
        <v>1273.6394740000001</v>
      </c>
      <c r="AT196" s="14">
        <v>1273.7228070000001</v>
      </c>
      <c r="AU196" s="14">
        <v>1273.9189309999999</v>
      </c>
      <c r="AV196" s="14">
        <v>1273.857019</v>
      </c>
      <c r="AW196" s="14">
        <v>1273.907596</v>
      </c>
      <c r="AX196" s="14">
        <v>1273.6124729999999</v>
      </c>
      <c r="AY196" s="14">
        <v>1273.6160709999999</v>
      </c>
      <c r="AZ196" s="14">
        <v>1273.5477470000001</v>
      </c>
      <c r="BA196" s="14">
        <v>1273.3892310000001</v>
      </c>
      <c r="BB196" s="14">
        <v>1272.7559060000001</v>
      </c>
      <c r="BC196" s="14">
        <v>1272.851017</v>
      </c>
      <c r="BD196" s="14">
        <v>1273.034836</v>
      </c>
      <c r="BE196" s="14">
        <v>1272.9938540000001</v>
      </c>
      <c r="BF196" s="14">
        <v>1272.8129389999999</v>
      </c>
      <c r="BG196" s="14">
        <v>1272.6679939999999</v>
      </c>
      <c r="BH196" s="14">
        <v>1272.698545</v>
      </c>
      <c r="BI196" s="14">
        <v>1272.5816729999999</v>
      </c>
      <c r="BJ196" s="14">
        <v>1271.952284</v>
      </c>
      <c r="BK196" s="14">
        <v>1272.446909</v>
      </c>
      <c r="BL196" s="14">
        <v>1271.907211</v>
      </c>
      <c r="BM196" s="14">
        <v>1272.050841</v>
      </c>
      <c r="BN196" s="14">
        <v>1271.7067460000001</v>
      </c>
      <c r="BO196" s="14">
        <v>1271.951836</v>
      </c>
      <c r="BP196" s="14">
        <v>1271.531283</v>
      </c>
      <c r="BQ196" s="14">
        <v>1271.489114</v>
      </c>
      <c r="BR196" s="14">
        <v>1271.1461340000001</v>
      </c>
      <c r="BS196" s="14">
        <v>1270.8411639999999</v>
      </c>
      <c r="BT196" s="14">
        <v>1270.6974459999999</v>
      </c>
      <c r="BU196" s="14">
        <v>1270.4553309999999</v>
      </c>
      <c r="BV196" s="14">
        <v>1271.136246</v>
      </c>
      <c r="BW196" s="14">
        <v>1271.283232</v>
      </c>
      <c r="BX196" s="14">
        <v>1270.8290589999999</v>
      </c>
      <c r="BY196" s="14">
        <v>1270.0676550000001</v>
      </c>
      <c r="BZ196" s="14">
        <v>1270.265112</v>
      </c>
      <c r="CA196" s="14">
        <v>1270.109496</v>
      </c>
      <c r="CB196" s="14">
        <v>1269.939836</v>
      </c>
      <c r="CC196" s="14">
        <v>1270.0680649999999</v>
      </c>
      <c r="CD196" s="14">
        <v>1270.034805</v>
      </c>
      <c r="CE196" s="14">
        <v>1270.2483549999999</v>
      </c>
      <c r="CF196" s="14">
        <v>1269.5953890000001</v>
      </c>
      <c r="CG196" s="14">
        <v>1269.1198420000001</v>
      </c>
      <c r="CH196" s="14">
        <v>1269.9362000000001</v>
      </c>
      <c r="CI196" s="14">
        <v>1269.6606569999999</v>
      </c>
      <c r="CJ196" s="14">
        <v>1270.284762</v>
      </c>
      <c r="CK196" s="14">
        <v>1270.5717219999999</v>
      </c>
      <c r="CL196" s="14">
        <v>1270.0924520000001</v>
      </c>
      <c r="CM196" s="14">
        <v>1270.162585</v>
      </c>
      <c r="CN196" s="14">
        <v>1269.933446</v>
      </c>
      <c r="CO196" s="14">
        <v>1269.484545</v>
      </c>
      <c r="CP196" s="14">
        <v>1269.565159</v>
      </c>
      <c r="CQ196" s="14">
        <v>1269.4745439999999</v>
      </c>
      <c r="CR196" s="14">
        <v>1269.713745</v>
      </c>
      <c r="CS196" s="14">
        <v>1269.2024799999999</v>
      </c>
      <c r="CT196" s="14">
        <v>1269.8508890000001</v>
      </c>
      <c r="CU196" s="14">
        <v>1269.6436220000001</v>
      </c>
      <c r="CV196" s="14">
        <v>1269.662671</v>
      </c>
    </row>
    <row r="197" spans="1:100" ht="13">
      <c r="A197" s="12">
        <v>43546</v>
      </c>
      <c r="B197" s="13" t="s">
        <v>34</v>
      </c>
      <c r="C197" s="13" t="s">
        <v>140</v>
      </c>
      <c r="D197" s="14">
        <v>12.920083</v>
      </c>
      <c r="E197" s="14">
        <v>0.60865000000000002</v>
      </c>
      <c r="F197" s="14">
        <v>-0.57245900000000005</v>
      </c>
      <c r="G197" s="14">
        <v>0.32041199999999997</v>
      </c>
      <c r="H197" s="14">
        <v>0.76976100000000003</v>
      </c>
      <c r="I197" s="14">
        <v>0.247943</v>
      </c>
      <c r="J197" s="14">
        <v>-0.2054</v>
      </c>
      <c r="K197" s="14">
        <v>0.45707199999999998</v>
      </c>
      <c r="L197" s="14">
        <v>-0.12890099999999999</v>
      </c>
      <c r="M197" s="14">
        <v>3.1004E-2</v>
      </c>
      <c r="N197" s="14">
        <v>-0.47891600000000001</v>
      </c>
      <c r="O197" s="14">
        <v>0.42183199999999998</v>
      </c>
      <c r="P197" s="14">
        <v>0.62082800000000005</v>
      </c>
      <c r="Q197" s="14">
        <v>0.20338899999999999</v>
      </c>
      <c r="R197" s="14">
        <v>0.100191</v>
      </c>
      <c r="S197" s="14">
        <v>0.42039700000000002</v>
      </c>
      <c r="T197" s="14">
        <v>0.42236899999999999</v>
      </c>
      <c r="U197" s="14">
        <v>-0.79630000000000001</v>
      </c>
      <c r="V197" s="14">
        <v>0.46726899999999999</v>
      </c>
      <c r="W197" s="14">
        <v>0.63463899999999995</v>
      </c>
      <c r="X197" s="14">
        <v>0.92916399999999999</v>
      </c>
      <c r="Y197" s="14">
        <v>-0.15087900000000001</v>
      </c>
      <c r="Z197" s="14">
        <v>0.23587900000000001</v>
      </c>
      <c r="AA197" s="14">
        <v>1.4103859999999999</v>
      </c>
      <c r="AB197" s="14">
        <v>-0.14544899999999999</v>
      </c>
      <c r="AC197" s="14">
        <v>0.58886700000000003</v>
      </c>
      <c r="AD197" s="14">
        <v>0.73800500000000002</v>
      </c>
      <c r="AE197" s="14">
        <v>0.121264</v>
      </c>
      <c r="AF197" s="14">
        <v>0.80419700000000005</v>
      </c>
      <c r="AG197" s="14">
        <v>1.7329570000000001</v>
      </c>
      <c r="AH197" s="14">
        <v>-0.26505000000000001</v>
      </c>
      <c r="AI197" s="14">
        <v>3.8685999999999998E-2</v>
      </c>
      <c r="AJ197" s="14">
        <v>0.134912</v>
      </c>
      <c r="AK197" s="14">
        <v>0.20442199999999999</v>
      </c>
      <c r="AL197" s="14">
        <v>0.119322</v>
      </c>
      <c r="AM197" s="14">
        <v>0.58982800000000002</v>
      </c>
      <c r="AN197" s="14">
        <v>0.85729599999999995</v>
      </c>
      <c r="AO197" s="14">
        <v>-1.3839410000000001</v>
      </c>
      <c r="AP197" s="14">
        <v>0.36597600000000002</v>
      </c>
      <c r="AQ197" s="14">
        <v>0.54144800000000004</v>
      </c>
      <c r="AR197" s="14">
        <v>-0.75636000000000003</v>
      </c>
      <c r="AS197" s="14">
        <v>-3.2079999999999997E-2</v>
      </c>
      <c r="AT197" s="14">
        <v>-0.183783</v>
      </c>
      <c r="AU197" s="14">
        <v>1.5182990000000001</v>
      </c>
      <c r="AV197" s="14">
        <v>-0.87935099999999999</v>
      </c>
      <c r="AW197" s="14">
        <v>1.20041</v>
      </c>
      <c r="AX197" s="14">
        <v>0.48619000000000001</v>
      </c>
      <c r="AY197" s="14">
        <v>-1.496888</v>
      </c>
      <c r="AZ197" s="14">
        <v>-0.518293</v>
      </c>
      <c r="BA197" s="14">
        <v>1.4230529999999999</v>
      </c>
      <c r="BB197" s="14">
        <v>-2.381208</v>
      </c>
      <c r="BC197" s="14">
        <v>0.38733800000000002</v>
      </c>
      <c r="BD197" s="14">
        <v>1.5519810000000001</v>
      </c>
      <c r="BE197" s="14">
        <v>0.69669700000000001</v>
      </c>
      <c r="BF197" s="14">
        <v>-0.82480699999999996</v>
      </c>
      <c r="BG197" s="14">
        <v>1.5145219999999999</v>
      </c>
      <c r="BH197" s="14">
        <v>-1.0836870000000001</v>
      </c>
      <c r="BI197" s="14">
        <v>-3.5118000000000003E-2</v>
      </c>
      <c r="BJ197" s="14">
        <v>0.75636199999999998</v>
      </c>
      <c r="BK197" s="14">
        <v>-0.253689</v>
      </c>
      <c r="BL197" s="14">
        <v>0.31861400000000001</v>
      </c>
      <c r="BM197" s="14">
        <v>0.14241599999999999</v>
      </c>
      <c r="BN197" s="14">
        <v>0.375778</v>
      </c>
      <c r="BO197" s="14">
        <v>0.57543699999999998</v>
      </c>
      <c r="BP197" s="14">
        <v>-0.65350200000000003</v>
      </c>
      <c r="BQ197" s="14">
        <v>1.9968669999999999</v>
      </c>
      <c r="BR197" s="14">
        <v>-2.6243560000000001</v>
      </c>
      <c r="BS197" s="14">
        <v>0.47188999999999998</v>
      </c>
      <c r="BT197" s="14">
        <v>-1.6176189999999999</v>
      </c>
      <c r="BU197" s="14">
        <v>0.46897699999999998</v>
      </c>
      <c r="BV197" s="14">
        <v>0.68251200000000001</v>
      </c>
      <c r="BW197" s="14">
        <v>1.0220290000000001</v>
      </c>
      <c r="BX197" s="14">
        <v>-0.89864699999999997</v>
      </c>
      <c r="BY197" s="14">
        <v>-1.666855</v>
      </c>
      <c r="BZ197" s="14">
        <v>1.25634</v>
      </c>
      <c r="CA197" s="14">
        <v>1.980542</v>
      </c>
      <c r="CB197" s="14">
        <v>-3.2102949999999999</v>
      </c>
      <c r="CC197" s="14">
        <v>0.49688199999999999</v>
      </c>
      <c r="CD197" s="14">
        <v>0.90545299999999995</v>
      </c>
      <c r="CE197" s="14">
        <v>1.1454770000000001</v>
      </c>
      <c r="CF197" s="14">
        <v>-1.937173</v>
      </c>
      <c r="CG197" s="14">
        <v>0.55892399999999998</v>
      </c>
      <c r="CH197" s="14">
        <v>2.0271000000000001E-2</v>
      </c>
      <c r="CI197" s="14">
        <v>-0.46137699999999998</v>
      </c>
      <c r="CJ197" s="14">
        <v>0.26442199999999999</v>
      </c>
      <c r="CK197" s="14">
        <v>0.55579999999999996</v>
      </c>
      <c r="CL197" s="14">
        <v>-6.3167000000000001E-2</v>
      </c>
      <c r="CM197" s="14">
        <v>0.18391099999999999</v>
      </c>
      <c r="CN197" s="14">
        <v>1.060538</v>
      </c>
      <c r="CO197" s="14">
        <v>-0.849993</v>
      </c>
      <c r="CP197" s="14">
        <v>0.247028</v>
      </c>
      <c r="CQ197" s="14">
        <v>2.070506</v>
      </c>
      <c r="CR197" s="14">
        <v>-1.251584</v>
      </c>
      <c r="CS197" s="14">
        <v>-0.24277099999999999</v>
      </c>
      <c r="CT197" s="14">
        <v>0.423456</v>
      </c>
      <c r="CU197" s="14">
        <v>-1.462669</v>
      </c>
      <c r="CV197" s="14">
        <v>0.53536300000000003</v>
      </c>
    </row>
    <row r="198" spans="1:100" ht="13">
      <c r="A198" s="12">
        <v>43546</v>
      </c>
      <c r="B198" s="13" t="s">
        <v>35</v>
      </c>
      <c r="C198" s="13" t="s">
        <v>140</v>
      </c>
      <c r="D198" s="14">
        <v>5941.3630700000003</v>
      </c>
      <c r="E198" s="14">
        <v>3.5000000000000001E-3</v>
      </c>
      <c r="F198" s="14">
        <v>0</v>
      </c>
      <c r="G198" s="14">
        <v>3.5000000000000001E-3</v>
      </c>
      <c r="H198" s="14">
        <v>0</v>
      </c>
      <c r="I198" s="14">
        <v>3.5000000000000001E-3</v>
      </c>
      <c r="J198" s="14">
        <v>0</v>
      </c>
      <c r="K198" s="14">
        <v>3.5000000000000001E-3</v>
      </c>
      <c r="L198" s="14">
        <v>0</v>
      </c>
      <c r="M198" s="14">
        <v>3.5000000000000001E-3</v>
      </c>
      <c r="N198" s="14">
        <v>0</v>
      </c>
      <c r="O198" s="14">
        <v>3.5000000000000001E-3</v>
      </c>
      <c r="P198" s="14">
        <v>3.5000000000000001E-3</v>
      </c>
      <c r="Q198" s="14">
        <v>0</v>
      </c>
      <c r="R198" s="14">
        <v>3.5000000000000001E-3</v>
      </c>
      <c r="S198" s="14">
        <v>0</v>
      </c>
      <c r="T198" s="14">
        <v>3.5000000000000001E-3</v>
      </c>
      <c r="U198" s="14">
        <v>0</v>
      </c>
      <c r="V198" s="14">
        <v>3.5000000000000001E-3</v>
      </c>
      <c r="W198" s="14">
        <v>0</v>
      </c>
      <c r="X198" s="14">
        <v>3.5000000000000001E-3</v>
      </c>
      <c r="Y198" s="14">
        <v>0</v>
      </c>
      <c r="Z198" s="14">
        <v>3.5000000000000001E-3</v>
      </c>
      <c r="AA198" s="14">
        <v>3.5000000000000001E-3</v>
      </c>
      <c r="AB198" s="14">
        <v>0</v>
      </c>
      <c r="AC198" s="14">
        <v>3.5000000000000001E-3</v>
      </c>
      <c r="AD198" s="14">
        <v>0</v>
      </c>
      <c r="AE198" s="14">
        <v>3.5000000000000001E-3</v>
      </c>
      <c r="AF198" s="14">
        <v>0</v>
      </c>
      <c r="AG198" s="14">
        <v>3.5000000000000001E-3</v>
      </c>
      <c r="AH198" s="14">
        <v>3.0829999999999998E-3</v>
      </c>
      <c r="AI198" s="14">
        <v>0.32180999999999998</v>
      </c>
      <c r="AJ198" s="14">
        <v>1.7394579999999999</v>
      </c>
      <c r="AK198" s="14">
        <v>5.2274909999999997</v>
      </c>
      <c r="AL198" s="14">
        <v>13.790945000000001</v>
      </c>
      <c r="AM198" s="14">
        <v>31.841457999999999</v>
      </c>
      <c r="AN198" s="14">
        <v>57.863731999999999</v>
      </c>
      <c r="AO198" s="14">
        <v>68.654466999999997</v>
      </c>
      <c r="AP198" s="14">
        <v>69.870437999999993</v>
      </c>
      <c r="AQ198" s="14">
        <v>75.766561999999993</v>
      </c>
      <c r="AR198" s="14">
        <v>86.783880999999994</v>
      </c>
      <c r="AS198" s="14">
        <v>108.870276</v>
      </c>
      <c r="AT198" s="14">
        <v>125.020478</v>
      </c>
      <c r="AU198" s="14">
        <v>148.669737</v>
      </c>
      <c r="AV198" s="14">
        <v>171.26035899999999</v>
      </c>
      <c r="AW198" s="14">
        <v>198.50554299999999</v>
      </c>
      <c r="AX198" s="14">
        <v>178.02163999999999</v>
      </c>
      <c r="AY198" s="14">
        <v>143.71856700000001</v>
      </c>
      <c r="AZ198" s="14">
        <v>182.28939800000001</v>
      </c>
      <c r="BA198" s="14">
        <v>212.03578400000001</v>
      </c>
      <c r="BB198" s="14">
        <v>212.310822</v>
      </c>
      <c r="BC198" s="14">
        <v>236.21500900000001</v>
      </c>
      <c r="BD198" s="14">
        <v>247.380887</v>
      </c>
      <c r="BE198" s="14">
        <v>222.70470599999999</v>
      </c>
      <c r="BF198" s="14">
        <v>203.166495</v>
      </c>
      <c r="BG198" s="14">
        <v>211.24986899999999</v>
      </c>
      <c r="BH198" s="14">
        <v>197.70794900000001</v>
      </c>
      <c r="BI198" s="14">
        <v>202.45987400000001</v>
      </c>
      <c r="BJ198" s="14">
        <v>212.57671400000001</v>
      </c>
      <c r="BK198" s="14">
        <v>193.82393999999999</v>
      </c>
      <c r="BL198" s="14">
        <v>192.45093800000001</v>
      </c>
      <c r="BM198" s="14">
        <v>158.57302000000001</v>
      </c>
      <c r="BN198" s="14">
        <v>145.51478399999999</v>
      </c>
      <c r="BO198" s="14">
        <v>136.21417099999999</v>
      </c>
      <c r="BP198" s="14">
        <v>138.08781099999999</v>
      </c>
      <c r="BQ198" s="14">
        <v>115.304421</v>
      </c>
      <c r="BR198" s="14">
        <v>112.25220400000001</v>
      </c>
      <c r="BS198" s="14">
        <v>118.856545</v>
      </c>
      <c r="BT198" s="14">
        <v>105.940245</v>
      </c>
      <c r="BU198" s="14">
        <v>114.676495</v>
      </c>
      <c r="BV198" s="14">
        <v>110.304907</v>
      </c>
      <c r="BW198" s="14">
        <v>89.480406000000002</v>
      </c>
      <c r="BX198" s="14">
        <v>89.435911000000004</v>
      </c>
      <c r="BY198" s="14">
        <v>82.500383999999997</v>
      </c>
      <c r="BZ198" s="14">
        <v>88.632397999999995</v>
      </c>
      <c r="CA198" s="14">
        <v>58.510326999999997</v>
      </c>
      <c r="CB198" s="14">
        <v>35.324367000000002</v>
      </c>
      <c r="CC198" s="14">
        <v>17.577493</v>
      </c>
      <c r="CD198" s="14">
        <v>8.2344860000000004</v>
      </c>
      <c r="CE198" s="14">
        <v>3.1819630000000001</v>
      </c>
      <c r="CF198" s="14">
        <v>0.37092199999999997</v>
      </c>
      <c r="CG198" s="14">
        <v>3.5000000000000001E-3</v>
      </c>
      <c r="CH198" s="14">
        <v>0</v>
      </c>
      <c r="CI198" s="14">
        <v>3.5000000000000001E-3</v>
      </c>
      <c r="CJ198" s="14">
        <v>0</v>
      </c>
      <c r="CK198" s="14">
        <v>3.5000000000000001E-3</v>
      </c>
      <c r="CL198" s="14">
        <v>3.5000000000000001E-3</v>
      </c>
      <c r="CM198" s="14">
        <v>0</v>
      </c>
      <c r="CN198" s="14">
        <v>3.5000000000000001E-3</v>
      </c>
      <c r="CO198" s="14">
        <v>0</v>
      </c>
      <c r="CP198" s="14">
        <v>3.5000000000000001E-3</v>
      </c>
      <c r="CQ198" s="14">
        <v>0</v>
      </c>
      <c r="CR198" s="14">
        <v>3.5000000000000001E-3</v>
      </c>
      <c r="CS198" s="14">
        <v>0</v>
      </c>
      <c r="CT198" s="14">
        <v>3.5000000000000001E-3</v>
      </c>
      <c r="CU198" s="14">
        <v>3.5000000000000001E-3</v>
      </c>
      <c r="CV198" s="14">
        <v>0</v>
      </c>
    </row>
    <row r="199" spans="1:100" ht="13">
      <c r="A199" s="12">
        <v>43546</v>
      </c>
      <c r="B199" s="13" t="s">
        <v>36</v>
      </c>
      <c r="C199" s="13" t="s">
        <v>140</v>
      </c>
      <c r="D199" s="14">
        <v>297849.57967499999</v>
      </c>
      <c r="E199" s="14">
        <v>2187.5822499999999</v>
      </c>
      <c r="F199" s="14">
        <v>2248.4984639999998</v>
      </c>
      <c r="G199" s="14">
        <v>2289.9394179999999</v>
      </c>
      <c r="H199" s="14">
        <v>2321.7503080000001</v>
      </c>
      <c r="I199" s="14">
        <v>2323.363421</v>
      </c>
      <c r="J199" s="14">
        <v>2372.0475769999998</v>
      </c>
      <c r="K199" s="14">
        <v>2400.7053380000002</v>
      </c>
      <c r="L199" s="14">
        <v>2439.2925879999998</v>
      </c>
      <c r="M199" s="14">
        <v>2439.6402210000001</v>
      </c>
      <c r="N199" s="14">
        <v>2469.0029709999999</v>
      </c>
      <c r="O199" s="14">
        <v>2534.5107939999998</v>
      </c>
      <c r="P199" s="14">
        <v>2613.8638599999999</v>
      </c>
      <c r="Q199" s="14">
        <v>2646.6354500000002</v>
      </c>
      <c r="R199" s="14">
        <v>2657.66957</v>
      </c>
      <c r="S199" s="14">
        <v>2734.3346750000001</v>
      </c>
      <c r="T199" s="14">
        <v>2818.9226389999999</v>
      </c>
      <c r="U199" s="14">
        <v>2832.5612740000001</v>
      </c>
      <c r="V199" s="14">
        <v>2867.334668</v>
      </c>
      <c r="W199" s="14">
        <v>2889.6487550000002</v>
      </c>
      <c r="X199" s="14">
        <v>2862.5432890000002</v>
      </c>
      <c r="Y199" s="14">
        <v>2775.486441</v>
      </c>
      <c r="Z199" s="14">
        <v>2744.7450330000001</v>
      </c>
      <c r="AA199" s="14">
        <v>2659.9884320000001</v>
      </c>
      <c r="AB199" s="14">
        <v>2576.3803400000002</v>
      </c>
      <c r="AC199" s="14">
        <v>2553.8718779999999</v>
      </c>
      <c r="AD199" s="14">
        <v>2558.1772550000001</v>
      </c>
      <c r="AE199" s="14">
        <v>2583.5479580000001</v>
      </c>
      <c r="AF199" s="14">
        <v>2618.1166760000001</v>
      </c>
      <c r="AG199" s="14">
        <v>2583.995848</v>
      </c>
      <c r="AH199" s="14">
        <v>2549.7476360000001</v>
      </c>
      <c r="AI199" s="14">
        <v>2571.6799129999999</v>
      </c>
      <c r="AJ199" s="14">
        <v>2501.9366340000001</v>
      </c>
      <c r="AK199" s="14">
        <v>2401.2196920000001</v>
      </c>
      <c r="AL199" s="14">
        <v>2316.1282310000001</v>
      </c>
      <c r="AM199" s="14">
        <v>2232.0582140000001</v>
      </c>
      <c r="AN199" s="14">
        <v>2179.465232</v>
      </c>
      <c r="AO199" s="14">
        <v>2022.1091469999999</v>
      </c>
      <c r="AP199" s="14">
        <v>1851.427197</v>
      </c>
      <c r="AQ199" s="14">
        <v>1762.587923</v>
      </c>
      <c r="AR199" s="14">
        <v>1726.276327</v>
      </c>
      <c r="AS199" s="14">
        <v>1741.9803400000001</v>
      </c>
      <c r="AT199" s="14">
        <v>1909.429494</v>
      </c>
      <c r="AU199" s="14">
        <v>2181.4669119999999</v>
      </c>
      <c r="AV199" s="14">
        <v>2402.5922609999998</v>
      </c>
      <c r="AW199" s="14">
        <v>2548.5586659999999</v>
      </c>
      <c r="AX199" s="14">
        <v>2685.347796</v>
      </c>
      <c r="AY199" s="14">
        <v>2785.1904410000002</v>
      </c>
      <c r="AZ199" s="14">
        <v>2858.1526290000002</v>
      </c>
      <c r="BA199" s="14">
        <v>2952.315008</v>
      </c>
      <c r="BB199" s="14">
        <v>3145.1395539999999</v>
      </c>
      <c r="BC199" s="14">
        <v>3363.6204990000001</v>
      </c>
      <c r="BD199" s="14">
        <v>3556.554314</v>
      </c>
      <c r="BE199" s="14">
        <v>3619.9480789999998</v>
      </c>
      <c r="BF199" s="14">
        <v>3704.770524</v>
      </c>
      <c r="BG199" s="14">
        <v>3781.7276000000002</v>
      </c>
      <c r="BH199" s="14">
        <v>3829.4308879999999</v>
      </c>
      <c r="BI199" s="14">
        <v>3823.0353770000002</v>
      </c>
      <c r="BJ199" s="14">
        <v>3811.3601140000001</v>
      </c>
      <c r="BK199" s="14">
        <v>3802.559667</v>
      </c>
      <c r="BL199" s="14">
        <v>3799.54439</v>
      </c>
      <c r="BM199" s="14">
        <v>3795.4102229999999</v>
      </c>
      <c r="BN199" s="14">
        <v>3874.7392490000002</v>
      </c>
      <c r="BO199" s="14">
        <v>3879.6385949999999</v>
      </c>
      <c r="BP199" s="14">
        <v>3877.5271929999999</v>
      </c>
      <c r="BQ199" s="14">
        <v>3900.0907779999998</v>
      </c>
      <c r="BR199" s="14">
        <v>3891.589219</v>
      </c>
      <c r="BS199" s="14">
        <v>3900.472988</v>
      </c>
      <c r="BT199" s="14">
        <v>3868.5887429999998</v>
      </c>
      <c r="BU199" s="14">
        <v>3890.3510620000002</v>
      </c>
      <c r="BV199" s="14">
        <v>3912.7175160000002</v>
      </c>
      <c r="BW199" s="14">
        <v>3874.6716190000002</v>
      </c>
      <c r="BX199" s="14">
        <v>3873.2276280000001</v>
      </c>
      <c r="BY199" s="14">
        <v>3914.8190599999998</v>
      </c>
      <c r="BZ199" s="14">
        <v>3981.6166760000001</v>
      </c>
      <c r="CA199" s="14">
        <v>4008.9832310000002</v>
      </c>
      <c r="CB199" s="14">
        <v>3990.0833360000001</v>
      </c>
      <c r="CC199" s="14">
        <v>3942.7675399999998</v>
      </c>
      <c r="CD199" s="14">
        <v>3903.0348730000001</v>
      </c>
      <c r="CE199" s="14">
        <v>3806.9530490000002</v>
      </c>
      <c r="CF199" s="14">
        <v>3718.6872870000002</v>
      </c>
      <c r="CG199" s="14">
        <v>3689.5210010000001</v>
      </c>
      <c r="CH199" s="14">
        <v>3625.998419</v>
      </c>
      <c r="CI199" s="14">
        <v>3695.7075009999999</v>
      </c>
      <c r="CJ199" s="14">
        <v>3784.761152</v>
      </c>
      <c r="CK199" s="14">
        <v>3759.2351880000001</v>
      </c>
      <c r="CL199" s="14">
        <v>3747.0810419999998</v>
      </c>
      <c r="CM199" s="14">
        <v>3744.8355489999999</v>
      </c>
      <c r="CN199" s="14">
        <v>3768.9485220000001</v>
      </c>
      <c r="CO199" s="14">
        <v>3736.3609120000001</v>
      </c>
      <c r="CP199" s="14">
        <v>3737.125403</v>
      </c>
      <c r="CQ199" s="14">
        <v>3687.92148</v>
      </c>
      <c r="CR199" s="14">
        <v>3626.7091789999999</v>
      </c>
      <c r="CS199" s="14">
        <v>3651.3959679999998</v>
      </c>
      <c r="CT199" s="14">
        <v>3621.7558730000001</v>
      </c>
      <c r="CU199" s="14">
        <v>3596.0420909999998</v>
      </c>
      <c r="CV199" s="14">
        <v>3548.6924410000001</v>
      </c>
    </row>
    <row r="200" spans="1:100" ht="13">
      <c r="A200" s="12">
        <v>43547</v>
      </c>
      <c r="B200" s="13" t="s">
        <v>28</v>
      </c>
      <c r="C200" s="13" t="s">
        <v>140</v>
      </c>
      <c r="D200" s="14">
        <v>1121.878923</v>
      </c>
      <c r="E200" s="14">
        <v>12.039042</v>
      </c>
      <c r="F200" s="14">
        <v>12.040801</v>
      </c>
      <c r="G200" s="14">
        <v>12.045116999999999</v>
      </c>
      <c r="H200" s="14">
        <v>12.043455</v>
      </c>
      <c r="I200" s="14">
        <v>12.044146</v>
      </c>
      <c r="J200" s="14">
        <v>12.042087</v>
      </c>
      <c r="K200" s="14">
        <v>12.041404999999999</v>
      </c>
      <c r="L200" s="14">
        <v>12.043654999999999</v>
      </c>
      <c r="M200" s="14">
        <v>12.051532999999999</v>
      </c>
      <c r="N200" s="14">
        <v>12.054781</v>
      </c>
      <c r="O200" s="14">
        <v>12.063846</v>
      </c>
      <c r="P200" s="14">
        <v>12.053094</v>
      </c>
      <c r="Q200" s="14">
        <v>12.049393999999999</v>
      </c>
      <c r="R200" s="14">
        <v>12.04547</v>
      </c>
      <c r="S200" s="14">
        <v>12.053806</v>
      </c>
      <c r="T200" s="14">
        <v>12.054320000000001</v>
      </c>
      <c r="U200" s="14">
        <v>12.052478000000001</v>
      </c>
      <c r="V200" s="14">
        <v>12.055542000000001</v>
      </c>
      <c r="W200" s="14">
        <v>12.05298</v>
      </c>
      <c r="X200" s="14">
        <v>12.054192</v>
      </c>
      <c r="Y200" s="14">
        <v>12.049519</v>
      </c>
      <c r="Z200" s="14">
        <v>12.059189</v>
      </c>
      <c r="AA200" s="14">
        <v>12.051947999999999</v>
      </c>
      <c r="AB200" s="14">
        <v>12.056666999999999</v>
      </c>
      <c r="AC200" s="14">
        <v>12.047190000000001</v>
      </c>
      <c r="AD200" s="14">
        <v>12.059032999999999</v>
      </c>
      <c r="AE200" s="14">
        <v>12.06439</v>
      </c>
      <c r="AF200" s="14">
        <v>12.00042</v>
      </c>
      <c r="AG200" s="14">
        <v>11.860559</v>
      </c>
      <c r="AH200" s="14">
        <v>11.861985000000001</v>
      </c>
      <c r="AI200" s="14">
        <v>11.847704999999999</v>
      </c>
      <c r="AJ200" s="14">
        <v>11.461887000000001</v>
      </c>
      <c r="AK200" s="14">
        <v>11.455588000000001</v>
      </c>
      <c r="AL200" s="14">
        <v>11.461124</v>
      </c>
      <c r="AM200" s="14">
        <v>11.505895000000001</v>
      </c>
      <c r="AN200" s="14">
        <v>11.83798</v>
      </c>
      <c r="AO200" s="14">
        <v>11.857773</v>
      </c>
      <c r="AP200" s="14">
        <v>11.855677999999999</v>
      </c>
      <c r="AQ200" s="14">
        <v>11.847602</v>
      </c>
      <c r="AR200" s="14">
        <v>11.846449</v>
      </c>
      <c r="AS200" s="14">
        <v>11.838616999999999</v>
      </c>
      <c r="AT200" s="14">
        <v>11.736193</v>
      </c>
      <c r="AU200" s="14">
        <v>11.517865</v>
      </c>
      <c r="AV200" s="14">
        <v>11.510052999999999</v>
      </c>
      <c r="AW200" s="14">
        <v>11.515188</v>
      </c>
      <c r="AX200" s="14">
        <v>11.506822</v>
      </c>
      <c r="AY200" s="14">
        <v>11.499196</v>
      </c>
      <c r="AZ200" s="14">
        <v>11.502774</v>
      </c>
      <c r="BA200" s="14">
        <v>11.499586000000001</v>
      </c>
      <c r="BB200" s="14">
        <v>11.498195000000001</v>
      </c>
      <c r="BC200" s="14">
        <v>11.485621999999999</v>
      </c>
      <c r="BD200" s="14">
        <v>11.505023</v>
      </c>
      <c r="BE200" s="14">
        <v>11.500764</v>
      </c>
      <c r="BF200" s="14">
        <v>11.484696</v>
      </c>
      <c r="BG200" s="14">
        <v>11.476164000000001</v>
      </c>
      <c r="BH200" s="14">
        <v>11.477836</v>
      </c>
      <c r="BI200" s="14">
        <v>11.474648999999999</v>
      </c>
      <c r="BJ200" s="14">
        <v>11.474694</v>
      </c>
      <c r="BK200" s="14">
        <v>11.461631000000001</v>
      </c>
      <c r="BL200" s="14">
        <v>11.48265</v>
      </c>
      <c r="BM200" s="14">
        <v>11.470606</v>
      </c>
      <c r="BN200" s="14">
        <v>11.465221</v>
      </c>
      <c r="BO200" s="14">
        <v>11.472027000000001</v>
      </c>
      <c r="BP200" s="14">
        <v>11.480093</v>
      </c>
      <c r="BQ200" s="14">
        <v>11.465387</v>
      </c>
      <c r="BR200" s="14">
        <v>11.467574000000001</v>
      </c>
      <c r="BS200" s="14">
        <v>11.485764</v>
      </c>
      <c r="BT200" s="14">
        <v>11.472068</v>
      </c>
      <c r="BU200" s="14">
        <v>11.483288999999999</v>
      </c>
      <c r="BV200" s="14">
        <v>11.493466</v>
      </c>
      <c r="BW200" s="14">
        <v>11.481729</v>
      </c>
      <c r="BX200" s="14">
        <v>11.489234</v>
      </c>
      <c r="BY200" s="14">
        <v>11.486001999999999</v>
      </c>
      <c r="BZ200" s="14">
        <v>11.49001</v>
      </c>
      <c r="CA200" s="14">
        <v>11.471033</v>
      </c>
      <c r="CB200" s="14">
        <v>11.484660999999999</v>
      </c>
      <c r="CC200" s="14">
        <v>11.490066000000001</v>
      </c>
      <c r="CD200" s="14">
        <v>11.473319</v>
      </c>
      <c r="CE200" s="14">
        <v>11.465436</v>
      </c>
      <c r="CF200" s="14">
        <v>11.476411000000001</v>
      </c>
      <c r="CG200" s="14">
        <v>11.482695</v>
      </c>
      <c r="CH200" s="14">
        <v>11.474781</v>
      </c>
      <c r="CI200" s="14">
        <v>11.479516</v>
      </c>
      <c r="CJ200" s="14">
        <v>11.488788</v>
      </c>
      <c r="CK200" s="14">
        <v>11.484071999999999</v>
      </c>
      <c r="CL200" s="14">
        <v>11.480065</v>
      </c>
      <c r="CM200" s="14">
        <v>11.488655</v>
      </c>
      <c r="CN200" s="14">
        <v>11.488996999999999</v>
      </c>
      <c r="CO200" s="14">
        <v>11.49089</v>
      </c>
      <c r="CP200" s="14">
        <v>11.495502</v>
      </c>
      <c r="CQ200" s="14">
        <v>11.490349999999999</v>
      </c>
      <c r="CR200" s="14">
        <v>11.492651</v>
      </c>
      <c r="CS200" s="14">
        <v>11.491382</v>
      </c>
      <c r="CT200" s="14">
        <v>11.488021</v>
      </c>
      <c r="CU200" s="14">
        <v>11.490487</v>
      </c>
      <c r="CV200" s="14">
        <v>11.490732</v>
      </c>
    </row>
    <row r="201" spans="1:100" ht="13">
      <c r="A201" s="12">
        <v>43547</v>
      </c>
      <c r="B201" s="13" t="s">
        <v>29</v>
      </c>
      <c r="C201" s="13" t="s">
        <v>140</v>
      </c>
      <c r="D201" s="14">
        <v>147281.28830099999</v>
      </c>
      <c r="E201" s="14">
        <v>1042.162206</v>
      </c>
      <c r="F201" s="14">
        <v>994.67108099999996</v>
      </c>
      <c r="G201" s="14">
        <v>960.99943399999995</v>
      </c>
      <c r="H201" s="14">
        <v>945.53173300000003</v>
      </c>
      <c r="I201" s="14">
        <v>946.98255700000004</v>
      </c>
      <c r="J201" s="14">
        <v>952.91721800000005</v>
      </c>
      <c r="K201" s="14">
        <v>938.71682699999997</v>
      </c>
      <c r="L201" s="14">
        <v>920.65874799999995</v>
      </c>
      <c r="M201" s="14">
        <v>911.29611799999998</v>
      </c>
      <c r="N201" s="14">
        <v>901.99337300000002</v>
      </c>
      <c r="O201" s="14">
        <v>896.17705999999998</v>
      </c>
      <c r="P201" s="14">
        <v>909.98859100000004</v>
      </c>
      <c r="Q201" s="14">
        <v>912.67758900000001</v>
      </c>
      <c r="R201" s="14">
        <v>928.91759200000001</v>
      </c>
      <c r="S201" s="14">
        <v>931.026476</v>
      </c>
      <c r="T201" s="14">
        <v>931.51508699999999</v>
      </c>
      <c r="U201" s="14">
        <v>934.10026000000005</v>
      </c>
      <c r="V201" s="14">
        <v>937.20615899999996</v>
      </c>
      <c r="W201" s="14">
        <v>937.92789100000005</v>
      </c>
      <c r="X201" s="14">
        <v>943.58947999999998</v>
      </c>
      <c r="Y201" s="14">
        <v>953.08064100000001</v>
      </c>
      <c r="Z201" s="14">
        <v>968.20372299999997</v>
      </c>
      <c r="AA201" s="14">
        <v>981.25523899999996</v>
      </c>
      <c r="AB201" s="14">
        <v>986.213571</v>
      </c>
      <c r="AC201" s="14">
        <v>1069.6378079999999</v>
      </c>
      <c r="AD201" s="14">
        <v>1112.3085599999999</v>
      </c>
      <c r="AE201" s="14">
        <v>1181.5901550000001</v>
      </c>
      <c r="AF201" s="14">
        <v>1287.1656929999999</v>
      </c>
      <c r="AG201" s="14">
        <v>1364.3974760000001</v>
      </c>
      <c r="AH201" s="14">
        <v>1515.543238</v>
      </c>
      <c r="AI201" s="14">
        <v>1632.6278789999999</v>
      </c>
      <c r="AJ201" s="14">
        <v>1719.06737</v>
      </c>
      <c r="AK201" s="14">
        <v>1777.8550869999999</v>
      </c>
      <c r="AL201" s="14">
        <v>1779.102087</v>
      </c>
      <c r="AM201" s="14">
        <v>1801.7049460000001</v>
      </c>
      <c r="AN201" s="14">
        <v>1851.5842769999999</v>
      </c>
      <c r="AO201" s="14">
        <v>1821.0229529999999</v>
      </c>
      <c r="AP201" s="14">
        <v>1867.3918189999999</v>
      </c>
      <c r="AQ201" s="14">
        <v>1911.6062449999999</v>
      </c>
      <c r="AR201" s="14">
        <v>1933.3517039999999</v>
      </c>
      <c r="AS201" s="14">
        <v>1948.809131</v>
      </c>
      <c r="AT201" s="14">
        <v>1887.035449</v>
      </c>
      <c r="AU201" s="14">
        <v>1797.1779079999999</v>
      </c>
      <c r="AV201" s="14">
        <v>1780.624249</v>
      </c>
      <c r="AW201" s="14">
        <v>1768.0191560000001</v>
      </c>
      <c r="AX201" s="14">
        <v>1793.327016</v>
      </c>
      <c r="AY201" s="14">
        <v>1880.1051070000001</v>
      </c>
      <c r="AZ201" s="14">
        <v>1954.043015</v>
      </c>
      <c r="BA201" s="14">
        <v>2011.5617850000001</v>
      </c>
      <c r="BB201" s="14">
        <v>2076.9470799999999</v>
      </c>
      <c r="BC201" s="14">
        <v>2100.3193409999999</v>
      </c>
      <c r="BD201" s="14">
        <v>2094.8968399999999</v>
      </c>
      <c r="BE201" s="14">
        <v>2064.0255390000002</v>
      </c>
      <c r="BF201" s="14">
        <v>2066.3672390000002</v>
      </c>
      <c r="BG201" s="14">
        <v>2071.480908</v>
      </c>
      <c r="BH201" s="14">
        <v>2003.955911</v>
      </c>
      <c r="BI201" s="14">
        <v>1910.725878</v>
      </c>
      <c r="BJ201" s="14">
        <v>1853.7575730000001</v>
      </c>
      <c r="BK201" s="14">
        <v>1804.325601</v>
      </c>
      <c r="BL201" s="14">
        <v>1680.9681680000001</v>
      </c>
      <c r="BM201" s="14">
        <v>1599.3214829999999</v>
      </c>
      <c r="BN201" s="14">
        <v>1600.14888</v>
      </c>
      <c r="BO201" s="14">
        <v>1552.902472</v>
      </c>
      <c r="BP201" s="14">
        <v>1533.8242069999999</v>
      </c>
      <c r="BQ201" s="14">
        <v>1529.5022710000001</v>
      </c>
      <c r="BR201" s="14">
        <v>1523.7056480000001</v>
      </c>
      <c r="BS201" s="14">
        <v>1511.601602</v>
      </c>
      <c r="BT201" s="14">
        <v>1527.322551</v>
      </c>
      <c r="BU201" s="14">
        <v>1530.7174379999999</v>
      </c>
      <c r="BV201" s="14">
        <v>1555.0650069999999</v>
      </c>
      <c r="BW201" s="14">
        <v>1602.745723</v>
      </c>
      <c r="BX201" s="14">
        <v>1614.1482450000001</v>
      </c>
      <c r="BY201" s="14">
        <v>1649.289188</v>
      </c>
      <c r="BZ201" s="14">
        <v>1757.2734129999999</v>
      </c>
      <c r="CA201" s="14">
        <v>1886.2965939999999</v>
      </c>
      <c r="CB201" s="14">
        <v>1865.408852</v>
      </c>
      <c r="CC201" s="14">
        <v>1843.9496790000001</v>
      </c>
      <c r="CD201" s="14">
        <v>1885.259305</v>
      </c>
      <c r="CE201" s="14">
        <v>1898.285656</v>
      </c>
      <c r="CF201" s="14">
        <v>1962.6160970000001</v>
      </c>
      <c r="CG201" s="14">
        <v>1946.514936</v>
      </c>
      <c r="CH201" s="14">
        <v>1911.064635</v>
      </c>
      <c r="CI201" s="14">
        <v>1882.8912319999999</v>
      </c>
      <c r="CJ201" s="14">
        <v>1838.6303029999999</v>
      </c>
      <c r="CK201" s="14">
        <v>1840.6351030000001</v>
      </c>
      <c r="CL201" s="14">
        <v>1819.8719530000001</v>
      </c>
      <c r="CM201" s="14">
        <v>1779.5037589999999</v>
      </c>
      <c r="CN201" s="14">
        <v>1713.327493</v>
      </c>
      <c r="CO201" s="14">
        <v>1665.675432</v>
      </c>
      <c r="CP201" s="14">
        <v>1648.9889680000001</v>
      </c>
      <c r="CQ201" s="14">
        <v>1643.253046</v>
      </c>
      <c r="CR201" s="14">
        <v>1621.4117229999999</v>
      </c>
      <c r="CS201" s="14">
        <v>1567.404841</v>
      </c>
      <c r="CT201" s="14">
        <v>1468.6812420000001</v>
      </c>
      <c r="CU201" s="14">
        <v>1371.56828</v>
      </c>
      <c r="CV201" s="14">
        <v>1290.242199</v>
      </c>
    </row>
    <row r="202" spans="1:100" ht="13">
      <c r="A202" s="12">
        <v>43547</v>
      </c>
      <c r="B202" s="13" t="s">
        <v>30</v>
      </c>
      <c r="C202" s="13" t="s">
        <v>140</v>
      </c>
      <c r="D202" s="14">
        <v>16459.260051000001</v>
      </c>
      <c r="E202" s="14">
        <v>133.740646</v>
      </c>
      <c r="F202" s="14">
        <v>112.302588</v>
      </c>
      <c r="G202" s="14">
        <v>111.65826800000001</v>
      </c>
      <c r="H202" s="14">
        <v>111.708457</v>
      </c>
      <c r="I202" s="14">
        <v>112.67711300000001</v>
      </c>
      <c r="J202" s="14">
        <v>112.83579400000001</v>
      </c>
      <c r="K202" s="14">
        <v>113.933114</v>
      </c>
      <c r="L202" s="14">
        <v>121.038201</v>
      </c>
      <c r="M202" s="14">
        <v>126.54482</v>
      </c>
      <c r="N202" s="14">
        <v>124.31990500000001</v>
      </c>
      <c r="O202" s="14">
        <v>125.405068</v>
      </c>
      <c r="P202" s="14">
        <v>125.220766</v>
      </c>
      <c r="Q202" s="14">
        <v>124.696731</v>
      </c>
      <c r="R202" s="14">
        <v>124.39021099999999</v>
      </c>
      <c r="S202" s="14">
        <v>124.413037</v>
      </c>
      <c r="T202" s="14">
        <v>124.798101</v>
      </c>
      <c r="U202" s="14">
        <v>124.226944</v>
      </c>
      <c r="V202" s="14">
        <v>123.99129499999999</v>
      </c>
      <c r="W202" s="14">
        <v>123.25877199999999</v>
      </c>
      <c r="X202" s="14">
        <v>122.92744500000001</v>
      </c>
      <c r="Y202" s="14">
        <v>122.386152</v>
      </c>
      <c r="Z202" s="14">
        <v>123.818393</v>
      </c>
      <c r="AA202" s="14">
        <v>123.198515</v>
      </c>
      <c r="AB202" s="14">
        <v>123.493559</v>
      </c>
      <c r="AC202" s="14">
        <v>123.63257400000001</v>
      </c>
      <c r="AD202" s="14">
        <v>124.48027</v>
      </c>
      <c r="AE202" s="14">
        <v>124.178957</v>
      </c>
      <c r="AF202" s="14">
        <v>147.63002800000001</v>
      </c>
      <c r="AG202" s="14">
        <v>161.006147</v>
      </c>
      <c r="AH202" s="14">
        <v>159.18547599999999</v>
      </c>
      <c r="AI202" s="14">
        <v>158.41149899999999</v>
      </c>
      <c r="AJ202" s="14">
        <v>157.85821000000001</v>
      </c>
      <c r="AK202" s="14">
        <v>157.972984</v>
      </c>
      <c r="AL202" s="14">
        <v>159.42264900000001</v>
      </c>
      <c r="AM202" s="14">
        <v>159.89763500000001</v>
      </c>
      <c r="AN202" s="14">
        <v>175.05917299999999</v>
      </c>
      <c r="AO202" s="14">
        <v>194.99531099999999</v>
      </c>
      <c r="AP202" s="14">
        <v>199.04204300000001</v>
      </c>
      <c r="AQ202" s="14">
        <v>196.84411</v>
      </c>
      <c r="AR202" s="14">
        <v>192.59691599999999</v>
      </c>
      <c r="AS202" s="14">
        <v>190.65298200000001</v>
      </c>
      <c r="AT202" s="14">
        <v>181.690257</v>
      </c>
      <c r="AU202" s="14">
        <v>190.64636899999999</v>
      </c>
      <c r="AV202" s="14">
        <v>189.40925999999999</v>
      </c>
      <c r="AW202" s="14">
        <v>193.14344199999999</v>
      </c>
      <c r="AX202" s="14">
        <v>192.97391300000001</v>
      </c>
      <c r="AY202" s="14">
        <v>192.61081999999999</v>
      </c>
      <c r="AZ202" s="14">
        <v>189.781046</v>
      </c>
      <c r="BA202" s="14">
        <v>195.531125</v>
      </c>
      <c r="BB202" s="14">
        <v>197.60039399999999</v>
      </c>
      <c r="BC202" s="14">
        <v>190.05065300000001</v>
      </c>
      <c r="BD202" s="14">
        <v>190.688816</v>
      </c>
      <c r="BE202" s="14">
        <v>187.80200099999999</v>
      </c>
      <c r="BF202" s="14">
        <v>189.648122</v>
      </c>
      <c r="BG202" s="14">
        <v>187.25229899999999</v>
      </c>
      <c r="BH202" s="14">
        <v>184.78770599999999</v>
      </c>
      <c r="BI202" s="14">
        <v>187.33848800000001</v>
      </c>
      <c r="BJ202" s="14">
        <v>188.653651</v>
      </c>
      <c r="BK202" s="14">
        <v>181.67473899999999</v>
      </c>
      <c r="BL202" s="14">
        <v>184.85148699999999</v>
      </c>
      <c r="BM202" s="14">
        <v>187.56969100000001</v>
      </c>
      <c r="BN202" s="14">
        <v>185.16042300000001</v>
      </c>
      <c r="BO202" s="14">
        <v>204.119202</v>
      </c>
      <c r="BP202" s="14">
        <v>181.30235300000001</v>
      </c>
      <c r="BQ202" s="14">
        <v>180.037137</v>
      </c>
      <c r="BR202" s="14">
        <v>182.924542</v>
      </c>
      <c r="BS202" s="14">
        <v>192.74140600000001</v>
      </c>
      <c r="BT202" s="14">
        <v>185.07670899999999</v>
      </c>
      <c r="BU202" s="14">
        <v>182.97712200000001</v>
      </c>
      <c r="BV202" s="14">
        <v>182.36462399999999</v>
      </c>
      <c r="BW202" s="14">
        <v>181.44396499999999</v>
      </c>
      <c r="BX202" s="14">
        <v>179.20505600000001</v>
      </c>
      <c r="BY202" s="14">
        <v>182.97226900000001</v>
      </c>
      <c r="BZ202" s="14">
        <v>182.32141999999999</v>
      </c>
      <c r="CA202" s="14">
        <v>197.77776399999999</v>
      </c>
      <c r="CB202" s="14">
        <v>226.76766900000001</v>
      </c>
      <c r="CC202" s="14">
        <v>261.32400799999999</v>
      </c>
      <c r="CD202" s="14">
        <v>262.69705099999999</v>
      </c>
      <c r="CE202" s="14">
        <v>254.39052599999999</v>
      </c>
      <c r="CF202" s="14">
        <v>256.33076999999997</v>
      </c>
      <c r="CG202" s="14">
        <v>259.59175199999999</v>
      </c>
      <c r="CH202" s="14">
        <v>266.71911899999998</v>
      </c>
      <c r="CI202" s="14">
        <v>256.75281200000001</v>
      </c>
      <c r="CJ202" s="14">
        <v>236.94975500000001</v>
      </c>
      <c r="CK202" s="14">
        <v>224.34692799999999</v>
      </c>
      <c r="CL202" s="14">
        <v>215.80036100000001</v>
      </c>
      <c r="CM202" s="14">
        <v>206.625373</v>
      </c>
      <c r="CN202" s="14">
        <v>195.02449300000001</v>
      </c>
      <c r="CO202" s="14">
        <v>167.80618200000001</v>
      </c>
      <c r="CP202" s="14">
        <v>157.530767</v>
      </c>
      <c r="CQ202" s="14">
        <v>153.72217699999999</v>
      </c>
      <c r="CR202" s="14">
        <v>158.05144000000001</v>
      </c>
      <c r="CS202" s="14">
        <v>147.79843700000001</v>
      </c>
      <c r="CT202" s="14">
        <v>155.999943</v>
      </c>
      <c r="CU202" s="14">
        <v>156.112786</v>
      </c>
      <c r="CV202" s="14">
        <v>154.93857199999999</v>
      </c>
    </row>
    <row r="203" spans="1:100" ht="13">
      <c r="A203" s="12">
        <v>43547</v>
      </c>
      <c r="B203" s="13" t="s">
        <v>31</v>
      </c>
      <c r="C203" s="13" t="s">
        <v>140</v>
      </c>
      <c r="D203" s="14">
        <v>270936.39539600001</v>
      </c>
      <c r="E203" s="14">
        <v>1778.1241090000001</v>
      </c>
      <c r="F203" s="14">
        <v>1761.845411</v>
      </c>
      <c r="G203" s="14">
        <v>1724.3468909999999</v>
      </c>
      <c r="H203" s="14">
        <v>1694.0450499999999</v>
      </c>
      <c r="I203" s="14">
        <v>1673.3714239999999</v>
      </c>
      <c r="J203" s="14">
        <v>1663.1446960000001</v>
      </c>
      <c r="K203" s="14">
        <v>1595.050528</v>
      </c>
      <c r="L203" s="14">
        <v>1612.347372</v>
      </c>
      <c r="M203" s="14">
        <v>1646.302381</v>
      </c>
      <c r="N203" s="14">
        <v>1641.8409730000001</v>
      </c>
      <c r="O203" s="14">
        <v>1661.309673</v>
      </c>
      <c r="P203" s="14">
        <v>1708.427833</v>
      </c>
      <c r="Q203" s="14">
        <v>1718.9738629999999</v>
      </c>
      <c r="R203" s="14">
        <v>1781.385295</v>
      </c>
      <c r="S203" s="14">
        <v>1753.909962</v>
      </c>
      <c r="T203" s="14">
        <v>1737.715494</v>
      </c>
      <c r="U203" s="14">
        <v>1783.232516</v>
      </c>
      <c r="V203" s="14">
        <v>1847.0981079999999</v>
      </c>
      <c r="W203" s="14">
        <v>1926.44424</v>
      </c>
      <c r="X203" s="14">
        <v>1956.364949</v>
      </c>
      <c r="Y203" s="14">
        <v>2016.270021</v>
      </c>
      <c r="Z203" s="14">
        <v>2012.2712429999999</v>
      </c>
      <c r="AA203" s="14">
        <v>2120.5258239999998</v>
      </c>
      <c r="AB203" s="14">
        <v>2202.2583380000001</v>
      </c>
      <c r="AC203" s="14">
        <v>2249.963522</v>
      </c>
      <c r="AD203" s="14">
        <v>2264.8643750000001</v>
      </c>
      <c r="AE203" s="14">
        <v>2332.3911739999999</v>
      </c>
      <c r="AF203" s="14">
        <v>2357.5345860000002</v>
      </c>
      <c r="AG203" s="14">
        <v>2401.414464</v>
      </c>
      <c r="AH203" s="14">
        <v>2445.1366119999998</v>
      </c>
      <c r="AI203" s="14">
        <v>2466.880854</v>
      </c>
      <c r="AJ203" s="14">
        <v>2472.1134040000002</v>
      </c>
      <c r="AK203" s="14">
        <v>2560.6173749999998</v>
      </c>
      <c r="AL203" s="14">
        <v>2612.894487</v>
      </c>
      <c r="AM203" s="14">
        <v>2663.0315220000002</v>
      </c>
      <c r="AN203" s="14">
        <v>2739.3284429999999</v>
      </c>
      <c r="AO203" s="14">
        <v>2862.0534729999999</v>
      </c>
      <c r="AP203" s="14">
        <v>2944.8136290000002</v>
      </c>
      <c r="AQ203" s="14">
        <v>2975.370058</v>
      </c>
      <c r="AR203" s="14">
        <v>3055.4412349999998</v>
      </c>
      <c r="AS203" s="14">
        <v>3117.8408119999999</v>
      </c>
      <c r="AT203" s="14">
        <v>3120.5819670000001</v>
      </c>
      <c r="AU203" s="14">
        <v>3120.255799</v>
      </c>
      <c r="AV203" s="14">
        <v>3155.4497679999999</v>
      </c>
      <c r="AW203" s="14">
        <v>3228.538446</v>
      </c>
      <c r="AX203" s="14">
        <v>3337.4624739999999</v>
      </c>
      <c r="AY203" s="14">
        <v>3387.2730320000001</v>
      </c>
      <c r="AZ203" s="14">
        <v>3432.6083159999998</v>
      </c>
      <c r="BA203" s="14">
        <v>3491.7853490000002</v>
      </c>
      <c r="BB203" s="14">
        <v>3550.0580289999998</v>
      </c>
      <c r="BC203" s="14">
        <v>3527.5184509999999</v>
      </c>
      <c r="BD203" s="14">
        <v>3527.324106</v>
      </c>
      <c r="BE203" s="14">
        <v>3518.4665839999998</v>
      </c>
      <c r="BF203" s="14">
        <v>3509.8005889999999</v>
      </c>
      <c r="BG203" s="14">
        <v>3468.035942</v>
      </c>
      <c r="BH203" s="14">
        <v>3413.9077569999999</v>
      </c>
      <c r="BI203" s="14">
        <v>3381.1447760000001</v>
      </c>
      <c r="BJ203" s="14">
        <v>3370.7760760000001</v>
      </c>
      <c r="BK203" s="14">
        <v>3298.1475829999999</v>
      </c>
      <c r="BL203" s="14">
        <v>3284.6157889999999</v>
      </c>
      <c r="BM203" s="14">
        <v>3332.1664350000001</v>
      </c>
      <c r="BN203" s="14">
        <v>3245.5971500000001</v>
      </c>
      <c r="BO203" s="14">
        <v>3220.1847710000002</v>
      </c>
      <c r="BP203" s="14">
        <v>3213.2105160000001</v>
      </c>
      <c r="BQ203" s="14">
        <v>3222.3895809999999</v>
      </c>
      <c r="BR203" s="14">
        <v>3235.6890840000001</v>
      </c>
      <c r="BS203" s="14">
        <v>3296.7987539999999</v>
      </c>
      <c r="BT203" s="14">
        <v>3308.7966529999999</v>
      </c>
      <c r="BU203" s="14">
        <v>3282.6834050000002</v>
      </c>
      <c r="BV203" s="14">
        <v>3387.9888089999999</v>
      </c>
      <c r="BW203" s="14">
        <v>3436.0015469999998</v>
      </c>
      <c r="BX203" s="14">
        <v>3403.27025</v>
      </c>
      <c r="BY203" s="14">
        <v>3441.7422700000002</v>
      </c>
      <c r="BZ203" s="14">
        <v>3426.2065579999999</v>
      </c>
      <c r="CA203" s="14">
        <v>3482.3214520000001</v>
      </c>
      <c r="CB203" s="14">
        <v>3447.711789</v>
      </c>
      <c r="CC203" s="14">
        <v>3521.1253879999999</v>
      </c>
      <c r="CD203" s="14">
        <v>3545.3434649999999</v>
      </c>
      <c r="CE203" s="14">
        <v>3539.331529</v>
      </c>
      <c r="CF203" s="14">
        <v>3585.5434049999999</v>
      </c>
      <c r="CG203" s="14">
        <v>3557.5161979999998</v>
      </c>
      <c r="CH203" s="14">
        <v>3545.39455</v>
      </c>
      <c r="CI203" s="14">
        <v>3522.2318959999998</v>
      </c>
      <c r="CJ203" s="14">
        <v>3512.371897</v>
      </c>
      <c r="CK203" s="14">
        <v>3473.0062750000002</v>
      </c>
      <c r="CL203" s="14">
        <v>3432.3449609999998</v>
      </c>
      <c r="CM203" s="14">
        <v>3398.2119299999999</v>
      </c>
      <c r="CN203" s="14">
        <v>3367.3246020000001</v>
      </c>
      <c r="CO203" s="14">
        <v>3325.6958960000002</v>
      </c>
      <c r="CP203" s="14">
        <v>3280.0069560000002</v>
      </c>
      <c r="CQ203" s="14">
        <v>3162.5059390000001</v>
      </c>
      <c r="CR203" s="14">
        <v>3065.513743</v>
      </c>
      <c r="CS203" s="14">
        <v>2886.3915590000001</v>
      </c>
      <c r="CT203" s="14">
        <v>2792.8098580000001</v>
      </c>
      <c r="CU203" s="14">
        <v>2714.9896760000001</v>
      </c>
      <c r="CV203" s="14">
        <v>2663.9295969999998</v>
      </c>
    </row>
    <row r="204" spans="1:100" ht="13">
      <c r="A204" s="12">
        <v>43547</v>
      </c>
      <c r="B204" s="13" t="s">
        <v>32</v>
      </c>
      <c r="C204" s="13" t="s">
        <v>140</v>
      </c>
      <c r="D204" s="14">
        <v>2540.7579470000001</v>
      </c>
      <c r="E204" s="14">
        <v>13.821713000000001</v>
      </c>
      <c r="F204" s="14">
        <v>13.799124000000001</v>
      </c>
      <c r="G204" s="14">
        <v>13.815728999999999</v>
      </c>
      <c r="H204" s="14">
        <v>13.775683000000001</v>
      </c>
      <c r="I204" s="14">
        <v>13.885403</v>
      </c>
      <c r="J204" s="14">
        <v>13.889991</v>
      </c>
      <c r="K204" s="14">
        <v>13.845307</v>
      </c>
      <c r="L204" s="14">
        <v>13.867169000000001</v>
      </c>
      <c r="M204" s="14">
        <v>14.088010000000001</v>
      </c>
      <c r="N204" s="14">
        <v>14.174125</v>
      </c>
      <c r="O204" s="14">
        <v>14.228839000000001</v>
      </c>
      <c r="P204" s="14">
        <v>14.317550000000001</v>
      </c>
      <c r="Q204" s="14">
        <v>14.281243</v>
      </c>
      <c r="R204" s="14">
        <v>14.232097</v>
      </c>
      <c r="S204" s="14">
        <v>14.240581000000001</v>
      </c>
      <c r="T204" s="14">
        <v>14.248201999999999</v>
      </c>
      <c r="U204" s="14">
        <v>14.237164</v>
      </c>
      <c r="V204" s="14">
        <v>14.231324000000001</v>
      </c>
      <c r="W204" s="14">
        <v>14.218906</v>
      </c>
      <c r="X204" s="14">
        <v>14.218505</v>
      </c>
      <c r="Y204" s="14">
        <v>14.150941</v>
      </c>
      <c r="Z204" s="14">
        <v>14.158429</v>
      </c>
      <c r="AA204" s="14">
        <v>14.130898999999999</v>
      </c>
      <c r="AB204" s="14">
        <v>14.133582000000001</v>
      </c>
      <c r="AC204" s="14">
        <v>14.084709999999999</v>
      </c>
      <c r="AD204" s="14">
        <v>14.135567999999999</v>
      </c>
      <c r="AE204" s="14">
        <v>13.977048</v>
      </c>
      <c r="AF204" s="14">
        <v>13.426054000000001</v>
      </c>
      <c r="AG204" s="14">
        <v>49.143757000000001</v>
      </c>
      <c r="AH204" s="14">
        <v>49.871371000000003</v>
      </c>
      <c r="AI204" s="14">
        <v>49.915626000000003</v>
      </c>
      <c r="AJ204" s="14">
        <v>50.595351000000001</v>
      </c>
      <c r="AK204" s="14">
        <v>54.696558000000003</v>
      </c>
      <c r="AL204" s="14">
        <v>54.976863999999999</v>
      </c>
      <c r="AM204" s="14">
        <v>55.123229000000002</v>
      </c>
      <c r="AN204" s="14">
        <v>54.170602000000002</v>
      </c>
      <c r="AO204" s="14">
        <v>48.168807000000001</v>
      </c>
      <c r="AP204" s="14">
        <v>48.337916999999997</v>
      </c>
      <c r="AQ204" s="14">
        <v>48.357002000000001</v>
      </c>
      <c r="AR204" s="14">
        <v>46.224131999999997</v>
      </c>
      <c r="AS204" s="14">
        <v>24.795518999999999</v>
      </c>
      <c r="AT204" s="14">
        <v>24.815307000000001</v>
      </c>
      <c r="AU204" s="14">
        <v>24.909016999999999</v>
      </c>
      <c r="AV204" s="14">
        <v>24.865552999999998</v>
      </c>
      <c r="AW204" s="14">
        <v>24.930347000000001</v>
      </c>
      <c r="AX204" s="14">
        <v>24.851917</v>
      </c>
      <c r="AY204" s="14">
        <v>24.841332000000001</v>
      </c>
      <c r="AZ204" s="14">
        <v>24.806307</v>
      </c>
      <c r="BA204" s="14">
        <v>33.130699999999997</v>
      </c>
      <c r="BB204" s="14">
        <v>33.152926999999998</v>
      </c>
      <c r="BC204" s="14">
        <v>32.907550000000001</v>
      </c>
      <c r="BD204" s="14">
        <v>33.081992999999997</v>
      </c>
      <c r="BE204" s="14">
        <v>33.030673</v>
      </c>
      <c r="BF204" s="14">
        <v>32.669389000000002</v>
      </c>
      <c r="BG204" s="14">
        <v>32.663967</v>
      </c>
      <c r="BH204" s="14">
        <v>32.681035000000001</v>
      </c>
      <c r="BI204" s="14">
        <v>32.539650000000002</v>
      </c>
      <c r="BJ204" s="14">
        <v>32.558304999999997</v>
      </c>
      <c r="BK204" s="14">
        <v>32.423851999999997</v>
      </c>
      <c r="BL204" s="14">
        <v>31.743061999999998</v>
      </c>
      <c r="BM204" s="14">
        <v>27.874172999999999</v>
      </c>
      <c r="BN204" s="14">
        <v>28.641323</v>
      </c>
      <c r="BO204" s="14">
        <v>28.607503000000001</v>
      </c>
      <c r="BP204" s="14">
        <v>28.826962999999999</v>
      </c>
      <c r="BQ204" s="14">
        <v>28.564892</v>
      </c>
      <c r="BR204" s="14">
        <v>28.542071</v>
      </c>
      <c r="BS204" s="14">
        <v>28.980516999999999</v>
      </c>
      <c r="BT204" s="14">
        <v>28.589631000000001</v>
      </c>
      <c r="BU204" s="14">
        <v>35.545668999999997</v>
      </c>
      <c r="BV204" s="14">
        <v>35.845198000000003</v>
      </c>
      <c r="BW204" s="14">
        <v>35.545017000000001</v>
      </c>
      <c r="BX204" s="14">
        <v>34.890149999999998</v>
      </c>
      <c r="BY204" s="14">
        <v>33.177115000000001</v>
      </c>
      <c r="BZ204" s="14">
        <v>33.237412999999997</v>
      </c>
      <c r="CA204" s="14">
        <v>32.956451999999999</v>
      </c>
      <c r="CB204" s="14">
        <v>32.771298000000002</v>
      </c>
      <c r="CC204" s="14">
        <v>28.774695999999999</v>
      </c>
      <c r="CD204" s="14">
        <v>28.624375000000001</v>
      </c>
      <c r="CE204" s="14">
        <v>28.949261</v>
      </c>
      <c r="CF204" s="14">
        <v>28.968620999999999</v>
      </c>
      <c r="CG204" s="14">
        <v>24.252842000000001</v>
      </c>
      <c r="CH204" s="14">
        <v>22.721088000000002</v>
      </c>
      <c r="CI204" s="14">
        <v>22.718453</v>
      </c>
      <c r="CJ204" s="14">
        <v>22.754031999999999</v>
      </c>
      <c r="CK204" s="14">
        <v>22.663979999999999</v>
      </c>
      <c r="CL204" s="14">
        <v>22.769725000000001</v>
      </c>
      <c r="CM204" s="14">
        <v>22.933648999999999</v>
      </c>
      <c r="CN204" s="14">
        <v>21.455572</v>
      </c>
      <c r="CO204" s="14">
        <v>14.208375999999999</v>
      </c>
      <c r="CP204" s="14">
        <v>14.257104999999999</v>
      </c>
      <c r="CQ204" s="14">
        <v>14.216492000000001</v>
      </c>
      <c r="CR204" s="14">
        <v>14.208098</v>
      </c>
      <c r="CS204" s="14">
        <v>22.463861000000001</v>
      </c>
      <c r="CT204" s="14">
        <v>22.492383</v>
      </c>
      <c r="CU204" s="14">
        <v>22.501612000000002</v>
      </c>
      <c r="CV204" s="14">
        <v>21.634827000000001</v>
      </c>
    </row>
    <row r="205" spans="1:100" ht="13">
      <c r="A205" s="12">
        <v>43547</v>
      </c>
      <c r="B205" s="13" t="s">
        <v>33</v>
      </c>
      <c r="C205" s="13" t="s">
        <v>140</v>
      </c>
      <c r="D205" s="14">
        <v>121626.806468</v>
      </c>
      <c r="E205" s="14">
        <v>1269.510031</v>
      </c>
      <c r="F205" s="14">
        <v>1269.4485870000001</v>
      </c>
      <c r="G205" s="14">
        <v>1269.4455149999999</v>
      </c>
      <c r="H205" s="14">
        <v>1269.180683</v>
      </c>
      <c r="I205" s="14">
        <v>1269.0962489999999</v>
      </c>
      <c r="J205" s="14">
        <v>1269.1772269999999</v>
      </c>
      <c r="K205" s="14">
        <v>1268.936633</v>
      </c>
      <c r="L205" s="14">
        <v>1268.837677</v>
      </c>
      <c r="M205" s="14">
        <v>1269.003741</v>
      </c>
      <c r="N205" s="14">
        <v>1268.6763699999999</v>
      </c>
      <c r="O205" s="14">
        <v>1268.9208510000001</v>
      </c>
      <c r="P205" s="14">
        <v>1268.864585</v>
      </c>
      <c r="Q205" s="14">
        <v>1268.6244630000001</v>
      </c>
      <c r="R205" s="14">
        <v>1268.2688000000001</v>
      </c>
      <c r="S205" s="14">
        <v>1268.362431</v>
      </c>
      <c r="T205" s="14">
        <v>1268.2360659999999</v>
      </c>
      <c r="U205" s="14">
        <v>1268.2626849999999</v>
      </c>
      <c r="V205" s="14">
        <v>1268.2845319999999</v>
      </c>
      <c r="W205" s="14">
        <v>1268.3338980000001</v>
      </c>
      <c r="X205" s="14">
        <v>1268.182213</v>
      </c>
      <c r="Y205" s="14">
        <v>1268.1964350000001</v>
      </c>
      <c r="Z205" s="14">
        <v>1268.5040220000001</v>
      </c>
      <c r="AA205" s="14">
        <v>1268.2842869999999</v>
      </c>
      <c r="AB205" s="14">
        <v>1268.2010580000001</v>
      </c>
      <c r="AC205" s="14">
        <v>1267.9429150000001</v>
      </c>
      <c r="AD205" s="14">
        <v>1268.285396</v>
      </c>
      <c r="AE205" s="14">
        <v>1268.1205319999999</v>
      </c>
      <c r="AF205" s="14">
        <v>1267.8230390000001</v>
      </c>
      <c r="AG205" s="14">
        <v>1268.091203</v>
      </c>
      <c r="AH205" s="14">
        <v>1267.880146</v>
      </c>
      <c r="AI205" s="14">
        <v>1267.8089669999999</v>
      </c>
      <c r="AJ205" s="14">
        <v>1267.812146</v>
      </c>
      <c r="AK205" s="14">
        <v>1267.468672</v>
      </c>
      <c r="AL205" s="14">
        <v>1267.6111820000001</v>
      </c>
      <c r="AM205" s="14">
        <v>1267.880864</v>
      </c>
      <c r="AN205" s="14">
        <v>1267.411619</v>
      </c>
      <c r="AO205" s="14">
        <v>1267.5414089999999</v>
      </c>
      <c r="AP205" s="14">
        <v>1267.0629429999999</v>
      </c>
      <c r="AQ205" s="14">
        <v>1267.0291219999999</v>
      </c>
      <c r="AR205" s="14">
        <v>1267.2369650000001</v>
      </c>
      <c r="AS205" s="14">
        <v>1266.9075359999999</v>
      </c>
      <c r="AT205" s="14">
        <v>1267.174937</v>
      </c>
      <c r="AU205" s="14">
        <v>1267.480026</v>
      </c>
      <c r="AV205" s="14">
        <v>1267.4985859999999</v>
      </c>
      <c r="AW205" s="14">
        <v>1267.5409340000001</v>
      </c>
      <c r="AX205" s="14">
        <v>1267.5238340000001</v>
      </c>
      <c r="AY205" s="14">
        <v>1267.1863129999999</v>
      </c>
      <c r="AZ205" s="14">
        <v>1267.3028589999999</v>
      </c>
      <c r="BA205" s="14">
        <v>1267.1826470000001</v>
      </c>
      <c r="BB205" s="14">
        <v>1267.0250169999999</v>
      </c>
      <c r="BC205" s="14">
        <v>1266.5716789999999</v>
      </c>
      <c r="BD205" s="14">
        <v>1266.850964</v>
      </c>
      <c r="BE205" s="14">
        <v>1266.8107500000001</v>
      </c>
      <c r="BF205" s="14">
        <v>1266.5663750000001</v>
      </c>
      <c r="BG205" s="14">
        <v>1266.398148</v>
      </c>
      <c r="BH205" s="14">
        <v>1266.494095</v>
      </c>
      <c r="BI205" s="14">
        <v>1266.420153</v>
      </c>
      <c r="BJ205" s="14">
        <v>1266.2050099999999</v>
      </c>
      <c r="BK205" s="14">
        <v>1265.676062</v>
      </c>
      <c r="BL205" s="14">
        <v>1266.233657</v>
      </c>
      <c r="BM205" s="14">
        <v>1265.8893399999999</v>
      </c>
      <c r="BN205" s="14">
        <v>1265.8371099999999</v>
      </c>
      <c r="BO205" s="14">
        <v>1265.809313</v>
      </c>
      <c r="BP205" s="14">
        <v>1266.0061720000001</v>
      </c>
      <c r="BQ205" s="14">
        <v>1265.5849330000001</v>
      </c>
      <c r="BR205" s="14">
        <v>1265.4469019999999</v>
      </c>
      <c r="BS205" s="14">
        <v>1266.2736259999999</v>
      </c>
      <c r="BT205" s="14">
        <v>1265.3506219999999</v>
      </c>
      <c r="BU205" s="14">
        <v>1265.6193929999999</v>
      </c>
      <c r="BV205" s="14">
        <v>1265.845615</v>
      </c>
      <c r="BW205" s="14">
        <v>1265.5354440000001</v>
      </c>
      <c r="BX205" s="14">
        <v>1265.6771920000001</v>
      </c>
      <c r="BY205" s="14">
        <v>1265.72182</v>
      </c>
      <c r="BZ205" s="14">
        <v>1265.814155</v>
      </c>
      <c r="CA205" s="14">
        <v>1265.3852710000001</v>
      </c>
      <c r="CB205" s="14">
        <v>1265.6661160000001</v>
      </c>
      <c r="CC205" s="14">
        <v>1265.8323929999999</v>
      </c>
      <c r="CD205" s="14">
        <v>1265.4650939999999</v>
      </c>
      <c r="CE205" s="14">
        <v>1265.3733110000001</v>
      </c>
      <c r="CF205" s="14">
        <v>1265.621899</v>
      </c>
      <c r="CG205" s="14">
        <v>1265.5344950000001</v>
      </c>
      <c r="CH205" s="14">
        <v>1265.3182019999999</v>
      </c>
      <c r="CI205" s="14">
        <v>1265.1664559999999</v>
      </c>
      <c r="CJ205" s="14">
        <v>1265.1899880000001</v>
      </c>
      <c r="CK205" s="14">
        <v>1265.085456</v>
      </c>
      <c r="CL205" s="14">
        <v>1264.7973589999999</v>
      </c>
      <c r="CM205" s="14">
        <v>1265.0262949999999</v>
      </c>
      <c r="CN205" s="14">
        <v>1265.1323420000001</v>
      </c>
      <c r="CO205" s="14">
        <v>1265.190863</v>
      </c>
      <c r="CP205" s="14">
        <v>1265.596585</v>
      </c>
      <c r="CQ205" s="14">
        <v>1265.221945</v>
      </c>
      <c r="CR205" s="14">
        <v>1265.359461</v>
      </c>
      <c r="CS205" s="14">
        <v>1265.308364</v>
      </c>
      <c r="CT205" s="14">
        <v>1265.288266</v>
      </c>
      <c r="CU205" s="14">
        <v>1265.4574299999999</v>
      </c>
      <c r="CV205" s="14">
        <v>1265.481499</v>
      </c>
    </row>
    <row r="206" spans="1:100" ht="13">
      <c r="A206" s="12">
        <v>43547</v>
      </c>
      <c r="B206" s="13" t="s">
        <v>34</v>
      </c>
      <c r="C206" s="13" t="s">
        <v>140</v>
      </c>
      <c r="D206" s="14">
        <v>8.9776469999999993</v>
      </c>
      <c r="E206" s="14">
        <v>4.2151000000000001E-2</v>
      </c>
      <c r="F206" s="14">
        <v>-1.529863</v>
      </c>
      <c r="G206" s="14">
        <v>0.54732199999999998</v>
      </c>
      <c r="H206" s="14">
        <v>0.56491899999999995</v>
      </c>
      <c r="I206" s="14">
        <v>4.4896999999999999E-2</v>
      </c>
      <c r="J206" s="14">
        <v>-0.66282799999999997</v>
      </c>
      <c r="K206" s="14">
        <v>1.2804530000000001</v>
      </c>
      <c r="L206" s="14">
        <v>0.24332500000000001</v>
      </c>
      <c r="M206" s="14">
        <v>0.15403</v>
      </c>
      <c r="N206" s="14">
        <v>-0.41781000000000001</v>
      </c>
      <c r="O206" s="14">
        <v>0.75226099999999996</v>
      </c>
      <c r="P206" s="14">
        <v>-1.3013760000000001</v>
      </c>
      <c r="Q206" s="14">
        <v>0.98886300000000005</v>
      </c>
      <c r="R206" s="14">
        <v>-0.94128500000000004</v>
      </c>
      <c r="S206" s="14">
        <v>0.27594000000000002</v>
      </c>
      <c r="T206" s="14">
        <v>-0.30505300000000002</v>
      </c>
      <c r="U206" s="14">
        <v>0.70679899999999996</v>
      </c>
      <c r="V206" s="14">
        <v>-0.43082399999999998</v>
      </c>
      <c r="W206" s="14">
        <v>-0.81744899999999998</v>
      </c>
      <c r="X206" s="14">
        <v>1.187157</v>
      </c>
      <c r="Y206" s="14">
        <v>-0.59182000000000001</v>
      </c>
      <c r="Z206" s="14">
        <v>2.8574999999999999</v>
      </c>
      <c r="AA206" s="14">
        <v>-1.9079550000000001</v>
      </c>
      <c r="AB206" s="14">
        <v>1.2874909999999999</v>
      </c>
      <c r="AC206" s="14">
        <v>-1.060559</v>
      </c>
      <c r="AD206" s="14">
        <v>0.52234199999999997</v>
      </c>
      <c r="AE206" s="14">
        <v>1.159608</v>
      </c>
      <c r="AF206" s="14">
        <v>0.51375499999999996</v>
      </c>
      <c r="AG206" s="14">
        <v>0.48716799999999999</v>
      </c>
      <c r="AH206" s="14">
        <v>8.6600999999999997E-2</v>
      </c>
      <c r="AI206" s="14">
        <v>-0.38260499999999997</v>
      </c>
      <c r="AJ206" s="14">
        <v>0.90056199999999997</v>
      </c>
      <c r="AK206" s="14">
        <v>-0.47243600000000002</v>
      </c>
      <c r="AL206" s="14">
        <v>0.16836200000000001</v>
      </c>
      <c r="AM206" s="14">
        <v>0.80078499999999997</v>
      </c>
      <c r="AN206" s="14">
        <v>-0.58977199999999996</v>
      </c>
      <c r="AO206" s="14">
        <v>0.86761200000000005</v>
      </c>
      <c r="AP206" s="14">
        <v>0.39923500000000001</v>
      </c>
      <c r="AQ206" s="14">
        <v>0.138402</v>
      </c>
      <c r="AR206" s="14">
        <v>1.110911</v>
      </c>
      <c r="AS206" s="14">
        <v>-1.3895839999999999</v>
      </c>
      <c r="AT206" s="14">
        <v>-0.56399100000000002</v>
      </c>
      <c r="AU206" s="14">
        <v>0.75677499999999998</v>
      </c>
      <c r="AV206" s="14">
        <v>1.933738</v>
      </c>
      <c r="AW206" s="14">
        <v>-1.296737</v>
      </c>
      <c r="AX206" s="14">
        <v>-0.17095399999999999</v>
      </c>
      <c r="AY206" s="14">
        <v>0.84879599999999999</v>
      </c>
      <c r="AZ206" s="14">
        <v>-1.011892</v>
      </c>
      <c r="BA206" s="14">
        <v>0.18198900000000001</v>
      </c>
      <c r="BB206" s="14">
        <v>-9.8633999999999999E-2</v>
      </c>
      <c r="BC206" s="14">
        <v>-0.49140800000000001</v>
      </c>
      <c r="BD206" s="14">
        <v>-0.14793300000000001</v>
      </c>
      <c r="BE206" s="14">
        <v>1.6642870000000001</v>
      </c>
      <c r="BF206" s="14">
        <v>-0.31113600000000002</v>
      </c>
      <c r="BG206" s="14">
        <v>-1.1242399999999999</v>
      </c>
      <c r="BH206" s="14">
        <v>0.79008699999999998</v>
      </c>
      <c r="BI206" s="14">
        <v>-0.28502300000000003</v>
      </c>
      <c r="BJ206" s="14">
        <v>0.43278800000000001</v>
      </c>
      <c r="BK206" s="14">
        <v>-0.368894</v>
      </c>
      <c r="BL206" s="14">
        <v>2.1216949999999999</v>
      </c>
      <c r="BM206" s="14">
        <v>-0.70745499999999995</v>
      </c>
      <c r="BN206" s="14">
        <v>8.4820999999999994E-2</v>
      </c>
      <c r="BO206" s="14">
        <v>0.24498900000000001</v>
      </c>
      <c r="BP206" s="14">
        <v>0.90581999999999996</v>
      </c>
      <c r="BQ206" s="14">
        <v>-0.50096200000000002</v>
      </c>
      <c r="BR206" s="14">
        <v>-0.90007800000000004</v>
      </c>
      <c r="BS206" s="14">
        <v>0.63388699999999998</v>
      </c>
      <c r="BT206" s="14">
        <v>-0.97228499999999995</v>
      </c>
      <c r="BU206" s="14">
        <v>1.7841750000000001</v>
      </c>
      <c r="BV206" s="14">
        <v>-2.037347</v>
      </c>
      <c r="BW206" s="14">
        <v>-0.99001499999999998</v>
      </c>
      <c r="BX206" s="14">
        <v>1.177214</v>
      </c>
      <c r="BY206" s="14">
        <v>-0.57852800000000004</v>
      </c>
      <c r="BZ206" s="14">
        <v>0.26183400000000001</v>
      </c>
      <c r="CA206" s="14">
        <v>-0.54698800000000003</v>
      </c>
      <c r="CB206" s="14">
        <v>0.85400900000000002</v>
      </c>
      <c r="CC206" s="14">
        <v>0.78774200000000005</v>
      </c>
      <c r="CD206" s="14">
        <v>0.137991</v>
      </c>
      <c r="CE206" s="14">
        <v>-1.052384</v>
      </c>
      <c r="CF206" s="14">
        <v>0.2702</v>
      </c>
      <c r="CG206" s="14">
        <v>0.94767000000000001</v>
      </c>
      <c r="CH206" s="14">
        <v>0.77362299999999995</v>
      </c>
      <c r="CI206" s="14">
        <v>-0.301145</v>
      </c>
      <c r="CJ206" s="14">
        <v>8.4425E-2</v>
      </c>
      <c r="CK206" s="14">
        <v>0.47086299999999998</v>
      </c>
      <c r="CL206" s="14">
        <v>-0.31664999999999999</v>
      </c>
      <c r="CM206" s="14">
        <v>2.6086000000000002E-2</v>
      </c>
      <c r="CN206" s="14">
        <v>0.59913400000000006</v>
      </c>
      <c r="CO206" s="14">
        <v>2.2725900000000001</v>
      </c>
      <c r="CP206" s="14">
        <v>-3.0543239999999998</v>
      </c>
      <c r="CQ206" s="14">
        <v>0.79092799999999996</v>
      </c>
      <c r="CR206" s="14">
        <v>-0.44486799999999999</v>
      </c>
      <c r="CS206" s="14">
        <v>0.92744099999999996</v>
      </c>
      <c r="CT206" s="14">
        <v>-0.54511299999999996</v>
      </c>
      <c r="CU206" s="14">
        <v>-0.28769899999999998</v>
      </c>
      <c r="CV206" s="14">
        <v>3.1501000000000001E-2</v>
      </c>
    </row>
    <row r="207" spans="1:100" ht="13">
      <c r="A207" s="12">
        <v>43547</v>
      </c>
      <c r="B207" s="13" t="s">
        <v>35</v>
      </c>
      <c r="C207" s="13" t="s">
        <v>140</v>
      </c>
      <c r="D207" s="14">
        <v>11318.299336</v>
      </c>
      <c r="E207" s="14">
        <v>3.5000000000000001E-3</v>
      </c>
      <c r="F207" s="14">
        <v>0</v>
      </c>
      <c r="G207" s="14">
        <v>3.5000000000000001E-3</v>
      </c>
      <c r="H207" s="14">
        <v>0</v>
      </c>
      <c r="I207" s="14">
        <v>3.5000000000000001E-3</v>
      </c>
      <c r="J207" s="14">
        <v>3.5000000000000001E-3</v>
      </c>
      <c r="K207" s="14">
        <v>0</v>
      </c>
      <c r="L207" s="14">
        <v>3.5000000000000001E-3</v>
      </c>
      <c r="M207" s="14">
        <v>0</v>
      </c>
      <c r="N207" s="14">
        <v>3.5000000000000001E-3</v>
      </c>
      <c r="O207" s="14">
        <v>0</v>
      </c>
      <c r="P207" s="14">
        <v>3.5000000000000001E-3</v>
      </c>
      <c r="Q207" s="14">
        <v>0</v>
      </c>
      <c r="R207" s="14">
        <v>3.5000000000000001E-3</v>
      </c>
      <c r="S207" s="14">
        <v>3.5000000000000001E-3</v>
      </c>
      <c r="T207" s="14">
        <v>0</v>
      </c>
      <c r="U207" s="14">
        <v>3.5000000000000001E-3</v>
      </c>
      <c r="V207" s="14">
        <v>0</v>
      </c>
      <c r="W207" s="14">
        <v>3.5000000000000001E-3</v>
      </c>
      <c r="X207" s="14">
        <v>0</v>
      </c>
      <c r="Y207" s="14">
        <v>3.5000000000000001E-3</v>
      </c>
      <c r="Z207" s="14">
        <v>0</v>
      </c>
      <c r="AA207" s="14">
        <v>3.5000000000000001E-3</v>
      </c>
      <c r="AB207" s="14">
        <v>3.5000000000000001E-3</v>
      </c>
      <c r="AC207" s="14">
        <v>0</v>
      </c>
      <c r="AD207" s="14">
        <v>3.5000000000000001E-3</v>
      </c>
      <c r="AE207" s="14">
        <v>0</v>
      </c>
      <c r="AF207" s="14">
        <v>3.5000000000000001E-3</v>
      </c>
      <c r="AG207" s="14">
        <v>0</v>
      </c>
      <c r="AH207" s="14">
        <v>3.5000000000000001E-3</v>
      </c>
      <c r="AI207" s="14">
        <v>2.4882999999999999E-2</v>
      </c>
      <c r="AJ207" s="14">
        <v>0.63962200000000002</v>
      </c>
      <c r="AK207" s="14">
        <v>8.8515239999999995</v>
      </c>
      <c r="AL207" s="14">
        <v>37.735540999999998</v>
      </c>
      <c r="AM207" s="14">
        <v>81.067228</v>
      </c>
      <c r="AN207" s="14">
        <v>133.18948700000001</v>
      </c>
      <c r="AO207" s="14">
        <v>184.81348700000001</v>
      </c>
      <c r="AP207" s="14">
        <v>245.69482300000001</v>
      </c>
      <c r="AQ207" s="14">
        <v>278.59116999999998</v>
      </c>
      <c r="AR207" s="14">
        <v>288.70794000000001</v>
      </c>
      <c r="AS207" s="14">
        <v>296.225235</v>
      </c>
      <c r="AT207" s="14">
        <v>314.783638</v>
      </c>
      <c r="AU207" s="14">
        <v>319.01687299999998</v>
      </c>
      <c r="AV207" s="14">
        <v>314.96735000000001</v>
      </c>
      <c r="AW207" s="14">
        <v>315.37951099999998</v>
      </c>
      <c r="AX207" s="14">
        <v>311.273731</v>
      </c>
      <c r="AY207" s="14">
        <v>302.48168399999997</v>
      </c>
      <c r="AZ207" s="14">
        <v>310.28412700000001</v>
      </c>
      <c r="BA207" s="14">
        <v>311.87636700000002</v>
      </c>
      <c r="BB207" s="14">
        <v>296.849896</v>
      </c>
      <c r="BC207" s="14">
        <v>310.09068100000002</v>
      </c>
      <c r="BD207" s="14">
        <v>318.12349</v>
      </c>
      <c r="BE207" s="14">
        <v>304.380019</v>
      </c>
      <c r="BF207" s="14">
        <v>301.49164000000002</v>
      </c>
      <c r="BG207" s="14">
        <v>302.37141600000001</v>
      </c>
      <c r="BH207" s="14">
        <v>309.18068</v>
      </c>
      <c r="BI207" s="14">
        <v>309.90357899999998</v>
      </c>
      <c r="BJ207" s="14">
        <v>305.64493900000002</v>
      </c>
      <c r="BK207" s="14">
        <v>301.76571100000001</v>
      </c>
      <c r="BL207" s="14">
        <v>290.71467799999999</v>
      </c>
      <c r="BM207" s="14">
        <v>284.489239</v>
      </c>
      <c r="BN207" s="14">
        <v>259.34167600000001</v>
      </c>
      <c r="BO207" s="14">
        <v>282.31197800000001</v>
      </c>
      <c r="BP207" s="14">
        <v>288.63329399999998</v>
      </c>
      <c r="BQ207" s="14">
        <v>302.96424999999999</v>
      </c>
      <c r="BR207" s="14">
        <v>306.37873999999999</v>
      </c>
      <c r="BS207" s="14">
        <v>273.04534999999998</v>
      </c>
      <c r="BT207" s="14">
        <v>264.88680499999998</v>
      </c>
      <c r="BU207" s="14">
        <v>263.799825</v>
      </c>
      <c r="BV207" s="14">
        <v>214.186363</v>
      </c>
      <c r="BW207" s="14">
        <v>219.82059599999999</v>
      </c>
      <c r="BX207" s="14">
        <v>229.155586</v>
      </c>
      <c r="BY207" s="14">
        <v>193.32745800000001</v>
      </c>
      <c r="BZ207" s="14">
        <v>172.76941299999999</v>
      </c>
      <c r="CA207" s="14">
        <v>127.023152</v>
      </c>
      <c r="CB207" s="14">
        <v>105.232974</v>
      </c>
      <c r="CC207" s="14">
        <v>61.595255999999999</v>
      </c>
      <c r="CD207" s="14">
        <v>36.212204</v>
      </c>
      <c r="CE207" s="14">
        <v>22.426148999999999</v>
      </c>
      <c r="CF207" s="14">
        <v>4.4870780000000003</v>
      </c>
      <c r="CG207" s="14">
        <v>0</v>
      </c>
      <c r="CH207" s="14">
        <v>3.5000000000000001E-3</v>
      </c>
      <c r="CI207" s="14">
        <v>3.5000000000000001E-3</v>
      </c>
      <c r="CJ207" s="14">
        <v>0</v>
      </c>
      <c r="CK207" s="14">
        <v>3.5000000000000001E-3</v>
      </c>
      <c r="CL207" s="14">
        <v>0</v>
      </c>
      <c r="CM207" s="14">
        <v>3.5000000000000001E-3</v>
      </c>
      <c r="CN207" s="14">
        <v>0</v>
      </c>
      <c r="CO207" s="14">
        <v>3.5000000000000001E-3</v>
      </c>
      <c r="CP207" s="14">
        <v>0</v>
      </c>
      <c r="CQ207" s="14">
        <v>3.5000000000000001E-3</v>
      </c>
      <c r="CR207" s="14">
        <v>3.5000000000000001E-3</v>
      </c>
      <c r="CS207" s="14">
        <v>0</v>
      </c>
      <c r="CT207" s="14">
        <v>3.5000000000000001E-3</v>
      </c>
      <c r="CU207" s="14">
        <v>0</v>
      </c>
      <c r="CV207" s="14">
        <v>3.5000000000000001E-3</v>
      </c>
    </row>
    <row r="208" spans="1:100" ht="13">
      <c r="A208" s="12">
        <v>43547</v>
      </c>
      <c r="B208" s="13" t="s">
        <v>36</v>
      </c>
      <c r="C208" s="13" t="s">
        <v>140</v>
      </c>
      <c r="D208" s="14">
        <v>221812.79212699999</v>
      </c>
      <c r="E208" s="14">
        <v>3590.7867070000002</v>
      </c>
      <c r="F208" s="14">
        <v>3566.972902</v>
      </c>
      <c r="G208" s="14">
        <v>3541.3985229999998</v>
      </c>
      <c r="H208" s="14">
        <v>3484.0375650000001</v>
      </c>
      <c r="I208" s="14">
        <v>3410.4119599999999</v>
      </c>
      <c r="J208" s="14">
        <v>3405.703712</v>
      </c>
      <c r="K208" s="14">
        <v>3375.1685029999999</v>
      </c>
      <c r="L208" s="14">
        <v>3340.36015</v>
      </c>
      <c r="M208" s="14">
        <v>3291.227535</v>
      </c>
      <c r="N208" s="14">
        <v>3253.6053919999999</v>
      </c>
      <c r="O208" s="14">
        <v>3212.7061330000001</v>
      </c>
      <c r="P208" s="14">
        <v>3140.6173090000002</v>
      </c>
      <c r="Q208" s="14">
        <v>3053.408347</v>
      </c>
      <c r="R208" s="14">
        <v>2989.6999139999998</v>
      </c>
      <c r="S208" s="14">
        <v>3011.2142549999999</v>
      </c>
      <c r="T208" s="14">
        <v>3007.5524249999999</v>
      </c>
      <c r="U208" s="14">
        <v>3002.0363499999999</v>
      </c>
      <c r="V208" s="14">
        <v>2958.8249679999999</v>
      </c>
      <c r="W208" s="14">
        <v>2885.4891969999999</v>
      </c>
      <c r="X208" s="14">
        <v>2847.691108</v>
      </c>
      <c r="Y208" s="14">
        <v>2852.6916550000001</v>
      </c>
      <c r="Z208" s="14">
        <v>2858.167743</v>
      </c>
      <c r="AA208" s="14">
        <v>2852.5519020000002</v>
      </c>
      <c r="AB208" s="14">
        <v>2805.3156389999999</v>
      </c>
      <c r="AC208" s="14">
        <v>2763.3381829999998</v>
      </c>
      <c r="AD208" s="14">
        <v>2769.326235</v>
      </c>
      <c r="AE208" s="14">
        <v>2707.398584</v>
      </c>
      <c r="AF208" s="14">
        <v>2599.1442980000002</v>
      </c>
      <c r="AG208" s="14">
        <v>2498.2272200000002</v>
      </c>
      <c r="AH208" s="14">
        <v>2396.4662039999998</v>
      </c>
      <c r="AI208" s="14">
        <v>2310.9332610000001</v>
      </c>
      <c r="AJ208" s="14">
        <v>2224.5457919999999</v>
      </c>
      <c r="AK208" s="14">
        <v>2153.2886659999999</v>
      </c>
      <c r="AL208" s="14">
        <v>2136.74253</v>
      </c>
      <c r="AM208" s="14">
        <v>2089.3397799999998</v>
      </c>
      <c r="AN208" s="14">
        <v>2014.969533</v>
      </c>
      <c r="AO208" s="14">
        <v>1922.6663920000001</v>
      </c>
      <c r="AP208" s="14">
        <v>1814.3633339999999</v>
      </c>
      <c r="AQ208" s="14">
        <v>1748.366072</v>
      </c>
      <c r="AR208" s="14">
        <v>1724.5127629999999</v>
      </c>
      <c r="AS208" s="14">
        <v>1738.7553290000001</v>
      </c>
      <c r="AT208" s="14">
        <v>1864.1575780000001</v>
      </c>
      <c r="AU208" s="14">
        <v>1952.911392</v>
      </c>
      <c r="AV208" s="14">
        <v>1997.1610270000001</v>
      </c>
      <c r="AW208" s="14">
        <v>1996.1580260000001</v>
      </c>
      <c r="AX208" s="14">
        <v>1907.023142</v>
      </c>
      <c r="AY208" s="14">
        <v>1793.9551799999999</v>
      </c>
      <c r="AZ208" s="14">
        <v>1683.4574680000001</v>
      </c>
      <c r="BA208" s="14">
        <v>1586.2348239999999</v>
      </c>
      <c r="BB208" s="14">
        <v>1503.6674720000001</v>
      </c>
      <c r="BC208" s="14">
        <v>1459.7051269999999</v>
      </c>
      <c r="BD208" s="14">
        <v>1453.55108</v>
      </c>
      <c r="BE208" s="14">
        <v>1453.8529579999999</v>
      </c>
      <c r="BF208" s="14">
        <v>1457.861635</v>
      </c>
      <c r="BG208" s="14">
        <v>1504.6231869999999</v>
      </c>
      <c r="BH208" s="14">
        <v>1593.1623099999999</v>
      </c>
      <c r="BI208" s="14">
        <v>1699.332187</v>
      </c>
      <c r="BJ208" s="14">
        <v>1773.162683</v>
      </c>
      <c r="BK208" s="14">
        <v>1869.0251029999999</v>
      </c>
      <c r="BL208" s="14">
        <v>2031.985201</v>
      </c>
      <c r="BM208" s="14">
        <v>2097.2264380000001</v>
      </c>
      <c r="BN208" s="14">
        <v>2210.158097</v>
      </c>
      <c r="BO208" s="14">
        <v>2283.4303709999999</v>
      </c>
      <c r="BP208" s="14">
        <v>2329.8961340000001</v>
      </c>
      <c r="BQ208" s="14">
        <v>2341.9395180000001</v>
      </c>
      <c r="BR208" s="14">
        <v>2317.7798600000001</v>
      </c>
      <c r="BS208" s="14">
        <v>2299.8438639999999</v>
      </c>
      <c r="BT208" s="14">
        <v>2248.8701740000001</v>
      </c>
      <c r="BU208" s="14">
        <v>2219.0421550000001</v>
      </c>
      <c r="BV208" s="14">
        <v>2135.6510960000001</v>
      </c>
      <c r="BW208" s="14">
        <v>2065.6191699999999</v>
      </c>
      <c r="BX208" s="14">
        <v>2056.869279</v>
      </c>
      <c r="BY208" s="14">
        <v>2009.8542480000001</v>
      </c>
      <c r="BZ208" s="14">
        <v>1962.018716</v>
      </c>
      <c r="CA208" s="14">
        <v>1793.76153</v>
      </c>
      <c r="CB208" s="14">
        <v>1814.223313</v>
      </c>
      <c r="CC208" s="14">
        <v>1794.4415240000001</v>
      </c>
      <c r="CD208" s="14">
        <v>1774.096884</v>
      </c>
      <c r="CE208" s="14">
        <v>1826.7994289999999</v>
      </c>
      <c r="CF208" s="14">
        <v>1831.666739</v>
      </c>
      <c r="CG208" s="14">
        <v>1907.1398360000001</v>
      </c>
      <c r="CH208" s="14">
        <v>1972.2328299999999</v>
      </c>
      <c r="CI208" s="14">
        <v>2016.930404</v>
      </c>
      <c r="CJ208" s="14">
        <v>2053.480935</v>
      </c>
      <c r="CK208" s="14">
        <v>2062.1166859999998</v>
      </c>
      <c r="CL208" s="14">
        <v>2097.6145059999999</v>
      </c>
      <c r="CM208" s="14">
        <v>2114.9058610000002</v>
      </c>
      <c r="CN208" s="14">
        <v>2134.87752</v>
      </c>
      <c r="CO208" s="14">
        <v>2139.9763859999998</v>
      </c>
      <c r="CP208" s="14">
        <v>2141.7195729999999</v>
      </c>
      <c r="CQ208" s="14">
        <v>2167.6808729999998</v>
      </c>
      <c r="CR208" s="14">
        <v>2207.095644</v>
      </c>
      <c r="CS208" s="14">
        <v>2266.529732</v>
      </c>
      <c r="CT208" s="14">
        <v>2352.6624510000001</v>
      </c>
      <c r="CU208" s="14">
        <v>2405.29936</v>
      </c>
      <c r="CV208" s="14">
        <v>2428.329342</v>
      </c>
    </row>
    <row r="209" spans="1:100" ht="13">
      <c r="A209" s="12">
        <v>43548</v>
      </c>
      <c r="B209" s="13" t="s">
        <v>28</v>
      </c>
      <c r="C209" s="13" t="s">
        <v>140</v>
      </c>
      <c r="D209" s="14">
        <v>1042.185673</v>
      </c>
      <c r="E209" s="14">
        <v>11.495075</v>
      </c>
      <c r="F209" s="14">
        <v>11.48338</v>
      </c>
      <c r="G209" s="14">
        <v>11.492254000000001</v>
      </c>
      <c r="H209" s="14">
        <v>11.492183000000001</v>
      </c>
      <c r="I209" s="14">
        <v>11.483774</v>
      </c>
      <c r="J209" s="14">
        <v>11.495411000000001</v>
      </c>
      <c r="K209" s="14">
        <v>11.505789999999999</v>
      </c>
      <c r="L209" s="14">
        <v>11.500624</v>
      </c>
      <c r="M209" s="14">
        <v>11.507249</v>
      </c>
      <c r="N209" s="14">
        <v>11.494144</v>
      </c>
      <c r="O209" s="14">
        <v>11.504925</v>
      </c>
      <c r="P209" s="14">
        <v>11.499999000000001</v>
      </c>
      <c r="Q209" s="14">
        <v>11.504021</v>
      </c>
      <c r="R209" s="14">
        <v>11.507061</v>
      </c>
      <c r="S209" s="14">
        <v>11.510771</v>
      </c>
      <c r="T209" s="14">
        <v>11.513247</v>
      </c>
      <c r="U209" s="14">
        <v>11.509525</v>
      </c>
      <c r="V209" s="14">
        <v>11.513161999999999</v>
      </c>
      <c r="W209" s="14">
        <v>11.514919000000001</v>
      </c>
      <c r="X209" s="14">
        <v>11.522919</v>
      </c>
      <c r="Y209" s="14">
        <v>11.513545000000001</v>
      </c>
      <c r="Z209" s="14">
        <v>11.286569999999999</v>
      </c>
      <c r="AA209" s="14">
        <v>11.167242</v>
      </c>
      <c r="AB209" s="14">
        <v>11.182166</v>
      </c>
      <c r="AC209" s="14">
        <v>10.971403</v>
      </c>
      <c r="AD209" s="14">
        <v>10.904813000000001</v>
      </c>
      <c r="AE209" s="14">
        <v>10.91126</v>
      </c>
      <c r="AF209" s="14">
        <v>10.922647</v>
      </c>
      <c r="AG209" s="14">
        <v>10.912734</v>
      </c>
      <c r="AH209" s="14">
        <v>10.911789000000001</v>
      </c>
      <c r="AI209" s="14">
        <v>10.921208999999999</v>
      </c>
      <c r="AJ209" s="14">
        <v>10.914279000000001</v>
      </c>
      <c r="AK209" s="14">
        <v>10.910899000000001</v>
      </c>
      <c r="AL209" s="14">
        <v>10.914282</v>
      </c>
      <c r="AM209" s="14">
        <v>11.099427</v>
      </c>
      <c r="AN209" s="14">
        <v>11.193163999999999</v>
      </c>
      <c r="AO209" s="14">
        <v>11.237717999999999</v>
      </c>
      <c r="AP209" s="14">
        <v>11.239253</v>
      </c>
      <c r="AQ209" s="14">
        <v>11.222618000000001</v>
      </c>
      <c r="AR209" s="14">
        <v>11.222892</v>
      </c>
      <c r="AS209" s="14">
        <v>11.208574</v>
      </c>
      <c r="AT209" s="14">
        <v>11.206474</v>
      </c>
      <c r="AU209" s="14">
        <v>11.196909</v>
      </c>
      <c r="AV209" s="14">
        <v>11.194564</v>
      </c>
      <c r="AW209" s="14">
        <v>11.185181</v>
      </c>
      <c r="AX209" s="14">
        <v>11.175212</v>
      </c>
      <c r="AY209" s="14">
        <v>11.167522</v>
      </c>
      <c r="AZ209" s="14">
        <v>11.162963</v>
      </c>
      <c r="BA209" s="14">
        <v>11.142313</v>
      </c>
      <c r="BB209" s="14">
        <v>11.167514000000001</v>
      </c>
      <c r="BC209" s="14">
        <v>11.145568000000001</v>
      </c>
      <c r="BD209" s="14">
        <v>11.150966</v>
      </c>
      <c r="BE209" s="14">
        <v>11.146720999999999</v>
      </c>
      <c r="BF209" s="14">
        <v>11.144348000000001</v>
      </c>
      <c r="BG209" s="14">
        <v>11.134494999999999</v>
      </c>
      <c r="BH209" s="14">
        <v>10.594322999999999</v>
      </c>
      <c r="BI209" s="14">
        <v>9.6030029999999993</v>
      </c>
      <c r="BJ209" s="14">
        <v>9.6195319999999995</v>
      </c>
      <c r="BK209" s="14">
        <v>9.609076</v>
      </c>
      <c r="BL209" s="14">
        <v>9.6090339999999994</v>
      </c>
      <c r="BM209" s="14">
        <v>9.2713940000000008</v>
      </c>
      <c r="BN209" s="14">
        <v>8.8783290000000008</v>
      </c>
      <c r="BO209" s="14">
        <v>8.8945740000000004</v>
      </c>
      <c r="BP209" s="14">
        <v>9.3731369999999998</v>
      </c>
      <c r="BQ209" s="14">
        <v>10.37795</v>
      </c>
      <c r="BR209" s="14">
        <v>10.387297</v>
      </c>
      <c r="BS209" s="14">
        <v>10.425191</v>
      </c>
      <c r="BT209" s="14">
        <v>10.829131</v>
      </c>
      <c r="BU209" s="14">
        <v>11.04036</v>
      </c>
      <c r="BV209" s="14">
        <v>10.853984000000001</v>
      </c>
      <c r="BW209" s="14">
        <v>10.165763999999999</v>
      </c>
      <c r="BX209" s="14">
        <v>9.6511560000000003</v>
      </c>
      <c r="BY209" s="14">
        <v>9.8532069999999994</v>
      </c>
      <c r="BZ209" s="14">
        <v>9.9571579999999997</v>
      </c>
      <c r="CA209" s="14">
        <v>9.9850089999999998</v>
      </c>
      <c r="CB209" s="14">
        <v>10.019066</v>
      </c>
      <c r="CC209" s="14">
        <v>10.029752</v>
      </c>
      <c r="CD209" s="14">
        <v>10.418704</v>
      </c>
      <c r="CE209" s="14">
        <v>10.982692999999999</v>
      </c>
      <c r="CF209" s="14">
        <v>11.038935</v>
      </c>
      <c r="CG209" s="14">
        <v>10.997541</v>
      </c>
      <c r="CH209" s="14">
        <v>10.837714999999999</v>
      </c>
      <c r="CI209" s="14">
        <v>10.745295</v>
      </c>
      <c r="CJ209" s="14">
        <v>10.750904999999999</v>
      </c>
      <c r="CK209" s="14">
        <v>10.753928</v>
      </c>
      <c r="CL209" s="14">
        <v>10.753446</v>
      </c>
      <c r="CM209" s="14">
        <v>10.766686999999999</v>
      </c>
      <c r="CN209" s="14">
        <v>10.591278000000001</v>
      </c>
      <c r="CO209" s="14">
        <v>10.320607000000001</v>
      </c>
      <c r="CP209" s="14">
        <v>10.368315000000001</v>
      </c>
      <c r="CQ209" s="14">
        <v>10.484797</v>
      </c>
      <c r="CR209" s="14">
        <v>10.691242000000001</v>
      </c>
      <c r="CS209" s="14">
        <v>11.037432000000001</v>
      </c>
      <c r="CT209" s="14">
        <v>10.869664</v>
      </c>
      <c r="CU209" s="14">
        <v>10.802239</v>
      </c>
      <c r="CV209" s="14">
        <v>10.807156000000001</v>
      </c>
    </row>
    <row r="210" spans="1:100" ht="13">
      <c r="A210" s="12">
        <v>43548</v>
      </c>
      <c r="B210" s="13" t="s">
        <v>29</v>
      </c>
      <c r="C210" s="13" t="s">
        <v>140</v>
      </c>
      <c r="D210" s="14">
        <v>154029.77114200001</v>
      </c>
      <c r="E210" s="14">
        <v>1267.5051000000001</v>
      </c>
      <c r="F210" s="14">
        <v>1279.513357</v>
      </c>
      <c r="G210" s="14">
        <v>1206.8543440000001</v>
      </c>
      <c r="H210" s="14">
        <v>1162.9467059999999</v>
      </c>
      <c r="I210" s="14">
        <v>1104.615164</v>
      </c>
      <c r="J210" s="14">
        <v>1057.0393590000001</v>
      </c>
      <c r="K210" s="14">
        <v>1015.01906</v>
      </c>
      <c r="L210" s="14">
        <v>986.34122600000001</v>
      </c>
      <c r="M210" s="14">
        <v>970.15733299999999</v>
      </c>
      <c r="N210" s="14">
        <v>950.99610199999995</v>
      </c>
      <c r="O210" s="14">
        <v>924.66368199999999</v>
      </c>
      <c r="P210" s="14">
        <v>906.09375899999998</v>
      </c>
      <c r="Q210" s="14">
        <v>883.21311300000002</v>
      </c>
      <c r="R210" s="14">
        <v>877.96468600000003</v>
      </c>
      <c r="S210" s="14">
        <v>878.46383800000001</v>
      </c>
      <c r="T210" s="14">
        <v>878.77560400000004</v>
      </c>
      <c r="U210" s="14">
        <v>882.69574599999999</v>
      </c>
      <c r="V210" s="14">
        <v>877.74594100000002</v>
      </c>
      <c r="W210" s="14">
        <v>888.52320899999995</v>
      </c>
      <c r="X210" s="14">
        <v>881.49564599999997</v>
      </c>
      <c r="Y210" s="14">
        <v>892.61643600000002</v>
      </c>
      <c r="Z210" s="14">
        <v>889.06908899999996</v>
      </c>
      <c r="AA210" s="14">
        <v>890.37165900000002</v>
      </c>
      <c r="AB210" s="14">
        <v>884.53987700000005</v>
      </c>
      <c r="AC210" s="14">
        <v>904.99636399999997</v>
      </c>
      <c r="AD210" s="14">
        <v>925.17575599999998</v>
      </c>
      <c r="AE210" s="14">
        <v>945.11563200000001</v>
      </c>
      <c r="AF210" s="14">
        <v>951.85081000000002</v>
      </c>
      <c r="AG210" s="14">
        <v>973.11093600000004</v>
      </c>
      <c r="AH210" s="14">
        <v>1053.4511649999999</v>
      </c>
      <c r="AI210" s="14">
        <v>1053.246965</v>
      </c>
      <c r="AJ210" s="14">
        <v>1095.8059189999999</v>
      </c>
      <c r="AK210" s="14">
        <v>1207.9036940000001</v>
      </c>
      <c r="AL210" s="14">
        <v>1336.19326</v>
      </c>
      <c r="AM210" s="14">
        <v>1403.4027309999999</v>
      </c>
      <c r="AN210" s="14">
        <v>1537.3855370000001</v>
      </c>
      <c r="AO210" s="14">
        <v>1645.8536630000001</v>
      </c>
      <c r="AP210" s="14">
        <v>1710.365106</v>
      </c>
      <c r="AQ210" s="14">
        <v>1781.617475</v>
      </c>
      <c r="AR210" s="14">
        <v>1739.301553</v>
      </c>
      <c r="AS210" s="14">
        <v>1742.747124</v>
      </c>
      <c r="AT210" s="14">
        <v>1737.972139</v>
      </c>
      <c r="AU210" s="14">
        <v>1769.702456</v>
      </c>
      <c r="AV210" s="14">
        <v>1811.8416999999999</v>
      </c>
      <c r="AW210" s="14">
        <v>1880.9969659999999</v>
      </c>
      <c r="AX210" s="14">
        <v>1958.904579</v>
      </c>
      <c r="AY210" s="14">
        <v>1999.183393</v>
      </c>
      <c r="AZ210" s="14">
        <v>2009.852269</v>
      </c>
      <c r="BA210" s="14">
        <v>2010.541289</v>
      </c>
      <c r="BB210" s="14">
        <v>2005.8485229999999</v>
      </c>
      <c r="BC210" s="14">
        <v>2051.9107469999999</v>
      </c>
      <c r="BD210" s="14">
        <v>2056.7793120000001</v>
      </c>
      <c r="BE210" s="14">
        <v>2084.6655660000001</v>
      </c>
      <c r="BF210" s="14">
        <v>2095.7132820000002</v>
      </c>
      <c r="BG210" s="14">
        <v>2095.0952419999999</v>
      </c>
      <c r="BH210" s="14">
        <v>2091.1727390000001</v>
      </c>
      <c r="BI210" s="14">
        <v>2079.5044400000002</v>
      </c>
      <c r="BJ210" s="14">
        <v>2085.3916210000002</v>
      </c>
      <c r="BK210" s="14">
        <v>2086.5023689999998</v>
      </c>
      <c r="BL210" s="14">
        <v>2073.9970859999999</v>
      </c>
      <c r="BM210" s="14">
        <v>2080.1151709999999</v>
      </c>
      <c r="BN210" s="14">
        <v>2079.9797050000002</v>
      </c>
      <c r="BO210" s="14">
        <v>2068.2214210000002</v>
      </c>
      <c r="BP210" s="14">
        <v>2079.438384</v>
      </c>
      <c r="BQ210" s="14">
        <v>2088.9366799999998</v>
      </c>
      <c r="BR210" s="14">
        <v>2099.0037849999999</v>
      </c>
      <c r="BS210" s="14">
        <v>2092.7316470000001</v>
      </c>
      <c r="BT210" s="14">
        <v>2090.8244199999999</v>
      </c>
      <c r="BU210" s="14">
        <v>2079.9128260000002</v>
      </c>
      <c r="BV210" s="14">
        <v>2071.1797569999999</v>
      </c>
      <c r="BW210" s="14">
        <v>2075.352296</v>
      </c>
      <c r="BX210" s="14">
        <v>2055.1968440000001</v>
      </c>
      <c r="BY210" s="14">
        <v>2048.3397150000001</v>
      </c>
      <c r="BZ210" s="14">
        <v>2058.2154780000001</v>
      </c>
      <c r="CA210" s="14">
        <v>2065.2608700000001</v>
      </c>
      <c r="CB210" s="14">
        <v>2058.8600660000002</v>
      </c>
      <c r="CC210" s="14">
        <v>2062.6774820000001</v>
      </c>
      <c r="CD210" s="14">
        <v>2058.9916189999999</v>
      </c>
      <c r="CE210" s="14">
        <v>2071.0055609999999</v>
      </c>
      <c r="CF210" s="14">
        <v>2084.8709909999998</v>
      </c>
      <c r="CG210" s="14">
        <v>2084.8531280000002</v>
      </c>
      <c r="CH210" s="14">
        <v>2101.6682099999998</v>
      </c>
      <c r="CI210" s="14">
        <v>2088.4084240000002</v>
      </c>
      <c r="CJ210" s="14">
        <v>2099.9633509999999</v>
      </c>
      <c r="CK210" s="14">
        <v>2102.7417270000001</v>
      </c>
      <c r="CL210" s="14">
        <v>2106.047442</v>
      </c>
      <c r="CM210" s="14">
        <v>2088.6174030000002</v>
      </c>
      <c r="CN210" s="14">
        <v>2033.505504</v>
      </c>
      <c r="CO210" s="14">
        <v>1920.4772849999999</v>
      </c>
      <c r="CP210" s="14">
        <v>1796.9872290000001</v>
      </c>
      <c r="CQ210" s="14">
        <v>1676.728871</v>
      </c>
      <c r="CR210" s="14">
        <v>1563.8298030000001</v>
      </c>
      <c r="CS210" s="14">
        <v>1470.132431</v>
      </c>
      <c r="CT210" s="14">
        <v>1393.8050089999999</v>
      </c>
      <c r="CU210" s="14">
        <v>1338.1598240000001</v>
      </c>
      <c r="CV210" s="14">
        <v>1264.411339</v>
      </c>
    </row>
    <row r="211" spans="1:100" ht="13">
      <c r="A211" s="12">
        <v>43548</v>
      </c>
      <c r="B211" s="13" t="s">
        <v>30</v>
      </c>
      <c r="C211" s="13" t="s">
        <v>140</v>
      </c>
      <c r="D211" s="14">
        <v>36184.345504999998</v>
      </c>
      <c r="E211" s="14">
        <v>128.56655799999999</v>
      </c>
      <c r="F211" s="14">
        <v>112.919526</v>
      </c>
      <c r="G211" s="14">
        <v>113.170281</v>
      </c>
      <c r="H211" s="14">
        <v>113.229837</v>
      </c>
      <c r="I211" s="14">
        <v>112.36626099999999</v>
      </c>
      <c r="J211" s="14">
        <v>112.133145</v>
      </c>
      <c r="K211" s="14">
        <v>111.345541</v>
      </c>
      <c r="L211" s="14">
        <v>111.63562899999999</v>
      </c>
      <c r="M211" s="14">
        <v>113.70308</v>
      </c>
      <c r="N211" s="14">
        <v>113.36734</v>
      </c>
      <c r="O211" s="14">
        <v>111.789626</v>
      </c>
      <c r="P211" s="14">
        <v>111.64702200000001</v>
      </c>
      <c r="Q211" s="14">
        <v>112.10281500000001</v>
      </c>
      <c r="R211" s="14">
        <v>112.63845000000001</v>
      </c>
      <c r="S211" s="14">
        <v>113.09368499999999</v>
      </c>
      <c r="T211" s="14">
        <v>113.031904</v>
      </c>
      <c r="U211" s="14">
        <v>112.769983</v>
      </c>
      <c r="V211" s="14">
        <v>112.906702</v>
      </c>
      <c r="W211" s="14">
        <v>112.595572</v>
      </c>
      <c r="X211" s="14">
        <v>121.261796</v>
      </c>
      <c r="Y211" s="14">
        <v>124.85867500000001</v>
      </c>
      <c r="Z211" s="14">
        <v>124.592613</v>
      </c>
      <c r="AA211" s="14">
        <v>125.43108599999999</v>
      </c>
      <c r="AB211" s="14">
        <v>124.919922</v>
      </c>
      <c r="AC211" s="14">
        <v>128.18151900000001</v>
      </c>
      <c r="AD211" s="14">
        <v>126.664585</v>
      </c>
      <c r="AE211" s="14">
        <v>125.92165199999999</v>
      </c>
      <c r="AF211" s="14">
        <v>127.498938</v>
      </c>
      <c r="AG211" s="14">
        <v>126.383808</v>
      </c>
      <c r="AH211" s="14">
        <v>125.34478</v>
      </c>
      <c r="AI211" s="14">
        <v>126.168879</v>
      </c>
      <c r="AJ211" s="14">
        <v>127.179647</v>
      </c>
      <c r="AK211" s="14">
        <v>125.581898</v>
      </c>
      <c r="AL211" s="14">
        <v>124.70478900000001</v>
      </c>
      <c r="AM211" s="14">
        <v>127.736048</v>
      </c>
      <c r="AN211" s="14">
        <v>145.39219399999999</v>
      </c>
      <c r="AO211" s="14">
        <v>162.75491099999999</v>
      </c>
      <c r="AP211" s="14">
        <v>167.11691999999999</v>
      </c>
      <c r="AQ211" s="14">
        <v>167.34305800000001</v>
      </c>
      <c r="AR211" s="14">
        <v>164.12867600000001</v>
      </c>
      <c r="AS211" s="14">
        <v>175.75979000000001</v>
      </c>
      <c r="AT211" s="14">
        <v>174.44029399999999</v>
      </c>
      <c r="AU211" s="14">
        <v>186.21837600000001</v>
      </c>
      <c r="AV211" s="14">
        <v>205.61470499999999</v>
      </c>
      <c r="AW211" s="14">
        <v>235.61707000000001</v>
      </c>
      <c r="AX211" s="14">
        <v>248.32947899999999</v>
      </c>
      <c r="AY211" s="14">
        <v>273.47688599999998</v>
      </c>
      <c r="AZ211" s="14">
        <v>291.16169400000001</v>
      </c>
      <c r="BA211" s="14">
        <v>296.32046300000002</v>
      </c>
      <c r="BB211" s="14">
        <v>309.04407600000002</v>
      </c>
      <c r="BC211" s="14">
        <v>311.71484700000002</v>
      </c>
      <c r="BD211" s="14">
        <v>353.526207</v>
      </c>
      <c r="BE211" s="14">
        <v>390.563534</v>
      </c>
      <c r="BF211" s="14">
        <v>406.04572200000001</v>
      </c>
      <c r="BG211" s="14">
        <v>430.04701899999998</v>
      </c>
      <c r="BH211" s="14">
        <v>443.94783100000001</v>
      </c>
      <c r="BI211" s="14">
        <v>438.268643</v>
      </c>
      <c r="BJ211" s="14">
        <v>429.77893799999998</v>
      </c>
      <c r="BK211" s="14">
        <v>458.45253000000002</v>
      </c>
      <c r="BL211" s="14">
        <v>467.92747200000002</v>
      </c>
      <c r="BM211" s="14">
        <v>492.34513199999998</v>
      </c>
      <c r="BN211" s="14">
        <v>552.59059000000002</v>
      </c>
      <c r="BO211" s="14">
        <v>597.495317</v>
      </c>
      <c r="BP211" s="14">
        <v>660.97339199999999</v>
      </c>
      <c r="BQ211" s="14">
        <v>660.082492</v>
      </c>
      <c r="BR211" s="14">
        <v>670.41170899999997</v>
      </c>
      <c r="BS211" s="14">
        <v>692.79792899999995</v>
      </c>
      <c r="BT211" s="14">
        <v>718.96570199999996</v>
      </c>
      <c r="BU211" s="14">
        <v>732.27383699999996</v>
      </c>
      <c r="BV211" s="14">
        <v>756.43269099999998</v>
      </c>
      <c r="BW211" s="14">
        <v>778.68341099999998</v>
      </c>
      <c r="BX211" s="14">
        <v>821.78335300000003</v>
      </c>
      <c r="BY211" s="14">
        <v>832.49209599999995</v>
      </c>
      <c r="BZ211" s="14">
        <v>864.73063000000002</v>
      </c>
      <c r="CA211" s="14">
        <v>880.996578</v>
      </c>
      <c r="CB211" s="14">
        <v>900.06814599999996</v>
      </c>
      <c r="CC211" s="14">
        <v>947.96519699999999</v>
      </c>
      <c r="CD211" s="14">
        <v>980.03558599999997</v>
      </c>
      <c r="CE211" s="14">
        <v>1041.614364</v>
      </c>
      <c r="CF211" s="14">
        <v>1100.4761370000001</v>
      </c>
      <c r="CG211" s="14">
        <v>1041.680924</v>
      </c>
      <c r="CH211" s="14">
        <v>1024.742647</v>
      </c>
      <c r="CI211" s="14">
        <v>965.54347600000006</v>
      </c>
      <c r="CJ211" s="14">
        <v>855.09564</v>
      </c>
      <c r="CK211" s="14">
        <v>733.865272</v>
      </c>
      <c r="CL211" s="14">
        <v>615.13524199999995</v>
      </c>
      <c r="CM211" s="14">
        <v>515.32544099999996</v>
      </c>
      <c r="CN211" s="14">
        <v>454.226043</v>
      </c>
      <c r="CO211" s="14">
        <v>445.55747700000001</v>
      </c>
      <c r="CP211" s="14">
        <v>412.86160799999999</v>
      </c>
      <c r="CQ211" s="14">
        <v>384.24536699999999</v>
      </c>
      <c r="CR211" s="14">
        <v>389.97748200000001</v>
      </c>
      <c r="CS211" s="14">
        <v>360.30373400000002</v>
      </c>
      <c r="CT211" s="14">
        <v>322.22965199999999</v>
      </c>
      <c r="CU211" s="14">
        <v>248.70232799999999</v>
      </c>
      <c r="CV211" s="14">
        <v>231.20395600000001</v>
      </c>
    </row>
    <row r="212" spans="1:100" ht="13">
      <c r="A212" s="12">
        <v>43548</v>
      </c>
      <c r="B212" s="13" t="s">
        <v>31</v>
      </c>
      <c r="C212" s="13" t="s">
        <v>140</v>
      </c>
      <c r="D212" s="14">
        <v>306755.54477699997</v>
      </c>
      <c r="E212" s="14">
        <v>2523.995097</v>
      </c>
      <c r="F212" s="14">
        <v>2331.6389690000001</v>
      </c>
      <c r="G212" s="14">
        <v>2184.8864859999999</v>
      </c>
      <c r="H212" s="14">
        <v>2039.0648630000001</v>
      </c>
      <c r="I212" s="14">
        <v>1898.7332919999999</v>
      </c>
      <c r="J212" s="14">
        <v>1826.7880190000001</v>
      </c>
      <c r="K212" s="14">
        <v>1867.9149199999999</v>
      </c>
      <c r="L212" s="14">
        <v>1854.8276169999999</v>
      </c>
      <c r="M212" s="14">
        <v>1872.733176</v>
      </c>
      <c r="N212" s="14">
        <v>1853.9930179999999</v>
      </c>
      <c r="O212" s="14">
        <v>1818.4790829999999</v>
      </c>
      <c r="P212" s="14">
        <v>1831.5594129999999</v>
      </c>
      <c r="Q212" s="14">
        <v>1801.131558</v>
      </c>
      <c r="R212" s="14">
        <v>1801.600054</v>
      </c>
      <c r="S212" s="14">
        <v>1779.454819</v>
      </c>
      <c r="T212" s="14">
        <v>1787.139707</v>
      </c>
      <c r="U212" s="14">
        <v>1803.759135</v>
      </c>
      <c r="V212" s="14">
        <v>1799.8266639999999</v>
      </c>
      <c r="W212" s="14">
        <v>1865.4762760000001</v>
      </c>
      <c r="X212" s="14">
        <v>1840.32708</v>
      </c>
      <c r="Y212" s="14">
        <v>1915.8640130000001</v>
      </c>
      <c r="Z212" s="14">
        <v>1927.945181</v>
      </c>
      <c r="AA212" s="14">
        <v>1949.4773419999999</v>
      </c>
      <c r="AB212" s="14">
        <v>1982.453816</v>
      </c>
      <c r="AC212" s="14">
        <v>2113.8469890000001</v>
      </c>
      <c r="AD212" s="14">
        <v>2227.7169720000002</v>
      </c>
      <c r="AE212" s="14">
        <v>2294.4759770000001</v>
      </c>
      <c r="AF212" s="14">
        <v>2400.1357429999998</v>
      </c>
      <c r="AG212" s="14">
        <v>2610.0161269999999</v>
      </c>
      <c r="AH212" s="14">
        <v>2644.9632179999999</v>
      </c>
      <c r="AI212" s="14">
        <v>2700.5111569999999</v>
      </c>
      <c r="AJ212" s="14">
        <v>2791.345491</v>
      </c>
      <c r="AK212" s="14">
        <v>2839.2706800000001</v>
      </c>
      <c r="AL212" s="14">
        <v>2894.5129940000002</v>
      </c>
      <c r="AM212" s="14">
        <v>3002.6108760000002</v>
      </c>
      <c r="AN212" s="14">
        <v>3105.5574339999998</v>
      </c>
      <c r="AO212" s="14">
        <v>3169.3410439999998</v>
      </c>
      <c r="AP212" s="14">
        <v>3236.9384180000002</v>
      </c>
      <c r="AQ212" s="14">
        <v>3288.5134950000001</v>
      </c>
      <c r="AR212" s="14">
        <v>3302.6643730000001</v>
      </c>
      <c r="AS212" s="14">
        <v>3339.6885499999999</v>
      </c>
      <c r="AT212" s="14">
        <v>3416.3539350000001</v>
      </c>
      <c r="AU212" s="14">
        <v>3450.8388869999999</v>
      </c>
      <c r="AV212" s="14">
        <v>3465.4941570000001</v>
      </c>
      <c r="AW212" s="14">
        <v>3509.3890540000002</v>
      </c>
      <c r="AX212" s="14">
        <v>3561.9346810000002</v>
      </c>
      <c r="AY212" s="14">
        <v>3649.5963929999998</v>
      </c>
      <c r="AZ212" s="14">
        <v>3714.51775</v>
      </c>
      <c r="BA212" s="14">
        <v>3680.3221779999999</v>
      </c>
      <c r="BB212" s="14">
        <v>3680.6450690000001</v>
      </c>
      <c r="BC212" s="14">
        <v>3692.3215749999999</v>
      </c>
      <c r="BD212" s="14">
        <v>3711.393384</v>
      </c>
      <c r="BE212" s="14">
        <v>3722.9239440000001</v>
      </c>
      <c r="BF212" s="14">
        <v>3812.3231030000002</v>
      </c>
      <c r="BG212" s="14">
        <v>3861.146178</v>
      </c>
      <c r="BH212" s="14">
        <v>3906.1259</v>
      </c>
      <c r="BI212" s="14">
        <v>3923.5301319999999</v>
      </c>
      <c r="BJ212" s="14">
        <v>3923.5317989999999</v>
      </c>
      <c r="BK212" s="14">
        <v>3976.404634</v>
      </c>
      <c r="BL212" s="14">
        <v>3977.474244</v>
      </c>
      <c r="BM212" s="14">
        <v>4006.3341500000001</v>
      </c>
      <c r="BN212" s="14">
        <v>4025.37547</v>
      </c>
      <c r="BO212" s="14">
        <v>4017.5029159999999</v>
      </c>
      <c r="BP212" s="14">
        <v>4024.5107480000001</v>
      </c>
      <c r="BQ212" s="14">
        <v>4033.084331</v>
      </c>
      <c r="BR212" s="14">
        <v>4061.7759999999998</v>
      </c>
      <c r="BS212" s="14">
        <v>4071.3370629999999</v>
      </c>
      <c r="BT212" s="14">
        <v>4099.4519680000003</v>
      </c>
      <c r="BU212" s="14">
        <v>4093.053836</v>
      </c>
      <c r="BV212" s="14">
        <v>4109.2512669999996</v>
      </c>
      <c r="BW212" s="14">
        <v>4114.3855249999997</v>
      </c>
      <c r="BX212" s="14">
        <v>4119.1512409999996</v>
      </c>
      <c r="BY212" s="14">
        <v>4101.9707399999998</v>
      </c>
      <c r="BZ212" s="14">
        <v>4124.4148519999999</v>
      </c>
      <c r="CA212" s="14">
        <v>4129.0983159999996</v>
      </c>
      <c r="CB212" s="14">
        <v>4195.5979729999999</v>
      </c>
      <c r="CC212" s="14">
        <v>4218.5608579999998</v>
      </c>
      <c r="CD212" s="14">
        <v>4232.3587319999997</v>
      </c>
      <c r="CE212" s="14">
        <v>4237.1075350000001</v>
      </c>
      <c r="CF212" s="14">
        <v>4241.1712870000001</v>
      </c>
      <c r="CG212" s="14">
        <v>4247.580027</v>
      </c>
      <c r="CH212" s="14">
        <v>4222.0841790000004</v>
      </c>
      <c r="CI212" s="14">
        <v>4183.8904190000003</v>
      </c>
      <c r="CJ212" s="14">
        <v>4138.3999800000001</v>
      </c>
      <c r="CK212" s="14">
        <v>4046.7793190000002</v>
      </c>
      <c r="CL212" s="14">
        <v>3977.257764</v>
      </c>
      <c r="CM212" s="14">
        <v>3918.0621099999998</v>
      </c>
      <c r="CN212" s="14">
        <v>3825.754199</v>
      </c>
      <c r="CO212" s="14">
        <v>3776.4479430000001</v>
      </c>
      <c r="CP212" s="14">
        <v>3702.8110320000001</v>
      </c>
      <c r="CQ212" s="14">
        <v>3587.589195</v>
      </c>
      <c r="CR212" s="14">
        <v>3403.546734</v>
      </c>
      <c r="CS212" s="14">
        <v>3256.610279</v>
      </c>
      <c r="CT212" s="14">
        <v>3192.4178299999999</v>
      </c>
      <c r="CU212" s="14">
        <v>3173.0751</v>
      </c>
      <c r="CV212" s="14">
        <v>3090.2977259999998</v>
      </c>
    </row>
    <row r="213" spans="1:100" ht="13">
      <c r="A213" s="12">
        <v>43548</v>
      </c>
      <c r="B213" s="13" t="s">
        <v>32</v>
      </c>
      <c r="C213" s="13" t="s">
        <v>140</v>
      </c>
      <c r="D213" s="14">
        <v>2630.0343670000002</v>
      </c>
      <c r="E213" s="14">
        <v>14.234442</v>
      </c>
      <c r="F213" s="14">
        <v>14.189265000000001</v>
      </c>
      <c r="G213" s="14">
        <v>14.225177</v>
      </c>
      <c r="H213" s="14">
        <v>14.196097999999999</v>
      </c>
      <c r="I213" s="14">
        <v>14.166308000000001</v>
      </c>
      <c r="J213" s="14">
        <v>14.197918</v>
      </c>
      <c r="K213" s="14">
        <v>14.236761</v>
      </c>
      <c r="L213" s="14">
        <v>14.213937</v>
      </c>
      <c r="M213" s="14">
        <v>14.280393</v>
      </c>
      <c r="N213" s="14">
        <v>14.308562999999999</v>
      </c>
      <c r="O213" s="14">
        <v>14.301043</v>
      </c>
      <c r="P213" s="14">
        <v>14.304512000000001</v>
      </c>
      <c r="Q213" s="14">
        <v>14.297558</v>
      </c>
      <c r="R213" s="14">
        <v>14.297205999999999</v>
      </c>
      <c r="S213" s="14">
        <v>14.300128000000001</v>
      </c>
      <c r="T213" s="14">
        <v>14.296241</v>
      </c>
      <c r="U213" s="14">
        <v>14.277153999999999</v>
      </c>
      <c r="V213" s="14">
        <v>14.270034000000001</v>
      </c>
      <c r="W213" s="14">
        <v>14.286243000000001</v>
      </c>
      <c r="X213" s="14">
        <v>14.281252</v>
      </c>
      <c r="Y213" s="14">
        <v>14.270137</v>
      </c>
      <c r="Z213" s="14">
        <v>14.257160000000001</v>
      </c>
      <c r="AA213" s="14">
        <v>14.270241</v>
      </c>
      <c r="AB213" s="14">
        <v>15.114421</v>
      </c>
      <c r="AC213" s="14">
        <v>29.897034000000001</v>
      </c>
      <c r="AD213" s="14">
        <v>29.857994999999999</v>
      </c>
      <c r="AE213" s="14">
        <v>29.884053000000002</v>
      </c>
      <c r="AF213" s="14">
        <v>29.668275999999999</v>
      </c>
      <c r="AG213" s="14">
        <v>54.778165999999999</v>
      </c>
      <c r="AH213" s="14">
        <v>54.513396</v>
      </c>
      <c r="AI213" s="14">
        <v>54.648277</v>
      </c>
      <c r="AJ213" s="14">
        <v>54.617956999999997</v>
      </c>
      <c r="AK213" s="14">
        <v>54.398054000000002</v>
      </c>
      <c r="AL213" s="14">
        <v>54.298872000000003</v>
      </c>
      <c r="AM213" s="14">
        <v>54.492162999999998</v>
      </c>
      <c r="AN213" s="14">
        <v>53.841158</v>
      </c>
      <c r="AO213" s="14">
        <v>47.744833</v>
      </c>
      <c r="AP213" s="14">
        <v>48.049588</v>
      </c>
      <c r="AQ213" s="14">
        <v>47.838622000000001</v>
      </c>
      <c r="AR213" s="14">
        <v>45.929684999999999</v>
      </c>
      <c r="AS213" s="14">
        <v>24.169606999999999</v>
      </c>
      <c r="AT213" s="14">
        <v>24.247216999999999</v>
      </c>
      <c r="AU213" s="14">
        <v>24.208683000000001</v>
      </c>
      <c r="AV213" s="14">
        <v>24.226555000000001</v>
      </c>
      <c r="AW213" s="14">
        <v>24.213933000000001</v>
      </c>
      <c r="AX213" s="14">
        <v>24.227758999999999</v>
      </c>
      <c r="AY213" s="14">
        <v>24.19172</v>
      </c>
      <c r="AZ213" s="14">
        <v>24.131156000000001</v>
      </c>
      <c r="BA213" s="14">
        <v>32.099125000000001</v>
      </c>
      <c r="BB213" s="14">
        <v>32.631214</v>
      </c>
      <c r="BC213" s="14">
        <v>32.537345000000002</v>
      </c>
      <c r="BD213" s="14">
        <v>32.618490000000001</v>
      </c>
      <c r="BE213" s="14">
        <v>32.690688000000002</v>
      </c>
      <c r="BF213" s="14">
        <v>32.768089000000003</v>
      </c>
      <c r="BG213" s="14">
        <v>32.730415000000001</v>
      </c>
      <c r="BH213" s="14">
        <v>32.779074000000001</v>
      </c>
      <c r="BI213" s="14">
        <v>32.608435999999998</v>
      </c>
      <c r="BJ213" s="14">
        <v>32.857401000000003</v>
      </c>
      <c r="BK213" s="14">
        <v>32.735854000000003</v>
      </c>
      <c r="BL213" s="14">
        <v>33.083717999999998</v>
      </c>
      <c r="BM213" s="14">
        <v>29.017251999999999</v>
      </c>
      <c r="BN213" s="14">
        <v>28.803574999999999</v>
      </c>
      <c r="BO213" s="14">
        <v>29.065635</v>
      </c>
      <c r="BP213" s="14">
        <v>28.911408000000002</v>
      </c>
      <c r="BQ213" s="14">
        <v>28.878118000000001</v>
      </c>
      <c r="BR213" s="14">
        <v>28.900931</v>
      </c>
      <c r="BS213" s="14">
        <v>28.966168</v>
      </c>
      <c r="BT213" s="14">
        <v>29.015778000000001</v>
      </c>
      <c r="BU213" s="14">
        <v>29.053144</v>
      </c>
      <c r="BV213" s="14">
        <v>29.109361</v>
      </c>
      <c r="BW213" s="14">
        <v>29.008984000000002</v>
      </c>
      <c r="BX213" s="14">
        <v>29.038074000000002</v>
      </c>
      <c r="BY213" s="14">
        <v>44.045926000000001</v>
      </c>
      <c r="BZ213" s="14">
        <v>44.542948000000003</v>
      </c>
      <c r="CA213" s="14">
        <v>44.535725999999997</v>
      </c>
      <c r="CB213" s="14">
        <v>43.224361000000002</v>
      </c>
      <c r="CC213" s="14">
        <v>33.981918</v>
      </c>
      <c r="CD213" s="14">
        <v>33.985092999999999</v>
      </c>
      <c r="CE213" s="14">
        <v>34.094152000000001</v>
      </c>
      <c r="CF213" s="14">
        <v>33.083734999999997</v>
      </c>
      <c r="CG213" s="14">
        <v>22.971091000000001</v>
      </c>
      <c r="CH213" s="14">
        <v>22.984072999999999</v>
      </c>
      <c r="CI213" s="14">
        <v>22.980176</v>
      </c>
      <c r="CJ213" s="14">
        <v>22.977554000000001</v>
      </c>
      <c r="CK213" s="14">
        <v>23.041564000000001</v>
      </c>
      <c r="CL213" s="14">
        <v>23.088331</v>
      </c>
      <c r="CM213" s="14">
        <v>23.122298000000001</v>
      </c>
      <c r="CN213" s="14">
        <v>21.385290999999999</v>
      </c>
      <c r="CO213" s="14">
        <v>14.336188999999999</v>
      </c>
      <c r="CP213" s="14">
        <v>14.311325</v>
      </c>
      <c r="CQ213" s="14">
        <v>14.28966</v>
      </c>
      <c r="CR213" s="14">
        <v>14.407252</v>
      </c>
      <c r="CS213" s="14">
        <v>14.425086</v>
      </c>
      <c r="CT213" s="14">
        <v>14.39833</v>
      </c>
      <c r="CU213" s="14">
        <v>14.438656</v>
      </c>
      <c r="CV213" s="14">
        <v>14.328404000000001</v>
      </c>
    </row>
    <row r="214" spans="1:100" ht="13">
      <c r="A214" s="12">
        <v>43548</v>
      </c>
      <c r="B214" s="13" t="s">
        <v>33</v>
      </c>
      <c r="C214" s="13" t="s">
        <v>140</v>
      </c>
      <c r="D214" s="14">
        <v>121349.40390200001</v>
      </c>
      <c r="E214" s="14">
        <v>1265.7372310000001</v>
      </c>
      <c r="F214" s="14">
        <v>1265.3269769999999</v>
      </c>
      <c r="G214" s="14">
        <v>1265.3533520000001</v>
      </c>
      <c r="H214" s="14">
        <v>1265.2804490000001</v>
      </c>
      <c r="I214" s="14">
        <v>1264.966338</v>
      </c>
      <c r="J214" s="14">
        <v>1265.3904910000001</v>
      </c>
      <c r="K214" s="14">
        <v>1265.2921160000001</v>
      </c>
      <c r="L214" s="14">
        <v>1265.1735100000001</v>
      </c>
      <c r="M214" s="14">
        <v>1265.358516</v>
      </c>
      <c r="N214" s="14">
        <v>1265.1126589999999</v>
      </c>
      <c r="O214" s="14">
        <v>1264.965111</v>
      </c>
      <c r="P214" s="14">
        <v>1264.8684519999999</v>
      </c>
      <c r="Q214" s="14">
        <v>1264.947561</v>
      </c>
      <c r="R214" s="14">
        <v>1264.889977</v>
      </c>
      <c r="S214" s="14">
        <v>1264.811571</v>
      </c>
      <c r="T214" s="14">
        <v>1264.9799579999999</v>
      </c>
      <c r="U214" s="14">
        <v>1265.005136</v>
      </c>
      <c r="V214" s="14">
        <v>1265.027157</v>
      </c>
      <c r="W214" s="14">
        <v>1265.052277</v>
      </c>
      <c r="X214" s="14">
        <v>1265.1598670000001</v>
      </c>
      <c r="Y214" s="14">
        <v>1265.1992009999999</v>
      </c>
      <c r="Z214" s="14">
        <v>1265.082009</v>
      </c>
      <c r="AA214" s="14">
        <v>1265.044539</v>
      </c>
      <c r="AB214" s="14">
        <v>1265.2532040000001</v>
      </c>
      <c r="AC214" s="14">
        <v>1265.101369</v>
      </c>
      <c r="AD214" s="14">
        <v>1264.882799</v>
      </c>
      <c r="AE214" s="14">
        <v>1264.978447</v>
      </c>
      <c r="AF214" s="14">
        <v>1264.9597180000001</v>
      </c>
      <c r="AG214" s="14">
        <v>1264.9435040000001</v>
      </c>
      <c r="AH214" s="14">
        <v>1264.847201</v>
      </c>
      <c r="AI214" s="14">
        <v>1265.173978</v>
      </c>
      <c r="AJ214" s="14">
        <v>1264.98344</v>
      </c>
      <c r="AK214" s="14">
        <v>1265.21676</v>
      </c>
      <c r="AL214" s="14">
        <v>1265.0383019999999</v>
      </c>
      <c r="AM214" s="14">
        <v>1265.1245859999999</v>
      </c>
      <c r="AN214" s="14">
        <v>1265.270252</v>
      </c>
      <c r="AO214" s="14">
        <v>1264.997762</v>
      </c>
      <c r="AP214" s="14">
        <v>1265.249464</v>
      </c>
      <c r="AQ214" s="14">
        <v>1264.9967119999999</v>
      </c>
      <c r="AR214" s="14">
        <v>1265.1167379999999</v>
      </c>
      <c r="AS214" s="14">
        <v>1264.776124</v>
      </c>
      <c r="AT214" s="14">
        <v>1265.1366169999999</v>
      </c>
      <c r="AU214" s="14">
        <v>1265.089649</v>
      </c>
      <c r="AV214" s="14">
        <v>1264.98289</v>
      </c>
      <c r="AW214" s="14">
        <v>1265.0468410000001</v>
      </c>
      <c r="AX214" s="14">
        <v>1264.852901</v>
      </c>
      <c r="AY214" s="14">
        <v>1264.7653290000001</v>
      </c>
      <c r="AZ214" s="14">
        <v>1264.4702130000001</v>
      </c>
      <c r="BA214" s="14">
        <v>1264.0025949999999</v>
      </c>
      <c r="BB214" s="14">
        <v>1264.649132</v>
      </c>
      <c r="BC214" s="14">
        <v>1264.4308149999999</v>
      </c>
      <c r="BD214" s="14">
        <v>1264.4175829999999</v>
      </c>
      <c r="BE214" s="14">
        <v>1264.385554</v>
      </c>
      <c r="BF214" s="14">
        <v>1264.2683030000001</v>
      </c>
      <c r="BG214" s="14">
        <v>1264.2028740000001</v>
      </c>
      <c r="BH214" s="14">
        <v>1264.3117520000001</v>
      </c>
      <c r="BI214" s="14">
        <v>1263.9762820000001</v>
      </c>
      <c r="BJ214" s="14">
        <v>1264.354996</v>
      </c>
      <c r="BK214" s="14">
        <v>1263.8698099999999</v>
      </c>
      <c r="BL214" s="14">
        <v>1263.970444</v>
      </c>
      <c r="BM214" s="14">
        <v>1263.765373</v>
      </c>
      <c r="BN214" s="14">
        <v>1263.6387139999999</v>
      </c>
      <c r="BO214" s="14">
        <v>1263.882065</v>
      </c>
      <c r="BP214" s="14">
        <v>1263.6341890000001</v>
      </c>
      <c r="BQ214" s="14">
        <v>1263.532884</v>
      </c>
      <c r="BR214" s="14">
        <v>1263.4328009999999</v>
      </c>
      <c r="BS214" s="14">
        <v>1263.5052009999999</v>
      </c>
      <c r="BT214" s="14">
        <v>1263.4255290000001</v>
      </c>
      <c r="BU214" s="14">
        <v>1263.428451</v>
      </c>
      <c r="BV214" s="14">
        <v>1263.3836220000001</v>
      </c>
      <c r="BW214" s="14">
        <v>1263.0826300000001</v>
      </c>
      <c r="BX214" s="14">
        <v>1262.994128</v>
      </c>
      <c r="BY214" s="14">
        <v>1263.109909</v>
      </c>
      <c r="BZ214" s="14">
        <v>1263.01413</v>
      </c>
      <c r="CA214" s="14">
        <v>1262.8637080000001</v>
      </c>
      <c r="CB214" s="14">
        <v>1262.8245280000001</v>
      </c>
      <c r="CC214" s="14">
        <v>1262.8478259999999</v>
      </c>
      <c r="CD214" s="14">
        <v>1262.744796</v>
      </c>
      <c r="CE214" s="14">
        <v>1262.499761</v>
      </c>
      <c r="CF214" s="14">
        <v>1262.557415</v>
      </c>
      <c r="CG214" s="14">
        <v>1262.721033</v>
      </c>
      <c r="CH214" s="14">
        <v>1262.4509089999999</v>
      </c>
      <c r="CI214" s="14">
        <v>1262.406698</v>
      </c>
      <c r="CJ214" s="14">
        <v>1262.1274989999999</v>
      </c>
      <c r="CK214" s="14">
        <v>1262.2304449999999</v>
      </c>
      <c r="CL214" s="14">
        <v>1262.126655</v>
      </c>
      <c r="CM214" s="14">
        <v>1262.1165779999999</v>
      </c>
      <c r="CN214" s="14">
        <v>1262.1284519999999</v>
      </c>
      <c r="CO214" s="14">
        <v>1262.232221</v>
      </c>
      <c r="CP214" s="14">
        <v>1262.0681999999999</v>
      </c>
      <c r="CQ214" s="14">
        <v>1261.6738780000001</v>
      </c>
      <c r="CR214" s="14">
        <v>1261.4529680000001</v>
      </c>
      <c r="CS214" s="14">
        <v>1261.5776149999999</v>
      </c>
      <c r="CT214" s="14">
        <v>1261.1318610000001</v>
      </c>
      <c r="CU214" s="14">
        <v>1261.303357</v>
      </c>
      <c r="CV214" s="14">
        <v>1261.3684780000001</v>
      </c>
    </row>
    <row r="215" spans="1:100" ht="13">
      <c r="A215" s="12">
        <v>43548</v>
      </c>
      <c r="B215" s="13" t="s">
        <v>34</v>
      </c>
      <c r="C215" s="13" t="s">
        <v>140</v>
      </c>
      <c r="D215" s="14">
        <v>140.78863200000001</v>
      </c>
      <c r="E215" s="14">
        <v>0.83618700000000001</v>
      </c>
      <c r="F215" s="14">
        <v>-0.70512399999999997</v>
      </c>
      <c r="G215" s="14">
        <v>0.93097200000000002</v>
      </c>
      <c r="H215" s="14">
        <v>0.66098500000000004</v>
      </c>
      <c r="I215" s="14">
        <v>-1.4650289999999999</v>
      </c>
      <c r="J215" s="14">
        <v>2.1257779999999999</v>
      </c>
      <c r="K215" s="14">
        <v>-0.76367300000000005</v>
      </c>
      <c r="L215" s="14">
        <v>-0.73247899999999999</v>
      </c>
      <c r="M215" s="14">
        <v>1.034624</v>
      </c>
      <c r="N215" s="14">
        <v>-0.12938</v>
      </c>
      <c r="O215" s="14">
        <v>1.307555</v>
      </c>
      <c r="P215" s="14">
        <v>-1.618784</v>
      </c>
      <c r="Q215" s="14">
        <v>-0.87739</v>
      </c>
      <c r="R215" s="14">
        <v>-0.25259100000000001</v>
      </c>
      <c r="S215" s="14">
        <v>4.8849999999999996E-3</v>
      </c>
      <c r="T215" s="14">
        <v>0.54786199999999996</v>
      </c>
      <c r="U215" s="14">
        <v>-0.27130599999999999</v>
      </c>
      <c r="V215" s="14">
        <v>0.65690300000000001</v>
      </c>
      <c r="W215" s="14">
        <v>-0.13455300000000001</v>
      </c>
      <c r="X215" s="14">
        <v>0.74010600000000004</v>
      </c>
      <c r="Y215" s="14">
        <v>-0.47923700000000002</v>
      </c>
      <c r="Z215" s="14">
        <v>-1.2883340000000001</v>
      </c>
      <c r="AA215" s="14">
        <v>1.2518929999999999</v>
      </c>
      <c r="AB215" s="14">
        <v>0.19068399999999999</v>
      </c>
      <c r="AC215" s="14">
        <v>0.43888899999999997</v>
      </c>
      <c r="AD215" s="14">
        <v>0.82519699999999996</v>
      </c>
      <c r="AE215" s="14">
        <v>6.5805000000000002E-2</v>
      </c>
      <c r="AF215" s="14">
        <v>1.15517</v>
      </c>
      <c r="AG215" s="14">
        <v>0.31339800000000001</v>
      </c>
      <c r="AH215" s="14">
        <v>-0.260301</v>
      </c>
      <c r="AI215" s="14">
        <v>1.006435</v>
      </c>
      <c r="AJ215" s="14">
        <v>1.71872</v>
      </c>
      <c r="AK215" s="14">
        <v>-0.52160700000000004</v>
      </c>
      <c r="AL215" s="14">
        <v>0.13297999999999999</v>
      </c>
      <c r="AM215" s="14">
        <v>-0.131052</v>
      </c>
      <c r="AN215" s="14">
        <v>0.483068</v>
      </c>
      <c r="AO215" s="14">
        <v>0.22321299999999999</v>
      </c>
      <c r="AP215" s="14">
        <v>0.38398199999999999</v>
      </c>
      <c r="AQ215" s="14">
        <v>-0.93387699999999996</v>
      </c>
      <c r="AR215" s="14">
        <v>1.132252</v>
      </c>
      <c r="AS215" s="14">
        <v>1.753E-3</v>
      </c>
      <c r="AT215" s="14">
        <v>0.68992900000000001</v>
      </c>
      <c r="AU215" s="14">
        <v>-0.61972099999999997</v>
      </c>
      <c r="AV215" s="14">
        <v>0.129633</v>
      </c>
      <c r="AW215" s="14">
        <v>0.523169</v>
      </c>
      <c r="AX215" s="14">
        <v>1.8307E-2</v>
      </c>
      <c r="AY215" s="14">
        <v>0.16403899999999999</v>
      </c>
      <c r="AZ215" s="14">
        <v>-1.518934</v>
      </c>
      <c r="BA215" s="14">
        <v>0.10156999999999999</v>
      </c>
      <c r="BB215" s="14">
        <v>0.73911499999999997</v>
      </c>
      <c r="BC215" s="14">
        <v>0.43174899999999999</v>
      </c>
      <c r="BD215" s="14">
        <v>0.43623499999999998</v>
      </c>
      <c r="BE215" s="14">
        <v>0.32050000000000001</v>
      </c>
      <c r="BF215" s="14">
        <v>-0.101719</v>
      </c>
      <c r="BG215" s="14">
        <v>0.128168</v>
      </c>
      <c r="BH215" s="14">
        <v>1.346101</v>
      </c>
      <c r="BI215" s="14">
        <v>6.0520000000000001E-3</v>
      </c>
      <c r="BJ215" s="14">
        <v>2.4327839999999998</v>
      </c>
      <c r="BK215" s="14">
        <v>-2.7239239999999998</v>
      </c>
      <c r="BL215" s="14">
        <v>0.40042299999999997</v>
      </c>
      <c r="BM215" s="14">
        <v>2.143386</v>
      </c>
      <c r="BN215" s="14">
        <v>-1.3897520000000001</v>
      </c>
      <c r="BO215" s="14">
        <v>0.81906000000000001</v>
      </c>
      <c r="BP215" s="14">
        <v>-0.85782199999999997</v>
      </c>
      <c r="BQ215" s="14">
        <v>1.643893</v>
      </c>
      <c r="BR215" s="14">
        <v>-1.3209329999999999</v>
      </c>
      <c r="BS215" s="14">
        <v>1.1121989999999999</v>
      </c>
      <c r="BT215" s="14">
        <v>-0.66582699999999995</v>
      </c>
      <c r="BU215" s="14">
        <v>0.33395799999999998</v>
      </c>
      <c r="BV215" s="14">
        <v>1.071323</v>
      </c>
      <c r="BW215" s="14">
        <v>2.7153E-2</v>
      </c>
      <c r="BX215" s="14">
        <v>-0.87446599999999997</v>
      </c>
      <c r="BY215" s="14">
        <v>0.72791799999999995</v>
      </c>
      <c r="BZ215" s="14">
        <v>0.46573199999999998</v>
      </c>
      <c r="CA215" s="14">
        <v>8.301E-2</v>
      </c>
      <c r="CB215" s="14">
        <v>0.36741200000000002</v>
      </c>
      <c r="CC215" s="14">
        <v>1.757585</v>
      </c>
      <c r="CD215" s="14">
        <v>32.093401999999998</v>
      </c>
      <c r="CE215" s="14">
        <v>38.444772999999998</v>
      </c>
      <c r="CF215" s="14">
        <v>33.828892000000003</v>
      </c>
      <c r="CG215" s="14">
        <v>16.597365</v>
      </c>
      <c r="CH215" s="14">
        <v>-1.3773599999999999</v>
      </c>
      <c r="CI215" s="14">
        <v>1.0742529999999999</v>
      </c>
      <c r="CJ215" s="14">
        <v>-0.71168500000000001</v>
      </c>
      <c r="CK215" s="14">
        <v>0.99414499999999995</v>
      </c>
      <c r="CL215" s="14">
        <v>0.50561299999999998</v>
      </c>
      <c r="CM215" s="14">
        <v>-0.13880000000000001</v>
      </c>
      <c r="CN215" s="14">
        <v>0.906717</v>
      </c>
      <c r="CO215" s="14">
        <v>0.207039</v>
      </c>
      <c r="CP215" s="14">
        <v>-0.82241399999999998</v>
      </c>
      <c r="CQ215" s="14">
        <v>-0.39956399999999997</v>
      </c>
      <c r="CR215" s="14">
        <v>0.47732000000000002</v>
      </c>
      <c r="CS215" s="14">
        <v>0.95672100000000004</v>
      </c>
      <c r="CT215" s="14">
        <v>-0.46776400000000001</v>
      </c>
      <c r="CU215" s="14">
        <v>0.92855799999999999</v>
      </c>
      <c r="CV215" s="14">
        <v>1.7395370000000001</v>
      </c>
    </row>
    <row r="216" spans="1:100" ht="13">
      <c r="A216" s="12">
        <v>43548</v>
      </c>
      <c r="B216" s="13" t="s">
        <v>35</v>
      </c>
      <c r="C216" s="13" t="s">
        <v>140</v>
      </c>
      <c r="D216" s="14">
        <v>12561.116119</v>
      </c>
      <c r="E216" s="14">
        <v>0</v>
      </c>
      <c r="F216" s="14">
        <v>3.5000000000000001E-3</v>
      </c>
      <c r="G216" s="14">
        <v>0</v>
      </c>
      <c r="H216" s="14">
        <v>3.5000000000000001E-3</v>
      </c>
      <c r="I216" s="14">
        <v>3.5000000000000001E-3</v>
      </c>
      <c r="J216" s="14">
        <v>0</v>
      </c>
      <c r="K216" s="14">
        <v>3.5000000000000001E-3</v>
      </c>
      <c r="L216" s="14">
        <v>0</v>
      </c>
      <c r="M216" s="14">
        <v>3.5000000000000001E-3</v>
      </c>
      <c r="N216" s="14">
        <v>0</v>
      </c>
      <c r="O216" s="14">
        <v>3.5000000000000001E-3</v>
      </c>
      <c r="P216" s="14">
        <v>3.5000000000000001E-3</v>
      </c>
      <c r="Q216" s="14">
        <v>0</v>
      </c>
      <c r="R216" s="14">
        <v>3.5000000000000001E-3</v>
      </c>
      <c r="S216" s="14">
        <v>0</v>
      </c>
      <c r="T216" s="14">
        <v>3.5000000000000001E-3</v>
      </c>
      <c r="U216" s="14">
        <v>0</v>
      </c>
      <c r="V216" s="14">
        <v>3.5000000000000001E-3</v>
      </c>
      <c r="W216" s="14">
        <v>0</v>
      </c>
      <c r="X216" s="14">
        <v>3.5000000000000001E-3</v>
      </c>
      <c r="Y216" s="14">
        <v>3.5000000000000001E-3</v>
      </c>
      <c r="Z216" s="14">
        <v>0</v>
      </c>
      <c r="AA216" s="14">
        <v>3.5000000000000001E-3</v>
      </c>
      <c r="AB216" s="14">
        <v>0</v>
      </c>
      <c r="AC216" s="14">
        <v>3.5000000000000001E-3</v>
      </c>
      <c r="AD216" s="14">
        <v>0</v>
      </c>
      <c r="AE216" s="14">
        <v>3.5000000000000001E-3</v>
      </c>
      <c r="AF216" s="14">
        <v>0</v>
      </c>
      <c r="AG216" s="14">
        <v>3.5000000000000001E-3</v>
      </c>
      <c r="AH216" s="14">
        <v>4.3790000000000001E-3</v>
      </c>
      <c r="AI216" s="14">
        <v>0.18467900000000001</v>
      </c>
      <c r="AJ216" s="14">
        <v>1.770991</v>
      </c>
      <c r="AK216" s="14">
        <v>14.344044999999999</v>
      </c>
      <c r="AL216" s="14">
        <v>47.105254000000002</v>
      </c>
      <c r="AM216" s="14">
        <v>84.679856999999998</v>
      </c>
      <c r="AN216" s="14">
        <v>120.975144</v>
      </c>
      <c r="AO216" s="14">
        <v>173.37375399999999</v>
      </c>
      <c r="AP216" s="14">
        <v>217.486559</v>
      </c>
      <c r="AQ216" s="14">
        <v>240.07898299999999</v>
      </c>
      <c r="AR216" s="14">
        <v>268.01185099999998</v>
      </c>
      <c r="AS216" s="14">
        <v>290.06724100000002</v>
      </c>
      <c r="AT216" s="14">
        <v>292.36013500000001</v>
      </c>
      <c r="AU216" s="14">
        <v>310.12929100000002</v>
      </c>
      <c r="AV216" s="14">
        <v>310.96290900000002</v>
      </c>
      <c r="AW216" s="14">
        <v>310.490499</v>
      </c>
      <c r="AX216" s="14">
        <v>314.46113300000002</v>
      </c>
      <c r="AY216" s="14">
        <v>312.66162400000002</v>
      </c>
      <c r="AZ216" s="14">
        <v>303.04529300000002</v>
      </c>
      <c r="BA216" s="14">
        <v>308.29209400000002</v>
      </c>
      <c r="BB216" s="14">
        <v>318.948376</v>
      </c>
      <c r="BC216" s="14">
        <v>322.845866</v>
      </c>
      <c r="BD216" s="14">
        <v>326.706796</v>
      </c>
      <c r="BE216" s="14">
        <v>327.79076300000003</v>
      </c>
      <c r="BF216" s="14">
        <v>327.83770700000002</v>
      </c>
      <c r="BG216" s="14">
        <v>330.04309899999998</v>
      </c>
      <c r="BH216" s="14">
        <v>331.194748</v>
      </c>
      <c r="BI216" s="14">
        <v>327.15648700000003</v>
      </c>
      <c r="BJ216" s="14">
        <v>332.36441100000002</v>
      </c>
      <c r="BK216" s="14">
        <v>333.52635199999997</v>
      </c>
      <c r="BL216" s="14">
        <v>333.26444099999998</v>
      </c>
      <c r="BM216" s="14">
        <v>328.768124</v>
      </c>
      <c r="BN216" s="14">
        <v>322.81324000000001</v>
      </c>
      <c r="BO216" s="14">
        <v>331.93398000000002</v>
      </c>
      <c r="BP216" s="14">
        <v>329.21184299999999</v>
      </c>
      <c r="BQ216" s="14">
        <v>327.52209699999997</v>
      </c>
      <c r="BR216" s="14">
        <v>328.74952400000001</v>
      </c>
      <c r="BS216" s="14">
        <v>320.053203</v>
      </c>
      <c r="BT216" s="14">
        <v>318.807389</v>
      </c>
      <c r="BU216" s="14">
        <v>325.22582999999997</v>
      </c>
      <c r="BV216" s="14">
        <v>319.05514399999998</v>
      </c>
      <c r="BW216" s="14">
        <v>309.87387000000001</v>
      </c>
      <c r="BX216" s="14">
        <v>310.57904600000001</v>
      </c>
      <c r="BY216" s="14">
        <v>299.48003</v>
      </c>
      <c r="BZ216" s="14">
        <v>269.72208799999999</v>
      </c>
      <c r="CA216" s="14">
        <v>225.99155200000001</v>
      </c>
      <c r="CB216" s="14">
        <v>174.678774</v>
      </c>
      <c r="CC216" s="14">
        <v>113.34924700000001</v>
      </c>
      <c r="CD216" s="14">
        <v>54.355744999999999</v>
      </c>
      <c r="CE216" s="14">
        <v>15.906447999999999</v>
      </c>
      <c r="CF216" s="14">
        <v>2.7866840000000002</v>
      </c>
      <c r="CG216" s="14">
        <v>3.5000000000000001E-3</v>
      </c>
      <c r="CH216" s="14">
        <v>0</v>
      </c>
      <c r="CI216" s="14">
        <v>3.5000000000000001E-3</v>
      </c>
      <c r="CJ216" s="14">
        <v>3.5000000000000001E-3</v>
      </c>
      <c r="CK216" s="14">
        <v>0</v>
      </c>
      <c r="CL216" s="14">
        <v>3.5000000000000001E-3</v>
      </c>
      <c r="CM216" s="14">
        <v>0</v>
      </c>
      <c r="CN216" s="14">
        <v>3.5000000000000001E-3</v>
      </c>
      <c r="CO216" s="14">
        <v>0</v>
      </c>
      <c r="CP216" s="14">
        <v>3.5000000000000001E-3</v>
      </c>
      <c r="CQ216" s="14">
        <v>0</v>
      </c>
      <c r="CR216" s="14">
        <v>3.5000000000000001E-3</v>
      </c>
      <c r="CS216" s="14">
        <v>3.5000000000000001E-3</v>
      </c>
      <c r="CT216" s="14">
        <v>0</v>
      </c>
      <c r="CU216" s="14">
        <v>3.5000000000000001E-3</v>
      </c>
      <c r="CV216" s="14">
        <v>0</v>
      </c>
    </row>
    <row r="217" spans="1:100" ht="13">
      <c r="A217" s="12">
        <v>43548</v>
      </c>
      <c r="B217" s="13" t="s">
        <v>36</v>
      </c>
      <c r="C217" s="13" t="s">
        <v>140</v>
      </c>
      <c r="D217" s="14">
        <v>180806.70146700001</v>
      </c>
      <c r="E217" s="14">
        <v>2484.8388669999999</v>
      </c>
      <c r="F217" s="14">
        <v>2592.3724400000001</v>
      </c>
      <c r="G217" s="14">
        <v>2727.2928449999999</v>
      </c>
      <c r="H217" s="14">
        <v>2864.4233530000001</v>
      </c>
      <c r="I217" s="14">
        <v>3000.5893430000001</v>
      </c>
      <c r="J217" s="14">
        <v>3066.664573</v>
      </c>
      <c r="K217" s="14">
        <v>3014.5147109999998</v>
      </c>
      <c r="L217" s="14">
        <v>3008.6448399999999</v>
      </c>
      <c r="M217" s="14">
        <v>2976.7471679999999</v>
      </c>
      <c r="N217" s="14">
        <v>3004.8443659999998</v>
      </c>
      <c r="O217" s="14">
        <v>2976.100297</v>
      </c>
      <c r="P217" s="14">
        <v>2983.1716820000001</v>
      </c>
      <c r="Q217" s="14">
        <v>2994.0135129999999</v>
      </c>
      <c r="R217" s="14">
        <v>2958.621576</v>
      </c>
      <c r="S217" s="14">
        <v>2954.7731170000002</v>
      </c>
      <c r="T217" s="14">
        <v>2935.7025870000002</v>
      </c>
      <c r="U217" s="14">
        <v>2921.2303590000001</v>
      </c>
      <c r="V217" s="14">
        <v>2915.869119</v>
      </c>
      <c r="W217" s="14">
        <v>2847.91894</v>
      </c>
      <c r="X217" s="14">
        <v>2863.2733579999999</v>
      </c>
      <c r="Y217" s="14">
        <v>2827.8726310000002</v>
      </c>
      <c r="Z217" s="14">
        <v>2819.7825240000002</v>
      </c>
      <c r="AA217" s="14">
        <v>2815.6190240000001</v>
      </c>
      <c r="AB217" s="14">
        <v>2811.4621430000002</v>
      </c>
      <c r="AC217" s="14">
        <v>2715.877238</v>
      </c>
      <c r="AD217" s="14">
        <v>2617.9766410000002</v>
      </c>
      <c r="AE217" s="14">
        <v>2577.4706839999999</v>
      </c>
      <c r="AF217" s="14">
        <v>2489.779172</v>
      </c>
      <c r="AG217" s="14">
        <v>2369.9008520000002</v>
      </c>
      <c r="AH217" s="14">
        <v>2283.4364869999999</v>
      </c>
      <c r="AI217" s="14">
        <v>2234.9309819999999</v>
      </c>
      <c r="AJ217" s="14">
        <v>2174.8864060000001</v>
      </c>
      <c r="AK217" s="14">
        <v>2100.5333690000002</v>
      </c>
      <c r="AL217" s="14">
        <v>2021.144855</v>
      </c>
      <c r="AM217" s="14">
        <v>1879.9767999999999</v>
      </c>
      <c r="AN217" s="14">
        <v>1714.5233949999999</v>
      </c>
      <c r="AO217" s="14">
        <v>1563.3702249999999</v>
      </c>
      <c r="AP217" s="14">
        <v>1476.954941</v>
      </c>
      <c r="AQ217" s="14">
        <v>1476.3418919999999</v>
      </c>
      <c r="AR217" s="14">
        <v>1541.531052</v>
      </c>
      <c r="AS217" s="14">
        <v>1576.5269860000001</v>
      </c>
      <c r="AT217" s="14">
        <v>1543.700202</v>
      </c>
      <c r="AU217" s="14">
        <v>1510.008323</v>
      </c>
      <c r="AV217" s="14">
        <v>1466.993823</v>
      </c>
      <c r="AW217" s="14">
        <v>1392.2364239999999</v>
      </c>
      <c r="AX217" s="14">
        <v>1290.6738680000001</v>
      </c>
      <c r="AY217" s="14">
        <v>1211.242452</v>
      </c>
      <c r="AZ217" s="14">
        <v>1171.9164020000001</v>
      </c>
      <c r="BA217" s="14">
        <v>1142.444874</v>
      </c>
      <c r="BB217" s="14">
        <v>1146.825695</v>
      </c>
      <c r="BC217" s="14">
        <v>1112.6192550000001</v>
      </c>
      <c r="BD217" s="14">
        <v>1094.4603179999999</v>
      </c>
      <c r="BE217" s="14">
        <v>1088.4802460000001</v>
      </c>
      <c r="BF217" s="14">
        <v>1085.9366070000001</v>
      </c>
      <c r="BG217" s="14">
        <v>1085.024099</v>
      </c>
      <c r="BH217" s="14">
        <v>1069.8280600000001</v>
      </c>
      <c r="BI217" s="14">
        <v>1067.9707149999999</v>
      </c>
      <c r="BJ217" s="14">
        <v>1095.7852</v>
      </c>
      <c r="BK217" s="14">
        <v>1097.6283659999999</v>
      </c>
      <c r="BL217" s="14">
        <v>1111.5279370000001</v>
      </c>
      <c r="BM217" s="14">
        <v>1126.9868630000001</v>
      </c>
      <c r="BN217" s="14">
        <v>1147.1262610000001</v>
      </c>
      <c r="BO217" s="14">
        <v>1153.5878660000001</v>
      </c>
      <c r="BP217" s="14">
        <v>1144.4842550000001</v>
      </c>
      <c r="BQ217" s="14">
        <v>1145.949374</v>
      </c>
      <c r="BR217" s="14">
        <v>1172.2915820000001</v>
      </c>
      <c r="BS217" s="14">
        <v>1195.1271280000001</v>
      </c>
      <c r="BT217" s="14">
        <v>1210.2005200000001</v>
      </c>
      <c r="BU217" s="14">
        <v>1239.865589</v>
      </c>
      <c r="BV217" s="14">
        <v>1251.152088</v>
      </c>
      <c r="BW217" s="14">
        <v>1258.6517160000001</v>
      </c>
      <c r="BX217" s="14">
        <v>1241.4891520000001</v>
      </c>
      <c r="BY217" s="14">
        <v>1236.068986</v>
      </c>
      <c r="BZ217" s="14">
        <v>1198.023062</v>
      </c>
      <c r="CA217" s="14">
        <v>1162.0358160000001</v>
      </c>
      <c r="CB217" s="14">
        <v>1124.3904930000001</v>
      </c>
      <c r="CC217" s="14">
        <v>1068.0864349999999</v>
      </c>
      <c r="CD217" s="14">
        <v>1029.6371779999999</v>
      </c>
      <c r="CE217" s="14">
        <v>1043.825652</v>
      </c>
      <c r="CF217" s="14">
        <v>1099.173352</v>
      </c>
      <c r="CG217" s="14">
        <v>1271.7501810000001</v>
      </c>
      <c r="CH217" s="14">
        <v>1377.6308730000001</v>
      </c>
      <c r="CI217" s="14">
        <v>1465.212712</v>
      </c>
      <c r="CJ217" s="14">
        <v>1564.7719890000001</v>
      </c>
      <c r="CK217" s="14">
        <v>1668.4071489999999</v>
      </c>
      <c r="CL217" s="14">
        <v>1766.6659560000001</v>
      </c>
      <c r="CM217" s="14">
        <v>1831.6284920000001</v>
      </c>
      <c r="CN217" s="14">
        <v>1914.391658</v>
      </c>
      <c r="CO217" s="14">
        <v>2032.484704</v>
      </c>
      <c r="CP217" s="14">
        <v>2087.6888789999998</v>
      </c>
      <c r="CQ217" s="14">
        <v>2141.2872090000001</v>
      </c>
      <c r="CR217" s="14">
        <v>2240.3601250000002</v>
      </c>
      <c r="CS217" s="14">
        <v>2324.7686760000001</v>
      </c>
      <c r="CT217" s="14">
        <v>2330.0889809999999</v>
      </c>
      <c r="CU217" s="14">
        <v>2286.404321</v>
      </c>
      <c r="CV217" s="14">
        <v>2288.1979759999999</v>
      </c>
    </row>
    <row r="218" spans="1:100" ht="13">
      <c r="A218" s="12">
        <v>43549</v>
      </c>
      <c r="B218" s="13" t="s">
        <v>28</v>
      </c>
      <c r="C218" s="13" t="s">
        <v>140</v>
      </c>
      <c r="D218" s="14">
        <v>1044.3807979999999</v>
      </c>
      <c r="E218" s="14">
        <v>10.807008</v>
      </c>
      <c r="F218" s="14">
        <v>10.807758</v>
      </c>
      <c r="G218" s="14">
        <v>10.814204999999999</v>
      </c>
      <c r="H218" s="14">
        <v>10.815723999999999</v>
      </c>
      <c r="I218" s="14">
        <v>10.812956</v>
      </c>
      <c r="J218" s="14">
        <v>10.819940000000001</v>
      </c>
      <c r="K218" s="14">
        <v>10.828293</v>
      </c>
      <c r="L218" s="14">
        <v>10.823267</v>
      </c>
      <c r="M218" s="14">
        <v>10.824693</v>
      </c>
      <c r="N218" s="14">
        <v>10.821208</v>
      </c>
      <c r="O218" s="14">
        <v>10.831613000000001</v>
      </c>
      <c r="P218" s="14">
        <v>10.82898</v>
      </c>
      <c r="Q218" s="14">
        <v>10.821346999999999</v>
      </c>
      <c r="R218" s="14">
        <v>10.832057000000001</v>
      </c>
      <c r="S218" s="14">
        <v>10.832242000000001</v>
      </c>
      <c r="T218" s="14">
        <v>10.838588</v>
      </c>
      <c r="U218" s="14">
        <v>10.835526</v>
      </c>
      <c r="V218" s="14">
        <v>10.838495999999999</v>
      </c>
      <c r="W218" s="14">
        <v>10.832343</v>
      </c>
      <c r="X218" s="14">
        <v>10.847602</v>
      </c>
      <c r="Y218" s="14">
        <v>10.846771</v>
      </c>
      <c r="Z218" s="14">
        <v>10.845783000000001</v>
      </c>
      <c r="AA218" s="14">
        <v>10.846463</v>
      </c>
      <c r="AB218" s="14">
        <v>10.846315000000001</v>
      </c>
      <c r="AC218" s="14">
        <v>10.844825</v>
      </c>
      <c r="AD218" s="14">
        <v>10.847246</v>
      </c>
      <c r="AE218" s="14">
        <v>10.857018999999999</v>
      </c>
      <c r="AF218" s="14">
        <v>10.844619</v>
      </c>
      <c r="AG218" s="14">
        <v>10.856985</v>
      </c>
      <c r="AH218" s="14">
        <v>10.843448</v>
      </c>
      <c r="AI218" s="14">
        <v>10.852081</v>
      </c>
      <c r="AJ218" s="14">
        <v>10.951441000000001</v>
      </c>
      <c r="AK218" s="14">
        <v>11.015738000000001</v>
      </c>
      <c r="AL218" s="14">
        <v>11.056565000000001</v>
      </c>
      <c r="AM218" s="14">
        <v>11.03884</v>
      </c>
      <c r="AN218" s="14">
        <v>11.056027</v>
      </c>
      <c r="AO218" s="14">
        <v>11.041779999999999</v>
      </c>
      <c r="AP218" s="14">
        <v>11.034397999999999</v>
      </c>
      <c r="AQ218" s="14">
        <v>11.022347999999999</v>
      </c>
      <c r="AR218" s="14">
        <v>11.032377</v>
      </c>
      <c r="AS218" s="14">
        <v>11.090425</v>
      </c>
      <c r="AT218" s="14">
        <v>11.307672</v>
      </c>
      <c r="AU218" s="14">
        <v>11.344359000000001</v>
      </c>
      <c r="AV218" s="14">
        <v>11.348838000000001</v>
      </c>
      <c r="AW218" s="14">
        <v>11.342703999999999</v>
      </c>
      <c r="AX218" s="14">
        <v>11.335171000000001</v>
      </c>
      <c r="AY218" s="14">
        <v>11.337826</v>
      </c>
      <c r="AZ218" s="14">
        <v>11.330583000000001</v>
      </c>
      <c r="BA218" s="14">
        <v>11.33286</v>
      </c>
      <c r="BB218" s="14">
        <v>11.313088</v>
      </c>
      <c r="BC218" s="14">
        <v>11.307722999999999</v>
      </c>
      <c r="BD218" s="14">
        <v>11.28772</v>
      </c>
      <c r="BE218" s="14">
        <v>11.281122</v>
      </c>
      <c r="BF218" s="14">
        <v>11.258365</v>
      </c>
      <c r="BG218" s="14">
        <v>11.25644</v>
      </c>
      <c r="BH218" s="14">
        <v>11.25587</v>
      </c>
      <c r="BI218" s="14">
        <v>11.233624000000001</v>
      </c>
      <c r="BJ218" s="14">
        <v>11.215398</v>
      </c>
      <c r="BK218" s="14">
        <v>11.210124</v>
      </c>
      <c r="BL218" s="14">
        <v>11.022425</v>
      </c>
      <c r="BM218" s="14">
        <v>10.862002</v>
      </c>
      <c r="BN218" s="14">
        <v>10.858783000000001</v>
      </c>
      <c r="BO218" s="14">
        <v>10.653605000000001</v>
      </c>
      <c r="BP218" s="14">
        <v>10.666753999999999</v>
      </c>
      <c r="BQ218" s="14">
        <v>10.764590999999999</v>
      </c>
      <c r="BR218" s="14">
        <v>10.776818</v>
      </c>
      <c r="BS218" s="14">
        <v>10.688822999999999</v>
      </c>
      <c r="BT218" s="14">
        <v>10.509472000000001</v>
      </c>
      <c r="BU218" s="14">
        <v>10.51643</v>
      </c>
      <c r="BV218" s="14">
        <v>10.500935999999999</v>
      </c>
      <c r="BW218" s="14">
        <v>10.515737</v>
      </c>
      <c r="BX218" s="14">
        <v>10.424495</v>
      </c>
      <c r="BY218" s="14">
        <v>10.21308</v>
      </c>
      <c r="BZ218" s="14">
        <v>10.206595999999999</v>
      </c>
      <c r="CA218" s="14">
        <v>10.208231</v>
      </c>
      <c r="CB218" s="14">
        <v>10.205223</v>
      </c>
      <c r="CC218" s="14">
        <v>10.23423</v>
      </c>
      <c r="CD218" s="14">
        <v>10.423054</v>
      </c>
      <c r="CE218" s="14">
        <v>10.536576999999999</v>
      </c>
      <c r="CF218" s="14">
        <v>10.543998999999999</v>
      </c>
      <c r="CG218" s="14">
        <v>10.535233</v>
      </c>
      <c r="CH218" s="14">
        <v>10.554924</v>
      </c>
      <c r="CI218" s="14">
        <v>10.580895999999999</v>
      </c>
      <c r="CJ218" s="14">
        <v>10.806357999999999</v>
      </c>
      <c r="CK218" s="14">
        <v>10.880832</v>
      </c>
      <c r="CL218" s="14">
        <v>10.887503000000001</v>
      </c>
      <c r="CM218" s="14">
        <v>10.878242</v>
      </c>
      <c r="CN218" s="14">
        <v>10.92266</v>
      </c>
      <c r="CO218" s="14">
        <v>10.92196</v>
      </c>
      <c r="CP218" s="14">
        <v>10.927866</v>
      </c>
      <c r="CQ218" s="14">
        <v>10.939178</v>
      </c>
      <c r="CR218" s="14">
        <v>10.940175</v>
      </c>
      <c r="CS218" s="14">
        <v>10.947732</v>
      </c>
      <c r="CT218" s="14">
        <v>10.949274000000001</v>
      </c>
      <c r="CU218" s="14">
        <v>10.944015</v>
      </c>
      <c r="CV218" s="14">
        <v>10.947262</v>
      </c>
    </row>
    <row r="219" spans="1:100" ht="13">
      <c r="A219" s="12">
        <v>43549</v>
      </c>
      <c r="B219" s="13" t="s">
        <v>29</v>
      </c>
      <c r="C219" s="13" t="s">
        <v>140</v>
      </c>
      <c r="D219" s="14">
        <v>176794.417338</v>
      </c>
      <c r="E219" s="14">
        <v>1216.279104</v>
      </c>
      <c r="F219" s="14">
        <v>1231.463677</v>
      </c>
      <c r="G219" s="14">
        <v>1239.5523109999999</v>
      </c>
      <c r="H219" s="14">
        <v>1232.288143</v>
      </c>
      <c r="I219" s="14">
        <v>1209.0306270000001</v>
      </c>
      <c r="J219" s="14">
        <v>1207.776451</v>
      </c>
      <c r="K219" s="14">
        <v>1189.8030240000001</v>
      </c>
      <c r="L219" s="14">
        <v>1189.128649</v>
      </c>
      <c r="M219" s="14">
        <v>1243.6675279999999</v>
      </c>
      <c r="N219" s="14">
        <v>1303.3748989999999</v>
      </c>
      <c r="O219" s="14">
        <v>1317.731716</v>
      </c>
      <c r="P219" s="14">
        <v>1398.2312589999999</v>
      </c>
      <c r="Q219" s="14">
        <v>1482.9875400000001</v>
      </c>
      <c r="R219" s="14">
        <v>1528.5942010000001</v>
      </c>
      <c r="S219" s="14">
        <v>1559.4196999999999</v>
      </c>
      <c r="T219" s="14">
        <v>1558.925532</v>
      </c>
      <c r="U219" s="14">
        <v>1546.8000709999999</v>
      </c>
      <c r="V219" s="14">
        <v>1514.9997800000001</v>
      </c>
      <c r="W219" s="14">
        <v>1479.4167540000001</v>
      </c>
      <c r="X219" s="14">
        <v>1417.8387849999999</v>
      </c>
      <c r="Y219" s="14">
        <v>1416.473972</v>
      </c>
      <c r="Z219" s="14">
        <v>1461.036681</v>
      </c>
      <c r="AA219" s="14">
        <v>1417.9640830000001</v>
      </c>
      <c r="AB219" s="14">
        <v>1476.282872</v>
      </c>
      <c r="AC219" s="14">
        <v>1549.2021480000001</v>
      </c>
      <c r="AD219" s="14">
        <v>1729.384231</v>
      </c>
      <c r="AE219" s="14">
        <v>1820.546572</v>
      </c>
      <c r="AF219" s="14">
        <v>1882.9548030000001</v>
      </c>
      <c r="AG219" s="14">
        <v>1932.1658170000001</v>
      </c>
      <c r="AH219" s="14">
        <v>1999.2237829999999</v>
      </c>
      <c r="AI219" s="14">
        <v>1988.907635</v>
      </c>
      <c r="AJ219" s="14">
        <v>1974.5863810000001</v>
      </c>
      <c r="AK219" s="14">
        <v>1954.156518</v>
      </c>
      <c r="AL219" s="14">
        <v>1910.1319080000001</v>
      </c>
      <c r="AM219" s="14">
        <v>1959.3929459999999</v>
      </c>
      <c r="AN219" s="14">
        <v>1992.7736299999999</v>
      </c>
      <c r="AO219" s="14">
        <v>2046.7652049999999</v>
      </c>
      <c r="AP219" s="14">
        <v>2032.823447</v>
      </c>
      <c r="AQ219" s="14">
        <v>2035.130991</v>
      </c>
      <c r="AR219" s="14">
        <v>2031.913943</v>
      </c>
      <c r="AS219" s="14">
        <v>2056.218993</v>
      </c>
      <c r="AT219" s="14">
        <v>2054.0626139999999</v>
      </c>
      <c r="AU219" s="14">
        <v>2042.1926209999999</v>
      </c>
      <c r="AV219" s="14">
        <v>2060.1386459999999</v>
      </c>
      <c r="AW219" s="14">
        <v>2080.9250379999999</v>
      </c>
      <c r="AX219" s="14">
        <v>2071.6811170000001</v>
      </c>
      <c r="AY219" s="14">
        <v>2087.4194520000001</v>
      </c>
      <c r="AZ219" s="14">
        <v>2094.4446849999999</v>
      </c>
      <c r="BA219" s="14">
        <v>2105.9705210000002</v>
      </c>
      <c r="BB219" s="14">
        <v>2111.260076</v>
      </c>
      <c r="BC219" s="14">
        <v>2115.1952729999998</v>
      </c>
      <c r="BD219" s="14">
        <v>2114.511015</v>
      </c>
      <c r="BE219" s="14">
        <v>2124.389889</v>
      </c>
      <c r="BF219" s="14">
        <v>2131.3402919999999</v>
      </c>
      <c r="BG219" s="14">
        <v>2128.0459679999999</v>
      </c>
      <c r="BH219" s="14">
        <v>2124.872476</v>
      </c>
      <c r="BI219" s="14">
        <v>2133.799047</v>
      </c>
      <c r="BJ219" s="14">
        <v>2134.3314829999999</v>
      </c>
      <c r="BK219" s="14">
        <v>2131.1936879999998</v>
      </c>
      <c r="BL219" s="14">
        <v>2134.3826509999999</v>
      </c>
      <c r="BM219" s="14">
        <v>2140.7582379999999</v>
      </c>
      <c r="BN219" s="14">
        <v>2143.6372249999999</v>
      </c>
      <c r="BO219" s="14">
        <v>2141.4415990000002</v>
      </c>
      <c r="BP219" s="14">
        <v>2133.2310080000002</v>
      </c>
      <c r="BQ219" s="14">
        <v>2124.5584560000002</v>
      </c>
      <c r="BR219" s="14">
        <v>2114.1534339999998</v>
      </c>
      <c r="BS219" s="14">
        <v>2105.4497139999999</v>
      </c>
      <c r="BT219" s="14">
        <v>2124.447819</v>
      </c>
      <c r="BU219" s="14">
        <v>2135.7834290000001</v>
      </c>
      <c r="BV219" s="14">
        <v>2138.4724729999998</v>
      </c>
      <c r="BW219" s="14">
        <v>2131.742338</v>
      </c>
      <c r="BX219" s="14">
        <v>2142.950578</v>
      </c>
      <c r="BY219" s="14">
        <v>2156.2775219999999</v>
      </c>
      <c r="BZ219" s="14">
        <v>2165.8807860000002</v>
      </c>
      <c r="CA219" s="14">
        <v>2168.8589510000002</v>
      </c>
      <c r="CB219" s="14">
        <v>2167.7284070000001</v>
      </c>
      <c r="CC219" s="14">
        <v>2167.209664</v>
      </c>
      <c r="CD219" s="14">
        <v>2168.557624</v>
      </c>
      <c r="CE219" s="14">
        <v>2169.2340389999999</v>
      </c>
      <c r="CF219" s="14">
        <v>2170.8988789999999</v>
      </c>
      <c r="CG219" s="14">
        <v>2162.9242490000001</v>
      </c>
      <c r="CH219" s="14">
        <v>2161.6241129999999</v>
      </c>
      <c r="CI219" s="14">
        <v>2167.1106370000002</v>
      </c>
      <c r="CJ219" s="14">
        <v>2162.8405899999998</v>
      </c>
      <c r="CK219" s="14">
        <v>2141.7289949999999</v>
      </c>
      <c r="CL219" s="14">
        <v>2107.7629010000001</v>
      </c>
      <c r="CM219" s="14">
        <v>2040.4900170000001</v>
      </c>
      <c r="CN219" s="14">
        <v>1894.3979979999999</v>
      </c>
      <c r="CO219" s="14">
        <v>1815.803467</v>
      </c>
      <c r="CP219" s="14">
        <v>1691.583097</v>
      </c>
      <c r="CQ219" s="14">
        <v>1542.2613779999999</v>
      </c>
      <c r="CR219" s="14">
        <v>1415.9292929999999</v>
      </c>
      <c r="CS219" s="14">
        <v>1316.0197619999999</v>
      </c>
      <c r="CT219" s="14">
        <v>1258.5792779999999</v>
      </c>
      <c r="CU219" s="14">
        <v>1177.6781490000001</v>
      </c>
      <c r="CV219" s="14">
        <v>1110.908369</v>
      </c>
    </row>
    <row r="220" spans="1:100" ht="13">
      <c r="A220" s="12">
        <v>43549</v>
      </c>
      <c r="B220" s="13" t="s">
        <v>30</v>
      </c>
      <c r="C220" s="13" t="s">
        <v>140</v>
      </c>
      <c r="D220" s="14">
        <v>60005.036891999996</v>
      </c>
      <c r="E220" s="14">
        <v>168.66459800000001</v>
      </c>
      <c r="F220" s="14">
        <v>118.37320099999999</v>
      </c>
      <c r="G220" s="14">
        <v>113.505799</v>
      </c>
      <c r="H220" s="14">
        <v>113.75491</v>
      </c>
      <c r="I220" s="14">
        <v>113.20071299999999</v>
      </c>
      <c r="J220" s="14">
        <v>113.401932</v>
      </c>
      <c r="K220" s="14">
        <v>113.56757399999999</v>
      </c>
      <c r="L220" s="14">
        <v>113.060574</v>
      </c>
      <c r="M220" s="14">
        <v>113.300319</v>
      </c>
      <c r="N220" s="14">
        <v>112.55176299999999</v>
      </c>
      <c r="O220" s="14">
        <v>113.247826</v>
      </c>
      <c r="P220" s="14">
        <v>113.284952</v>
      </c>
      <c r="Q220" s="14">
        <v>113.096238</v>
      </c>
      <c r="R220" s="14">
        <v>113.92681399999999</v>
      </c>
      <c r="S220" s="14">
        <v>113.773028</v>
      </c>
      <c r="T220" s="14">
        <v>113.77860200000001</v>
      </c>
      <c r="U220" s="14">
        <v>113.603264</v>
      </c>
      <c r="V220" s="14">
        <v>125.133588</v>
      </c>
      <c r="W220" s="14">
        <v>135.24691999999999</v>
      </c>
      <c r="X220" s="14">
        <v>191.32087899999999</v>
      </c>
      <c r="Y220" s="14">
        <v>238.422878</v>
      </c>
      <c r="Z220" s="14">
        <v>258.22462899999999</v>
      </c>
      <c r="AA220" s="14">
        <v>285.22664099999997</v>
      </c>
      <c r="AB220" s="14">
        <v>321.92442499999999</v>
      </c>
      <c r="AC220" s="14">
        <v>373.31952799999999</v>
      </c>
      <c r="AD220" s="14">
        <v>378.24333799999999</v>
      </c>
      <c r="AE220" s="14">
        <v>390.537575</v>
      </c>
      <c r="AF220" s="14">
        <v>407.113765</v>
      </c>
      <c r="AG220" s="14">
        <v>409.782194</v>
      </c>
      <c r="AH220" s="14">
        <v>410.42721699999998</v>
      </c>
      <c r="AI220" s="14">
        <v>417.94813199999999</v>
      </c>
      <c r="AJ220" s="14">
        <v>443.33895899999999</v>
      </c>
      <c r="AK220" s="14">
        <v>448.112257</v>
      </c>
      <c r="AL220" s="14">
        <v>461.53196100000002</v>
      </c>
      <c r="AM220" s="14">
        <v>450.04015500000003</v>
      </c>
      <c r="AN220" s="14">
        <v>466.999101</v>
      </c>
      <c r="AO220" s="14">
        <v>475.74388199999999</v>
      </c>
      <c r="AP220" s="14">
        <v>469.53956599999998</v>
      </c>
      <c r="AQ220" s="14">
        <v>454.18158699999998</v>
      </c>
      <c r="AR220" s="14">
        <v>464.64000199999998</v>
      </c>
      <c r="AS220" s="14">
        <v>494.23234400000001</v>
      </c>
      <c r="AT220" s="14">
        <v>502.08088099999998</v>
      </c>
      <c r="AU220" s="14">
        <v>505.28178000000003</v>
      </c>
      <c r="AV220" s="14">
        <v>500.33212900000001</v>
      </c>
      <c r="AW220" s="14">
        <v>503.79763100000002</v>
      </c>
      <c r="AX220" s="14">
        <v>526.706278</v>
      </c>
      <c r="AY220" s="14">
        <v>536.48885199999995</v>
      </c>
      <c r="AZ220" s="14">
        <v>547.82095300000003</v>
      </c>
      <c r="BA220" s="14">
        <v>584.274449</v>
      </c>
      <c r="BB220" s="14">
        <v>637.645757</v>
      </c>
      <c r="BC220" s="14">
        <v>688.65220499999998</v>
      </c>
      <c r="BD220" s="14">
        <v>751.30726500000003</v>
      </c>
      <c r="BE220" s="14">
        <v>764.85192500000005</v>
      </c>
      <c r="BF220" s="14">
        <v>805.73368700000003</v>
      </c>
      <c r="BG220" s="14">
        <v>863.360544</v>
      </c>
      <c r="BH220" s="14">
        <v>925.93669199999999</v>
      </c>
      <c r="BI220" s="14">
        <v>945.06046800000001</v>
      </c>
      <c r="BJ220" s="14">
        <v>992.33508500000005</v>
      </c>
      <c r="BK220" s="14">
        <v>1056.9715140000001</v>
      </c>
      <c r="BL220" s="14">
        <v>1099.815233</v>
      </c>
      <c r="BM220" s="14">
        <v>1138.1237679999999</v>
      </c>
      <c r="BN220" s="14">
        <v>1186.0449369999999</v>
      </c>
      <c r="BO220" s="14">
        <v>1205.508795</v>
      </c>
      <c r="BP220" s="14">
        <v>1263.227584</v>
      </c>
      <c r="BQ220" s="14">
        <v>1324.6841280000001</v>
      </c>
      <c r="BR220" s="14">
        <v>1383.289861</v>
      </c>
      <c r="BS220" s="14">
        <v>1424.2303629999999</v>
      </c>
      <c r="BT220" s="14">
        <v>1416.2922960000001</v>
      </c>
      <c r="BU220" s="14">
        <v>1355.1429009999999</v>
      </c>
      <c r="BV220" s="14">
        <v>1354.8665450000001</v>
      </c>
      <c r="BW220" s="14">
        <v>1345.109733</v>
      </c>
      <c r="BX220" s="14">
        <v>1365.596274</v>
      </c>
      <c r="BY220" s="14">
        <v>1334.221771</v>
      </c>
      <c r="BZ220" s="14">
        <v>1348.935187</v>
      </c>
      <c r="CA220" s="14">
        <v>1363.0497350000001</v>
      </c>
      <c r="CB220" s="14">
        <v>1400.524539</v>
      </c>
      <c r="CC220" s="14">
        <v>1325.825243</v>
      </c>
      <c r="CD220" s="14">
        <v>1245.8364779999999</v>
      </c>
      <c r="CE220" s="14">
        <v>1214.1328040000001</v>
      </c>
      <c r="CF220" s="14">
        <v>1261.4972829999999</v>
      </c>
      <c r="CG220" s="14">
        <v>1235.5677539999999</v>
      </c>
      <c r="CH220" s="14">
        <v>1105.5813250000001</v>
      </c>
      <c r="CI220" s="14">
        <v>932.83118400000001</v>
      </c>
      <c r="CJ220" s="14">
        <v>836.11269200000004</v>
      </c>
      <c r="CK220" s="14">
        <v>744.90890200000001</v>
      </c>
      <c r="CL220" s="14">
        <v>660.46355700000004</v>
      </c>
      <c r="CM220" s="14">
        <v>612.32862999999998</v>
      </c>
      <c r="CN220" s="14">
        <v>604.018461</v>
      </c>
      <c r="CO220" s="14">
        <v>495.08131700000001</v>
      </c>
      <c r="CP220" s="14">
        <v>373.90055799999999</v>
      </c>
      <c r="CQ220" s="14">
        <v>320.12670400000002</v>
      </c>
      <c r="CR220" s="14">
        <v>320.455558</v>
      </c>
      <c r="CS220" s="14">
        <v>269.88598500000001</v>
      </c>
      <c r="CT220" s="14">
        <v>222.78067200000001</v>
      </c>
      <c r="CU220" s="14">
        <v>162.573599</v>
      </c>
      <c r="CV220" s="14">
        <v>154.50281100000001</v>
      </c>
    </row>
    <row r="221" spans="1:100" ht="13">
      <c r="A221" s="12">
        <v>43549</v>
      </c>
      <c r="B221" s="13" t="s">
        <v>31</v>
      </c>
      <c r="C221" s="13" t="s">
        <v>140</v>
      </c>
      <c r="D221" s="14">
        <v>394565.82022400002</v>
      </c>
      <c r="E221" s="14">
        <v>3096.6791589999998</v>
      </c>
      <c r="F221" s="14">
        <v>3118.6261020000002</v>
      </c>
      <c r="G221" s="14">
        <v>3140.9469349999999</v>
      </c>
      <c r="H221" s="14">
        <v>3116.5001889999999</v>
      </c>
      <c r="I221" s="14">
        <v>3119.395955</v>
      </c>
      <c r="J221" s="14">
        <v>3094.5783540000002</v>
      </c>
      <c r="K221" s="14">
        <v>3079.3289960000002</v>
      </c>
      <c r="L221" s="14">
        <v>3117.6504869999999</v>
      </c>
      <c r="M221" s="14">
        <v>3161.7453820000001</v>
      </c>
      <c r="N221" s="14">
        <v>3154.254942</v>
      </c>
      <c r="O221" s="14">
        <v>3184.2387159999998</v>
      </c>
      <c r="P221" s="14">
        <v>3216.9785189999998</v>
      </c>
      <c r="Q221" s="14">
        <v>3221.9528690000002</v>
      </c>
      <c r="R221" s="14">
        <v>3247.515222</v>
      </c>
      <c r="S221" s="14">
        <v>3268.981894</v>
      </c>
      <c r="T221" s="14">
        <v>3292.0837580000002</v>
      </c>
      <c r="U221" s="14">
        <v>3303.8493830000002</v>
      </c>
      <c r="V221" s="14">
        <v>3285.4697169999999</v>
      </c>
      <c r="W221" s="14">
        <v>3326.3498089999998</v>
      </c>
      <c r="X221" s="14">
        <v>3315.9523450000002</v>
      </c>
      <c r="Y221" s="14">
        <v>3428.44049</v>
      </c>
      <c r="Z221" s="14">
        <v>3483.2425189999999</v>
      </c>
      <c r="AA221" s="14">
        <v>3617.4952680000001</v>
      </c>
      <c r="AB221" s="14">
        <v>3618.9250040000002</v>
      </c>
      <c r="AC221" s="14">
        <v>3790.2909330000002</v>
      </c>
      <c r="AD221" s="14">
        <v>3853.9225379999998</v>
      </c>
      <c r="AE221" s="14">
        <v>3951.986003</v>
      </c>
      <c r="AF221" s="14">
        <v>4032.4256449999998</v>
      </c>
      <c r="AG221" s="14">
        <v>4079.3906430000002</v>
      </c>
      <c r="AH221" s="14">
        <v>4085.0172990000001</v>
      </c>
      <c r="AI221" s="14">
        <v>4046.257517</v>
      </c>
      <c r="AJ221" s="14">
        <v>4015.9472150000001</v>
      </c>
      <c r="AK221" s="14">
        <v>4012.017237</v>
      </c>
      <c r="AL221" s="14">
        <v>4083.9662830000002</v>
      </c>
      <c r="AM221" s="14">
        <v>4133.3525479999998</v>
      </c>
      <c r="AN221" s="14">
        <v>4199.7176040000004</v>
      </c>
      <c r="AO221" s="14">
        <v>4337.5489200000002</v>
      </c>
      <c r="AP221" s="14">
        <v>4408.9070000000002</v>
      </c>
      <c r="AQ221" s="14">
        <v>4389.4775220000001</v>
      </c>
      <c r="AR221" s="14">
        <v>4363.1377339999999</v>
      </c>
      <c r="AS221" s="14">
        <v>4400.0251109999999</v>
      </c>
      <c r="AT221" s="14">
        <v>4427.800021</v>
      </c>
      <c r="AU221" s="14">
        <v>4422.7967399999998</v>
      </c>
      <c r="AV221" s="14">
        <v>4413.8329050000002</v>
      </c>
      <c r="AW221" s="14">
        <v>4462.2243490000001</v>
      </c>
      <c r="AX221" s="14">
        <v>4513.7680659999996</v>
      </c>
      <c r="AY221" s="14">
        <v>4549.8067719999999</v>
      </c>
      <c r="AZ221" s="14">
        <v>4585.7822260000003</v>
      </c>
      <c r="BA221" s="14">
        <v>4604.4089350000004</v>
      </c>
      <c r="BB221" s="14">
        <v>4599.0497050000004</v>
      </c>
      <c r="BC221" s="14">
        <v>4592.1186690000004</v>
      </c>
      <c r="BD221" s="14">
        <v>4600.7049889999998</v>
      </c>
      <c r="BE221" s="14">
        <v>4605.7485349999997</v>
      </c>
      <c r="BF221" s="14">
        <v>4648.3298240000004</v>
      </c>
      <c r="BG221" s="14">
        <v>4656.9304069999998</v>
      </c>
      <c r="BH221" s="14">
        <v>4685.4238640000003</v>
      </c>
      <c r="BI221" s="14">
        <v>4699.943655</v>
      </c>
      <c r="BJ221" s="14">
        <v>4725.6230249999999</v>
      </c>
      <c r="BK221" s="14">
        <v>4738.4455889999999</v>
      </c>
      <c r="BL221" s="14">
        <v>4751.196027</v>
      </c>
      <c r="BM221" s="14">
        <v>4734.0122739999997</v>
      </c>
      <c r="BN221" s="14">
        <v>4731.8657759999996</v>
      </c>
      <c r="BO221" s="14">
        <v>4731.8627280000001</v>
      </c>
      <c r="BP221" s="14">
        <v>4748.06927</v>
      </c>
      <c r="BQ221" s="14">
        <v>4739.2834130000001</v>
      </c>
      <c r="BR221" s="14">
        <v>4744.5784530000001</v>
      </c>
      <c r="BS221" s="14">
        <v>4749.1598899999999</v>
      </c>
      <c r="BT221" s="14">
        <v>4746.5064080000002</v>
      </c>
      <c r="BU221" s="14">
        <v>4764.9782850000001</v>
      </c>
      <c r="BV221" s="14">
        <v>4776.6069779999998</v>
      </c>
      <c r="BW221" s="14">
        <v>4784.1516620000002</v>
      </c>
      <c r="BX221" s="14">
        <v>4794.0064329999996</v>
      </c>
      <c r="BY221" s="14">
        <v>4782.6094910000002</v>
      </c>
      <c r="BZ221" s="14">
        <v>4775.8398870000001</v>
      </c>
      <c r="CA221" s="14">
        <v>4774.9584500000001</v>
      </c>
      <c r="CB221" s="14">
        <v>4773.07971</v>
      </c>
      <c r="CC221" s="14">
        <v>4743.920314</v>
      </c>
      <c r="CD221" s="14">
        <v>4731.3462529999997</v>
      </c>
      <c r="CE221" s="14">
        <v>4749.7401289999998</v>
      </c>
      <c r="CF221" s="14">
        <v>4761.5800090000002</v>
      </c>
      <c r="CG221" s="14">
        <v>4770.486449</v>
      </c>
      <c r="CH221" s="14">
        <v>4756.948821</v>
      </c>
      <c r="CI221" s="14">
        <v>4705.3160740000003</v>
      </c>
      <c r="CJ221" s="14">
        <v>4585.5571209999998</v>
      </c>
      <c r="CK221" s="14">
        <v>4425.1470859999999</v>
      </c>
      <c r="CL221" s="14">
        <v>4262.2280890000002</v>
      </c>
      <c r="CM221" s="14">
        <v>4127.0837439999996</v>
      </c>
      <c r="CN221" s="14">
        <v>3975.5487330000001</v>
      </c>
      <c r="CO221" s="14">
        <v>3890.6350539999999</v>
      </c>
      <c r="CP221" s="14">
        <v>3850.3232750000002</v>
      </c>
      <c r="CQ221" s="14">
        <v>3741.9889119999998</v>
      </c>
      <c r="CR221" s="14">
        <v>3590.1194350000001</v>
      </c>
      <c r="CS221" s="14">
        <v>3438.648713</v>
      </c>
      <c r="CT221" s="14">
        <v>3325.8784000000001</v>
      </c>
      <c r="CU221" s="14">
        <v>3296.49899</v>
      </c>
      <c r="CV221" s="14">
        <v>3206.7514460000002</v>
      </c>
    </row>
    <row r="222" spans="1:100" ht="13">
      <c r="A222" s="12">
        <v>43549</v>
      </c>
      <c r="B222" s="13" t="s">
        <v>32</v>
      </c>
      <c r="C222" s="13" t="s">
        <v>140</v>
      </c>
      <c r="D222" s="14">
        <v>2575.9032739999998</v>
      </c>
      <c r="E222" s="14">
        <v>14.258077999999999</v>
      </c>
      <c r="F222" s="14">
        <v>14.247807999999999</v>
      </c>
      <c r="G222" s="14">
        <v>14.243482999999999</v>
      </c>
      <c r="H222" s="14">
        <v>14.227788</v>
      </c>
      <c r="I222" s="14">
        <v>14.223167999999999</v>
      </c>
      <c r="J222" s="14">
        <v>14.219286</v>
      </c>
      <c r="K222" s="14">
        <v>14.2234</v>
      </c>
      <c r="L222" s="14">
        <v>14.208125000000001</v>
      </c>
      <c r="M222" s="14">
        <v>14.250913000000001</v>
      </c>
      <c r="N222" s="14">
        <v>14.189031999999999</v>
      </c>
      <c r="O222" s="14">
        <v>14.240771000000001</v>
      </c>
      <c r="P222" s="14">
        <v>14.199949999999999</v>
      </c>
      <c r="Q222" s="14">
        <v>14.165513000000001</v>
      </c>
      <c r="R222" s="14">
        <v>14.181331</v>
      </c>
      <c r="S222" s="14">
        <v>14.168336</v>
      </c>
      <c r="T222" s="14">
        <v>14.17069</v>
      </c>
      <c r="U222" s="14">
        <v>13.983682</v>
      </c>
      <c r="V222" s="14">
        <v>13.907655</v>
      </c>
      <c r="W222" s="14">
        <v>13.867279999999999</v>
      </c>
      <c r="X222" s="14">
        <v>14.836891</v>
      </c>
      <c r="Y222" s="14">
        <v>22.528628999999999</v>
      </c>
      <c r="Z222" s="14">
        <v>22.551808000000001</v>
      </c>
      <c r="AA222" s="14">
        <v>22.559373999999998</v>
      </c>
      <c r="AB222" s="14">
        <v>22.386051999999999</v>
      </c>
      <c r="AC222" s="14">
        <v>22.388119</v>
      </c>
      <c r="AD222" s="14">
        <v>22.315334</v>
      </c>
      <c r="AE222" s="14">
        <v>22.390820000000001</v>
      </c>
      <c r="AF222" s="14">
        <v>22.263365</v>
      </c>
      <c r="AG222" s="14">
        <v>49.490572999999998</v>
      </c>
      <c r="AH222" s="14">
        <v>49.373168999999997</v>
      </c>
      <c r="AI222" s="14">
        <v>49.512272000000003</v>
      </c>
      <c r="AJ222" s="14">
        <v>49.512076999999998</v>
      </c>
      <c r="AK222" s="14">
        <v>53.562854999999999</v>
      </c>
      <c r="AL222" s="14">
        <v>54.181460000000001</v>
      </c>
      <c r="AM222" s="14">
        <v>53.807400999999999</v>
      </c>
      <c r="AN222" s="14">
        <v>53.371782000000003</v>
      </c>
      <c r="AO222" s="14">
        <v>47.204087000000001</v>
      </c>
      <c r="AP222" s="14">
        <v>47.451089000000003</v>
      </c>
      <c r="AQ222" s="14">
        <v>47.288995999999997</v>
      </c>
      <c r="AR222" s="14">
        <v>46.016520999999997</v>
      </c>
      <c r="AS222" s="14">
        <v>24.344995999999998</v>
      </c>
      <c r="AT222" s="14">
        <v>24.272404999999999</v>
      </c>
      <c r="AU222" s="14">
        <v>24.057531999999998</v>
      </c>
      <c r="AV222" s="14">
        <v>24.112501000000002</v>
      </c>
      <c r="AW222" s="14">
        <v>23.963373000000001</v>
      </c>
      <c r="AX222" s="14">
        <v>24.109456000000002</v>
      </c>
      <c r="AY222" s="14">
        <v>24.141079000000001</v>
      </c>
      <c r="AZ222" s="14">
        <v>24.140431</v>
      </c>
      <c r="BA222" s="14">
        <v>32.491160999999998</v>
      </c>
      <c r="BB222" s="14">
        <v>32.295184999999996</v>
      </c>
      <c r="BC222" s="14">
        <v>32.561157999999999</v>
      </c>
      <c r="BD222" s="14">
        <v>32.476757999999997</v>
      </c>
      <c r="BE222" s="14">
        <v>32.886555999999999</v>
      </c>
      <c r="BF222" s="14">
        <v>33.107242999999997</v>
      </c>
      <c r="BG222" s="14">
        <v>33.115788000000002</v>
      </c>
      <c r="BH222" s="14">
        <v>33.098078000000001</v>
      </c>
      <c r="BI222" s="14">
        <v>33.117617000000003</v>
      </c>
      <c r="BJ222" s="14">
        <v>33.136890000000001</v>
      </c>
      <c r="BK222" s="14">
        <v>33.062969000000002</v>
      </c>
      <c r="BL222" s="14">
        <v>32.243124000000002</v>
      </c>
      <c r="BM222" s="14">
        <v>25.302599000000001</v>
      </c>
      <c r="BN222" s="14">
        <v>29.329464000000002</v>
      </c>
      <c r="BO222" s="14">
        <v>29.304874999999999</v>
      </c>
      <c r="BP222" s="14">
        <v>29.280173999999999</v>
      </c>
      <c r="BQ222" s="14">
        <v>36.124961999999996</v>
      </c>
      <c r="BR222" s="14">
        <v>36.155476</v>
      </c>
      <c r="BS222" s="14">
        <v>36.116318</v>
      </c>
      <c r="BT222" s="14">
        <v>35.456913999999998</v>
      </c>
      <c r="BU222" s="14">
        <v>33.687556000000001</v>
      </c>
      <c r="BV222" s="14">
        <v>33.590077999999998</v>
      </c>
      <c r="BW222" s="14">
        <v>33.633322999999997</v>
      </c>
      <c r="BX222" s="14">
        <v>33.699336000000002</v>
      </c>
      <c r="BY222" s="14">
        <v>30.0351</v>
      </c>
      <c r="BZ222" s="14">
        <v>29.898869000000001</v>
      </c>
      <c r="CA222" s="14">
        <v>29.926238000000001</v>
      </c>
      <c r="CB222" s="14">
        <v>29.865507999999998</v>
      </c>
      <c r="CC222" s="14">
        <v>29.891874999999999</v>
      </c>
      <c r="CD222" s="14">
        <v>29.762015999999999</v>
      </c>
      <c r="CE222" s="14">
        <v>29.780878000000001</v>
      </c>
      <c r="CF222" s="14">
        <v>29.560752000000001</v>
      </c>
      <c r="CG222" s="14">
        <v>25.197067000000001</v>
      </c>
      <c r="CH222" s="14">
        <v>22.895492000000001</v>
      </c>
      <c r="CI222" s="14">
        <v>22.934349999999998</v>
      </c>
      <c r="CJ222" s="14">
        <v>22.940349999999999</v>
      </c>
      <c r="CK222" s="14">
        <v>22.879625999999998</v>
      </c>
      <c r="CL222" s="14">
        <v>22.931373000000001</v>
      </c>
      <c r="CM222" s="14">
        <v>22.875942999999999</v>
      </c>
      <c r="CN222" s="14">
        <v>22.784746999999999</v>
      </c>
      <c r="CO222" s="14">
        <v>13.687925</v>
      </c>
      <c r="CP222" s="14">
        <v>13.618176</v>
      </c>
      <c r="CQ222" s="14">
        <v>13.648434999999999</v>
      </c>
      <c r="CR222" s="14">
        <v>13.627699</v>
      </c>
      <c r="CS222" s="14">
        <v>13.652736000000001</v>
      </c>
      <c r="CT222" s="14">
        <v>13.641795999999999</v>
      </c>
      <c r="CU222" s="14">
        <v>13.632083</v>
      </c>
      <c r="CV222" s="14">
        <v>13.649902000000001</v>
      </c>
    </row>
    <row r="223" spans="1:100" ht="13">
      <c r="A223" s="12">
        <v>43549</v>
      </c>
      <c r="B223" s="13" t="s">
        <v>33</v>
      </c>
      <c r="C223" s="13" t="s">
        <v>140</v>
      </c>
      <c r="D223" s="14">
        <v>120941.162856</v>
      </c>
      <c r="E223" s="14">
        <v>1261.8638570000001</v>
      </c>
      <c r="F223" s="14">
        <v>1261.862159</v>
      </c>
      <c r="G223" s="14">
        <v>1261.774719</v>
      </c>
      <c r="H223" s="14">
        <v>1261.8489059999999</v>
      </c>
      <c r="I223" s="14">
        <v>1261.530902</v>
      </c>
      <c r="J223" s="14">
        <v>1261.586057</v>
      </c>
      <c r="K223" s="14">
        <v>1261.5550909999999</v>
      </c>
      <c r="L223" s="14">
        <v>1261.388567</v>
      </c>
      <c r="M223" s="14">
        <v>1261.482667</v>
      </c>
      <c r="N223" s="14">
        <v>1261.204731</v>
      </c>
      <c r="O223" s="14">
        <v>1261.518176</v>
      </c>
      <c r="P223" s="14">
        <v>1261.200124</v>
      </c>
      <c r="Q223" s="14">
        <v>1261.12898</v>
      </c>
      <c r="R223" s="14">
        <v>1261.281804</v>
      </c>
      <c r="S223" s="14">
        <v>1260.995379</v>
      </c>
      <c r="T223" s="14">
        <v>1261.1949480000001</v>
      </c>
      <c r="U223" s="14">
        <v>1261.365804</v>
      </c>
      <c r="V223" s="14">
        <v>1261.509798</v>
      </c>
      <c r="W223" s="14">
        <v>1261.124924</v>
      </c>
      <c r="X223" s="14">
        <v>1261.245156</v>
      </c>
      <c r="Y223" s="14">
        <v>1261.090377</v>
      </c>
      <c r="Z223" s="14">
        <v>1261.1749580000001</v>
      </c>
      <c r="AA223" s="14">
        <v>1261.2265090000001</v>
      </c>
      <c r="AB223" s="14">
        <v>1261.2044310000001</v>
      </c>
      <c r="AC223" s="14">
        <v>1261.3817710000001</v>
      </c>
      <c r="AD223" s="14">
        <v>1261.277454</v>
      </c>
      <c r="AE223" s="14">
        <v>1261.3276249999999</v>
      </c>
      <c r="AF223" s="14">
        <v>1261.022217</v>
      </c>
      <c r="AG223" s="14">
        <v>1261.1019719999999</v>
      </c>
      <c r="AH223" s="14">
        <v>1260.772563</v>
      </c>
      <c r="AI223" s="14">
        <v>1260.9041</v>
      </c>
      <c r="AJ223" s="14">
        <v>1260.883012</v>
      </c>
      <c r="AK223" s="14">
        <v>1260.4166419999999</v>
      </c>
      <c r="AL223" s="14">
        <v>1260.8734629999999</v>
      </c>
      <c r="AM223" s="14">
        <v>1260.6718060000001</v>
      </c>
      <c r="AN223" s="14">
        <v>1260.8246959999999</v>
      </c>
      <c r="AO223" s="14">
        <v>1260.6192510000001</v>
      </c>
      <c r="AP223" s="14">
        <v>1260.530825</v>
      </c>
      <c r="AQ223" s="14">
        <v>1260.2648139999999</v>
      </c>
      <c r="AR223" s="14">
        <v>1260.5107559999999</v>
      </c>
      <c r="AS223" s="14">
        <v>1260.3839780000001</v>
      </c>
      <c r="AT223" s="14">
        <v>1260.26433</v>
      </c>
      <c r="AU223" s="14">
        <v>1260.3332660000001</v>
      </c>
      <c r="AV223" s="14">
        <v>1260.3603450000001</v>
      </c>
      <c r="AW223" s="14">
        <v>1260.381441</v>
      </c>
      <c r="AX223" s="14">
        <v>1259.8674289999999</v>
      </c>
      <c r="AY223" s="14">
        <v>1260.182671</v>
      </c>
      <c r="AZ223" s="14">
        <v>1260.213207</v>
      </c>
      <c r="BA223" s="14">
        <v>1260.0155609999999</v>
      </c>
      <c r="BB223" s="14">
        <v>1259.5937389999999</v>
      </c>
      <c r="BC223" s="14">
        <v>1260.0642539999999</v>
      </c>
      <c r="BD223" s="14">
        <v>1259.846491</v>
      </c>
      <c r="BE223" s="14">
        <v>1259.888338</v>
      </c>
      <c r="BF223" s="14">
        <v>1260.066593</v>
      </c>
      <c r="BG223" s="14">
        <v>1259.7578020000001</v>
      </c>
      <c r="BH223" s="14">
        <v>1259.7901890000001</v>
      </c>
      <c r="BI223" s="14">
        <v>1259.793375</v>
      </c>
      <c r="BJ223" s="14">
        <v>1259.8780690000001</v>
      </c>
      <c r="BK223" s="14">
        <v>1259.809735</v>
      </c>
      <c r="BL223" s="14">
        <v>1259.7145599999999</v>
      </c>
      <c r="BM223" s="14">
        <v>1259.2127149999999</v>
      </c>
      <c r="BN223" s="14">
        <v>1259.449214</v>
      </c>
      <c r="BO223" s="14">
        <v>1259.5584240000001</v>
      </c>
      <c r="BP223" s="14">
        <v>1259.336847</v>
      </c>
      <c r="BQ223" s="14">
        <v>1259.3735919999999</v>
      </c>
      <c r="BR223" s="14">
        <v>1259.40104</v>
      </c>
      <c r="BS223" s="14">
        <v>1259.172583</v>
      </c>
      <c r="BT223" s="14">
        <v>1259.144141</v>
      </c>
      <c r="BU223" s="14">
        <v>1258.869931</v>
      </c>
      <c r="BV223" s="14">
        <v>1259.069131</v>
      </c>
      <c r="BW223" s="14">
        <v>1259.0126949999999</v>
      </c>
      <c r="BX223" s="14">
        <v>1258.89085</v>
      </c>
      <c r="BY223" s="14">
        <v>1258.8650990000001</v>
      </c>
      <c r="BZ223" s="14">
        <v>1258.6303789999999</v>
      </c>
      <c r="CA223" s="14">
        <v>1258.6591599999999</v>
      </c>
      <c r="CB223" s="14">
        <v>1258.403476</v>
      </c>
      <c r="CC223" s="14">
        <v>1258.3801430000001</v>
      </c>
      <c r="CD223" s="14">
        <v>1258.209124</v>
      </c>
      <c r="CE223" s="14">
        <v>1258.2574589999999</v>
      </c>
      <c r="CF223" s="14">
        <v>1258.1792800000001</v>
      </c>
      <c r="CG223" s="14">
        <v>1257.8138730000001</v>
      </c>
      <c r="CH223" s="14">
        <v>1257.778016</v>
      </c>
      <c r="CI223" s="14">
        <v>1257.6875319999999</v>
      </c>
      <c r="CJ223" s="14">
        <v>1257.7075130000001</v>
      </c>
      <c r="CK223" s="14">
        <v>1257.4846319999999</v>
      </c>
      <c r="CL223" s="14">
        <v>1257.300808</v>
      </c>
      <c r="CM223" s="14">
        <v>1256.884149</v>
      </c>
      <c r="CN223" s="14">
        <v>1256.9182470000001</v>
      </c>
      <c r="CO223" s="14">
        <v>1256.987335</v>
      </c>
      <c r="CP223" s="14">
        <v>1257.1491100000001</v>
      </c>
      <c r="CQ223" s="14">
        <v>1257.4305220000001</v>
      </c>
      <c r="CR223" s="14">
        <v>1257.0617910000001</v>
      </c>
      <c r="CS223" s="14">
        <v>1257.282629</v>
      </c>
      <c r="CT223" s="14">
        <v>1257.0315760000001</v>
      </c>
      <c r="CU223" s="14">
        <v>1256.897559</v>
      </c>
      <c r="CV223" s="14">
        <v>1256.724917</v>
      </c>
    </row>
    <row r="224" spans="1:100" ht="13">
      <c r="A224" s="12">
        <v>43549</v>
      </c>
      <c r="B224" s="13" t="s">
        <v>34</v>
      </c>
      <c r="C224" s="13" t="s">
        <v>140</v>
      </c>
      <c r="D224" s="14">
        <v>19.246697999999999</v>
      </c>
      <c r="E224" s="14">
        <v>3.9856000000000003E-2</v>
      </c>
      <c r="F224" s="14">
        <v>-2.5495209999999999</v>
      </c>
      <c r="G224" s="14">
        <v>-0.36351899999999998</v>
      </c>
      <c r="H224" s="14">
        <v>2.3233830000000002</v>
      </c>
      <c r="I224" s="14">
        <v>-1.5898289999999999</v>
      </c>
      <c r="J224" s="14">
        <v>-0.32576300000000002</v>
      </c>
      <c r="K224" s="14">
        <v>0.32777800000000001</v>
      </c>
      <c r="L224" s="14">
        <v>0.28599999999999998</v>
      </c>
      <c r="M224" s="14">
        <v>-0.43598300000000001</v>
      </c>
      <c r="N224" s="14">
        <v>-1.0714570000000001</v>
      </c>
      <c r="O224" s="14">
        <v>0.72119</v>
      </c>
      <c r="P224" s="14">
        <v>5.6679E-2</v>
      </c>
      <c r="Q224" s="14">
        <v>-0.84300600000000003</v>
      </c>
      <c r="R224" s="14">
        <v>0.60076200000000002</v>
      </c>
      <c r="S224" s="14">
        <v>0.56826900000000002</v>
      </c>
      <c r="T224" s="14">
        <v>0.37773899999999999</v>
      </c>
      <c r="U224" s="14">
        <v>-0.77229599999999998</v>
      </c>
      <c r="V224" s="14">
        <v>0.27155899999999999</v>
      </c>
      <c r="W224" s="14">
        <v>-0.36585699999999999</v>
      </c>
      <c r="X224" s="14">
        <v>0.51195900000000005</v>
      </c>
      <c r="Y224" s="14">
        <v>0.60124200000000005</v>
      </c>
      <c r="Z224" s="14">
        <v>0.38663500000000001</v>
      </c>
      <c r="AA224" s="14">
        <v>-0.30456</v>
      </c>
      <c r="AB224" s="14">
        <v>1.44841</v>
      </c>
      <c r="AC224" s="14">
        <v>0.78211699999999995</v>
      </c>
      <c r="AD224" s="14">
        <v>0.217998</v>
      </c>
      <c r="AE224" s="14">
        <v>2.4038200000000001</v>
      </c>
      <c r="AF224" s="14">
        <v>-0.39424399999999998</v>
      </c>
      <c r="AG224" s="14">
        <v>-0.32301999999999997</v>
      </c>
      <c r="AH224" s="14">
        <v>-4.2686000000000002E-2</v>
      </c>
      <c r="AI224" s="14">
        <v>0.11498999999999999</v>
      </c>
      <c r="AJ224" s="14">
        <v>0.34813699999999997</v>
      </c>
      <c r="AK224" s="14">
        <v>-8.2651000000000002E-2</v>
      </c>
      <c r="AL224" s="14">
        <v>2.144034</v>
      </c>
      <c r="AM224" s="14">
        <v>-1.5066790000000001</v>
      </c>
      <c r="AN224" s="14">
        <v>-0.25514399999999998</v>
      </c>
      <c r="AO224" s="14">
        <v>1.0009999999999999E-3</v>
      </c>
      <c r="AP224" s="14">
        <v>0.50131499999999996</v>
      </c>
      <c r="AQ224" s="14">
        <v>0.36579800000000001</v>
      </c>
      <c r="AR224" s="14">
        <v>0.86223799999999995</v>
      </c>
      <c r="AS224" s="14">
        <v>-0.41594900000000001</v>
      </c>
      <c r="AT224" s="14">
        <v>0.245228</v>
      </c>
      <c r="AU224" s="14">
        <v>0.58092999999999995</v>
      </c>
      <c r="AV224" s="14">
        <v>-8.5839999999999996E-3</v>
      </c>
      <c r="AW224" s="14">
        <v>0.25318200000000002</v>
      </c>
      <c r="AX224" s="14">
        <v>0.23258200000000001</v>
      </c>
      <c r="AY224" s="14">
        <v>0.24343999999999999</v>
      </c>
      <c r="AZ224" s="14">
        <v>1.5409170000000001</v>
      </c>
      <c r="BA224" s="14">
        <v>-1.120093</v>
      </c>
      <c r="BB224" s="14">
        <v>0.14671200000000001</v>
      </c>
      <c r="BC224" s="14">
        <v>1.128619</v>
      </c>
      <c r="BD224" s="14">
        <v>-6.0455000000000002E-2</v>
      </c>
      <c r="BE224" s="14">
        <v>0.36587599999999998</v>
      </c>
      <c r="BF224" s="14">
        <v>0.56945299999999999</v>
      </c>
      <c r="BG224" s="14">
        <v>0.44441900000000001</v>
      </c>
      <c r="BH224" s="14">
        <v>-7.6402999999999999E-2</v>
      </c>
      <c r="BI224" s="14">
        <v>-0.324432</v>
      </c>
      <c r="BJ224" s="14">
        <v>6.5125000000000002E-2</v>
      </c>
      <c r="BK224" s="14">
        <v>-0.23977899999999999</v>
      </c>
      <c r="BL224" s="14">
        <v>0.48146800000000001</v>
      </c>
      <c r="BM224" s="14">
        <v>0.67374500000000004</v>
      </c>
      <c r="BN224" s="14">
        <v>-0.34898600000000002</v>
      </c>
      <c r="BO224" s="14">
        <v>0.49983</v>
      </c>
      <c r="BP224" s="14">
        <v>0.29864299999999999</v>
      </c>
      <c r="BQ224" s="14">
        <v>0.45860899999999999</v>
      </c>
      <c r="BR224" s="14">
        <v>0.64716300000000004</v>
      </c>
      <c r="BS224" s="14">
        <v>-0.51101200000000002</v>
      </c>
      <c r="BT224" s="14">
        <v>7.3706999999999995E-2</v>
      </c>
      <c r="BU224" s="14">
        <v>0.96280200000000005</v>
      </c>
      <c r="BV224" s="14">
        <v>0.19120500000000001</v>
      </c>
      <c r="BW224" s="14">
        <v>0.262735</v>
      </c>
      <c r="BX224" s="14">
        <v>4.3257999999999998E-2</v>
      </c>
      <c r="BY224" s="14">
        <v>1.230612</v>
      </c>
      <c r="BZ224" s="14">
        <v>-0.62771999999999994</v>
      </c>
      <c r="CA224" s="14">
        <v>0.20886099999999999</v>
      </c>
      <c r="CB224" s="14">
        <v>0.31110700000000002</v>
      </c>
      <c r="CC224" s="14">
        <v>0.44582500000000003</v>
      </c>
      <c r="CD224" s="14">
        <v>0.246614</v>
      </c>
      <c r="CE224" s="14">
        <v>-1.4886E-2</v>
      </c>
      <c r="CF224" s="14">
        <v>0.295705</v>
      </c>
      <c r="CG224" s="14">
        <v>0.56765900000000002</v>
      </c>
      <c r="CH224" s="14">
        <v>0.31298799999999999</v>
      </c>
      <c r="CI224" s="14">
        <v>-0.15317</v>
      </c>
      <c r="CJ224" s="14">
        <v>0.111802</v>
      </c>
      <c r="CK224" s="14">
        <v>0.56448299999999996</v>
      </c>
      <c r="CL224" s="14">
        <v>0.72381499999999999</v>
      </c>
      <c r="CM224" s="14">
        <v>0.283947</v>
      </c>
      <c r="CN224" s="14">
        <v>0.345779</v>
      </c>
      <c r="CO224" s="14">
        <v>-3.2851999999999999E-2</v>
      </c>
      <c r="CP224" s="14">
        <v>3.6015999999999999E-2</v>
      </c>
      <c r="CQ224" s="14">
        <v>0.301201</v>
      </c>
      <c r="CR224" s="14">
        <v>0.38501099999999999</v>
      </c>
      <c r="CS224" s="14">
        <v>0.247945</v>
      </c>
      <c r="CT224" s="14">
        <v>1.515218</v>
      </c>
      <c r="CU224" s="14">
        <v>-0.95023599999999997</v>
      </c>
      <c r="CV224" s="14">
        <v>0.55032499999999995</v>
      </c>
    </row>
    <row r="225" spans="1:100" ht="13">
      <c r="A225" s="12">
        <v>43549</v>
      </c>
      <c r="B225" s="13" t="s">
        <v>35</v>
      </c>
      <c r="C225" s="13" t="s">
        <v>140</v>
      </c>
      <c r="D225" s="14">
        <v>13201.976547</v>
      </c>
      <c r="E225" s="14">
        <v>3.5000000000000001E-3</v>
      </c>
      <c r="F225" s="14">
        <v>0</v>
      </c>
      <c r="G225" s="14">
        <v>3.5000000000000001E-3</v>
      </c>
      <c r="H225" s="14">
        <v>0</v>
      </c>
      <c r="I225" s="14">
        <v>3.5000000000000001E-3</v>
      </c>
      <c r="J225" s="14">
        <v>3.5000000000000001E-3</v>
      </c>
      <c r="K225" s="14">
        <v>0</v>
      </c>
      <c r="L225" s="14">
        <v>3.5000000000000001E-3</v>
      </c>
      <c r="M225" s="14">
        <v>0</v>
      </c>
      <c r="N225" s="14">
        <v>3.5000000000000001E-3</v>
      </c>
      <c r="O225" s="14">
        <v>0</v>
      </c>
      <c r="P225" s="14">
        <v>3.5000000000000001E-3</v>
      </c>
      <c r="Q225" s="14">
        <v>0</v>
      </c>
      <c r="R225" s="14">
        <v>3.5000000000000001E-3</v>
      </c>
      <c r="S225" s="14">
        <v>3.5000000000000001E-3</v>
      </c>
      <c r="T225" s="14">
        <v>0</v>
      </c>
      <c r="U225" s="14">
        <v>3.5000000000000001E-3</v>
      </c>
      <c r="V225" s="14">
        <v>0</v>
      </c>
      <c r="W225" s="14">
        <v>3.5000000000000001E-3</v>
      </c>
      <c r="X225" s="14">
        <v>0</v>
      </c>
      <c r="Y225" s="14">
        <v>3.5000000000000001E-3</v>
      </c>
      <c r="Z225" s="14">
        <v>0</v>
      </c>
      <c r="AA225" s="14">
        <v>3.5000000000000001E-3</v>
      </c>
      <c r="AB225" s="14">
        <v>3.5000000000000001E-3</v>
      </c>
      <c r="AC225" s="14">
        <v>0</v>
      </c>
      <c r="AD225" s="14">
        <v>3.5000000000000001E-3</v>
      </c>
      <c r="AE225" s="14">
        <v>0</v>
      </c>
      <c r="AF225" s="14">
        <v>3.5000000000000001E-3</v>
      </c>
      <c r="AG225" s="14">
        <v>0</v>
      </c>
      <c r="AH225" s="14">
        <v>1.1785E-2</v>
      </c>
      <c r="AI225" s="14">
        <v>0.178372</v>
      </c>
      <c r="AJ225" s="14">
        <v>2.5511900000000001</v>
      </c>
      <c r="AK225" s="14">
        <v>17.141013000000001</v>
      </c>
      <c r="AL225" s="14">
        <v>51.175933999999998</v>
      </c>
      <c r="AM225" s="14">
        <v>102.237424</v>
      </c>
      <c r="AN225" s="14">
        <v>160.33686599999999</v>
      </c>
      <c r="AO225" s="14">
        <v>217.71446800000001</v>
      </c>
      <c r="AP225" s="14">
        <v>269.41808700000001</v>
      </c>
      <c r="AQ225" s="14">
        <v>285.45701000000003</v>
      </c>
      <c r="AR225" s="14">
        <v>262.45327900000001</v>
      </c>
      <c r="AS225" s="14">
        <v>277.765806</v>
      </c>
      <c r="AT225" s="14">
        <v>281.10088500000001</v>
      </c>
      <c r="AU225" s="14">
        <v>298.98039199999999</v>
      </c>
      <c r="AV225" s="14">
        <v>304.64196099999998</v>
      </c>
      <c r="AW225" s="14">
        <v>308.18330800000001</v>
      </c>
      <c r="AX225" s="14">
        <v>320.05036000000001</v>
      </c>
      <c r="AY225" s="14">
        <v>331.52575899999999</v>
      </c>
      <c r="AZ225" s="14">
        <v>338.829207</v>
      </c>
      <c r="BA225" s="14">
        <v>333.10507799999999</v>
      </c>
      <c r="BB225" s="14">
        <v>337.17137600000001</v>
      </c>
      <c r="BC225" s="14">
        <v>335.79503599999998</v>
      </c>
      <c r="BD225" s="14">
        <v>345.24585100000002</v>
      </c>
      <c r="BE225" s="14">
        <v>350.30033800000001</v>
      </c>
      <c r="BF225" s="14">
        <v>359.039669</v>
      </c>
      <c r="BG225" s="14">
        <v>360.204635</v>
      </c>
      <c r="BH225" s="14">
        <v>354.356404</v>
      </c>
      <c r="BI225" s="14">
        <v>358.40691099999998</v>
      </c>
      <c r="BJ225" s="14">
        <v>354.289739</v>
      </c>
      <c r="BK225" s="14">
        <v>359.55627800000002</v>
      </c>
      <c r="BL225" s="14">
        <v>358.15705600000001</v>
      </c>
      <c r="BM225" s="14">
        <v>361.70422100000002</v>
      </c>
      <c r="BN225" s="14">
        <v>364.42734300000001</v>
      </c>
      <c r="BO225" s="14">
        <v>362.643959</v>
      </c>
      <c r="BP225" s="14">
        <v>365.162373</v>
      </c>
      <c r="BQ225" s="14">
        <v>357.88912900000003</v>
      </c>
      <c r="BR225" s="14">
        <v>355.499551</v>
      </c>
      <c r="BS225" s="14">
        <v>353.81100300000003</v>
      </c>
      <c r="BT225" s="14">
        <v>353.78148099999999</v>
      </c>
      <c r="BU225" s="14">
        <v>347.242773</v>
      </c>
      <c r="BV225" s="14">
        <v>337.30245000000002</v>
      </c>
      <c r="BW225" s="14">
        <v>323.99300599999998</v>
      </c>
      <c r="BX225" s="14">
        <v>314.45734099999999</v>
      </c>
      <c r="BY225" s="14">
        <v>278.76700599999998</v>
      </c>
      <c r="BZ225" s="14">
        <v>235.03884300000001</v>
      </c>
      <c r="CA225" s="14">
        <v>195.80353299999999</v>
      </c>
      <c r="CB225" s="14">
        <v>120.845083</v>
      </c>
      <c r="CC225" s="14">
        <v>65.959896999999998</v>
      </c>
      <c r="CD225" s="14">
        <v>52.967098999999997</v>
      </c>
      <c r="CE225" s="14">
        <v>16.480837000000001</v>
      </c>
      <c r="CF225" s="14">
        <v>2.720828</v>
      </c>
      <c r="CG225" s="14">
        <v>9.8139999999999998E-3</v>
      </c>
      <c r="CH225" s="14">
        <v>3.5000000000000001E-3</v>
      </c>
      <c r="CI225" s="14">
        <v>3.5000000000000001E-3</v>
      </c>
      <c r="CJ225" s="14">
        <v>0</v>
      </c>
      <c r="CK225" s="14">
        <v>3.5000000000000001E-3</v>
      </c>
      <c r="CL225" s="14">
        <v>0</v>
      </c>
      <c r="CM225" s="14">
        <v>3.5000000000000001E-3</v>
      </c>
      <c r="CN225" s="14">
        <v>0</v>
      </c>
      <c r="CO225" s="14">
        <v>3.5000000000000001E-3</v>
      </c>
      <c r="CP225" s="14">
        <v>0</v>
      </c>
      <c r="CQ225" s="14">
        <v>3.5000000000000001E-3</v>
      </c>
      <c r="CR225" s="14">
        <v>3.5000000000000001E-3</v>
      </c>
      <c r="CS225" s="14">
        <v>0</v>
      </c>
      <c r="CT225" s="14">
        <v>3.5000000000000001E-3</v>
      </c>
      <c r="CU225" s="14">
        <v>0</v>
      </c>
      <c r="CV225" s="14">
        <v>3.5000000000000001E-3</v>
      </c>
    </row>
    <row r="226" spans="1:100" ht="13">
      <c r="A226" s="12">
        <v>43549</v>
      </c>
      <c r="B226" s="13" t="s">
        <v>36</v>
      </c>
      <c r="C226" s="13" t="s">
        <v>140</v>
      </c>
      <c r="D226" s="14">
        <v>113328.30467699999</v>
      </c>
      <c r="E226" s="14">
        <v>2256.7927589999999</v>
      </c>
      <c r="F226" s="14">
        <v>2177.2435540000001</v>
      </c>
      <c r="G226" s="14">
        <v>2057.8333269999998</v>
      </c>
      <c r="H226" s="14">
        <v>1946.9348869999999</v>
      </c>
      <c r="I226" s="14">
        <v>1868.5859379999999</v>
      </c>
      <c r="J226" s="14">
        <v>1801.6460589999999</v>
      </c>
      <c r="K226" s="14">
        <v>1744.9659079999999</v>
      </c>
      <c r="L226" s="14">
        <v>1652.5650519999999</v>
      </c>
      <c r="M226" s="14">
        <v>1503.4517499999999</v>
      </c>
      <c r="N226" s="14">
        <v>1391.6297119999999</v>
      </c>
      <c r="O226" s="14">
        <v>1296.674702</v>
      </c>
      <c r="P226" s="14">
        <v>1174.6145879999999</v>
      </c>
      <c r="Q226" s="14">
        <v>1062.05942</v>
      </c>
      <c r="R226" s="14">
        <v>969.04627400000004</v>
      </c>
      <c r="S226" s="14">
        <v>921.707628</v>
      </c>
      <c r="T226" s="14">
        <v>901.687004</v>
      </c>
      <c r="U226" s="14">
        <v>951.23977500000001</v>
      </c>
      <c r="V226" s="14">
        <v>1043.0111119999999</v>
      </c>
      <c r="W226" s="14">
        <v>1078.444428</v>
      </c>
      <c r="X226" s="14">
        <v>1144.5418440000001</v>
      </c>
      <c r="Y226" s="14">
        <v>1149.87788</v>
      </c>
      <c r="Z226" s="14">
        <v>1177.2294019999999</v>
      </c>
      <c r="AA226" s="14">
        <v>1231.1312680000001</v>
      </c>
      <c r="AB226" s="14">
        <v>1284.8579569999999</v>
      </c>
      <c r="AC226" s="14">
        <v>1277.204389</v>
      </c>
      <c r="AD226" s="14">
        <v>1294.15978</v>
      </c>
      <c r="AE226" s="14">
        <v>1303.0144829999999</v>
      </c>
      <c r="AF226" s="14">
        <v>1294.0731479999999</v>
      </c>
      <c r="AG226" s="14">
        <v>1320.46153</v>
      </c>
      <c r="AH226" s="14">
        <v>1277.3014189999999</v>
      </c>
      <c r="AI226" s="14">
        <v>1237.0956450000001</v>
      </c>
      <c r="AJ226" s="14">
        <v>1229.7980379999999</v>
      </c>
      <c r="AK226" s="14">
        <v>1256.4350939999999</v>
      </c>
      <c r="AL226" s="14">
        <v>1248.772665</v>
      </c>
      <c r="AM226" s="14">
        <v>1148.166244</v>
      </c>
      <c r="AN226" s="14">
        <v>960.80942000000005</v>
      </c>
      <c r="AO226" s="14">
        <v>796.35326599999996</v>
      </c>
      <c r="AP226" s="14">
        <v>734.61388699999998</v>
      </c>
      <c r="AQ226" s="14">
        <v>775.16271600000005</v>
      </c>
      <c r="AR226" s="14">
        <v>841.45897000000002</v>
      </c>
      <c r="AS226" s="14">
        <v>836.25481500000001</v>
      </c>
      <c r="AT226" s="14">
        <v>847.20610099999999</v>
      </c>
      <c r="AU226" s="14">
        <v>872.57523500000002</v>
      </c>
      <c r="AV226" s="14">
        <v>892.496219</v>
      </c>
      <c r="AW226" s="14">
        <v>880.73627899999997</v>
      </c>
      <c r="AX226" s="14">
        <v>861.47486300000003</v>
      </c>
      <c r="AY226" s="14">
        <v>837.54553099999998</v>
      </c>
      <c r="AZ226" s="14">
        <v>818.90553199999999</v>
      </c>
      <c r="BA226" s="14">
        <v>793.30971999999997</v>
      </c>
      <c r="BB226" s="14">
        <v>781.74225200000001</v>
      </c>
      <c r="BC226" s="14">
        <v>767.80723899999998</v>
      </c>
      <c r="BD226" s="14">
        <v>743.88643100000002</v>
      </c>
      <c r="BE226" s="14">
        <v>735.74952399999995</v>
      </c>
      <c r="BF226" s="14">
        <v>730.09858699999995</v>
      </c>
      <c r="BG226" s="14">
        <v>742.72714399999995</v>
      </c>
      <c r="BH226" s="14">
        <v>740.61508200000003</v>
      </c>
      <c r="BI226" s="14">
        <v>732.65411900000004</v>
      </c>
      <c r="BJ226" s="14">
        <v>716.99368100000004</v>
      </c>
      <c r="BK226" s="14">
        <v>696.93395199999998</v>
      </c>
      <c r="BL226" s="14">
        <v>680.72319300000004</v>
      </c>
      <c r="BM226" s="14">
        <v>669.017831</v>
      </c>
      <c r="BN226" s="14">
        <v>673.74847499999998</v>
      </c>
      <c r="BO226" s="14">
        <v>697.24698599999999</v>
      </c>
      <c r="BP226" s="14">
        <v>705.83123399999999</v>
      </c>
      <c r="BQ226" s="14">
        <v>707.44531300000006</v>
      </c>
      <c r="BR226" s="14">
        <v>706.96481100000005</v>
      </c>
      <c r="BS226" s="14">
        <v>722.98973599999999</v>
      </c>
      <c r="BT226" s="14">
        <v>741.79470900000001</v>
      </c>
      <c r="BU226" s="14">
        <v>759.59313899999995</v>
      </c>
      <c r="BV226" s="14">
        <v>780.52254400000004</v>
      </c>
      <c r="BW226" s="14">
        <v>808.00464299999999</v>
      </c>
      <c r="BX226" s="14">
        <v>816.48378500000001</v>
      </c>
      <c r="BY226" s="14">
        <v>808.20944499999996</v>
      </c>
      <c r="BZ226" s="14">
        <v>798.30145600000003</v>
      </c>
      <c r="CA226" s="14">
        <v>791.08425299999999</v>
      </c>
      <c r="CB226" s="14">
        <v>778.06365200000005</v>
      </c>
      <c r="CC226" s="14">
        <v>780.559076</v>
      </c>
      <c r="CD226" s="14">
        <v>813.23986000000002</v>
      </c>
      <c r="CE226" s="14">
        <v>856.26213900000005</v>
      </c>
      <c r="CF226" s="14">
        <v>924.84137399999997</v>
      </c>
      <c r="CG226" s="14">
        <v>1056.440319</v>
      </c>
      <c r="CH226" s="14">
        <v>1196.4620560000001</v>
      </c>
      <c r="CI226" s="14">
        <v>1358.6985460000001</v>
      </c>
      <c r="CJ226" s="14">
        <v>1502.0770170000001</v>
      </c>
      <c r="CK226" s="14">
        <v>1640.079289</v>
      </c>
      <c r="CL226" s="14">
        <v>1783.3559130000001</v>
      </c>
      <c r="CM226" s="14">
        <v>1885.564314</v>
      </c>
      <c r="CN226" s="14">
        <v>2004.399193</v>
      </c>
      <c r="CO226" s="14">
        <v>2065.816163</v>
      </c>
      <c r="CP226" s="14">
        <v>2128.6061049999998</v>
      </c>
      <c r="CQ226" s="14">
        <v>2215.2159200000001</v>
      </c>
      <c r="CR226" s="14">
        <v>2289.5003449999999</v>
      </c>
      <c r="CS226" s="14">
        <v>2329.3999039999999</v>
      </c>
      <c r="CT226" s="14">
        <v>2350.6347740000001</v>
      </c>
      <c r="CU226" s="14">
        <v>2348.2655970000001</v>
      </c>
      <c r="CV226" s="14">
        <v>2340.496341</v>
      </c>
    </row>
    <row r="227" spans="1:100" ht="13">
      <c r="A227" s="12">
        <v>43550</v>
      </c>
      <c r="B227" s="13" t="s">
        <v>28</v>
      </c>
      <c r="C227" s="13" t="s">
        <v>140</v>
      </c>
      <c r="D227" s="14">
        <v>1057.755437</v>
      </c>
      <c r="E227" s="14">
        <v>10.940156</v>
      </c>
      <c r="F227" s="14">
        <v>10.947933000000001</v>
      </c>
      <c r="G227" s="14">
        <v>10.954661</v>
      </c>
      <c r="H227" s="14">
        <v>10.963996</v>
      </c>
      <c r="I227" s="14">
        <v>10.959229000000001</v>
      </c>
      <c r="J227" s="14">
        <v>10.962184000000001</v>
      </c>
      <c r="K227" s="14">
        <v>10.955795999999999</v>
      </c>
      <c r="L227" s="14">
        <v>10.955111</v>
      </c>
      <c r="M227" s="14">
        <v>10.962709</v>
      </c>
      <c r="N227" s="14">
        <v>10.968184000000001</v>
      </c>
      <c r="O227" s="14">
        <v>10.951582999999999</v>
      </c>
      <c r="P227" s="14">
        <v>10.961292</v>
      </c>
      <c r="Q227" s="14">
        <v>10.952595000000001</v>
      </c>
      <c r="R227" s="14">
        <v>10.961360000000001</v>
      </c>
      <c r="S227" s="14">
        <v>10.957644</v>
      </c>
      <c r="T227" s="14">
        <v>10.964956000000001</v>
      </c>
      <c r="U227" s="14">
        <v>10.961321999999999</v>
      </c>
      <c r="V227" s="14">
        <v>10.973098999999999</v>
      </c>
      <c r="W227" s="14">
        <v>10.656753999999999</v>
      </c>
      <c r="X227" s="14">
        <v>10.562324</v>
      </c>
      <c r="Y227" s="14">
        <v>10.563844</v>
      </c>
      <c r="Z227" s="14">
        <v>10.523562999999999</v>
      </c>
      <c r="AA227" s="14">
        <v>10.198778000000001</v>
      </c>
      <c r="AB227" s="14">
        <v>10.449923999999999</v>
      </c>
      <c r="AC227" s="14">
        <v>10.586872</v>
      </c>
      <c r="AD227" s="14">
        <v>10.595946</v>
      </c>
      <c r="AE227" s="14">
        <v>10.582115</v>
      </c>
      <c r="AF227" s="14">
        <v>10.594414</v>
      </c>
      <c r="AG227" s="14">
        <v>10.580515</v>
      </c>
      <c r="AH227" s="14">
        <v>10.589045</v>
      </c>
      <c r="AI227" s="14">
        <v>10.584246</v>
      </c>
      <c r="AJ227" s="14">
        <v>10.636509</v>
      </c>
      <c r="AK227" s="14">
        <v>10.785321</v>
      </c>
      <c r="AL227" s="14">
        <v>10.789605</v>
      </c>
      <c r="AM227" s="14">
        <v>10.820097000000001</v>
      </c>
      <c r="AN227" s="14">
        <v>10.801488000000001</v>
      </c>
      <c r="AO227" s="14">
        <v>10.797871000000001</v>
      </c>
      <c r="AP227" s="14">
        <v>10.739613</v>
      </c>
      <c r="AQ227" s="14">
        <v>10.483475</v>
      </c>
      <c r="AR227" s="14">
        <v>10.768541000000001</v>
      </c>
      <c r="AS227" s="14">
        <v>10.760707</v>
      </c>
      <c r="AT227" s="14">
        <v>10.909834</v>
      </c>
      <c r="AU227" s="14">
        <v>10.936512</v>
      </c>
      <c r="AV227" s="14">
        <v>10.938852000000001</v>
      </c>
      <c r="AW227" s="14">
        <v>10.944333</v>
      </c>
      <c r="AX227" s="14">
        <v>10.928468000000001</v>
      </c>
      <c r="AY227" s="14">
        <v>10.680854</v>
      </c>
      <c r="AZ227" s="14">
        <v>10.623488999999999</v>
      </c>
      <c r="BA227" s="14">
        <v>10.875849000000001</v>
      </c>
      <c r="BB227" s="14">
        <v>10.896051</v>
      </c>
      <c r="BC227" s="14">
        <v>10.921647999999999</v>
      </c>
      <c r="BD227" s="14">
        <v>10.946707</v>
      </c>
      <c r="BE227" s="14">
        <v>10.978870000000001</v>
      </c>
      <c r="BF227" s="14">
        <v>10.951525999999999</v>
      </c>
      <c r="BG227" s="14">
        <v>10.959683999999999</v>
      </c>
      <c r="BH227" s="14">
        <v>10.958971999999999</v>
      </c>
      <c r="BI227" s="14">
        <v>11.239335000000001</v>
      </c>
      <c r="BJ227" s="14">
        <v>11.249253</v>
      </c>
      <c r="BK227" s="14">
        <v>11.236560000000001</v>
      </c>
      <c r="BL227" s="14">
        <v>11.238657</v>
      </c>
      <c r="BM227" s="14">
        <v>11.17393</v>
      </c>
      <c r="BN227" s="14">
        <v>11.274946</v>
      </c>
      <c r="BO227" s="14">
        <v>11.233933</v>
      </c>
      <c r="BP227" s="14">
        <v>11.205063000000001</v>
      </c>
      <c r="BQ227" s="14">
        <v>11.042097</v>
      </c>
      <c r="BR227" s="14">
        <v>11.106649000000001</v>
      </c>
      <c r="BS227" s="14">
        <v>11.182893999999999</v>
      </c>
      <c r="BT227" s="14">
        <v>11.425361000000001</v>
      </c>
      <c r="BU227" s="14">
        <v>11.310707000000001</v>
      </c>
      <c r="BV227" s="14">
        <v>11.224589</v>
      </c>
      <c r="BW227" s="14">
        <v>11.183339999999999</v>
      </c>
      <c r="BX227" s="14">
        <v>11.205871999999999</v>
      </c>
      <c r="BY227" s="14">
        <v>11.236687999999999</v>
      </c>
      <c r="BZ227" s="14">
        <v>11.242380000000001</v>
      </c>
      <c r="CA227" s="14">
        <v>11.069827999999999</v>
      </c>
      <c r="CB227" s="14">
        <v>10.890492999999999</v>
      </c>
      <c r="CC227" s="14">
        <v>10.923242</v>
      </c>
      <c r="CD227" s="14">
        <v>10.921156</v>
      </c>
      <c r="CE227" s="14">
        <v>10.921033</v>
      </c>
      <c r="CF227" s="14">
        <v>11.064197999999999</v>
      </c>
      <c r="CG227" s="14">
        <v>11.259074</v>
      </c>
      <c r="CH227" s="14">
        <v>11.315581</v>
      </c>
      <c r="CI227" s="14">
        <v>11.344752</v>
      </c>
      <c r="CJ227" s="14">
        <v>11.328306</v>
      </c>
      <c r="CK227" s="14">
        <v>11.495661</v>
      </c>
      <c r="CL227" s="14">
        <v>11.622973999999999</v>
      </c>
      <c r="CM227" s="14">
        <v>11.628762</v>
      </c>
      <c r="CN227" s="14">
        <v>11.633023</v>
      </c>
      <c r="CO227" s="14">
        <v>11.645663000000001</v>
      </c>
      <c r="CP227" s="14">
        <v>11.627331999999999</v>
      </c>
      <c r="CQ227" s="14">
        <v>11.636536</v>
      </c>
      <c r="CR227" s="14">
        <v>11.641781999999999</v>
      </c>
      <c r="CS227" s="14">
        <v>11.648974000000001</v>
      </c>
      <c r="CT227" s="14">
        <v>11.655032</v>
      </c>
      <c r="CU227" s="14">
        <v>11.648609</v>
      </c>
      <c r="CV227" s="14">
        <v>11.664146000000001</v>
      </c>
    </row>
    <row r="228" spans="1:100" ht="13">
      <c r="A228" s="12">
        <v>43550</v>
      </c>
      <c r="B228" s="13" t="s">
        <v>29</v>
      </c>
      <c r="C228" s="13" t="s">
        <v>140</v>
      </c>
      <c r="D228" s="14">
        <v>152428.90532200001</v>
      </c>
      <c r="E228" s="14">
        <v>1071.453972</v>
      </c>
      <c r="F228" s="14">
        <v>1022.257596</v>
      </c>
      <c r="G228" s="14">
        <v>985.80670499999997</v>
      </c>
      <c r="H228" s="14">
        <v>971.38762899999995</v>
      </c>
      <c r="I228" s="14">
        <v>953.63034900000002</v>
      </c>
      <c r="J228" s="14">
        <v>942.13436799999999</v>
      </c>
      <c r="K228" s="14">
        <v>926.51239499999997</v>
      </c>
      <c r="L228" s="14">
        <v>916.64504999999997</v>
      </c>
      <c r="M228" s="14">
        <v>906.33494700000006</v>
      </c>
      <c r="N228" s="14">
        <v>901.44967599999995</v>
      </c>
      <c r="O228" s="14">
        <v>898.83293700000002</v>
      </c>
      <c r="P228" s="14">
        <v>892.74768700000004</v>
      </c>
      <c r="Q228" s="14">
        <v>886.42964500000005</v>
      </c>
      <c r="R228" s="14">
        <v>897.57866899999999</v>
      </c>
      <c r="S228" s="14">
        <v>900.02526999999998</v>
      </c>
      <c r="T228" s="14">
        <v>904.41240800000003</v>
      </c>
      <c r="U228" s="14">
        <v>910.253377</v>
      </c>
      <c r="V228" s="14">
        <v>920.66855099999998</v>
      </c>
      <c r="W228" s="14">
        <v>968.75260600000001</v>
      </c>
      <c r="X228" s="14">
        <v>1006.3851989999999</v>
      </c>
      <c r="Y228" s="14">
        <v>1051.241409</v>
      </c>
      <c r="Z228" s="14">
        <v>1086.752403</v>
      </c>
      <c r="AA228" s="14">
        <v>1147.5527010000001</v>
      </c>
      <c r="AB228" s="14">
        <v>1189.4057290000001</v>
      </c>
      <c r="AC228" s="14">
        <v>1349.3033559999999</v>
      </c>
      <c r="AD228" s="14">
        <v>1535.988372</v>
      </c>
      <c r="AE228" s="14">
        <v>1723.7548609999999</v>
      </c>
      <c r="AF228" s="14">
        <v>1860.3251640000001</v>
      </c>
      <c r="AG228" s="14">
        <v>1954.3309870000001</v>
      </c>
      <c r="AH228" s="14">
        <v>2004.1802660000001</v>
      </c>
      <c r="AI228" s="14">
        <v>2021.891014</v>
      </c>
      <c r="AJ228" s="14">
        <v>2023.027486</v>
      </c>
      <c r="AK228" s="14">
        <v>2062.5371369999998</v>
      </c>
      <c r="AL228" s="14">
        <v>2083.6048449999998</v>
      </c>
      <c r="AM228" s="14">
        <v>2098.546128</v>
      </c>
      <c r="AN228" s="14">
        <v>2103.5605059999998</v>
      </c>
      <c r="AO228" s="14">
        <v>2109.6925160000001</v>
      </c>
      <c r="AP228" s="14">
        <v>2108.889486</v>
      </c>
      <c r="AQ228" s="14">
        <v>2112.3833589999999</v>
      </c>
      <c r="AR228" s="14">
        <v>2100.9666080000002</v>
      </c>
      <c r="AS228" s="14">
        <v>2112.2946940000002</v>
      </c>
      <c r="AT228" s="14">
        <v>2115.2744229999998</v>
      </c>
      <c r="AU228" s="14">
        <v>2117.1030580000001</v>
      </c>
      <c r="AV228" s="14">
        <v>2109.0843129999998</v>
      </c>
      <c r="AW228" s="14">
        <v>2095.4335689999998</v>
      </c>
      <c r="AX228" s="14">
        <v>2089.341273</v>
      </c>
      <c r="AY228" s="14">
        <v>2055.3139689999998</v>
      </c>
      <c r="AZ228" s="14">
        <v>2055.219482</v>
      </c>
      <c r="BA228" s="14">
        <v>2043.759178</v>
      </c>
      <c r="BB228" s="14">
        <v>2038.2306799999999</v>
      </c>
      <c r="BC228" s="14">
        <v>1991.1421029999999</v>
      </c>
      <c r="BD228" s="14">
        <v>1978.6655350000001</v>
      </c>
      <c r="BE228" s="14">
        <v>1911.4480129999999</v>
      </c>
      <c r="BF228" s="14">
        <v>1873.9164350000001</v>
      </c>
      <c r="BG228" s="14">
        <v>1843.4317659999999</v>
      </c>
      <c r="BH228" s="14">
        <v>1877.8994520000001</v>
      </c>
      <c r="BI228" s="14">
        <v>1892.0737879999999</v>
      </c>
      <c r="BJ228" s="14">
        <v>1939.3028629999999</v>
      </c>
      <c r="BK228" s="14">
        <v>1954.7557099999999</v>
      </c>
      <c r="BL228" s="14">
        <v>1977.3723520000001</v>
      </c>
      <c r="BM228" s="14">
        <v>1981.609923</v>
      </c>
      <c r="BN228" s="14">
        <v>1994.37417</v>
      </c>
      <c r="BO228" s="14">
        <v>1971.684041</v>
      </c>
      <c r="BP228" s="14">
        <v>1972.3088150000001</v>
      </c>
      <c r="BQ228" s="14">
        <v>1965.8897159999999</v>
      </c>
      <c r="BR228" s="14">
        <v>1974.3438530000001</v>
      </c>
      <c r="BS228" s="14">
        <v>2005.264964</v>
      </c>
      <c r="BT228" s="14">
        <v>1976.4743920000001</v>
      </c>
      <c r="BU228" s="14">
        <v>1926.6235119999999</v>
      </c>
      <c r="BV228" s="14">
        <v>1904.561175</v>
      </c>
      <c r="BW228" s="14">
        <v>1869.327354</v>
      </c>
      <c r="BX228" s="14">
        <v>1839.045016</v>
      </c>
      <c r="BY228" s="14">
        <v>1741.0342000000001</v>
      </c>
      <c r="BZ228" s="14">
        <v>1697.4083069999999</v>
      </c>
      <c r="CA228" s="14">
        <v>1612.247803</v>
      </c>
      <c r="CB228" s="14">
        <v>1589.2557449999999</v>
      </c>
      <c r="CC228" s="14">
        <v>1526.016136</v>
      </c>
      <c r="CD228" s="14">
        <v>1543.5404779999999</v>
      </c>
      <c r="CE228" s="14">
        <v>1654.6255369999999</v>
      </c>
      <c r="CF228" s="14">
        <v>1758.806801</v>
      </c>
      <c r="CG228" s="14">
        <v>1828.755032</v>
      </c>
      <c r="CH228" s="14">
        <v>1814.17688</v>
      </c>
      <c r="CI228" s="14">
        <v>1731.9422239999999</v>
      </c>
      <c r="CJ228" s="14">
        <v>1580.338982</v>
      </c>
      <c r="CK228" s="14">
        <v>1574.011387</v>
      </c>
      <c r="CL228" s="14">
        <v>1523.758865</v>
      </c>
      <c r="CM228" s="14">
        <v>1370.808522</v>
      </c>
      <c r="CN228" s="14">
        <v>1240.6863169999999</v>
      </c>
      <c r="CO228" s="14">
        <v>1198.4365270000001</v>
      </c>
      <c r="CP228" s="14">
        <v>1190.566133</v>
      </c>
      <c r="CQ228" s="14">
        <v>1122.8962939999999</v>
      </c>
      <c r="CR228" s="14">
        <v>1081.386225</v>
      </c>
      <c r="CS228" s="14">
        <v>1056.8037019999999</v>
      </c>
      <c r="CT228" s="14">
        <v>1036.7355210000001</v>
      </c>
      <c r="CU228" s="14">
        <v>1009.835979</v>
      </c>
      <c r="CV228" s="14">
        <v>980.62876900000003</v>
      </c>
    </row>
    <row r="229" spans="1:100" ht="13">
      <c r="A229" s="12">
        <v>43550</v>
      </c>
      <c r="B229" s="13" t="s">
        <v>30</v>
      </c>
      <c r="C229" s="13" t="s">
        <v>140</v>
      </c>
      <c r="D229" s="14">
        <v>36333.427271</v>
      </c>
      <c r="E229" s="14">
        <v>140.73958500000001</v>
      </c>
      <c r="F229" s="14">
        <v>138.64438100000001</v>
      </c>
      <c r="G229" s="14">
        <v>132.85450700000001</v>
      </c>
      <c r="H229" s="14">
        <v>132.37679</v>
      </c>
      <c r="I229" s="14">
        <v>132.09695300000001</v>
      </c>
      <c r="J229" s="14">
        <v>132.78963100000001</v>
      </c>
      <c r="K229" s="14">
        <v>133.13805099999999</v>
      </c>
      <c r="L229" s="14">
        <v>132.81815900000001</v>
      </c>
      <c r="M229" s="14">
        <v>134.350944</v>
      </c>
      <c r="N229" s="14">
        <v>135.366285</v>
      </c>
      <c r="O229" s="14">
        <v>134.85586000000001</v>
      </c>
      <c r="P229" s="14">
        <v>135.40818999999999</v>
      </c>
      <c r="Q229" s="14">
        <v>134.533444</v>
      </c>
      <c r="R229" s="14">
        <v>136.21588700000001</v>
      </c>
      <c r="S229" s="14">
        <v>141.991671</v>
      </c>
      <c r="T229" s="14">
        <v>149.017787</v>
      </c>
      <c r="U229" s="14">
        <v>150.75998200000001</v>
      </c>
      <c r="V229" s="14">
        <v>158.27903599999999</v>
      </c>
      <c r="W229" s="14">
        <v>166.94503900000001</v>
      </c>
      <c r="X229" s="14">
        <v>178.37275099999999</v>
      </c>
      <c r="Y229" s="14">
        <v>211.874529</v>
      </c>
      <c r="Z229" s="14">
        <v>261.83236699999998</v>
      </c>
      <c r="AA229" s="14">
        <v>297.42187200000001</v>
      </c>
      <c r="AB229" s="14">
        <v>356.70599399999998</v>
      </c>
      <c r="AC229" s="14">
        <v>405.018596</v>
      </c>
      <c r="AD229" s="14">
        <v>405.662329</v>
      </c>
      <c r="AE229" s="14">
        <v>426.63419699999997</v>
      </c>
      <c r="AF229" s="14">
        <v>458.07212299999998</v>
      </c>
      <c r="AG229" s="14">
        <v>471.05283900000001</v>
      </c>
      <c r="AH229" s="14">
        <v>436.48125099999999</v>
      </c>
      <c r="AI229" s="14">
        <v>426.33229</v>
      </c>
      <c r="AJ229" s="14">
        <v>424.699682</v>
      </c>
      <c r="AK229" s="14">
        <v>433.76778999999999</v>
      </c>
      <c r="AL229" s="14">
        <v>439.58081399999998</v>
      </c>
      <c r="AM229" s="14">
        <v>448.76162399999998</v>
      </c>
      <c r="AN229" s="14">
        <v>462.42862100000002</v>
      </c>
      <c r="AO229" s="14">
        <v>489.36666400000001</v>
      </c>
      <c r="AP229" s="14">
        <v>523.09133099999997</v>
      </c>
      <c r="AQ229" s="14">
        <v>521.62688500000002</v>
      </c>
      <c r="AR229" s="14">
        <v>515.24862299999995</v>
      </c>
      <c r="AS229" s="14">
        <v>529.16215599999998</v>
      </c>
      <c r="AT229" s="14">
        <v>507.44151199999999</v>
      </c>
      <c r="AU229" s="14">
        <v>509.88792599999999</v>
      </c>
      <c r="AV229" s="14">
        <v>533.94999199999995</v>
      </c>
      <c r="AW229" s="14">
        <v>525.91149800000005</v>
      </c>
      <c r="AX229" s="14">
        <v>532.51563999999996</v>
      </c>
      <c r="AY229" s="14">
        <v>529.70996500000001</v>
      </c>
      <c r="AZ229" s="14">
        <v>529.30899099999999</v>
      </c>
      <c r="BA229" s="14">
        <v>529.69791399999997</v>
      </c>
      <c r="BB229" s="14">
        <v>522.84762000000001</v>
      </c>
      <c r="BC229" s="14">
        <v>530.93023800000003</v>
      </c>
      <c r="BD229" s="14">
        <v>529.49757899999997</v>
      </c>
      <c r="BE229" s="14">
        <v>525.16202999999996</v>
      </c>
      <c r="BF229" s="14">
        <v>525.018058</v>
      </c>
      <c r="BG229" s="14">
        <v>534.95115699999997</v>
      </c>
      <c r="BH229" s="14">
        <v>530.86847299999999</v>
      </c>
      <c r="BI229" s="14">
        <v>523.56097699999998</v>
      </c>
      <c r="BJ229" s="14">
        <v>520.05201</v>
      </c>
      <c r="BK229" s="14">
        <v>511.79211099999998</v>
      </c>
      <c r="BL229" s="14">
        <v>516.19672000000003</v>
      </c>
      <c r="BM229" s="14">
        <v>504.60017099999999</v>
      </c>
      <c r="BN229" s="14">
        <v>503.13145600000001</v>
      </c>
      <c r="BO229" s="14">
        <v>497.94402600000001</v>
      </c>
      <c r="BP229" s="14">
        <v>503.01506000000001</v>
      </c>
      <c r="BQ229" s="14">
        <v>503.02389099999999</v>
      </c>
      <c r="BR229" s="14">
        <v>505.63504799999998</v>
      </c>
      <c r="BS229" s="14">
        <v>505.67017399999997</v>
      </c>
      <c r="BT229" s="14">
        <v>503.54641500000002</v>
      </c>
      <c r="BU229" s="14">
        <v>510.54108000000002</v>
      </c>
      <c r="BV229" s="14">
        <v>511.495272</v>
      </c>
      <c r="BW229" s="14">
        <v>511.70806399999998</v>
      </c>
      <c r="BX229" s="14">
        <v>505.78253799999999</v>
      </c>
      <c r="BY229" s="14">
        <v>499.30866400000002</v>
      </c>
      <c r="BZ229" s="14">
        <v>505.73853400000002</v>
      </c>
      <c r="CA229" s="14">
        <v>511.12364600000001</v>
      </c>
      <c r="CB229" s="14">
        <v>507.58205099999998</v>
      </c>
      <c r="CC229" s="14">
        <v>514.21910700000001</v>
      </c>
      <c r="CD229" s="14">
        <v>528.39315399999998</v>
      </c>
      <c r="CE229" s="14">
        <v>524.42753000000005</v>
      </c>
      <c r="CF229" s="14">
        <v>527.15334199999995</v>
      </c>
      <c r="CG229" s="14">
        <v>480.44529699999998</v>
      </c>
      <c r="CH229" s="14">
        <v>433.95942200000002</v>
      </c>
      <c r="CI229" s="14">
        <v>397.20507300000003</v>
      </c>
      <c r="CJ229" s="14">
        <v>404.27049</v>
      </c>
      <c r="CK229" s="14">
        <v>346.48787900000002</v>
      </c>
      <c r="CL229" s="14">
        <v>290.40440599999999</v>
      </c>
      <c r="CM229" s="14">
        <v>240.54929200000001</v>
      </c>
      <c r="CN229" s="14">
        <v>243.10944000000001</v>
      </c>
      <c r="CO229" s="14">
        <v>221.43758299999999</v>
      </c>
      <c r="CP229" s="14">
        <v>201.849906</v>
      </c>
      <c r="CQ229" s="14">
        <v>201.99728999999999</v>
      </c>
      <c r="CR229" s="14">
        <v>198.713054</v>
      </c>
      <c r="CS229" s="14">
        <v>199.17199199999999</v>
      </c>
      <c r="CT229" s="14">
        <v>182.66156000000001</v>
      </c>
      <c r="CU229" s="14">
        <v>180.82352399999999</v>
      </c>
      <c r="CV229" s="14">
        <v>180.623919</v>
      </c>
    </row>
    <row r="230" spans="1:100" ht="13">
      <c r="A230" s="12">
        <v>43550</v>
      </c>
      <c r="B230" s="13" t="s">
        <v>31</v>
      </c>
      <c r="C230" s="13" t="s">
        <v>140</v>
      </c>
      <c r="D230" s="14">
        <v>338305.70516800001</v>
      </c>
      <c r="E230" s="14">
        <v>3177.5474530000001</v>
      </c>
      <c r="F230" s="14">
        <v>3116.9273210000001</v>
      </c>
      <c r="G230" s="14">
        <v>3029.8045590000002</v>
      </c>
      <c r="H230" s="14">
        <v>2947.624667</v>
      </c>
      <c r="I230" s="14">
        <v>2896.8319689999998</v>
      </c>
      <c r="J230" s="14">
        <v>2858.0189569999998</v>
      </c>
      <c r="K230" s="14">
        <v>2815.0701210000002</v>
      </c>
      <c r="L230" s="14">
        <v>2818.3352839999998</v>
      </c>
      <c r="M230" s="14">
        <v>2818.468237</v>
      </c>
      <c r="N230" s="14">
        <v>2786.0515949999999</v>
      </c>
      <c r="O230" s="14">
        <v>2819.911051</v>
      </c>
      <c r="P230" s="14">
        <v>2777.9552399999998</v>
      </c>
      <c r="Q230" s="14">
        <v>2832.8337350000002</v>
      </c>
      <c r="R230" s="14">
        <v>2862.3191069999998</v>
      </c>
      <c r="S230" s="14">
        <v>2903.2638040000002</v>
      </c>
      <c r="T230" s="14">
        <v>2946.3744320000001</v>
      </c>
      <c r="U230" s="14">
        <v>3068.6730069999999</v>
      </c>
      <c r="V230" s="14">
        <v>3127.4423400000001</v>
      </c>
      <c r="W230" s="14">
        <v>3220.4279820000002</v>
      </c>
      <c r="X230" s="14">
        <v>3253.1285670000002</v>
      </c>
      <c r="Y230" s="14">
        <v>3342.690611</v>
      </c>
      <c r="Z230" s="14">
        <v>3374.6313770000002</v>
      </c>
      <c r="AA230" s="14">
        <v>3529.9531710000001</v>
      </c>
      <c r="AB230" s="14">
        <v>3635.3254120000001</v>
      </c>
      <c r="AC230" s="14">
        <v>3774.8431300000002</v>
      </c>
      <c r="AD230" s="14">
        <v>3847.863484</v>
      </c>
      <c r="AE230" s="14">
        <v>3932.3227999999999</v>
      </c>
      <c r="AF230" s="14">
        <v>3970.852445</v>
      </c>
      <c r="AG230" s="14">
        <v>3952.1082980000001</v>
      </c>
      <c r="AH230" s="14">
        <v>3915.7297170000002</v>
      </c>
      <c r="AI230" s="14">
        <v>3883.6186299999999</v>
      </c>
      <c r="AJ230" s="14">
        <v>3871.662202</v>
      </c>
      <c r="AK230" s="14">
        <v>3902.5644010000001</v>
      </c>
      <c r="AL230" s="14">
        <v>3910.0444029999999</v>
      </c>
      <c r="AM230" s="14">
        <v>3910.021127</v>
      </c>
      <c r="AN230" s="14">
        <v>3918.526683</v>
      </c>
      <c r="AO230" s="14">
        <v>3976.0913799999998</v>
      </c>
      <c r="AP230" s="14">
        <v>3962.6326450000001</v>
      </c>
      <c r="AQ230" s="14">
        <v>3966.659216</v>
      </c>
      <c r="AR230" s="14">
        <v>3962.5155450000002</v>
      </c>
      <c r="AS230" s="14">
        <v>3986.495038</v>
      </c>
      <c r="AT230" s="14">
        <v>3981.7803549999999</v>
      </c>
      <c r="AU230" s="14">
        <v>3978.2411569999999</v>
      </c>
      <c r="AV230" s="14">
        <v>3954.9397479999998</v>
      </c>
      <c r="AW230" s="14">
        <v>3923.6895030000001</v>
      </c>
      <c r="AX230" s="14">
        <v>3910.7577259999998</v>
      </c>
      <c r="AY230" s="14">
        <v>3880.1348149999999</v>
      </c>
      <c r="AZ230" s="14">
        <v>3872.233761</v>
      </c>
      <c r="BA230" s="14">
        <v>3865.077745</v>
      </c>
      <c r="BB230" s="14">
        <v>3839.9537730000002</v>
      </c>
      <c r="BC230" s="14">
        <v>3850.7224759999999</v>
      </c>
      <c r="BD230" s="14">
        <v>3837.8980310000002</v>
      </c>
      <c r="BE230" s="14">
        <v>3878.438948</v>
      </c>
      <c r="BF230" s="14">
        <v>3879.944935</v>
      </c>
      <c r="BG230" s="14">
        <v>3886.788775</v>
      </c>
      <c r="BH230" s="14">
        <v>3898.0568210000001</v>
      </c>
      <c r="BI230" s="14">
        <v>3933.9191270000001</v>
      </c>
      <c r="BJ230" s="14">
        <v>3948.3549410000001</v>
      </c>
      <c r="BK230" s="14">
        <v>3963.4555660000001</v>
      </c>
      <c r="BL230" s="14">
        <v>4003.671793</v>
      </c>
      <c r="BM230" s="14">
        <v>3991.580144</v>
      </c>
      <c r="BN230" s="14">
        <v>4008.7419880000002</v>
      </c>
      <c r="BO230" s="14">
        <v>3966.3275349999999</v>
      </c>
      <c r="BP230" s="14">
        <v>3946.5862299999999</v>
      </c>
      <c r="BQ230" s="14">
        <v>3967.8072990000001</v>
      </c>
      <c r="BR230" s="14">
        <v>3971.72723</v>
      </c>
      <c r="BS230" s="14">
        <v>3968.6115370000002</v>
      </c>
      <c r="BT230" s="14">
        <v>3945.6502359999999</v>
      </c>
      <c r="BU230" s="14">
        <v>3941.8474649999998</v>
      </c>
      <c r="BV230" s="14">
        <v>3912.204244</v>
      </c>
      <c r="BW230" s="14">
        <v>3902.1177250000001</v>
      </c>
      <c r="BX230" s="14">
        <v>3877.1914550000001</v>
      </c>
      <c r="BY230" s="14">
        <v>3869.3524889999999</v>
      </c>
      <c r="BZ230" s="14">
        <v>3848.756511</v>
      </c>
      <c r="CA230" s="14">
        <v>3855.316053</v>
      </c>
      <c r="CB230" s="14">
        <v>3830.5134840000001</v>
      </c>
      <c r="CC230" s="14">
        <v>3798.253866</v>
      </c>
      <c r="CD230" s="14">
        <v>3841.5502310000002</v>
      </c>
      <c r="CE230" s="14">
        <v>3820.6523050000001</v>
      </c>
      <c r="CF230" s="14">
        <v>3897.4725239999998</v>
      </c>
      <c r="CG230" s="14">
        <v>3843.6671099999999</v>
      </c>
      <c r="CH230" s="14">
        <v>3802.7607379999999</v>
      </c>
      <c r="CI230" s="14">
        <v>3742.980431</v>
      </c>
      <c r="CJ230" s="14">
        <v>3681.5640659999999</v>
      </c>
      <c r="CK230" s="14">
        <v>3507.685007</v>
      </c>
      <c r="CL230" s="14">
        <v>3363.8316479999999</v>
      </c>
      <c r="CM230" s="14">
        <v>3289.3410250000002</v>
      </c>
      <c r="CN230" s="14">
        <v>3128.1474699999999</v>
      </c>
      <c r="CO230" s="14">
        <v>2854.061729</v>
      </c>
      <c r="CP230" s="14">
        <v>2641.8718370000001</v>
      </c>
      <c r="CQ230" s="14">
        <v>2474.4192039999998</v>
      </c>
      <c r="CR230" s="14">
        <v>2279.8051569999998</v>
      </c>
      <c r="CS230" s="14">
        <v>2059.63643</v>
      </c>
      <c r="CT230" s="14">
        <v>1930.050178</v>
      </c>
      <c r="CU230" s="14">
        <v>1852.9379530000001</v>
      </c>
      <c r="CV230" s="14">
        <v>1798.463495</v>
      </c>
    </row>
    <row r="231" spans="1:100" ht="13">
      <c r="A231" s="12">
        <v>43550</v>
      </c>
      <c r="B231" s="13" t="s">
        <v>32</v>
      </c>
      <c r="C231" s="13" t="s">
        <v>140</v>
      </c>
      <c r="D231" s="14">
        <v>2565.2147420000001</v>
      </c>
      <c r="E231" s="14">
        <v>13.636340000000001</v>
      </c>
      <c r="F231" s="14">
        <v>13.659112</v>
      </c>
      <c r="G231" s="14">
        <v>13.62636</v>
      </c>
      <c r="H231" s="14">
        <v>13.642708000000001</v>
      </c>
      <c r="I231" s="14">
        <v>13.619356</v>
      </c>
      <c r="J231" s="14">
        <v>13.640387</v>
      </c>
      <c r="K231" s="14">
        <v>13.619213999999999</v>
      </c>
      <c r="L231" s="14">
        <v>13.618696</v>
      </c>
      <c r="M231" s="14">
        <v>13.573153</v>
      </c>
      <c r="N231" s="14">
        <v>13.511307</v>
      </c>
      <c r="O231" s="14">
        <v>13.484723000000001</v>
      </c>
      <c r="P231" s="14">
        <v>13.510223</v>
      </c>
      <c r="Q231" s="14">
        <v>13.482642</v>
      </c>
      <c r="R231" s="14">
        <v>13.498647</v>
      </c>
      <c r="S231" s="14">
        <v>13.477893999999999</v>
      </c>
      <c r="T231" s="14">
        <v>13.495215</v>
      </c>
      <c r="U231" s="14">
        <v>13.477952</v>
      </c>
      <c r="V231" s="14">
        <v>13.497852999999999</v>
      </c>
      <c r="W231" s="14">
        <v>13.471113000000001</v>
      </c>
      <c r="X231" s="14">
        <v>13.455318999999999</v>
      </c>
      <c r="Y231" s="14">
        <v>21.752199000000001</v>
      </c>
      <c r="Z231" s="14">
        <v>22.279019999999999</v>
      </c>
      <c r="AA231" s="14">
        <v>22.376338000000001</v>
      </c>
      <c r="AB231" s="14">
        <v>22.595455000000001</v>
      </c>
      <c r="AC231" s="14">
        <v>22.865969</v>
      </c>
      <c r="AD231" s="14">
        <v>23.037319</v>
      </c>
      <c r="AE231" s="14">
        <v>22.944823</v>
      </c>
      <c r="AF231" s="14">
        <v>22.571684000000001</v>
      </c>
      <c r="AG231" s="14">
        <v>49.807726000000002</v>
      </c>
      <c r="AH231" s="14">
        <v>50.219203</v>
      </c>
      <c r="AI231" s="14">
        <v>50.169119000000002</v>
      </c>
      <c r="AJ231" s="14">
        <v>50.24577</v>
      </c>
      <c r="AK231" s="14">
        <v>54.587288000000001</v>
      </c>
      <c r="AL231" s="14">
        <v>54.676793000000004</v>
      </c>
      <c r="AM231" s="14">
        <v>54.673164</v>
      </c>
      <c r="AN231" s="14">
        <v>54.631456</v>
      </c>
      <c r="AO231" s="14">
        <v>54.942548000000002</v>
      </c>
      <c r="AP231" s="14">
        <v>55.170419000000003</v>
      </c>
      <c r="AQ231" s="14">
        <v>55.202190000000002</v>
      </c>
      <c r="AR231" s="14">
        <v>52.823599999999999</v>
      </c>
      <c r="AS231" s="14">
        <v>29.164825</v>
      </c>
      <c r="AT231" s="14">
        <v>29.173549999999999</v>
      </c>
      <c r="AU231" s="14">
        <v>29.353332999999999</v>
      </c>
      <c r="AV231" s="14">
        <v>28.959786000000001</v>
      </c>
      <c r="AW231" s="14">
        <v>24.762457000000001</v>
      </c>
      <c r="AX231" s="14">
        <v>24.761085000000001</v>
      </c>
      <c r="AY231" s="14">
        <v>24.813703</v>
      </c>
      <c r="AZ231" s="14">
        <v>24.782043000000002</v>
      </c>
      <c r="BA231" s="14">
        <v>33.221426000000001</v>
      </c>
      <c r="BB231" s="14">
        <v>33.142577000000003</v>
      </c>
      <c r="BC231" s="14">
        <v>33.261288</v>
      </c>
      <c r="BD231" s="14">
        <v>33.138984000000001</v>
      </c>
      <c r="BE231" s="14">
        <v>32.973593000000001</v>
      </c>
      <c r="BF231" s="14">
        <v>32.849564000000001</v>
      </c>
      <c r="BG231" s="14">
        <v>32.956333999999998</v>
      </c>
      <c r="BH231" s="14">
        <v>32.919820999999999</v>
      </c>
      <c r="BI231" s="14">
        <v>33.036453000000002</v>
      </c>
      <c r="BJ231" s="14">
        <v>32.987634</v>
      </c>
      <c r="BK231" s="14">
        <v>32.933625999999997</v>
      </c>
      <c r="BL231" s="14">
        <v>32.604210000000002</v>
      </c>
      <c r="BM231" s="14">
        <v>28.707937000000001</v>
      </c>
      <c r="BN231" s="14">
        <v>28.814907999999999</v>
      </c>
      <c r="BO231" s="14">
        <v>28.901643</v>
      </c>
      <c r="BP231" s="14">
        <v>28.849708</v>
      </c>
      <c r="BQ231" s="14">
        <v>28.816754</v>
      </c>
      <c r="BR231" s="14">
        <v>28.746948</v>
      </c>
      <c r="BS231" s="14">
        <v>28.731594000000001</v>
      </c>
      <c r="BT231" s="14">
        <v>28.922658999999999</v>
      </c>
      <c r="BU231" s="14">
        <v>28.993257</v>
      </c>
      <c r="BV231" s="14">
        <v>28.965674</v>
      </c>
      <c r="BW231" s="14">
        <v>28.966190000000001</v>
      </c>
      <c r="BX231" s="14">
        <v>28.914717</v>
      </c>
      <c r="BY231" s="14">
        <v>28.904318</v>
      </c>
      <c r="BZ231" s="14">
        <v>28.867518</v>
      </c>
      <c r="CA231" s="14">
        <v>29.061622</v>
      </c>
      <c r="CB231" s="14">
        <v>28.830342000000002</v>
      </c>
      <c r="CC231" s="14">
        <v>29.015792999999999</v>
      </c>
      <c r="CD231" s="14">
        <v>28.949023</v>
      </c>
      <c r="CE231" s="14">
        <v>28.931460000000001</v>
      </c>
      <c r="CF231" s="14">
        <v>28.993040000000001</v>
      </c>
      <c r="CG231" s="14">
        <v>31.094659</v>
      </c>
      <c r="CH231" s="14">
        <v>30.718986000000001</v>
      </c>
      <c r="CI231" s="14">
        <v>30.682221999999999</v>
      </c>
      <c r="CJ231" s="14">
        <v>29.870201000000002</v>
      </c>
      <c r="CK231" s="14">
        <v>13.867084</v>
      </c>
      <c r="CL231" s="14">
        <v>13.714112</v>
      </c>
      <c r="CM231" s="14">
        <v>13.707697</v>
      </c>
      <c r="CN231" s="14">
        <v>13.712638</v>
      </c>
      <c r="CO231" s="14">
        <v>13.717413000000001</v>
      </c>
      <c r="CP231" s="14">
        <v>13.673311</v>
      </c>
      <c r="CQ231" s="14">
        <v>13.707318000000001</v>
      </c>
      <c r="CR231" s="14">
        <v>13.706289</v>
      </c>
      <c r="CS231" s="14">
        <v>13.713307</v>
      </c>
      <c r="CT231" s="14">
        <v>13.700818</v>
      </c>
      <c r="CU231" s="14">
        <v>13.678345999999999</v>
      </c>
      <c r="CV231" s="14">
        <v>13.698646999999999</v>
      </c>
    </row>
    <row r="232" spans="1:100" ht="13">
      <c r="A232" s="12">
        <v>43550</v>
      </c>
      <c r="B232" s="13" t="s">
        <v>33</v>
      </c>
      <c r="C232" s="13" t="s">
        <v>140</v>
      </c>
      <c r="D232" s="14">
        <v>120447.448479</v>
      </c>
      <c r="E232" s="14">
        <v>1255.716136</v>
      </c>
      <c r="F232" s="14">
        <v>1255.9925820000001</v>
      </c>
      <c r="G232" s="14">
        <v>1254.786621</v>
      </c>
      <c r="H232" s="14">
        <v>1254.6215099999999</v>
      </c>
      <c r="I232" s="14">
        <v>1255.8105410000001</v>
      </c>
      <c r="J232" s="14">
        <v>1256.306763</v>
      </c>
      <c r="K232" s="14">
        <v>1256.122664</v>
      </c>
      <c r="L232" s="14">
        <v>1256.046335</v>
      </c>
      <c r="M232" s="14">
        <v>1256.0651319999999</v>
      </c>
      <c r="N232" s="14">
        <v>1256.1031640000001</v>
      </c>
      <c r="O232" s="14">
        <v>1256.0023610000001</v>
      </c>
      <c r="P232" s="14">
        <v>1255.6946519999999</v>
      </c>
      <c r="Q232" s="14">
        <v>1255.819479</v>
      </c>
      <c r="R232" s="14">
        <v>1255.965678</v>
      </c>
      <c r="S232" s="14">
        <v>1255.9345929999999</v>
      </c>
      <c r="T232" s="14">
        <v>1254.2814559999999</v>
      </c>
      <c r="U232" s="14">
        <v>1255.3252560000001</v>
      </c>
      <c r="V232" s="14">
        <v>1255.8445630000001</v>
      </c>
      <c r="W232" s="14">
        <v>1255.4068609999999</v>
      </c>
      <c r="X232" s="14">
        <v>1255.0589</v>
      </c>
      <c r="Y232" s="14">
        <v>1255.164123</v>
      </c>
      <c r="Z232" s="14">
        <v>1255.416626</v>
      </c>
      <c r="AA232" s="14">
        <v>1254.922744</v>
      </c>
      <c r="AB232" s="14">
        <v>1255.2053900000001</v>
      </c>
      <c r="AC232" s="14">
        <v>1255.2320400000001</v>
      </c>
      <c r="AD232" s="14">
        <v>1255.3937559999999</v>
      </c>
      <c r="AE232" s="14">
        <v>1255.2344459999999</v>
      </c>
      <c r="AF232" s="14">
        <v>1255.503819</v>
      </c>
      <c r="AG232" s="14">
        <v>1255.3323419999999</v>
      </c>
      <c r="AH232" s="14">
        <v>1255.104374</v>
      </c>
      <c r="AI232" s="14">
        <v>1255.2409829999999</v>
      </c>
      <c r="AJ232" s="14">
        <v>1255.3467020000001</v>
      </c>
      <c r="AK232" s="14">
        <v>1255.2431529999999</v>
      </c>
      <c r="AL232" s="14">
        <v>1255.282295</v>
      </c>
      <c r="AM232" s="14">
        <v>1255.171419</v>
      </c>
      <c r="AN232" s="14">
        <v>1255.2596349999999</v>
      </c>
      <c r="AO232" s="14">
        <v>1255.3104020000001</v>
      </c>
      <c r="AP232" s="14">
        <v>1255.176453</v>
      </c>
      <c r="AQ232" s="14">
        <v>1255.3919739999999</v>
      </c>
      <c r="AR232" s="14">
        <v>1254.7431200000001</v>
      </c>
      <c r="AS232" s="14">
        <v>1254.5447790000001</v>
      </c>
      <c r="AT232" s="14">
        <v>1254.282884</v>
      </c>
      <c r="AU232" s="14">
        <v>1254.5094309999999</v>
      </c>
      <c r="AV232" s="14">
        <v>1254.3007689999999</v>
      </c>
      <c r="AW232" s="14">
        <v>1254.1251830000001</v>
      </c>
      <c r="AX232" s="14">
        <v>1254.181043</v>
      </c>
      <c r="AY232" s="14">
        <v>1254.0138899999999</v>
      </c>
      <c r="AZ232" s="14">
        <v>1253.88437</v>
      </c>
      <c r="BA232" s="14">
        <v>1254.3736859999999</v>
      </c>
      <c r="BB232" s="14">
        <v>1254.3090910000001</v>
      </c>
      <c r="BC232" s="14">
        <v>1254.4697100000001</v>
      </c>
      <c r="BD232" s="14">
        <v>1254.6845539999999</v>
      </c>
      <c r="BE232" s="14">
        <v>1254.650361</v>
      </c>
      <c r="BF232" s="14">
        <v>1256.04404</v>
      </c>
      <c r="BG232" s="14">
        <v>1255.559246</v>
      </c>
      <c r="BH232" s="14">
        <v>1255.6856009999999</v>
      </c>
      <c r="BI232" s="14">
        <v>1255.8003670000001</v>
      </c>
      <c r="BJ232" s="14">
        <v>1255.715741</v>
      </c>
      <c r="BK232" s="14">
        <v>1255.3943469999999</v>
      </c>
      <c r="BL232" s="14">
        <v>1255.4707860000001</v>
      </c>
      <c r="BM232" s="14">
        <v>1255.4610909999999</v>
      </c>
      <c r="BN232" s="14">
        <v>1255.2253940000001</v>
      </c>
      <c r="BO232" s="14">
        <v>1255.4454129999999</v>
      </c>
      <c r="BP232" s="14">
        <v>1255.184749</v>
      </c>
      <c r="BQ232" s="14">
        <v>1255.2360880000001</v>
      </c>
      <c r="BR232" s="14">
        <v>1255.0924190000001</v>
      </c>
      <c r="BS232" s="14">
        <v>1255.124804</v>
      </c>
      <c r="BT232" s="14">
        <v>1255.003802</v>
      </c>
      <c r="BU232" s="14">
        <v>1254.8750700000001</v>
      </c>
      <c r="BV232" s="14">
        <v>1254.388821</v>
      </c>
      <c r="BW232" s="14">
        <v>1254.5693739999999</v>
      </c>
      <c r="BX232" s="14">
        <v>1254.3015929999999</v>
      </c>
      <c r="BY232" s="14">
        <v>1254.3543010000001</v>
      </c>
      <c r="BZ232" s="14">
        <v>1254.225805</v>
      </c>
      <c r="CA232" s="14">
        <v>1254.485574</v>
      </c>
      <c r="CB232" s="14">
        <v>1253.456218</v>
      </c>
      <c r="CC232" s="14">
        <v>1253.47396</v>
      </c>
      <c r="CD232" s="14">
        <v>1253.567976</v>
      </c>
      <c r="CE232" s="14">
        <v>1253.6424079999999</v>
      </c>
      <c r="CF232" s="14">
        <v>1253.3238839999999</v>
      </c>
      <c r="CG232" s="14">
        <v>1252.883214</v>
      </c>
      <c r="CH232" s="14">
        <v>1253.4042899999999</v>
      </c>
      <c r="CI232" s="14">
        <v>1253.0494369999999</v>
      </c>
      <c r="CJ232" s="14">
        <v>1253.151924</v>
      </c>
      <c r="CK232" s="14">
        <v>1252.5664859999999</v>
      </c>
      <c r="CL232" s="14">
        <v>1253.477785</v>
      </c>
      <c r="CM232" s="14">
        <v>1253.065963</v>
      </c>
      <c r="CN232" s="14">
        <v>1252.3565920000001</v>
      </c>
      <c r="CO232" s="14">
        <v>1252.978396</v>
      </c>
      <c r="CP232" s="14">
        <v>1251.987396</v>
      </c>
      <c r="CQ232" s="14">
        <v>1252.625352</v>
      </c>
      <c r="CR232" s="14">
        <v>1252.4618640000001</v>
      </c>
      <c r="CS232" s="14">
        <v>1252.4879149999999</v>
      </c>
      <c r="CT232" s="14">
        <v>1252.28837</v>
      </c>
      <c r="CU232" s="14">
        <v>1252.196136</v>
      </c>
      <c r="CV232" s="14">
        <v>1252.4476930000001</v>
      </c>
    </row>
    <row r="233" spans="1:100" ht="13">
      <c r="A233" s="12">
        <v>43550</v>
      </c>
      <c r="B233" s="13" t="s">
        <v>34</v>
      </c>
      <c r="C233" s="13" t="s">
        <v>140</v>
      </c>
      <c r="D233" s="14">
        <v>21.495529999999999</v>
      </c>
      <c r="E233" s="14">
        <v>0.30157800000000001</v>
      </c>
      <c r="F233" s="14">
        <v>0.100665</v>
      </c>
      <c r="G233" s="14">
        <v>0.43781900000000001</v>
      </c>
      <c r="H233" s="14">
        <v>0.51339100000000004</v>
      </c>
      <c r="I233" s="14">
        <v>-0.72233999999999998</v>
      </c>
      <c r="J233" s="14">
        <v>0.762266</v>
      </c>
      <c r="K233" s="14">
        <v>0.42610599999999998</v>
      </c>
      <c r="L233" s="14">
        <v>0.18888099999999999</v>
      </c>
      <c r="M233" s="14">
        <v>-0.29938900000000002</v>
      </c>
      <c r="N233" s="14">
        <v>-0.118475</v>
      </c>
      <c r="O233" s="14">
        <v>0.38366699999999998</v>
      </c>
      <c r="P233" s="14">
        <v>0.68003400000000003</v>
      </c>
      <c r="Q233" s="14">
        <v>-3.9948999999999998E-2</v>
      </c>
      <c r="R233" s="14">
        <v>0.57723800000000003</v>
      </c>
      <c r="S233" s="14">
        <v>0.42988500000000002</v>
      </c>
      <c r="T233" s="14">
        <v>0.37806499999999998</v>
      </c>
      <c r="U233" s="14">
        <v>0.37817499999999998</v>
      </c>
      <c r="V233" s="14">
        <v>0.40998699999999999</v>
      </c>
      <c r="W233" s="14">
        <v>-0.51937999999999995</v>
      </c>
      <c r="X233" s="14">
        <v>-8.2851999999999995E-2</v>
      </c>
      <c r="Y233" s="14">
        <v>-0.19379199999999999</v>
      </c>
      <c r="Z233" s="14">
        <v>2.4068640000000001</v>
      </c>
      <c r="AA233" s="14">
        <v>-1.6151249999999999</v>
      </c>
      <c r="AB233" s="14">
        <v>0.946384</v>
      </c>
      <c r="AC233" s="14">
        <v>-0.10668999999999999</v>
      </c>
      <c r="AD233" s="14">
        <v>1.9354389999999999</v>
      </c>
      <c r="AE233" s="14">
        <v>-1.7575E-2</v>
      </c>
      <c r="AF233" s="14">
        <v>0.97128899999999996</v>
      </c>
      <c r="AG233" s="14">
        <v>5.6870999999999998E-2</v>
      </c>
      <c r="AH233" s="14">
        <v>0.27525899999999998</v>
      </c>
      <c r="AI233" s="14">
        <v>0.21479000000000001</v>
      </c>
      <c r="AJ233" s="14">
        <v>0.29354599999999997</v>
      </c>
      <c r="AK233" s="14">
        <v>0.48467199999999999</v>
      </c>
      <c r="AL233" s="14">
        <v>0.57422200000000001</v>
      </c>
      <c r="AM233" s="14">
        <v>0.46218300000000001</v>
      </c>
      <c r="AN233" s="14">
        <v>0.683894</v>
      </c>
      <c r="AO233" s="14">
        <v>0.19331999999999999</v>
      </c>
      <c r="AP233" s="14">
        <v>1.152342</v>
      </c>
      <c r="AQ233" s="14">
        <v>-0.76014199999999998</v>
      </c>
      <c r="AR233" s="14">
        <v>1.3405990000000001</v>
      </c>
      <c r="AS233" s="14">
        <v>-1.776735</v>
      </c>
      <c r="AT233" s="14">
        <v>-0.149897</v>
      </c>
      <c r="AU233" s="14">
        <v>0.29517199999999999</v>
      </c>
      <c r="AV233" s="14">
        <v>-1.7984E-2</v>
      </c>
      <c r="AW233" s="14">
        <v>0.462918</v>
      </c>
      <c r="AX233" s="14">
        <v>-0.13633899999999999</v>
      </c>
      <c r="AY233" s="14">
        <v>0.69344399999999995</v>
      </c>
      <c r="AZ233" s="14">
        <v>-0.25698500000000002</v>
      </c>
      <c r="BA233" s="14">
        <v>0.74789899999999998</v>
      </c>
      <c r="BB233" s="14">
        <v>-0.97835499999999997</v>
      </c>
      <c r="BC233" s="14">
        <v>0.66166400000000003</v>
      </c>
      <c r="BD233" s="14">
        <v>-2.8059000000000001E-2</v>
      </c>
      <c r="BE233" s="14">
        <v>1.8219050000000001</v>
      </c>
      <c r="BF233" s="14">
        <v>-1.6521479999999999</v>
      </c>
      <c r="BG233" s="14">
        <v>1.40141</v>
      </c>
      <c r="BH233" s="14">
        <v>-0.75501399999999996</v>
      </c>
      <c r="BI233" s="14">
        <v>1.3406640000000001</v>
      </c>
      <c r="BJ233" s="14">
        <v>-5.3816999999999997E-2</v>
      </c>
      <c r="BK233" s="14">
        <v>1.0449740000000001</v>
      </c>
      <c r="BL233" s="14">
        <v>0.79006299999999996</v>
      </c>
      <c r="BM233" s="14">
        <v>1.0285789999999999</v>
      </c>
      <c r="BN233" s="14">
        <v>-1.899745</v>
      </c>
      <c r="BO233" s="14">
        <v>0.30859799999999998</v>
      </c>
      <c r="BP233" s="14">
        <v>0.58219699999999996</v>
      </c>
      <c r="BQ233" s="14">
        <v>7.4739E-2</v>
      </c>
      <c r="BR233" s="14">
        <v>-1.5743689999999999</v>
      </c>
      <c r="BS233" s="14">
        <v>0.55901000000000001</v>
      </c>
      <c r="BT233" s="14">
        <v>1.8422989999999999</v>
      </c>
      <c r="BU233" s="14">
        <v>-1.7276069999999999</v>
      </c>
      <c r="BV233" s="14">
        <v>-0.29241299999999998</v>
      </c>
      <c r="BW233" s="14">
        <v>0.77901299999999996</v>
      </c>
      <c r="BX233" s="14">
        <v>0.29837599999999997</v>
      </c>
      <c r="BY233" s="14">
        <v>1.2265790000000001</v>
      </c>
      <c r="BZ233" s="14">
        <v>-0.95772699999999999</v>
      </c>
      <c r="CA233" s="14">
        <v>0.63782499999999998</v>
      </c>
      <c r="CB233" s="14">
        <v>-0.13123899999999999</v>
      </c>
      <c r="CC233" s="14">
        <v>0.115462</v>
      </c>
      <c r="CD233" s="14">
        <v>0.13142499999999999</v>
      </c>
      <c r="CE233" s="14">
        <v>0.56628199999999995</v>
      </c>
      <c r="CF233" s="14">
        <v>0.52201799999999998</v>
      </c>
      <c r="CG233" s="14">
        <v>9.4923999999999994E-2</v>
      </c>
      <c r="CH233" s="14">
        <v>-7.1934999999999999E-2</v>
      </c>
      <c r="CI233" s="14">
        <v>0.24254500000000001</v>
      </c>
      <c r="CJ233" s="14">
        <v>0.181173</v>
      </c>
      <c r="CK233" s="14">
        <v>0.68212300000000003</v>
      </c>
      <c r="CL233" s="14">
        <v>0.25038899999999997</v>
      </c>
      <c r="CM233" s="14">
        <v>-0.124471</v>
      </c>
      <c r="CN233" s="14">
        <v>0.44827</v>
      </c>
      <c r="CO233" s="14">
        <v>1.4543159999999999</v>
      </c>
      <c r="CP233" s="14">
        <v>-0.99899700000000002</v>
      </c>
      <c r="CQ233" s="14">
        <v>0.69605499999999998</v>
      </c>
      <c r="CR233" s="14">
        <v>-6.9422999999999999E-2</v>
      </c>
      <c r="CS233" s="14">
        <v>9.8898E-2</v>
      </c>
      <c r="CT233" s="14">
        <v>0.76277200000000001</v>
      </c>
      <c r="CU233" s="14">
        <v>-0.38305600000000001</v>
      </c>
      <c r="CV233" s="14">
        <v>-0.79585700000000004</v>
      </c>
    </row>
    <row r="234" spans="1:100" ht="13">
      <c r="A234" s="12">
        <v>43550</v>
      </c>
      <c r="B234" s="13" t="s">
        <v>35</v>
      </c>
      <c r="C234" s="13" t="s">
        <v>140</v>
      </c>
      <c r="D234" s="14">
        <v>10917.81342</v>
      </c>
      <c r="E234" s="14">
        <v>0</v>
      </c>
      <c r="F234" s="14">
        <v>3.5000000000000001E-3</v>
      </c>
      <c r="G234" s="14">
        <v>0</v>
      </c>
      <c r="H234" s="14">
        <v>3.5000000000000001E-3</v>
      </c>
      <c r="I234" s="14">
        <v>3.5000000000000001E-3</v>
      </c>
      <c r="J234" s="14">
        <v>0</v>
      </c>
      <c r="K234" s="14">
        <v>3.5000000000000001E-3</v>
      </c>
      <c r="L234" s="14">
        <v>0</v>
      </c>
      <c r="M234" s="14">
        <v>3.5000000000000001E-3</v>
      </c>
      <c r="N234" s="14">
        <v>0</v>
      </c>
      <c r="O234" s="14">
        <v>3.5000000000000001E-3</v>
      </c>
      <c r="P234" s="14">
        <v>3.5000000000000001E-3</v>
      </c>
      <c r="Q234" s="14">
        <v>0</v>
      </c>
      <c r="R234" s="14">
        <v>3.5000000000000001E-3</v>
      </c>
      <c r="S234" s="14">
        <v>0</v>
      </c>
      <c r="T234" s="14">
        <v>3.5000000000000001E-3</v>
      </c>
      <c r="U234" s="14">
        <v>0</v>
      </c>
      <c r="V234" s="14">
        <v>3.5000000000000001E-3</v>
      </c>
      <c r="W234" s="14">
        <v>0</v>
      </c>
      <c r="X234" s="14">
        <v>3.5000000000000001E-3</v>
      </c>
      <c r="Y234" s="14">
        <v>3.5000000000000001E-3</v>
      </c>
      <c r="Z234" s="14">
        <v>0</v>
      </c>
      <c r="AA234" s="14">
        <v>3.5000000000000001E-3</v>
      </c>
      <c r="AB234" s="14">
        <v>0</v>
      </c>
      <c r="AC234" s="14">
        <v>3.5000000000000001E-3</v>
      </c>
      <c r="AD234" s="14">
        <v>0</v>
      </c>
      <c r="AE234" s="14">
        <v>3.5000000000000001E-3</v>
      </c>
      <c r="AF234" s="14">
        <v>0</v>
      </c>
      <c r="AG234" s="14">
        <v>3.5000000000000001E-3</v>
      </c>
      <c r="AH234" s="14">
        <v>2.9812999999999999E-2</v>
      </c>
      <c r="AI234" s="14">
        <v>0.65025500000000003</v>
      </c>
      <c r="AJ234" s="14">
        <v>4.699859</v>
      </c>
      <c r="AK234" s="14">
        <v>20.923711999999998</v>
      </c>
      <c r="AL234" s="14">
        <v>46.128698</v>
      </c>
      <c r="AM234" s="14">
        <v>65.826425999999998</v>
      </c>
      <c r="AN234" s="14">
        <v>103.283028</v>
      </c>
      <c r="AO234" s="14">
        <v>151.434066</v>
      </c>
      <c r="AP234" s="14">
        <v>188.83049</v>
      </c>
      <c r="AQ234" s="14">
        <v>209.99333899999999</v>
      </c>
      <c r="AR234" s="14">
        <v>216.124965</v>
      </c>
      <c r="AS234" s="14">
        <v>217.288228</v>
      </c>
      <c r="AT234" s="14">
        <v>229.479142</v>
      </c>
      <c r="AU234" s="14">
        <v>240.80319399999999</v>
      </c>
      <c r="AV234" s="14">
        <v>250.04251199999999</v>
      </c>
      <c r="AW234" s="14">
        <v>263.82817499999999</v>
      </c>
      <c r="AX234" s="14">
        <v>256.23689300000001</v>
      </c>
      <c r="AY234" s="14">
        <v>270.228138</v>
      </c>
      <c r="AZ234" s="14">
        <v>274.78042199999999</v>
      </c>
      <c r="BA234" s="14">
        <v>284.17391600000002</v>
      </c>
      <c r="BB234" s="14">
        <v>288.83797800000002</v>
      </c>
      <c r="BC234" s="14">
        <v>291.337828</v>
      </c>
      <c r="BD234" s="14">
        <v>293.179528</v>
      </c>
      <c r="BE234" s="14">
        <v>292.03801600000003</v>
      </c>
      <c r="BF234" s="14">
        <v>294.41227400000002</v>
      </c>
      <c r="BG234" s="14">
        <v>288.83540499999998</v>
      </c>
      <c r="BH234" s="14">
        <v>289.08010300000001</v>
      </c>
      <c r="BI234" s="14">
        <v>290.87250499999999</v>
      </c>
      <c r="BJ234" s="14">
        <v>301.59488599999997</v>
      </c>
      <c r="BK234" s="14">
        <v>300.11463099999997</v>
      </c>
      <c r="BL234" s="14">
        <v>295.93722600000001</v>
      </c>
      <c r="BM234" s="14">
        <v>295.34385300000002</v>
      </c>
      <c r="BN234" s="14">
        <v>293.64961699999998</v>
      </c>
      <c r="BO234" s="14">
        <v>295.76149900000001</v>
      </c>
      <c r="BP234" s="14">
        <v>318.72633300000001</v>
      </c>
      <c r="BQ234" s="14">
        <v>316.050949</v>
      </c>
      <c r="BR234" s="14">
        <v>307.68088499999999</v>
      </c>
      <c r="BS234" s="14">
        <v>296.635876</v>
      </c>
      <c r="BT234" s="14">
        <v>278.52825100000001</v>
      </c>
      <c r="BU234" s="14">
        <v>292.51452999999998</v>
      </c>
      <c r="BV234" s="14">
        <v>280.31059800000003</v>
      </c>
      <c r="BW234" s="14">
        <v>272.15681899999998</v>
      </c>
      <c r="BX234" s="14">
        <v>247.69806500000001</v>
      </c>
      <c r="BY234" s="14">
        <v>246.397929</v>
      </c>
      <c r="BZ234" s="14">
        <v>207.75411399999999</v>
      </c>
      <c r="CA234" s="14">
        <v>186.46402599999999</v>
      </c>
      <c r="CB234" s="14">
        <v>118.07955</v>
      </c>
      <c r="CC234" s="14">
        <v>80.817741999999996</v>
      </c>
      <c r="CD234" s="14">
        <v>43.703212999999998</v>
      </c>
      <c r="CE234" s="14">
        <v>15.840748</v>
      </c>
      <c r="CF234" s="14">
        <v>2.589172</v>
      </c>
      <c r="CG234" s="14">
        <v>0</v>
      </c>
      <c r="CH234" s="14">
        <v>3.5000000000000001E-3</v>
      </c>
      <c r="CI234" s="14">
        <v>0</v>
      </c>
      <c r="CJ234" s="14">
        <v>3.5000000000000001E-3</v>
      </c>
      <c r="CK234" s="14">
        <v>0</v>
      </c>
      <c r="CL234" s="14">
        <v>3.5000000000000001E-3</v>
      </c>
      <c r="CM234" s="14">
        <v>0</v>
      </c>
      <c r="CN234" s="14">
        <v>3.5000000000000001E-3</v>
      </c>
      <c r="CO234" s="14">
        <v>3.5000000000000001E-3</v>
      </c>
      <c r="CP234" s="14">
        <v>0</v>
      </c>
      <c r="CQ234" s="14">
        <v>3.5000000000000001E-3</v>
      </c>
      <c r="CR234" s="14">
        <v>0</v>
      </c>
      <c r="CS234" s="14">
        <v>3.5000000000000001E-3</v>
      </c>
      <c r="CT234" s="14">
        <v>0</v>
      </c>
      <c r="CU234" s="14">
        <v>3.5000000000000001E-3</v>
      </c>
      <c r="CV234" s="14">
        <v>0</v>
      </c>
    </row>
    <row r="235" spans="1:100" ht="13">
      <c r="A235" s="12">
        <v>43550</v>
      </c>
      <c r="B235" s="13" t="s">
        <v>36</v>
      </c>
      <c r="C235" s="13" t="s">
        <v>140</v>
      </c>
      <c r="D235" s="14">
        <v>187214.22872799999</v>
      </c>
      <c r="E235" s="14">
        <v>2310.6897439999998</v>
      </c>
      <c r="F235" s="14">
        <v>2290.087039</v>
      </c>
      <c r="G235" s="14">
        <v>2281.889795</v>
      </c>
      <c r="H235" s="14">
        <v>2264.1416380000001</v>
      </c>
      <c r="I235" s="14">
        <v>2245.3347010000002</v>
      </c>
      <c r="J235" s="14">
        <v>2222.731182</v>
      </c>
      <c r="K235" s="14">
        <v>2187.7275399999999</v>
      </c>
      <c r="L235" s="14">
        <v>2151.2749100000001</v>
      </c>
      <c r="M235" s="14">
        <v>2106.5821580000002</v>
      </c>
      <c r="N235" s="14">
        <v>2088.1833889999998</v>
      </c>
      <c r="O235" s="14">
        <v>2040.5741619999999</v>
      </c>
      <c r="P235" s="14">
        <v>2048.2963840000002</v>
      </c>
      <c r="Q235" s="14">
        <v>1996.5770239999999</v>
      </c>
      <c r="R235" s="14">
        <v>1931.1732219999999</v>
      </c>
      <c r="S235" s="14">
        <v>1879.2487900000001</v>
      </c>
      <c r="T235" s="14">
        <v>1831.066773</v>
      </c>
      <c r="U235" s="14">
        <v>1774.272784</v>
      </c>
      <c r="V235" s="14">
        <v>1698.223892</v>
      </c>
      <c r="W235" s="14">
        <v>1635.452172</v>
      </c>
      <c r="X235" s="14">
        <v>1600.9617370000001</v>
      </c>
      <c r="Y235" s="14">
        <v>1611.3626899999999</v>
      </c>
      <c r="Z235" s="14">
        <v>1601.7553089999999</v>
      </c>
      <c r="AA235" s="14">
        <v>1547.8013470000001</v>
      </c>
      <c r="AB235" s="14">
        <v>1507.6960999999999</v>
      </c>
      <c r="AC235" s="14">
        <v>1472.0376859999999</v>
      </c>
      <c r="AD235" s="14">
        <v>1432.218042</v>
      </c>
      <c r="AE235" s="14">
        <v>1388.1960449999999</v>
      </c>
      <c r="AF235" s="14">
        <v>1341.1037260000001</v>
      </c>
      <c r="AG235" s="14">
        <v>1338.6950710000001</v>
      </c>
      <c r="AH235" s="14">
        <v>1336.5780569999999</v>
      </c>
      <c r="AI235" s="14">
        <v>1295.2245989999999</v>
      </c>
      <c r="AJ235" s="14">
        <v>1245.8198030000001</v>
      </c>
      <c r="AK235" s="14">
        <v>1198.6754759999999</v>
      </c>
      <c r="AL235" s="14">
        <v>1158.0146970000001</v>
      </c>
      <c r="AM235" s="14">
        <v>1118.5685659999999</v>
      </c>
      <c r="AN235" s="14">
        <v>1043.582727</v>
      </c>
      <c r="AO235" s="14">
        <v>943.21788200000003</v>
      </c>
      <c r="AP235" s="14">
        <v>898.44116699999995</v>
      </c>
      <c r="AQ235" s="14">
        <v>906.12756200000001</v>
      </c>
      <c r="AR235" s="14">
        <v>916.99028499999997</v>
      </c>
      <c r="AS235" s="14">
        <v>933.05138699999998</v>
      </c>
      <c r="AT235" s="14">
        <v>943.77651200000003</v>
      </c>
      <c r="AU235" s="14">
        <v>955.21654699999999</v>
      </c>
      <c r="AV235" s="14">
        <v>976.54460300000005</v>
      </c>
      <c r="AW235" s="14">
        <v>1033.698856</v>
      </c>
      <c r="AX235" s="14">
        <v>1090.0758699999999</v>
      </c>
      <c r="AY235" s="14">
        <v>1141.2803919999999</v>
      </c>
      <c r="AZ235" s="14">
        <v>1161.9249890000001</v>
      </c>
      <c r="BA235" s="14">
        <v>1175.7545190000001</v>
      </c>
      <c r="BB235" s="14">
        <v>1214.116084</v>
      </c>
      <c r="BC235" s="14">
        <v>1281.723616</v>
      </c>
      <c r="BD235" s="14">
        <v>1353.089025</v>
      </c>
      <c r="BE235" s="14">
        <v>1409.3773040000001</v>
      </c>
      <c r="BF235" s="14">
        <v>1486.6467250000001</v>
      </c>
      <c r="BG235" s="14">
        <v>1531.8424500000001</v>
      </c>
      <c r="BH235" s="14">
        <v>1532.856597</v>
      </c>
      <c r="BI235" s="14">
        <v>1539.89779</v>
      </c>
      <c r="BJ235" s="14">
        <v>1541.0306499999999</v>
      </c>
      <c r="BK235" s="14">
        <v>1537.0267719999999</v>
      </c>
      <c r="BL235" s="14">
        <v>1566.094632</v>
      </c>
      <c r="BM235" s="14">
        <v>1619.9851369999999</v>
      </c>
      <c r="BN235" s="14">
        <v>1650.6920110000001</v>
      </c>
      <c r="BO235" s="14">
        <v>1719.9407570000001</v>
      </c>
      <c r="BP235" s="14">
        <v>1761.011409</v>
      </c>
      <c r="BQ235" s="14">
        <v>1804.2176179999999</v>
      </c>
      <c r="BR235" s="14">
        <v>1847.977253</v>
      </c>
      <c r="BS235" s="14">
        <v>1888.24836</v>
      </c>
      <c r="BT235" s="14">
        <v>1949.4648099999999</v>
      </c>
      <c r="BU235" s="14">
        <v>2016.834552</v>
      </c>
      <c r="BV235" s="14">
        <v>2094.867436</v>
      </c>
      <c r="BW235" s="14">
        <v>2162.4658869999998</v>
      </c>
      <c r="BX235" s="14">
        <v>2231.7074189999998</v>
      </c>
      <c r="BY235" s="14">
        <v>2278.7471139999998</v>
      </c>
      <c r="BZ235" s="14">
        <v>2353.757466</v>
      </c>
      <c r="CA235" s="14">
        <v>2434.4842899999999</v>
      </c>
      <c r="CB235" s="14">
        <v>2502.6487499999998</v>
      </c>
      <c r="CC235" s="14">
        <v>2553.6683950000001</v>
      </c>
      <c r="CD235" s="14">
        <v>2500.3525930000001</v>
      </c>
      <c r="CE235" s="14">
        <v>2461.4477579999998</v>
      </c>
      <c r="CF235" s="14">
        <v>2459.7828</v>
      </c>
      <c r="CG235" s="14">
        <v>2550.855736</v>
      </c>
      <c r="CH235" s="14">
        <v>2683.1347559999999</v>
      </c>
      <c r="CI235" s="14">
        <v>2815.0700339999999</v>
      </c>
      <c r="CJ235" s="14">
        <v>2942.773502</v>
      </c>
      <c r="CK235" s="14">
        <v>3071.2321809999999</v>
      </c>
      <c r="CL235" s="14">
        <v>3215.6940730000001</v>
      </c>
      <c r="CM235" s="14">
        <v>3346.98846</v>
      </c>
      <c r="CN235" s="14">
        <v>3471.4359930000001</v>
      </c>
      <c r="CO235" s="14">
        <v>3597.4892329999998</v>
      </c>
      <c r="CP235" s="14">
        <v>3656.5727710000001</v>
      </c>
      <c r="CQ235" s="14">
        <v>3704.053038</v>
      </c>
      <c r="CR235" s="14">
        <v>3722.489</v>
      </c>
      <c r="CS235" s="14">
        <v>3774.5795859999998</v>
      </c>
      <c r="CT235" s="14">
        <v>3742.7042620000002</v>
      </c>
      <c r="CU235" s="14">
        <v>3699.52421</v>
      </c>
      <c r="CV235" s="14">
        <v>3635.7088859999999</v>
      </c>
    </row>
    <row r="236" spans="1:100" ht="13">
      <c r="A236" s="12">
        <v>43551</v>
      </c>
      <c r="B236" s="13" t="s">
        <v>28</v>
      </c>
      <c r="C236" s="13" t="s">
        <v>140</v>
      </c>
      <c r="D236" s="14">
        <v>1081.8953710000001</v>
      </c>
      <c r="E236" s="14">
        <v>11.671856</v>
      </c>
      <c r="F236" s="14">
        <v>11.673539999999999</v>
      </c>
      <c r="G236" s="14">
        <v>11.663729</v>
      </c>
      <c r="H236" s="14">
        <v>11.678747</v>
      </c>
      <c r="I236" s="14">
        <v>11.67475</v>
      </c>
      <c r="J236" s="14">
        <v>11.675686000000001</v>
      </c>
      <c r="K236" s="14">
        <v>11.67883</v>
      </c>
      <c r="L236" s="14">
        <v>11.678020999999999</v>
      </c>
      <c r="M236" s="14">
        <v>11.68371</v>
      </c>
      <c r="N236" s="14">
        <v>11.68867</v>
      </c>
      <c r="O236" s="14">
        <v>11.686985</v>
      </c>
      <c r="P236" s="14">
        <v>11.684134</v>
      </c>
      <c r="Q236" s="14">
        <v>11.686234000000001</v>
      </c>
      <c r="R236" s="14">
        <v>11.684086000000001</v>
      </c>
      <c r="S236" s="14">
        <v>11.683877000000001</v>
      </c>
      <c r="T236" s="14">
        <v>11.684761999999999</v>
      </c>
      <c r="U236" s="14">
        <v>11.682327000000001</v>
      </c>
      <c r="V236" s="14">
        <v>11.574655</v>
      </c>
      <c r="W236" s="14">
        <v>11.343233</v>
      </c>
      <c r="X236" s="14">
        <v>11.344568000000001</v>
      </c>
      <c r="Y236" s="14">
        <v>11.347007</v>
      </c>
      <c r="Z236" s="14">
        <v>11.318706000000001</v>
      </c>
      <c r="AA236" s="14">
        <v>10.998281</v>
      </c>
      <c r="AB236" s="14">
        <v>10.987850999999999</v>
      </c>
      <c r="AC236" s="14">
        <v>10.994462</v>
      </c>
      <c r="AD236" s="14">
        <v>10.998078</v>
      </c>
      <c r="AE236" s="14">
        <v>10.995521999999999</v>
      </c>
      <c r="AF236" s="14">
        <v>10.999354</v>
      </c>
      <c r="AG236" s="14">
        <v>11.005680999999999</v>
      </c>
      <c r="AH236" s="14">
        <v>10.952387</v>
      </c>
      <c r="AI236" s="14">
        <v>10.688026000000001</v>
      </c>
      <c r="AJ236" s="14">
        <v>10.718135999999999</v>
      </c>
      <c r="AK236" s="14">
        <v>10.798622</v>
      </c>
      <c r="AL236" s="14">
        <v>10.981294999999999</v>
      </c>
      <c r="AM236" s="14">
        <v>11.011262</v>
      </c>
      <c r="AN236" s="14">
        <v>11.052346999999999</v>
      </c>
      <c r="AO236" s="14">
        <v>11.108535</v>
      </c>
      <c r="AP236" s="14">
        <v>11.159774000000001</v>
      </c>
      <c r="AQ236" s="14">
        <v>11.173959999999999</v>
      </c>
      <c r="AR236" s="14">
        <v>11.01031</v>
      </c>
      <c r="AS236" s="14">
        <v>11.173772</v>
      </c>
      <c r="AT236" s="14">
        <v>10.93683</v>
      </c>
      <c r="AU236" s="14">
        <v>10.752164</v>
      </c>
      <c r="AV236" s="14">
        <v>10.466355</v>
      </c>
      <c r="AW236" s="14">
        <v>10.487117</v>
      </c>
      <c r="AX236" s="14">
        <v>10.653269999999999</v>
      </c>
      <c r="AY236" s="14">
        <v>11.281679</v>
      </c>
      <c r="AZ236" s="14">
        <v>10.828306</v>
      </c>
      <c r="BA236" s="14">
        <v>10.666577</v>
      </c>
      <c r="BB236" s="14">
        <v>10.660646</v>
      </c>
      <c r="BC236" s="14">
        <v>10.660123</v>
      </c>
      <c r="BD236" s="14">
        <v>10.651892</v>
      </c>
      <c r="BE236" s="14">
        <v>10.936646</v>
      </c>
      <c r="BF236" s="14">
        <v>11.481422</v>
      </c>
      <c r="BG236" s="14">
        <v>10.721811000000001</v>
      </c>
      <c r="BH236" s="14">
        <v>10.610628</v>
      </c>
      <c r="BI236" s="14">
        <v>10.676119</v>
      </c>
      <c r="BJ236" s="14">
        <v>10.856458999999999</v>
      </c>
      <c r="BK236" s="14">
        <v>10.951243</v>
      </c>
      <c r="BL236" s="14">
        <v>10.88786</v>
      </c>
      <c r="BM236" s="14">
        <v>11.000904</v>
      </c>
      <c r="BN236" s="14">
        <v>10.99254</v>
      </c>
      <c r="BO236" s="14">
        <v>11.280931000000001</v>
      </c>
      <c r="BP236" s="14">
        <v>11.148203000000001</v>
      </c>
      <c r="BQ236" s="14">
        <v>11.109444999999999</v>
      </c>
      <c r="BR236" s="14">
        <v>11.4345</v>
      </c>
      <c r="BS236" s="14">
        <v>11.485226000000001</v>
      </c>
      <c r="BT236" s="14">
        <v>11.490311</v>
      </c>
      <c r="BU236" s="14">
        <v>11.46992</v>
      </c>
      <c r="BV236" s="14">
        <v>11.314099000000001</v>
      </c>
      <c r="BW236" s="14">
        <v>11.337680000000001</v>
      </c>
      <c r="BX236" s="14">
        <v>11.534795000000001</v>
      </c>
      <c r="BY236" s="14">
        <v>11.261744999999999</v>
      </c>
      <c r="BZ236" s="14">
        <v>11.239321</v>
      </c>
      <c r="CA236" s="14">
        <v>11.236713999999999</v>
      </c>
      <c r="CB236" s="14">
        <v>11.246563999999999</v>
      </c>
      <c r="CC236" s="14">
        <v>11.330355000000001</v>
      </c>
      <c r="CD236" s="14">
        <v>11.516121999999999</v>
      </c>
      <c r="CE236" s="14">
        <v>11.479661999999999</v>
      </c>
      <c r="CF236" s="14">
        <v>11.586724999999999</v>
      </c>
      <c r="CG236" s="14">
        <v>11.584693</v>
      </c>
      <c r="CH236" s="14">
        <v>11.593835</v>
      </c>
      <c r="CI236" s="14">
        <v>11.605537</v>
      </c>
      <c r="CJ236" s="14">
        <v>11.603602</v>
      </c>
      <c r="CK236" s="14">
        <v>11.602874999999999</v>
      </c>
      <c r="CL236" s="14">
        <v>11.614596000000001</v>
      </c>
      <c r="CM236" s="14">
        <v>11.613714</v>
      </c>
      <c r="CN236" s="14">
        <v>11.408329</v>
      </c>
      <c r="CO236" s="14">
        <v>11.400954</v>
      </c>
      <c r="CP236" s="14">
        <v>11.537884999999999</v>
      </c>
      <c r="CQ236" s="14">
        <v>11.636419999999999</v>
      </c>
      <c r="CR236" s="14">
        <v>11.649485</v>
      </c>
      <c r="CS236" s="14">
        <v>11.647356</v>
      </c>
      <c r="CT236" s="14">
        <v>11.65441</v>
      </c>
      <c r="CU236" s="14">
        <v>11.790789999999999</v>
      </c>
      <c r="CV236" s="14">
        <v>11.992213</v>
      </c>
    </row>
    <row r="237" spans="1:100" ht="13">
      <c r="A237" s="12">
        <v>43551</v>
      </c>
      <c r="B237" s="13" t="s">
        <v>29</v>
      </c>
      <c r="C237" s="13" t="s">
        <v>140</v>
      </c>
      <c r="D237" s="14">
        <v>126803.654823</v>
      </c>
      <c r="E237" s="14">
        <v>957.71405000000004</v>
      </c>
      <c r="F237" s="14">
        <v>980.62032999999997</v>
      </c>
      <c r="G237" s="14">
        <v>975.90955499999995</v>
      </c>
      <c r="H237" s="14">
        <v>939.636076</v>
      </c>
      <c r="I237" s="14">
        <v>916.824882</v>
      </c>
      <c r="J237" s="14">
        <v>916.48338799999999</v>
      </c>
      <c r="K237" s="14">
        <v>906.95736099999999</v>
      </c>
      <c r="L237" s="14">
        <v>900.08717899999999</v>
      </c>
      <c r="M237" s="14">
        <v>889.15414499999997</v>
      </c>
      <c r="N237" s="14">
        <v>884.76507400000003</v>
      </c>
      <c r="O237" s="14">
        <v>879.54178300000001</v>
      </c>
      <c r="P237" s="14">
        <v>876.328081</v>
      </c>
      <c r="Q237" s="14">
        <v>868.58249899999998</v>
      </c>
      <c r="R237" s="14">
        <v>861.868833</v>
      </c>
      <c r="S237" s="14">
        <v>859.49525800000004</v>
      </c>
      <c r="T237" s="14">
        <v>855.70091300000001</v>
      </c>
      <c r="U237" s="14">
        <v>855.44602699999996</v>
      </c>
      <c r="V237" s="14">
        <v>860.37461499999995</v>
      </c>
      <c r="W237" s="14">
        <v>861.82174399999997</v>
      </c>
      <c r="X237" s="14">
        <v>849.75534100000004</v>
      </c>
      <c r="Y237" s="14">
        <v>863.10598100000004</v>
      </c>
      <c r="Z237" s="14">
        <v>858.69348200000002</v>
      </c>
      <c r="AA237" s="14">
        <v>871.45216100000005</v>
      </c>
      <c r="AB237" s="14">
        <v>911.59426099999996</v>
      </c>
      <c r="AC237" s="14">
        <v>1007.218179</v>
      </c>
      <c r="AD237" s="14">
        <v>1112.6435120000001</v>
      </c>
      <c r="AE237" s="14">
        <v>1194.553496</v>
      </c>
      <c r="AF237" s="14">
        <v>1275.9480699999999</v>
      </c>
      <c r="AG237" s="14">
        <v>1400.9197750000001</v>
      </c>
      <c r="AH237" s="14">
        <v>1411.5447260000001</v>
      </c>
      <c r="AI237" s="14">
        <v>1354.9077179999999</v>
      </c>
      <c r="AJ237" s="14">
        <v>1347.036351</v>
      </c>
      <c r="AK237" s="14">
        <v>1326.6661529999999</v>
      </c>
      <c r="AL237" s="14">
        <v>1315.766327</v>
      </c>
      <c r="AM237" s="14">
        <v>1383.076159</v>
      </c>
      <c r="AN237" s="14">
        <v>1391.7889809999999</v>
      </c>
      <c r="AO237" s="14">
        <v>1366.190695</v>
      </c>
      <c r="AP237" s="14">
        <v>1326.9832240000001</v>
      </c>
      <c r="AQ237" s="14">
        <v>1304.8694170000001</v>
      </c>
      <c r="AR237" s="14">
        <v>1289.6891800000001</v>
      </c>
      <c r="AS237" s="14">
        <v>1275.7245230000001</v>
      </c>
      <c r="AT237" s="14">
        <v>1265.2871709999999</v>
      </c>
      <c r="AU237" s="14">
        <v>1300.1781040000001</v>
      </c>
      <c r="AV237" s="14">
        <v>1306.5565509999999</v>
      </c>
      <c r="AW237" s="14">
        <v>1304.33385</v>
      </c>
      <c r="AX237" s="14">
        <v>1333.420619</v>
      </c>
      <c r="AY237" s="14">
        <v>1360.4225100000001</v>
      </c>
      <c r="AZ237" s="14">
        <v>1368.114785</v>
      </c>
      <c r="BA237" s="14">
        <v>1373.9555519999999</v>
      </c>
      <c r="BB237" s="14">
        <v>1335.255015</v>
      </c>
      <c r="BC237" s="14">
        <v>1366.731501</v>
      </c>
      <c r="BD237" s="14">
        <v>1406.3329530000001</v>
      </c>
      <c r="BE237" s="14">
        <v>1439.86274</v>
      </c>
      <c r="BF237" s="14">
        <v>1460.5377080000001</v>
      </c>
      <c r="BG237" s="14">
        <v>1440.3155420000001</v>
      </c>
      <c r="BH237" s="14">
        <v>1471.458007</v>
      </c>
      <c r="BI237" s="14">
        <v>1494.815828</v>
      </c>
      <c r="BJ237" s="14">
        <v>1509.158443</v>
      </c>
      <c r="BK237" s="14">
        <v>1523.6732649999999</v>
      </c>
      <c r="BL237" s="14">
        <v>1547.4876529999999</v>
      </c>
      <c r="BM237" s="14">
        <v>1596.705381</v>
      </c>
      <c r="BN237" s="14">
        <v>1638.2212159999999</v>
      </c>
      <c r="BO237" s="14">
        <v>1656.552533</v>
      </c>
      <c r="BP237" s="14">
        <v>1655.5758659999999</v>
      </c>
      <c r="BQ237" s="14">
        <v>1698.697371</v>
      </c>
      <c r="BR237" s="14">
        <v>1687.7684320000001</v>
      </c>
      <c r="BS237" s="14">
        <v>1716.6444590000001</v>
      </c>
      <c r="BT237" s="14">
        <v>1734.6773370000001</v>
      </c>
      <c r="BU237" s="14">
        <v>1693.830612</v>
      </c>
      <c r="BV237" s="14">
        <v>1691.78376</v>
      </c>
      <c r="BW237" s="14">
        <v>1718.9106750000001</v>
      </c>
      <c r="BX237" s="14">
        <v>1706.3454180000001</v>
      </c>
      <c r="BY237" s="14">
        <v>1708.209431</v>
      </c>
      <c r="BZ237" s="14">
        <v>1690.512189</v>
      </c>
      <c r="CA237" s="14">
        <v>1663.2354250000001</v>
      </c>
      <c r="CB237" s="14">
        <v>1653.7154599999999</v>
      </c>
      <c r="CC237" s="14">
        <v>1610.4004749999999</v>
      </c>
      <c r="CD237" s="14">
        <v>1563.905266</v>
      </c>
      <c r="CE237" s="14">
        <v>1635.937414</v>
      </c>
      <c r="CF237" s="14">
        <v>1723.895456</v>
      </c>
      <c r="CG237" s="14">
        <v>1841.545388</v>
      </c>
      <c r="CH237" s="14">
        <v>1904.0322450000001</v>
      </c>
      <c r="CI237" s="14">
        <v>1862.247433</v>
      </c>
      <c r="CJ237" s="14">
        <v>1830.8742440000001</v>
      </c>
      <c r="CK237" s="14">
        <v>1755.6815329999999</v>
      </c>
      <c r="CL237" s="14">
        <v>1650.7300479999999</v>
      </c>
      <c r="CM237" s="14">
        <v>1599.925414</v>
      </c>
      <c r="CN237" s="14">
        <v>1509.979192</v>
      </c>
      <c r="CO237" s="14">
        <v>1380.586931</v>
      </c>
      <c r="CP237" s="14">
        <v>1267.219478</v>
      </c>
      <c r="CQ237" s="14">
        <v>1195.6954579999999</v>
      </c>
      <c r="CR237" s="14">
        <v>1154.4031219999999</v>
      </c>
      <c r="CS237" s="14">
        <v>1122.2375919999999</v>
      </c>
      <c r="CT237" s="14">
        <v>1097.212252</v>
      </c>
      <c r="CU237" s="14">
        <v>1064.5374019999999</v>
      </c>
      <c r="CV237" s="14">
        <v>1025.8856129999999</v>
      </c>
    </row>
    <row r="238" spans="1:100" ht="13">
      <c r="A238" s="12">
        <v>43551</v>
      </c>
      <c r="B238" s="13" t="s">
        <v>30</v>
      </c>
      <c r="C238" s="13" t="s">
        <v>140</v>
      </c>
      <c r="D238" s="14">
        <v>16844.573142000001</v>
      </c>
      <c r="E238" s="14">
        <v>157.10077699999999</v>
      </c>
      <c r="F238" s="14">
        <v>154.354826</v>
      </c>
      <c r="G238" s="14">
        <v>153.67462499999999</v>
      </c>
      <c r="H238" s="14">
        <v>153.28431800000001</v>
      </c>
      <c r="I238" s="14">
        <v>152.74063599999999</v>
      </c>
      <c r="J238" s="14">
        <v>152.479454</v>
      </c>
      <c r="K238" s="14">
        <v>147.72314600000001</v>
      </c>
      <c r="L238" s="14">
        <v>147.14343</v>
      </c>
      <c r="M238" s="14">
        <v>143.101223</v>
      </c>
      <c r="N238" s="14">
        <v>146.485401</v>
      </c>
      <c r="O238" s="14">
        <v>145.09329299999999</v>
      </c>
      <c r="P238" s="14">
        <v>143.064008</v>
      </c>
      <c r="Q238" s="14">
        <v>141.816385</v>
      </c>
      <c r="R238" s="14">
        <v>142.763237</v>
      </c>
      <c r="S238" s="14">
        <v>146.87989200000001</v>
      </c>
      <c r="T238" s="14">
        <v>141.196631</v>
      </c>
      <c r="U238" s="14">
        <v>147.69498400000001</v>
      </c>
      <c r="V238" s="14">
        <v>144.110658</v>
      </c>
      <c r="W238" s="14">
        <v>149.18136000000001</v>
      </c>
      <c r="X238" s="14">
        <v>154.04588799999999</v>
      </c>
      <c r="Y238" s="14">
        <v>163.37489099999999</v>
      </c>
      <c r="Z238" s="14">
        <v>163.620192</v>
      </c>
      <c r="AA238" s="14">
        <v>172.46739600000001</v>
      </c>
      <c r="AB238" s="14">
        <v>167.70769000000001</v>
      </c>
      <c r="AC238" s="14">
        <v>169.69083599999999</v>
      </c>
      <c r="AD238" s="14">
        <v>166.96052499999999</v>
      </c>
      <c r="AE238" s="14">
        <v>174.42508699999999</v>
      </c>
      <c r="AF238" s="14">
        <v>174.44690299999999</v>
      </c>
      <c r="AG238" s="14">
        <v>171.71166500000001</v>
      </c>
      <c r="AH238" s="14">
        <v>170.80877799999999</v>
      </c>
      <c r="AI238" s="14">
        <v>171.718717</v>
      </c>
      <c r="AJ238" s="14">
        <v>171.731978</v>
      </c>
      <c r="AK238" s="14">
        <v>170.61336800000001</v>
      </c>
      <c r="AL238" s="14">
        <v>169.91829000000001</v>
      </c>
      <c r="AM238" s="14">
        <v>163.27521200000001</v>
      </c>
      <c r="AN238" s="14">
        <v>188.58796100000001</v>
      </c>
      <c r="AO238" s="14">
        <v>194.09797900000001</v>
      </c>
      <c r="AP238" s="14">
        <v>189.172504</v>
      </c>
      <c r="AQ238" s="14">
        <v>187.826919</v>
      </c>
      <c r="AR238" s="14">
        <v>200.89688799999999</v>
      </c>
      <c r="AS238" s="14">
        <v>199.36141499999999</v>
      </c>
      <c r="AT238" s="14">
        <v>193.34038699999999</v>
      </c>
      <c r="AU238" s="14">
        <v>185.731638</v>
      </c>
      <c r="AV238" s="14">
        <v>180.563312</v>
      </c>
      <c r="AW238" s="14">
        <v>179.07822100000001</v>
      </c>
      <c r="AX238" s="14">
        <v>177.80707000000001</v>
      </c>
      <c r="AY238" s="14">
        <v>174.26384999999999</v>
      </c>
      <c r="AZ238" s="14">
        <v>177.88583399999999</v>
      </c>
      <c r="BA238" s="14">
        <v>170.939201</v>
      </c>
      <c r="BB238" s="14">
        <v>179.33106100000001</v>
      </c>
      <c r="BC238" s="14">
        <v>181.15233599999999</v>
      </c>
      <c r="BD238" s="14">
        <v>181.93163100000001</v>
      </c>
      <c r="BE238" s="14">
        <v>178.72044500000001</v>
      </c>
      <c r="BF238" s="14">
        <v>174.108169</v>
      </c>
      <c r="BG238" s="14">
        <v>172.23232999999999</v>
      </c>
      <c r="BH238" s="14">
        <v>175.96172000000001</v>
      </c>
      <c r="BI238" s="14">
        <v>166.83886799999999</v>
      </c>
      <c r="BJ238" s="14">
        <v>167.28911099999999</v>
      </c>
      <c r="BK238" s="14">
        <v>177.39984699999999</v>
      </c>
      <c r="BL238" s="14">
        <v>177.72290599999999</v>
      </c>
      <c r="BM238" s="14">
        <v>171.82880700000001</v>
      </c>
      <c r="BN238" s="14">
        <v>178.43086</v>
      </c>
      <c r="BO238" s="14">
        <v>171.89336</v>
      </c>
      <c r="BP238" s="14">
        <v>173.519227</v>
      </c>
      <c r="BQ238" s="14">
        <v>178.41087999999999</v>
      </c>
      <c r="BR238" s="14">
        <v>176.20507900000001</v>
      </c>
      <c r="BS238" s="14">
        <v>175.00137799999999</v>
      </c>
      <c r="BT238" s="14">
        <v>178.312287</v>
      </c>
      <c r="BU238" s="14">
        <v>180.050577</v>
      </c>
      <c r="BV238" s="14">
        <v>174.248265</v>
      </c>
      <c r="BW238" s="14">
        <v>177.99842000000001</v>
      </c>
      <c r="BX238" s="14">
        <v>174.95227199999999</v>
      </c>
      <c r="BY238" s="14">
        <v>182.080029</v>
      </c>
      <c r="BZ238" s="14">
        <v>180.0419</v>
      </c>
      <c r="CA238" s="14">
        <v>180.66245499999999</v>
      </c>
      <c r="CB238" s="14">
        <v>184.406903</v>
      </c>
      <c r="CC238" s="14">
        <v>182.15854400000001</v>
      </c>
      <c r="CD238" s="14">
        <v>184.45781299999999</v>
      </c>
      <c r="CE238" s="14">
        <v>200.423427</v>
      </c>
      <c r="CF238" s="14">
        <v>198.844549</v>
      </c>
      <c r="CG238" s="14">
        <v>194.55086900000001</v>
      </c>
      <c r="CH238" s="14">
        <v>189.71574699999999</v>
      </c>
      <c r="CI238" s="14">
        <v>190.7303</v>
      </c>
      <c r="CJ238" s="14">
        <v>190.552077</v>
      </c>
      <c r="CK238" s="14">
        <v>198.60524699999999</v>
      </c>
      <c r="CL238" s="14">
        <v>211.97471200000001</v>
      </c>
      <c r="CM238" s="14">
        <v>210.52666199999999</v>
      </c>
      <c r="CN238" s="14">
        <v>197.7697</v>
      </c>
      <c r="CO238" s="14">
        <v>198.95531</v>
      </c>
      <c r="CP238" s="14">
        <v>211.41080500000001</v>
      </c>
      <c r="CQ238" s="14">
        <v>211.81987100000001</v>
      </c>
      <c r="CR238" s="14">
        <v>216.809405</v>
      </c>
      <c r="CS238" s="14">
        <v>202.37220400000001</v>
      </c>
      <c r="CT238" s="14">
        <v>191.12361799999999</v>
      </c>
      <c r="CU238" s="14">
        <v>189.56733800000001</v>
      </c>
      <c r="CV238" s="14">
        <v>195.51494199999999</v>
      </c>
    </row>
    <row r="239" spans="1:100" ht="13">
      <c r="A239" s="12">
        <v>43551</v>
      </c>
      <c r="B239" s="13" t="s">
        <v>31</v>
      </c>
      <c r="C239" s="13" t="s">
        <v>140</v>
      </c>
      <c r="D239" s="14">
        <v>191477.38278399999</v>
      </c>
      <c r="E239" s="14">
        <v>1625.305474</v>
      </c>
      <c r="F239" s="14">
        <v>1384.513244</v>
      </c>
      <c r="G239" s="14">
        <v>1265.3906649999999</v>
      </c>
      <c r="H239" s="14">
        <v>1273.870034</v>
      </c>
      <c r="I239" s="14">
        <v>1284.7843339999999</v>
      </c>
      <c r="J239" s="14">
        <v>1264.997171</v>
      </c>
      <c r="K239" s="14">
        <v>1272.270119</v>
      </c>
      <c r="L239" s="14">
        <v>1253.8856619999999</v>
      </c>
      <c r="M239" s="14">
        <v>1224.245099</v>
      </c>
      <c r="N239" s="14">
        <v>1238.2470519999999</v>
      </c>
      <c r="O239" s="14">
        <v>1214.3773650000001</v>
      </c>
      <c r="P239" s="14">
        <v>1220.8559319999999</v>
      </c>
      <c r="Q239" s="14">
        <v>1212.7954870000001</v>
      </c>
      <c r="R239" s="14">
        <v>1225.4217000000001</v>
      </c>
      <c r="S239" s="14">
        <v>1241.283559</v>
      </c>
      <c r="T239" s="14">
        <v>1266.9360799999999</v>
      </c>
      <c r="U239" s="14">
        <v>1287.195428</v>
      </c>
      <c r="V239" s="14">
        <v>1327.3333540000001</v>
      </c>
      <c r="W239" s="14">
        <v>1389.2008559999999</v>
      </c>
      <c r="X239" s="14">
        <v>1435.7276730000001</v>
      </c>
      <c r="Y239" s="14">
        <v>1612.633145</v>
      </c>
      <c r="Z239" s="14">
        <v>1653.962779</v>
      </c>
      <c r="AA239" s="14">
        <v>1753.403896</v>
      </c>
      <c r="AB239" s="14">
        <v>1901.422198</v>
      </c>
      <c r="AC239" s="14">
        <v>2075.1604109999998</v>
      </c>
      <c r="AD239" s="14">
        <v>2238.6278499999999</v>
      </c>
      <c r="AE239" s="14">
        <v>2386.0443519999999</v>
      </c>
      <c r="AF239" s="14">
        <v>2536.2891599999998</v>
      </c>
      <c r="AG239" s="14">
        <v>2539.9808579999999</v>
      </c>
      <c r="AH239" s="14">
        <v>2492.4467460000001</v>
      </c>
      <c r="AI239" s="14">
        <v>2473.8684229999999</v>
      </c>
      <c r="AJ239" s="14">
        <v>2461.5726629999999</v>
      </c>
      <c r="AK239" s="14">
        <v>2453.2738519999998</v>
      </c>
      <c r="AL239" s="14">
        <v>2466.6211050000002</v>
      </c>
      <c r="AM239" s="14">
        <v>2423.0319939999999</v>
      </c>
      <c r="AN239" s="14">
        <v>2448.6402629999998</v>
      </c>
      <c r="AO239" s="14">
        <v>2475.5784990000002</v>
      </c>
      <c r="AP239" s="14">
        <v>2396.806748</v>
      </c>
      <c r="AQ239" s="14">
        <v>2295.707343</v>
      </c>
      <c r="AR239" s="14">
        <v>2241.9104699999998</v>
      </c>
      <c r="AS239" s="14">
        <v>2239.5114189999999</v>
      </c>
      <c r="AT239" s="14">
        <v>2224.8950620000001</v>
      </c>
      <c r="AU239" s="14">
        <v>2216.6358660000001</v>
      </c>
      <c r="AV239" s="14">
        <v>2173.7567760000002</v>
      </c>
      <c r="AW239" s="14">
        <v>2207.9749299999999</v>
      </c>
      <c r="AX239" s="14">
        <v>2245.244522</v>
      </c>
      <c r="AY239" s="14">
        <v>2242.8701850000002</v>
      </c>
      <c r="AZ239" s="14">
        <v>2253.342181</v>
      </c>
      <c r="BA239" s="14">
        <v>2228.9389879999999</v>
      </c>
      <c r="BB239" s="14">
        <v>2221.74217</v>
      </c>
      <c r="BC239" s="14">
        <v>2218.9715299999998</v>
      </c>
      <c r="BD239" s="14">
        <v>2225.0948490000001</v>
      </c>
      <c r="BE239" s="14">
        <v>2208.2926870000001</v>
      </c>
      <c r="BF239" s="14">
        <v>2190.337567</v>
      </c>
      <c r="BG239" s="14">
        <v>2154.0606950000001</v>
      </c>
      <c r="BH239" s="14">
        <v>2178.480364</v>
      </c>
      <c r="BI239" s="14">
        <v>2154.370073</v>
      </c>
      <c r="BJ239" s="14">
        <v>2160.2987429999998</v>
      </c>
      <c r="BK239" s="14">
        <v>2202.6807290000002</v>
      </c>
      <c r="BL239" s="14">
        <v>2218.4640330000002</v>
      </c>
      <c r="BM239" s="14">
        <v>2202.5224130000001</v>
      </c>
      <c r="BN239" s="14">
        <v>2211.074873</v>
      </c>
      <c r="BO239" s="14">
        <v>2208.0706789999999</v>
      </c>
      <c r="BP239" s="14">
        <v>2210.2281840000001</v>
      </c>
      <c r="BQ239" s="14">
        <v>2243.6102510000001</v>
      </c>
      <c r="BR239" s="14">
        <v>2231.1594150000001</v>
      </c>
      <c r="BS239" s="14">
        <v>2231.6450599999998</v>
      </c>
      <c r="BT239" s="14">
        <v>2247.866532</v>
      </c>
      <c r="BU239" s="14">
        <v>2266.4127229999999</v>
      </c>
      <c r="BV239" s="14">
        <v>2250.4500119999998</v>
      </c>
      <c r="BW239" s="14">
        <v>2277.7142990000002</v>
      </c>
      <c r="BX239" s="14">
        <v>2270.7320770000001</v>
      </c>
      <c r="BY239" s="14">
        <v>2271.1115420000001</v>
      </c>
      <c r="BZ239" s="14">
        <v>2232.2761930000001</v>
      </c>
      <c r="CA239" s="14">
        <v>2220.6124970000001</v>
      </c>
      <c r="CB239" s="14">
        <v>2233.7611000000002</v>
      </c>
      <c r="CC239" s="14">
        <v>2169.4902579999998</v>
      </c>
      <c r="CD239" s="14">
        <v>2164.4431989999998</v>
      </c>
      <c r="CE239" s="14">
        <v>2203.3233479999999</v>
      </c>
      <c r="CF239" s="14">
        <v>2224.2806089999999</v>
      </c>
      <c r="CG239" s="14">
        <v>2267.3580780000002</v>
      </c>
      <c r="CH239" s="14">
        <v>2218.7420659999998</v>
      </c>
      <c r="CI239" s="14">
        <v>2215.2515880000001</v>
      </c>
      <c r="CJ239" s="14">
        <v>2192.2390789999999</v>
      </c>
      <c r="CK239" s="14">
        <v>2162.8821200000002</v>
      </c>
      <c r="CL239" s="14">
        <v>2172.4274679999999</v>
      </c>
      <c r="CM239" s="14">
        <v>2152.1013969999999</v>
      </c>
      <c r="CN239" s="14">
        <v>2106.2198450000001</v>
      </c>
      <c r="CO239" s="14">
        <v>2005.056775</v>
      </c>
      <c r="CP239" s="14">
        <v>1974.3338100000001</v>
      </c>
      <c r="CQ239" s="14">
        <v>1921.7695639999999</v>
      </c>
      <c r="CR239" s="14">
        <v>1830.7361060000001</v>
      </c>
      <c r="CS239" s="14">
        <v>1721.191793</v>
      </c>
      <c r="CT239" s="14">
        <v>1605.548665</v>
      </c>
      <c r="CU239" s="14">
        <v>1513.2245760000001</v>
      </c>
      <c r="CV239" s="14">
        <v>1445.932178</v>
      </c>
    </row>
    <row r="240" spans="1:100" ht="13">
      <c r="A240" s="12">
        <v>43551</v>
      </c>
      <c r="B240" s="13" t="s">
        <v>32</v>
      </c>
      <c r="C240" s="13" t="s">
        <v>140</v>
      </c>
      <c r="D240" s="14">
        <v>2150.6133479999999</v>
      </c>
      <c r="E240" s="14">
        <v>13.713393999999999</v>
      </c>
      <c r="F240" s="14">
        <v>13.691917</v>
      </c>
      <c r="G240" s="14">
        <v>13.656408000000001</v>
      </c>
      <c r="H240" s="14">
        <v>13.703474999999999</v>
      </c>
      <c r="I240" s="14">
        <v>17.085460000000001</v>
      </c>
      <c r="J240" s="14">
        <v>20.435341000000001</v>
      </c>
      <c r="K240" s="14">
        <v>20.445333000000002</v>
      </c>
      <c r="L240" s="14">
        <v>20.518312999999999</v>
      </c>
      <c r="M240" s="14">
        <v>17.072966000000001</v>
      </c>
      <c r="N240" s="14">
        <v>13.66817</v>
      </c>
      <c r="O240" s="14">
        <v>13.651465</v>
      </c>
      <c r="P240" s="14">
        <v>13.648246</v>
      </c>
      <c r="Q240" s="14">
        <v>13.659824</v>
      </c>
      <c r="R240" s="14">
        <v>13.663237000000001</v>
      </c>
      <c r="S240" s="14">
        <v>13.639500999999999</v>
      </c>
      <c r="T240" s="14">
        <v>13.676169</v>
      </c>
      <c r="U240" s="14">
        <v>13.629322999999999</v>
      </c>
      <c r="V240" s="14">
        <v>13.663868000000001</v>
      </c>
      <c r="W240" s="14">
        <v>13.650156000000001</v>
      </c>
      <c r="X240" s="14">
        <v>13.617779000000001</v>
      </c>
      <c r="Y240" s="14">
        <v>13.652315</v>
      </c>
      <c r="Z240" s="14">
        <v>13.655433</v>
      </c>
      <c r="AA240" s="14">
        <v>13.64138</v>
      </c>
      <c r="AB240" s="14">
        <v>13.974157999999999</v>
      </c>
      <c r="AC240" s="14">
        <v>19.741781</v>
      </c>
      <c r="AD240" s="14">
        <v>20.020009999999999</v>
      </c>
      <c r="AE240" s="14">
        <v>19.976355000000002</v>
      </c>
      <c r="AF240" s="14">
        <v>19.894477999999999</v>
      </c>
      <c r="AG240" s="14">
        <v>46.762562000000003</v>
      </c>
      <c r="AH240" s="14">
        <v>47.150156000000003</v>
      </c>
      <c r="AI240" s="14">
        <v>47.303995999999998</v>
      </c>
      <c r="AJ240" s="14">
        <v>47.220075999999999</v>
      </c>
      <c r="AK240" s="14">
        <v>51.905766999999997</v>
      </c>
      <c r="AL240" s="14">
        <v>52.092516000000003</v>
      </c>
      <c r="AM240" s="14">
        <v>52.120103999999998</v>
      </c>
      <c r="AN240" s="14">
        <v>52.190024000000001</v>
      </c>
      <c r="AO240" s="14">
        <v>52.075209999999998</v>
      </c>
      <c r="AP240" s="14">
        <v>52.332616999999999</v>
      </c>
      <c r="AQ240" s="14">
        <v>52.506608</v>
      </c>
      <c r="AR240" s="14">
        <v>51.116273999999997</v>
      </c>
      <c r="AS240" s="14">
        <v>24.184137</v>
      </c>
      <c r="AT240" s="14">
        <v>23.728456000000001</v>
      </c>
      <c r="AU240" s="14">
        <v>23.759194999999998</v>
      </c>
      <c r="AV240" s="14">
        <v>22.988392000000001</v>
      </c>
      <c r="AW240" s="14">
        <v>16.089226</v>
      </c>
      <c r="AX240" s="14">
        <v>16.092402</v>
      </c>
      <c r="AY240" s="14">
        <v>15.981018000000001</v>
      </c>
      <c r="AZ240" s="14">
        <v>16.021304000000001</v>
      </c>
      <c r="BA240" s="14">
        <v>24.298686</v>
      </c>
      <c r="BB240" s="14">
        <v>24.258414999999999</v>
      </c>
      <c r="BC240" s="14">
        <v>24.218188999999999</v>
      </c>
      <c r="BD240" s="14">
        <v>24.210937000000001</v>
      </c>
      <c r="BE240" s="14">
        <v>26.088211999999999</v>
      </c>
      <c r="BF240" s="14">
        <v>26.145503000000001</v>
      </c>
      <c r="BG240" s="14">
        <v>26.213850999999998</v>
      </c>
      <c r="BH240" s="14">
        <v>26.221357000000001</v>
      </c>
      <c r="BI240" s="14">
        <v>26.257472</v>
      </c>
      <c r="BJ240" s="14">
        <v>26.133434000000001</v>
      </c>
      <c r="BK240" s="14">
        <v>26.207398999999999</v>
      </c>
      <c r="BL240" s="14">
        <v>26.038301000000001</v>
      </c>
      <c r="BM240" s="14">
        <v>24.119835999999999</v>
      </c>
      <c r="BN240" s="14">
        <v>24.248215999999999</v>
      </c>
      <c r="BO240" s="14">
        <v>24.210605000000001</v>
      </c>
      <c r="BP240" s="14">
        <v>23.476326</v>
      </c>
      <c r="BQ240" s="14">
        <v>16.007339999999999</v>
      </c>
      <c r="BR240" s="14">
        <v>16.008020999999999</v>
      </c>
      <c r="BS240" s="14">
        <v>15.980972</v>
      </c>
      <c r="BT240" s="14">
        <v>15.979317999999999</v>
      </c>
      <c r="BU240" s="14">
        <v>16.049837</v>
      </c>
      <c r="BV240" s="14">
        <v>15.999749</v>
      </c>
      <c r="BW240" s="14">
        <v>16.02121</v>
      </c>
      <c r="BX240" s="14">
        <v>16.006917000000001</v>
      </c>
      <c r="BY240" s="14">
        <v>16.032079</v>
      </c>
      <c r="BZ240" s="14">
        <v>16.045935</v>
      </c>
      <c r="CA240" s="14">
        <v>16.038720999999999</v>
      </c>
      <c r="CB240" s="14">
        <v>16.029226000000001</v>
      </c>
      <c r="CC240" s="14">
        <v>15.821008000000001</v>
      </c>
      <c r="CD240" s="14">
        <v>15.737164</v>
      </c>
      <c r="CE240" s="14">
        <v>15.748616999999999</v>
      </c>
      <c r="CF240" s="14">
        <v>15.690694000000001</v>
      </c>
      <c r="CG240" s="14">
        <v>15.624810999999999</v>
      </c>
      <c r="CH240" s="14">
        <v>15.630280000000001</v>
      </c>
      <c r="CI240" s="14">
        <v>15.642450999999999</v>
      </c>
      <c r="CJ240" s="14">
        <v>15.641434</v>
      </c>
      <c r="CK240" s="14">
        <v>22.385041000000001</v>
      </c>
      <c r="CL240" s="14">
        <v>22.505862</v>
      </c>
      <c r="CM240" s="14">
        <v>22.435278</v>
      </c>
      <c r="CN240" s="14">
        <v>21.727632</v>
      </c>
      <c r="CO240" s="14">
        <v>20.187909999999999</v>
      </c>
      <c r="CP240" s="14">
        <v>20.235873000000002</v>
      </c>
      <c r="CQ240" s="14">
        <v>20.280494999999998</v>
      </c>
      <c r="CR240" s="14">
        <v>19.808481</v>
      </c>
      <c r="CS240" s="14">
        <v>15.586027</v>
      </c>
      <c r="CT240" s="14">
        <v>15.559623</v>
      </c>
      <c r="CU240" s="14">
        <v>15.576181999999999</v>
      </c>
      <c r="CV240" s="14">
        <v>15.576126</v>
      </c>
    </row>
    <row r="241" spans="1:100" ht="13">
      <c r="A241" s="12">
        <v>43551</v>
      </c>
      <c r="B241" s="13" t="s">
        <v>33</v>
      </c>
      <c r="C241" s="13" t="s">
        <v>140</v>
      </c>
      <c r="D241" s="14">
        <v>120171.17638</v>
      </c>
      <c r="E241" s="14">
        <v>1252.5908280000001</v>
      </c>
      <c r="F241" s="14">
        <v>1252.2494240000001</v>
      </c>
      <c r="G241" s="14">
        <v>1252.2416089999999</v>
      </c>
      <c r="H241" s="14">
        <v>1252.463021</v>
      </c>
      <c r="I241" s="14">
        <v>1252.3827040000001</v>
      </c>
      <c r="J241" s="14">
        <v>1252.4191249999999</v>
      </c>
      <c r="K241" s="14">
        <v>1252.028787</v>
      </c>
      <c r="L241" s="14">
        <v>1251.303539</v>
      </c>
      <c r="M241" s="14">
        <v>1251.8623930000001</v>
      </c>
      <c r="N241" s="14">
        <v>1251.5893080000001</v>
      </c>
      <c r="O241" s="14">
        <v>1251.8679139999999</v>
      </c>
      <c r="P241" s="14">
        <v>1252.146757</v>
      </c>
      <c r="Q241" s="14">
        <v>1252.0315740000001</v>
      </c>
      <c r="R241" s="14">
        <v>1251.717942</v>
      </c>
      <c r="S241" s="14">
        <v>1251.8298589999999</v>
      </c>
      <c r="T241" s="14">
        <v>1252.1015319999999</v>
      </c>
      <c r="U241" s="14">
        <v>1252.411963</v>
      </c>
      <c r="V241" s="14">
        <v>1252.759225</v>
      </c>
      <c r="W241" s="14">
        <v>1253.0153780000001</v>
      </c>
      <c r="X241" s="14">
        <v>1253.144857</v>
      </c>
      <c r="Y241" s="14">
        <v>1253.3209159999999</v>
      </c>
      <c r="Z241" s="14">
        <v>1253.2078550000001</v>
      </c>
      <c r="AA241" s="14">
        <v>1252.984858</v>
      </c>
      <c r="AB241" s="14">
        <v>1253.0673589999999</v>
      </c>
      <c r="AC241" s="14">
        <v>1252.8876399999999</v>
      </c>
      <c r="AD241" s="14">
        <v>1253.0203570000001</v>
      </c>
      <c r="AE241" s="14">
        <v>1252.9851650000001</v>
      </c>
      <c r="AF241" s="14">
        <v>1253.0287840000001</v>
      </c>
      <c r="AG241" s="14">
        <v>1252.9012210000001</v>
      </c>
      <c r="AH241" s="14">
        <v>1252.8504150000001</v>
      </c>
      <c r="AI241" s="14">
        <v>1252.907929</v>
      </c>
      <c r="AJ241" s="14">
        <v>1252.8138819999999</v>
      </c>
      <c r="AK241" s="14">
        <v>1252.7287470000001</v>
      </c>
      <c r="AL241" s="14">
        <v>1252.7755070000001</v>
      </c>
      <c r="AM241" s="14">
        <v>1252.5847960000001</v>
      </c>
      <c r="AN241" s="14">
        <v>1252.535241</v>
      </c>
      <c r="AO241" s="14">
        <v>1252.2482299999999</v>
      </c>
      <c r="AP241" s="14">
        <v>1252.349082</v>
      </c>
      <c r="AQ241" s="14">
        <v>1252.499597</v>
      </c>
      <c r="AR241" s="14">
        <v>1252.5419199999999</v>
      </c>
      <c r="AS241" s="14">
        <v>1253.3249310000001</v>
      </c>
      <c r="AT241" s="14">
        <v>1253.953663</v>
      </c>
      <c r="AU241" s="14">
        <v>1254.194113</v>
      </c>
      <c r="AV241" s="14">
        <v>1253.986118</v>
      </c>
      <c r="AW241" s="14">
        <v>1253.8844650000001</v>
      </c>
      <c r="AX241" s="14">
        <v>1254.1138089999999</v>
      </c>
      <c r="AY241" s="14">
        <v>1253.887757</v>
      </c>
      <c r="AZ241" s="14">
        <v>1253.8806830000001</v>
      </c>
      <c r="BA241" s="14">
        <v>1253.4111789999999</v>
      </c>
      <c r="BB241" s="14">
        <v>1252.449738</v>
      </c>
      <c r="BC241" s="14">
        <v>1251.711513</v>
      </c>
      <c r="BD241" s="14">
        <v>1251.8579580000001</v>
      </c>
      <c r="BE241" s="14">
        <v>1252.0023309999999</v>
      </c>
      <c r="BF241" s="14">
        <v>1251.696365</v>
      </c>
      <c r="BG241" s="14">
        <v>1251.7537729999999</v>
      </c>
      <c r="BH241" s="14">
        <v>1251.670991</v>
      </c>
      <c r="BI241" s="14">
        <v>1251.605364</v>
      </c>
      <c r="BJ241" s="14">
        <v>1251.4140179999999</v>
      </c>
      <c r="BK241" s="14">
        <v>1251.46462</v>
      </c>
      <c r="BL241" s="14">
        <v>1251.204017</v>
      </c>
      <c r="BM241" s="14">
        <v>1251.1516240000001</v>
      </c>
      <c r="BN241" s="14">
        <v>1251.141057</v>
      </c>
      <c r="BO241" s="14">
        <v>1251.0661230000001</v>
      </c>
      <c r="BP241" s="14">
        <v>1251.393511</v>
      </c>
      <c r="BQ241" s="14">
        <v>1251.124808</v>
      </c>
      <c r="BR241" s="14">
        <v>1251.288963</v>
      </c>
      <c r="BS241" s="14">
        <v>1251.134581</v>
      </c>
      <c r="BT241" s="14">
        <v>1251.111292</v>
      </c>
      <c r="BU241" s="14">
        <v>1251.226602</v>
      </c>
      <c r="BV241" s="14">
        <v>1250.997345</v>
      </c>
      <c r="BW241" s="14">
        <v>1250.596272</v>
      </c>
      <c r="BX241" s="14">
        <v>1250.928574</v>
      </c>
      <c r="BY241" s="14">
        <v>1250.739002</v>
      </c>
      <c r="BZ241" s="14">
        <v>1250.72117</v>
      </c>
      <c r="CA241" s="14">
        <v>1250.6989570000001</v>
      </c>
      <c r="CB241" s="14">
        <v>1250.643094</v>
      </c>
      <c r="CC241" s="14">
        <v>1250.97262</v>
      </c>
      <c r="CD241" s="14">
        <v>1250.7610520000001</v>
      </c>
      <c r="CE241" s="14">
        <v>1250.5907130000001</v>
      </c>
      <c r="CF241" s="14">
        <v>1250.7364789999999</v>
      </c>
      <c r="CG241" s="14">
        <v>1250.354337</v>
      </c>
      <c r="CH241" s="14">
        <v>1250.1720319999999</v>
      </c>
      <c r="CI241" s="14">
        <v>1250.223739</v>
      </c>
      <c r="CJ241" s="14">
        <v>1250.108806</v>
      </c>
      <c r="CK241" s="14">
        <v>1249.881085</v>
      </c>
      <c r="CL241" s="14">
        <v>1249.9951820000001</v>
      </c>
      <c r="CM241" s="14">
        <v>1249.9920159999999</v>
      </c>
      <c r="CN241" s="14">
        <v>1249.7806820000001</v>
      </c>
      <c r="CO241" s="14">
        <v>1249.9397739999999</v>
      </c>
      <c r="CP241" s="14">
        <v>1249.6478870000001</v>
      </c>
      <c r="CQ241" s="14">
        <v>1249.814842</v>
      </c>
      <c r="CR241" s="14">
        <v>1249.8972160000001</v>
      </c>
      <c r="CS241" s="14">
        <v>1249.533451</v>
      </c>
      <c r="CT241" s="14">
        <v>1249.5909240000001</v>
      </c>
      <c r="CU241" s="14">
        <v>1249.5633539999999</v>
      </c>
      <c r="CV241" s="14">
        <v>1249.7925680000001</v>
      </c>
    </row>
    <row r="242" spans="1:100" ht="13">
      <c r="A242" s="12">
        <v>43551</v>
      </c>
      <c r="B242" s="13" t="s">
        <v>34</v>
      </c>
      <c r="C242" s="13" t="s">
        <v>140</v>
      </c>
      <c r="D242" s="14">
        <v>27.050924999999999</v>
      </c>
      <c r="E242" s="14">
        <v>0.228101</v>
      </c>
      <c r="F242" s="14">
        <v>-0.386243</v>
      </c>
      <c r="G242" s="14">
        <v>-0.87189099999999997</v>
      </c>
      <c r="H242" s="14">
        <v>0.92943399999999998</v>
      </c>
      <c r="I242" s="14">
        <v>-8.0591999999999997E-2</v>
      </c>
      <c r="J242" s="14">
        <v>0.72528499999999996</v>
      </c>
      <c r="K242" s="14">
        <v>0.26612400000000003</v>
      </c>
      <c r="L242" s="14">
        <v>0.32074000000000003</v>
      </c>
      <c r="M242" s="14">
        <v>0.725101</v>
      </c>
      <c r="N242" s="14">
        <v>-0.50593699999999997</v>
      </c>
      <c r="O242" s="14">
        <v>0.76370400000000005</v>
      </c>
      <c r="P242" s="14">
        <v>-0.45041799999999999</v>
      </c>
      <c r="Q242" s="14">
        <v>-1.011539</v>
      </c>
      <c r="R242" s="14">
        <v>0.26578600000000002</v>
      </c>
      <c r="S242" s="14">
        <v>-0.116012</v>
      </c>
      <c r="T242" s="14">
        <v>1.2225440000000001</v>
      </c>
      <c r="U242" s="14">
        <v>-1.9959499999999999</v>
      </c>
      <c r="V242" s="14">
        <v>2.8110599999999999</v>
      </c>
      <c r="W242" s="14">
        <v>-0.75534599999999996</v>
      </c>
      <c r="X242" s="14">
        <v>-0.70117799999999997</v>
      </c>
      <c r="Y242" s="14">
        <v>-0.57892999999999994</v>
      </c>
      <c r="Z242" s="14">
        <v>2.042951</v>
      </c>
      <c r="AA242" s="14">
        <v>-0.47934300000000002</v>
      </c>
      <c r="AB242" s="14">
        <v>-0.84612900000000002</v>
      </c>
      <c r="AC242" s="14">
        <v>0.72067700000000001</v>
      </c>
      <c r="AD242" s="14">
        <v>0.66678400000000004</v>
      </c>
      <c r="AE242" s="14">
        <v>1.1856199999999999</v>
      </c>
      <c r="AF242" s="14">
        <v>0.34604400000000002</v>
      </c>
      <c r="AG242" s="14">
        <v>-0.13824600000000001</v>
      </c>
      <c r="AH242" s="14">
        <v>1.7539720000000001</v>
      </c>
      <c r="AI242" s="14">
        <v>0.71786499999999998</v>
      </c>
      <c r="AJ242" s="14">
        <v>-1.066276</v>
      </c>
      <c r="AK242" s="14">
        <v>-0.16725400000000001</v>
      </c>
      <c r="AL242" s="14">
        <v>0.61721000000000004</v>
      </c>
      <c r="AM242" s="14">
        <v>1.049723</v>
      </c>
      <c r="AN242" s="14">
        <v>-0.79767699999999997</v>
      </c>
      <c r="AO242" s="14">
        <v>-4.6074999999999998E-2</v>
      </c>
      <c r="AP242" s="14">
        <v>2.449363</v>
      </c>
      <c r="AQ242" s="14">
        <v>2.524181</v>
      </c>
      <c r="AR242" s="14">
        <v>2.1873399999999998</v>
      </c>
      <c r="AS242" s="14">
        <v>-1.297874</v>
      </c>
      <c r="AT242" s="14">
        <v>0.49603700000000001</v>
      </c>
      <c r="AU242" s="14">
        <v>2.2114630000000002</v>
      </c>
      <c r="AV242" s="14">
        <v>2.178045</v>
      </c>
      <c r="AW242" s="14">
        <v>-0.43966300000000003</v>
      </c>
      <c r="AX242" s="14">
        <v>1.600166</v>
      </c>
      <c r="AY242" s="14">
        <v>-0.91213100000000003</v>
      </c>
      <c r="AZ242" s="14">
        <v>-0.59121400000000002</v>
      </c>
      <c r="BA242" s="14">
        <v>1.6600200000000001</v>
      </c>
      <c r="BB242" s="14">
        <v>-0.72237200000000001</v>
      </c>
      <c r="BC242" s="14">
        <v>0.91783899999999996</v>
      </c>
      <c r="BD242" s="14">
        <v>-5.6307999999999997E-2</v>
      </c>
      <c r="BE242" s="14">
        <v>-0.38539899999999999</v>
      </c>
      <c r="BF242" s="14">
        <v>-0.14172100000000001</v>
      </c>
      <c r="BG242" s="14">
        <v>0.41869000000000001</v>
      </c>
      <c r="BH242" s="14">
        <v>-3.6646999999999999E-2</v>
      </c>
      <c r="BI242" s="14">
        <v>1.4311400000000001</v>
      </c>
      <c r="BJ242" s="14">
        <v>-0.176255</v>
      </c>
      <c r="BK242" s="14">
        <v>1.549612</v>
      </c>
      <c r="BL242" s="14">
        <v>-0.340889</v>
      </c>
      <c r="BM242" s="14">
        <v>-1.2459690000000001</v>
      </c>
      <c r="BN242" s="14">
        <v>0.45544699999999999</v>
      </c>
      <c r="BO242" s="14">
        <v>0.85486499999999999</v>
      </c>
      <c r="BP242" s="14">
        <v>2.2603960000000001</v>
      </c>
      <c r="BQ242" s="14">
        <v>-3.4222769999999998</v>
      </c>
      <c r="BR242" s="14">
        <v>0.79123600000000005</v>
      </c>
      <c r="BS242" s="14">
        <v>1.129815</v>
      </c>
      <c r="BT242" s="14">
        <v>-1.7838560000000001</v>
      </c>
      <c r="BU242" s="14">
        <v>2.498494</v>
      </c>
      <c r="BV242" s="14">
        <v>0.23024700000000001</v>
      </c>
      <c r="BW242" s="14">
        <v>-2.4751340000000002</v>
      </c>
      <c r="BX242" s="14">
        <v>0.42963000000000001</v>
      </c>
      <c r="BY242" s="14">
        <v>0.14748</v>
      </c>
      <c r="BZ242" s="14">
        <v>0.11418399999999999</v>
      </c>
      <c r="CA242" s="14">
        <v>-0.20252600000000001</v>
      </c>
      <c r="CB242" s="14">
        <v>0.169742</v>
      </c>
      <c r="CC242" s="14">
        <v>2.038929</v>
      </c>
      <c r="CD242" s="14">
        <v>1.3422999999999999E-2</v>
      </c>
      <c r="CE242" s="14">
        <v>-1.4415279999999999</v>
      </c>
      <c r="CF242" s="14">
        <v>1.298799</v>
      </c>
      <c r="CG242" s="14">
        <v>0.21823300000000001</v>
      </c>
      <c r="CH242" s="14">
        <v>-1.2623009999999999</v>
      </c>
      <c r="CI242" s="14">
        <v>1.544208</v>
      </c>
      <c r="CJ242" s="14">
        <v>-0.79083400000000004</v>
      </c>
      <c r="CK242" s="14">
        <v>7.0189000000000001E-2</v>
      </c>
      <c r="CL242" s="14">
        <v>0.606738</v>
      </c>
      <c r="CM242" s="14">
        <v>0.73025499999999999</v>
      </c>
      <c r="CN242" s="14">
        <v>-0.371776</v>
      </c>
      <c r="CO242" s="14">
        <v>0.386768</v>
      </c>
      <c r="CP242" s="14">
        <v>0.833704</v>
      </c>
      <c r="CQ242" s="14">
        <v>1.111423</v>
      </c>
      <c r="CR242" s="14">
        <v>0.39524900000000002</v>
      </c>
      <c r="CS242" s="14">
        <v>0.300062</v>
      </c>
      <c r="CT242" s="14">
        <v>3.5750999999999998E-2</v>
      </c>
      <c r="CU242" s="14">
        <v>9.2659000000000005E-2</v>
      </c>
      <c r="CV242" s="14">
        <v>0.402088</v>
      </c>
    </row>
    <row r="243" spans="1:100" ht="13">
      <c r="A243" s="12">
        <v>43551</v>
      </c>
      <c r="B243" s="13" t="s">
        <v>35</v>
      </c>
      <c r="C243" s="13" t="s">
        <v>140</v>
      </c>
      <c r="D243" s="14">
        <v>8112.1615339999998</v>
      </c>
      <c r="E243" s="14">
        <v>3.5000000000000001E-3</v>
      </c>
      <c r="F243" s="14">
        <v>3.5000000000000001E-3</v>
      </c>
      <c r="G243" s="14">
        <v>0</v>
      </c>
      <c r="H243" s="14">
        <v>3.5000000000000001E-3</v>
      </c>
      <c r="I243" s="14">
        <v>0</v>
      </c>
      <c r="J243" s="14">
        <v>3.5000000000000001E-3</v>
      </c>
      <c r="K243" s="14">
        <v>0</v>
      </c>
      <c r="L243" s="14">
        <v>3.5000000000000001E-3</v>
      </c>
      <c r="M243" s="14">
        <v>3.5000000000000001E-3</v>
      </c>
      <c r="N243" s="14">
        <v>0</v>
      </c>
      <c r="O243" s="14">
        <v>3.5000000000000001E-3</v>
      </c>
      <c r="P243" s="14">
        <v>0</v>
      </c>
      <c r="Q243" s="14">
        <v>3.5000000000000001E-3</v>
      </c>
      <c r="R243" s="14">
        <v>0</v>
      </c>
      <c r="S243" s="14">
        <v>3.5000000000000001E-3</v>
      </c>
      <c r="T243" s="14">
        <v>0</v>
      </c>
      <c r="U243" s="14">
        <v>3.5000000000000001E-3</v>
      </c>
      <c r="V243" s="14">
        <v>3.5000000000000001E-3</v>
      </c>
      <c r="W243" s="14">
        <v>0</v>
      </c>
      <c r="X243" s="14">
        <v>3.5000000000000001E-3</v>
      </c>
      <c r="Y243" s="14">
        <v>0</v>
      </c>
      <c r="Z243" s="14">
        <v>3.5000000000000001E-3</v>
      </c>
      <c r="AA243" s="14">
        <v>0</v>
      </c>
      <c r="AB243" s="14">
        <v>3.5000000000000001E-3</v>
      </c>
      <c r="AC243" s="14">
        <v>0</v>
      </c>
      <c r="AD243" s="14">
        <v>3.5000000000000001E-3</v>
      </c>
      <c r="AE243" s="14">
        <v>0</v>
      </c>
      <c r="AF243" s="14">
        <v>3.5000000000000001E-3</v>
      </c>
      <c r="AG243" s="14">
        <v>3.5000000000000001E-3</v>
      </c>
      <c r="AH243" s="14">
        <v>5.0793999999999999E-2</v>
      </c>
      <c r="AI243" s="14">
        <v>0.89755499999999999</v>
      </c>
      <c r="AJ243" s="14">
        <v>3.8272249999999999</v>
      </c>
      <c r="AK243" s="14">
        <v>14.145550999999999</v>
      </c>
      <c r="AL243" s="14">
        <v>29.287239</v>
      </c>
      <c r="AM243" s="14">
        <v>40.196157999999997</v>
      </c>
      <c r="AN243" s="14">
        <v>58.490758999999997</v>
      </c>
      <c r="AO243" s="14">
        <v>78.492928000000006</v>
      </c>
      <c r="AP243" s="14">
        <v>94.264801000000006</v>
      </c>
      <c r="AQ243" s="14">
        <v>114.848597</v>
      </c>
      <c r="AR243" s="14">
        <v>143.37314499999999</v>
      </c>
      <c r="AS243" s="14">
        <v>160.14659599999999</v>
      </c>
      <c r="AT243" s="14">
        <v>201.88222400000001</v>
      </c>
      <c r="AU243" s="14">
        <v>198.13261800000001</v>
      </c>
      <c r="AV243" s="14">
        <v>204.20108200000001</v>
      </c>
      <c r="AW243" s="14">
        <v>181.800591</v>
      </c>
      <c r="AX243" s="14">
        <v>148.90819999999999</v>
      </c>
      <c r="AY243" s="14">
        <v>181.40566200000001</v>
      </c>
      <c r="AZ243" s="14">
        <v>180.44225700000001</v>
      </c>
      <c r="BA243" s="14">
        <v>183.91142300000001</v>
      </c>
      <c r="BB243" s="14">
        <v>243.94967399999999</v>
      </c>
      <c r="BC243" s="14">
        <v>242.09553700000001</v>
      </c>
      <c r="BD243" s="14">
        <v>243.06209999999999</v>
      </c>
      <c r="BE243" s="14">
        <v>250.167857</v>
      </c>
      <c r="BF243" s="14">
        <v>256.93592100000001</v>
      </c>
      <c r="BG243" s="14">
        <v>263.51955099999998</v>
      </c>
      <c r="BH243" s="14">
        <v>256.19284299999998</v>
      </c>
      <c r="BI243" s="14">
        <v>250.70967300000001</v>
      </c>
      <c r="BJ243" s="14">
        <v>258.45604400000002</v>
      </c>
      <c r="BK243" s="14">
        <v>266.376148</v>
      </c>
      <c r="BL243" s="14">
        <v>280.901814</v>
      </c>
      <c r="BM243" s="14">
        <v>296.47072800000001</v>
      </c>
      <c r="BN243" s="14">
        <v>286.50867299999999</v>
      </c>
      <c r="BO243" s="14">
        <v>267.66912500000001</v>
      </c>
      <c r="BP243" s="14">
        <v>250.49669800000001</v>
      </c>
      <c r="BQ243" s="14">
        <v>259.87977999999998</v>
      </c>
      <c r="BR243" s="14">
        <v>228.97802100000001</v>
      </c>
      <c r="BS243" s="14">
        <v>208.929023</v>
      </c>
      <c r="BT243" s="14">
        <v>186.10086100000001</v>
      </c>
      <c r="BU243" s="14">
        <v>163.934552</v>
      </c>
      <c r="BV243" s="14">
        <v>175.51155700000001</v>
      </c>
      <c r="BW243" s="14">
        <v>175.55580699999999</v>
      </c>
      <c r="BX243" s="14">
        <v>149.23028400000001</v>
      </c>
      <c r="BY243" s="14">
        <v>113.362447</v>
      </c>
      <c r="BZ243" s="14">
        <v>106.350528</v>
      </c>
      <c r="CA243" s="14">
        <v>83.244572000000005</v>
      </c>
      <c r="CB243" s="14">
        <v>54.309952000000003</v>
      </c>
      <c r="CC243" s="14">
        <v>43.103932</v>
      </c>
      <c r="CD243" s="14">
        <v>22.223803</v>
      </c>
      <c r="CE243" s="14">
        <v>7.8288010000000003</v>
      </c>
      <c r="CF243" s="14">
        <v>1.3088230000000001</v>
      </c>
      <c r="CG243" s="14">
        <v>0</v>
      </c>
      <c r="CH243" s="14">
        <v>3.5000000000000001E-3</v>
      </c>
      <c r="CI243" s="14">
        <v>3.5000000000000001E-3</v>
      </c>
      <c r="CJ243" s="14">
        <v>0</v>
      </c>
      <c r="CK243" s="14">
        <v>3.5000000000000001E-3</v>
      </c>
      <c r="CL243" s="14">
        <v>0</v>
      </c>
      <c r="CM243" s="14">
        <v>3.5000000000000001E-3</v>
      </c>
      <c r="CN243" s="14">
        <v>0</v>
      </c>
      <c r="CO243" s="14">
        <v>3.5000000000000001E-3</v>
      </c>
      <c r="CP243" s="14">
        <v>0</v>
      </c>
      <c r="CQ243" s="14">
        <v>3.5000000000000001E-3</v>
      </c>
      <c r="CR243" s="14">
        <v>3.5000000000000001E-3</v>
      </c>
      <c r="CS243" s="14">
        <v>0</v>
      </c>
      <c r="CT243" s="14">
        <v>3.5000000000000001E-3</v>
      </c>
      <c r="CU243" s="14">
        <v>0</v>
      </c>
      <c r="CV243" s="14">
        <v>3.5000000000000001E-3</v>
      </c>
    </row>
    <row r="244" spans="1:100" ht="13">
      <c r="A244" s="12">
        <v>43551</v>
      </c>
      <c r="B244" s="13" t="s">
        <v>36</v>
      </c>
      <c r="C244" s="13" t="s">
        <v>140</v>
      </c>
      <c r="D244" s="14">
        <v>378463.40808600001</v>
      </c>
      <c r="E244" s="14">
        <v>3684.2473279999999</v>
      </c>
      <c r="F244" s="14">
        <v>3784.3604220000002</v>
      </c>
      <c r="G244" s="14">
        <v>3811.1610089999999</v>
      </c>
      <c r="H244" s="14">
        <v>3754.361801</v>
      </c>
      <c r="I244" s="14">
        <v>3725.241685</v>
      </c>
      <c r="J244" s="14">
        <v>3699.1438560000001</v>
      </c>
      <c r="K244" s="14">
        <v>3653.629903</v>
      </c>
      <c r="L244" s="14">
        <v>3637.7953280000002</v>
      </c>
      <c r="M244" s="14">
        <v>3625.013672</v>
      </c>
      <c r="N244" s="14">
        <v>3605.14302</v>
      </c>
      <c r="O244" s="14">
        <v>3600.075276</v>
      </c>
      <c r="P244" s="14">
        <v>3584.6716580000002</v>
      </c>
      <c r="Q244" s="14">
        <v>3565.907467</v>
      </c>
      <c r="R244" s="14">
        <v>3583.0957680000001</v>
      </c>
      <c r="S244" s="14">
        <v>3564.8778990000001</v>
      </c>
      <c r="T244" s="14">
        <v>3551.1298660000002</v>
      </c>
      <c r="U244" s="14">
        <v>3584.0314709999998</v>
      </c>
      <c r="V244" s="14">
        <v>3575.0281140000002</v>
      </c>
      <c r="W244" s="14">
        <v>3565.321093</v>
      </c>
      <c r="X244" s="14">
        <v>3585.35079</v>
      </c>
      <c r="Y244" s="14">
        <v>3592.2548360000001</v>
      </c>
      <c r="Z244" s="14">
        <v>3708.952033</v>
      </c>
      <c r="AA244" s="14">
        <v>3751.530033</v>
      </c>
      <c r="AB244" s="14">
        <v>3788.6945249999999</v>
      </c>
      <c r="AC244" s="14">
        <v>3823.8570490000002</v>
      </c>
      <c r="AD244" s="14">
        <v>3821.6909190000001</v>
      </c>
      <c r="AE244" s="14">
        <v>3809.8844220000001</v>
      </c>
      <c r="AF244" s="14">
        <v>3768.1050719999998</v>
      </c>
      <c r="AG244" s="14">
        <v>3741.7388340000002</v>
      </c>
      <c r="AH244" s="14">
        <v>3748.3123070000001</v>
      </c>
      <c r="AI244" s="14">
        <v>3755.0775469999999</v>
      </c>
      <c r="AJ244" s="14">
        <v>3747.4657510000002</v>
      </c>
      <c r="AK244" s="14">
        <v>3731.7256320000001</v>
      </c>
      <c r="AL244" s="14">
        <v>3688.9851840000001</v>
      </c>
      <c r="AM244" s="14">
        <v>3609.5923229999999</v>
      </c>
      <c r="AN244" s="14">
        <v>3543.2213579999998</v>
      </c>
      <c r="AO244" s="14">
        <v>3542.1160810000001</v>
      </c>
      <c r="AP244" s="14">
        <v>3685.7081229999999</v>
      </c>
      <c r="AQ244" s="14">
        <v>3806.8372399999998</v>
      </c>
      <c r="AR244" s="14">
        <v>3856.7261060000001</v>
      </c>
      <c r="AS244" s="14">
        <v>3939.6322180000002</v>
      </c>
      <c r="AT244" s="14">
        <v>3995.7645910000001</v>
      </c>
      <c r="AU244" s="14">
        <v>4012.5464120000001</v>
      </c>
      <c r="AV244" s="14">
        <v>4037.6559929999999</v>
      </c>
      <c r="AW244" s="14">
        <v>4036.2515199999998</v>
      </c>
      <c r="AX244" s="14">
        <v>3982.4539960000002</v>
      </c>
      <c r="AY244" s="14">
        <v>3925.4085100000002</v>
      </c>
      <c r="AZ244" s="14">
        <v>3912.832801</v>
      </c>
      <c r="BA244" s="14">
        <v>3906.9896130000002</v>
      </c>
      <c r="BB244" s="14">
        <v>3901.8987099999999</v>
      </c>
      <c r="BC244" s="14">
        <v>3925.766556</v>
      </c>
      <c r="BD244" s="14">
        <v>3942.56187</v>
      </c>
      <c r="BE244" s="14">
        <v>3952.3772520000002</v>
      </c>
      <c r="BF244" s="14">
        <v>3973.2157280000001</v>
      </c>
      <c r="BG244" s="14">
        <v>4046.141533</v>
      </c>
      <c r="BH244" s="14">
        <v>4043.9459879999999</v>
      </c>
      <c r="BI244" s="14">
        <v>4069.0293999999999</v>
      </c>
      <c r="BJ244" s="14">
        <v>4100.5115429999996</v>
      </c>
      <c r="BK244" s="14">
        <v>4067.9213690000001</v>
      </c>
      <c r="BL244" s="14">
        <v>4064.1061989999998</v>
      </c>
      <c r="BM244" s="14">
        <v>4057.6165080000001</v>
      </c>
      <c r="BN244" s="14">
        <v>4053.6011410000001</v>
      </c>
      <c r="BO244" s="14">
        <v>4096.4201990000001</v>
      </c>
      <c r="BP244" s="14">
        <v>4147.4207699999997</v>
      </c>
      <c r="BQ244" s="14">
        <v>4127.9053359999998</v>
      </c>
      <c r="BR244" s="14">
        <v>4209.5504769999998</v>
      </c>
      <c r="BS244" s="14">
        <v>4229.4217719999997</v>
      </c>
      <c r="BT244" s="14">
        <v>4241.0357139999996</v>
      </c>
      <c r="BU244" s="14">
        <v>4248.8672530000003</v>
      </c>
      <c r="BV244" s="14">
        <v>4276.602261</v>
      </c>
      <c r="BW244" s="14">
        <v>4245.0201029999998</v>
      </c>
      <c r="BX244" s="14">
        <v>4285.9305949999998</v>
      </c>
      <c r="BY244" s="14">
        <v>4292.4518829999997</v>
      </c>
      <c r="BZ244" s="14">
        <v>4325.7004649999999</v>
      </c>
      <c r="CA244" s="14">
        <v>4325.4172090000002</v>
      </c>
      <c r="CB244" s="14">
        <v>4305.8250179999995</v>
      </c>
      <c r="CC244" s="14">
        <v>4328.1168429999998</v>
      </c>
      <c r="CD244" s="14">
        <v>4336.6685399999997</v>
      </c>
      <c r="CE244" s="14">
        <v>4275.6828400000004</v>
      </c>
      <c r="CF244" s="14">
        <v>4311.2754400000003</v>
      </c>
      <c r="CG244" s="14">
        <v>4298.8010039999999</v>
      </c>
      <c r="CH244" s="14">
        <v>4310.9875700000002</v>
      </c>
      <c r="CI244" s="14">
        <v>4316.8960340000003</v>
      </c>
      <c r="CJ244" s="14">
        <v>4334.4411520000003</v>
      </c>
      <c r="CK244" s="14">
        <v>4314.4811529999997</v>
      </c>
      <c r="CL244" s="14">
        <v>4279.6162979999999</v>
      </c>
      <c r="CM244" s="14">
        <v>4250.2494690000003</v>
      </c>
      <c r="CN244" s="14">
        <v>4211.0875329999999</v>
      </c>
      <c r="CO244" s="14">
        <v>4184.6975839999996</v>
      </c>
      <c r="CP244" s="14">
        <v>4113.0399470000002</v>
      </c>
      <c r="CQ244" s="14">
        <v>4081.6781609999998</v>
      </c>
      <c r="CR244" s="14">
        <v>4046.6505569999999</v>
      </c>
      <c r="CS244" s="14">
        <v>4031.4510089999999</v>
      </c>
      <c r="CT244" s="14">
        <v>4005.9218219999998</v>
      </c>
      <c r="CU244" s="14">
        <v>3951.6381470000001</v>
      </c>
      <c r="CV244" s="14">
        <v>3912.165677</v>
      </c>
    </row>
    <row r="245" spans="1:100" ht="13">
      <c r="A245" s="12">
        <v>43552</v>
      </c>
      <c r="B245" s="13" t="s">
        <v>28</v>
      </c>
      <c r="C245" s="13" t="s">
        <v>140</v>
      </c>
      <c r="D245" s="14">
        <v>1121.4276259999999</v>
      </c>
      <c r="E245" s="14">
        <v>11.998327</v>
      </c>
      <c r="F245" s="14">
        <v>11.992952000000001</v>
      </c>
      <c r="G245" s="14">
        <v>11.995953999999999</v>
      </c>
      <c r="H245" s="14">
        <v>12.002893</v>
      </c>
      <c r="I245" s="14">
        <v>12.001844999999999</v>
      </c>
      <c r="J245" s="14">
        <v>12.004886000000001</v>
      </c>
      <c r="K245" s="14">
        <v>12.006411</v>
      </c>
      <c r="L245" s="14">
        <v>12.012250999999999</v>
      </c>
      <c r="M245" s="14">
        <v>11.782861</v>
      </c>
      <c r="N245" s="14">
        <v>11.747593999999999</v>
      </c>
      <c r="O245" s="14">
        <v>11.74898</v>
      </c>
      <c r="P245" s="14">
        <v>11.75052</v>
      </c>
      <c r="Q245" s="14">
        <v>11.743252</v>
      </c>
      <c r="R245" s="14">
        <v>11.759041</v>
      </c>
      <c r="S245" s="14">
        <v>11.754269000000001</v>
      </c>
      <c r="T245" s="14">
        <v>11.75484</v>
      </c>
      <c r="U245" s="14">
        <v>11.76055</v>
      </c>
      <c r="V245" s="14">
        <v>11.753821</v>
      </c>
      <c r="W245" s="14">
        <v>11.783182999999999</v>
      </c>
      <c r="X245" s="14">
        <v>11.739661</v>
      </c>
      <c r="Y245" s="14">
        <v>11.768280000000001</v>
      </c>
      <c r="Z245" s="14">
        <v>11.753546999999999</v>
      </c>
      <c r="AA245" s="14">
        <v>11.763688</v>
      </c>
      <c r="AB245" s="14">
        <v>11.747864</v>
      </c>
      <c r="AC245" s="14">
        <v>11.765164</v>
      </c>
      <c r="AD245" s="14">
        <v>11.763859</v>
      </c>
      <c r="AE245" s="14">
        <v>11.767728</v>
      </c>
      <c r="AF245" s="14">
        <v>11.431998999999999</v>
      </c>
      <c r="AG245" s="14">
        <v>11.475861</v>
      </c>
      <c r="AH245" s="14">
        <v>11.519499</v>
      </c>
      <c r="AI245" s="14">
        <v>11.515743000000001</v>
      </c>
      <c r="AJ245" s="14">
        <v>11.678644</v>
      </c>
      <c r="AK245" s="14">
        <v>11.939921</v>
      </c>
      <c r="AL245" s="14">
        <v>12.124582</v>
      </c>
      <c r="AM245" s="14">
        <v>12.127853999999999</v>
      </c>
      <c r="AN245" s="14">
        <v>12.106260000000001</v>
      </c>
      <c r="AO245" s="14">
        <v>12.112004000000001</v>
      </c>
      <c r="AP245" s="14">
        <v>12.104286</v>
      </c>
      <c r="AQ245" s="14">
        <v>12.107853</v>
      </c>
      <c r="AR245" s="14">
        <v>12.099729999999999</v>
      </c>
      <c r="AS245" s="14">
        <v>12.101088000000001</v>
      </c>
      <c r="AT245" s="14">
        <v>11.787502</v>
      </c>
      <c r="AU245" s="14">
        <v>11.76756</v>
      </c>
      <c r="AV245" s="14">
        <v>11.753804000000001</v>
      </c>
      <c r="AW245" s="14">
        <v>11.75332</v>
      </c>
      <c r="AX245" s="14">
        <v>11.828063999999999</v>
      </c>
      <c r="AY245" s="14">
        <v>12.131327000000001</v>
      </c>
      <c r="AZ245" s="14">
        <v>12.126654</v>
      </c>
      <c r="BA245" s="14">
        <v>11.933153000000001</v>
      </c>
      <c r="BB245" s="14">
        <v>11.775406</v>
      </c>
      <c r="BC245" s="14">
        <v>11.776242</v>
      </c>
      <c r="BD245" s="14">
        <v>11.761430000000001</v>
      </c>
      <c r="BE245" s="14">
        <v>11.752466999999999</v>
      </c>
      <c r="BF245" s="14">
        <v>11.754493999999999</v>
      </c>
      <c r="BG245" s="14">
        <v>11.896939</v>
      </c>
      <c r="BH245" s="14">
        <v>12.046327</v>
      </c>
      <c r="BI245" s="14">
        <v>12.037134</v>
      </c>
      <c r="BJ245" s="14">
        <v>12.030865</v>
      </c>
      <c r="BK245" s="14">
        <v>11.834172000000001</v>
      </c>
      <c r="BL245" s="14">
        <v>11.738344</v>
      </c>
      <c r="BM245" s="14">
        <v>11.40814</v>
      </c>
      <c r="BN245" s="14">
        <v>11.378736999999999</v>
      </c>
      <c r="BO245" s="14">
        <v>11.046063999999999</v>
      </c>
      <c r="BP245" s="14">
        <v>11.051356</v>
      </c>
      <c r="BQ245" s="14">
        <v>11.280443</v>
      </c>
      <c r="BR245" s="14">
        <v>11.418334</v>
      </c>
      <c r="BS245" s="14">
        <v>11.526876</v>
      </c>
      <c r="BT245" s="14">
        <v>11.536063</v>
      </c>
      <c r="BU245" s="14">
        <v>11.706925</v>
      </c>
      <c r="BV245" s="14">
        <v>11.591404000000001</v>
      </c>
      <c r="BW245" s="14">
        <v>11.531207999999999</v>
      </c>
      <c r="BX245" s="14">
        <v>11.537673</v>
      </c>
      <c r="BY245" s="14">
        <v>11.893784</v>
      </c>
      <c r="BZ245" s="14">
        <v>11.547287000000001</v>
      </c>
      <c r="CA245" s="14">
        <v>11.215247</v>
      </c>
      <c r="CB245" s="14">
        <v>11.216093000000001</v>
      </c>
      <c r="CC245" s="14">
        <v>11.239585</v>
      </c>
      <c r="CD245" s="14">
        <v>11.262428</v>
      </c>
      <c r="CE245" s="14">
        <v>11.522949000000001</v>
      </c>
      <c r="CF245" s="14">
        <v>11.569343</v>
      </c>
      <c r="CG245" s="14">
        <v>11.580793999999999</v>
      </c>
      <c r="CH245" s="14">
        <v>11.57856</v>
      </c>
      <c r="CI245" s="14">
        <v>11.573922</v>
      </c>
      <c r="CJ245" s="14">
        <v>11.578037</v>
      </c>
      <c r="CK245" s="14">
        <v>11.600965</v>
      </c>
      <c r="CL245" s="14">
        <v>11.583595000000001</v>
      </c>
      <c r="CM245" s="14">
        <v>11.599885</v>
      </c>
      <c r="CN245" s="14">
        <v>11.849176</v>
      </c>
      <c r="CO245" s="14">
        <v>11.233432000000001</v>
      </c>
      <c r="CP245" s="14">
        <v>11.003831</v>
      </c>
      <c r="CQ245" s="14">
        <v>11.016507000000001</v>
      </c>
      <c r="CR245" s="14">
        <v>11.010467999999999</v>
      </c>
      <c r="CS245" s="14">
        <v>11.014434</v>
      </c>
      <c r="CT245" s="14">
        <v>11.016477</v>
      </c>
      <c r="CU245" s="14">
        <v>11.054753</v>
      </c>
      <c r="CV245" s="14">
        <v>11.298102</v>
      </c>
    </row>
    <row r="246" spans="1:100" ht="13">
      <c r="A246" s="12">
        <v>43552</v>
      </c>
      <c r="B246" s="13" t="s">
        <v>29</v>
      </c>
      <c r="C246" s="13" t="s">
        <v>140</v>
      </c>
      <c r="D246" s="14">
        <v>137950.55954300001</v>
      </c>
      <c r="E246" s="14">
        <v>986.25556600000004</v>
      </c>
      <c r="F246" s="14">
        <v>939.76654399999995</v>
      </c>
      <c r="G246" s="14">
        <v>919.35874000000001</v>
      </c>
      <c r="H246" s="14">
        <v>918.90991399999996</v>
      </c>
      <c r="I246" s="14">
        <v>937.04370700000004</v>
      </c>
      <c r="J246" s="14">
        <v>986.62525300000004</v>
      </c>
      <c r="K246" s="14">
        <v>987.96485600000005</v>
      </c>
      <c r="L246" s="14">
        <v>965.67032500000005</v>
      </c>
      <c r="M246" s="14">
        <v>950.84199699999999</v>
      </c>
      <c r="N246" s="14">
        <v>935.73983699999997</v>
      </c>
      <c r="O246" s="14">
        <v>921.82862</v>
      </c>
      <c r="P246" s="14">
        <v>924.421919</v>
      </c>
      <c r="Q246" s="14">
        <v>924.71560999999997</v>
      </c>
      <c r="R246" s="14">
        <v>925.13633800000002</v>
      </c>
      <c r="S246" s="14">
        <v>926.97313099999997</v>
      </c>
      <c r="T246" s="14">
        <v>917.27982999999995</v>
      </c>
      <c r="U246" s="14">
        <v>905.62156200000004</v>
      </c>
      <c r="V246" s="14">
        <v>893.09867699999995</v>
      </c>
      <c r="W246" s="14">
        <v>920.08996400000001</v>
      </c>
      <c r="X246" s="14">
        <v>930.512835</v>
      </c>
      <c r="Y246" s="14">
        <v>927.59769800000004</v>
      </c>
      <c r="Z246" s="14">
        <v>939.54901099999995</v>
      </c>
      <c r="AA246" s="14">
        <v>976.94701199999997</v>
      </c>
      <c r="AB246" s="14">
        <v>1012.761367</v>
      </c>
      <c r="AC246" s="14">
        <v>1046.727611</v>
      </c>
      <c r="AD246" s="14">
        <v>1175.46605</v>
      </c>
      <c r="AE246" s="14">
        <v>1303.907066</v>
      </c>
      <c r="AF246" s="14">
        <v>1437.88012</v>
      </c>
      <c r="AG246" s="14">
        <v>1561.4823530000001</v>
      </c>
      <c r="AH246" s="14">
        <v>1568.3672919999999</v>
      </c>
      <c r="AI246" s="14">
        <v>1535.2642539999999</v>
      </c>
      <c r="AJ246" s="14">
        <v>1497.751962</v>
      </c>
      <c r="AK246" s="14">
        <v>1515.086235</v>
      </c>
      <c r="AL246" s="14">
        <v>1552.33097</v>
      </c>
      <c r="AM246" s="14">
        <v>1565.4182820000001</v>
      </c>
      <c r="AN246" s="14">
        <v>1623.8985359999999</v>
      </c>
      <c r="AO246" s="14">
        <v>1620.6247100000001</v>
      </c>
      <c r="AP246" s="14">
        <v>1578.0129569999999</v>
      </c>
      <c r="AQ246" s="14">
        <v>1492.5770990000001</v>
      </c>
      <c r="AR246" s="14">
        <v>1435.7947200000001</v>
      </c>
      <c r="AS246" s="14">
        <v>1365.9992319999999</v>
      </c>
      <c r="AT246" s="14">
        <v>1375.7339469999999</v>
      </c>
      <c r="AU246" s="14">
        <v>1394.0461889999999</v>
      </c>
      <c r="AV246" s="14">
        <v>1438.6884319999999</v>
      </c>
      <c r="AW246" s="14">
        <v>1472.4100880000001</v>
      </c>
      <c r="AX246" s="14">
        <v>1508.506263</v>
      </c>
      <c r="AY246" s="14">
        <v>1504.1018160000001</v>
      </c>
      <c r="AZ246" s="14">
        <v>1477.675252</v>
      </c>
      <c r="BA246" s="14">
        <v>1473.576305</v>
      </c>
      <c r="BB246" s="14">
        <v>1478.3011019999999</v>
      </c>
      <c r="BC246" s="14">
        <v>1424.751074</v>
      </c>
      <c r="BD246" s="14">
        <v>1437.5113960000001</v>
      </c>
      <c r="BE246" s="14">
        <v>1437.0059679999999</v>
      </c>
      <c r="BF246" s="14">
        <v>1419.9137470000001</v>
      </c>
      <c r="BG246" s="14">
        <v>1427.1011140000001</v>
      </c>
      <c r="BH246" s="14">
        <v>1519.7370069999999</v>
      </c>
      <c r="BI246" s="14">
        <v>1592.7334350000001</v>
      </c>
      <c r="BJ246" s="14">
        <v>1624.4431480000001</v>
      </c>
      <c r="BK246" s="14">
        <v>1628.522903</v>
      </c>
      <c r="BL246" s="14">
        <v>1649.3128589999999</v>
      </c>
      <c r="BM246" s="14">
        <v>1636.15762</v>
      </c>
      <c r="BN246" s="14">
        <v>1737.864624</v>
      </c>
      <c r="BO246" s="14">
        <v>1835.893849</v>
      </c>
      <c r="BP246" s="14">
        <v>1843.7129070000001</v>
      </c>
      <c r="BQ246" s="14">
        <v>1896.693507</v>
      </c>
      <c r="BR246" s="14">
        <v>1961.511567</v>
      </c>
      <c r="BS246" s="14">
        <v>1981.1476789999999</v>
      </c>
      <c r="BT246" s="14">
        <v>1936.9930220000001</v>
      </c>
      <c r="BU246" s="14">
        <v>1881.82944</v>
      </c>
      <c r="BV246" s="14">
        <v>1844.3474570000001</v>
      </c>
      <c r="BW246" s="14">
        <v>1837.015932</v>
      </c>
      <c r="BX246" s="14">
        <v>1849.871335</v>
      </c>
      <c r="BY246" s="14">
        <v>1841.6426289999999</v>
      </c>
      <c r="BZ246" s="14">
        <v>1796.4358130000001</v>
      </c>
      <c r="CA246" s="14">
        <v>1760.76782</v>
      </c>
      <c r="CB246" s="14">
        <v>1711.5462849999999</v>
      </c>
      <c r="CC246" s="14">
        <v>1658.654233</v>
      </c>
      <c r="CD246" s="14">
        <v>1627.94138</v>
      </c>
      <c r="CE246" s="14">
        <v>1652.2045639999999</v>
      </c>
      <c r="CF246" s="14">
        <v>1759.116354</v>
      </c>
      <c r="CG246" s="14">
        <v>1899.015756</v>
      </c>
      <c r="CH246" s="14">
        <v>1955.8025809999999</v>
      </c>
      <c r="CI246" s="14">
        <v>1950.3052379999999</v>
      </c>
      <c r="CJ246" s="14">
        <v>1893.3909450000001</v>
      </c>
      <c r="CK246" s="14">
        <v>1849.5425399999999</v>
      </c>
      <c r="CL246" s="14">
        <v>1879.061121</v>
      </c>
      <c r="CM246" s="14">
        <v>1803.9185520000001</v>
      </c>
      <c r="CN246" s="14">
        <v>1673.1395419999999</v>
      </c>
      <c r="CO246" s="14">
        <v>1679.8991040000001</v>
      </c>
      <c r="CP246" s="14">
        <v>1692.7086790000001</v>
      </c>
      <c r="CQ246" s="14">
        <v>1519.13356</v>
      </c>
      <c r="CR246" s="14">
        <v>1404.077824</v>
      </c>
      <c r="CS246" s="14">
        <v>1337.0050329999999</v>
      </c>
      <c r="CT246" s="14">
        <v>1263.7021010000001</v>
      </c>
      <c r="CU246" s="14">
        <v>1203.387052</v>
      </c>
      <c r="CV246" s="14">
        <v>1159.7500910000001</v>
      </c>
    </row>
    <row r="247" spans="1:100" ht="13">
      <c r="A247" s="12">
        <v>43552</v>
      </c>
      <c r="B247" s="13" t="s">
        <v>30</v>
      </c>
      <c r="C247" s="13" t="s">
        <v>140</v>
      </c>
      <c r="D247" s="14">
        <v>25169.431272000002</v>
      </c>
      <c r="E247" s="14">
        <v>181.94635600000001</v>
      </c>
      <c r="F247" s="14">
        <v>162.69441</v>
      </c>
      <c r="G247" s="14">
        <v>158.27420599999999</v>
      </c>
      <c r="H247" s="14">
        <v>156.08304100000001</v>
      </c>
      <c r="I247" s="14">
        <v>164.23398499999999</v>
      </c>
      <c r="J247" s="14">
        <v>165.95354599999999</v>
      </c>
      <c r="K247" s="14">
        <v>162.32278700000001</v>
      </c>
      <c r="L247" s="14">
        <v>163.85233400000001</v>
      </c>
      <c r="M247" s="14">
        <v>163.36137500000001</v>
      </c>
      <c r="N247" s="14">
        <v>155.85110800000001</v>
      </c>
      <c r="O247" s="14">
        <v>151.900353</v>
      </c>
      <c r="P247" s="14">
        <v>151.30683099999999</v>
      </c>
      <c r="Q247" s="14">
        <v>156.203461</v>
      </c>
      <c r="R247" s="14">
        <v>153.05428000000001</v>
      </c>
      <c r="S247" s="14">
        <v>156.40161699999999</v>
      </c>
      <c r="T247" s="14">
        <v>148.31504799999999</v>
      </c>
      <c r="U247" s="14">
        <v>148.685181</v>
      </c>
      <c r="V247" s="14">
        <v>147.42344900000001</v>
      </c>
      <c r="W247" s="14">
        <v>157.64324199999999</v>
      </c>
      <c r="X247" s="14">
        <v>161.058919</v>
      </c>
      <c r="Y247" s="14">
        <v>162.22403600000001</v>
      </c>
      <c r="Z247" s="14">
        <v>177.30958799999999</v>
      </c>
      <c r="AA247" s="14">
        <v>179.114452</v>
      </c>
      <c r="AB247" s="14">
        <v>176.00095899999999</v>
      </c>
      <c r="AC247" s="14">
        <v>174.54178200000001</v>
      </c>
      <c r="AD247" s="14">
        <v>165.42862099999999</v>
      </c>
      <c r="AE247" s="14">
        <v>169.226112</v>
      </c>
      <c r="AF247" s="14">
        <v>174.08182500000001</v>
      </c>
      <c r="AG247" s="14">
        <v>174.34116299999999</v>
      </c>
      <c r="AH247" s="14">
        <v>176.373594</v>
      </c>
      <c r="AI247" s="14">
        <v>176.53073900000001</v>
      </c>
      <c r="AJ247" s="14">
        <v>176.61275000000001</v>
      </c>
      <c r="AK247" s="14">
        <v>177.628208</v>
      </c>
      <c r="AL247" s="14">
        <v>169.03652199999999</v>
      </c>
      <c r="AM247" s="14">
        <v>167.178056</v>
      </c>
      <c r="AN247" s="14">
        <v>176.62331800000001</v>
      </c>
      <c r="AO247" s="14">
        <v>204.890793</v>
      </c>
      <c r="AP247" s="14">
        <v>219.15265299999999</v>
      </c>
      <c r="AQ247" s="14">
        <v>205.91789800000001</v>
      </c>
      <c r="AR247" s="14">
        <v>200.25726900000001</v>
      </c>
      <c r="AS247" s="14">
        <v>215.28898899999999</v>
      </c>
      <c r="AT247" s="14">
        <v>220.01192499999999</v>
      </c>
      <c r="AU247" s="14">
        <v>221.38502500000001</v>
      </c>
      <c r="AV247" s="14">
        <v>214.096825</v>
      </c>
      <c r="AW247" s="14">
        <v>219.57804400000001</v>
      </c>
      <c r="AX247" s="14">
        <v>221.538419</v>
      </c>
      <c r="AY247" s="14">
        <v>236.95898099999999</v>
      </c>
      <c r="AZ247" s="14">
        <v>279.62355300000002</v>
      </c>
      <c r="BA247" s="14">
        <v>304.55319400000002</v>
      </c>
      <c r="BB247" s="14">
        <v>306.05799200000001</v>
      </c>
      <c r="BC247" s="14">
        <v>321.28908300000001</v>
      </c>
      <c r="BD247" s="14">
        <v>322.37251600000002</v>
      </c>
      <c r="BE247" s="14">
        <v>349.31728600000002</v>
      </c>
      <c r="BF247" s="14">
        <v>391.97301399999998</v>
      </c>
      <c r="BG247" s="14">
        <v>398.85287699999998</v>
      </c>
      <c r="BH247" s="14">
        <v>392.01079600000003</v>
      </c>
      <c r="BI247" s="14">
        <v>381.989824</v>
      </c>
      <c r="BJ247" s="14">
        <v>387.227802</v>
      </c>
      <c r="BK247" s="14">
        <v>400.47292199999998</v>
      </c>
      <c r="BL247" s="14">
        <v>401.46779099999998</v>
      </c>
      <c r="BM247" s="14">
        <v>394.65116899999998</v>
      </c>
      <c r="BN247" s="14">
        <v>403.68625600000001</v>
      </c>
      <c r="BO247" s="14">
        <v>404.73802699999999</v>
      </c>
      <c r="BP247" s="14">
        <v>422.22494799999998</v>
      </c>
      <c r="BQ247" s="14">
        <v>421.74440499999997</v>
      </c>
      <c r="BR247" s="14">
        <v>419.14434599999998</v>
      </c>
      <c r="BS247" s="14">
        <v>405.87342999999998</v>
      </c>
      <c r="BT247" s="14">
        <v>438.56435699999997</v>
      </c>
      <c r="BU247" s="14">
        <v>428.23380400000002</v>
      </c>
      <c r="BV247" s="14">
        <v>432.822587</v>
      </c>
      <c r="BW247" s="14">
        <v>406.67001499999998</v>
      </c>
      <c r="BX247" s="14">
        <v>404.39652899999999</v>
      </c>
      <c r="BY247" s="14">
        <v>396.956073</v>
      </c>
      <c r="BZ247" s="14">
        <v>413.01833099999999</v>
      </c>
      <c r="CA247" s="14">
        <v>384.51138900000001</v>
      </c>
      <c r="CB247" s="14">
        <v>398.31328000000002</v>
      </c>
      <c r="CC247" s="14">
        <v>379.15043900000001</v>
      </c>
      <c r="CD247" s="14">
        <v>386.31985500000002</v>
      </c>
      <c r="CE247" s="14">
        <v>398.19741699999997</v>
      </c>
      <c r="CF247" s="14">
        <v>396.76845600000001</v>
      </c>
      <c r="CG247" s="14">
        <v>398.779808</v>
      </c>
      <c r="CH247" s="14">
        <v>368.25937599999997</v>
      </c>
      <c r="CI247" s="14">
        <v>348.19048199999997</v>
      </c>
      <c r="CJ247" s="14">
        <v>326.63118700000001</v>
      </c>
      <c r="CK247" s="14">
        <v>283.96008799999998</v>
      </c>
      <c r="CL247" s="14">
        <v>237.04875799999999</v>
      </c>
      <c r="CM247" s="14">
        <v>213.09776600000001</v>
      </c>
      <c r="CN247" s="14">
        <v>214.877645</v>
      </c>
      <c r="CO247" s="14">
        <v>217.682199</v>
      </c>
      <c r="CP247" s="14">
        <v>218.32549800000001</v>
      </c>
      <c r="CQ247" s="14">
        <v>220.73433900000001</v>
      </c>
      <c r="CR247" s="14">
        <v>222.89467300000001</v>
      </c>
      <c r="CS247" s="14">
        <v>212.68029300000001</v>
      </c>
      <c r="CT247" s="14">
        <v>201.18628799999999</v>
      </c>
      <c r="CU247" s="14">
        <v>199.24421799999999</v>
      </c>
      <c r="CV247" s="14">
        <v>194.75081599999999</v>
      </c>
    </row>
    <row r="248" spans="1:100" ht="13">
      <c r="A248" s="12">
        <v>43552</v>
      </c>
      <c r="B248" s="13" t="s">
        <v>31</v>
      </c>
      <c r="C248" s="13" t="s">
        <v>140</v>
      </c>
      <c r="D248" s="14">
        <v>196867.34617599999</v>
      </c>
      <c r="E248" s="14">
        <v>1366.2042759999999</v>
      </c>
      <c r="F248" s="14">
        <v>1351.6037759999999</v>
      </c>
      <c r="G248" s="14">
        <v>1320.7088490000001</v>
      </c>
      <c r="H248" s="14">
        <v>1304.651224</v>
      </c>
      <c r="I248" s="14">
        <v>1295.0650209999999</v>
      </c>
      <c r="J248" s="14">
        <v>1256.8477069999999</v>
      </c>
      <c r="K248" s="14">
        <v>1223.8976789999999</v>
      </c>
      <c r="L248" s="14">
        <v>1205.2865899999999</v>
      </c>
      <c r="M248" s="14">
        <v>1179.8622190000001</v>
      </c>
      <c r="N248" s="14">
        <v>1176.574652</v>
      </c>
      <c r="O248" s="14">
        <v>1174.6708000000001</v>
      </c>
      <c r="P248" s="14">
        <v>1170.135642</v>
      </c>
      <c r="Q248" s="14">
        <v>1159.938316</v>
      </c>
      <c r="R248" s="14">
        <v>1178.301676</v>
      </c>
      <c r="S248" s="14">
        <v>1178.9008819999999</v>
      </c>
      <c r="T248" s="14">
        <v>1182.1428109999999</v>
      </c>
      <c r="U248" s="14">
        <v>1186.9772479999999</v>
      </c>
      <c r="V248" s="14">
        <v>1190.473438</v>
      </c>
      <c r="W248" s="14">
        <v>1272.212297</v>
      </c>
      <c r="X248" s="14">
        <v>1295.5004369999999</v>
      </c>
      <c r="Y248" s="14">
        <v>1418.7484629999999</v>
      </c>
      <c r="Z248" s="14">
        <v>1522.862488</v>
      </c>
      <c r="AA248" s="14">
        <v>1686.1353140000001</v>
      </c>
      <c r="AB248" s="14">
        <v>1790.4484500000001</v>
      </c>
      <c r="AC248" s="14">
        <v>1976.1379910000001</v>
      </c>
      <c r="AD248" s="14">
        <v>2121.523056</v>
      </c>
      <c r="AE248" s="14">
        <v>2188.887553</v>
      </c>
      <c r="AF248" s="14">
        <v>2198.3506630000002</v>
      </c>
      <c r="AG248" s="14">
        <v>2225.6036899999999</v>
      </c>
      <c r="AH248" s="14">
        <v>2203.6873270000001</v>
      </c>
      <c r="AI248" s="14">
        <v>2220.4472030000002</v>
      </c>
      <c r="AJ248" s="14">
        <v>2242.0379659999999</v>
      </c>
      <c r="AK248" s="14">
        <v>2288.3305070000001</v>
      </c>
      <c r="AL248" s="14">
        <v>2289.1047159999998</v>
      </c>
      <c r="AM248" s="14">
        <v>2303.362611</v>
      </c>
      <c r="AN248" s="14">
        <v>2308.347182</v>
      </c>
      <c r="AO248" s="14">
        <v>2261.2941420000002</v>
      </c>
      <c r="AP248" s="14">
        <v>2244.9878819999999</v>
      </c>
      <c r="AQ248" s="14">
        <v>2230.7481680000001</v>
      </c>
      <c r="AR248" s="14">
        <v>2197.6211330000001</v>
      </c>
      <c r="AS248" s="14">
        <v>2166.001624</v>
      </c>
      <c r="AT248" s="14">
        <v>2118.4523819999999</v>
      </c>
      <c r="AU248" s="14">
        <v>2119.8136979999999</v>
      </c>
      <c r="AV248" s="14">
        <v>2095.2661520000001</v>
      </c>
      <c r="AW248" s="14">
        <v>2116.8941220000002</v>
      </c>
      <c r="AX248" s="14">
        <v>2127.8679059999999</v>
      </c>
      <c r="AY248" s="14">
        <v>2173.3559150000001</v>
      </c>
      <c r="AZ248" s="14">
        <v>2216.1708910000002</v>
      </c>
      <c r="BA248" s="14">
        <v>2241.0079369999999</v>
      </c>
      <c r="BB248" s="14">
        <v>2253.5944039999999</v>
      </c>
      <c r="BC248" s="14">
        <v>2284.2371640000001</v>
      </c>
      <c r="BD248" s="14">
        <v>2268.9016539999998</v>
      </c>
      <c r="BE248" s="14">
        <v>2276.5980840000002</v>
      </c>
      <c r="BF248" s="14">
        <v>2276.9522480000001</v>
      </c>
      <c r="BG248" s="14">
        <v>2318.0858079999998</v>
      </c>
      <c r="BH248" s="14">
        <v>2354.6208499999998</v>
      </c>
      <c r="BI248" s="14">
        <v>2349.4732479999998</v>
      </c>
      <c r="BJ248" s="14">
        <v>2383.8715000000002</v>
      </c>
      <c r="BK248" s="14">
        <v>2422.795885</v>
      </c>
      <c r="BL248" s="14">
        <v>2481.3613220000002</v>
      </c>
      <c r="BM248" s="14">
        <v>2539.3033019999998</v>
      </c>
      <c r="BN248" s="14">
        <v>2568.9924529999998</v>
      </c>
      <c r="BO248" s="14">
        <v>2550.0968710000002</v>
      </c>
      <c r="BP248" s="14">
        <v>2573.9788440000002</v>
      </c>
      <c r="BQ248" s="14">
        <v>2594.9986640000002</v>
      </c>
      <c r="BR248" s="14">
        <v>2624.8775559999999</v>
      </c>
      <c r="BS248" s="14">
        <v>2596.0152229999999</v>
      </c>
      <c r="BT248" s="14">
        <v>2595.3486899999998</v>
      </c>
      <c r="BU248" s="14">
        <v>2551.3484410000001</v>
      </c>
      <c r="BV248" s="14">
        <v>2555.3803069999999</v>
      </c>
      <c r="BW248" s="14">
        <v>2549.0713810000002</v>
      </c>
      <c r="BX248" s="14">
        <v>2573.2238659999998</v>
      </c>
      <c r="BY248" s="14">
        <v>2534.3489850000001</v>
      </c>
      <c r="BZ248" s="14">
        <v>2544.3413230000001</v>
      </c>
      <c r="CA248" s="14">
        <v>2500.4211220000002</v>
      </c>
      <c r="CB248" s="14">
        <v>2494.004598</v>
      </c>
      <c r="CC248" s="14">
        <v>2497.5954630000001</v>
      </c>
      <c r="CD248" s="14">
        <v>2479.2022539999998</v>
      </c>
      <c r="CE248" s="14">
        <v>2539.6056269999999</v>
      </c>
      <c r="CF248" s="14">
        <v>2614.2073409999998</v>
      </c>
      <c r="CG248" s="14">
        <v>2688.06295</v>
      </c>
      <c r="CH248" s="14">
        <v>2607.971129</v>
      </c>
      <c r="CI248" s="14">
        <v>2466.2445360000002</v>
      </c>
      <c r="CJ248" s="14">
        <v>2381.1357440000002</v>
      </c>
      <c r="CK248" s="14">
        <v>2369.1350229999998</v>
      </c>
      <c r="CL248" s="14">
        <v>2316.1264259999998</v>
      </c>
      <c r="CM248" s="14">
        <v>2258.4241729999999</v>
      </c>
      <c r="CN248" s="14">
        <v>2279.7224590000001</v>
      </c>
      <c r="CO248" s="14">
        <v>2170.7047109999999</v>
      </c>
      <c r="CP248" s="14">
        <v>1997.2769659999999</v>
      </c>
      <c r="CQ248" s="14">
        <v>1949.370613</v>
      </c>
      <c r="CR248" s="14">
        <v>1878.8829929999999</v>
      </c>
      <c r="CS248" s="14">
        <v>1791.246539</v>
      </c>
      <c r="CT248" s="14">
        <v>1755.891198</v>
      </c>
      <c r="CU248" s="14">
        <v>1659.5257779999999</v>
      </c>
      <c r="CV248" s="14">
        <v>1587.3177880000001</v>
      </c>
    </row>
    <row r="249" spans="1:100" ht="13">
      <c r="A249" s="12">
        <v>43552</v>
      </c>
      <c r="B249" s="13" t="s">
        <v>32</v>
      </c>
      <c r="C249" s="13" t="s">
        <v>140</v>
      </c>
      <c r="D249" s="14">
        <v>1907.6714649999999</v>
      </c>
      <c r="E249" s="14">
        <v>15.584923</v>
      </c>
      <c r="F249" s="14">
        <v>15.569506000000001</v>
      </c>
      <c r="G249" s="14">
        <v>15.610056999999999</v>
      </c>
      <c r="H249" s="14">
        <v>15.613953</v>
      </c>
      <c r="I249" s="14">
        <v>19.512127</v>
      </c>
      <c r="J249" s="14">
        <v>21.532664</v>
      </c>
      <c r="K249" s="14">
        <v>21.471924999999999</v>
      </c>
      <c r="L249" s="14">
        <v>21.517195000000001</v>
      </c>
      <c r="M249" s="14">
        <v>16.09975</v>
      </c>
      <c r="N249" s="14">
        <v>14.794231999999999</v>
      </c>
      <c r="O249" s="14">
        <v>14.807902</v>
      </c>
      <c r="P249" s="14">
        <v>14.778223000000001</v>
      </c>
      <c r="Q249" s="14">
        <v>14.741139</v>
      </c>
      <c r="R249" s="14">
        <v>14.784997000000001</v>
      </c>
      <c r="S249" s="14">
        <v>14.752867</v>
      </c>
      <c r="T249" s="14">
        <v>14.756516</v>
      </c>
      <c r="U249" s="14">
        <v>14.815480000000001</v>
      </c>
      <c r="V249" s="14">
        <v>14.837707</v>
      </c>
      <c r="W249" s="14">
        <v>14.983320000000001</v>
      </c>
      <c r="X249" s="14">
        <v>14.767085</v>
      </c>
      <c r="Y249" s="14">
        <v>14.871667</v>
      </c>
      <c r="Z249" s="14">
        <v>14.815124000000001</v>
      </c>
      <c r="AA249" s="14">
        <v>14.820993</v>
      </c>
      <c r="AB249" s="14">
        <v>15.100039000000001</v>
      </c>
      <c r="AC249" s="14">
        <v>21.330223</v>
      </c>
      <c r="AD249" s="14">
        <v>21.159105</v>
      </c>
      <c r="AE249" s="14">
        <v>21.204846</v>
      </c>
      <c r="AF249" s="14">
        <v>21.209330999999999</v>
      </c>
      <c r="AG249" s="14">
        <v>31.402228999999998</v>
      </c>
      <c r="AH249" s="14">
        <v>31.450510999999999</v>
      </c>
      <c r="AI249" s="14">
        <v>31.651795</v>
      </c>
      <c r="AJ249" s="14">
        <v>31.684169000000001</v>
      </c>
      <c r="AK249" s="14">
        <v>31.726281</v>
      </c>
      <c r="AL249" s="14">
        <v>31.63645</v>
      </c>
      <c r="AM249" s="14">
        <v>31.826205999999999</v>
      </c>
      <c r="AN249" s="14">
        <v>31.564893999999999</v>
      </c>
      <c r="AO249" s="14">
        <v>31.752642000000002</v>
      </c>
      <c r="AP249" s="14">
        <v>31.685977999999999</v>
      </c>
      <c r="AQ249" s="14">
        <v>31.694354000000001</v>
      </c>
      <c r="AR249" s="14">
        <v>31.471152</v>
      </c>
      <c r="AS249" s="14">
        <v>25.313293999999999</v>
      </c>
      <c r="AT249" s="14">
        <v>25.185175999999998</v>
      </c>
      <c r="AU249" s="14">
        <v>25.233411</v>
      </c>
      <c r="AV249" s="14">
        <v>25.182046</v>
      </c>
      <c r="AW249" s="14">
        <v>25.474648999999999</v>
      </c>
      <c r="AX249" s="14">
        <v>25.573993999999999</v>
      </c>
      <c r="AY249" s="14">
        <v>25.673123</v>
      </c>
      <c r="AZ249" s="14">
        <v>25.670911</v>
      </c>
      <c r="BA249" s="14">
        <v>25.636016999999999</v>
      </c>
      <c r="BB249" s="14">
        <v>25.579425000000001</v>
      </c>
      <c r="BC249" s="14">
        <v>25.664909000000002</v>
      </c>
      <c r="BD249" s="14">
        <v>25.575043000000001</v>
      </c>
      <c r="BE249" s="14">
        <v>25.613896</v>
      </c>
      <c r="BF249" s="14">
        <v>25.599891</v>
      </c>
      <c r="BG249" s="14">
        <v>25.608841000000002</v>
      </c>
      <c r="BH249" s="14">
        <v>24.720617000000001</v>
      </c>
      <c r="BI249" s="14">
        <v>17.165742000000002</v>
      </c>
      <c r="BJ249" s="14">
        <v>17.112447</v>
      </c>
      <c r="BK249" s="14">
        <v>17.17089</v>
      </c>
      <c r="BL249" s="14">
        <v>17.008198</v>
      </c>
      <c r="BM249" s="14">
        <v>15.206693</v>
      </c>
      <c r="BN249" s="14">
        <v>15.185249000000001</v>
      </c>
      <c r="BO249" s="14">
        <v>15.178039999999999</v>
      </c>
      <c r="BP249" s="14">
        <v>15.211539</v>
      </c>
      <c r="BQ249" s="14">
        <v>15.165082999999999</v>
      </c>
      <c r="BR249" s="14">
        <v>15.105919999999999</v>
      </c>
      <c r="BS249" s="14">
        <v>15.108055</v>
      </c>
      <c r="BT249" s="14">
        <v>15.127635</v>
      </c>
      <c r="BU249" s="14">
        <v>15.129108</v>
      </c>
      <c r="BV249" s="14">
        <v>15.129759</v>
      </c>
      <c r="BW249" s="14">
        <v>15.182008</v>
      </c>
      <c r="BX249" s="14">
        <v>15.171339</v>
      </c>
      <c r="BY249" s="14">
        <v>15.202788</v>
      </c>
      <c r="BZ249" s="14">
        <v>15.188160999999999</v>
      </c>
      <c r="CA249" s="14">
        <v>15.167643</v>
      </c>
      <c r="CB249" s="14">
        <v>15.198074999999999</v>
      </c>
      <c r="CC249" s="14">
        <v>15.161935</v>
      </c>
      <c r="CD249" s="14">
        <v>15.206566</v>
      </c>
      <c r="CE249" s="14">
        <v>15.184476</v>
      </c>
      <c r="CF249" s="14">
        <v>15.201150999999999</v>
      </c>
      <c r="CG249" s="14">
        <v>15.084880999999999</v>
      </c>
      <c r="CH249" s="14">
        <v>14.764417</v>
      </c>
      <c r="CI249" s="14">
        <v>14.655702</v>
      </c>
      <c r="CJ249" s="14">
        <v>14.669587999999999</v>
      </c>
      <c r="CK249" s="14">
        <v>14.740679999999999</v>
      </c>
      <c r="CL249" s="14">
        <v>14.675905</v>
      </c>
      <c r="CM249" s="14">
        <v>14.622406</v>
      </c>
      <c r="CN249" s="14">
        <v>14.696308</v>
      </c>
      <c r="CO249" s="14">
        <v>21.484223</v>
      </c>
      <c r="CP249" s="14">
        <v>21.477747000000001</v>
      </c>
      <c r="CQ249" s="14">
        <v>21.524697</v>
      </c>
      <c r="CR249" s="14">
        <v>20.904254000000002</v>
      </c>
      <c r="CS249" s="14">
        <v>19.013718000000001</v>
      </c>
      <c r="CT249" s="14">
        <v>19.068387000000001</v>
      </c>
      <c r="CU249" s="14">
        <v>19.105202999999999</v>
      </c>
      <c r="CV249" s="14">
        <v>18.620049000000002</v>
      </c>
    </row>
    <row r="250" spans="1:100" ht="13">
      <c r="A250" s="12">
        <v>43552</v>
      </c>
      <c r="B250" s="13" t="s">
        <v>33</v>
      </c>
      <c r="C250" s="13" t="s">
        <v>140</v>
      </c>
      <c r="D250" s="14">
        <v>119897.95957000001</v>
      </c>
      <c r="E250" s="14">
        <v>1249.730667</v>
      </c>
      <c r="F250" s="14">
        <v>1249.6206569999999</v>
      </c>
      <c r="G250" s="14">
        <v>1249.9792460000001</v>
      </c>
      <c r="H250" s="14">
        <v>1249.8869970000001</v>
      </c>
      <c r="I250" s="14">
        <v>1249.8797850000001</v>
      </c>
      <c r="J250" s="14">
        <v>1249.78024</v>
      </c>
      <c r="K250" s="14">
        <v>1249.8433230000001</v>
      </c>
      <c r="L250" s="14">
        <v>1249.7756010000001</v>
      </c>
      <c r="M250" s="14">
        <v>1249.7083929999999</v>
      </c>
      <c r="N250" s="14">
        <v>1249.8746739999999</v>
      </c>
      <c r="O250" s="14">
        <v>1249.8971340000001</v>
      </c>
      <c r="P250" s="14">
        <v>1249.9151770000001</v>
      </c>
      <c r="Q250" s="14">
        <v>1249.5400999999999</v>
      </c>
      <c r="R250" s="14">
        <v>1249.730157</v>
      </c>
      <c r="S250" s="14">
        <v>1249.3747040000001</v>
      </c>
      <c r="T250" s="14">
        <v>1249.4109550000001</v>
      </c>
      <c r="U250" s="14">
        <v>1249.5533419999999</v>
      </c>
      <c r="V250" s="14">
        <v>1249.4851169999999</v>
      </c>
      <c r="W250" s="14">
        <v>1250.0894189999999</v>
      </c>
      <c r="X250" s="14">
        <v>1249.226283</v>
      </c>
      <c r="Y250" s="14">
        <v>1249.7017719999999</v>
      </c>
      <c r="Z250" s="14">
        <v>1249.5332820000001</v>
      </c>
      <c r="AA250" s="14">
        <v>1249.565302</v>
      </c>
      <c r="AB250" s="14">
        <v>1249.266036</v>
      </c>
      <c r="AC250" s="14">
        <v>1249.815159</v>
      </c>
      <c r="AD250" s="14">
        <v>1249.6558399999999</v>
      </c>
      <c r="AE250" s="14">
        <v>1249.7081290000001</v>
      </c>
      <c r="AF250" s="14">
        <v>1249.9009590000001</v>
      </c>
      <c r="AG250" s="14">
        <v>1249.5976559999999</v>
      </c>
      <c r="AH250" s="14">
        <v>1249.5382990000001</v>
      </c>
      <c r="AI250" s="14">
        <v>1249.5592389999999</v>
      </c>
      <c r="AJ250" s="14">
        <v>1249.562357</v>
      </c>
      <c r="AK250" s="14">
        <v>1249.5473710000001</v>
      </c>
      <c r="AL250" s="14">
        <v>1249.3951059999999</v>
      </c>
      <c r="AM250" s="14">
        <v>1249.5121999999999</v>
      </c>
      <c r="AN250" s="14">
        <v>1249.2198040000001</v>
      </c>
      <c r="AO250" s="14">
        <v>1249.4087489999999</v>
      </c>
      <c r="AP250" s="14">
        <v>1249.2682420000001</v>
      </c>
      <c r="AQ250" s="14">
        <v>1249.3086410000001</v>
      </c>
      <c r="AR250" s="14">
        <v>1248.9681929999999</v>
      </c>
      <c r="AS250" s="14">
        <v>1249.4575560000001</v>
      </c>
      <c r="AT250" s="14">
        <v>1249.14249</v>
      </c>
      <c r="AU250" s="14">
        <v>1249.292242</v>
      </c>
      <c r="AV250" s="14">
        <v>1249.205843</v>
      </c>
      <c r="AW250" s="14">
        <v>1249.327421</v>
      </c>
      <c r="AX250" s="14">
        <v>1249.1706999999999</v>
      </c>
      <c r="AY250" s="14">
        <v>1249.0044379999999</v>
      </c>
      <c r="AZ250" s="14">
        <v>1248.7429910000001</v>
      </c>
      <c r="BA250" s="14">
        <v>1249.030334</v>
      </c>
      <c r="BB250" s="14">
        <v>1248.8217050000001</v>
      </c>
      <c r="BC250" s="14">
        <v>1249.0990220000001</v>
      </c>
      <c r="BD250" s="14">
        <v>1248.7419749999999</v>
      </c>
      <c r="BE250" s="14">
        <v>1248.3036649999999</v>
      </c>
      <c r="BF250" s="14">
        <v>1247.8604459999999</v>
      </c>
      <c r="BG250" s="14">
        <v>1247.291174</v>
      </c>
      <c r="BH250" s="14">
        <v>1247.92994</v>
      </c>
      <c r="BI250" s="14">
        <v>1248.17958</v>
      </c>
      <c r="BJ250" s="14">
        <v>1248.017769</v>
      </c>
      <c r="BK250" s="14">
        <v>1248.390721</v>
      </c>
      <c r="BL250" s="14">
        <v>1248.5019119999999</v>
      </c>
      <c r="BM250" s="14">
        <v>1248.4334160000001</v>
      </c>
      <c r="BN250" s="14">
        <v>1248.1614689999999</v>
      </c>
      <c r="BO250" s="14">
        <v>1248.1641299999999</v>
      </c>
      <c r="BP250" s="14">
        <v>1248.1760509999999</v>
      </c>
      <c r="BQ250" s="14">
        <v>1248.187363</v>
      </c>
      <c r="BR250" s="14">
        <v>1248.243702</v>
      </c>
      <c r="BS250" s="14">
        <v>1248.166111</v>
      </c>
      <c r="BT250" s="14">
        <v>1248.20191</v>
      </c>
      <c r="BU250" s="14">
        <v>1248.2322369999999</v>
      </c>
      <c r="BV250" s="14">
        <v>1248.3290589999999</v>
      </c>
      <c r="BW250" s="14">
        <v>1248.4096019999999</v>
      </c>
      <c r="BX250" s="14">
        <v>1248.358817</v>
      </c>
      <c r="BY250" s="14">
        <v>1248.5419440000001</v>
      </c>
      <c r="BZ250" s="14">
        <v>1248.359919</v>
      </c>
      <c r="CA250" s="14">
        <v>1248.1851819999999</v>
      </c>
      <c r="CB250" s="14">
        <v>1248.554361</v>
      </c>
      <c r="CC250" s="14">
        <v>1248.1487990000001</v>
      </c>
      <c r="CD250" s="14">
        <v>1248.3653509999999</v>
      </c>
      <c r="CE250" s="14">
        <v>1248.3203209999999</v>
      </c>
      <c r="CF250" s="14">
        <v>1248.410404</v>
      </c>
      <c r="CG250" s="14">
        <v>1248.476971</v>
      </c>
      <c r="CH250" s="14">
        <v>1248.3682060000001</v>
      </c>
      <c r="CI250" s="14">
        <v>1248.1455229999999</v>
      </c>
      <c r="CJ250" s="14">
        <v>1248.0809200000001</v>
      </c>
      <c r="CK250" s="14">
        <v>1248.519601</v>
      </c>
      <c r="CL250" s="14">
        <v>1248.0705780000001</v>
      </c>
      <c r="CM250" s="14">
        <v>1248.076446</v>
      </c>
      <c r="CN250" s="14">
        <v>1248.133673</v>
      </c>
      <c r="CO250" s="14">
        <v>1248.162466</v>
      </c>
      <c r="CP250" s="14">
        <v>1248.9002700000001</v>
      </c>
      <c r="CQ250" s="14">
        <v>1248.980828</v>
      </c>
      <c r="CR250" s="14">
        <v>1248.3015350000001</v>
      </c>
      <c r="CS250" s="14">
        <v>1248.3724219999999</v>
      </c>
      <c r="CT250" s="14">
        <v>1248.4485629999999</v>
      </c>
      <c r="CU250" s="14">
        <v>1248.6537089999999</v>
      </c>
      <c r="CV250" s="14">
        <v>1248.4714799999999</v>
      </c>
    </row>
    <row r="251" spans="1:100" ht="13">
      <c r="A251" s="12">
        <v>43552</v>
      </c>
      <c r="B251" s="13" t="s">
        <v>34</v>
      </c>
      <c r="C251" s="13" t="s">
        <v>140</v>
      </c>
      <c r="D251" s="14">
        <v>14.918170999999999</v>
      </c>
      <c r="E251" s="14">
        <v>0.317604</v>
      </c>
      <c r="F251" s="14">
        <v>0.50091799999999997</v>
      </c>
      <c r="G251" s="14">
        <v>0.482126</v>
      </c>
      <c r="H251" s="14">
        <v>0.34290900000000002</v>
      </c>
      <c r="I251" s="14">
        <v>-2.0473000000000002E-2</v>
      </c>
      <c r="J251" s="14">
        <v>-0.171593</v>
      </c>
      <c r="K251" s="14">
        <v>0.75669200000000003</v>
      </c>
      <c r="L251" s="14">
        <v>-0.32741599999999998</v>
      </c>
      <c r="M251" s="14">
        <v>-0.79373899999999997</v>
      </c>
      <c r="N251" s="14">
        <v>-0.140323</v>
      </c>
      <c r="O251" s="14">
        <v>0.21865200000000001</v>
      </c>
      <c r="P251" s="14">
        <v>0.292516</v>
      </c>
      <c r="Q251" s="14">
        <v>-0.98174899999999998</v>
      </c>
      <c r="R251" s="14">
        <v>0.77873000000000003</v>
      </c>
      <c r="S251" s="14">
        <v>-0.327351</v>
      </c>
      <c r="T251" s="14">
        <v>0.29814800000000002</v>
      </c>
      <c r="U251" s="14">
        <v>0.117255</v>
      </c>
      <c r="V251" s="14">
        <v>0.180285</v>
      </c>
      <c r="W251" s="14">
        <v>-1.4197360000000001</v>
      </c>
      <c r="X251" s="14">
        <v>-0.27720600000000001</v>
      </c>
      <c r="Y251" s="14">
        <v>1.2360679999999999</v>
      </c>
      <c r="Z251" s="14">
        <v>-0.38771800000000001</v>
      </c>
      <c r="AA251" s="14">
        <v>-0.44583699999999998</v>
      </c>
      <c r="AB251" s="14">
        <v>-0.212474</v>
      </c>
      <c r="AC251" s="14">
        <v>0.90665099999999998</v>
      </c>
      <c r="AD251" s="14">
        <v>-0.30885600000000002</v>
      </c>
      <c r="AE251" s="14">
        <v>1.285282</v>
      </c>
      <c r="AF251" s="14">
        <v>1.3246260000000001</v>
      </c>
      <c r="AG251" s="14">
        <v>-2.5323999999999999E-2</v>
      </c>
      <c r="AH251" s="14">
        <v>0.246726</v>
      </c>
      <c r="AI251" s="14">
        <v>3.8252000000000001E-2</v>
      </c>
      <c r="AJ251" s="14">
        <v>0.86376500000000001</v>
      </c>
      <c r="AK251" s="14">
        <v>-0.333922</v>
      </c>
      <c r="AL251" s="14">
        <v>0.103952</v>
      </c>
      <c r="AM251" s="14">
        <v>1.0163530000000001</v>
      </c>
      <c r="AN251" s="14">
        <v>0.66017999999999999</v>
      </c>
      <c r="AO251" s="14">
        <v>-0.22678499999999999</v>
      </c>
      <c r="AP251" s="14">
        <v>-0.19215199999999999</v>
      </c>
      <c r="AQ251" s="14">
        <v>0.73986600000000002</v>
      </c>
      <c r="AR251" s="14">
        <v>-0.228773</v>
      </c>
      <c r="AS251" s="14">
        <v>1.2721480000000001</v>
      </c>
      <c r="AT251" s="14">
        <v>-0.591692</v>
      </c>
      <c r="AU251" s="14">
        <v>0.44360300000000003</v>
      </c>
      <c r="AV251" s="14">
        <v>1.675216</v>
      </c>
      <c r="AW251" s="14">
        <v>-9.5738000000000004E-2</v>
      </c>
      <c r="AX251" s="14">
        <v>0.20291799999999999</v>
      </c>
      <c r="AY251" s="14">
        <v>0.49300899999999998</v>
      </c>
      <c r="AZ251" s="14">
        <v>0.25060500000000002</v>
      </c>
      <c r="BA251" s="14">
        <v>-5.4488000000000002E-2</v>
      </c>
      <c r="BB251" s="14">
        <v>0.16855800000000001</v>
      </c>
      <c r="BC251" s="14">
        <v>0.73235099999999997</v>
      </c>
      <c r="BD251" s="14">
        <v>0.26956200000000002</v>
      </c>
      <c r="BE251" s="14">
        <v>-0.48495199999999999</v>
      </c>
      <c r="BF251" s="14">
        <v>1.7007380000000001</v>
      </c>
      <c r="BG251" s="14">
        <v>-1.165853</v>
      </c>
      <c r="BH251" s="14">
        <v>0.11995500000000001</v>
      </c>
      <c r="BI251" s="14">
        <v>0.66742999999999997</v>
      </c>
      <c r="BJ251" s="14">
        <v>-0.21979299999999999</v>
      </c>
      <c r="BK251" s="14">
        <v>1.0564979999999999</v>
      </c>
      <c r="BL251" s="14">
        <v>-0.88547699999999996</v>
      </c>
      <c r="BM251" s="14">
        <v>1.0002329999999999</v>
      </c>
      <c r="BN251" s="14">
        <v>-7.0579000000000003E-2</v>
      </c>
      <c r="BO251" s="14">
        <v>0.82010899999999998</v>
      </c>
      <c r="BP251" s="14">
        <v>0.220106</v>
      </c>
      <c r="BQ251" s="14">
        <v>0.45585199999999998</v>
      </c>
      <c r="BR251" s="14">
        <v>-1.1296079999999999</v>
      </c>
      <c r="BS251" s="14">
        <v>0.54537899999999995</v>
      </c>
      <c r="BT251" s="14">
        <v>-0.80584800000000001</v>
      </c>
      <c r="BU251" s="14">
        <v>2.1522420000000002</v>
      </c>
      <c r="BV251" s="14">
        <v>-1.73621</v>
      </c>
      <c r="BW251" s="14">
        <v>0.21645900000000001</v>
      </c>
      <c r="BX251" s="14">
        <v>-0.65106399999999998</v>
      </c>
      <c r="BY251" s="14">
        <v>1.0165869999999999</v>
      </c>
      <c r="BZ251" s="14">
        <v>-0.32483099999999998</v>
      </c>
      <c r="CA251" s="14">
        <v>0.46468300000000001</v>
      </c>
      <c r="CB251" s="14">
        <v>-0.79219600000000001</v>
      </c>
      <c r="CC251" s="14">
        <v>-0.48419699999999999</v>
      </c>
      <c r="CD251" s="14">
        <v>2.6623399999999999</v>
      </c>
      <c r="CE251" s="14">
        <v>-2.5733389999999998</v>
      </c>
      <c r="CF251" s="14">
        <v>0.126002</v>
      </c>
      <c r="CG251" s="14">
        <v>-4.3644000000000002E-2</v>
      </c>
      <c r="CH251" s="14">
        <v>4.1109E-2</v>
      </c>
      <c r="CI251" s="14">
        <v>-0.421815</v>
      </c>
      <c r="CJ251" s="14">
        <v>0.17865300000000001</v>
      </c>
      <c r="CK251" s="14">
        <v>1.1574409999999999</v>
      </c>
      <c r="CL251" s="14">
        <v>-1.3097460000000001</v>
      </c>
      <c r="CM251" s="14">
        <v>1.413735</v>
      </c>
      <c r="CN251" s="14">
        <v>0.67728299999999997</v>
      </c>
      <c r="CO251" s="14">
        <v>1.0683510000000001</v>
      </c>
      <c r="CP251" s="14">
        <v>-1.4475549999999999</v>
      </c>
      <c r="CQ251" s="14">
        <v>0.74544200000000005</v>
      </c>
      <c r="CR251" s="14">
        <v>2.5146000000000002E-2</v>
      </c>
      <c r="CS251" s="14">
        <v>0.48561300000000002</v>
      </c>
      <c r="CT251" s="14">
        <v>-0.20493</v>
      </c>
      <c r="CU251" s="14">
        <v>1.127162</v>
      </c>
      <c r="CV251" s="14">
        <v>-1.1269210000000001</v>
      </c>
    </row>
    <row r="252" spans="1:100" ht="13">
      <c r="A252" s="12">
        <v>43552</v>
      </c>
      <c r="B252" s="13" t="s">
        <v>35</v>
      </c>
      <c r="C252" s="13" t="s">
        <v>140</v>
      </c>
      <c r="D252" s="14">
        <v>9915.7181799999998</v>
      </c>
      <c r="E252" s="14">
        <v>0</v>
      </c>
      <c r="F252" s="14">
        <v>3.5000000000000001E-3</v>
      </c>
      <c r="G252" s="14">
        <v>3.5000000000000001E-3</v>
      </c>
      <c r="H252" s="14">
        <v>0</v>
      </c>
      <c r="I252" s="14">
        <v>3.5000000000000001E-3</v>
      </c>
      <c r="J252" s="14">
        <v>0</v>
      </c>
      <c r="K252" s="14">
        <v>3.5000000000000001E-3</v>
      </c>
      <c r="L252" s="14">
        <v>0</v>
      </c>
      <c r="M252" s="14">
        <v>3.5000000000000001E-3</v>
      </c>
      <c r="N252" s="14">
        <v>0</v>
      </c>
      <c r="O252" s="14">
        <v>3.5000000000000001E-3</v>
      </c>
      <c r="P252" s="14">
        <v>0</v>
      </c>
      <c r="Q252" s="14">
        <v>3.5000000000000001E-3</v>
      </c>
      <c r="R252" s="14">
        <v>3.5000000000000001E-3</v>
      </c>
      <c r="S252" s="14">
        <v>0</v>
      </c>
      <c r="T252" s="14">
        <v>3.5000000000000001E-3</v>
      </c>
      <c r="U252" s="14">
        <v>0</v>
      </c>
      <c r="V252" s="14">
        <v>3.5000000000000001E-3</v>
      </c>
      <c r="W252" s="14">
        <v>0</v>
      </c>
      <c r="X252" s="14">
        <v>3.5000000000000001E-3</v>
      </c>
      <c r="Y252" s="14">
        <v>0</v>
      </c>
      <c r="Z252" s="14">
        <v>3.5000000000000001E-3</v>
      </c>
      <c r="AA252" s="14">
        <v>3.5000000000000001E-3</v>
      </c>
      <c r="AB252" s="14">
        <v>0</v>
      </c>
      <c r="AC252" s="14">
        <v>3.5000000000000001E-3</v>
      </c>
      <c r="AD252" s="14">
        <v>0</v>
      </c>
      <c r="AE252" s="14">
        <v>3.5000000000000001E-3</v>
      </c>
      <c r="AF252" s="14">
        <v>0</v>
      </c>
      <c r="AG252" s="14">
        <v>4.2269999999999999E-3</v>
      </c>
      <c r="AH252" s="14">
        <v>7.0553000000000005E-2</v>
      </c>
      <c r="AI252" s="14">
        <v>0.68494200000000005</v>
      </c>
      <c r="AJ252" s="14">
        <v>2.0644930000000001</v>
      </c>
      <c r="AK252" s="14">
        <v>8.8355940000000004</v>
      </c>
      <c r="AL252" s="14">
        <v>26.351915000000002</v>
      </c>
      <c r="AM252" s="14">
        <v>42.992849999999997</v>
      </c>
      <c r="AN252" s="14">
        <v>67.913422999999995</v>
      </c>
      <c r="AO252" s="14">
        <v>102.817353</v>
      </c>
      <c r="AP252" s="14">
        <v>131.922909</v>
      </c>
      <c r="AQ252" s="14">
        <v>194.78219200000001</v>
      </c>
      <c r="AR252" s="14">
        <v>202.054293</v>
      </c>
      <c r="AS252" s="14">
        <v>204.52076299999999</v>
      </c>
      <c r="AT252" s="14">
        <v>205.715575</v>
      </c>
      <c r="AU252" s="14">
        <v>213.71527699999999</v>
      </c>
      <c r="AV252" s="14">
        <v>244.371681</v>
      </c>
      <c r="AW252" s="14">
        <v>254.740566</v>
      </c>
      <c r="AX252" s="14">
        <v>291.127971</v>
      </c>
      <c r="AY252" s="14">
        <v>305.85583500000001</v>
      </c>
      <c r="AZ252" s="14">
        <v>306.88643999999999</v>
      </c>
      <c r="BA252" s="14">
        <v>334.11922600000003</v>
      </c>
      <c r="BB252" s="14">
        <v>321.94611600000002</v>
      </c>
      <c r="BC252" s="14">
        <v>330.593435</v>
      </c>
      <c r="BD252" s="14">
        <v>342.65420699999999</v>
      </c>
      <c r="BE252" s="14">
        <v>344.80615299999999</v>
      </c>
      <c r="BF252" s="14">
        <v>344.04840100000001</v>
      </c>
      <c r="BG252" s="14">
        <v>327.254368</v>
      </c>
      <c r="BH252" s="14">
        <v>289.18642899999998</v>
      </c>
      <c r="BI252" s="14">
        <v>288.66438299999999</v>
      </c>
      <c r="BJ252" s="14">
        <v>283.11170499999997</v>
      </c>
      <c r="BK252" s="14">
        <v>284.91376300000002</v>
      </c>
      <c r="BL252" s="14">
        <v>288.99663600000002</v>
      </c>
      <c r="BM252" s="14">
        <v>273.69259199999999</v>
      </c>
      <c r="BN252" s="14">
        <v>259.81500999999997</v>
      </c>
      <c r="BO252" s="14">
        <v>256.67420199999998</v>
      </c>
      <c r="BP252" s="14">
        <v>236.28850199999999</v>
      </c>
      <c r="BQ252" s="14">
        <v>212.20772299999999</v>
      </c>
      <c r="BR252" s="14">
        <v>207.80502200000001</v>
      </c>
      <c r="BS252" s="14">
        <v>193.64983899999999</v>
      </c>
      <c r="BT252" s="14">
        <v>169.36353099999999</v>
      </c>
      <c r="BU252" s="14">
        <v>228.51938100000001</v>
      </c>
      <c r="BV252" s="14">
        <v>226.040548</v>
      </c>
      <c r="BW252" s="14">
        <v>226.198871</v>
      </c>
      <c r="BX252" s="14">
        <v>195.28236799999999</v>
      </c>
      <c r="BY252" s="14">
        <v>160.11798999999999</v>
      </c>
      <c r="BZ252" s="14">
        <v>124.46021500000001</v>
      </c>
      <c r="CA252" s="14">
        <v>127.45000899999999</v>
      </c>
      <c r="CB252" s="14">
        <v>84.390690000000006</v>
      </c>
      <c r="CC252" s="14">
        <v>73.081928000000005</v>
      </c>
      <c r="CD252" s="14">
        <v>45.407333999999999</v>
      </c>
      <c r="CE252" s="14">
        <v>22.805686999999999</v>
      </c>
      <c r="CF252" s="14">
        <v>4.6018879999999998</v>
      </c>
      <c r="CG252" s="14">
        <v>6.0676000000000001E-2</v>
      </c>
      <c r="CH252" s="14">
        <v>3.5000000000000001E-3</v>
      </c>
      <c r="CI252" s="14">
        <v>0</v>
      </c>
      <c r="CJ252" s="14">
        <v>3.5000000000000001E-3</v>
      </c>
      <c r="CK252" s="14">
        <v>0</v>
      </c>
      <c r="CL252" s="14">
        <v>3.5000000000000001E-3</v>
      </c>
      <c r="CM252" s="14">
        <v>0</v>
      </c>
      <c r="CN252" s="14">
        <v>3.5000000000000001E-3</v>
      </c>
      <c r="CO252" s="14">
        <v>3.5000000000000001E-3</v>
      </c>
      <c r="CP252" s="14">
        <v>0</v>
      </c>
      <c r="CQ252" s="14">
        <v>3.5000000000000001E-3</v>
      </c>
      <c r="CR252" s="14">
        <v>0</v>
      </c>
      <c r="CS252" s="14">
        <v>3.5000000000000001E-3</v>
      </c>
      <c r="CT252" s="14">
        <v>0</v>
      </c>
      <c r="CU252" s="14">
        <v>3.5000000000000001E-3</v>
      </c>
      <c r="CV252" s="14">
        <v>0</v>
      </c>
    </row>
    <row r="253" spans="1:100" ht="13">
      <c r="A253" s="12">
        <v>43552</v>
      </c>
      <c r="B253" s="13" t="s">
        <v>36</v>
      </c>
      <c r="C253" s="13" t="s">
        <v>140</v>
      </c>
      <c r="D253" s="14">
        <v>357217.50763100001</v>
      </c>
      <c r="E253" s="14">
        <v>3856.3361260000001</v>
      </c>
      <c r="F253" s="14">
        <v>3821.7488170000001</v>
      </c>
      <c r="G253" s="14">
        <v>3773.7409349999998</v>
      </c>
      <c r="H253" s="14">
        <v>3718.8273060000001</v>
      </c>
      <c r="I253" s="14">
        <v>3648.1958030000001</v>
      </c>
      <c r="J253" s="14">
        <v>3583.9537460000001</v>
      </c>
      <c r="K253" s="14">
        <v>3574.307726</v>
      </c>
      <c r="L253" s="14">
        <v>3559.8344379999999</v>
      </c>
      <c r="M253" s="14">
        <v>3560.9740489999999</v>
      </c>
      <c r="N253" s="14">
        <v>3530.5066280000001</v>
      </c>
      <c r="O253" s="14">
        <v>3527.444974</v>
      </c>
      <c r="P253" s="14">
        <v>3519.656665</v>
      </c>
      <c r="Q253" s="14">
        <v>3519.9879559999999</v>
      </c>
      <c r="R253" s="14">
        <v>3457.703223</v>
      </c>
      <c r="S253" s="14">
        <v>3460.3279689999999</v>
      </c>
      <c r="T253" s="14">
        <v>3469.1601169999999</v>
      </c>
      <c r="U253" s="14">
        <v>3504.6249299999999</v>
      </c>
      <c r="V253" s="14">
        <v>3546.3228589999999</v>
      </c>
      <c r="W253" s="14">
        <v>3495.520649</v>
      </c>
      <c r="X253" s="14">
        <v>3530.1309919999999</v>
      </c>
      <c r="Y253" s="14">
        <v>3613.3909939999999</v>
      </c>
      <c r="Z253" s="14">
        <v>3630.5656349999999</v>
      </c>
      <c r="AA253" s="14">
        <v>3592.1722669999999</v>
      </c>
      <c r="AB253" s="14">
        <v>3615.968034</v>
      </c>
      <c r="AC253" s="14">
        <v>3719.2321059999999</v>
      </c>
      <c r="AD253" s="14">
        <v>3717.3296399999999</v>
      </c>
      <c r="AE253" s="14">
        <v>3706.1939619999998</v>
      </c>
      <c r="AF253" s="14">
        <v>3732.6873559999999</v>
      </c>
      <c r="AG253" s="14">
        <v>3748.7260580000002</v>
      </c>
      <c r="AH253" s="14">
        <v>3752.5315190000001</v>
      </c>
      <c r="AI253" s="14">
        <v>3710.5506999999998</v>
      </c>
      <c r="AJ253" s="14">
        <v>3681.3124299999999</v>
      </c>
      <c r="AK253" s="14">
        <v>3639.2751480000002</v>
      </c>
      <c r="AL253" s="14">
        <v>3594.2147890000001</v>
      </c>
      <c r="AM253" s="14">
        <v>3568.3967339999999</v>
      </c>
      <c r="AN253" s="14">
        <v>3481.9586949999998</v>
      </c>
      <c r="AO253" s="14">
        <v>3517.47532</v>
      </c>
      <c r="AP253" s="14">
        <v>3562.0438319999998</v>
      </c>
      <c r="AQ253" s="14">
        <v>3636.323844</v>
      </c>
      <c r="AR253" s="14">
        <v>3744.8556680000002</v>
      </c>
      <c r="AS253" s="14">
        <v>3884.8677229999998</v>
      </c>
      <c r="AT253" s="14">
        <v>3958.5018169999998</v>
      </c>
      <c r="AU253" s="14">
        <v>3960.4157610000002</v>
      </c>
      <c r="AV253" s="14">
        <v>3925.7839410000001</v>
      </c>
      <c r="AW253" s="14">
        <v>3881.1597080000001</v>
      </c>
      <c r="AX253" s="14">
        <v>3832.4034889999998</v>
      </c>
      <c r="AY253" s="14">
        <v>3782.4006920000002</v>
      </c>
      <c r="AZ253" s="14">
        <v>3738.7996400000002</v>
      </c>
      <c r="BA253" s="14">
        <v>3695.5550600000001</v>
      </c>
      <c r="BB253" s="14">
        <v>3713.0921880000001</v>
      </c>
      <c r="BC253" s="14">
        <v>3751.1975179999999</v>
      </c>
      <c r="BD253" s="14">
        <v>3763.0409159999999</v>
      </c>
      <c r="BE253" s="14">
        <v>3796.3280239999999</v>
      </c>
      <c r="BF253" s="14">
        <v>3809.4169259999999</v>
      </c>
      <c r="BG253" s="14">
        <v>3821.644452</v>
      </c>
      <c r="BH253" s="14">
        <v>3779.9485629999999</v>
      </c>
      <c r="BI253" s="14">
        <v>3758.991606</v>
      </c>
      <c r="BJ253" s="14">
        <v>3734.4717420000002</v>
      </c>
      <c r="BK253" s="14">
        <v>3686.9653539999999</v>
      </c>
      <c r="BL253" s="14">
        <v>3645.8153189999998</v>
      </c>
      <c r="BM253" s="14">
        <v>3618.1512149999999</v>
      </c>
      <c r="BN253" s="14">
        <v>3548.6816629999998</v>
      </c>
      <c r="BO253" s="14">
        <v>3508.8539019999998</v>
      </c>
      <c r="BP253" s="14">
        <v>3542.1026670000001</v>
      </c>
      <c r="BQ253" s="14">
        <v>3515.2599270000001</v>
      </c>
      <c r="BR253" s="14">
        <v>3484.9799929999999</v>
      </c>
      <c r="BS253" s="14">
        <v>3531.8598440000001</v>
      </c>
      <c r="BT253" s="14">
        <v>3585.5844010000001</v>
      </c>
      <c r="BU253" s="14">
        <v>3608.4578700000002</v>
      </c>
      <c r="BV253" s="14">
        <v>3663.2956170000002</v>
      </c>
      <c r="BW253" s="14">
        <v>3692.9233570000001</v>
      </c>
      <c r="BX253" s="14">
        <v>3683.717036</v>
      </c>
      <c r="BY253" s="14">
        <v>3686.589931</v>
      </c>
      <c r="BZ253" s="14">
        <v>3705.2693490000001</v>
      </c>
      <c r="CA253" s="14">
        <v>3781.1546480000002</v>
      </c>
      <c r="CB253" s="14">
        <v>3814.6093350000001</v>
      </c>
      <c r="CC253" s="14">
        <v>3816.3569539999999</v>
      </c>
      <c r="CD253" s="14">
        <v>3861.9162459999998</v>
      </c>
      <c r="CE253" s="14">
        <v>3860.0598599999998</v>
      </c>
      <c r="CF253" s="14">
        <v>3789.3362470000002</v>
      </c>
      <c r="CG253" s="14">
        <v>3750.9605580000002</v>
      </c>
      <c r="CH253" s="14">
        <v>3836.707124</v>
      </c>
      <c r="CI253" s="14">
        <v>3978.348935</v>
      </c>
      <c r="CJ253" s="14">
        <v>4069.0287899999998</v>
      </c>
      <c r="CK253" s="14">
        <v>4069.6827910000002</v>
      </c>
      <c r="CL253" s="14">
        <v>4056.0764730000001</v>
      </c>
      <c r="CM253" s="14">
        <v>4082.4483369999998</v>
      </c>
      <c r="CN253" s="14">
        <v>4054.761375</v>
      </c>
      <c r="CO253" s="14">
        <v>3960.3713560000001</v>
      </c>
      <c r="CP253" s="14">
        <v>3942.6587629999999</v>
      </c>
      <c r="CQ253" s="14">
        <v>3969.5700200000001</v>
      </c>
      <c r="CR253" s="14">
        <v>3966.9401240000002</v>
      </c>
      <c r="CS253" s="14">
        <v>3947.4116779999999</v>
      </c>
      <c r="CT253" s="14">
        <v>3905.6885050000001</v>
      </c>
      <c r="CU253" s="14">
        <v>3899.1089870000001</v>
      </c>
      <c r="CV253" s="14">
        <v>3883.272676</v>
      </c>
    </row>
    <row r="254" spans="1:100" ht="13">
      <c r="A254" s="12">
        <v>43553</v>
      </c>
      <c r="B254" s="13" t="s">
        <v>28</v>
      </c>
      <c r="C254" s="13" t="s">
        <v>140</v>
      </c>
      <c r="D254" s="14">
        <v>1068.1683089999999</v>
      </c>
      <c r="E254" s="14">
        <v>11.420279000000001</v>
      </c>
      <c r="F254" s="14">
        <v>11.421587000000001</v>
      </c>
      <c r="G254" s="14">
        <v>11.424020000000001</v>
      </c>
      <c r="H254" s="14">
        <v>11.43774</v>
      </c>
      <c r="I254" s="14">
        <v>11.437331</v>
      </c>
      <c r="J254" s="14">
        <v>11.433956</v>
      </c>
      <c r="K254" s="14">
        <v>11.439424000000001</v>
      </c>
      <c r="L254" s="14">
        <v>11.446935</v>
      </c>
      <c r="M254" s="14">
        <v>11.448696999999999</v>
      </c>
      <c r="N254" s="14">
        <v>11.453483</v>
      </c>
      <c r="O254" s="14">
        <v>11.446588</v>
      </c>
      <c r="P254" s="14">
        <v>11.448725</v>
      </c>
      <c r="Q254" s="14">
        <v>11.458717999999999</v>
      </c>
      <c r="R254" s="14">
        <v>11.453397000000001</v>
      </c>
      <c r="S254" s="14">
        <v>11.442598</v>
      </c>
      <c r="T254" s="14">
        <v>11.463979999999999</v>
      </c>
      <c r="U254" s="14">
        <v>11.443617</v>
      </c>
      <c r="V254" s="14">
        <v>11.450533</v>
      </c>
      <c r="W254" s="14">
        <v>11.444364</v>
      </c>
      <c r="X254" s="14">
        <v>11.452427999999999</v>
      </c>
      <c r="Y254" s="14">
        <v>11.450335000000001</v>
      </c>
      <c r="Z254" s="14">
        <v>11.453512</v>
      </c>
      <c r="AA254" s="14">
        <v>11.456834000000001</v>
      </c>
      <c r="AB254" s="14">
        <v>11.42137</v>
      </c>
      <c r="AC254" s="14">
        <v>11.094673</v>
      </c>
      <c r="AD254" s="14">
        <v>11.101375000000001</v>
      </c>
      <c r="AE254" s="14">
        <v>11.097089</v>
      </c>
      <c r="AF254" s="14">
        <v>11.096132000000001</v>
      </c>
      <c r="AG254" s="14">
        <v>11.098076000000001</v>
      </c>
      <c r="AH254" s="14">
        <v>11.100212000000001</v>
      </c>
      <c r="AI254" s="14">
        <v>11.225664999999999</v>
      </c>
      <c r="AJ254" s="14">
        <v>11.107977999999999</v>
      </c>
      <c r="AK254" s="14">
        <v>11.46918</v>
      </c>
      <c r="AL254" s="14">
        <v>11.754738</v>
      </c>
      <c r="AM254" s="14">
        <v>11.506600000000001</v>
      </c>
      <c r="AN254" s="14">
        <v>11.397905</v>
      </c>
      <c r="AO254" s="14">
        <v>11.397713</v>
      </c>
      <c r="AP254" s="14">
        <v>11.385885999999999</v>
      </c>
      <c r="AQ254" s="14">
        <v>11.376267</v>
      </c>
      <c r="AR254" s="14">
        <v>11.386188000000001</v>
      </c>
      <c r="AS254" s="14">
        <v>11.393948999999999</v>
      </c>
      <c r="AT254" s="14">
        <v>11.37994</v>
      </c>
      <c r="AU254" s="14">
        <v>11.414429999999999</v>
      </c>
      <c r="AV254" s="14">
        <v>11.664441</v>
      </c>
      <c r="AW254" s="14">
        <v>11.315833</v>
      </c>
      <c r="AX254" s="14">
        <v>11.234484</v>
      </c>
      <c r="AY254" s="14">
        <v>11.406822999999999</v>
      </c>
      <c r="AZ254" s="14">
        <v>11.408303999999999</v>
      </c>
      <c r="BA254" s="14">
        <v>11.407273999999999</v>
      </c>
      <c r="BB254" s="14">
        <v>11.406655000000001</v>
      </c>
      <c r="BC254" s="14">
        <v>11.402245000000001</v>
      </c>
      <c r="BD254" s="14">
        <v>11.389866</v>
      </c>
      <c r="BE254" s="14">
        <v>11.331427</v>
      </c>
      <c r="BF254" s="14">
        <v>11.191712000000001</v>
      </c>
      <c r="BG254" s="14">
        <v>11.245900000000001</v>
      </c>
      <c r="BH254" s="14">
        <v>11.363861999999999</v>
      </c>
      <c r="BI254" s="14">
        <v>11.354481</v>
      </c>
      <c r="BJ254" s="14">
        <v>11.156758</v>
      </c>
      <c r="BK254" s="14">
        <v>11.074790999999999</v>
      </c>
      <c r="BL254" s="14">
        <v>10.932593000000001</v>
      </c>
      <c r="BM254" s="14">
        <v>11.060307</v>
      </c>
      <c r="BN254" s="14">
        <v>11.067696</v>
      </c>
      <c r="BO254" s="14">
        <v>11.077232</v>
      </c>
      <c r="BP254" s="14">
        <v>11.04649</v>
      </c>
      <c r="BQ254" s="14">
        <v>11.053196</v>
      </c>
      <c r="BR254" s="14">
        <v>11.05682</v>
      </c>
      <c r="BS254" s="14">
        <v>11.061560999999999</v>
      </c>
      <c r="BT254" s="14">
        <v>11.051822</v>
      </c>
      <c r="BU254" s="14">
        <v>11.066098</v>
      </c>
      <c r="BV254" s="14">
        <v>10.960754</v>
      </c>
      <c r="BW254" s="14">
        <v>10.976298999999999</v>
      </c>
      <c r="BX254" s="14">
        <v>10.797760999999999</v>
      </c>
      <c r="BY254" s="14">
        <v>10.769015</v>
      </c>
      <c r="BZ254" s="14">
        <v>10.393304000000001</v>
      </c>
      <c r="CA254" s="14">
        <v>10.411007</v>
      </c>
      <c r="CB254" s="14">
        <v>10.406884</v>
      </c>
      <c r="CC254" s="14">
        <v>10.443695</v>
      </c>
      <c r="CD254" s="14">
        <v>10.585694</v>
      </c>
      <c r="CE254" s="14">
        <v>10.603926</v>
      </c>
      <c r="CF254" s="14">
        <v>10.958956000000001</v>
      </c>
      <c r="CG254" s="14">
        <v>11.030446</v>
      </c>
      <c r="CH254" s="14">
        <v>10.775893</v>
      </c>
      <c r="CI254" s="14">
        <v>10.642424</v>
      </c>
      <c r="CJ254" s="14">
        <v>10.681666</v>
      </c>
      <c r="CK254" s="14">
        <v>10.705092</v>
      </c>
      <c r="CL254" s="14">
        <v>10.689707</v>
      </c>
      <c r="CM254" s="14">
        <v>10.686527999999999</v>
      </c>
      <c r="CN254" s="14">
        <v>10.4678</v>
      </c>
      <c r="CO254" s="14">
        <v>10.433811</v>
      </c>
      <c r="CP254" s="14">
        <v>10.449672</v>
      </c>
      <c r="CQ254" s="14">
        <v>10.445484</v>
      </c>
      <c r="CR254" s="14">
        <v>10.433113000000001</v>
      </c>
      <c r="CS254" s="14">
        <v>10.569521</v>
      </c>
      <c r="CT254" s="14">
        <v>10.709828999999999</v>
      </c>
      <c r="CU254" s="14">
        <v>10.436302</v>
      </c>
      <c r="CV254" s="14">
        <v>10.440607999999999</v>
      </c>
    </row>
    <row r="255" spans="1:100" ht="13">
      <c r="A255" s="12">
        <v>43553</v>
      </c>
      <c r="B255" s="13" t="s">
        <v>29</v>
      </c>
      <c r="C255" s="13" t="s">
        <v>140</v>
      </c>
      <c r="D255" s="14">
        <v>153263.08441499999</v>
      </c>
      <c r="E255" s="14">
        <v>1110.860621</v>
      </c>
      <c r="F255" s="14">
        <v>1043.4319419999999</v>
      </c>
      <c r="G255" s="14">
        <v>1011.036757</v>
      </c>
      <c r="H255" s="14">
        <v>984.15217299999995</v>
      </c>
      <c r="I255" s="14">
        <v>965.29427599999997</v>
      </c>
      <c r="J255" s="14">
        <v>943.24226499999997</v>
      </c>
      <c r="K255" s="14">
        <v>921.75163299999997</v>
      </c>
      <c r="L255" s="14">
        <v>898.35013300000003</v>
      </c>
      <c r="M255" s="14">
        <v>875.46211400000004</v>
      </c>
      <c r="N255" s="14">
        <v>869.00562300000001</v>
      </c>
      <c r="O255" s="14">
        <v>860.35333900000001</v>
      </c>
      <c r="P255" s="14">
        <v>851.26762699999995</v>
      </c>
      <c r="Q255" s="14">
        <v>864.83957699999996</v>
      </c>
      <c r="R255" s="14">
        <v>867.29326400000002</v>
      </c>
      <c r="S255" s="14">
        <v>875.60285199999998</v>
      </c>
      <c r="T255" s="14">
        <v>876.20470799999998</v>
      </c>
      <c r="U255" s="14">
        <v>872.757386</v>
      </c>
      <c r="V255" s="14">
        <v>859.22984599999995</v>
      </c>
      <c r="W255" s="14">
        <v>872.92749700000002</v>
      </c>
      <c r="X255" s="14">
        <v>890.70439899999997</v>
      </c>
      <c r="Y255" s="14">
        <v>906.62572799999998</v>
      </c>
      <c r="Z255" s="14">
        <v>958.81801499999995</v>
      </c>
      <c r="AA255" s="14">
        <v>1003.965954</v>
      </c>
      <c r="AB255" s="14">
        <v>1035.3499019999999</v>
      </c>
      <c r="AC255" s="14">
        <v>1130.6914939999999</v>
      </c>
      <c r="AD255" s="14">
        <v>1217.693282</v>
      </c>
      <c r="AE255" s="14">
        <v>1275.2257050000001</v>
      </c>
      <c r="AF255" s="14">
        <v>1406.7288960000001</v>
      </c>
      <c r="AG255" s="14">
        <v>1545.3458439999999</v>
      </c>
      <c r="AH255" s="14">
        <v>1665.2071880000001</v>
      </c>
      <c r="AI255" s="14">
        <v>1678.913088</v>
      </c>
      <c r="AJ255" s="14">
        <v>1628.8077780000001</v>
      </c>
      <c r="AK255" s="14">
        <v>1687.7393300000001</v>
      </c>
      <c r="AL255" s="14">
        <v>1776.68615</v>
      </c>
      <c r="AM255" s="14">
        <v>1887.595196</v>
      </c>
      <c r="AN255" s="14">
        <v>1931.5069040000001</v>
      </c>
      <c r="AO255" s="14">
        <v>1878.7965220000001</v>
      </c>
      <c r="AP255" s="14">
        <v>1817.092817</v>
      </c>
      <c r="AQ255" s="14">
        <v>1687.02478</v>
      </c>
      <c r="AR255" s="14">
        <v>1560.041379</v>
      </c>
      <c r="AS255" s="14">
        <v>1446.697733</v>
      </c>
      <c r="AT255" s="14">
        <v>1470.7291049999999</v>
      </c>
      <c r="AU255" s="14">
        <v>1475.5813230000001</v>
      </c>
      <c r="AV255" s="14">
        <v>1546.8471910000001</v>
      </c>
      <c r="AW255" s="14">
        <v>1634.504758</v>
      </c>
      <c r="AX255" s="14">
        <v>1759.2232590000001</v>
      </c>
      <c r="AY255" s="14">
        <v>1829.7372319999999</v>
      </c>
      <c r="AZ255" s="14">
        <v>1875.2596120000001</v>
      </c>
      <c r="BA255" s="14">
        <v>1877.313911</v>
      </c>
      <c r="BB255" s="14">
        <v>1905.730123</v>
      </c>
      <c r="BC255" s="14">
        <v>1962.5895949999999</v>
      </c>
      <c r="BD255" s="14">
        <v>2034.1713810000001</v>
      </c>
      <c r="BE255" s="14">
        <v>2130.4517230000001</v>
      </c>
      <c r="BF255" s="14">
        <v>2152.0377370000001</v>
      </c>
      <c r="BG255" s="14">
        <v>2158.7246030000001</v>
      </c>
      <c r="BH255" s="14">
        <v>2181.220084</v>
      </c>
      <c r="BI255" s="14">
        <v>2220.3101499999998</v>
      </c>
      <c r="BJ255" s="14">
        <v>2256.398776</v>
      </c>
      <c r="BK255" s="14">
        <v>2280.5959750000002</v>
      </c>
      <c r="BL255" s="14">
        <v>2294.0979990000001</v>
      </c>
      <c r="BM255" s="14">
        <v>2276.6931789999999</v>
      </c>
      <c r="BN255" s="14">
        <v>2254.9940470000001</v>
      </c>
      <c r="BO255" s="14">
        <v>2252.6768870000001</v>
      </c>
      <c r="BP255" s="14">
        <v>2269.3275079999999</v>
      </c>
      <c r="BQ255" s="14">
        <v>2264.307726</v>
      </c>
      <c r="BR255" s="14">
        <v>2233.673041</v>
      </c>
      <c r="BS255" s="14">
        <v>2187.803281</v>
      </c>
      <c r="BT255" s="14">
        <v>2152.2621869999998</v>
      </c>
      <c r="BU255" s="14">
        <v>2133.7410719999998</v>
      </c>
      <c r="BV255" s="14">
        <v>2126.590588</v>
      </c>
      <c r="BW255" s="14">
        <v>2090.0912549999998</v>
      </c>
      <c r="BX255" s="14">
        <v>2069.8935769999998</v>
      </c>
      <c r="BY255" s="14">
        <v>2024.3158539999999</v>
      </c>
      <c r="BZ255" s="14">
        <v>1958.84303</v>
      </c>
      <c r="CA255" s="14">
        <v>1849.352466</v>
      </c>
      <c r="CB255" s="14">
        <v>1850.9825089999999</v>
      </c>
      <c r="CC255" s="14">
        <v>1868.6956299999999</v>
      </c>
      <c r="CD255" s="14">
        <v>1859.134419</v>
      </c>
      <c r="CE255" s="14">
        <v>1862.3843010000001</v>
      </c>
      <c r="CF255" s="14">
        <v>1869.1854619999999</v>
      </c>
      <c r="CG255" s="14">
        <v>1873.506971</v>
      </c>
      <c r="CH255" s="14">
        <v>1830.2553600000001</v>
      </c>
      <c r="CI255" s="14">
        <v>1832.03567</v>
      </c>
      <c r="CJ255" s="14">
        <v>1835.511557</v>
      </c>
      <c r="CK255" s="14">
        <v>1801.1033660000001</v>
      </c>
      <c r="CL255" s="14">
        <v>1770.6033620000001</v>
      </c>
      <c r="CM255" s="14">
        <v>1765.05133</v>
      </c>
      <c r="CN255" s="14">
        <v>1753.1610679999999</v>
      </c>
      <c r="CO255" s="14">
        <v>1645.1595179999999</v>
      </c>
      <c r="CP255" s="14">
        <v>1501.398555</v>
      </c>
      <c r="CQ255" s="14">
        <v>1418.79439</v>
      </c>
      <c r="CR255" s="14">
        <v>1371.6417269999999</v>
      </c>
      <c r="CS255" s="14">
        <v>1298.68364</v>
      </c>
      <c r="CT255" s="14">
        <v>1245.239466</v>
      </c>
      <c r="CU255" s="14">
        <v>1220.633705</v>
      </c>
      <c r="CV255" s="14">
        <v>1159.5104570000001</v>
      </c>
    </row>
    <row r="256" spans="1:100" ht="13">
      <c r="A256" s="12">
        <v>43553</v>
      </c>
      <c r="B256" s="13" t="s">
        <v>30</v>
      </c>
      <c r="C256" s="13" t="s">
        <v>140</v>
      </c>
      <c r="D256" s="14">
        <v>42048.593454000002</v>
      </c>
      <c r="E256" s="14">
        <v>176.061475</v>
      </c>
      <c r="F256" s="14">
        <v>167.88720499999999</v>
      </c>
      <c r="G256" s="14">
        <v>167.90967900000001</v>
      </c>
      <c r="H256" s="14">
        <v>168.24117100000001</v>
      </c>
      <c r="I256" s="14">
        <v>168.73835600000001</v>
      </c>
      <c r="J256" s="14">
        <v>169.13561999999999</v>
      </c>
      <c r="K256" s="14">
        <v>169.760254</v>
      </c>
      <c r="L256" s="14">
        <v>171.461534</v>
      </c>
      <c r="M256" s="14">
        <v>172.42075500000001</v>
      </c>
      <c r="N256" s="14">
        <v>172.877093</v>
      </c>
      <c r="O256" s="14">
        <v>172.85234</v>
      </c>
      <c r="P256" s="14">
        <v>172.31665100000001</v>
      </c>
      <c r="Q256" s="14">
        <v>172.57916700000001</v>
      </c>
      <c r="R256" s="14">
        <v>170.460848</v>
      </c>
      <c r="S256" s="14">
        <v>170.395814</v>
      </c>
      <c r="T256" s="14">
        <v>172.58851000000001</v>
      </c>
      <c r="U256" s="14">
        <v>172.676616</v>
      </c>
      <c r="V256" s="14">
        <v>173.145422</v>
      </c>
      <c r="W256" s="14">
        <v>172.69951499999999</v>
      </c>
      <c r="X256" s="14">
        <v>172.94214400000001</v>
      </c>
      <c r="Y256" s="14">
        <v>183.73385200000001</v>
      </c>
      <c r="Z256" s="14">
        <v>190.66892000000001</v>
      </c>
      <c r="AA256" s="14">
        <v>190.20084800000001</v>
      </c>
      <c r="AB256" s="14">
        <v>205.37219099999999</v>
      </c>
      <c r="AC256" s="14">
        <v>200.22112000000001</v>
      </c>
      <c r="AD256" s="14">
        <v>227.57893000000001</v>
      </c>
      <c r="AE256" s="14">
        <v>237.87610900000001</v>
      </c>
      <c r="AF256" s="14">
        <v>237.02228500000001</v>
      </c>
      <c r="AG256" s="14">
        <v>238.052109</v>
      </c>
      <c r="AH256" s="14">
        <v>236.321742</v>
      </c>
      <c r="AI256" s="14">
        <v>234.70180500000001</v>
      </c>
      <c r="AJ256" s="14">
        <v>236.62751</v>
      </c>
      <c r="AK256" s="14">
        <v>236.17422199999999</v>
      </c>
      <c r="AL256" s="14">
        <v>239.12172799999999</v>
      </c>
      <c r="AM256" s="14">
        <v>238.65454800000001</v>
      </c>
      <c r="AN256" s="14">
        <v>255.985927</v>
      </c>
      <c r="AO256" s="14">
        <v>278.288273</v>
      </c>
      <c r="AP256" s="14">
        <v>271.50113499999998</v>
      </c>
      <c r="AQ256" s="14">
        <v>279.05927300000002</v>
      </c>
      <c r="AR256" s="14">
        <v>304.67462599999999</v>
      </c>
      <c r="AS256" s="14">
        <v>341.69937900000002</v>
      </c>
      <c r="AT256" s="14">
        <v>345.35902399999998</v>
      </c>
      <c r="AU256" s="14">
        <v>356.62346200000002</v>
      </c>
      <c r="AV256" s="14">
        <v>387.33860499999997</v>
      </c>
      <c r="AW256" s="14">
        <v>433.63061299999998</v>
      </c>
      <c r="AX256" s="14">
        <v>458.62600900000001</v>
      </c>
      <c r="AY256" s="14">
        <v>464.90979199999998</v>
      </c>
      <c r="AZ256" s="14">
        <v>481.32128499999999</v>
      </c>
      <c r="BA256" s="14">
        <v>500.63780500000001</v>
      </c>
      <c r="BB256" s="14">
        <v>529.51374899999996</v>
      </c>
      <c r="BC256" s="14">
        <v>559.38503900000001</v>
      </c>
      <c r="BD256" s="14">
        <v>592.48301900000001</v>
      </c>
      <c r="BE256" s="14">
        <v>610.38108099999999</v>
      </c>
      <c r="BF256" s="14">
        <v>631.05606899999998</v>
      </c>
      <c r="BG256" s="14">
        <v>658.36623499999996</v>
      </c>
      <c r="BH256" s="14">
        <v>696.05567099999996</v>
      </c>
      <c r="BI256" s="14">
        <v>705.27395799999999</v>
      </c>
      <c r="BJ256" s="14">
        <v>753.68007999999998</v>
      </c>
      <c r="BK256" s="14">
        <v>759.06624299999999</v>
      </c>
      <c r="BL256" s="14">
        <v>763.53502800000001</v>
      </c>
      <c r="BM256" s="14">
        <v>765.48666300000002</v>
      </c>
      <c r="BN256" s="14">
        <v>754.46875199999999</v>
      </c>
      <c r="BO256" s="14">
        <v>764.00624500000004</v>
      </c>
      <c r="BP256" s="14">
        <v>760.98103600000002</v>
      </c>
      <c r="BQ256" s="14">
        <v>750.45706800000005</v>
      </c>
      <c r="BR256" s="14">
        <v>743.98343899999998</v>
      </c>
      <c r="BS256" s="14">
        <v>748.67965200000003</v>
      </c>
      <c r="BT256" s="14">
        <v>763.29856900000004</v>
      </c>
      <c r="BU256" s="14">
        <v>759.56932200000006</v>
      </c>
      <c r="BV256" s="14">
        <v>753.40661299999999</v>
      </c>
      <c r="BW256" s="14">
        <v>750.18442200000004</v>
      </c>
      <c r="BX256" s="14">
        <v>730.728522</v>
      </c>
      <c r="BY256" s="14">
        <v>708.56800799999996</v>
      </c>
      <c r="BZ256" s="14">
        <v>721.18604600000003</v>
      </c>
      <c r="CA256" s="14">
        <v>725.20944399999996</v>
      </c>
      <c r="CB256" s="14">
        <v>724.04529300000002</v>
      </c>
      <c r="CC256" s="14">
        <v>715.90748499999995</v>
      </c>
      <c r="CD256" s="14">
        <v>722.84125300000005</v>
      </c>
      <c r="CE256" s="14">
        <v>703.24606900000003</v>
      </c>
      <c r="CF256" s="14">
        <v>715.21545900000001</v>
      </c>
      <c r="CG256" s="14">
        <v>700.49407699999995</v>
      </c>
      <c r="CH256" s="14">
        <v>670.13295600000004</v>
      </c>
      <c r="CI256" s="14">
        <v>670.13740600000006</v>
      </c>
      <c r="CJ256" s="14">
        <v>629.47471499999995</v>
      </c>
      <c r="CK256" s="14">
        <v>606.12013300000001</v>
      </c>
      <c r="CL256" s="14">
        <v>561.41137100000003</v>
      </c>
      <c r="CM256" s="14">
        <v>552.52022699999998</v>
      </c>
      <c r="CN256" s="14">
        <v>532.79755999999998</v>
      </c>
      <c r="CO256" s="14">
        <v>514.16331500000001</v>
      </c>
      <c r="CP256" s="14">
        <v>518.62744199999997</v>
      </c>
      <c r="CQ256" s="14">
        <v>534.58562199999994</v>
      </c>
      <c r="CR256" s="14">
        <v>471.05307199999999</v>
      </c>
      <c r="CS256" s="14">
        <v>418.54442</v>
      </c>
      <c r="CT256" s="14">
        <v>281.569455</v>
      </c>
      <c r="CU256" s="14">
        <v>215.21963700000001</v>
      </c>
      <c r="CV256" s="14">
        <v>212.34321800000001</v>
      </c>
    </row>
    <row r="257" spans="1:100" ht="13">
      <c r="A257" s="12">
        <v>43553</v>
      </c>
      <c r="B257" s="13" t="s">
        <v>31</v>
      </c>
      <c r="C257" s="13" t="s">
        <v>140</v>
      </c>
      <c r="D257" s="14">
        <v>256956.58296100001</v>
      </c>
      <c r="E257" s="14">
        <v>1491.1477460000001</v>
      </c>
      <c r="F257" s="14">
        <v>1478.186555</v>
      </c>
      <c r="G257" s="14">
        <v>1431.2491279999999</v>
      </c>
      <c r="H257" s="14">
        <v>1400.165299</v>
      </c>
      <c r="I257" s="14">
        <v>1398.0209890000001</v>
      </c>
      <c r="J257" s="14">
        <v>1385.7659530000001</v>
      </c>
      <c r="K257" s="14">
        <v>1378.286429</v>
      </c>
      <c r="L257" s="14">
        <v>1386.554924</v>
      </c>
      <c r="M257" s="14">
        <v>1388.041338</v>
      </c>
      <c r="N257" s="14">
        <v>1418.438122</v>
      </c>
      <c r="O257" s="14">
        <v>1403.0776559999999</v>
      </c>
      <c r="P257" s="14">
        <v>1387.706692</v>
      </c>
      <c r="Q257" s="14">
        <v>1430.0722679999999</v>
      </c>
      <c r="R257" s="14">
        <v>1402.879819</v>
      </c>
      <c r="S257" s="14">
        <v>1380.393345</v>
      </c>
      <c r="T257" s="14">
        <v>1409.0744360000001</v>
      </c>
      <c r="U257" s="14">
        <v>1441.351619</v>
      </c>
      <c r="V257" s="14">
        <v>1452.169028</v>
      </c>
      <c r="W257" s="14">
        <v>1464.5480580000001</v>
      </c>
      <c r="X257" s="14">
        <v>1543.5210979999999</v>
      </c>
      <c r="Y257" s="14">
        <v>1663.3176470000001</v>
      </c>
      <c r="Z257" s="14">
        <v>1666.372875</v>
      </c>
      <c r="AA257" s="14">
        <v>1735.0803639999999</v>
      </c>
      <c r="AB257" s="14">
        <v>1782.0929140000001</v>
      </c>
      <c r="AC257" s="14">
        <v>2045.2368690000001</v>
      </c>
      <c r="AD257" s="14">
        <v>2173.6470949999998</v>
      </c>
      <c r="AE257" s="14">
        <v>2327.7690259999999</v>
      </c>
      <c r="AF257" s="14">
        <v>2368.0844529999999</v>
      </c>
      <c r="AG257" s="14">
        <v>2463.6397860000002</v>
      </c>
      <c r="AH257" s="14">
        <v>2465.1108690000001</v>
      </c>
      <c r="AI257" s="14">
        <v>2476.415375</v>
      </c>
      <c r="AJ257" s="14">
        <v>2590.2619909999999</v>
      </c>
      <c r="AK257" s="14">
        <v>2650.4707629999998</v>
      </c>
      <c r="AL257" s="14">
        <v>2709.8296789999999</v>
      </c>
      <c r="AM257" s="14">
        <v>2757.0091779999998</v>
      </c>
      <c r="AN257" s="14">
        <v>2815.578638</v>
      </c>
      <c r="AO257" s="14">
        <v>2863.2923310000001</v>
      </c>
      <c r="AP257" s="14">
        <v>2900.723583</v>
      </c>
      <c r="AQ257" s="14">
        <v>2914.201372</v>
      </c>
      <c r="AR257" s="14">
        <v>2895.194442</v>
      </c>
      <c r="AS257" s="14">
        <v>2980.22282</v>
      </c>
      <c r="AT257" s="14">
        <v>3032.7788430000001</v>
      </c>
      <c r="AU257" s="14">
        <v>3070.665176</v>
      </c>
      <c r="AV257" s="14">
        <v>3114.8046469999999</v>
      </c>
      <c r="AW257" s="14">
        <v>3184.7056739999998</v>
      </c>
      <c r="AX257" s="14">
        <v>3193.994314</v>
      </c>
      <c r="AY257" s="14">
        <v>3221.1076979999998</v>
      </c>
      <c r="AZ257" s="14">
        <v>3249.6420840000001</v>
      </c>
      <c r="BA257" s="14">
        <v>3302.048843</v>
      </c>
      <c r="BB257" s="14">
        <v>3357.5177979999999</v>
      </c>
      <c r="BC257" s="14">
        <v>3408.1886290000002</v>
      </c>
      <c r="BD257" s="14">
        <v>3459.4977829999998</v>
      </c>
      <c r="BE257" s="14">
        <v>3523.3780179999999</v>
      </c>
      <c r="BF257" s="14">
        <v>3554.1979970000002</v>
      </c>
      <c r="BG257" s="14">
        <v>3632.5412689999998</v>
      </c>
      <c r="BH257" s="14">
        <v>3675.4629660000001</v>
      </c>
      <c r="BI257" s="14">
        <v>3736.6728349999998</v>
      </c>
      <c r="BJ257" s="14">
        <v>3784.0578380000002</v>
      </c>
      <c r="BK257" s="14">
        <v>3803.2383799999998</v>
      </c>
      <c r="BL257" s="14">
        <v>3789.001769</v>
      </c>
      <c r="BM257" s="14">
        <v>3720.2867719999999</v>
      </c>
      <c r="BN257" s="14">
        <v>3734.328023</v>
      </c>
      <c r="BO257" s="14">
        <v>3733.1265199999998</v>
      </c>
      <c r="BP257" s="14">
        <v>3730.736328</v>
      </c>
      <c r="BQ257" s="14">
        <v>3695.7488090000002</v>
      </c>
      <c r="BR257" s="14">
        <v>3670.0955130000002</v>
      </c>
      <c r="BS257" s="14">
        <v>3627.507396</v>
      </c>
      <c r="BT257" s="14">
        <v>3627.8434560000001</v>
      </c>
      <c r="BU257" s="14">
        <v>3641.7510630000002</v>
      </c>
      <c r="BV257" s="14">
        <v>3646.5943969999998</v>
      </c>
      <c r="BW257" s="14">
        <v>3631.556724</v>
      </c>
      <c r="BX257" s="14">
        <v>3599.3112230000002</v>
      </c>
      <c r="BY257" s="14">
        <v>3530.2977059999998</v>
      </c>
      <c r="BZ257" s="14">
        <v>3472.0832650000002</v>
      </c>
      <c r="CA257" s="14">
        <v>3466.7734999999998</v>
      </c>
      <c r="CB257" s="14">
        <v>3434.553488</v>
      </c>
      <c r="CC257" s="14">
        <v>3380.062516</v>
      </c>
      <c r="CD257" s="14">
        <v>3399.296906</v>
      </c>
      <c r="CE257" s="14">
        <v>3353.6414589999999</v>
      </c>
      <c r="CF257" s="14">
        <v>3362.063416</v>
      </c>
      <c r="CG257" s="14">
        <v>3298.8405109999999</v>
      </c>
      <c r="CH257" s="14">
        <v>3253.4919989999999</v>
      </c>
      <c r="CI257" s="14">
        <v>3185.660903</v>
      </c>
      <c r="CJ257" s="14">
        <v>3143.2275049999998</v>
      </c>
      <c r="CK257" s="14">
        <v>3065.7541529999999</v>
      </c>
      <c r="CL257" s="14">
        <v>2905.8123289999999</v>
      </c>
      <c r="CM257" s="14">
        <v>2833.3631559999999</v>
      </c>
      <c r="CN257" s="14">
        <v>2769.3422380000002</v>
      </c>
      <c r="CO257" s="14">
        <v>2402.7339139999999</v>
      </c>
      <c r="CP257" s="14">
        <v>2144.5345010000001</v>
      </c>
      <c r="CQ257" s="14">
        <v>2096.6172590000001</v>
      </c>
      <c r="CR257" s="14">
        <v>2003.763739</v>
      </c>
      <c r="CS257" s="14">
        <v>1941.3708409999999</v>
      </c>
      <c r="CT257" s="14">
        <v>1935.8939479999999</v>
      </c>
      <c r="CU257" s="14">
        <v>1882.761882</v>
      </c>
      <c r="CV257" s="14">
        <v>1828.0504699999999</v>
      </c>
    </row>
    <row r="258" spans="1:100" ht="13">
      <c r="A258" s="12">
        <v>43553</v>
      </c>
      <c r="B258" s="13" t="s">
        <v>32</v>
      </c>
      <c r="C258" s="13" t="s">
        <v>140</v>
      </c>
      <c r="D258" s="14">
        <v>2530.8920640000001</v>
      </c>
      <c r="E258" s="14">
        <v>14.703355</v>
      </c>
      <c r="F258" s="14">
        <v>14.722156999999999</v>
      </c>
      <c r="G258" s="14">
        <v>14.679931</v>
      </c>
      <c r="H258" s="14">
        <v>14.721297</v>
      </c>
      <c r="I258" s="14">
        <v>20.236823000000001</v>
      </c>
      <c r="J258" s="14">
        <v>21.125287</v>
      </c>
      <c r="K258" s="14">
        <v>21.124949000000001</v>
      </c>
      <c r="L258" s="14">
        <v>21.075810000000001</v>
      </c>
      <c r="M258" s="14">
        <v>14.869453999999999</v>
      </c>
      <c r="N258" s="14">
        <v>14.715578000000001</v>
      </c>
      <c r="O258" s="14">
        <v>14.701435</v>
      </c>
      <c r="P258" s="14">
        <v>14.661301</v>
      </c>
      <c r="Q258" s="14">
        <v>14.857732</v>
      </c>
      <c r="R258" s="14">
        <v>14.848910999999999</v>
      </c>
      <c r="S258" s="14">
        <v>14.791480999999999</v>
      </c>
      <c r="T258" s="14">
        <v>14.866952</v>
      </c>
      <c r="U258" s="14">
        <v>14.835717000000001</v>
      </c>
      <c r="V258" s="14">
        <v>14.834092999999999</v>
      </c>
      <c r="W258" s="14">
        <v>14.801563</v>
      </c>
      <c r="X258" s="14">
        <v>14.806117</v>
      </c>
      <c r="Y258" s="14">
        <v>14.803649999999999</v>
      </c>
      <c r="Z258" s="14">
        <v>14.819421999999999</v>
      </c>
      <c r="AA258" s="14">
        <v>14.796333000000001</v>
      </c>
      <c r="AB258" s="14">
        <v>15.889953</v>
      </c>
      <c r="AC258" s="14">
        <v>21.350114000000001</v>
      </c>
      <c r="AD258" s="14">
        <v>21.564917999999999</v>
      </c>
      <c r="AE258" s="14">
        <v>21.432556000000002</v>
      </c>
      <c r="AF258" s="14">
        <v>21.408211000000001</v>
      </c>
      <c r="AG258" s="14">
        <v>48.953130000000002</v>
      </c>
      <c r="AH258" s="14">
        <v>49.360084999999998</v>
      </c>
      <c r="AI258" s="14">
        <v>49.232362000000002</v>
      </c>
      <c r="AJ258" s="14">
        <v>49.379801999999998</v>
      </c>
      <c r="AK258" s="14">
        <v>53.790087999999997</v>
      </c>
      <c r="AL258" s="14">
        <v>53.823796999999999</v>
      </c>
      <c r="AM258" s="14">
        <v>53.757537999999997</v>
      </c>
      <c r="AN258" s="14">
        <v>53.640725000000003</v>
      </c>
      <c r="AO258" s="14">
        <v>61.540351999999999</v>
      </c>
      <c r="AP258" s="14">
        <v>62.127344999999998</v>
      </c>
      <c r="AQ258" s="14">
        <v>61.454141999999997</v>
      </c>
      <c r="AR258" s="14">
        <v>59.870702000000001</v>
      </c>
      <c r="AS258" s="14">
        <v>37.782873000000002</v>
      </c>
      <c r="AT258" s="14">
        <v>37.902068999999997</v>
      </c>
      <c r="AU258" s="14">
        <v>38.163131999999997</v>
      </c>
      <c r="AV258" s="14">
        <v>37.847855000000003</v>
      </c>
      <c r="AW258" s="14">
        <v>33.780729000000001</v>
      </c>
      <c r="AX258" s="14">
        <v>33.726641999999998</v>
      </c>
      <c r="AY258" s="14">
        <v>33.734355000000001</v>
      </c>
      <c r="AZ258" s="14">
        <v>33.738664999999997</v>
      </c>
      <c r="BA258" s="14">
        <v>34.103454999999997</v>
      </c>
      <c r="BB258" s="14">
        <v>33.872425</v>
      </c>
      <c r="BC258" s="14">
        <v>33.741008000000001</v>
      </c>
      <c r="BD258" s="14">
        <v>32.743119</v>
      </c>
      <c r="BE258" s="14">
        <v>25.177551000000001</v>
      </c>
      <c r="BF258" s="14">
        <v>25.430285000000001</v>
      </c>
      <c r="BG258" s="14">
        <v>25.665752999999999</v>
      </c>
      <c r="BH258" s="14">
        <v>25.801079999999999</v>
      </c>
      <c r="BI258" s="14">
        <v>25.821816999999999</v>
      </c>
      <c r="BJ258" s="14">
        <v>25.705463999999999</v>
      </c>
      <c r="BK258" s="14">
        <v>25.795361</v>
      </c>
      <c r="BL258" s="14">
        <v>25.622194</v>
      </c>
      <c r="BM258" s="14">
        <v>23.651854</v>
      </c>
      <c r="BN258" s="14">
        <v>23.787374</v>
      </c>
      <c r="BO258" s="14">
        <v>23.965889000000001</v>
      </c>
      <c r="BP258" s="14">
        <v>23.77392</v>
      </c>
      <c r="BQ258" s="14">
        <v>23.771840999999998</v>
      </c>
      <c r="BR258" s="14">
        <v>23.776498</v>
      </c>
      <c r="BS258" s="14">
        <v>23.775075999999999</v>
      </c>
      <c r="BT258" s="14">
        <v>23.783011999999999</v>
      </c>
      <c r="BU258" s="14">
        <v>23.856711000000001</v>
      </c>
      <c r="BV258" s="14">
        <v>23.747</v>
      </c>
      <c r="BW258" s="14">
        <v>23.79148</v>
      </c>
      <c r="BX258" s="14">
        <v>23.751452</v>
      </c>
      <c r="BY258" s="14">
        <v>23.779858999999998</v>
      </c>
      <c r="BZ258" s="14">
        <v>23.749596</v>
      </c>
      <c r="CA258" s="14">
        <v>23.820345</v>
      </c>
      <c r="CB258" s="14">
        <v>23.795026</v>
      </c>
      <c r="CC258" s="14">
        <v>23.763142999999999</v>
      </c>
      <c r="CD258" s="14">
        <v>23.704948999999999</v>
      </c>
      <c r="CE258" s="14">
        <v>23.778110000000002</v>
      </c>
      <c r="CF258" s="14">
        <v>23.744357000000001</v>
      </c>
      <c r="CG258" s="14">
        <v>23.759328</v>
      </c>
      <c r="CH258" s="14">
        <v>23.707706000000002</v>
      </c>
      <c r="CI258" s="14">
        <v>23.755721000000001</v>
      </c>
      <c r="CJ258" s="14">
        <v>23.745373000000001</v>
      </c>
      <c r="CK258" s="14">
        <v>23.468274000000001</v>
      </c>
      <c r="CL258" s="14">
        <v>23.264904000000001</v>
      </c>
      <c r="CM258" s="14">
        <v>23.315752</v>
      </c>
      <c r="CN258" s="14">
        <v>23.286373999999999</v>
      </c>
      <c r="CO258" s="14">
        <v>15.090064</v>
      </c>
      <c r="CP258" s="14">
        <v>14.821172000000001</v>
      </c>
      <c r="CQ258" s="14">
        <v>14.744418</v>
      </c>
      <c r="CR258" s="14">
        <v>14.634781</v>
      </c>
      <c r="CS258" s="14">
        <v>14.660626000000001</v>
      </c>
      <c r="CT258" s="14">
        <v>14.656333999999999</v>
      </c>
      <c r="CU258" s="14">
        <v>14.64744</v>
      </c>
      <c r="CV258" s="14">
        <v>14.635305000000001</v>
      </c>
    </row>
    <row r="259" spans="1:100" ht="13">
      <c r="A259" s="12">
        <v>43553</v>
      </c>
      <c r="B259" s="13" t="s">
        <v>33</v>
      </c>
      <c r="C259" s="13" t="s">
        <v>140</v>
      </c>
      <c r="D259" s="14">
        <v>119663.36208200001</v>
      </c>
      <c r="E259" s="14">
        <v>1248.490049</v>
      </c>
      <c r="F259" s="14">
        <v>1248.6941670000001</v>
      </c>
      <c r="G259" s="14">
        <v>1248.472677</v>
      </c>
      <c r="H259" s="14">
        <v>1248.782582</v>
      </c>
      <c r="I259" s="14">
        <v>1248.7958719999999</v>
      </c>
      <c r="J259" s="14">
        <v>1248.5914150000001</v>
      </c>
      <c r="K259" s="14">
        <v>1248.633167</v>
      </c>
      <c r="L259" s="14">
        <v>1248.474794</v>
      </c>
      <c r="M259" s="14">
        <v>1247.5466249999999</v>
      </c>
      <c r="N259" s="14">
        <v>1246.589684</v>
      </c>
      <c r="O259" s="14">
        <v>1247.128616</v>
      </c>
      <c r="P259" s="14">
        <v>1246.9968510000001</v>
      </c>
      <c r="Q259" s="14">
        <v>1247.511804</v>
      </c>
      <c r="R259" s="14">
        <v>1247.078728</v>
      </c>
      <c r="S259" s="14">
        <v>1246.829718</v>
      </c>
      <c r="T259" s="14">
        <v>1247.2120809999999</v>
      </c>
      <c r="U259" s="14">
        <v>1247.155978</v>
      </c>
      <c r="V259" s="14">
        <v>1247.2232289999999</v>
      </c>
      <c r="W259" s="14">
        <v>1246.859925</v>
      </c>
      <c r="X259" s="14">
        <v>1246.9084</v>
      </c>
      <c r="Y259" s="14">
        <v>1246.909073</v>
      </c>
      <c r="Z259" s="14">
        <v>1246.9059769999999</v>
      </c>
      <c r="AA259" s="14">
        <v>1246.672196</v>
      </c>
      <c r="AB259" s="14">
        <v>1246.9887650000001</v>
      </c>
      <c r="AC259" s="14">
        <v>1246.7483070000001</v>
      </c>
      <c r="AD259" s="14">
        <v>1247.2943049999999</v>
      </c>
      <c r="AE259" s="14">
        <v>1247.3266880000001</v>
      </c>
      <c r="AF259" s="14">
        <v>1247.042968</v>
      </c>
      <c r="AG259" s="14">
        <v>1247.1280959999999</v>
      </c>
      <c r="AH259" s="14">
        <v>1246.9820259999999</v>
      </c>
      <c r="AI259" s="14">
        <v>1246.855994</v>
      </c>
      <c r="AJ259" s="14">
        <v>1247.4512580000001</v>
      </c>
      <c r="AK259" s="14">
        <v>1247.2215160000001</v>
      </c>
      <c r="AL259" s="14">
        <v>1247.237382</v>
      </c>
      <c r="AM259" s="14">
        <v>1247.0977339999999</v>
      </c>
      <c r="AN259" s="14">
        <v>1247.1434469999999</v>
      </c>
      <c r="AO259" s="14">
        <v>1247.1331869999999</v>
      </c>
      <c r="AP259" s="14">
        <v>1247.0914829999999</v>
      </c>
      <c r="AQ259" s="14">
        <v>1246.917678</v>
      </c>
      <c r="AR259" s="14">
        <v>1247.1998309999999</v>
      </c>
      <c r="AS259" s="14">
        <v>1247.5107849999999</v>
      </c>
      <c r="AT259" s="14">
        <v>1247.0789460000001</v>
      </c>
      <c r="AU259" s="14">
        <v>1247.1575789999999</v>
      </c>
      <c r="AV259" s="14">
        <v>1247.0834829999999</v>
      </c>
      <c r="AW259" s="14">
        <v>1247.2884730000001</v>
      </c>
      <c r="AX259" s="14">
        <v>1247.0400890000001</v>
      </c>
      <c r="AY259" s="14">
        <v>1246.9129350000001</v>
      </c>
      <c r="AZ259" s="14">
        <v>1247.0656369999999</v>
      </c>
      <c r="BA259" s="14">
        <v>1247.0752239999999</v>
      </c>
      <c r="BB259" s="14">
        <v>1247.334936</v>
      </c>
      <c r="BC259" s="14">
        <v>1247.065797</v>
      </c>
      <c r="BD259" s="14">
        <v>1246.9646909999999</v>
      </c>
      <c r="BE259" s="14">
        <v>1246.3660620000001</v>
      </c>
      <c r="BF259" s="14">
        <v>1246.8406110000001</v>
      </c>
      <c r="BG259" s="14">
        <v>1246.8455389999999</v>
      </c>
      <c r="BH259" s="14">
        <v>1246.8441049999999</v>
      </c>
      <c r="BI259" s="14">
        <v>1246.96333</v>
      </c>
      <c r="BJ259" s="14">
        <v>1246.6947740000001</v>
      </c>
      <c r="BK259" s="14">
        <v>1246.660153</v>
      </c>
      <c r="BL259" s="14">
        <v>1246.471552</v>
      </c>
      <c r="BM259" s="14">
        <v>1246.180728</v>
      </c>
      <c r="BN259" s="14">
        <v>1246.386131</v>
      </c>
      <c r="BO259" s="14">
        <v>1246.8781879999999</v>
      </c>
      <c r="BP259" s="14">
        <v>1246.220433</v>
      </c>
      <c r="BQ259" s="14">
        <v>1246.0462239999999</v>
      </c>
      <c r="BR259" s="14">
        <v>1245.703743</v>
      </c>
      <c r="BS259" s="14">
        <v>1245.5790890000001</v>
      </c>
      <c r="BT259" s="14">
        <v>1245.521195</v>
      </c>
      <c r="BU259" s="14">
        <v>1245.573971</v>
      </c>
      <c r="BV259" s="14">
        <v>1245.503698</v>
      </c>
      <c r="BW259" s="14">
        <v>1245.7037089999999</v>
      </c>
      <c r="BX259" s="14">
        <v>1245.687212</v>
      </c>
      <c r="BY259" s="14">
        <v>1245.464592</v>
      </c>
      <c r="BZ259" s="14">
        <v>1245.3896749999999</v>
      </c>
      <c r="CA259" s="14">
        <v>1245.4561349999999</v>
      </c>
      <c r="CB259" s="14">
        <v>1245.357041</v>
      </c>
      <c r="CC259" s="14">
        <v>1245.1727539999999</v>
      </c>
      <c r="CD259" s="14">
        <v>1245.044879</v>
      </c>
      <c r="CE259" s="14">
        <v>1245.29321</v>
      </c>
      <c r="CF259" s="14">
        <v>1245.058953</v>
      </c>
      <c r="CG259" s="14">
        <v>1245.0877129999999</v>
      </c>
      <c r="CH259" s="14">
        <v>1244.915587</v>
      </c>
      <c r="CI259" s="14">
        <v>1245.1478870000001</v>
      </c>
      <c r="CJ259" s="14">
        <v>1245.0098660000001</v>
      </c>
      <c r="CK259" s="14">
        <v>1245.168441</v>
      </c>
      <c r="CL259" s="14">
        <v>1244.94435</v>
      </c>
      <c r="CM259" s="14">
        <v>1245.0491119999999</v>
      </c>
      <c r="CN259" s="14">
        <v>1244.9158749999999</v>
      </c>
      <c r="CO259" s="14">
        <v>1244.6395829999999</v>
      </c>
      <c r="CP259" s="14">
        <v>1245.2239589999999</v>
      </c>
      <c r="CQ259" s="14">
        <v>1244.7743700000001</v>
      </c>
      <c r="CR259" s="14">
        <v>1244.175377</v>
      </c>
      <c r="CS259" s="14">
        <v>1244.1701929999999</v>
      </c>
      <c r="CT259" s="14">
        <v>1244.222078</v>
      </c>
      <c r="CU259" s="14">
        <v>1244.104118</v>
      </c>
      <c r="CV259" s="14">
        <v>1244.0030389999999</v>
      </c>
    </row>
    <row r="260" spans="1:100" ht="13">
      <c r="A260" s="12">
        <v>43553</v>
      </c>
      <c r="B260" s="13" t="s">
        <v>34</v>
      </c>
      <c r="C260" s="13" t="s">
        <v>140</v>
      </c>
      <c r="D260" s="14">
        <v>7.6622940000000002</v>
      </c>
      <c r="E260" s="14">
        <v>0.13204399999999999</v>
      </c>
      <c r="F260" s="14">
        <v>0.56255599999999994</v>
      </c>
      <c r="G260" s="14">
        <v>9.6376000000000003E-2</v>
      </c>
      <c r="H260" s="14">
        <v>0.63613900000000001</v>
      </c>
      <c r="I260" s="14">
        <v>-0.34704600000000002</v>
      </c>
      <c r="J260" s="14">
        <v>5.8463000000000001E-2</v>
      </c>
      <c r="K260" s="14">
        <v>8.9304999999999995E-2</v>
      </c>
      <c r="L260" s="14">
        <v>0.24043900000000001</v>
      </c>
      <c r="M260" s="14">
        <v>-0.35038999999999998</v>
      </c>
      <c r="N260" s="14">
        <v>-0.73799199999999998</v>
      </c>
      <c r="O260" s="14">
        <v>-0.45522699999999999</v>
      </c>
      <c r="P260" s="14">
        <v>0.27678199999999997</v>
      </c>
      <c r="Q260" s="14">
        <v>-5.3858000000000003E-2</v>
      </c>
      <c r="R260" s="14">
        <v>1.2621899999999999</v>
      </c>
      <c r="S260" s="14">
        <v>-2.185241</v>
      </c>
      <c r="T260" s="14">
        <v>0.85975000000000001</v>
      </c>
      <c r="U260" s="14">
        <v>-1.575885</v>
      </c>
      <c r="V260" s="14">
        <v>1.8943999999999999E-2</v>
      </c>
      <c r="W260" s="14">
        <v>-0.126331</v>
      </c>
      <c r="X260" s="14">
        <v>-0.46994399999999997</v>
      </c>
      <c r="Y260" s="14">
        <v>7.4018E-2</v>
      </c>
      <c r="Z260" s="14">
        <v>0.42481099999999999</v>
      </c>
      <c r="AA260" s="14">
        <v>0.258465</v>
      </c>
      <c r="AB260" s="14">
        <v>0.88518399999999997</v>
      </c>
      <c r="AC260" s="14">
        <v>-6.8263000000000004E-2</v>
      </c>
      <c r="AD260" s="14">
        <v>2.4079269999999999</v>
      </c>
      <c r="AE260" s="14">
        <v>0.32255899999999998</v>
      </c>
      <c r="AF260" s="14">
        <v>0.84952799999999995</v>
      </c>
      <c r="AG260" s="14">
        <v>-0.113331</v>
      </c>
      <c r="AH260" s="14">
        <v>-0.12626899999999999</v>
      </c>
      <c r="AI260" s="14">
        <v>-3.5340999999999997E-2</v>
      </c>
      <c r="AJ260" s="14">
        <v>0.10383299999999999</v>
      </c>
      <c r="AK260" s="14">
        <v>-3.5563999999999998E-2</v>
      </c>
      <c r="AL260" s="14">
        <v>0.32359500000000002</v>
      </c>
      <c r="AM260" s="14">
        <v>5.0606999999999999E-2</v>
      </c>
      <c r="AN260" s="14">
        <v>-0.21018300000000001</v>
      </c>
      <c r="AO260" s="14">
        <v>-0.22491700000000001</v>
      </c>
      <c r="AP260" s="14">
        <v>8.7844000000000005E-2</v>
      </c>
      <c r="AQ260" s="14">
        <v>-7.6266E-2</v>
      </c>
      <c r="AR260" s="14">
        <v>0.70497200000000004</v>
      </c>
      <c r="AS260" s="14">
        <v>0.65134199999999998</v>
      </c>
      <c r="AT260" s="14">
        <v>0.57545999999999997</v>
      </c>
      <c r="AU260" s="14">
        <v>0.46543400000000001</v>
      </c>
      <c r="AV260" s="14">
        <v>-0.31565100000000001</v>
      </c>
      <c r="AW260" s="14">
        <v>0.55978099999999997</v>
      </c>
      <c r="AX260" s="14">
        <v>-3.6624999999999998E-2</v>
      </c>
      <c r="AY260" s="14">
        <v>9.425E-2</v>
      </c>
      <c r="AZ260" s="14">
        <v>0.72515700000000005</v>
      </c>
      <c r="BA260" s="14">
        <v>0.54642900000000005</v>
      </c>
      <c r="BB260" s="14">
        <v>1.008645</v>
      </c>
      <c r="BC260" s="14">
        <v>6.7007999999999998E-2</v>
      </c>
      <c r="BD260" s="14">
        <v>-0.39112400000000003</v>
      </c>
      <c r="BE260" s="14">
        <v>-0.137457</v>
      </c>
      <c r="BF260" s="14">
        <v>0.42472100000000002</v>
      </c>
      <c r="BG260" s="14">
        <v>0.23619200000000001</v>
      </c>
      <c r="BH260" s="14">
        <v>1.3481810000000001</v>
      </c>
      <c r="BI260" s="14">
        <v>1.2210669999999999</v>
      </c>
      <c r="BJ260" s="14">
        <v>-1.078403</v>
      </c>
      <c r="BK260" s="14">
        <v>0.37076700000000001</v>
      </c>
      <c r="BL260" s="14">
        <v>-1.7985120000000001</v>
      </c>
      <c r="BM260" s="14">
        <v>1.152962</v>
      </c>
      <c r="BN260" s="14">
        <v>-0.70854899999999998</v>
      </c>
      <c r="BO260" s="14">
        <v>0.82408199999999998</v>
      </c>
      <c r="BP260" s="14">
        <v>6.0755000000000003E-2</v>
      </c>
      <c r="BQ260" s="14">
        <v>0.35603699999999999</v>
      </c>
      <c r="BR260" s="14">
        <v>-0.26985900000000002</v>
      </c>
      <c r="BS260" s="14">
        <v>-9.3447000000000002E-2</v>
      </c>
      <c r="BT260" s="14">
        <v>-0.33407799999999999</v>
      </c>
      <c r="BU260" s="14">
        <v>-0.13949900000000001</v>
      </c>
      <c r="BV260" s="14">
        <v>-0.32714100000000002</v>
      </c>
      <c r="BW260" s="14">
        <v>-0.43682799999999999</v>
      </c>
      <c r="BX260" s="14">
        <v>-3.8446000000000001E-2</v>
      </c>
      <c r="BY260" s="14">
        <v>-9.8833000000000004E-2</v>
      </c>
      <c r="BZ260" s="14">
        <v>0.50624999999999998</v>
      </c>
      <c r="CA260" s="14">
        <v>-1.1018760000000001</v>
      </c>
      <c r="CB260" s="14">
        <v>0.39408799999999999</v>
      </c>
      <c r="CC260" s="14">
        <v>-8.1490999999999994E-2</v>
      </c>
      <c r="CD260" s="14">
        <v>-0.23952200000000001</v>
      </c>
      <c r="CE260" s="14">
        <v>-2.7620000000000001E-3</v>
      </c>
      <c r="CF260" s="14">
        <v>-0.19392599999999999</v>
      </c>
      <c r="CG260" s="14">
        <v>0.47490100000000002</v>
      </c>
      <c r="CH260" s="14">
        <v>-0.21435000000000001</v>
      </c>
      <c r="CI260" s="14">
        <v>0.68073899999999998</v>
      </c>
      <c r="CJ260" s="14">
        <v>0.44522200000000001</v>
      </c>
      <c r="CK260" s="14">
        <v>-0.16228000000000001</v>
      </c>
      <c r="CL260" s="14">
        <v>0.108331</v>
      </c>
      <c r="CM260" s="14">
        <v>-0.32122800000000001</v>
      </c>
      <c r="CN260" s="14">
        <v>3.4938999999999998E-2</v>
      </c>
      <c r="CO260" s="14">
        <v>4.4551E-2</v>
      </c>
      <c r="CP260" s="14">
        <v>0.15251500000000001</v>
      </c>
      <c r="CQ260" s="14">
        <v>1.490885</v>
      </c>
      <c r="CR260" s="14">
        <v>-1.6057319999999999</v>
      </c>
      <c r="CS260" s="14">
        <v>6.7118999999999998E-2</v>
      </c>
      <c r="CT260" s="14">
        <v>0.30363400000000001</v>
      </c>
      <c r="CU260" s="14">
        <v>-0.64716899999999999</v>
      </c>
      <c r="CV260" s="14">
        <v>-0.488645</v>
      </c>
    </row>
    <row r="261" spans="1:100" ht="13">
      <c r="A261" s="12">
        <v>43553</v>
      </c>
      <c r="B261" s="13" t="s">
        <v>35</v>
      </c>
      <c r="C261" s="13" t="s">
        <v>140</v>
      </c>
      <c r="D261" s="14">
        <v>12887.810114</v>
      </c>
      <c r="E261" s="14">
        <v>3.5000000000000001E-3</v>
      </c>
      <c r="F261" s="14">
        <v>3.5000000000000001E-3</v>
      </c>
      <c r="G261" s="14">
        <v>0</v>
      </c>
      <c r="H261" s="14">
        <v>3.5000000000000001E-3</v>
      </c>
      <c r="I261" s="14">
        <v>0</v>
      </c>
      <c r="J261" s="14">
        <v>3.5000000000000001E-3</v>
      </c>
      <c r="K261" s="14">
        <v>0</v>
      </c>
      <c r="L261" s="14">
        <v>3.5000000000000001E-3</v>
      </c>
      <c r="M261" s="14">
        <v>3.5000000000000001E-3</v>
      </c>
      <c r="N261" s="14">
        <v>0</v>
      </c>
      <c r="O261" s="14">
        <v>3.5000000000000001E-3</v>
      </c>
      <c r="P261" s="14">
        <v>0</v>
      </c>
      <c r="Q261" s="14">
        <v>3.5000000000000001E-3</v>
      </c>
      <c r="R261" s="14">
        <v>0</v>
      </c>
      <c r="S261" s="14">
        <v>3.5000000000000001E-3</v>
      </c>
      <c r="T261" s="14">
        <v>0</v>
      </c>
      <c r="U261" s="14">
        <v>3.5000000000000001E-3</v>
      </c>
      <c r="V261" s="14">
        <v>3.5000000000000001E-3</v>
      </c>
      <c r="W261" s="14">
        <v>0</v>
      </c>
      <c r="X261" s="14">
        <v>3.5000000000000001E-3</v>
      </c>
      <c r="Y261" s="14">
        <v>0</v>
      </c>
      <c r="Z261" s="14">
        <v>3.5000000000000001E-3</v>
      </c>
      <c r="AA261" s="14">
        <v>0</v>
      </c>
      <c r="AB261" s="14">
        <v>3.5000000000000001E-3</v>
      </c>
      <c r="AC261" s="14">
        <v>3.5000000000000001E-3</v>
      </c>
      <c r="AD261" s="14">
        <v>0</v>
      </c>
      <c r="AE261" s="14">
        <v>3.5000000000000001E-3</v>
      </c>
      <c r="AF261" s="14">
        <v>0</v>
      </c>
      <c r="AG261" s="14">
        <v>3.5000000000000001E-3</v>
      </c>
      <c r="AH261" s="14">
        <v>8.7290000000000006E-3</v>
      </c>
      <c r="AI261" s="14">
        <v>0.32975199999999999</v>
      </c>
      <c r="AJ261" s="14">
        <v>4.9132959999999999</v>
      </c>
      <c r="AK261" s="14">
        <v>26.075962000000001</v>
      </c>
      <c r="AL261" s="14">
        <v>54.936444000000002</v>
      </c>
      <c r="AM261" s="14">
        <v>60.140340000000002</v>
      </c>
      <c r="AN261" s="14">
        <v>100.76517800000001</v>
      </c>
      <c r="AO261" s="14">
        <v>180.21345600000001</v>
      </c>
      <c r="AP261" s="14">
        <v>250.37582800000001</v>
      </c>
      <c r="AQ261" s="14">
        <v>268.125835</v>
      </c>
      <c r="AR261" s="14">
        <v>281.00466899999998</v>
      </c>
      <c r="AS261" s="14">
        <v>293.68936000000002</v>
      </c>
      <c r="AT261" s="14">
        <v>305.01088900000002</v>
      </c>
      <c r="AU261" s="14">
        <v>312.546967</v>
      </c>
      <c r="AV261" s="14">
        <v>314.74573800000002</v>
      </c>
      <c r="AW261" s="14">
        <v>308.76407899999998</v>
      </c>
      <c r="AX261" s="14">
        <v>321.61337600000002</v>
      </c>
      <c r="AY261" s="14">
        <v>322.94910599999997</v>
      </c>
      <c r="AZ261" s="14">
        <v>323.619844</v>
      </c>
      <c r="BA261" s="14">
        <v>315.15135800000002</v>
      </c>
      <c r="BB261" s="14">
        <v>309.72756700000002</v>
      </c>
      <c r="BC261" s="14">
        <v>315.29977500000001</v>
      </c>
      <c r="BD261" s="14">
        <v>305.15362399999998</v>
      </c>
      <c r="BE261" s="14">
        <v>284.10027700000001</v>
      </c>
      <c r="BF261" s="14">
        <v>277.24268899999998</v>
      </c>
      <c r="BG261" s="14">
        <v>286.09472899999997</v>
      </c>
      <c r="BH261" s="14">
        <v>298.518282</v>
      </c>
      <c r="BI261" s="14">
        <v>325.726292</v>
      </c>
      <c r="BJ261" s="14">
        <v>331.31407000000002</v>
      </c>
      <c r="BK261" s="14">
        <v>340.291023</v>
      </c>
      <c r="BL261" s="14">
        <v>342.44827400000003</v>
      </c>
      <c r="BM261" s="14">
        <v>340.57409100000001</v>
      </c>
      <c r="BN261" s="14">
        <v>342.97768000000002</v>
      </c>
      <c r="BO261" s="14">
        <v>337.19332300000002</v>
      </c>
      <c r="BP261" s="14">
        <v>334.14044100000001</v>
      </c>
      <c r="BQ261" s="14">
        <v>358.33494899999999</v>
      </c>
      <c r="BR261" s="14">
        <v>376.802167</v>
      </c>
      <c r="BS261" s="14">
        <v>360.69744600000001</v>
      </c>
      <c r="BT261" s="14">
        <v>351.34576600000003</v>
      </c>
      <c r="BU261" s="14">
        <v>345.71609599999999</v>
      </c>
      <c r="BV261" s="14">
        <v>345.16058099999998</v>
      </c>
      <c r="BW261" s="14">
        <v>336.08512999999999</v>
      </c>
      <c r="BX261" s="14">
        <v>327.72346299999998</v>
      </c>
      <c r="BY261" s="14">
        <v>311.61911400000002</v>
      </c>
      <c r="BZ261" s="14">
        <v>278.63656800000001</v>
      </c>
      <c r="CA261" s="14">
        <v>235.84105500000001</v>
      </c>
      <c r="CB261" s="14">
        <v>187.24586500000001</v>
      </c>
      <c r="CC261" s="14">
        <v>134.21129099999999</v>
      </c>
      <c r="CD261" s="14">
        <v>82.633073999999993</v>
      </c>
      <c r="CE261" s="14">
        <v>33.894874999999999</v>
      </c>
      <c r="CF261" s="14">
        <v>5.9752599999999996</v>
      </c>
      <c r="CG261" s="14">
        <v>1.4071E-2</v>
      </c>
      <c r="CH261" s="14">
        <v>3.5000000000000001E-3</v>
      </c>
      <c r="CI261" s="14">
        <v>3.5000000000000001E-3</v>
      </c>
      <c r="CJ261" s="14">
        <v>0</v>
      </c>
      <c r="CK261" s="14">
        <v>3.5000000000000001E-3</v>
      </c>
      <c r="CL261" s="14">
        <v>0</v>
      </c>
      <c r="CM261" s="14">
        <v>3.5000000000000001E-3</v>
      </c>
      <c r="CN261" s="14">
        <v>0</v>
      </c>
      <c r="CO261" s="14">
        <v>3.5000000000000001E-3</v>
      </c>
      <c r="CP261" s="14">
        <v>0</v>
      </c>
      <c r="CQ261" s="14">
        <v>3.5000000000000001E-3</v>
      </c>
      <c r="CR261" s="14">
        <v>0</v>
      </c>
      <c r="CS261" s="14">
        <v>3.5000000000000001E-3</v>
      </c>
      <c r="CT261" s="14">
        <v>3.5000000000000001E-3</v>
      </c>
      <c r="CU261" s="14">
        <v>0</v>
      </c>
      <c r="CV261" s="14">
        <v>3.5000000000000001E-3</v>
      </c>
    </row>
    <row r="262" spans="1:100" ht="13">
      <c r="A262" s="12">
        <v>43553</v>
      </c>
      <c r="B262" s="13" t="s">
        <v>36</v>
      </c>
      <c r="C262" s="13" t="s">
        <v>140</v>
      </c>
      <c r="D262" s="14">
        <v>268943.41022100003</v>
      </c>
      <c r="E262" s="14">
        <v>3893.010295</v>
      </c>
      <c r="F262" s="14">
        <v>3859.8195260000002</v>
      </c>
      <c r="G262" s="14">
        <v>3848.8038849999998</v>
      </c>
      <c r="H262" s="14">
        <v>3798.493868</v>
      </c>
      <c r="I262" s="14">
        <v>3757.652818</v>
      </c>
      <c r="J262" s="14">
        <v>3744.8016029999999</v>
      </c>
      <c r="K262" s="14">
        <v>3702.030111</v>
      </c>
      <c r="L262" s="14">
        <v>3638.066425</v>
      </c>
      <c r="M262" s="14">
        <v>3620.443835</v>
      </c>
      <c r="N262" s="14">
        <v>3565.7599679999998</v>
      </c>
      <c r="O262" s="14">
        <v>3545.3714020000002</v>
      </c>
      <c r="P262" s="14">
        <v>3529.9431749999999</v>
      </c>
      <c r="Q262" s="14">
        <v>3477.6283050000002</v>
      </c>
      <c r="R262" s="14">
        <v>3490.0580110000001</v>
      </c>
      <c r="S262" s="14">
        <v>3525.6688600000002</v>
      </c>
      <c r="T262" s="14">
        <v>3463.6759069999998</v>
      </c>
      <c r="U262" s="14">
        <v>3516.494134</v>
      </c>
      <c r="V262" s="14">
        <v>3550.063232</v>
      </c>
      <c r="W262" s="14">
        <v>3566.948938</v>
      </c>
      <c r="X262" s="14">
        <v>3534.0076680000002</v>
      </c>
      <c r="Y262" s="14">
        <v>3524.7757499999998</v>
      </c>
      <c r="Z262" s="14">
        <v>3590.1343029999998</v>
      </c>
      <c r="AA262" s="14">
        <v>3605.3362950000001</v>
      </c>
      <c r="AB262" s="14">
        <v>3657.1525360000001</v>
      </c>
      <c r="AC262" s="14">
        <v>3591.2751910000002</v>
      </c>
      <c r="AD262" s="14">
        <v>3580.589356</v>
      </c>
      <c r="AE262" s="14">
        <v>3554.433106</v>
      </c>
      <c r="AF262" s="14">
        <v>3533.8688860000002</v>
      </c>
      <c r="AG262" s="14">
        <v>3426.6616250000002</v>
      </c>
      <c r="AH262" s="14">
        <v>3343.1941270000002</v>
      </c>
      <c r="AI262" s="14">
        <v>3250.355125</v>
      </c>
      <c r="AJ262" s="14">
        <v>3138.4015079999999</v>
      </c>
      <c r="AK262" s="14">
        <v>3010.1100740000002</v>
      </c>
      <c r="AL262" s="14">
        <v>2866.7533039999998</v>
      </c>
      <c r="AM262" s="14">
        <v>2716.7198589999998</v>
      </c>
      <c r="AN262" s="14">
        <v>2578.3295969999999</v>
      </c>
      <c r="AO262" s="14">
        <v>2547.5142879999999</v>
      </c>
      <c r="AP262" s="14">
        <v>2596.8318220000001</v>
      </c>
      <c r="AQ262" s="14">
        <v>2728.747824</v>
      </c>
      <c r="AR262" s="14">
        <v>2899.3611340000002</v>
      </c>
      <c r="AS262" s="14">
        <v>2957.6938620000001</v>
      </c>
      <c r="AT262" s="14">
        <v>2944.75531</v>
      </c>
      <c r="AU262" s="14">
        <v>2928.0275379999998</v>
      </c>
      <c r="AV262" s="14">
        <v>2795.6964240000002</v>
      </c>
      <c r="AW262" s="14">
        <v>2636.5455590000001</v>
      </c>
      <c r="AX262" s="14">
        <v>2482.0407220000002</v>
      </c>
      <c r="AY262" s="14">
        <v>2385.2218560000001</v>
      </c>
      <c r="AZ262" s="14">
        <v>2321.3749200000002</v>
      </c>
      <c r="BA262" s="14">
        <v>2261.7620139999999</v>
      </c>
      <c r="BB262" s="14">
        <v>2183.1004750000002</v>
      </c>
      <c r="BC262" s="14">
        <v>2092.9924980000001</v>
      </c>
      <c r="BD262" s="14">
        <v>1981.929691</v>
      </c>
      <c r="BE262" s="14">
        <v>1845.2284890000001</v>
      </c>
      <c r="BF262" s="14">
        <v>1824.581772</v>
      </c>
      <c r="BG262" s="14">
        <v>1743.201908</v>
      </c>
      <c r="BH262" s="14">
        <v>1642.8936189999999</v>
      </c>
      <c r="BI262" s="14">
        <v>1535.7932169999999</v>
      </c>
      <c r="BJ262" s="14">
        <v>1432.183689</v>
      </c>
      <c r="BK262" s="14">
        <v>1390.2747320000001</v>
      </c>
      <c r="BL262" s="14">
        <v>1370.4281470000001</v>
      </c>
      <c r="BM262" s="14">
        <v>1344.833527</v>
      </c>
      <c r="BN262" s="14">
        <v>1378.8973590000001</v>
      </c>
      <c r="BO262" s="14">
        <v>1382.195555</v>
      </c>
      <c r="BP262" s="14">
        <v>1407.9654310000001</v>
      </c>
      <c r="BQ262" s="14">
        <v>1443.97063</v>
      </c>
      <c r="BR262" s="14">
        <v>1515.228384</v>
      </c>
      <c r="BS262" s="14">
        <v>1622.6965560000001</v>
      </c>
      <c r="BT262" s="14">
        <v>1679.1407509999999</v>
      </c>
      <c r="BU262" s="14">
        <v>1736.3769339999999</v>
      </c>
      <c r="BV262" s="14">
        <v>1790.140093</v>
      </c>
      <c r="BW262" s="14">
        <v>1863.637624</v>
      </c>
      <c r="BX262" s="14">
        <v>1920.2108559999999</v>
      </c>
      <c r="BY262" s="14">
        <v>2008.959055</v>
      </c>
      <c r="BZ262" s="14">
        <v>2127.7415569999998</v>
      </c>
      <c r="CA262" s="14">
        <v>2213.2824209999999</v>
      </c>
      <c r="CB262" s="14">
        <v>2268.135127</v>
      </c>
      <c r="CC262" s="14">
        <v>2278.15238</v>
      </c>
      <c r="CD262" s="14">
        <v>2293.362263</v>
      </c>
      <c r="CE262" s="14">
        <v>2393.9984639999998</v>
      </c>
      <c r="CF262" s="14">
        <v>2499.8129279999998</v>
      </c>
      <c r="CG262" s="14">
        <v>2602.7494809999998</v>
      </c>
      <c r="CH262" s="14">
        <v>2730.6638640000001</v>
      </c>
      <c r="CI262" s="14">
        <v>2744.572361</v>
      </c>
      <c r="CJ262" s="14">
        <v>2784.951341</v>
      </c>
      <c r="CK262" s="14">
        <v>2843.4840170000002</v>
      </c>
      <c r="CL262" s="14">
        <v>2999.7972869999999</v>
      </c>
      <c r="CM262" s="14">
        <v>3031.787284</v>
      </c>
      <c r="CN262" s="14">
        <v>3064.091676</v>
      </c>
      <c r="CO262" s="14">
        <v>3434.3627230000002</v>
      </c>
      <c r="CP262" s="14">
        <v>3730.2561860000001</v>
      </c>
      <c r="CQ262" s="14">
        <v>3683.842909</v>
      </c>
      <c r="CR262" s="14">
        <v>3748.9440770000001</v>
      </c>
      <c r="CS262" s="14">
        <v>3755.3821309999998</v>
      </c>
      <c r="CT262" s="14">
        <v>3833.073018</v>
      </c>
      <c r="CU262" s="14">
        <v>3839.9281740000001</v>
      </c>
      <c r="CV262" s="14">
        <v>3821.7716799999998</v>
      </c>
    </row>
    <row r="263" spans="1:100" ht="13">
      <c r="A263" s="12">
        <v>43554</v>
      </c>
      <c r="B263" s="13" t="s">
        <v>28</v>
      </c>
      <c r="C263" s="13" t="s">
        <v>140</v>
      </c>
      <c r="D263" s="14">
        <v>1001.859776</v>
      </c>
      <c r="E263" s="14">
        <v>10.464589</v>
      </c>
      <c r="F263" s="14">
        <v>10.449469000000001</v>
      </c>
      <c r="G263" s="14">
        <v>10.584854</v>
      </c>
      <c r="H263" s="14">
        <v>10.485015000000001</v>
      </c>
      <c r="I263" s="14">
        <v>10.641583000000001</v>
      </c>
      <c r="J263" s="14">
        <v>10.746365000000001</v>
      </c>
      <c r="K263" s="14">
        <v>10.756995</v>
      </c>
      <c r="L263" s="14">
        <v>10.763235</v>
      </c>
      <c r="M263" s="14">
        <v>10.759600000000001</v>
      </c>
      <c r="N263" s="14">
        <v>10.764464</v>
      </c>
      <c r="O263" s="14">
        <v>10.782975</v>
      </c>
      <c r="P263" s="14">
        <v>10.783167000000001</v>
      </c>
      <c r="Q263" s="14">
        <v>10.798717999999999</v>
      </c>
      <c r="R263" s="14">
        <v>10.770251999999999</v>
      </c>
      <c r="S263" s="14">
        <v>10.397437999999999</v>
      </c>
      <c r="T263" s="14">
        <v>9.9723670000000002</v>
      </c>
      <c r="U263" s="14">
        <v>9.8956090000000003</v>
      </c>
      <c r="V263" s="14">
        <v>9.9106439999999996</v>
      </c>
      <c r="W263" s="14">
        <v>9.9052279999999993</v>
      </c>
      <c r="X263" s="14">
        <v>9.9116669999999996</v>
      </c>
      <c r="Y263" s="14">
        <v>9.9027829999999994</v>
      </c>
      <c r="Z263" s="14">
        <v>9.9044220000000003</v>
      </c>
      <c r="AA263" s="14">
        <v>9.9033149999999992</v>
      </c>
      <c r="AB263" s="14">
        <v>9.9025850000000002</v>
      </c>
      <c r="AC263" s="14">
        <v>9.9095890000000004</v>
      </c>
      <c r="AD263" s="14">
        <v>9.8261059999999993</v>
      </c>
      <c r="AE263" s="14">
        <v>9.6230860000000007</v>
      </c>
      <c r="AF263" s="14">
        <v>9.9733059999999991</v>
      </c>
      <c r="AG263" s="14">
        <v>10.181402</v>
      </c>
      <c r="AH263" s="14">
        <v>10.193292</v>
      </c>
      <c r="AI263" s="14">
        <v>10.195501</v>
      </c>
      <c r="AJ263" s="14">
        <v>10.497154</v>
      </c>
      <c r="AK263" s="14">
        <v>10.609545000000001</v>
      </c>
      <c r="AL263" s="14">
        <v>10.606868</v>
      </c>
      <c r="AM263" s="14">
        <v>10.602364</v>
      </c>
      <c r="AN263" s="14">
        <v>10.530352000000001</v>
      </c>
      <c r="AO263" s="14">
        <v>10.311360000000001</v>
      </c>
      <c r="AP263" s="14">
        <v>10.305774</v>
      </c>
      <c r="AQ263" s="14">
        <v>10.301088</v>
      </c>
      <c r="AR263" s="14">
        <v>10.310019</v>
      </c>
      <c r="AS263" s="14">
        <v>10.308909</v>
      </c>
      <c r="AT263" s="14">
        <v>10.298526000000001</v>
      </c>
      <c r="AU263" s="14">
        <v>10.297670999999999</v>
      </c>
      <c r="AV263" s="14">
        <v>10.207288</v>
      </c>
      <c r="AW263" s="14">
        <v>9.9630039999999997</v>
      </c>
      <c r="AX263" s="14">
        <v>9.9598859999999991</v>
      </c>
      <c r="AY263" s="14">
        <v>9.9761900000000008</v>
      </c>
      <c r="AZ263" s="14">
        <v>9.9413389999999993</v>
      </c>
      <c r="BA263" s="14">
        <v>9.9766849999999998</v>
      </c>
      <c r="BB263" s="14">
        <v>10.24187</v>
      </c>
      <c r="BC263" s="14">
        <v>10.247315</v>
      </c>
      <c r="BD263" s="14">
        <v>10.313409</v>
      </c>
      <c r="BE263" s="14">
        <v>10.555453999999999</v>
      </c>
      <c r="BF263" s="14">
        <v>10.574854999999999</v>
      </c>
      <c r="BG263" s="14">
        <v>10.588485</v>
      </c>
      <c r="BH263" s="14">
        <v>10.588134</v>
      </c>
      <c r="BI263" s="14">
        <v>10.601447</v>
      </c>
      <c r="BJ263" s="14">
        <v>10.574676999999999</v>
      </c>
      <c r="BK263" s="14">
        <v>10.580145999999999</v>
      </c>
      <c r="BL263" s="14">
        <v>10.513171</v>
      </c>
      <c r="BM263" s="14">
        <v>10.509169999999999</v>
      </c>
      <c r="BN263" s="14">
        <v>10.508494000000001</v>
      </c>
      <c r="BO263" s="14">
        <v>10.495279999999999</v>
      </c>
      <c r="BP263" s="14">
        <v>10.487057</v>
      </c>
      <c r="BQ263" s="14">
        <v>10.479101</v>
      </c>
      <c r="BR263" s="14">
        <v>10.478527</v>
      </c>
      <c r="BS263" s="14">
        <v>10.483105999999999</v>
      </c>
      <c r="BT263" s="14">
        <v>10.482265</v>
      </c>
      <c r="BU263" s="14">
        <v>10.483998</v>
      </c>
      <c r="BV263" s="14">
        <v>10.485718</v>
      </c>
      <c r="BW263" s="14">
        <v>10.473056</v>
      </c>
      <c r="BX263" s="14">
        <v>10.584333000000001</v>
      </c>
      <c r="BY263" s="14">
        <v>10.485825999999999</v>
      </c>
      <c r="BZ263" s="14">
        <v>10.766771</v>
      </c>
      <c r="CA263" s="14">
        <v>10.869596</v>
      </c>
      <c r="CB263" s="14">
        <v>10.879061999999999</v>
      </c>
      <c r="CC263" s="14">
        <v>10.880388</v>
      </c>
      <c r="CD263" s="14">
        <v>10.881201000000001</v>
      </c>
      <c r="CE263" s="14">
        <v>10.880350999999999</v>
      </c>
      <c r="CF263" s="14">
        <v>10.893164000000001</v>
      </c>
      <c r="CG263" s="14">
        <v>10.892041000000001</v>
      </c>
      <c r="CH263" s="14">
        <v>10.885351</v>
      </c>
      <c r="CI263" s="14">
        <v>10.883172999999999</v>
      </c>
      <c r="CJ263" s="14">
        <v>10.761685</v>
      </c>
      <c r="CK263" s="14">
        <v>10.72636</v>
      </c>
      <c r="CL263" s="14">
        <v>10.705294</v>
      </c>
      <c r="CM263" s="14">
        <v>10.711264</v>
      </c>
      <c r="CN263" s="14">
        <v>10.710862000000001</v>
      </c>
      <c r="CO263" s="14">
        <v>10.648039000000001</v>
      </c>
      <c r="CP263" s="14">
        <v>10.375932000000001</v>
      </c>
      <c r="CQ263" s="14">
        <v>10.373251</v>
      </c>
      <c r="CR263" s="14">
        <v>10.470414999999999</v>
      </c>
      <c r="CS263" s="14">
        <v>10.5951</v>
      </c>
      <c r="CT263" s="14">
        <v>10.345361</v>
      </c>
      <c r="CU263" s="14">
        <v>10.413463</v>
      </c>
      <c r="CV263" s="14">
        <v>10.433115000000001</v>
      </c>
    </row>
    <row r="264" spans="1:100" ht="13">
      <c r="A264" s="12">
        <v>43554</v>
      </c>
      <c r="B264" s="13" t="s">
        <v>29</v>
      </c>
      <c r="C264" s="13" t="s">
        <v>140</v>
      </c>
      <c r="D264" s="14">
        <v>138964.89794900001</v>
      </c>
      <c r="E264" s="14">
        <v>1128.6029619999999</v>
      </c>
      <c r="F264" s="14">
        <v>1143.9235000000001</v>
      </c>
      <c r="G264" s="14">
        <v>1142.114059</v>
      </c>
      <c r="H264" s="14">
        <v>1082.3292980000001</v>
      </c>
      <c r="I264" s="14">
        <v>1064.6163079999999</v>
      </c>
      <c r="J264" s="14">
        <v>1044.3000030000001</v>
      </c>
      <c r="K264" s="14">
        <v>1039.613897</v>
      </c>
      <c r="L264" s="14">
        <v>1016.4211790000001</v>
      </c>
      <c r="M264" s="14">
        <v>980.97987499999999</v>
      </c>
      <c r="N264" s="14">
        <v>957.90445499999998</v>
      </c>
      <c r="O264" s="14">
        <v>950.45508800000005</v>
      </c>
      <c r="P264" s="14">
        <v>941.39664400000004</v>
      </c>
      <c r="Q264" s="14">
        <v>939.64279299999998</v>
      </c>
      <c r="R264" s="14">
        <v>909.26453700000002</v>
      </c>
      <c r="S264" s="14">
        <v>897.954339</v>
      </c>
      <c r="T264" s="14">
        <v>903.55711799999995</v>
      </c>
      <c r="U264" s="14">
        <v>901.92084999999997</v>
      </c>
      <c r="V264" s="14">
        <v>910.81583699999999</v>
      </c>
      <c r="W264" s="14">
        <v>923.10755900000004</v>
      </c>
      <c r="X264" s="14">
        <v>932.64918</v>
      </c>
      <c r="Y264" s="14">
        <v>930.33707100000004</v>
      </c>
      <c r="Z264" s="14">
        <v>935.26296100000002</v>
      </c>
      <c r="AA264" s="14">
        <v>950.24197200000003</v>
      </c>
      <c r="AB264" s="14">
        <v>961.93143899999995</v>
      </c>
      <c r="AC264" s="14">
        <v>987.51753199999996</v>
      </c>
      <c r="AD264" s="14">
        <v>1023.5548230000001</v>
      </c>
      <c r="AE264" s="14">
        <v>1015.180024</v>
      </c>
      <c r="AF264" s="14">
        <v>1032.848921</v>
      </c>
      <c r="AG264" s="14">
        <v>1075.8457940000001</v>
      </c>
      <c r="AH264" s="14">
        <v>1082.917314</v>
      </c>
      <c r="AI264" s="14">
        <v>1103.6063160000001</v>
      </c>
      <c r="AJ264" s="14">
        <v>1131.2070880000001</v>
      </c>
      <c r="AK264" s="14">
        <v>1181.1253369999999</v>
      </c>
      <c r="AL264" s="14">
        <v>1232.5515210000001</v>
      </c>
      <c r="AM264" s="14">
        <v>1297.7908170000001</v>
      </c>
      <c r="AN264" s="14">
        <v>1386.38267</v>
      </c>
      <c r="AO264" s="14">
        <v>1475.4878819999999</v>
      </c>
      <c r="AP264" s="14">
        <v>1546.4847279999999</v>
      </c>
      <c r="AQ264" s="14">
        <v>1576.9781390000001</v>
      </c>
      <c r="AR264" s="14">
        <v>1576.6957709999999</v>
      </c>
      <c r="AS264" s="14">
        <v>1640.970879</v>
      </c>
      <c r="AT264" s="14">
        <v>1711.2335969999999</v>
      </c>
      <c r="AU264" s="14">
        <v>1771.9594039999999</v>
      </c>
      <c r="AV264" s="14">
        <v>1828.069307</v>
      </c>
      <c r="AW264" s="14">
        <v>1892.27656</v>
      </c>
      <c r="AX264" s="14">
        <v>1968.652145</v>
      </c>
      <c r="AY264" s="14">
        <v>2004.583347</v>
      </c>
      <c r="AZ264" s="14">
        <v>1991.590275</v>
      </c>
      <c r="BA264" s="14">
        <v>1941.41642</v>
      </c>
      <c r="BB264" s="14">
        <v>1991.3733970000001</v>
      </c>
      <c r="BC264" s="14">
        <v>1987.80783</v>
      </c>
      <c r="BD264" s="14">
        <v>2002.016875</v>
      </c>
      <c r="BE264" s="14">
        <v>1976.9948549999999</v>
      </c>
      <c r="BF264" s="14">
        <v>1981.024179</v>
      </c>
      <c r="BG264" s="14">
        <v>1918.635573</v>
      </c>
      <c r="BH264" s="14">
        <v>1879.603844</v>
      </c>
      <c r="BI264" s="14">
        <v>1893.72711</v>
      </c>
      <c r="BJ264" s="14">
        <v>1914.052735</v>
      </c>
      <c r="BK264" s="14">
        <v>1839.279153</v>
      </c>
      <c r="BL264" s="14">
        <v>1744.545691</v>
      </c>
      <c r="BM264" s="14">
        <v>1685.2255889999999</v>
      </c>
      <c r="BN264" s="14">
        <v>1614.262592</v>
      </c>
      <c r="BO264" s="14">
        <v>1541.1193599999999</v>
      </c>
      <c r="BP264" s="14">
        <v>1458.6274980000001</v>
      </c>
      <c r="BQ264" s="14">
        <v>1393.7619380000001</v>
      </c>
      <c r="BR264" s="14">
        <v>1386.0284320000001</v>
      </c>
      <c r="BS264" s="14">
        <v>1365.9840380000001</v>
      </c>
      <c r="BT264" s="14">
        <v>1356.634642</v>
      </c>
      <c r="BU264" s="14">
        <v>1334.3874619999999</v>
      </c>
      <c r="BV264" s="14">
        <v>1328.6742429999999</v>
      </c>
      <c r="BW264" s="14">
        <v>1295.391294</v>
      </c>
      <c r="BX264" s="14">
        <v>1285.0923740000001</v>
      </c>
      <c r="BY264" s="14">
        <v>1289.306687</v>
      </c>
      <c r="BZ264" s="14">
        <v>1307.654074</v>
      </c>
      <c r="CA264" s="14">
        <v>1336.255746</v>
      </c>
      <c r="CB264" s="14">
        <v>1320.500055</v>
      </c>
      <c r="CC264" s="14">
        <v>1344.115667</v>
      </c>
      <c r="CD264" s="14">
        <v>1379.0862340000001</v>
      </c>
      <c r="CE264" s="14">
        <v>1457.6150070000001</v>
      </c>
      <c r="CF264" s="14">
        <v>1550.525124</v>
      </c>
      <c r="CG264" s="14">
        <v>1608.1221599999999</v>
      </c>
      <c r="CH264" s="14">
        <v>1682.55423</v>
      </c>
      <c r="CI264" s="14">
        <v>1768.155008</v>
      </c>
      <c r="CJ264" s="14">
        <v>1815.5010709999999</v>
      </c>
      <c r="CK264" s="14">
        <v>1882.901981</v>
      </c>
      <c r="CL264" s="14">
        <v>1968.979503</v>
      </c>
      <c r="CM264" s="14">
        <v>2003.083744</v>
      </c>
      <c r="CN264" s="14">
        <v>1929.678846</v>
      </c>
      <c r="CO264" s="14">
        <v>1901.388678</v>
      </c>
      <c r="CP264" s="14">
        <v>1884.1803649999999</v>
      </c>
      <c r="CQ264" s="14">
        <v>1876.168574</v>
      </c>
      <c r="CR264" s="14">
        <v>1890.4657609999999</v>
      </c>
      <c r="CS264" s="14">
        <v>1915.2150180000001</v>
      </c>
      <c r="CT264" s="14">
        <v>1912.7417660000001</v>
      </c>
      <c r="CU264" s="14">
        <v>1888.8587150000001</v>
      </c>
      <c r="CV264" s="14">
        <v>1811.3236959999999</v>
      </c>
    </row>
    <row r="265" spans="1:100" ht="13">
      <c r="A265" s="12">
        <v>43554</v>
      </c>
      <c r="B265" s="13" t="s">
        <v>30</v>
      </c>
      <c r="C265" s="13" t="s">
        <v>140</v>
      </c>
      <c r="D265" s="14">
        <v>20081.173362000001</v>
      </c>
      <c r="E265" s="14">
        <v>195.03009900000001</v>
      </c>
      <c r="F265" s="14">
        <v>173.404044</v>
      </c>
      <c r="G265" s="14">
        <v>171.77857700000001</v>
      </c>
      <c r="H265" s="14">
        <v>168.59082900000001</v>
      </c>
      <c r="I265" s="14">
        <v>170.17268799999999</v>
      </c>
      <c r="J265" s="14">
        <v>166.02008799999999</v>
      </c>
      <c r="K265" s="14">
        <v>165.93805800000001</v>
      </c>
      <c r="L265" s="14">
        <v>166.10377399999999</v>
      </c>
      <c r="M265" s="14">
        <v>164.41929500000001</v>
      </c>
      <c r="N265" s="14">
        <v>164.748693</v>
      </c>
      <c r="O265" s="14">
        <v>167.058862</v>
      </c>
      <c r="P265" s="14">
        <v>167.12033700000001</v>
      </c>
      <c r="Q265" s="14">
        <v>168.78733500000001</v>
      </c>
      <c r="R265" s="14">
        <v>166.71084200000001</v>
      </c>
      <c r="S265" s="14">
        <v>166.900938</v>
      </c>
      <c r="T265" s="14">
        <v>165.844064</v>
      </c>
      <c r="U265" s="14">
        <v>165.75146799999999</v>
      </c>
      <c r="V265" s="14">
        <v>167.397436</v>
      </c>
      <c r="W265" s="14">
        <v>168.43568300000001</v>
      </c>
      <c r="X265" s="14">
        <v>175.02056999999999</v>
      </c>
      <c r="Y265" s="14">
        <v>171.51916</v>
      </c>
      <c r="Z265" s="14">
        <v>180.35905299999999</v>
      </c>
      <c r="AA265" s="14">
        <v>180.90442200000001</v>
      </c>
      <c r="AB265" s="14">
        <v>184.68845200000001</v>
      </c>
      <c r="AC265" s="14">
        <v>193.268799</v>
      </c>
      <c r="AD265" s="14">
        <v>193.085249</v>
      </c>
      <c r="AE265" s="14">
        <v>190.774438</v>
      </c>
      <c r="AF265" s="14">
        <v>192.392585</v>
      </c>
      <c r="AG265" s="14">
        <v>181.71097800000001</v>
      </c>
      <c r="AH265" s="14">
        <v>182.19001800000001</v>
      </c>
      <c r="AI265" s="14">
        <v>182.884252</v>
      </c>
      <c r="AJ265" s="14">
        <v>182.53211099999999</v>
      </c>
      <c r="AK265" s="14">
        <v>186.00464700000001</v>
      </c>
      <c r="AL265" s="14">
        <v>173.37230700000001</v>
      </c>
      <c r="AM265" s="14">
        <v>179.28062800000001</v>
      </c>
      <c r="AN265" s="14">
        <v>191.15340699999999</v>
      </c>
      <c r="AO265" s="14">
        <v>209.56320199999999</v>
      </c>
      <c r="AP265" s="14">
        <v>205.07142999999999</v>
      </c>
      <c r="AQ265" s="14">
        <v>192.63373999999999</v>
      </c>
      <c r="AR265" s="14">
        <v>199.46706699999999</v>
      </c>
      <c r="AS265" s="14">
        <v>205.533288</v>
      </c>
      <c r="AT265" s="14">
        <v>202.830251</v>
      </c>
      <c r="AU265" s="14">
        <v>205.79141200000001</v>
      </c>
      <c r="AV265" s="14">
        <v>200.71259699999999</v>
      </c>
      <c r="AW265" s="14">
        <v>193.30428900000001</v>
      </c>
      <c r="AX265" s="14">
        <v>194.112098</v>
      </c>
      <c r="AY265" s="14">
        <v>194.84464500000001</v>
      </c>
      <c r="AZ265" s="14">
        <v>187.87246400000001</v>
      </c>
      <c r="BA265" s="14">
        <v>196.04938899999999</v>
      </c>
      <c r="BB265" s="14">
        <v>194.43214900000001</v>
      </c>
      <c r="BC265" s="14">
        <v>198.77786</v>
      </c>
      <c r="BD265" s="14">
        <v>212.33282800000001</v>
      </c>
      <c r="BE265" s="14">
        <v>216.420671</v>
      </c>
      <c r="BF265" s="14">
        <v>208.97815900000001</v>
      </c>
      <c r="BG265" s="14">
        <v>215.16317599999999</v>
      </c>
      <c r="BH265" s="14">
        <v>213.036575</v>
      </c>
      <c r="BI265" s="14">
        <v>229.04506599999999</v>
      </c>
      <c r="BJ265" s="14">
        <v>210.05429799999999</v>
      </c>
      <c r="BK265" s="14">
        <v>217.50646800000001</v>
      </c>
      <c r="BL265" s="14">
        <v>217.09710899999999</v>
      </c>
      <c r="BM265" s="14">
        <v>209.47932399999999</v>
      </c>
      <c r="BN265" s="14">
        <v>210.65921</v>
      </c>
      <c r="BO265" s="14">
        <v>214.551109</v>
      </c>
      <c r="BP265" s="14">
        <v>226.805452</v>
      </c>
      <c r="BQ265" s="14">
        <v>231.46539899999999</v>
      </c>
      <c r="BR265" s="14">
        <v>233.70356200000001</v>
      </c>
      <c r="BS265" s="14">
        <v>238.32344699999999</v>
      </c>
      <c r="BT265" s="14">
        <v>236.76523299999999</v>
      </c>
      <c r="BU265" s="14">
        <v>247.67067</v>
      </c>
      <c r="BV265" s="14">
        <v>241.663589</v>
      </c>
      <c r="BW265" s="14">
        <v>228.76260500000001</v>
      </c>
      <c r="BX265" s="14">
        <v>247.023976</v>
      </c>
      <c r="BY265" s="14">
        <v>263.343301</v>
      </c>
      <c r="BZ265" s="14">
        <v>264.80491799999999</v>
      </c>
      <c r="CA265" s="14">
        <v>245.21079900000001</v>
      </c>
      <c r="CB265" s="14">
        <v>261.07702799999998</v>
      </c>
      <c r="CC265" s="14">
        <v>255.604096</v>
      </c>
      <c r="CD265" s="14">
        <v>246.25403600000001</v>
      </c>
      <c r="CE265" s="14">
        <v>232.03994599999999</v>
      </c>
      <c r="CF265" s="14">
        <v>232.22923800000001</v>
      </c>
      <c r="CG265" s="14">
        <v>238.528627</v>
      </c>
      <c r="CH265" s="14">
        <v>258.04837800000001</v>
      </c>
      <c r="CI265" s="14">
        <v>254.94549699999999</v>
      </c>
      <c r="CJ265" s="14">
        <v>251.926615</v>
      </c>
      <c r="CK265" s="14">
        <v>270.18810200000001</v>
      </c>
      <c r="CL265" s="14">
        <v>269.72948300000002</v>
      </c>
      <c r="CM265" s="14">
        <v>265.15790199999998</v>
      </c>
      <c r="CN265" s="14">
        <v>267.95431200000002</v>
      </c>
      <c r="CO265" s="14">
        <v>245.11187799999999</v>
      </c>
      <c r="CP265" s="14">
        <v>238.24751599999999</v>
      </c>
      <c r="CQ265" s="14">
        <v>245.43198100000001</v>
      </c>
      <c r="CR265" s="14">
        <v>244.60719700000001</v>
      </c>
      <c r="CS265" s="14">
        <v>258.850706</v>
      </c>
      <c r="CT265" s="14">
        <v>257.01899300000002</v>
      </c>
      <c r="CU265" s="14">
        <v>249.80725100000001</v>
      </c>
      <c r="CV265" s="14">
        <v>246.19756899999999</v>
      </c>
    </row>
    <row r="266" spans="1:100" ht="13">
      <c r="A266" s="12">
        <v>43554</v>
      </c>
      <c r="B266" s="13" t="s">
        <v>31</v>
      </c>
      <c r="C266" s="13" t="s">
        <v>140</v>
      </c>
      <c r="D266" s="14">
        <v>190202.26233299999</v>
      </c>
      <c r="E266" s="14">
        <v>1716.2297229999999</v>
      </c>
      <c r="F266" s="14">
        <v>1686.2086360000001</v>
      </c>
      <c r="G266" s="14">
        <v>1638.6488770000001</v>
      </c>
      <c r="H266" s="14">
        <v>1553.567988</v>
      </c>
      <c r="I266" s="14">
        <v>1467.6299059999999</v>
      </c>
      <c r="J266" s="14">
        <v>1423.8396640000001</v>
      </c>
      <c r="K266" s="14">
        <v>1409.5039529999999</v>
      </c>
      <c r="L266" s="14">
        <v>1384.758967</v>
      </c>
      <c r="M266" s="14">
        <v>1275.8755639999999</v>
      </c>
      <c r="N266" s="14">
        <v>1244.3856720000001</v>
      </c>
      <c r="O266" s="14">
        <v>1254.998077</v>
      </c>
      <c r="P266" s="14">
        <v>1285.0448269999999</v>
      </c>
      <c r="Q266" s="14">
        <v>1334.524901</v>
      </c>
      <c r="R266" s="14">
        <v>1301.713021</v>
      </c>
      <c r="S266" s="14">
        <v>1378.1461670000001</v>
      </c>
      <c r="T266" s="14">
        <v>1376.2276039999999</v>
      </c>
      <c r="U266" s="14">
        <v>1311.562694</v>
      </c>
      <c r="V266" s="14">
        <v>1332.5354749999999</v>
      </c>
      <c r="W266" s="14">
        <v>1372.2479940000001</v>
      </c>
      <c r="X266" s="14">
        <v>1380.6233629999999</v>
      </c>
      <c r="Y266" s="14">
        <v>1410.7987479999999</v>
      </c>
      <c r="Z266" s="14">
        <v>1454.9962190000001</v>
      </c>
      <c r="AA266" s="14">
        <v>1501.7438110000001</v>
      </c>
      <c r="AB266" s="14">
        <v>1596.754111</v>
      </c>
      <c r="AC266" s="14">
        <v>1625.8467410000001</v>
      </c>
      <c r="AD266" s="14">
        <v>1618.0481</v>
      </c>
      <c r="AE266" s="14">
        <v>1630.120854</v>
      </c>
      <c r="AF266" s="14">
        <v>1669.5006289999999</v>
      </c>
      <c r="AG266" s="14">
        <v>1662.7879869999999</v>
      </c>
      <c r="AH266" s="14">
        <v>1689.558014</v>
      </c>
      <c r="AI266" s="14">
        <v>1721.6501699999999</v>
      </c>
      <c r="AJ266" s="14">
        <v>1721.145432</v>
      </c>
      <c r="AK266" s="14">
        <v>1765.19757</v>
      </c>
      <c r="AL266" s="14">
        <v>1839.3739089999999</v>
      </c>
      <c r="AM266" s="14">
        <v>1923.856039</v>
      </c>
      <c r="AN266" s="14">
        <v>1946.3132169999999</v>
      </c>
      <c r="AO266" s="14">
        <v>2008.9275479999999</v>
      </c>
      <c r="AP266" s="14">
        <v>2020.119291</v>
      </c>
      <c r="AQ266" s="14">
        <v>2015.420067</v>
      </c>
      <c r="AR266" s="14">
        <v>2071.04034</v>
      </c>
      <c r="AS266" s="14">
        <v>2095.4301989999999</v>
      </c>
      <c r="AT266" s="14">
        <v>2097.26971</v>
      </c>
      <c r="AU266" s="14">
        <v>2133.1561590000001</v>
      </c>
      <c r="AV266" s="14">
        <v>2133.2811830000001</v>
      </c>
      <c r="AW266" s="14">
        <v>2166.1751370000002</v>
      </c>
      <c r="AX266" s="14">
        <v>2185.9691210000001</v>
      </c>
      <c r="AY266" s="14">
        <v>2194.4580219999998</v>
      </c>
      <c r="AZ266" s="14">
        <v>2237.5277179999998</v>
      </c>
      <c r="BA266" s="14">
        <v>2273.5450099999998</v>
      </c>
      <c r="BB266" s="14">
        <v>2275.1876689999999</v>
      </c>
      <c r="BC266" s="14">
        <v>2277.6446249999999</v>
      </c>
      <c r="BD266" s="14">
        <v>2270.4921629999999</v>
      </c>
      <c r="BE266" s="14">
        <v>2284.4544169999999</v>
      </c>
      <c r="BF266" s="14">
        <v>2298.4654409999998</v>
      </c>
      <c r="BG266" s="14">
        <v>2324.416084</v>
      </c>
      <c r="BH266" s="14">
        <v>2322.528605</v>
      </c>
      <c r="BI266" s="14">
        <v>2347.0293240000001</v>
      </c>
      <c r="BJ266" s="14">
        <v>2305.9472639999999</v>
      </c>
      <c r="BK266" s="14">
        <v>2333.4924120000001</v>
      </c>
      <c r="BL266" s="14">
        <v>2374.1319039999998</v>
      </c>
      <c r="BM266" s="14">
        <v>2357.1369549999999</v>
      </c>
      <c r="BN266" s="14">
        <v>2350.2632050000002</v>
      </c>
      <c r="BO266" s="14">
        <v>2330.7083229999998</v>
      </c>
      <c r="BP266" s="14">
        <v>2294.7954070000001</v>
      </c>
      <c r="BQ266" s="14">
        <v>2260.690709</v>
      </c>
      <c r="BR266" s="14">
        <v>2270.3016259999999</v>
      </c>
      <c r="BS266" s="14">
        <v>2253.57719</v>
      </c>
      <c r="BT266" s="14">
        <v>2245.6320540000002</v>
      </c>
      <c r="BU266" s="14">
        <v>2247.8365170000002</v>
      </c>
      <c r="BV266" s="14">
        <v>2264.3255789999998</v>
      </c>
      <c r="BW266" s="14">
        <v>2237.2501769999999</v>
      </c>
      <c r="BX266" s="14">
        <v>2220.0139519999998</v>
      </c>
      <c r="BY266" s="14">
        <v>2175.355939</v>
      </c>
      <c r="BZ266" s="14">
        <v>2171.2459530000001</v>
      </c>
      <c r="CA266" s="14">
        <v>2180.0591420000001</v>
      </c>
      <c r="CB266" s="14">
        <v>2178.3802799999999</v>
      </c>
      <c r="CC266" s="14">
        <v>2229.966187</v>
      </c>
      <c r="CD266" s="14">
        <v>2236.6478780000002</v>
      </c>
      <c r="CE266" s="14">
        <v>2289.7669299999998</v>
      </c>
      <c r="CF266" s="14">
        <v>2307.0164500000001</v>
      </c>
      <c r="CG266" s="14">
        <v>2428.9189759999999</v>
      </c>
      <c r="CH266" s="14">
        <v>2481.497961</v>
      </c>
      <c r="CI266" s="14">
        <v>2472.98774</v>
      </c>
      <c r="CJ266" s="14">
        <v>2469.073461</v>
      </c>
      <c r="CK266" s="14">
        <v>2495.6650169999998</v>
      </c>
      <c r="CL266" s="14">
        <v>2432.7886360000002</v>
      </c>
      <c r="CM266" s="14">
        <v>2374.1376799999998</v>
      </c>
      <c r="CN266" s="14">
        <v>2358.8977009999999</v>
      </c>
      <c r="CO266" s="14">
        <v>2365.3926489999999</v>
      </c>
      <c r="CP266" s="14">
        <v>2353.1599879999999</v>
      </c>
      <c r="CQ266" s="14">
        <v>2318.301097</v>
      </c>
      <c r="CR266" s="14">
        <v>2232.432268</v>
      </c>
      <c r="CS266" s="14">
        <v>2141.8240489999998</v>
      </c>
      <c r="CT266" s="14">
        <v>2097.9961450000001</v>
      </c>
      <c r="CU266" s="14">
        <v>2084.7362790000002</v>
      </c>
      <c r="CV266" s="14">
        <v>2041.4081960000001</v>
      </c>
    </row>
    <row r="267" spans="1:100" ht="13">
      <c r="A267" s="12">
        <v>43554</v>
      </c>
      <c r="B267" s="13" t="s">
        <v>32</v>
      </c>
      <c r="C267" s="13" t="s">
        <v>140</v>
      </c>
      <c r="D267" s="14">
        <v>2100.225355</v>
      </c>
      <c r="E267" s="14">
        <v>14.752386</v>
      </c>
      <c r="F267" s="14">
        <v>14.762497</v>
      </c>
      <c r="G267" s="14">
        <v>14.631518</v>
      </c>
      <c r="H267" s="14">
        <v>15.216967</v>
      </c>
      <c r="I267" s="14">
        <v>20.951419999999999</v>
      </c>
      <c r="J267" s="14">
        <v>21.068673</v>
      </c>
      <c r="K267" s="14">
        <v>21.075334999999999</v>
      </c>
      <c r="L267" s="14">
        <v>20.878188999999999</v>
      </c>
      <c r="M267" s="14">
        <v>21.360104</v>
      </c>
      <c r="N267" s="14">
        <v>21.402774999999998</v>
      </c>
      <c r="O267" s="14">
        <v>21.550052999999998</v>
      </c>
      <c r="P267" s="14">
        <v>20.905743000000001</v>
      </c>
      <c r="Q267" s="14">
        <v>19.262042000000001</v>
      </c>
      <c r="R267" s="14">
        <v>19.021394000000001</v>
      </c>
      <c r="S267" s="14">
        <v>19.065632000000001</v>
      </c>
      <c r="T267" s="14">
        <v>18.485336</v>
      </c>
      <c r="U267" s="14">
        <v>14.578225</v>
      </c>
      <c r="V267" s="14">
        <v>14.647187000000001</v>
      </c>
      <c r="W267" s="14">
        <v>14.655360999999999</v>
      </c>
      <c r="X267" s="14">
        <v>14.672218000000001</v>
      </c>
      <c r="Y267" s="14">
        <v>14.656867</v>
      </c>
      <c r="Z267" s="14">
        <v>14.680275999999999</v>
      </c>
      <c r="AA267" s="14">
        <v>14.673959999999999</v>
      </c>
      <c r="AB267" s="14">
        <v>15.932555000000001</v>
      </c>
      <c r="AC267" s="14">
        <v>29.743293000000001</v>
      </c>
      <c r="AD267" s="14">
        <v>29.503796000000001</v>
      </c>
      <c r="AE267" s="14">
        <v>29.584627999999999</v>
      </c>
      <c r="AF267" s="14">
        <v>29.574003000000001</v>
      </c>
      <c r="AG267" s="14">
        <v>48.757657000000002</v>
      </c>
      <c r="AH267" s="14">
        <v>49.452269000000001</v>
      </c>
      <c r="AI267" s="14">
        <v>49.317484</v>
      </c>
      <c r="AJ267" s="14">
        <v>49.429225000000002</v>
      </c>
      <c r="AK267" s="14">
        <v>53.958606000000003</v>
      </c>
      <c r="AL267" s="14">
        <v>53.947141999999999</v>
      </c>
      <c r="AM267" s="14">
        <v>53.615287000000002</v>
      </c>
      <c r="AN267" s="14">
        <v>53.189286000000003</v>
      </c>
      <c r="AO267" s="14">
        <v>46.935333999999997</v>
      </c>
      <c r="AP267" s="14">
        <v>46.999395999999997</v>
      </c>
      <c r="AQ267" s="14">
        <v>46.904896000000001</v>
      </c>
      <c r="AR267" s="14">
        <v>45.699097000000002</v>
      </c>
      <c r="AS267" s="14">
        <v>25.334222</v>
      </c>
      <c r="AT267" s="14">
        <v>25.321629000000001</v>
      </c>
      <c r="AU267" s="14">
        <v>25.337183</v>
      </c>
      <c r="AV267" s="14">
        <v>24.599952999999999</v>
      </c>
      <c r="AW267" s="14">
        <v>16.892367</v>
      </c>
      <c r="AX267" s="14">
        <v>16.844228000000001</v>
      </c>
      <c r="AY267" s="14">
        <v>16.896045999999998</v>
      </c>
      <c r="AZ267" s="14">
        <v>16.859749000000001</v>
      </c>
      <c r="BA267" s="14">
        <v>16.884620999999999</v>
      </c>
      <c r="BB267" s="14">
        <v>16.855791</v>
      </c>
      <c r="BC267" s="14">
        <v>16.897511000000002</v>
      </c>
      <c r="BD267" s="14">
        <v>16.650077</v>
      </c>
      <c r="BE267" s="14">
        <v>15.013752999999999</v>
      </c>
      <c r="BF267" s="14">
        <v>14.918752</v>
      </c>
      <c r="BG267" s="14">
        <v>14.986212999999999</v>
      </c>
      <c r="BH267" s="14">
        <v>14.98038</v>
      </c>
      <c r="BI267" s="14">
        <v>15.080208000000001</v>
      </c>
      <c r="BJ267" s="14">
        <v>14.942800999999999</v>
      </c>
      <c r="BK267" s="14">
        <v>14.987416</v>
      </c>
      <c r="BL267" s="14">
        <v>15.057043</v>
      </c>
      <c r="BM267" s="14">
        <v>15.178112</v>
      </c>
      <c r="BN267" s="14">
        <v>15.181887</v>
      </c>
      <c r="BO267" s="14">
        <v>15.167745999999999</v>
      </c>
      <c r="BP267" s="14">
        <v>15.20032</v>
      </c>
      <c r="BQ267" s="14">
        <v>15.02732</v>
      </c>
      <c r="BR267" s="14">
        <v>14.996180000000001</v>
      </c>
      <c r="BS267" s="14">
        <v>15.032185</v>
      </c>
      <c r="BT267" s="14">
        <v>14.979367</v>
      </c>
      <c r="BU267" s="14">
        <v>15.001639000000001</v>
      </c>
      <c r="BV267" s="14">
        <v>14.999712000000001</v>
      </c>
      <c r="BW267" s="14">
        <v>14.950941</v>
      </c>
      <c r="BX267" s="14">
        <v>15.063307</v>
      </c>
      <c r="BY267" s="14">
        <v>15.004163999999999</v>
      </c>
      <c r="BZ267" s="14">
        <v>15.034058999999999</v>
      </c>
      <c r="CA267" s="14">
        <v>14.97315</v>
      </c>
      <c r="CB267" s="14">
        <v>15.023909</v>
      </c>
      <c r="CC267" s="14">
        <v>15.012345</v>
      </c>
      <c r="CD267" s="14">
        <v>14.998113</v>
      </c>
      <c r="CE267" s="14">
        <v>15.008431</v>
      </c>
      <c r="CF267" s="14">
        <v>15.018274</v>
      </c>
      <c r="CG267" s="14">
        <v>15.708145999999999</v>
      </c>
      <c r="CH267" s="14">
        <v>20.543175000000002</v>
      </c>
      <c r="CI267" s="14">
        <v>22.048528999999998</v>
      </c>
      <c r="CJ267" s="14">
        <v>21.326615</v>
      </c>
      <c r="CK267" s="14">
        <v>18.495073000000001</v>
      </c>
      <c r="CL267" s="14">
        <v>18.344356999999999</v>
      </c>
      <c r="CM267" s="14">
        <v>18.340630000000001</v>
      </c>
      <c r="CN267" s="14">
        <v>18.174014</v>
      </c>
      <c r="CO267" s="14">
        <v>23.014899</v>
      </c>
      <c r="CP267" s="14">
        <v>23.191700000000001</v>
      </c>
      <c r="CQ267" s="14">
        <v>23.20467</v>
      </c>
      <c r="CR267" s="14">
        <v>22.332706000000002</v>
      </c>
      <c r="CS267" s="14">
        <v>14.959168999999999</v>
      </c>
      <c r="CT267" s="14">
        <v>14.951981999999999</v>
      </c>
      <c r="CU267" s="14">
        <v>14.946515</v>
      </c>
      <c r="CV267" s="14">
        <v>14.953958999999999</v>
      </c>
    </row>
    <row r="268" spans="1:100" ht="13">
      <c r="A268" s="12">
        <v>43554</v>
      </c>
      <c r="B268" s="13" t="s">
        <v>33</v>
      </c>
      <c r="C268" s="13" t="s">
        <v>140</v>
      </c>
      <c r="D268" s="14">
        <v>119304.299845</v>
      </c>
      <c r="E268" s="14">
        <v>1244.708412</v>
      </c>
      <c r="F268" s="14">
        <v>1244.5872529999999</v>
      </c>
      <c r="G268" s="14">
        <v>1244.2612750000001</v>
      </c>
      <c r="H268" s="14">
        <v>1244.0740780000001</v>
      </c>
      <c r="I268" s="14">
        <v>1244.1359910000001</v>
      </c>
      <c r="J268" s="14">
        <v>1244.0326419999999</v>
      </c>
      <c r="K268" s="14">
        <v>1243.767378</v>
      </c>
      <c r="L268" s="14">
        <v>1243.7176059999999</v>
      </c>
      <c r="M268" s="14">
        <v>1243.529436</v>
      </c>
      <c r="N268" s="14">
        <v>1243.550074</v>
      </c>
      <c r="O268" s="14">
        <v>1244.1134529999999</v>
      </c>
      <c r="P268" s="14">
        <v>1244.080136</v>
      </c>
      <c r="Q268" s="14">
        <v>1244.6442959999999</v>
      </c>
      <c r="R268" s="14">
        <v>1243.8555080000001</v>
      </c>
      <c r="S268" s="14">
        <v>1243.934853</v>
      </c>
      <c r="T268" s="14">
        <v>1243.404288</v>
      </c>
      <c r="U268" s="14">
        <v>1243.4024710000001</v>
      </c>
      <c r="V268" s="14">
        <v>1243.6085089999999</v>
      </c>
      <c r="W268" s="14">
        <v>1243.6996899999999</v>
      </c>
      <c r="X268" s="14">
        <v>1243.7173399999999</v>
      </c>
      <c r="Y268" s="14">
        <v>1243.445684</v>
      </c>
      <c r="Z268" s="14">
        <v>1243.6622870000001</v>
      </c>
      <c r="AA268" s="14">
        <v>1243.6162449999999</v>
      </c>
      <c r="AB268" s="14">
        <v>1243.444763</v>
      </c>
      <c r="AC268" s="14">
        <v>1243.573635</v>
      </c>
      <c r="AD268" s="14">
        <v>1243.362132</v>
      </c>
      <c r="AE268" s="14">
        <v>1243.4708459999999</v>
      </c>
      <c r="AF268" s="14">
        <v>1243.4090080000001</v>
      </c>
      <c r="AG268" s="14">
        <v>1243.1739299999999</v>
      </c>
      <c r="AH268" s="14">
        <v>1243.431319</v>
      </c>
      <c r="AI268" s="14">
        <v>1243.153648</v>
      </c>
      <c r="AJ268" s="14">
        <v>1243.2577690000001</v>
      </c>
      <c r="AK268" s="14">
        <v>1243.409208</v>
      </c>
      <c r="AL268" s="14">
        <v>1243.367168</v>
      </c>
      <c r="AM268" s="14">
        <v>1242.994895</v>
      </c>
      <c r="AN268" s="14">
        <v>1243.316104</v>
      </c>
      <c r="AO268" s="14">
        <v>1243.258104</v>
      </c>
      <c r="AP268" s="14">
        <v>1242.9772029999999</v>
      </c>
      <c r="AQ268" s="14">
        <v>1242.691695</v>
      </c>
      <c r="AR268" s="14">
        <v>1243.2988780000001</v>
      </c>
      <c r="AS268" s="14">
        <v>1242.99035</v>
      </c>
      <c r="AT268" s="14">
        <v>1243.001133</v>
      </c>
      <c r="AU268" s="14">
        <v>1243.0690930000001</v>
      </c>
      <c r="AV268" s="14">
        <v>1242.915481</v>
      </c>
      <c r="AW268" s="14">
        <v>1242.840586</v>
      </c>
      <c r="AX268" s="14">
        <v>1242.6811150000001</v>
      </c>
      <c r="AY268" s="14">
        <v>1242.818205</v>
      </c>
      <c r="AZ268" s="14">
        <v>1242.859359</v>
      </c>
      <c r="BA268" s="14">
        <v>1242.8162050000001</v>
      </c>
      <c r="BB268" s="14">
        <v>1242.5916119999999</v>
      </c>
      <c r="BC268" s="14">
        <v>1242.7882500000001</v>
      </c>
      <c r="BD268" s="14">
        <v>1242.432264</v>
      </c>
      <c r="BE268" s="14">
        <v>1242.6239009999999</v>
      </c>
      <c r="BF268" s="14">
        <v>1242.362907</v>
      </c>
      <c r="BG268" s="14">
        <v>1242.3417979999999</v>
      </c>
      <c r="BH268" s="14">
        <v>1242.251827</v>
      </c>
      <c r="BI268" s="14">
        <v>1242.595427</v>
      </c>
      <c r="BJ268" s="14">
        <v>1242.0065999999999</v>
      </c>
      <c r="BK268" s="14">
        <v>1242.4056740000001</v>
      </c>
      <c r="BL268" s="14">
        <v>1242.325351</v>
      </c>
      <c r="BM268" s="14">
        <v>1242.3054950000001</v>
      </c>
      <c r="BN268" s="14">
        <v>1242.46063</v>
      </c>
      <c r="BO268" s="14">
        <v>1242.375487</v>
      </c>
      <c r="BP268" s="14">
        <v>1242.379083</v>
      </c>
      <c r="BQ268" s="14">
        <v>1242.1144509999999</v>
      </c>
      <c r="BR268" s="14">
        <v>1241.934434</v>
      </c>
      <c r="BS268" s="14">
        <v>1242.0439799999999</v>
      </c>
      <c r="BT268" s="14">
        <v>1241.758887</v>
      </c>
      <c r="BU268" s="14">
        <v>1241.9983219999999</v>
      </c>
      <c r="BV268" s="14">
        <v>1241.512997</v>
      </c>
      <c r="BW268" s="14">
        <v>1241.457195</v>
      </c>
      <c r="BX268" s="14">
        <v>1242.0750270000001</v>
      </c>
      <c r="BY268" s="14">
        <v>1241.9659549999999</v>
      </c>
      <c r="BZ268" s="14">
        <v>1242.136939</v>
      </c>
      <c r="CA268" s="14">
        <v>1241.6045469999999</v>
      </c>
      <c r="CB268" s="14">
        <v>1241.842823</v>
      </c>
      <c r="CC268" s="14">
        <v>1241.8105619999999</v>
      </c>
      <c r="CD268" s="14">
        <v>1241.850743</v>
      </c>
      <c r="CE268" s="14">
        <v>1241.6678830000001</v>
      </c>
      <c r="CF268" s="14">
        <v>1241.766768</v>
      </c>
      <c r="CG268" s="14">
        <v>1241.835417</v>
      </c>
      <c r="CH268" s="14">
        <v>1241.687091</v>
      </c>
      <c r="CI268" s="14">
        <v>1241.4667260000001</v>
      </c>
      <c r="CJ268" s="14">
        <v>1241.6039510000001</v>
      </c>
      <c r="CK268" s="14">
        <v>1241.9792950000001</v>
      </c>
      <c r="CL268" s="14">
        <v>1241.4999680000001</v>
      </c>
      <c r="CM268" s="14">
        <v>1241.505879</v>
      </c>
      <c r="CN268" s="14">
        <v>1241.673747</v>
      </c>
      <c r="CO268" s="14">
        <v>1241.741998</v>
      </c>
      <c r="CP268" s="14">
        <v>1241.678447</v>
      </c>
      <c r="CQ268" s="14">
        <v>1241.807323</v>
      </c>
      <c r="CR268" s="14">
        <v>1241.9461060000001</v>
      </c>
      <c r="CS268" s="14">
        <v>1241.8326400000001</v>
      </c>
      <c r="CT268" s="14">
        <v>1241.7639240000001</v>
      </c>
      <c r="CU268" s="14">
        <v>1241.591289</v>
      </c>
      <c r="CV268" s="14">
        <v>1241.767488</v>
      </c>
    </row>
    <row r="269" spans="1:100" ht="13">
      <c r="A269" s="12">
        <v>43554</v>
      </c>
      <c r="B269" s="13" t="s">
        <v>34</v>
      </c>
      <c r="C269" s="13" t="s">
        <v>140</v>
      </c>
      <c r="D269" s="14">
        <v>3.243328</v>
      </c>
      <c r="E269" s="14">
        <v>0.38528400000000002</v>
      </c>
      <c r="F269" s="14">
        <v>-1.9050549999999999</v>
      </c>
      <c r="G269" s="14">
        <v>-3.5050999999999999E-2</v>
      </c>
      <c r="H269" s="14">
        <v>-0.27228400000000003</v>
      </c>
      <c r="I269" s="14">
        <v>-0.16284100000000001</v>
      </c>
      <c r="J269" s="14">
        <v>-0.35748200000000002</v>
      </c>
      <c r="K269" s="14">
        <v>0.33937200000000001</v>
      </c>
      <c r="L269" s="14">
        <v>-0.76246800000000003</v>
      </c>
      <c r="M269" s="14">
        <v>0.31161800000000001</v>
      </c>
      <c r="N269" s="14">
        <v>0.23602899999999999</v>
      </c>
      <c r="O269" s="14">
        <v>0.35233199999999998</v>
      </c>
      <c r="P269" s="14">
        <v>2.0878429999999999</v>
      </c>
      <c r="Q269" s="14">
        <v>-2.3325830000000001</v>
      </c>
      <c r="R269" s="14">
        <v>-0.166466</v>
      </c>
      <c r="S269" s="14">
        <v>7.3294999999999999E-2</v>
      </c>
      <c r="T269" s="14">
        <v>0.154756</v>
      </c>
      <c r="U269" s="14">
        <v>-0.46473399999999998</v>
      </c>
      <c r="V269" s="14">
        <v>-0.24112900000000001</v>
      </c>
      <c r="W269" s="14">
        <v>0.55821699999999996</v>
      </c>
      <c r="X269" s="14">
        <v>0.62189399999999995</v>
      </c>
      <c r="Y269" s="14">
        <v>-1.3360030000000001</v>
      </c>
      <c r="Z269" s="14">
        <v>-0.27199899999999999</v>
      </c>
      <c r="AA269" s="14">
        <v>1.4695739999999999</v>
      </c>
      <c r="AB269" s="14">
        <v>-1.5390379999999999</v>
      </c>
      <c r="AC269" s="14">
        <v>0.14174999999999999</v>
      </c>
      <c r="AD269" s="14">
        <v>0.29272300000000001</v>
      </c>
      <c r="AE269" s="14">
        <v>0.46135199999999998</v>
      </c>
      <c r="AF269" s="14">
        <v>-0.55297200000000002</v>
      </c>
      <c r="AG269" s="14">
        <v>-0.45468700000000001</v>
      </c>
      <c r="AH269" s="14">
        <v>-0.14074600000000001</v>
      </c>
      <c r="AI269" s="14">
        <v>-9.7141000000000005E-2</v>
      </c>
      <c r="AJ269" s="14">
        <v>0.27316099999999999</v>
      </c>
      <c r="AK269" s="14">
        <v>0.15015100000000001</v>
      </c>
      <c r="AL269" s="14">
        <v>0.68453399999999998</v>
      </c>
      <c r="AM269" s="14">
        <v>-0.39436399999999999</v>
      </c>
      <c r="AN269" s="14">
        <v>7.1696999999999997E-2</v>
      </c>
      <c r="AO269" s="14">
        <v>0.286528</v>
      </c>
      <c r="AP269" s="14">
        <v>-3.9011999999999998E-2</v>
      </c>
      <c r="AQ269" s="14">
        <v>-0.151723</v>
      </c>
      <c r="AR269" s="14">
        <v>0.24460699999999999</v>
      </c>
      <c r="AS269" s="14">
        <v>8.992E-3</v>
      </c>
      <c r="AT269" s="14">
        <v>-8.5999999999999993E-2</v>
      </c>
      <c r="AU269" s="14">
        <v>0.29598999999999998</v>
      </c>
      <c r="AV269" s="14">
        <v>1.628824</v>
      </c>
      <c r="AW269" s="14">
        <v>0.18071599999999999</v>
      </c>
      <c r="AX269" s="14">
        <v>-1.3073939999999999</v>
      </c>
      <c r="AY269" s="14">
        <v>0.30646299999999999</v>
      </c>
      <c r="AZ269" s="14">
        <v>0.43009599999999998</v>
      </c>
      <c r="BA269" s="14">
        <v>0.44448900000000002</v>
      </c>
      <c r="BB269" s="14">
        <v>-0.34731200000000001</v>
      </c>
      <c r="BC269" s="14">
        <v>0.37893399999999999</v>
      </c>
      <c r="BD269" s="14">
        <v>-0.502529</v>
      </c>
      <c r="BE269" s="14">
        <v>0.52458700000000003</v>
      </c>
      <c r="BF269" s="14">
        <v>-0.24474099999999999</v>
      </c>
      <c r="BG269" s="14">
        <v>-0.111331</v>
      </c>
      <c r="BH269" s="14">
        <v>0.27414300000000003</v>
      </c>
      <c r="BI269" s="14">
        <v>-5.6856999999999998E-2</v>
      </c>
      <c r="BJ269" s="14">
        <v>-0.93386599999999997</v>
      </c>
      <c r="BK269" s="14">
        <v>0.278167</v>
      </c>
      <c r="BL269" s="14">
        <v>6.5900000000000004E-3</v>
      </c>
      <c r="BM269" s="14">
        <v>0.49922800000000001</v>
      </c>
      <c r="BN269" s="14">
        <v>-0.19478699999999999</v>
      </c>
      <c r="BO269" s="14">
        <v>-0.13284399999999999</v>
      </c>
      <c r="BP269" s="14">
        <v>0.62348599999999998</v>
      </c>
      <c r="BQ269" s="14">
        <v>0.98660499999999995</v>
      </c>
      <c r="BR269" s="14">
        <v>-1.5723670000000001</v>
      </c>
      <c r="BS269" s="14">
        <v>0.489286</v>
      </c>
      <c r="BT269" s="14">
        <v>-0.12262000000000001</v>
      </c>
      <c r="BU269" s="14">
        <v>0.136819</v>
      </c>
      <c r="BV269" s="14">
        <v>1.5613E-2</v>
      </c>
      <c r="BW269" s="14">
        <v>7.9324000000000006E-2</v>
      </c>
      <c r="BX269" s="14">
        <v>-0.86027200000000004</v>
      </c>
      <c r="BY269" s="14">
        <v>0.84267199999999998</v>
      </c>
      <c r="BZ269" s="14">
        <v>0.114579</v>
      </c>
      <c r="CA269" s="14">
        <v>-0.81611199999999995</v>
      </c>
      <c r="CB269" s="14">
        <v>0.77047200000000005</v>
      </c>
      <c r="CC269" s="14">
        <v>0.80629099999999998</v>
      </c>
      <c r="CD269" s="14">
        <v>0.12010899999999999</v>
      </c>
      <c r="CE269" s="14">
        <v>0.312282</v>
      </c>
      <c r="CF269" s="14">
        <v>-6.8700999999999998E-2</v>
      </c>
      <c r="CG269" s="14">
        <v>0.43790800000000002</v>
      </c>
      <c r="CH269" s="14">
        <v>0.142432</v>
      </c>
      <c r="CI269" s="14">
        <v>8.7261000000000005E-2</v>
      </c>
      <c r="CJ269" s="14">
        <v>1.121435</v>
      </c>
      <c r="CK269" s="14">
        <v>-2.0619960000000002</v>
      </c>
      <c r="CL269" s="14">
        <v>-0.15337100000000001</v>
      </c>
      <c r="CM269" s="14">
        <v>-4.2667999999999998E-2</v>
      </c>
      <c r="CN269" s="14">
        <v>0.64284600000000003</v>
      </c>
      <c r="CO269" s="14">
        <v>1.1826159999999999</v>
      </c>
      <c r="CP269" s="14">
        <v>0.187888</v>
      </c>
      <c r="CQ269" s="14">
        <v>-0.160076</v>
      </c>
      <c r="CR269" s="14">
        <v>0.62592300000000001</v>
      </c>
      <c r="CS269" s="14">
        <v>-0.36351899999999998</v>
      </c>
      <c r="CT269" s="14">
        <v>3.1842000000000002E-2</v>
      </c>
      <c r="CU269" s="14">
        <v>0.11811000000000001</v>
      </c>
      <c r="CV269" s="14">
        <v>0.73073399999999999</v>
      </c>
    </row>
    <row r="270" spans="1:100" ht="13">
      <c r="A270" s="12">
        <v>43554</v>
      </c>
      <c r="B270" s="13" t="s">
        <v>35</v>
      </c>
      <c r="C270" s="13" t="s">
        <v>140</v>
      </c>
      <c r="D270" s="14">
        <v>5033.8870429999997</v>
      </c>
      <c r="E270" s="14">
        <v>0</v>
      </c>
      <c r="F270" s="14">
        <v>3.5000000000000001E-3</v>
      </c>
      <c r="G270" s="14">
        <v>0</v>
      </c>
      <c r="H270" s="14">
        <v>3.5000000000000001E-3</v>
      </c>
      <c r="I270" s="14">
        <v>0</v>
      </c>
      <c r="J270" s="14">
        <v>3.5000000000000001E-3</v>
      </c>
      <c r="K270" s="14">
        <v>3.5000000000000001E-3</v>
      </c>
      <c r="L270" s="14">
        <v>0</v>
      </c>
      <c r="M270" s="14">
        <v>3.5000000000000001E-3</v>
      </c>
      <c r="N270" s="14">
        <v>0</v>
      </c>
      <c r="O270" s="14">
        <v>3.5000000000000001E-3</v>
      </c>
      <c r="P270" s="14">
        <v>0</v>
      </c>
      <c r="Q270" s="14">
        <v>3.5000000000000001E-3</v>
      </c>
      <c r="R270" s="14">
        <v>0</v>
      </c>
      <c r="S270" s="14">
        <v>3.5000000000000001E-3</v>
      </c>
      <c r="T270" s="14">
        <v>3.5000000000000001E-3</v>
      </c>
      <c r="U270" s="14">
        <v>0</v>
      </c>
      <c r="V270" s="14">
        <v>3.5000000000000001E-3</v>
      </c>
      <c r="W270" s="14">
        <v>0</v>
      </c>
      <c r="X270" s="14">
        <v>3.5000000000000001E-3</v>
      </c>
      <c r="Y270" s="14">
        <v>0</v>
      </c>
      <c r="Z270" s="14">
        <v>3.5000000000000001E-3</v>
      </c>
      <c r="AA270" s="14">
        <v>0</v>
      </c>
      <c r="AB270" s="14">
        <v>3.5000000000000001E-3</v>
      </c>
      <c r="AC270" s="14">
        <v>0</v>
      </c>
      <c r="AD270" s="14">
        <v>3.5000000000000001E-3</v>
      </c>
      <c r="AE270" s="14">
        <v>3.5000000000000001E-3</v>
      </c>
      <c r="AF270" s="14">
        <v>0</v>
      </c>
      <c r="AG270" s="14">
        <v>3.5000000000000001E-3</v>
      </c>
      <c r="AH270" s="14">
        <v>1.2345E-2</v>
      </c>
      <c r="AI270" s="14">
        <v>0.23487</v>
      </c>
      <c r="AJ270" s="14">
        <v>2.7330610000000002</v>
      </c>
      <c r="AK270" s="14">
        <v>13.668661</v>
      </c>
      <c r="AL270" s="14">
        <v>30.093174999999999</v>
      </c>
      <c r="AM270" s="14">
        <v>63.282286999999997</v>
      </c>
      <c r="AN270" s="14">
        <v>91.325453999999993</v>
      </c>
      <c r="AO270" s="14">
        <v>94.952376999999998</v>
      </c>
      <c r="AP270" s="14">
        <v>94.405786000000006</v>
      </c>
      <c r="AQ270" s="14">
        <v>120.74548</v>
      </c>
      <c r="AR270" s="14">
        <v>116.874588</v>
      </c>
      <c r="AS270" s="14">
        <v>103.47110000000001</v>
      </c>
      <c r="AT270" s="14">
        <v>99.692114000000004</v>
      </c>
      <c r="AU270" s="14">
        <v>94.296200999999996</v>
      </c>
      <c r="AV270" s="14">
        <v>94.057554999999994</v>
      </c>
      <c r="AW270" s="14">
        <v>94.473539000000002</v>
      </c>
      <c r="AX270" s="14">
        <v>85.402677999999995</v>
      </c>
      <c r="AY270" s="14">
        <v>98.094500999999994</v>
      </c>
      <c r="AZ270" s="14">
        <v>95.845417999999995</v>
      </c>
      <c r="BA270" s="14">
        <v>121.323626</v>
      </c>
      <c r="BB270" s="14">
        <v>117.011449</v>
      </c>
      <c r="BC270" s="14">
        <v>125.250682</v>
      </c>
      <c r="BD270" s="14">
        <v>123.68257800000001</v>
      </c>
      <c r="BE270" s="14">
        <v>129.10717600000001</v>
      </c>
      <c r="BF270" s="14">
        <v>120.861295</v>
      </c>
      <c r="BG270" s="14">
        <v>127.942476</v>
      </c>
      <c r="BH270" s="14">
        <v>142.359691</v>
      </c>
      <c r="BI270" s="14">
        <v>149.623627</v>
      </c>
      <c r="BJ270" s="14">
        <v>146.65275700000001</v>
      </c>
      <c r="BK270" s="14">
        <v>152.71266800000001</v>
      </c>
      <c r="BL270" s="14">
        <v>153.43520599999999</v>
      </c>
      <c r="BM270" s="14">
        <v>153.023426</v>
      </c>
      <c r="BN270" s="14">
        <v>156.752219</v>
      </c>
      <c r="BO270" s="14">
        <v>157.91089099999999</v>
      </c>
      <c r="BP270" s="14">
        <v>161.11152999999999</v>
      </c>
      <c r="BQ270" s="14">
        <v>177.40413799999999</v>
      </c>
      <c r="BR270" s="14">
        <v>152.39523500000001</v>
      </c>
      <c r="BS270" s="14">
        <v>138.122829</v>
      </c>
      <c r="BT270" s="14">
        <v>134.26365300000001</v>
      </c>
      <c r="BU270" s="14">
        <v>127.155783</v>
      </c>
      <c r="BV270" s="14">
        <v>134.77497600000001</v>
      </c>
      <c r="BW270" s="14">
        <v>99.322342000000006</v>
      </c>
      <c r="BX270" s="14">
        <v>98.730295999999996</v>
      </c>
      <c r="BY270" s="14">
        <v>84.574628000000004</v>
      </c>
      <c r="BZ270" s="14">
        <v>68.676699999999997</v>
      </c>
      <c r="CA270" s="14">
        <v>65.170074</v>
      </c>
      <c r="CB270" s="14">
        <v>50.018389999999997</v>
      </c>
      <c r="CC270" s="14">
        <v>36.273105999999999</v>
      </c>
      <c r="CD270" s="14">
        <v>22.305401</v>
      </c>
      <c r="CE270" s="14">
        <v>10.094332</v>
      </c>
      <c r="CF270" s="14">
        <v>2.0916730000000001</v>
      </c>
      <c r="CG270" s="14">
        <v>3.5000000000000001E-3</v>
      </c>
      <c r="CH270" s="14">
        <v>0</v>
      </c>
      <c r="CI270" s="14">
        <v>3.5000000000000001E-3</v>
      </c>
      <c r="CJ270" s="14">
        <v>3.5000000000000001E-3</v>
      </c>
      <c r="CK270" s="14">
        <v>0</v>
      </c>
      <c r="CL270" s="14">
        <v>3.5000000000000001E-3</v>
      </c>
      <c r="CM270" s="14">
        <v>0</v>
      </c>
      <c r="CN270" s="14">
        <v>3.5000000000000001E-3</v>
      </c>
      <c r="CO270" s="14">
        <v>3.5000000000000001E-3</v>
      </c>
      <c r="CP270" s="14">
        <v>0</v>
      </c>
      <c r="CQ270" s="14">
        <v>3.5000000000000001E-3</v>
      </c>
      <c r="CR270" s="14">
        <v>0</v>
      </c>
      <c r="CS270" s="14">
        <v>3.5000000000000001E-3</v>
      </c>
      <c r="CT270" s="14">
        <v>0</v>
      </c>
      <c r="CU270" s="14">
        <v>3.5000000000000001E-3</v>
      </c>
      <c r="CV270" s="14">
        <v>3.5000000000000001E-3</v>
      </c>
    </row>
    <row r="271" spans="1:100" ht="13">
      <c r="A271" s="12">
        <v>43554</v>
      </c>
      <c r="B271" s="13" t="s">
        <v>36</v>
      </c>
      <c r="C271" s="13" t="s">
        <v>140</v>
      </c>
      <c r="D271" s="14">
        <v>336920.26914400002</v>
      </c>
      <c r="E271" s="14">
        <v>3827.8150089999999</v>
      </c>
      <c r="F271" s="14">
        <v>3822.786619</v>
      </c>
      <c r="G271" s="14">
        <v>3726.1744859999999</v>
      </c>
      <c r="H271" s="14">
        <v>3697.7248629999999</v>
      </c>
      <c r="I271" s="14">
        <v>3655.2165100000002</v>
      </c>
      <c r="J271" s="14">
        <v>3622.6962859999999</v>
      </c>
      <c r="K271" s="14">
        <v>3580.1949370000002</v>
      </c>
      <c r="L271" s="14">
        <v>3560.8216309999998</v>
      </c>
      <c r="M271" s="14">
        <v>3607.7652969999999</v>
      </c>
      <c r="N271" s="14">
        <v>3605.5398519999999</v>
      </c>
      <c r="O271" s="14">
        <v>3566.2881470000002</v>
      </c>
      <c r="P271" s="14">
        <v>3524.0814919999998</v>
      </c>
      <c r="Q271" s="14">
        <v>3463.4239259999999</v>
      </c>
      <c r="R271" s="14">
        <v>3484.8590359999998</v>
      </c>
      <c r="S271" s="14">
        <v>3424.5302099999999</v>
      </c>
      <c r="T271" s="14">
        <v>3427.0599990000001</v>
      </c>
      <c r="U271" s="14">
        <v>3528.0219969999998</v>
      </c>
      <c r="V271" s="14">
        <v>3507.1790339999998</v>
      </c>
      <c r="W271" s="14">
        <v>3451.0098589999998</v>
      </c>
      <c r="X271" s="14">
        <v>3416.6941219999999</v>
      </c>
      <c r="Y271" s="14">
        <v>3410.6820200000002</v>
      </c>
      <c r="Z271" s="14">
        <v>3394.870457</v>
      </c>
      <c r="AA271" s="14">
        <v>3359.2919099999999</v>
      </c>
      <c r="AB271" s="14">
        <v>3326.8166630000001</v>
      </c>
      <c r="AC271" s="14">
        <v>3380.9220420000001</v>
      </c>
      <c r="AD271" s="14">
        <v>3463.6380770000001</v>
      </c>
      <c r="AE271" s="14">
        <v>3489.0348090000002</v>
      </c>
      <c r="AF271" s="14">
        <v>3528.1312600000001</v>
      </c>
      <c r="AG271" s="14">
        <v>3609.6041019999998</v>
      </c>
      <c r="AH271" s="14">
        <v>3647.1816450000001</v>
      </c>
      <c r="AI271" s="14">
        <v>3621.5435480000001</v>
      </c>
      <c r="AJ271" s="14">
        <v>3648.1937160000002</v>
      </c>
      <c r="AK271" s="14">
        <v>3629.9024920000002</v>
      </c>
      <c r="AL271" s="14">
        <v>3612.2782849999999</v>
      </c>
      <c r="AM271" s="14">
        <v>3549.9953340000002</v>
      </c>
      <c r="AN271" s="14">
        <v>3488.87093</v>
      </c>
      <c r="AO271" s="14">
        <v>3466.0330370000001</v>
      </c>
      <c r="AP271" s="14">
        <v>3503.4257269999998</v>
      </c>
      <c r="AQ271" s="14">
        <v>3571.2888710000002</v>
      </c>
      <c r="AR271" s="14">
        <v>3588.582273</v>
      </c>
      <c r="AS271" s="14">
        <v>3633.3486790000002</v>
      </c>
      <c r="AT271" s="14">
        <v>3636.5473050000001</v>
      </c>
      <c r="AU271" s="14">
        <v>3622.7501820000002</v>
      </c>
      <c r="AV271" s="14">
        <v>3607.8047820000002</v>
      </c>
      <c r="AW271" s="14">
        <v>3587.7004809999999</v>
      </c>
      <c r="AX271" s="14">
        <v>3547.6189599999998</v>
      </c>
      <c r="AY271" s="14">
        <v>3512.1962720000001</v>
      </c>
      <c r="AZ271" s="14">
        <v>3486.0365040000001</v>
      </c>
      <c r="BA271" s="14">
        <v>3449.4198510000001</v>
      </c>
      <c r="BB271" s="14">
        <v>3429.9373220000002</v>
      </c>
      <c r="BC271" s="14">
        <v>3428.593676</v>
      </c>
      <c r="BD271" s="14">
        <v>3393.1010030000002</v>
      </c>
      <c r="BE271" s="14">
        <v>3372.615483</v>
      </c>
      <c r="BF271" s="14">
        <v>3363.0847399999998</v>
      </c>
      <c r="BG271" s="14">
        <v>3388.8847730000002</v>
      </c>
      <c r="BH271" s="14">
        <v>3385.3120290000002</v>
      </c>
      <c r="BI271" s="14">
        <v>3372.225555</v>
      </c>
      <c r="BJ271" s="14">
        <v>3404.3433009999999</v>
      </c>
      <c r="BK271" s="14">
        <v>3423.530788</v>
      </c>
      <c r="BL271" s="14">
        <v>3444.9151929999998</v>
      </c>
      <c r="BM271" s="14">
        <v>3504.8877590000002</v>
      </c>
      <c r="BN271" s="14">
        <v>3562.0603329999999</v>
      </c>
      <c r="BO271" s="14">
        <v>3599.9234369999999</v>
      </c>
      <c r="BP271" s="14">
        <v>3657.2047130000001</v>
      </c>
      <c r="BQ271" s="14">
        <v>3672.4905050000002</v>
      </c>
      <c r="BR271" s="14">
        <v>3692.098379</v>
      </c>
      <c r="BS271" s="14">
        <v>3699.0881319999999</v>
      </c>
      <c r="BT271" s="14">
        <v>3695.1563510000001</v>
      </c>
      <c r="BU271" s="14">
        <v>3678.849862</v>
      </c>
      <c r="BV271" s="14">
        <v>3659.2998090000001</v>
      </c>
      <c r="BW271" s="14">
        <v>3714.949188</v>
      </c>
      <c r="BX271" s="14">
        <v>3720.572165</v>
      </c>
      <c r="BY271" s="14">
        <v>3757.4674570000002</v>
      </c>
      <c r="BZ271" s="14">
        <v>3769.3389609999999</v>
      </c>
      <c r="CA271" s="14">
        <v>3752.2335480000002</v>
      </c>
      <c r="CB271" s="14">
        <v>3767.9230029999999</v>
      </c>
      <c r="CC271" s="14">
        <v>3770.8357289999999</v>
      </c>
      <c r="CD271" s="14">
        <v>3785.2082959999998</v>
      </c>
      <c r="CE271" s="14">
        <v>3828.3577519999999</v>
      </c>
      <c r="CF271" s="14">
        <v>3838.7034979999999</v>
      </c>
      <c r="CG271" s="14">
        <v>3741.4168070000001</v>
      </c>
      <c r="CH271" s="14">
        <v>3604.5401149999998</v>
      </c>
      <c r="CI271" s="14">
        <v>3518.202174</v>
      </c>
      <c r="CJ271" s="14">
        <v>3441.4280060000001</v>
      </c>
      <c r="CK271" s="14">
        <v>3352.985486</v>
      </c>
      <c r="CL271" s="14">
        <v>3269.4361720000002</v>
      </c>
      <c r="CM271" s="14">
        <v>3225.8341289999998</v>
      </c>
      <c r="CN271" s="14">
        <v>3212.6969979999999</v>
      </c>
      <c r="CO271" s="14">
        <v>3179.5284590000001</v>
      </c>
      <c r="CP271" s="14">
        <v>3139.3963429999999</v>
      </c>
      <c r="CQ271" s="14">
        <v>3102.768759</v>
      </c>
      <c r="CR271" s="14">
        <v>3060.2992340000001</v>
      </c>
      <c r="CS271" s="14">
        <v>2973.8886539999999</v>
      </c>
      <c r="CT271" s="14">
        <v>2919.3976440000001</v>
      </c>
      <c r="CU271" s="14">
        <v>2875.7840980000001</v>
      </c>
      <c r="CV271" s="14">
        <v>2895.879801</v>
      </c>
    </row>
    <row r="272" spans="1:100" ht="13">
      <c r="A272" s="12">
        <v>43555</v>
      </c>
      <c r="B272" s="13" t="s">
        <v>28</v>
      </c>
      <c r="C272" s="13" t="s">
        <v>140</v>
      </c>
      <c r="D272" s="14">
        <v>981.10879</v>
      </c>
      <c r="E272" s="14">
        <v>10.437839</v>
      </c>
      <c r="F272" s="14">
        <v>10.429864</v>
      </c>
      <c r="G272" s="14">
        <v>10.442834</v>
      </c>
      <c r="H272" s="14">
        <v>10.421481999999999</v>
      </c>
      <c r="I272" s="14">
        <v>10.438139</v>
      </c>
      <c r="J272" s="14">
        <v>10.434718</v>
      </c>
      <c r="K272" s="14">
        <v>10.436857</v>
      </c>
      <c r="L272" s="14">
        <v>10.439143</v>
      </c>
      <c r="M272" s="14">
        <v>10.440704999999999</v>
      </c>
      <c r="N272" s="14">
        <v>10.442880000000001</v>
      </c>
      <c r="O272" s="14">
        <v>10.440348999999999</v>
      </c>
      <c r="P272" s="14">
        <v>10.441552</v>
      </c>
      <c r="Q272" s="14">
        <v>10.449214</v>
      </c>
      <c r="R272" s="14">
        <v>10.441751999999999</v>
      </c>
      <c r="S272" s="14">
        <v>10.445857999999999</v>
      </c>
      <c r="T272" s="14">
        <v>10.441454999999999</v>
      </c>
      <c r="U272" s="14">
        <v>10.450480000000001</v>
      </c>
      <c r="V272" s="14">
        <v>10.442803</v>
      </c>
      <c r="W272" s="14">
        <v>10.389551000000001</v>
      </c>
      <c r="X272" s="14">
        <v>10.160442</v>
      </c>
      <c r="Y272" s="14">
        <v>10.176163000000001</v>
      </c>
      <c r="Z272" s="14">
        <v>10.172107</v>
      </c>
      <c r="AA272" s="14">
        <v>10.16939</v>
      </c>
      <c r="AB272" s="14">
        <v>10.182727999999999</v>
      </c>
      <c r="AC272" s="14">
        <v>10.172998</v>
      </c>
      <c r="AD272" s="14">
        <v>10.187972</v>
      </c>
      <c r="AE272" s="14">
        <v>10.184758</v>
      </c>
      <c r="AF272" s="14">
        <v>9.2057660000000006</v>
      </c>
      <c r="AG272" s="14">
        <v>8.8125859999999996</v>
      </c>
      <c r="AH272" s="14">
        <v>8.8183489999999995</v>
      </c>
      <c r="AI272" s="14">
        <v>8.8222699999999996</v>
      </c>
      <c r="AJ272" s="14">
        <v>8.8145760000000006</v>
      </c>
      <c r="AK272" s="14">
        <v>8.8169020000000007</v>
      </c>
      <c r="AL272" s="14">
        <v>8.8166670000000007</v>
      </c>
      <c r="AM272" s="14">
        <v>8.8100699999999996</v>
      </c>
      <c r="AN272" s="14">
        <v>8.8101769999999995</v>
      </c>
      <c r="AO272" s="14">
        <v>8.9519970000000004</v>
      </c>
      <c r="AP272" s="14">
        <v>9.1769560000000006</v>
      </c>
      <c r="AQ272" s="14">
        <v>8.1422819999999998</v>
      </c>
      <c r="AR272" s="14">
        <v>8.9571090000000009</v>
      </c>
      <c r="AS272" s="14">
        <v>9.9639620000000004</v>
      </c>
      <c r="AT272" s="14">
        <v>10.080818000000001</v>
      </c>
      <c r="AU272" s="14">
        <v>10.153631000000001</v>
      </c>
      <c r="AV272" s="14">
        <v>10.165303</v>
      </c>
      <c r="AW272" s="14">
        <v>10.300248</v>
      </c>
      <c r="AX272" s="14">
        <v>10.508596000000001</v>
      </c>
      <c r="AY272" s="14">
        <v>10.860331</v>
      </c>
      <c r="AZ272" s="14">
        <v>10.673648</v>
      </c>
      <c r="BA272" s="14">
        <v>10.591639000000001</v>
      </c>
      <c r="BB272" s="14">
        <v>10.784307</v>
      </c>
      <c r="BC272" s="14">
        <v>10.974339000000001</v>
      </c>
      <c r="BD272" s="14">
        <v>10.978007</v>
      </c>
      <c r="BE272" s="14">
        <v>10.980736</v>
      </c>
      <c r="BF272" s="14">
        <v>10.959943000000001</v>
      </c>
      <c r="BG272" s="14">
        <v>10.964534</v>
      </c>
      <c r="BH272" s="14">
        <v>10.955047</v>
      </c>
      <c r="BI272" s="14">
        <v>10.982253</v>
      </c>
      <c r="BJ272" s="14">
        <v>10.976919000000001</v>
      </c>
      <c r="BK272" s="14">
        <v>10.958496999999999</v>
      </c>
      <c r="BL272" s="14">
        <v>10.94674</v>
      </c>
      <c r="BM272" s="14">
        <v>10.958854000000001</v>
      </c>
      <c r="BN272" s="14">
        <v>10.958176</v>
      </c>
      <c r="BO272" s="14">
        <v>10.791824999999999</v>
      </c>
      <c r="BP272" s="14">
        <v>10.765355</v>
      </c>
      <c r="BQ272" s="14">
        <v>10.621385999999999</v>
      </c>
      <c r="BR272" s="14">
        <v>10.366982</v>
      </c>
      <c r="BS272" s="14">
        <v>10.370597999999999</v>
      </c>
      <c r="BT272" s="14">
        <v>10.375811000000001</v>
      </c>
      <c r="BU272" s="14">
        <v>10.368346000000001</v>
      </c>
      <c r="BV272" s="14">
        <v>10.375598999999999</v>
      </c>
      <c r="BW272" s="14">
        <v>10.368086</v>
      </c>
      <c r="BX272" s="14">
        <v>10.367495</v>
      </c>
      <c r="BY272" s="14">
        <v>10.377815999999999</v>
      </c>
      <c r="BZ272" s="14">
        <v>10.377492999999999</v>
      </c>
      <c r="CA272" s="14">
        <v>10.374878000000001</v>
      </c>
      <c r="CB272" s="14">
        <v>10.378693999999999</v>
      </c>
      <c r="CC272" s="14">
        <v>10.391425999999999</v>
      </c>
      <c r="CD272" s="14">
        <v>10.385444</v>
      </c>
      <c r="CE272" s="14">
        <v>10.655049</v>
      </c>
      <c r="CF272" s="14">
        <v>10.421832999999999</v>
      </c>
      <c r="CG272" s="14">
        <v>10.440936000000001</v>
      </c>
      <c r="CH272" s="14">
        <v>10.442575</v>
      </c>
      <c r="CI272" s="14">
        <v>10.283645999999999</v>
      </c>
      <c r="CJ272" s="14">
        <v>10.106123</v>
      </c>
      <c r="CK272" s="14">
        <v>10.109768000000001</v>
      </c>
      <c r="CL272" s="14">
        <v>10.104501000000001</v>
      </c>
      <c r="CM272" s="14">
        <v>10.111561</v>
      </c>
      <c r="CN272" s="14">
        <v>10.110170999999999</v>
      </c>
      <c r="CO272" s="14">
        <v>10.112227000000001</v>
      </c>
      <c r="CP272" s="14">
        <v>10.11201</v>
      </c>
      <c r="CQ272" s="14">
        <v>10.114765</v>
      </c>
      <c r="CR272" s="14">
        <v>10.116908</v>
      </c>
      <c r="CS272" s="14">
        <v>10.117785</v>
      </c>
      <c r="CT272" s="14">
        <v>10.116072000000001</v>
      </c>
      <c r="CU272" s="14">
        <v>10.111063</v>
      </c>
      <c r="CV272" s="14">
        <v>10.118295</v>
      </c>
    </row>
    <row r="273" spans="1:100" ht="13">
      <c r="A273" s="12">
        <v>43555</v>
      </c>
      <c r="B273" s="13" t="s">
        <v>29</v>
      </c>
      <c r="C273" s="13" t="s">
        <v>140</v>
      </c>
      <c r="D273" s="14">
        <v>187276.940091</v>
      </c>
      <c r="E273" s="14">
        <v>1726.085529</v>
      </c>
      <c r="F273" s="14">
        <v>1749.7745829999999</v>
      </c>
      <c r="G273" s="14">
        <v>1661.6789819999999</v>
      </c>
      <c r="H273" s="14">
        <v>1621.466872</v>
      </c>
      <c r="I273" s="14">
        <v>1546.0257140000001</v>
      </c>
      <c r="J273" s="14">
        <v>1563.7590029999999</v>
      </c>
      <c r="K273" s="14">
        <v>1530.1022359999999</v>
      </c>
      <c r="L273" s="14">
        <v>1508.858342</v>
      </c>
      <c r="M273" s="14">
        <v>1459.802936</v>
      </c>
      <c r="N273" s="14">
        <v>1451.8741210000001</v>
      </c>
      <c r="O273" s="14">
        <v>1499.4014540000001</v>
      </c>
      <c r="P273" s="14">
        <v>1530.1492909999999</v>
      </c>
      <c r="Q273" s="14">
        <v>1553.5932250000001</v>
      </c>
      <c r="R273" s="14">
        <v>1576.597755</v>
      </c>
      <c r="S273" s="14">
        <v>1554.1583559999999</v>
      </c>
      <c r="T273" s="14">
        <v>1500.8302799999999</v>
      </c>
      <c r="U273" s="14">
        <v>1459.5440579999999</v>
      </c>
      <c r="V273" s="14">
        <v>1466.075926</v>
      </c>
      <c r="W273" s="14">
        <v>1431.1917269999999</v>
      </c>
      <c r="X273" s="14">
        <v>1446.3766230000001</v>
      </c>
      <c r="Y273" s="14">
        <v>1413.66785</v>
      </c>
      <c r="Z273" s="14">
        <v>1422.0270889999999</v>
      </c>
      <c r="AA273" s="14">
        <v>1449.6158680000001</v>
      </c>
      <c r="AB273" s="14">
        <v>1431.4884890000001</v>
      </c>
      <c r="AC273" s="14">
        <v>1509.116685</v>
      </c>
      <c r="AD273" s="14">
        <v>1563.652619</v>
      </c>
      <c r="AE273" s="14">
        <v>1655.6085290000001</v>
      </c>
      <c r="AF273" s="14">
        <v>1738.6746499999999</v>
      </c>
      <c r="AG273" s="14">
        <v>1823.592611</v>
      </c>
      <c r="AH273" s="14">
        <v>1919.0550760000001</v>
      </c>
      <c r="AI273" s="14">
        <v>1978.5841310000001</v>
      </c>
      <c r="AJ273" s="14">
        <v>2021.1317879999999</v>
      </c>
      <c r="AK273" s="14">
        <v>2065.2960210000001</v>
      </c>
      <c r="AL273" s="14">
        <v>2129.6124829999999</v>
      </c>
      <c r="AM273" s="14">
        <v>2129.7306170000002</v>
      </c>
      <c r="AN273" s="14">
        <v>2092.4829869999999</v>
      </c>
      <c r="AO273" s="14">
        <v>2094.057487</v>
      </c>
      <c r="AP273" s="14">
        <v>2082.9264870000002</v>
      </c>
      <c r="AQ273" s="14">
        <v>2057.486003</v>
      </c>
      <c r="AR273" s="14">
        <v>2086.494185</v>
      </c>
      <c r="AS273" s="14">
        <v>2101.957789</v>
      </c>
      <c r="AT273" s="14">
        <v>2103.3200649999999</v>
      </c>
      <c r="AU273" s="14">
        <v>2112.1259439999999</v>
      </c>
      <c r="AV273" s="14">
        <v>2083.4443550000001</v>
      </c>
      <c r="AW273" s="14">
        <v>2094.3484290000001</v>
      </c>
      <c r="AX273" s="14">
        <v>2118.934874</v>
      </c>
      <c r="AY273" s="14">
        <v>2144.6614639999998</v>
      </c>
      <c r="AZ273" s="14">
        <v>2154.935246</v>
      </c>
      <c r="BA273" s="14">
        <v>2163.9099030000002</v>
      </c>
      <c r="BB273" s="14">
        <v>2207.2635519999999</v>
      </c>
      <c r="BC273" s="14">
        <v>2212.569086</v>
      </c>
      <c r="BD273" s="14">
        <v>2210.666502</v>
      </c>
      <c r="BE273" s="14">
        <v>2202.4195639999998</v>
      </c>
      <c r="BF273" s="14">
        <v>2205.2367429999999</v>
      </c>
      <c r="BG273" s="14">
        <v>2168.5515150000001</v>
      </c>
      <c r="BH273" s="14">
        <v>2098.467564</v>
      </c>
      <c r="BI273" s="14">
        <v>2095.419997</v>
      </c>
      <c r="BJ273" s="14">
        <v>2132.0964159999999</v>
      </c>
      <c r="BK273" s="14">
        <v>2175.49532</v>
      </c>
      <c r="BL273" s="14">
        <v>2137.0021019999999</v>
      </c>
      <c r="BM273" s="14">
        <v>2087.7602999999999</v>
      </c>
      <c r="BN273" s="14">
        <v>2114.4087490000002</v>
      </c>
      <c r="BO273" s="14">
        <v>2111.9440490000002</v>
      </c>
      <c r="BP273" s="14">
        <v>2098.376342</v>
      </c>
      <c r="BQ273" s="14">
        <v>2073.7798010000001</v>
      </c>
      <c r="BR273" s="14">
        <v>2024.9882950000001</v>
      </c>
      <c r="BS273" s="14">
        <v>2024.28099</v>
      </c>
      <c r="BT273" s="14">
        <v>2011.727269</v>
      </c>
      <c r="BU273" s="14">
        <v>2024.244346</v>
      </c>
      <c r="BV273" s="14">
        <v>2036.2042489999999</v>
      </c>
      <c r="BW273" s="14">
        <v>2092.1333279999999</v>
      </c>
      <c r="BX273" s="14">
        <v>2109.2466669999999</v>
      </c>
      <c r="BY273" s="14">
        <v>2077.5833710000002</v>
      </c>
      <c r="BZ273" s="14">
        <v>2103.3420649999998</v>
      </c>
      <c r="CA273" s="14">
        <v>2140.452976</v>
      </c>
      <c r="CB273" s="14">
        <v>2182.7173299999999</v>
      </c>
      <c r="CC273" s="14">
        <v>2241.8078860000001</v>
      </c>
      <c r="CD273" s="14">
        <v>2272.1855919999998</v>
      </c>
      <c r="CE273" s="14">
        <v>2287.2892299999999</v>
      </c>
      <c r="CF273" s="14">
        <v>2275.5755210000002</v>
      </c>
      <c r="CG273" s="14">
        <v>2281.0898609999999</v>
      </c>
      <c r="CH273" s="14">
        <v>2285.2717170000001</v>
      </c>
      <c r="CI273" s="14">
        <v>2294.7590879999998</v>
      </c>
      <c r="CJ273" s="14">
        <v>2299.3986770000001</v>
      </c>
      <c r="CK273" s="14">
        <v>2315.1321549999998</v>
      </c>
      <c r="CL273" s="14">
        <v>2313.4100490000001</v>
      </c>
      <c r="CM273" s="14">
        <v>2310.4074770000002</v>
      </c>
      <c r="CN273" s="14">
        <v>2321.5280870000001</v>
      </c>
      <c r="CO273" s="14">
        <v>2246.2116139999998</v>
      </c>
      <c r="CP273" s="14">
        <v>2096.9791279999999</v>
      </c>
      <c r="CQ273" s="14">
        <v>2003.880654</v>
      </c>
      <c r="CR273" s="14">
        <v>1969.161505</v>
      </c>
      <c r="CS273" s="14">
        <v>1941.5271969999999</v>
      </c>
      <c r="CT273" s="14">
        <v>1924.8908019999999</v>
      </c>
      <c r="CU273" s="14">
        <v>1933.834695</v>
      </c>
      <c r="CV273" s="14">
        <v>1924.933931</v>
      </c>
    </row>
    <row r="274" spans="1:100" ht="13">
      <c r="A274" s="12">
        <v>43555</v>
      </c>
      <c r="B274" s="13" t="s">
        <v>30</v>
      </c>
      <c r="C274" s="13" t="s">
        <v>140</v>
      </c>
      <c r="D274" s="14">
        <v>57172.074761000003</v>
      </c>
      <c r="E274" s="14">
        <v>229.35155900000001</v>
      </c>
      <c r="F274" s="14">
        <v>198.202155</v>
      </c>
      <c r="G274" s="14">
        <v>198.36173700000001</v>
      </c>
      <c r="H274" s="14">
        <v>196.54093599999999</v>
      </c>
      <c r="I274" s="14">
        <v>198.39067499999999</v>
      </c>
      <c r="J274" s="14">
        <v>198.07074299999999</v>
      </c>
      <c r="K274" s="14">
        <v>199.167866</v>
      </c>
      <c r="L274" s="14">
        <v>198.747998</v>
      </c>
      <c r="M274" s="14">
        <v>198.57079200000001</v>
      </c>
      <c r="N274" s="14">
        <v>199.53851900000001</v>
      </c>
      <c r="O274" s="14">
        <v>205.53666999999999</v>
      </c>
      <c r="P274" s="14">
        <v>209.64818600000001</v>
      </c>
      <c r="Q274" s="14">
        <v>210.84808200000001</v>
      </c>
      <c r="R274" s="14">
        <v>212.26866000000001</v>
      </c>
      <c r="S274" s="14">
        <v>212.628219</v>
      </c>
      <c r="T274" s="14">
        <v>211.97826499999999</v>
      </c>
      <c r="U274" s="14">
        <v>213.092153</v>
      </c>
      <c r="V274" s="14">
        <v>212.649957</v>
      </c>
      <c r="W274" s="14">
        <v>213.84966800000001</v>
      </c>
      <c r="X274" s="14">
        <v>213.05274399999999</v>
      </c>
      <c r="Y274" s="14">
        <v>214.258081</v>
      </c>
      <c r="Z274" s="14">
        <v>213.94162299999999</v>
      </c>
      <c r="AA274" s="14">
        <v>213.823724</v>
      </c>
      <c r="AB274" s="14">
        <v>213.731675</v>
      </c>
      <c r="AC274" s="14">
        <v>221.83986899999999</v>
      </c>
      <c r="AD274" s="14">
        <v>235.010715</v>
      </c>
      <c r="AE274" s="14">
        <v>245.99989600000001</v>
      </c>
      <c r="AF274" s="14">
        <v>271.03043500000001</v>
      </c>
      <c r="AG274" s="14">
        <v>329.21724899999998</v>
      </c>
      <c r="AH274" s="14">
        <v>368.84840600000001</v>
      </c>
      <c r="AI274" s="14">
        <v>388.07688899999999</v>
      </c>
      <c r="AJ274" s="14">
        <v>459.06108</v>
      </c>
      <c r="AK274" s="14">
        <v>534.44114300000001</v>
      </c>
      <c r="AL274" s="14">
        <v>550.96312</v>
      </c>
      <c r="AM274" s="14">
        <v>576.09251200000006</v>
      </c>
      <c r="AN274" s="14">
        <v>585.00904200000002</v>
      </c>
      <c r="AO274" s="14">
        <v>585.84707700000001</v>
      </c>
      <c r="AP274" s="14">
        <v>598.86254599999995</v>
      </c>
      <c r="AQ274" s="14">
        <v>619.05665999999997</v>
      </c>
      <c r="AR274" s="14">
        <v>603.80527500000005</v>
      </c>
      <c r="AS274" s="14">
        <v>607.30018299999995</v>
      </c>
      <c r="AT274" s="14">
        <v>605.80013899999994</v>
      </c>
      <c r="AU274" s="14">
        <v>617.74654199999998</v>
      </c>
      <c r="AV274" s="14">
        <v>613.34508700000004</v>
      </c>
      <c r="AW274" s="14">
        <v>620.23638200000005</v>
      </c>
      <c r="AX274" s="14">
        <v>615.70329800000002</v>
      </c>
      <c r="AY274" s="14">
        <v>610.46678599999996</v>
      </c>
      <c r="AZ274" s="14">
        <v>606.861133</v>
      </c>
      <c r="BA274" s="14">
        <v>609.68181400000003</v>
      </c>
      <c r="BB274" s="14">
        <v>602.124459</v>
      </c>
      <c r="BC274" s="14">
        <v>611.81396700000005</v>
      </c>
      <c r="BD274" s="14">
        <v>612.34026200000005</v>
      </c>
      <c r="BE274" s="14">
        <v>628.35052299999995</v>
      </c>
      <c r="BF274" s="14">
        <v>620.89994200000001</v>
      </c>
      <c r="BG274" s="14">
        <v>620.75348199999996</v>
      </c>
      <c r="BH274" s="14">
        <v>622.15138899999999</v>
      </c>
      <c r="BI274" s="14">
        <v>635.10890800000004</v>
      </c>
      <c r="BJ274" s="14">
        <v>630.36121900000001</v>
      </c>
      <c r="BK274" s="14">
        <v>627.09908499999995</v>
      </c>
      <c r="BL274" s="14">
        <v>642.12380299999995</v>
      </c>
      <c r="BM274" s="14">
        <v>685.34834699999999</v>
      </c>
      <c r="BN274" s="14">
        <v>684.79949699999997</v>
      </c>
      <c r="BO274" s="14">
        <v>685.25708599999996</v>
      </c>
      <c r="BP274" s="14">
        <v>677.87717299999997</v>
      </c>
      <c r="BQ274" s="14">
        <v>677.88302999999996</v>
      </c>
      <c r="BR274" s="14">
        <v>690.21631600000001</v>
      </c>
      <c r="BS274" s="14">
        <v>689.34067000000005</v>
      </c>
      <c r="BT274" s="14">
        <v>698.82288700000004</v>
      </c>
      <c r="BU274" s="14">
        <v>744.87053300000002</v>
      </c>
      <c r="BV274" s="14">
        <v>764.29756299999997</v>
      </c>
      <c r="BW274" s="14">
        <v>763.81887200000006</v>
      </c>
      <c r="BX274" s="14">
        <v>765.547327</v>
      </c>
      <c r="BY274" s="14">
        <v>768.11652300000003</v>
      </c>
      <c r="BZ274" s="14">
        <v>766.90828099999999</v>
      </c>
      <c r="CA274" s="14">
        <v>778.29090299999996</v>
      </c>
      <c r="CB274" s="14">
        <v>775.85726299999999</v>
      </c>
      <c r="CC274" s="14">
        <v>800.42305999999996</v>
      </c>
      <c r="CD274" s="14">
        <v>806.83510699999999</v>
      </c>
      <c r="CE274" s="14">
        <v>922.82278499999995</v>
      </c>
      <c r="CF274" s="14">
        <v>1076.4191350000001</v>
      </c>
      <c r="CG274" s="14">
        <v>1149.0745260000001</v>
      </c>
      <c r="CH274" s="14">
        <v>1194.6180179999999</v>
      </c>
      <c r="CI274" s="14">
        <v>1216.566908</v>
      </c>
      <c r="CJ274" s="14">
        <v>1232.2358589999999</v>
      </c>
      <c r="CK274" s="14">
        <v>1183.33269</v>
      </c>
      <c r="CL274" s="14">
        <v>1143.3478359999999</v>
      </c>
      <c r="CM274" s="14">
        <v>1068.600543</v>
      </c>
      <c r="CN274" s="14">
        <v>980.50167099999999</v>
      </c>
      <c r="CO274" s="14">
        <v>1019.144557</v>
      </c>
      <c r="CP274" s="14">
        <v>1096.5859270000001</v>
      </c>
      <c r="CQ274" s="14">
        <v>1097.5264179999999</v>
      </c>
      <c r="CR274" s="14">
        <v>1068.724373</v>
      </c>
      <c r="CS274" s="14">
        <v>1039.5614029999999</v>
      </c>
      <c r="CT274" s="14">
        <v>1012.804316</v>
      </c>
      <c r="CU274" s="14">
        <v>980.40754800000002</v>
      </c>
      <c r="CV274" s="14">
        <v>945.60880599999996</v>
      </c>
    </row>
    <row r="275" spans="1:100" ht="13">
      <c r="A275" s="12">
        <v>43555</v>
      </c>
      <c r="B275" s="13" t="s">
        <v>31</v>
      </c>
      <c r="C275" s="13" t="s">
        <v>140</v>
      </c>
      <c r="D275" s="14">
        <v>318323.97205600003</v>
      </c>
      <c r="E275" s="14">
        <v>2049.3203779999999</v>
      </c>
      <c r="F275" s="14">
        <v>2018.027928</v>
      </c>
      <c r="G275" s="14">
        <v>2012.685743</v>
      </c>
      <c r="H275" s="14">
        <v>1990.092515</v>
      </c>
      <c r="I275" s="14">
        <v>1979.549121</v>
      </c>
      <c r="J275" s="14">
        <v>1978.6384519999999</v>
      </c>
      <c r="K275" s="14">
        <v>1994.498615</v>
      </c>
      <c r="L275" s="14">
        <v>1982.7211850000001</v>
      </c>
      <c r="M275" s="14">
        <v>1991.7872749999999</v>
      </c>
      <c r="N275" s="14">
        <v>2039.2890130000001</v>
      </c>
      <c r="O275" s="14">
        <v>2074.702252</v>
      </c>
      <c r="P275" s="14">
        <v>2112.3944590000001</v>
      </c>
      <c r="Q275" s="14">
        <v>2149.9095630000002</v>
      </c>
      <c r="R275" s="14">
        <v>2145.9072150000002</v>
      </c>
      <c r="S275" s="14">
        <v>2164.0507950000001</v>
      </c>
      <c r="T275" s="14">
        <v>2186.6494659999998</v>
      </c>
      <c r="U275" s="14">
        <v>2249.4376430000002</v>
      </c>
      <c r="V275" s="14">
        <v>2256.2095599999998</v>
      </c>
      <c r="W275" s="14">
        <v>2299.8673720000002</v>
      </c>
      <c r="X275" s="14">
        <v>2353.3939369999998</v>
      </c>
      <c r="Y275" s="14">
        <v>2487.1194609999998</v>
      </c>
      <c r="Z275" s="14">
        <v>2548.420462</v>
      </c>
      <c r="AA275" s="14">
        <v>2678.0803070000002</v>
      </c>
      <c r="AB275" s="14">
        <v>2799.1514689999999</v>
      </c>
      <c r="AC275" s="14">
        <v>2890.2261429999999</v>
      </c>
      <c r="AD275" s="14">
        <v>2968.0043209999999</v>
      </c>
      <c r="AE275" s="14">
        <v>3037.3326139999999</v>
      </c>
      <c r="AF275" s="14">
        <v>3098.9764960000002</v>
      </c>
      <c r="AG275" s="14">
        <v>3204.7030410000002</v>
      </c>
      <c r="AH275" s="14">
        <v>3255.984731</v>
      </c>
      <c r="AI275" s="14">
        <v>3284.3890670000001</v>
      </c>
      <c r="AJ275" s="14">
        <v>3275.6066930000002</v>
      </c>
      <c r="AK275" s="14">
        <v>3356.668169</v>
      </c>
      <c r="AL275" s="14">
        <v>3409.6018319999998</v>
      </c>
      <c r="AM275" s="14">
        <v>3464.9982150000001</v>
      </c>
      <c r="AN275" s="14">
        <v>3509.6417120000001</v>
      </c>
      <c r="AO275" s="14">
        <v>3547.7852170000001</v>
      </c>
      <c r="AP275" s="14">
        <v>3564.2981100000002</v>
      </c>
      <c r="AQ275" s="14">
        <v>3586.4848579999998</v>
      </c>
      <c r="AR275" s="14">
        <v>3544.3996379999999</v>
      </c>
      <c r="AS275" s="14">
        <v>3557.682014</v>
      </c>
      <c r="AT275" s="14">
        <v>3527.2903489999999</v>
      </c>
      <c r="AU275" s="14">
        <v>3552.5077190000002</v>
      </c>
      <c r="AV275" s="14">
        <v>3556.5027559999999</v>
      </c>
      <c r="AW275" s="14">
        <v>3641.0521349999999</v>
      </c>
      <c r="AX275" s="14">
        <v>3641.8826840000002</v>
      </c>
      <c r="AY275" s="14">
        <v>3642.0111160000001</v>
      </c>
      <c r="AZ275" s="14">
        <v>3649.1171589999999</v>
      </c>
      <c r="BA275" s="14">
        <v>3658.540876</v>
      </c>
      <c r="BB275" s="14">
        <v>3652.2367439999998</v>
      </c>
      <c r="BC275" s="14">
        <v>3652.3976950000001</v>
      </c>
      <c r="BD275" s="14">
        <v>3640.0742169999999</v>
      </c>
      <c r="BE275" s="14">
        <v>3665.6751899999999</v>
      </c>
      <c r="BF275" s="14">
        <v>3677.6306290000002</v>
      </c>
      <c r="BG275" s="14">
        <v>3687.7547949999998</v>
      </c>
      <c r="BH275" s="14">
        <v>3689.5701779999999</v>
      </c>
      <c r="BI275" s="14">
        <v>3703.2376519999998</v>
      </c>
      <c r="BJ275" s="14">
        <v>3676.5845629999999</v>
      </c>
      <c r="BK275" s="14">
        <v>3670.222233</v>
      </c>
      <c r="BL275" s="14">
        <v>3621.2497440000002</v>
      </c>
      <c r="BM275" s="14">
        <v>3609.7600200000002</v>
      </c>
      <c r="BN275" s="14">
        <v>3620.242565</v>
      </c>
      <c r="BO275" s="14">
        <v>3655.6721379999999</v>
      </c>
      <c r="BP275" s="14">
        <v>3655.6843739999999</v>
      </c>
      <c r="BQ275" s="14">
        <v>3653.8302709999998</v>
      </c>
      <c r="BR275" s="14">
        <v>3645.4794059999999</v>
      </c>
      <c r="BS275" s="14">
        <v>3654.8491709999998</v>
      </c>
      <c r="BT275" s="14">
        <v>3641.0464729999999</v>
      </c>
      <c r="BU275" s="14">
        <v>3673.2512729999999</v>
      </c>
      <c r="BV275" s="14">
        <v>3673.7083710000002</v>
      </c>
      <c r="BW275" s="14">
        <v>3675.165833</v>
      </c>
      <c r="BX275" s="14">
        <v>3682.4306900000001</v>
      </c>
      <c r="BY275" s="14">
        <v>3697.8502429999999</v>
      </c>
      <c r="BZ275" s="14">
        <v>3710.8494470000001</v>
      </c>
      <c r="CA275" s="14">
        <v>3751.6180760000002</v>
      </c>
      <c r="CB275" s="14">
        <v>3778.3922619999998</v>
      </c>
      <c r="CC275" s="14">
        <v>3842.025834</v>
      </c>
      <c r="CD275" s="14">
        <v>3932.0775870000002</v>
      </c>
      <c r="CE275" s="14">
        <v>4030.567579</v>
      </c>
      <c r="CF275" s="14">
        <v>4074.2190759999999</v>
      </c>
      <c r="CG275" s="14">
        <v>4149.9251080000004</v>
      </c>
      <c r="CH275" s="14">
        <v>4156.4149239999997</v>
      </c>
      <c r="CI275" s="14">
        <v>4176.7256870000001</v>
      </c>
      <c r="CJ275" s="14">
        <v>4167.4853030000004</v>
      </c>
      <c r="CK275" s="14">
        <v>4127.6077789999999</v>
      </c>
      <c r="CL275" s="14">
        <v>4116.9121880000002</v>
      </c>
      <c r="CM275" s="14">
        <v>4091.2995129999999</v>
      </c>
      <c r="CN275" s="14">
        <v>4072.1102070000002</v>
      </c>
      <c r="CO275" s="14">
        <v>4076.0500919999999</v>
      </c>
      <c r="CP275" s="14">
        <v>4074.2029080000002</v>
      </c>
      <c r="CQ275" s="14">
        <v>4063.259219</v>
      </c>
      <c r="CR275" s="14">
        <v>4063.0909000000001</v>
      </c>
      <c r="CS275" s="14">
        <v>4014.3208500000001</v>
      </c>
      <c r="CT275" s="14">
        <v>4009.6369100000002</v>
      </c>
      <c r="CU275" s="14">
        <v>4002.049301</v>
      </c>
      <c r="CV275" s="14">
        <v>3999.9349870000001</v>
      </c>
    </row>
    <row r="276" spans="1:100" ht="13">
      <c r="A276" s="12">
        <v>43555</v>
      </c>
      <c r="B276" s="13" t="s">
        <v>32</v>
      </c>
      <c r="C276" s="13" t="s">
        <v>140</v>
      </c>
      <c r="D276" s="14">
        <v>2197.8364580000002</v>
      </c>
      <c r="E276" s="14">
        <v>15.015451000000001</v>
      </c>
      <c r="F276" s="14">
        <v>14.935498000000001</v>
      </c>
      <c r="G276" s="14">
        <v>15.000289</v>
      </c>
      <c r="H276" s="14">
        <v>14.323816000000001</v>
      </c>
      <c r="I276" s="14">
        <v>10.076898</v>
      </c>
      <c r="J276" s="14">
        <v>9.7762949999999993</v>
      </c>
      <c r="K276" s="14">
        <v>9.9002970000000001</v>
      </c>
      <c r="L276" s="14">
        <v>9.8461540000000003</v>
      </c>
      <c r="M276" s="14">
        <v>3.8628339999999999</v>
      </c>
      <c r="N276" s="14">
        <v>3.468826</v>
      </c>
      <c r="O276" s="14">
        <v>3.4648110000000001</v>
      </c>
      <c r="P276" s="14">
        <v>3.4659260000000001</v>
      </c>
      <c r="Q276" s="14">
        <v>3.4653100000000001</v>
      </c>
      <c r="R276" s="14">
        <v>3.4661330000000001</v>
      </c>
      <c r="S276" s="14">
        <v>3.4645790000000001</v>
      </c>
      <c r="T276" s="14">
        <v>3.461408</v>
      </c>
      <c r="U276" s="14">
        <v>3.4659369999999998</v>
      </c>
      <c r="V276" s="14">
        <v>3.4604759999999999</v>
      </c>
      <c r="W276" s="14">
        <v>3.4598740000000001</v>
      </c>
      <c r="X276" s="14">
        <v>6.900919</v>
      </c>
      <c r="Y276" s="14">
        <v>13.633476</v>
      </c>
      <c r="Z276" s="14">
        <v>13.670002999999999</v>
      </c>
      <c r="AA276" s="14">
        <v>13.672029</v>
      </c>
      <c r="AB276" s="14">
        <v>14.791548000000001</v>
      </c>
      <c r="AC276" s="14">
        <v>20.241342</v>
      </c>
      <c r="AD276" s="14">
        <v>20.325790000000001</v>
      </c>
      <c r="AE276" s="14">
        <v>20.269341000000001</v>
      </c>
      <c r="AF276" s="14">
        <v>21.075227000000002</v>
      </c>
      <c r="AG276" s="14">
        <v>38.985526</v>
      </c>
      <c r="AH276" s="14">
        <v>39.206206999999999</v>
      </c>
      <c r="AI276" s="14">
        <v>39.291958000000001</v>
      </c>
      <c r="AJ276" s="14">
        <v>39.230179</v>
      </c>
      <c r="AK276" s="14">
        <v>39.345685000000003</v>
      </c>
      <c r="AL276" s="14">
        <v>39.210338999999998</v>
      </c>
      <c r="AM276" s="14">
        <v>39.030501999999998</v>
      </c>
      <c r="AN276" s="14">
        <v>39.128864</v>
      </c>
      <c r="AO276" s="14">
        <v>39.161946999999998</v>
      </c>
      <c r="AP276" s="14">
        <v>39.199314999999999</v>
      </c>
      <c r="AQ276" s="14">
        <v>39.321748999999997</v>
      </c>
      <c r="AR276" s="14">
        <v>37.494841999999998</v>
      </c>
      <c r="AS276" s="14">
        <v>32.588563000000001</v>
      </c>
      <c r="AT276" s="14">
        <v>32.700667000000003</v>
      </c>
      <c r="AU276" s="14">
        <v>32.633780999999999</v>
      </c>
      <c r="AV276" s="14">
        <v>32.653691999999999</v>
      </c>
      <c r="AW276" s="14">
        <v>32.596693000000002</v>
      </c>
      <c r="AX276" s="14">
        <v>32.678327000000003</v>
      </c>
      <c r="AY276" s="14">
        <v>32.605303999999997</v>
      </c>
      <c r="AZ276" s="14">
        <v>32.554806999999997</v>
      </c>
      <c r="BA276" s="14">
        <v>32.727921000000002</v>
      </c>
      <c r="BB276" s="14">
        <v>32.493225000000002</v>
      </c>
      <c r="BC276" s="14">
        <v>32.634563</v>
      </c>
      <c r="BD276" s="14">
        <v>31.726337999999998</v>
      </c>
      <c r="BE276" s="14">
        <v>25.559926999999998</v>
      </c>
      <c r="BF276" s="14">
        <v>25.329118000000001</v>
      </c>
      <c r="BG276" s="14">
        <v>25.473490999999999</v>
      </c>
      <c r="BH276" s="14">
        <v>25.353814</v>
      </c>
      <c r="BI276" s="14">
        <v>25.613907000000001</v>
      </c>
      <c r="BJ276" s="14">
        <v>25.576321</v>
      </c>
      <c r="BK276" s="14">
        <v>25.392583999999999</v>
      </c>
      <c r="BL276" s="14">
        <v>25.201920000000001</v>
      </c>
      <c r="BM276" s="14">
        <v>23.523557</v>
      </c>
      <c r="BN276" s="14">
        <v>23.521505999999999</v>
      </c>
      <c r="BO276" s="14">
        <v>23.462855999999999</v>
      </c>
      <c r="BP276" s="14">
        <v>23.545349999999999</v>
      </c>
      <c r="BQ276" s="14">
        <v>23.455143</v>
      </c>
      <c r="BR276" s="14">
        <v>23.499493000000001</v>
      </c>
      <c r="BS276" s="14">
        <v>23.428602000000001</v>
      </c>
      <c r="BT276" s="14">
        <v>23.459887999999999</v>
      </c>
      <c r="BU276" s="14">
        <v>23.449072000000001</v>
      </c>
      <c r="BV276" s="14">
        <v>23.496752000000001</v>
      </c>
      <c r="BW276" s="14">
        <v>23.443643999999999</v>
      </c>
      <c r="BX276" s="14">
        <v>23.424185000000001</v>
      </c>
      <c r="BY276" s="14">
        <v>23.500351999999999</v>
      </c>
      <c r="BZ276" s="14">
        <v>23.455065999999999</v>
      </c>
      <c r="CA276" s="14">
        <v>23.474819</v>
      </c>
      <c r="CB276" s="14">
        <v>23.507742</v>
      </c>
      <c r="CC276" s="14">
        <v>23.466017000000001</v>
      </c>
      <c r="CD276" s="14">
        <v>23.515159000000001</v>
      </c>
      <c r="CE276" s="14">
        <v>23.563238999999999</v>
      </c>
      <c r="CF276" s="14">
        <v>23.405321000000001</v>
      </c>
      <c r="CG276" s="14">
        <v>23.548691999999999</v>
      </c>
      <c r="CH276" s="14">
        <v>23.491430999999999</v>
      </c>
      <c r="CI276" s="14">
        <v>23.582345</v>
      </c>
      <c r="CJ276" s="14">
        <v>23.430662999999999</v>
      </c>
      <c r="CK276" s="14">
        <v>30.583479000000001</v>
      </c>
      <c r="CL276" s="14">
        <v>30.656683000000001</v>
      </c>
      <c r="CM276" s="14">
        <v>30.689544000000001</v>
      </c>
      <c r="CN276" s="14">
        <v>29.621666000000001</v>
      </c>
      <c r="CO276" s="14">
        <v>19.089236</v>
      </c>
      <c r="CP276" s="14">
        <v>19.044936</v>
      </c>
      <c r="CQ276" s="14">
        <v>19.048670000000001</v>
      </c>
      <c r="CR276" s="14">
        <v>18.611695000000001</v>
      </c>
      <c r="CS276" s="14">
        <v>23.316914000000001</v>
      </c>
      <c r="CT276" s="14">
        <v>23.271194999999999</v>
      </c>
      <c r="CU276" s="14">
        <v>23.299454000000001</v>
      </c>
      <c r="CV276" s="14">
        <v>22.289529000000002</v>
      </c>
    </row>
    <row r="277" spans="1:100" ht="13">
      <c r="A277" s="12">
        <v>43555</v>
      </c>
      <c r="B277" s="13" t="s">
        <v>33</v>
      </c>
      <c r="C277" s="13" t="s">
        <v>140</v>
      </c>
      <c r="D277" s="14">
        <v>119146.941361</v>
      </c>
      <c r="E277" s="14">
        <v>1241.9274399999999</v>
      </c>
      <c r="F277" s="14">
        <v>1241.5618730000001</v>
      </c>
      <c r="G277" s="14">
        <v>1242.006826</v>
      </c>
      <c r="H277" s="14">
        <v>1241.4870189999999</v>
      </c>
      <c r="I277" s="14">
        <v>1241.7836870000001</v>
      </c>
      <c r="J277" s="14">
        <v>1241.5567000000001</v>
      </c>
      <c r="K277" s="14">
        <v>1241.6778429999999</v>
      </c>
      <c r="L277" s="14">
        <v>1241.7541309999999</v>
      </c>
      <c r="M277" s="14">
        <v>1241.720638</v>
      </c>
      <c r="N277" s="14">
        <v>1242.0861910000001</v>
      </c>
      <c r="O277" s="14">
        <v>1241.502101</v>
      </c>
      <c r="P277" s="14">
        <v>1241.4554049999999</v>
      </c>
      <c r="Q277" s="14">
        <v>1241.8898710000001</v>
      </c>
      <c r="R277" s="14">
        <v>1241.4918660000001</v>
      </c>
      <c r="S277" s="14">
        <v>1241.579264</v>
      </c>
      <c r="T277" s="14">
        <v>1241.592427</v>
      </c>
      <c r="U277" s="14">
        <v>1241.7760940000001</v>
      </c>
      <c r="V277" s="14">
        <v>1241.6283920000001</v>
      </c>
      <c r="W277" s="14">
        <v>1242.0318580000001</v>
      </c>
      <c r="X277" s="14">
        <v>1241.535701</v>
      </c>
      <c r="Y277" s="14">
        <v>1241.988302</v>
      </c>
      <c r="Z277" s="14">
        <v>1241.684084</v>
      </c>
      <c r="AA277" s="14">
        <v>1242.0024249999999</v>
      </c>
      <c r="AB277" s="14">
        <v>1241.56151</v>
      </c>
      <c r="AC277" s="14">
        <v>1241.2703819999999</v>
      </c>
      <c r="AD277" s="14">
        <v>1241.422274</v>
      </c>
      <c r="AE277" s="14">
        <v>1241.2389459999999</v>
      </c>
      <c r="AF277" s="14">
        <v>1241.1864</v>
      </c>
      <c r="AG277" s="14">
        <v>1241.3123430000001</v>
      </c>
      <c r="AH277" s="14">
        <v>1241.0215579999999</v>
      </c>
      <c r="AI277" s="14">
        <v>1241.1641030000001</v>
      </c>
      <c r="AJ277" s="14">
        <v>1240.999233</v>
      </c>
      <c r="AK277" s="14">
        <v>1241.316491</v>
      </c>
      <c r="AL277" s="14">
        <v>1241.1425200000001</v>
      </c>
      <c r="AM277" s="14">
        <v>1240.7337090000001</v>
      </c>
      <c r="AN277" s="14">
        <v>1241.1400510000001</v>
      </c>
      <c r="AO277" s="14">
        <v>1240.6753249999999</v>
      </c>
      <c r="AP277" s="14">
        <v>1240.8985949999999</v>
      </c>
      <c r="AQ277" s="14">
        <v>1240.834918</v>
      </c>
      <c r="AR277" s="14">
        <v>1241.0088599999999</v>
      </c>
      <c r="AS277" s="14">
        <v>1240.5639570000001</v>
      </c>
      <c r="AT277" s="14">
        <v>1241.2182089999999</v>
      </c>
      <c r="AU277" s="14">
        <v>1240.593116</v>
      </c>
      <c r="AV277" s="14">
        <v>1241.4048949999999</v>
      </c>
      <c r="AW277" s="14">
        <v>1240.646604</v>
      </c>
      <c r="AX277" s="14">
        <v>1241.2510520000001</v>
      </c>
      <c r="AY277" s="14">
        <v>1241.072359</v>
      </c>
      <c r="AZ277" s="14">
        <v>1240.44669</v>
      </c>
      <c r="BA277" s="14">
        <v>1241.271663</v>
      </c>
      <c r="BB277" s="14">
        <v>1240.251291</v>
      </c>
      <c r="BC277" s="14">
        <v>1241.0324089999999</v>
      </c>
      <c r="BD277" s="14">
        <v>1240.541164</v>
      </c>
      <c r="BE277" s="14">
        <v>1241.120844</v>
      </c>
      <c r="BF277" s="14">
        <v>1240.416117</v>
      </c>
      <c r="BG277" s="14">
        <v>1240.6022439999999</v>
      </c>
      <c r="BH277" s="14">
        <v>1240.375769</v>
      </c>
      <c r="BI277" s="14">
        <v>1240.8226540000001</v>
      </c>
      <c r="BJ277" s="14">
        <v>1241.084141</v>
      </c>
      <c r="BK277" s="14">
        <v>1240.8106130000001</v>
      </c>
      <c r="BL277" s="14">
        <v>1240.6023379999999</v>
      </c>
      <c r="BM277" s="14">
        <v>1240.7397860000001</v>
      </c>
      <c r="BN277" s="14">
        <v>1240.6473579999999</v>
      </c>
      <c r="BO277" s="14">
        <v>1240.5124559999999</v>
      </c>
      <c r="BP277" s="14">
        <v>1240.6956190000001</v>
      </c>
      <c r="BQ277" s="14">
        <v>1240.708298</v>
      </c>
      <c r="BR277" s="14">
        <v>1240.7617009999999</v>
      </c>
      <c r="BS277" s="14">
        <v>1240.484563</v>
      </c>
      <c r="BT277" s="14">
        <v>1240.417134</v>
      </c>
      <c r="BU277" s="14">
        <v>1240.5045680000001</v>
      </c>
      <c r="BV277" s="14">
        <v>1240.5633580000001</v>
      </c>
      <c r="BW277" s="14">
        <v>1240.5981220000001</v>
      </c>
      <c r="BX277" s="14">
        <v>1240.6856769999999</v>
      </c>
      <c r="BY277" s="14">
        <v>1240.7607069999999</v>
      </c>
      <c r="BZ277" s="14">
        <v>1240.6919399999999</v>
      </c>
      <c r="CA277" s="14">
        <v>1240.6507429999999</v>
      </c>
      <c r="CB277" s="14">
        <v>1240.849058</v>
      </c>
      <c r="CC277" s="14">
        <v>1240.7208250000001</v>
      </c>
      <c r="CD277" s="14">
        <v>1240.8509240000001</v>
      </c>
      <c r="CE277" s="14">
        <v>1240.787151</v>
      </c>
      <c r="CF277" s="14">
        <v>1240.461634</v>
      </c>
      <c r="CG277" s="14">
        <v>1240.768783</v>
      </c>
      <c r="CH277" s="14">
        <v>1240.6515790000001</v>
      </c>
      <c r="CI277" s="14">
        <v>1240.8698910000001</v>
      </c>
      <c r="CJ277" s="14">
        <v>1240.640222</v>
      </c>
      <c r="CK277" s="14">
        <v>1240.75145</v>
      </c>
      <c r="CL277" s="14">
        <v>1240.5377860000001</v>
      </c>
      <c r="CM277" s="14">
        <v>1240.674806</v>
      </c>
      <c r="CN277" s="14">
        <v>1240.716062</v>
      </c>
      <c r="CO277" s="14">
        <v>1240.832891</v>
      </c>
      <c r="CP277" s="14">
        <v>1240.967071</v>
      </c>
      <c r="CQ277" s="14">
        <v>1241.3471589999999</v>
      </c>
      <c r="CR277" s="14">
        <v>1241.967328</v>
      </c>
      <c r="CS277" s="14">
        <v>1242.2292030000001</v>
      </c>
      <c r="CT277" s="14">
        <v>1242.0548659999999</v>
      </c>
      <c r="CU277" s="14">
        <v>1242.0538489999999</v>
      </c>
      <c r="CV277" s="14">
        <v>1242.0113080000001</v>
      </c>
    </row>
    <row r="278" spans="1:100" ht="13">
      <c r="A278" s="12">
        <v>43555</v>
      </c>
      <c r="B278" s="13" t="s">
        <v>34</v>
      </c>
      <c r="C278" s="13" t="s">
        <v>140</v>
      </c>
      <c r="D278" s="14">
        <v>52.198633000000001</v>
      </c>
      <c r="E278" s="14">
        <v>0.92380899999999999</v>
      </c>
      <c r="F278" s="14">
        <v>-1.79583</v>
      </c>
      <c r="G278" s="14">
        <v>1.238934</v>
      </c>
      <c r="H278" s="14">
        <v>-0.92548799999999998</v>
      </c>
      <c r="I278" s="14">
        <v>1.3060970000000001</v>
      </c>
      <c r="J278" s="14">
        <v>0.12692200000000001</v>
      </c>
      <c r="K278" s="14">
        <v>-0.10108399999999999</v>
      </c>
      <c r="L278" s="14">
        <v>-4.2298000000000002E-2</v>
      </c>
      <c r="M278" s="14">
        <v>0.72391399999999995</v>
      </c>
      <c r="N278" s="14">
        <v>1.019976</v>
      </c>
      <c r="O278" s="14">
        <v>-1.0682640000000001</v>
      </c>
      <c r="P278" s="14">
        <v>-0.32120300000000002</v>
      </c>
      <c r="Q278" s="14">
        <v>-0.103424</v>
      </c>
      <c r="R278" s="14">
        <v>0.58940099999999995</v>
      </c>
      <c r="S278" s="14">
        <v>0.30208400000000002</v>
      </c>
      <c r="T278" s="14">
        <v>-0.39104800000000001</v>
      </c>
      <c r="U278" s="14">
        <v>0.84306199999999998</v>
      </c>
      <c r="V278" s="14">
        <v>-0.13150899999999999</v>
      </c>
      <c r="W278" s="14">
        <v>1.188369</v>
      </c>
      <c r="X278" s="14">
        <v>-1.0476190000000001</v>
      </c>
      <c r="Y278" s="14">
        <v>0.721329</v>
      </c>
      <c r="Z278" s="14">
        <v>0.20655000000000001</v>
      </c>
      <c r="AA278" s="14">
        <v>0.112235</v>
      </c>
      <c r="AB278" s="14">
        <v>1.822281</v>
      </c>
      <c r="AC278" s="14">
        <v>-1.1251990000000001</v>
      </c>
      <c r="AD278" s="14">
        <v>0.94781599999999999</v>
      </c>
      <c r="AE278" s="14">
        <v>-0.63214800000000004</v>
      </c>
      <c r="AF278" s="14">
        <v>0.35490300000000002</v>
      </c>
      <c r="AG278" s="14">
        <v>0.21757899999999999</v>
      </c>
      <c r="AH278" s="14">
        <v>0.18751399999999999</v>
      </c>
      <c r="AI278" s="14">
        <v>0.72961600000000004</v>
      </c>
      <c r="AJ278" s="14">
        <v>1.6004039999999999</v>
      </c>
      <c r="AK278" s="14">
        <v>-2.06846</v>
      </c>
      <c r="AL278" s="14">
        <v>0.42503099999999999</v>
      </c>
      <c r="AM278" s="14">
        <v>0.46705099999999999</v>
      </c>
      <c r="AN278" s="14">
        <v>1.768027</v>
      </c>
      <c r="AO278" s="14">
        <v>-1.2026520000000001</v>
      </c>
      <c r="AP278" s="14">
        <v>0.68165699999999996</v>
      </c>
      <c r="AQ278" s="14">
        <v>0.486485</v>
      </c>
      <c r="AR278" s="14">
        <v>1.414793</v>
      </c>
      <c r="AS278" s="14">
        <v>-1.7573669999999999</v>
      </c>
      <c r="AT278" s="14">
        <v>2.1374070000000001</v>
      </c>
      <c r="AU278" s="14">
        <v>-1.091485</v>
      </c>
      <c r="AV278" s="14">
        <v>0.89011200000000001</v>
      </c>
      <c r="AW278" s="14">
        <v>-0.68893800000000005</v>
      </c>
      <c r="AX278" s="14">
        <v>0.40482499999999999</v>
      </c>
      <c r="AY278" s="14">
        <v>1.132263</v>
      </c>
      <c r="AZ278" s="14">
        <v>-1.1827700000000001</v>
      </c>
      <c r="BA278" s="14">
        <v>2.4520569999999999</v>
      </c>
      <c r="BB278" s="14">
        <v>-2.4840059999999999</v>
      </c>
      <c r="BC278" s="14">
        <v>0.41632799999999998</v>
      </c>
      <c r="BD278" s="14">
        <v>0.36853799999999998</v>
      </c>
      <c r="BE278" s="14">
        <v>0.53232500000000005</v>
      </c>
      <c r="BF278" s="14">
        <v>-0.37977899999999998</v>
      </c>
      <c r="BG278" s="14">
        <v>0.39828799999999998</v>
      </c>
      <c r="BH278" s="14">
        <v>0.79928500000000002</v>
      </c>
      <c r="BI278" s="14">
        <v>-0.61236400000000002</v>
      </c>
      <c r="BJ278" s="14">
        <v>1.014052</v>
      </c>
      <c r="BK278" s="14">
        <v>0.93637999999999999</v>
      </c>
      <c r="BL278" s="14">
        <v>-1.3283780000000001</v>
      </c>
      <c r="BM278" s="14">
        <v>0.51274600000000004</v>
      </c>
      <c r="BN278" s="14">
        <v>0.171454</v>
      </c>
      <c r="BO278" s="14">
        <v>9.1070000000000005E-3</v>
      </c>
      <c r="BP278" s="14">
        <v>1.683397</v>
      </c>
      <c r="BQ278" s="14">
        <v>-0.68823400000000001</v>
      </c>
      <c r="BR278" s="14">
        <v>1.366501</v>
      </c>
      <c r="BS278" s="14">
        <v>-0.49427199999999999</v>
      </c>
      <c r="BT278" s="14">
        <v>0.121712</v>
      </c>
      <c r="BU278" s="14">
        <v>-3.3843999999999999E-2</v>
      </c>
      <c r="BV278" s="14">
        <v>0.46855200000000002</v>
      </c>
      <c r="BW278" s="14">
        <v>0.90684100000000001</v>
      </c>
      <c r="BX278" s="14">
        <v>-0.116023</v>
      </c>
      <c r="BY278" s="14">
        <v>0.33334200000000003</v>
      </c>
      <c r="BZ278" s="14">
        <v>-0.215614</v>
      </c>
      <c r="CA278" s="14">
        <v>0.468221</v>
      </c>
      <c r="CB278" s="14">
        <v>0.21435599999999999</v>
      </c>
      <c r="CC278" s="14">
        <v>-8.6472999999999994E-2</v>
      </c>
      <c r="CD278" s="14">
        <v>0.39728999999999998</v>
      </c>
      <c r="CE278" s="14">
        <v>-0.138936</v>
      </c>
      <c r="CF278" s="14">
        <v>32.142245000000003</v>
      </c>
      <c r="CG278" s="14">
        <v>-3.9002000000000002E-2</v>
      </c>
      <c r="CH278" s="14">
        <v>-0.14799200000000001</v>
      </c>
      <c r="CI278" s="14">
        <v>2.2138779999999998</v>
      </c>
      <c r="CJ278" s="14">
        <v>-1.640326</v>
      </c>
      <c r="CK278" s="14">
        <v>0.23508499999999999</v>
      </c>
      <c r="CL278" s="14">
        <v>-0.14458399999999999</v>
      </c>
      <c r="CM278" s="14">
        <v>0.66760600000000003</v>
      </c>
      <c r="CN278" s="14">
        <v>1.7961000000000001E-2</v>
      </c>
      <c r="CO278" s="14">
        <v>0.157943</v>
      </c>
      <c r="CP278" s="14">
        <v>0.48650199999999999</v>
      </c>
      <c r="CQ278" s="14">
        <v>0.40023700000000001</v>
      </c>
      <c r="CR278" s="14">
        <v>2.7584870000000001</v>
      </c>
      <c r="CS278" s="14">
        <v>-8.0383999999999997E-2</v>
      </c>
      <c r="CT278" s="14">
        <v>-0.42825999999999997</v>
      </c>
      <c r="CU278" s="14">
        <v>0.52939800000000004</v>
      </c>
      <c r="CV278" s="14">
        <v>-1.2166699999999999</v>
      </c>
    </row>
    <row r="279" spans="1:100" ht="13">
      <c r="A279" s="12">
        <v>43555</v>
      </c>
      <c r="B279" s="13" t="s">
        <v>35</v>
      </c>
      <c r="C279" s="13" t="s">
        <v>140</v>
      </c>
      <c r="D279" s="14">
        <v>14383.126289</v>
      </c>
      <c r="E279" s="14">
        <v>0</v>
      </c>
      <c r="F279" s="14">
        <v>3.5000000000000001E-3</v>
      </c>
      <c r="G279" s="14">
        <v>0</v>
      </c>
      <c r="H279" s="14">
        <v>3.5000000000000001E-3</v>
      </c>
      <c r="I279" s="14">
        <v>3.5000000000000001E-3</v>
      </c>
      <c r="J279" s="14">
        <v>0</v>
      </c>
      <c r="K279" s="14">
        <v>3.5000000000000001E-3</v>
      </c>
      <c r="L279" s="14">
        <v>0</v>
      </c>
      <c r="M279" s="14">
        <v>3.5000000000000001E-3</v>
      </c>
      <c r="N279" s="14">
        <v>0</v>
      </c>
      <c r="O279" s="14">
        <v>3.5000000000000001E-3</v>
      </c>
      <c r="P279" s="14">
        <v>3.5000000000000001E-3</v>
      </c>
      <c r="Q279" s="14">
        <v>0</v>
      </c>
      <c r="R279" s="14">
        <v>3.5000000000000001E-3</v>
      </c>
      <c r="S279" s="14">
        <v>0</v>
      </c>
      <c r="T279" s="14">
        <v>3.5000000000000001E-3</v>
      </c>
      <c r="U279" s="14">
        <v>3.5000000000000001E-3</v>
      </c>
      <c r="V279" s="14">
        <v>0</v>
      </c>
      <c r="W279" s="14">
        <v>3.5000000000000001E-3</v>
      </c>
      <c r="X279" s="14">
        <v>0</v>
      </c>
      <c r="Y279" s="14">
        <v>3.5000000000000001E-3</v>
      </c>
      <c r="Z279" s="14">
        <v>0</v>
      </c>
      <c r="AA279" s="14">
        <v>3.5000000000000001E-3</v>
      </c>
      <c r="AB279" s="14">
        <v>3.5000000000000001E-3</v>
      </c>
      <c r="AC279" s="14">
        <v>0</v>
      </c>
      <c r="AD279" s="14">
        <v>3.5000000000000001E-3</v>
      </c>
      <c r="AE279" s="14">
        <v>0</v>
      </c>
      <c r="AF279" s="14">
        <v>3.5000000000000001E-3</v>
      </c>
      <c r="AG279" s="14">
        <v>3.5000000000000001E-3</v>
      </c>
      <c r="AH279" s="14">
        <v>6.1858000000000003E-2</v>
      </c>
      <c r="AI279" s="14">
        <v>0.70569099999999996</v>
      </c>
      <c r="AJ279" s="14">
        <v>4.4336219999999997</v>
      </c>
      <c r="AK279" s="14">
        <v>18.229495</v>
      </c>
      <c r="AL279" s="14">
        <v>33.838470000000001</v>
      </c>
      <c r="AM279" s="14">
        <v>63.616312000000001</v>
      </c>
      <c r="AN279" s="14">
        <v>126.240343</v>
      </c>
      <c r="AO279" s="14">
        <v>193.829644</v>
      </c>
      <c r="AP279" s="14">
        <v>234.18516099999999</v>
      </c>
      <c r="AQ279" s="14">
        <v>249.111334</v>
      </c>
      <c r="AR279" s="14">
        <v>296.321978</v>
      </c>
      <c r="AS279" s="14">
        <v>317.07224300000001</v>
      </c>
      <c r="AT279" s="14">
        <v>330.44612599999999</v>
      </c>
      <c r="AU279" s="14">
        <v>341.792734</v>
      </c>
      <c r="AV279" s="14">
        <v>347.05077999999997</v>
      </c>
      <c r="AW279" s="14">
        <v>348.54117400000001</v>
      </c>
      <c r="AX279" s="14">
        <v>347.46405900000002</v>
      </c>
      <c r="AY279" s="14">
        <v>348.24203899999998</v>
      </c>
      <c r="AZ279" s="14">
        <v>351.33527600000002</v>
      </c>
      <c r="BA279" s="14">
        <v>352.700244</v>
      </c>
      <c r="BB279" s="14">
        <v>349.41488099999998</v>
      </c>
      <c r="BC279" s="14">
        <v>364.46763900000002</v>
      </c>
      <c r="BD279" s="14">
        <v>363.68074899999999</v>
      </c>
      <c r="BE279" s="14">
        <v>366.25484399999999</v>
      </c>
      <c r="BF279" s="14">
        <v>373.00175999999999</v>
      </c>
      <c r="BG279" s="14">
        <v>380.40449599999999</v>
      </c>
      <c r="BH279" s="14">
        <v>379.55305700000002</v>
      </c>
      <c r="BI279" s="14">
        <v>377.35178000000002</v>
      </c>
      <c r="BJ279" s="14">
        <v>381.072518</v>
      </c>
      <c r="BK279" s="14">
        <v>384.06646000000001</v>
      </c>
      <c r="BL279" s="14">
        <v>387.94887199999999</v>
      </c>
      <c r="BM279" s="14">
        <v>380.07718599999998</v>
      </c>
      <c r="BN279" s="14">
        <v>373.00536599999998</v>
      </c>
      <c r="BO279" s="14">
        <v>381.04146100000003</v>
      </c>
      <c r="BP279" s="14">
        <v>383.26144399999998</v>
      </c>
      <c r="BQ279" s="14">
        <v>390.37041599999998</v>
      </c>
      <c r="BR279" s="14">
        <v>393.63633299999998</v>
      </c>
      <c r="BS279" s="14">
        <v>380.84598299999999</v>
      </c>
      <c r="BT279" s="14">
        <v>390.168024</v>
      </c>
      <c r="BU279" s="14">
        <v>387.03340600000001</v>
      </c>
      <c r="BV279" s="14">
        <v>383.17182300000002</v>
      </c>
      <c r="BW279" s="14">
        <v>376.05693300000001</v>
      </c>
      <c r="BX279" s="14">
        <v>362.96038299999998</v>
      </c>
      <c r="BY279" s="14">
        <v>343.87241599999999</v>
      </c>
      <c r="BZ279" s="14">
        <v>314.31892599999998</v>
      </c>
      <c r="CA279" s="14">
        <v>260.35104699999999</v>
      </c>
      <c r="CB279" s="14">
        <v>202.65058400000001</v>
      </c>
      <c r="CC279" s="14">
        <v>137.70392200000001</v>
      </c>
      <c r="CD279" s="14">
        <v>87.586321999999996</v>
      </c>
      <c r="CE279" s="14">
        <v>35.398952999999999</v>
      </c>
      <c r="CF279" s="14">
        <v>7.0099239999999998</v>
      </c>
      <c r="CG279" s="14">
        <v>7.8798000000000007E-2</v>
      </c>
      <c r="CH279" s="14">
        <v>0</v>
      </c>
      <c r="CI279" s="14">
        <v>3.5000000000000001E-3</v>
      </c>
      <c r="CJ279" s="14">
        <v>0</v>
      </c>
      <c r="CK279" s="14">
        <v>3.5000000000000001E-3</v>
      </c>
      <c r="CL279" s="14">
        <v>3.5000000000000001E-3</v>
      </c>
      <c r="CM279" s="14">
        <v>0</v>
      </c>
      <c r="CN279" s="14">
        <v>3.5000000000000001E-3</v>
      </c>
      <c r="CO279" s="14">
        <v>0</v>
      </c>
      <c r="CP279" s="14">
        <v>3.5000000000000001E-3</v>
      </c>
      <c r="CQ279" s="14">
        <v>3.5000000000000001E-3</v>
      </c>
      <c r="CR279" s="14">
        <v>0</v>
      </c>
      <c r="CS279" s="14">
        <v>3.5000000000000001E-3</v>
      </c>
      <c r="CT279" s="14">
        <v>0</v>
      </c>
      <c r="CU279" s="14">
        <v>3.5000000000000001E-3</v>
      </c>
      <c r="CV279" s="14">
        <v>3.5000000000000001E-3</v>
      </c>
    </row>
    <row r="280" spans="1:100" ht="13">
      <c r="A280" s="12">
        <v>43555</v>
      </c>
      <c r="B280" s="13" t="s">
        <v>36</v>
      </c>
      <c r="C280" s="13" t="s">
        <v>140</v>
      </c>
      <c r="D280" s="14">
        <v>148713.22028499999</v>
      </c>
      <c r="E280" s="14">
        <v>2916.7748259999998</v>
      </c>
      <c r="F280" s="14">
        <v>2887.8304079999998</v>
      </c>
      <c r="G280" s="14">
        <v>2895.07998</v>
      </c>
      <c r="H280" s="14">
        <v>2906.537468</v>
      </c>
      <c r="I280" s="14">
        <v>2930.2029830000001</v>
      </c>
      <c r="J280" s="14">
        <v>2853.4868369999999</v>
      </c>
      <c r="K280" s="14">
        <v>2800.674649</v>
      </c>
      <c r="L280" s="14">
        <v>2822.582116</v>
      </c>
      <c r="M280" s="14">
        <v>2836.2409590000002</v>
      </c>
      <c r="N280" s="14">
        <v>2805.4290609999998</v>
      </c>
      <c r="O280" s="14">
        <v>2690.1283189999999</v>
      </c>
      <c r="P280" s="14">
        <v>2606.8616109999998</v>
      </c>
      <c r="Q280" s="14">
        <v>2545.82026</v>
      </c>
      <c r="R280" s="14">
        <v>2520.4307490000001</v>
      </c>
      <c r="S280" s="14">
        <v>2531.1538340000002</v>
      </c>
      <c r="T280" s="14">
        <v>2559.0974719999999</v>
      </c>
      <c r="U280" s="14">
        <v>2590.0982600000002</v>
      </c>
      <c r="V280" s="14">
        <v>2613.8981229999999</v>
      </c>
      <c r="W280" s="14">
        <v>2612.1713540000001</v>
      </c>
      <c r="X280" s="14">
        <v>2578.255596</v>
      </c>
      <c r="Y280" s="14">
        <v>2516.9449970000001</v>
      </c>
      <c r="Z280" s="14">
        <v>2493.8183199999999</v>
      </c>
      <c r="AA280" s="14">
        <v>2417.4454310000001</v>
      </c>
      <c r="AB280" s="14">
        <v>2379.6029939999999</v>
      </c>
      <c r="AC280" s="14">
        <v>2310.7895840000001</v>
      </c>
      <c r="AD280" s="14">
        <v>2249.299086</v>
      </c>
      <c r="AE280" s="14">
        <v>2196.571704</v>
      </c>
      <c r="AF280" s="14">
        <v>2115.8046690000001</v>
      </c>
      <c r="AG280" s="14">
        <v>2033.3585439999999</v>
      </c>
      <c r="AH280" s="14">
        <v>1928.3142740000001</v>
      </c>
      <c r="AI280" s="14">
        <v>1916.0318709999999</v>
      </c>
      <c r="AJ280" s="14">
        <v>1912.0120770000001</v>
      </c>
      <c r="AK280" s="14">
        <v>1862.062158</v>
      </c>
      <c r="AL280" s="14">
        <v>1820.5419079999999</v>
      </c>
      <c r="AM280" s="14">
        <v>1809.8761489999999</v>
      </c>
      <c r="AN280" s="14">
        <v>1829.8043399999999</v>
      </c>
      <c r="AO280" s="14">
        <v>1812.671736</v>
      </c>
      <c r="AP280" s="14">
        <v>1842.2994490000001</v>
      </c>
      <c r="AQ280" s="14">
        <v>1897.6886440000001</v>
      </c>
      <c r="AR280" s="14">
        <v>1900.3337509999999</v>
      </c>
      <c r="AS280" s="14">
        <v>1871.6414199999999</v>
      </c>
      <c r="AT280" s="14">
        <v>1887.200398</v>
      </c>
      <c r="AU280" s="14">
        <v>1856.548824</v>
      </c>
      <c r="AV280" s="14">
        <v>1841.6985810000001</v>
      </c>
      <c r="AW280" s="14">
        <v>1748.0538349999999</v>
      </c>
      <c r="AX280" s="14">
        <v>1705.280092</v>
      </c>
      <c r="AY280" s="14">
        <v>1664.790039</v>
      </c>
      <c r="AZ280" s="14">
        <v>1603.668631</v>
      </c>
      <c r="BA280" s="14">
        <v>1541.5773730000001</v>
      </c>
      <c r="BB280" s="14">
        <v>1448.5778270000001</v>
      </c>
      <c r="BC280" s="14">
        <v>1378.424951</v>
      </c>
      <c r="BD280" s="14">
        <v>1291.350203</v>
      </c>
      <c r="BE280" s="14">
        <v>1197.3345529999999</v>
      </c>
      <c r="BF280" s="14">
        <v>1123.2171840000001</v>
      </c>
      <c r="BG280" s="14">
        <v>1098.1338000000001</v>
      </c>
      <c r="BH280" s="14">
        <v>1067.9919179999999</v>
      </c>
      <c r="BI280" s="14">
        <v>1033.6391619999999</v>
      </c>
      <c r="BJ280" s="14">
        <v>986.86854200000005</v>
      </c>
      <c r="BK280" s="14">
        <v>899.885267</v>
      </c>
      <c r="BL280" s="14">
        <v>882.07711300000005</v>
      </c>
      <c r="BM280" s="14">
        <v>874.23255600000005</v>
      </c>
      <c r="BN280" s="14">
        <v>784.53245000000004</v>
      </c>
      <c r="BO280" s="14">
        <v>735.58334200000002</v>
      </c>
      <c r="BP280" s="14">
        <v>687.17336</v>
      </c>
      <c r="BQ280" s="14">
        <v>678.95744000000002</v>
      </c>
      <c r="BR280" s="14">
        <v>708.09250699999996</v>
      </c>
      <c r="BS280" s="14">
        <v>706.33614699999998</v>
      </c>
      <c r="BT280" s="14">
        <v>689.08788800000002</v>
      </c>
      <c r="BU280" s="14">
        <v>648.16660300000001</v>
      </c>
      <c r="BV280" s="14">
        <v>617.85884199999998</v>
      </c>
      <c r="BW280" s="14">
        <v>592.80472999999995</v>
      </c>
      <c r="BX280" s="14">
        <v>599.54095400000006</v>
      </c>
      <c r="BY280" s="14">
        <v>614.02689699999996</v>
      </c>
      <c r="BZ280" s="14">
        <v>618.25025300000004</v>
      </c>
      <c r="CA280" s="14">
        <v>632.84831299999996</v>
      </c>
      <c r="CB280" s="14">
        <v>649.72102700000005</v>
      </c>
      <c r="CC280" s="14">
        <v>640.37969899999996</v>
      </c>
      <c r="CD280" s="14">
        <v>621.36736399999995</v>
      </c>
      <c r="CE280" s="14">
        <v>601.06460500000003</v>
      </c>
      <c r="CF280" s="14">
        <v>609.63528899999994</v>
      </c>
      <c r="CG280" s="14">
        <v>626.48148300000003</v>
      </c>
      <c r="CH280" s="14">
        <v>655.75505699999997</v>
      </c>
      <c r="CI280" s="14">
        <v>680.60924699999998</v>
      </c>
      <c r="CJ280" s="14">
        <v>746.48686399999997</v>
      </c>
      <c r="CK280" s="14">
        <v>788.66585799999996</v>
      </c>
      <c r="CL280" s="14">
        <v>819.85020199999997</v>
      </c>
      <c r="CM280" s="14">
        <v>853.52012999999999</v>
      </c>
      <c r="CN280" s="14">
        <v>861.45671400000003</v>
      </c>
      <c r="CO280" s="14">
        <v>830.70058900000004</v>
      </c>
      <c r="CP280" s="14">
        <v>810.10297600000001</v>
      </c>
      <c r="CQ280" s="14">
        <v>779.18678999999997</v>
      </c>
      <c r="CR280" s="14">
        <v>736.35190799999998</v>
      </c>
      <c r="CS280" s="14">
        <v>681.98154899999997</v>
      </c>
      <c r="CT280" s="14">
        <v>608.328351</v>
      </c>
      <c r="CU280" s="14">
        <v>544.45143299999995</v>
      </c>
      <c r="CV280" s="14">
        <v>503.64460500000001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43556</v>
      </c>
      <c r="B2" s="13" t="s">
        <v>28</v>
      </c>
      <c r="C2" s="13" t="s">
        <v>140</v>
      </c>
      <c r="D2" s="14">
        <v>975.47766100000001</v>
      </c>
      <c r="E2" s="14">
        <v>10.111487</v>
      </c>
      <c r="F2" s="14">
        <v>10.109431000000001</v>
      </c>
      <c r="G2" s="14">
        <v>10.120730999999999</v>
      </c>
      <c r="H2" s="14">
        <v>10.117038000000001</v>
      </c>
      <c r="I2" s="14">
        <v>10.118468999999999</v>
      </c>
      <c r="J2" s="14">
        <v>9.9884520000000006</v>
      </c>
      <c r="K2" s="14">
        <v>9.8894950000000001</v>
      </c>
      <c r="L2" s="14">
        <v>9.8871020000000005</v>
      </c>
      <c r="M2" s="14">
        <v>9.8965549999999993</v>
      </c>
      <c r="N2" s="14">
        <v>9.8915939999999996</v>
      </c>
      <c r="O2" s="14">
        <v>9.8958259999999996</v>
      </c>
      <c r="P2" s="14">
        <v>9.8999179999999996</v>
      </c>
      <c r="Q2" s="14">
        <v>9.8928510000000003</v>
      </c>
      <c r="R2" s="14">
        <v>9.8991629999999997</v>
      </c>
      <c r="S2" s="14">
        <v>9.9011309999999995</v>
      </c>
      <c r="T2" s="14">
        <v>9.9011859999999992</v>
      </c>
      <c r="U2" s="14">
        <v>9.9120679999999997</v>
      </c>
      <c r="V2" s="14">
        <v>9.8906150000000004</v>
      </c>
      <c r="W2" s="14">
        <v>9.8978520000000003</v>
      </c>
      <c r="X2" s="14">
        <v>9.8945209999999992</v>
      </c>
      <c r="Y2" s="14">
        <v>9.8886260000000004</v>
      </c>
      <c r="Z2" s="14">
        <v>9.9004379999999994</v>
      </c>
      <c r="AA2" s="14">
        <v>9.8789979999999993</v>
      </c>
      <c r="AB2" s="14">
        <v>9.5457820000000009</v>
      </c>
      <c r="AC2" s="14">
        <v>9.5537759999999992</v>
      </c>
      <c r="AD2" s="14">
        <v>9.5451350000000001</v>
      </c>
      <c r="AE2" s="14">
        <v>9.5604449999999996</v>
      </c>
      <c r="AF2" s="14">
        <v>9.5572820000000007</v>
      </c>
      <c r="AG2" s="14">
        <v>9.564921</v>
      </c>
      <c r="AH2" s="14">
        <v>9.5420680000000004</v>
      </c>
      <c r="AI2" s="14">
        <v>9.5727150000000005</v>
      </c>
      <c r="AJ2" s="14">
        <v>9.728313</v>
      </c>
      <c r="AK2" s="14">
        <v>9.8850999999999996</v>
      </c>
      <c r="AL2" s="14">
        <v>9.7233870000000007</v>
      </c>
      <c r="AM2" s="14">
        <v>9.6070349999999998</v>
      </c>
      <c r="AN2" s="14">
        <v>9.8528680000000008</v>
      </c>
      <c r="AO2" s="14">
        <v>9.9827779999999997</v>
      </c>
      <c r="AP2" s="14">
        <v>9.9828060000000001</v>
      </c>
      <c r="AQ2" s="14">
        <v>10.008827999999999</v>
      </c>
      <c r="AR2" s="14">
        <v>10.222085</v>
      </c>
      <c r="AS2" s="14">
        <v>10.253992</v>
      </c>
      <c r="AT2" s="14">
        <v>10.484273999999999</v>
      </c>
      <c r="AU2" s="14">
        <v>10.580577999999999</v>
      </c>
      <c r="AV2" s="14">
        <v>10.655955000000001</v>
      </c>
      <c r="AW2" s="14">
        <v>10.672866000000001</v>
      </c>
      <c r="AX2" s="14">
        <v>10.656366999999999</v>
      </c>
      <c r="AY2" s="14">
        <v>10.626582000000001</v>
      </c>
      <c r="AZ2" s="14">
        <v>10.279328</v>
      </c>
      <c r="BA2" s="14">
        <v>10.262888</v>
      </c>
      <c r="BB2" s="14">
        <v>10.241489</v>
      </c>
      <c r="BC2" s="14">
        <v>9.9935810000000007</v>
      </c>
      <c r="BD2" s="14">
        <v>9.0636670000000006</v>
      </c>
      <c r="BE2" s="14">
        <v>9.0147239999999993</v>
      </c>
      <c r="BF2" s="14">
        <v>8.935632</v>
      </c>
      <c r="BG2" s="14">
        <v>8.9357279999999992</v>
      </c>
      <c r="BH2" s="14">
        <v>8.7332049999999999</v>
      </c>
      <c r="BI2" s="14">
        <v>8.5651969999999995</v>
      </c>
      <c r="BJ2" s="14">
        <v>8.4880770000000005</v>
      </c>
      <c r="BK2" s="14">
        <v>8.9088980000000006</v>
      </c>
      <c r="BL2" s="14">
        <v>9.2576579999999993</v>
      </c>
      <c r="BM2" s="14">
        <v>9.9065910000000006</v>
      </c>
      <c r="BN2" s="14">
        <v>10.190936000000001</v>
      </c>
      <c r="BO2" s="14">
        <v>10.0526</v>
      </c>
      <c r="BP2" s="14">
        <v>10.222340000000001</v>
      </c>
      <c r="BQ2" s="14">
        <v>10.651642000000001</v>
      </c>
      <c r="BR2" s="14">
        <v>10.63335</v>
      </c>
      <c r="BS2" s="14">
        <v>10.645448</v>
      </c>
      <c r="BT2" s="14">
        <v>10.636138000000001</v>
      </c>
      <c r="BU2" s="14">
        <v>10.647724</v>
      </c>
      <c r="BV2" s="14">
        <v>10.63654</v>
      </c>
      <c r="BW2" s="14">
        <v>10.623334</v>
      </c>
      <c r="BX2" s="14">
        <v>10.631572</v>
      </c>
      <c r="BY2" s="14">
        <v>10.622242</v>
      </c>
      <c r="BZ2" s="14">
        <v>10.624314999999999</v>
      </c>
      <c r="CA2" s="14">
        <v>10.667272000000001</v>
      </c>
      <c r="CB2" s="14">
        <v>10.977537999999999</v>
      </c>
      <c r="CC2" s="14">
        <v>10.997571000000001</v>
      </c>
      <c r="CD2" s="14">
        <v>10.980480999999999</v>
      </c>
      <c r="CE2" s="14">
        <v>10.972236000000001</v>
      </c>
      <c r="CF2" s="14">
        <v>10.957020999999999</v>
      </c>
      <c r="CG2" s="14">
        <v>10.952419000000001</v>
      </c>
      <c r="CH2" s="14">
        <v>10.96238</v>
      </c>
      <c r="CI2" s="14">
        <v>10.954117999999999</v>
      </c>
      <c r="CJ2" s="14">
        <v>10.964953</v>
      </c>
      <c r="CK2" s="14">
        <v>10.967684</v>
      </c>
      <c r="CL2" s="14">
        <v>10.970094</v>
      </c>
      <c r="CM2" s="14">
        <v>10.973081000000001</v>
      </c>
      <c r="CN2" s="14">
        <v>10.979369</v>
      </c>
      <c r="CO2" s="14">
        <v>10.985056</v>
      </c>
      <c r="CP2" s="14">
        <v>10.988377</v>
      </c>
      <c r="CQ2" s="14">
        <v>10.977812</v>
      </c>
      <c r="CR2" s="14">
        <v>10.727271</v>
      </c>
      <c r="CS2" s="14">
        <v>10.728160000000001</v>
      </c>
      <c r="CT2" s="14">
        <v>10.727544999999999</v>
      </c>
      <c r="CU2" s="14">
        <v>10.736387000000001</v>
      </c>
      <c r="CV2" s="14">
        <v>10.776507000000001</v>
      </c>
    </row>
    <row r="3" spans="1:100" ht="12.75" customHeight="1">
      <c r="A3" s="12">
        <v>43556</v>
      </c>
      <c r="B3" s="13" t="s">
        <v>29</v>
      </c>
      <c r="C3" s="13" t="s">
        <v>140</v>
      </c>
      <c r="D3" s="14">
        <v>204156.61792399999</v>
      </c>
      <c r="E3" s="14">
        <v>1917.6162979999999</v>
      </c>
      <c r="F3" s="14">
        <v>1876.5913069999999</v>
      </c>
      <c r="G3" s="14">
        <v>1863.195451</v>
      </c>
      <c r="H3" s="14">
        <v>1867.292068</v>
      </c>
      <c r="I3" s="14">
        <v>1866.4301109999999</v>
      </c>
      <c r="J3" s="14">
        <v>1866.7315619999999</v>
      </c>
      <c r="K3" s="14">
        <v>1859.5976820000001</v>
      </c>
      <c r="L3" s="14">
        <v>1862.869193</v>
      </c>
      <c r="M3" s="14">
        <v>1860.99864</v>
      </c>
      <c r="N3" s="14">
        <v>1859.081563</v>
      </c>
      <c r="O3" s="14">
        <v>1844.5597</v>
      </c>
      <c r="P3" s="14">
        <v>1844.327362</v>
      </c>
      <c r="Q3" s="14">
        <v>1855.6112439999999</v>
      </c>
      <c r="R3" s="14">
        <v>1860.1218590000001</v>
      </c>
      <c r="S3" s="14">
        <v>1861.0216620000001</v>
      </c>
      <c r="T3" s="14">
        <v>1864.863797</v>
      </c>
      <c r="U3" s="14">
        <v>1868.4077070000001</v>
      </c>
      <c r="V3" s="14">
        <v>1865.7286690000001</v>
      </c>
      <c r="W3" s="14">
        <v>1876.388653</v>
      </c>
      <c r="X3" s="14">
        <v>1893.4531549999999</v>
      </c>
      <c r="Y3" s="14">
        <v>1918.949869</v>
      </c>
      <c r="Z3" s="14">
        <v>1983.0620220000001</v>
      </c>
      <c r="AA3" s="14">
        <v>2046.7189989999999</v>
      </c>
      <c r="AB3" s="14">
        <v>2117.0438370000002</v>
      </c>
      <c r="AC3" s="14">
        <v>2136.5620720000002</v>
      </c>
      <c r="AD3" s="14">
        <v>2156.8396160000002</v>
      </c>
      <c r="AE3" s="14">
        <v>2209.187707</v>
      </c>
      <c r="AF3" s="14">
        <v>2250.1019510000001</v>
      </c>
      <c r="AG3" s="14">
        <v>2293.2486399999998</v>
      </c>
      <c r="AH3" s="14">
        <v>2311.2676940000001</v>
      </c>
      <c r="AI3" s="14">
        <v>2325.0722099999998</v>
      </c>
      <c r="AJ3" s="14">
        <v>2334.55456</v>
      </c>
      <c r="AK3" s="14">
        <v>2359.0258960000001</v>
      </c>
      <c r="AL3" s="14">
        <v>2365.202178</v>
      </c>
      <c r="AM3" s="14">
        <v>2374.6744239999998</v>
      </c>
      <c r="AN3" s="14">
        <v>2371.8311239999998</v>
      </c>
      <c r="AO3" s="14">
        <v>2375.772399</v>
      </c>
      <c r="AP3" s="14">
        <v>2397.337352</v>
      </c>
      <c r="AQ3" s="14">
        <v>2401.459355</v>
      </c>
      <c r="AR3" s="14">
        <v>2418.9334349999999</v>
      </c>
      <c r="AS3" s="14">
        <v>2419.5408609999999</v>
      </c>
      <c r="AT3" s="14">
        <v>2418.9755060000002</v>
      </c>
      <c r="AU3" s="14">
        <v>2382.5254559999998</v>
      </c>
      <c r="AV3" s="14">
        <v>2377.4960500000002</v>
      </c>
      <c r="AW3" s="14">
        <v>2370.9977920000001</v>
      </c>
      <c r="AX3" s="14">
        <v>2315.9716360000002</v>
      </c>
      <c r="AY3" s="14">
        <v>2306.8889490000001</v>
      </c>
      <c r="AZ3" s="14">
        <v>2335.8841969999999</v>
      </c>
      <c r="BA3" s="14">
        <v>2319.63627</v>
      </c>
      <c r="BB3" s="14">
        <v>2268.0881140000001</v>
      </c>
      <c r="BC3" s="14">
        <v>2261.812402</v>
      </c>
      <c r="BD3" s="14">
        <v>2268.0973629999999</v>
      </c>
      <c r="BE3" s="14">
        <v>2224.1237599999999</v>
      </c>
      <c r="BF3" s="14">
        <v>2169.8902539999999</v>
      </c>
      <c r="BG3" s="14">
        <v>2107.3666929999999</v>
      </c>
      <c r="BH3" s="14">
        <v>2076.5789530000002</v>
      </c>
      <c r="BI3" s="14">
        <v>2084.8889730000001</v>
      </c>
      <c r="BJ3" s="14">
        <v>2069.4171470000001</v>
      </c>
      <c r="BK3" s="14">
        <v>2008.962117</v>
      </c>
      <c r="BL3" s="14">
        <v>2018.5840840000001</v>
      </c>
      <c r="BM3" s="14">
        <v>2012.682505</v>
      </c>
      <c r="BN3" s="14">
        <v>2000.2558610000001</v>
      </c>
      <c r="BO3" s="14">
        <v>1980.176152</v>
      </c>
      <c r="BP3" s="14">
        <v>2001.703053</v>
      </c>
      <c r="BQ3" s="14">
        <v>2013.762626</v>
      </c>
      <c r="BR3" s="14">
        <v>2035.58023</v>
      </c>
      <c r="BS3" s="14">
        <v>2031.1251400000001</v>
      </c>
      <c r="BT3" s="14">
        <v>2070.6067050000001</v>
      </c>
      <c r="BU3" s="14">
        <v>2084.9321089999999</v>
      </c>
      <c r="BV3" s="14">
        <v>2141.3951069999998</v>
      </c>
      <c r="BW3" s="14">
        <v>2178.8587400000001</v>
      </c>
      <c r="BX3" s="14">
        <v>2182.4811110000001</v>
      </c>
      <c r="BY3" s="14">
        <v>2220.4585649999999</v>
      </c>
      <c r="BZ3" s="14">
        <v>2250.1467200000002</v>
      </c>
      <c r="CA3" s="14">
        <v>2291.1805549999999</v>
      </c>
      <c r="CB3" s="14">
        <v>2304.52358</v>
      </c>
      <c r="CC3" s="14">
        <v>2321.4772130000001</v>
      </c>
      <c r="CD3" s="14">
        <v>2326.021992</v>
      </c>
      <c r="CE3" s="14">
        <v>2334.5594799999999</v>
      </c>
      <c r="CF3" s="14">
        <v>2364.5782250000002</v>
      </c>
      <c r="CG3" s="14">
        <v>2361.6580220000001</v>
      </c>
      <c r="CH3" s="14">
        <v>2360.5924239999999</v>
      </c>
      <c r="CI3" s="14">
        <v>2368.170983</v>
      </c>
      <c r="CJ3" s="14">
        <v>2338.6247320000002</v>
      </c>
      <c r="CK3" s="14">
        <v>2338.5832140000002</v>
      </c>
      <c r="CL3" s="14">
        <v>2325.4822949999998</v>
      </c>
      <c r="CM3" s="14">
        <v>2346.3358250000001</v>
      </c>
      <c r="CN3" s="14">
        <v>2304.7736289999998</v>
      </c>
      <c r="CO3" s="14">
        <v>2183.802518</v>
      </c>
      <c r="CP3" s="14">
        <v>2071.882032</v>
      </c>
      <c r="CQ3" s="14">
        <v>1981.408948</v>
      </c>
      <c r="CR3" s="14">
        <v>1913.8620780000001</v>
      </c>
      <c r="CS3" s="14">
        <v>1822.2589089999999</v>
      </c>
      <c r="CT3" s="14">
        <v>1746.7507069999999</v>
      </c>
      <c r="CU3" s="14">
        <v>1667.896911</v>
      </c>
      <c r="CV3" s="14">
        <v>1590.569428</v>
      </c>
    </row>
    <row r="4" spans="1:100" ht="12.75" customHeight="1">
      <c r="A4" s="12">
        <v>43556</v>
      </c>
      <c r="B4" s="13" t="s">
        <v>30</v>
      </c>
      <c r="C4" s="13" t="s">
        <v>140</v>
      </c>
      <c r="D4" s="14">
        <v>93847.374116999999</v>
      </c>
      <c r="E4" s="14">
        <v>908.42833900000005</v>
      </c>
      <c r="F4" s="14">
        <v>928.480007</v>
      </c>
      <c r="G4" s="14">
        <v>878.07745599999998</v>
      </c>
      <c r="H4" s="14">
        <v>886.77505900000006</v>
      </c>
      <c r="I4" s="14">
        <v>822.74397699999997</v>
      </c>
      <c r="J4" s="14">
        <v>801.22621600000002</v>
      </c>
      <c r="K4" s="14">
        <v>784.86065799999994</v>
      </c>
      <c r="L4" s="14">
        <v>764.89505099999997</v>
      </c>
      <c r="M4" s="14">
        <v>769.16919499999995</v>
      </c>
      <c r="N4" s="14">
        <v>776.91429600000004</v>
      </c>
      <c r="O4" s="14">
        <v>789.25730699999997</v>
      </c>
      <c r="P4" s="14">
        <v>806.24343999999996</v>
      </c>
      <c r="Q4" s="14">
        <v>822.68446800000004</v>
      </c>
      <c r="R4" s="14">
        <v>844.11267399999997</v>
      </c>
      <c r="S4" s="14">
        <v>816.78932299999997</v>
      </c>
      <c r="T4" s="14">
        <v>842.20204699999999</v>
      </c>
      <c r="U4" s="14">
        <v>892.64332400000001</v>
      </c>
      <c r="V4" s="14">
        <v>972.28797899999995</v>
      </c>
      <c r="W4" s="14">
        <v>994.939029</v>
      </c>
      <c r="X4" s="14">
        <v>1041.7071370000001</v>
      </c>
      <c r="Y4" s="14">
        <v>1000.4406320000001</v>
      </c>
      <c r="Z4" s="14">
        <v>1015.214743</v>
      </c>
      <c r="AA4" s="14">
        <v>1111.7735270000001</v>
      </c>
      <c r="AB4" s="14">
        <v>1232.986766</v>
      </c>
      <c r="AC4" s="14">
        <v>1346.077094</v>
      </c>
      <c r="AD4" s="14">
        <v>1486.2147620000001</v>
      </c>
      <c r="AE4" s="14">
        <v>1590.482051</v>
      </c>
      <c r="AF4" s="14">
        <v>1705.9983440000001</v>
      </c>
      <c r="AG4" s="14">
        <v>1776.4518439999999</v>
      </c>
      <c r="AH4" s="14">
        <v>1790.038841</v>
      </c>
      <c r="AI4" s="14">
        <v>1715.6121740000001</v>
      </c>
      <c r="AJ4" s="14">
        <v>1692.0077409999999</v>
      </c>
      <c r="AK4" s="14">
        <v>1674.3475330000001</v>
      </c>
      <c r="AL4" s="14">
        <v>1687.8149020000001</v>
      </c>
      <c r="AM4" s="14">
        <v>1632.0246890000001</v>
      </c>
      <c r="AN4" s="14">
        <v>1576.0182950000001</v>
      </c>
      <c r="AO4" s="14">
        <v>1460.322572</v>
      </c>
      <c r="AP4" s="14">
        <v>1388.1619290000001</v>
      </c>
      <c r="AQ4" s="14">
        <v>1276.261743</v>
      </c>
      <c r="AR4" s="14">
        <v>1227.2639569999999</v>
      </c>
      <c r="AS4" s="14">
        <v>1173.4385339999999</v>
      </c>
      <c r="AT4" s="14">
        <v>1089.673297</v>
      </c>
      <c r="AU4" s="14">
        <v>1042.9696369999999</v>
      </c>
      <c r="AV4" s="14">
        <v>1005.7293979999999</v>
      </c>
      <c r="AW4" s="14">
        <v>966.74021300000004</v>
      </c>
      <c r="AX4" s="14">
        <v>917.35222199999998</v>
      </c>
      <c r="AY4" s="14">
        <v>911.92899499999999</v>
      </c>
      <c r="AZ4" s="14">
        <v>907.03013299999998</v>
      </c>
      <c r="BA4" s="14">
        <v>915.03925200000003</v>
      </c>
      <c r="BB4" s="14">
        <v>904.94985999999994</v>
      </c>
      <c r="BC4" s="14">
        <v>902.41812400000003</v>
      </c>
      <c r="BD4" s="14">
        <v>897.40200400000003</v>
      </c>
      <c r="BE4" s="14">
        <v>904.79317600000002</v>
      </c>
      <c r="BF4" s="14">
        <v>909.16099499999996</v>
      </c>
      <c r="BG4" s="14">
        <v>907.76361799999995</v>
      </c>
      <c r="BH4" s="14">
        <v>910.63163999999995</v>
      </c>
      <c r="BI4" s="14">
        <v>907.18948399999999</v>
      </c>
      <c r="BJ4" s="14">
        <v>903.73200099999997</v>
      </c>
      <c r="BK4" s="14">
        <v>893.51580100000001</v>
      </c>
      <c r="BL4" s="14">
        <v>889.99010899999996</v>
      </c>
      <c r="BM4" s="14">
        <v>878.86255700000004</v>
      </c>
      <c r="BN4" s="14">
        <v>875.18660999999997</v>
      </c>
      <c r="BO4" s="14">
        <v>874.24472400000002</v>
      </c>
      <c r="BP4" s="14">
        <v>873.87143400000002</v>
      </c>
      <c r="BQ4" s="14">
        <v>870.61335599999995</v>
      </c>
      <c r="BR4" s="14">
        <v>872.91337199999998</v>
      </c>
      <c r="BS4" s="14">
        <v>870.10565699999995</v>
      </c>
      <c r="BT4" s="14">
        <v>871.08204799999999</v>
      </c>
      <c r="BU4" s="14">
        <v>872.92597899999998</v>
      </c>
      <c r="BV4" s="14">
        <v>872.18567199999995</v>
      </c>
      <c r="BW4" s="14">
        <v>865.58780899999999</v>
      </c>
      <c r="BX4" s="14">
        <v>870.16183799999999</v>
      </c>
      <c r="BY4" s="14">
        <v>859.88153299999999</v>
      </c>
      <c r="BZ4" s="14">
        <v>863.75826300000006</v>
      </c>
      <c r="CA4" s="14">
        <v>839.17280300000004</v>
      </c>
      <c r="CB4" s="14">
        <v>838.59259799999995</v>
      </c>
      <c r="CC4" s="14">
        <v>841.49131599999998</v>
      </c>
      <c r="CD4" s="14">
        <v>845.91858500000001</v>
      </c>
      <c r="CE4" s="14">
        <v>914.18544099999997</v>
      </c>
      <c r="CF4" s="14">
        <v>1013.540794</v>
      </c>
      <c r="CG4" s="14">
        <v>1092.8301220000001</v>
      </c>
      <c r="CH4" s="14">
        <v>1098.0017949999999</v>
      </c>
      <c r="CI4" s="14">
        <v>1094.249499</v>
      </c>
      <c r="CJ4" s="14">
        <v>999.53672100000006</v>
      </c>
      <c r="CK4" s="14">
        <v>877.44207600000004</v>
      </c>
      <c r="CL4" s="14">
        <v>813.46073100000001</v>
      </c>
      <c r="CM4" s="14">
        <v>704.87509699999998</v>
      </c>
      <c r="CN4" s="14">
        <v>664.46286799999996</v>
      </c>
      <c r="CO4" s="14">
        <v>654.27640599999995</v>
      </c>
      <c r="CP4" s="14">
        <v>575.21039699999994</v>
      </c>
      <c r="CQ4" s="14">
        <v>508.32497100000001</v>
      </c>
      <c r="CR4" s="14">
        <v>446.08843300000001</v>
      </c>
      <c r="CS4" s="14">
        <v>409.21743500000002</v>
      </c>
      <c r="CT4" s="14">
        <v>367.11104699999999</v>
      </c>
      <c r="CU4" s="14">
        <v>335.41446100000002</v>
      </c>
      <c r="CV4" s="14">
        <v>331.19005499999997</v>
      </c>
    </row>
    <row r="5" spans="1:100" ht="12.75" customHeight="1">
      <c r="A5" s="12">
        <v>43556</v>
      </c>
      <c r="B5" s="13" t="s">
        <v>31</v>
      </c>
      <c r="C5" s="13" t="s">
        <v>140</v>
      </c>
      <c r="D5" s="14">
        <v>411158.22097199998</v>
      </c>
      <c r="E5" s="14">
        <v>3986.6535199999998</v>
      </c>
      <c r="F5" s="14">
        <v>3971.5137930000001</v>
      </c>
      <c r="G5" s="14">
        <v>3991.7092950000001</v>
      </c>
      <c r="H5" s="14">
        <v>3974.185336</v>
      </c>
      <c r="I5" s="14">
        <v>3999.3284389999999</v>
      </c>
      <c r="J5" s="14">
        <v>4015.1464989999999</v>
      </c>
      <c r="K5" s="14">
        <v>4034.724385</v>
      </c>
      <c r="L5" s="14">
        <v>4053.803206</v>
      </c>
      <c r="M5" s="14">
        <v>4059.9215490000001</v>
      </c>
      <c r="N5" s="14">
        <v>4075.9824840000001</v>
      </c>
      <c r="O5" s="14">
        <v>4095.7183409999998</v>
      </c>
      <c r="P5" s="14">
        <v>4117.2455929999996</v>
      </c>
      <c r="Q5" s="14">
        <v>4127.7658190000002</v>
      </c>
      <c r="R5" s="14">
        <v>4134.9028589999998</v>
      </c>
      <c r="S5" s="14">
        <v>4138.9759130000002</v>
      </c>
      <c r="T5" s="14">
        <v>4167.7695899999999</v>
      </c>
      <c r="U5" s="14">
        <v>4166.6547970000001</v>
      </c>
      <c r="V5" s="14">
        <v>4191.8122160000003</v>
      </c>
      <c r="W5" s="14">
        <v>4198.450202</v>
      </c>
      <c r="X5" s="14">
        <v>4223.7407979999998</v>
      </c>
      <c r="Y5" s="14">
        <v>4356.4364599999999</v>
      </c>
      <c r="Z5" s="14">
        <v>4493.0009980000004</v>
      </c>
      <c r="AA5" s="14">
        <v>4563.5562259999997</v>
      </c>
      <c r="AB5" s="14">
        <v>4633.2675689999996</v>
      </c>
      <c r="AC5" s="14">
        <v>4804.5300740000002</v>
      </c>
      <c r="AD5" s="14">
        <v>4886.135276</v>
      </c>
      <c r="AE5" s="14">
        <v>4928.9863530000002</v>
      </c>
      <c r="AF5" s="14">
        <v>4964.3527919999997</v>
      </c>
      <c r="AG5" s="14">
        <v>4963.1445729999996</v>
      </c>
      <c r="AH5" s="14">
        <v>4949.8753900000002</v>
      </c>
      <c r="AI5" s="14">
        <v>4945.4527719999996</v>
      </c>
      <c r="AJ5" s="14">
        <v>4886.366446</v>
      </c>
      <c r="AK5" s="14">
        <v>4856.3595249999998</v>
      </c>
      <c r="AL5" s="14">
        <v>4817.8221830000002</v>
      </c>
      <c r="AM5" s="14">
        <v>4803.2143999999998</v>
      </c>
      <c r="AN5" s="14">
        <v>4777.0958799999999</v>
      </c>
      <c r="AO5" s="14">
        <v>4786.4008690000001</v>
      </c>
      <c r="AP5" s="14">
        <v>4801.970883</v>
      </c>
      <c r="AQ5" s="14">
        <v>4770.3679609999999</v>
      </c>
      <c r="AR5" s="14">
        <v>4762.8475099999996</v>
      </c>
      <c r="AS5" s="14">
        <v>4787.5929729999998</v>
      </c>
      <c r="AT5" s="14">
        <v>4797.7978899999998</v>
      </c>
      <c r="AU5" s="14">
        <v>4795.1009750000003</v>
      </c>
      <c r="AV5" s="14">
        <v>4757.885698</v>
      </c>
      <c r="AW5" s="14">
        <v>4773.0954009999996</v>
      </c>
      <c r="AX5" s="14">
        <v>4748.9610620000003</v>
      </c>
      <c r="AY5" s="14">
        <v>4682.6387379999996</v>
      </c>
      <c r="AZ5" s="14">
        <v>4576.750317</v>
      </c>
      <c r="BA5" s="14">
        <v>4480.4086180000004</v>
      </c>
      <c r="BB5" s="14">
        <v>4448.8815299999997</v>
      </c>
      <c r="BC5" s="14">
        <v>4361.4810619999998</v>
      </c>
      <c r="BD5" s="14">
        <v>4311.5972760000004</v>
      </c>
      <c r="BE5" s="14">
        <v>4273.2191419999999</v>
      </c>
      <c r="BF5" s="14">
        <v>4232.3596090000001</v>
      </c>
      <c r="BG5" s="14">
        <v>4216.7968000000001</v>
      </c>
      <c r="BH5" s="14">
        <v>4216.1878210000004</v>
      </c>
      <c r="BI5" s="14">
        <v>4149.1729750000004</v>
      </c>
      <c r="BJ5" s="14">
        <v>4132.3532800000003</v>
      </c>
      <c r="BK5" s="14">
        <v>4105.3437039999999</v>
      </c>
      <c r="BL5" s="14">
        <v>4075.6500890000002</v>
      </c>
      <c r="BM5" s="14">
        <v>4037.3116679999998</v>
      </c>
      <c r="BN5" s="14">
        <v>4023.3992819999999</v>
      </c>
      <c r="BO5" s="14">
        <v>4022.9461150000002</v>
      </c>
      <c r="BP5" s="14">
        <v>4051.0641129999999</v>
      </c>
      <c r="BQ5" s="14">
        <v>4049.3108739999998</v>
      </c>
      <c r="BR5" s="14">
        <v>4076.8527039999999</v>
      </c>
      <c r="BS5" s="14">
        <v>4075.9723990000002</v>
      </c>
      <c r="BT5" s="14">
        <v>4092.0064729999999</v>
      </c>
      <c r="BU5" s="14">
        <v>4118.6376259999997</v>
      </c>
      <c r="BV5" s="14">
        <v>4126.3329270000004</v>
      </c>
      <c r="BW5" s="14">
        <v>4138.1322550000004</v>
      </c>
      <c r="BX5" s="14">
        <v>4147.760698</v>
      </c>
      <c r="BY5" s="14">
        <v>4115.4160689999999</v>
      </c>
      <c r="BZ5" s="14">
        <v>4119.7598889999999</v>
      </c>
      <c r="CA5" s="14">
        <v>4181.9246039999998</v>
      </c>
      <c r="CB5" s="14">
        <v>4238.7007000000003</v>
      </c>
      <c r="CC5" s="14">
        <v>4273.1389150000005</v>
      </c>
      <c r="CD5" s="14">
        <v>4348.1946109999999</v>
      </c>
      <c r="CE5" s="14">
        <v>4432.5939470000003</v>
      </c>
      <c r="CF5" s="14">
        <v>4466.9979279999998</v>
      </c>
      <c r="CG5" s="14">
        <v>4491.540892</v>
      </c>
      <c r="CH5" s="14">
        <v>4497.2391260000004</v>
      </c>
      <c r="CI5" s="14">
        <v>4486.389752</v>
      </c>
      <c r="CJ5" s="14">
        <v>4431.5791749999999</v>
      </c>
      <c r="CK5" s="14">
        <v>4376.3699180000003</v>
      </c>
      <c r="CL5" s="14">
        <v>4250.9059049999996</v>
      </c>
      <c r="CM5" s="14">
        <v>4116.0890639999998</v>
      </c>
      <c r="CN5" s="14">
        <v>3944.7773539999998</v>
      </c>
      <c r="CO5" s="14">
        <v>3859.614427</v>
      </c>
      <c r="CP5" s="14">
        <v>3797.7180290000001</v>
      </c>
      <c r="CQ5" s="14">
        <v>3652.9324550000001</v>
      </c>
      <c r="CR5" s="14">
        <v>3429.7885919999999</v>
      </c>
      <c r="CS5" s="14">
        <v>3282.6436239999998</v>
      </c>
      <c r="CT5" s="14">
        <v>3139.9486470000002</v>
      </c>
      <c r="CU5" s="14">
        <v>3008.8107500000001</v>
      </c>
      <c r="CV5" s="14">
        <v>2854.955731</v>
      </c>
    </row>
    <row r="6" spans="1:100" ht="12.75" customHeight="1">
      <c r="A6" s="12">
        <v>43556</v>
      </c>
      <c r="B6" s="13" t="s">
        <v>32</v>
      </c>
      <c r="C6" s="13" t="s">
        <v>140</v>
      </c>
      <c r="D6" s="14">
        <v>2623.3877699999998</v>
      </c>
      <c r="E6" s="14">
        <v>15.0488</v>
      </c>
      <c r="F6" s="14">
        <v>14.824147999999999</v>
      </c>
      <c r="G6" s="14">
        <v>14.838808999999999</v>
      </c>
      <c r="H6" s="14">
        <v>14.764506000000001</v>
      </c>
      <c r="I6" s="14">
        <v>19.613305</v>
      </c>
      <c r="J6" s="14">
        <v>20.074674999999999</v>
      </c>
      <c r="K6" s="14">
        <v>20.026015999999998</v>
      </c>
      <c r="L6" s="14">
        <v>20.031704999999999</v>
      </c>
      <c r="M6" s="14">
        <v>13.947266000000001</v>
      </c>
      <c r="N6" s="14">
        <v>13.643003999999999</v>
      </c>
      <c r="O6" s="14">
        <v>13.655764</v>
      </c>
      <c r="P6" s="14">
        <v>13.669116000000001</v>
      </c>
      <c r="Q6" s="14">
        <v>13.635254</v>
      </c>
      <c r="R6" s="14">
        <v>13.602259</v>
      </c>
      <c r="S6" s="14">
        <v>13.639291</v>
      </c>
      <c r="T6" s="14">
        <v>13.64292</v>
      </c>
      <c r="U6" s="14">
        <v>20.658449999999998</v>
      </c>
      <c r="V6" s="14">
        <v>20.501885999999999</v>
      </c>
      <c r="W6" s="14">
        <v>20.519583999999998</v>
      </c>
      <c r="X6" s="14">
        <v>20.483048</v>
      </c>
      <c r="Y6" s="14">
        <v>32.935733999999997</v>
      </c>
      <c r="Z6" s="14">
        <v>33.687354999999997</v>
      </c>
      <c r="AA6" s="14">
        <v>33.630360000000003</v>
      </c>
      <c r="AB6" s="14">
        <v>33.641126</v>
      </c>
      <c r="AC6" s="14">
        <v>33.141500000000001</v>
      </c>
      <c r="AD6" s="14">
        <v>33.027464999999999</v>
      </c>
      <c r="AE6" s="14">
        <v>33.370623000000002</v>
      </c>
      <c r="AF6" s="14">
        <v>32.864344000000003</v>
      </c>
      <c r="AG6" s="14">
        <v>49.749307999999999</v>
      </c>
      <c r="AH6" s="14">
        <v>49.192252000000003</v>
      </c>
      <c r="AI6" s="14">
        <v>49.535493000000002</v>
      </c>
      <c r="AJ6" s="14">
        <v>49.282088999999999</v>
      </c>
      <c r="AK6" s="14">
        <v>49.617376</v>
      </c>
      <c r="AL6" s="14">
        <v>49.284165999999999</v>
      </c>
      <c r="AM6" s="14">
        <v>49.534556000000002</v>
      </c>
      <c r="AN6" s="14">
        <v>49.075097999999997</v>
      </c>
      <c r="AO6" s="14">
        <v>49.241925999999999</v>
      </c>
      <c r="AP6" s="14">
        <v>49.593744000000001</v>
      </c>
      <c r="AQ6" s="14">
        <v>49.571440000000003</v>
      </c>
      <c r="AR6" s="14">
        <v>48.492952000000002</v>
      </c>
      <c r="AS6" s="14">
        <v>32.699727000000003</v>
      </c>
      <c r="AT6" s="14">
        <v>32.378906000000001</v>
      </c>
      <c r="AU6" s="14">
        <v>32.505826999999996</v>
      </c>
      <c r="AV6" s="14">
        <v>32.388995000000001</v>
      </c>
      <c r="AW6" s="14">
        <v>32.339095</v>
      </c>
      <c r="AX6" s="14">
        <v>32.307116999999998</v>
      </c>
      <c r="AY6" s="14">
        <v>32.335082999999997</v>
      </c>
      <c r="AZ6" s="14">
        <v>32.276001999999998</v>
      </c>
      <c r="BA6" s="14">
        <v>32.343091999999999</v>
      </c>
      <c r="BB6" s="14">
        <v>32.148654999999998</v>
      </c>
      <c r="BC6" s="14">
        <v>32.360183999999997</v>
      </c>
      <c r="BD6" s="14">
        <v>31.444441000000001</v>
      </c>
      <c r="BE6" s="14">
        <v>24.103918</v>
      </c>
      <c r="BF6" s="14">
        <v>24.178139999999999</v>
      </c>
      <c r="BG6" s="14">
        <v>24.151648000000002</v>
      </c>
      <c r="BH6" s="14">
        <v>24.178909999999998</v>
      </c>
      <c r="BI6" s="14">
        <v>24.184697</v>
      </c>
      <c r="BJ6" s="14">
        <v>24.137094000000001</v>
      </c>
      <c r="BK6" s="14">
        <v>24.138621000000001</v>
      </c>
      <c r="BL6" s="14">
        <v>23.962215</v>
      </c>
      <c r="BM6" s="14">
        <v>22.195171999999999</v>
      </c>
      <c r="BN6" s="14">
        <v>22.220323</v>
      </c>
      <c r="BO6" s="14">
        <v>22.266252999999999</v>
      </c>
      <c r="BP6" s="14">
        <v>22.186886000000001</v>
      </c>
      <c r="BQ6" s="14">
        <v>22.198934000000001</v>
      </c>
      <c r="BR6" s="14">
        <v>22.165195000000001</v>
      </c>
      <c r="BS6" s="14">
        <v>22.208758</v>
      </c>
      <c r="BT6" s="14">
        <v>22.110144999999999</v>
      </c>
      <c r="BU6" s="14">
        <v>22.258679000000001</v>
      </c>
      <c r="BV6" s="14">
        <v>22.174461000000001</v>
      </c>
      <c r="BW6" s="14">
        <v>22.143751000000002</v>
      </c>
      <c r="BX6" s="14">
        <v>22.283685999999999</v>
      </c>
      <c r="BY6" s="14">
        <v>22.165451999999998</v>
      </c>
      <c r="BZ6" s="14">
        <v>22.238886000000001</v>
      </c>
      <c r="CA6" s="14">
        <v>22.175995</v>
      </c>
      <c r="CB6" s="14">
        <v>22.418877999999999</v>
      </c>
      <c r="CC6" s="14">
        <v>39.730041999999997</v>
      </c>
      <c r="CD6" s="14">
        <v>40.019370000000002</v>
      </c>
      <c r="CE6" s="14">
        <v>40.118433000000003</v>
      </c>
      <c r="CF6" s="14">
        <v>38.587153000000001</v>
      </c>
      <c r="CG6" s="14">
        <v>28.966729000000001</v>
      </c>
      <c r="CH6" s="14">
        <v>29.042558</v>
      </c>
      <c r="CI6" s="14">
        <v>28.831727999999998</v>
      </c>
      <c r="CJ6" s="14">
        <v>28.63383</v>
      </c>
      <c r="CK6" s="14">
        <v>24.445394</v>
      </c>
      <c r="CL6" s="14">
        <v>24.382003000000001</v>
      </c>
      <c r="CM6" s="14">
        <v>24.427005999999999</v>
      </c>
      <c r="CN6" s="14">
        <v>24.440287000000001</v>
      </c>
      <c r="CO6" s="14">
        <v>15.954658999999999</v>
      </c>
      <c r="CP6" s="14">
        <v>15.866543</v>
      </c>
      <c r="CQ6" s="14">
        <v>15.847768</v>
      </c>
      <c r="CR6" s="14">
        <v>15.841564999999999</v>
      </c>
      <c r="CS6" s="14">
        <v>15.794032</v>
      </c>
      <c r="CT6" s="14">
        <v>15.746698</v>
      </c>
      <c r="CU6" s="14">
        <v>15.728516000000001</v>
      </c>
      <c r="CV6" s="14">
        <v>15.720922</v>
      </c>
    </row>
    <row r="7" spans="1:100" ht="12.75" customHeight="1">
      <c r="A7" s="12">
        <v>43556</v>
      </c>
      <c r="B7" s="13" t="s">
        <v>33</v>
      </c>
      <c r="C7" s="13" t="s">
        <v>140</v>
      </c>
      <c r="D7" s="14">
        <v>118957.903502</v>
      </c>
      <c r="E7" s="14">
        <v>1242.0386450000001</v>
      </c>
      <c r="F7" s="14">
        <v>1241.7477409999999</v>
      </c>
      <c r="G7" s="14">
        <v>1242.1098119999999</v>
      </c>
      <c r="H7" s="14">
        <v>1241.9670860000001</v>
      </c>
      <c r="I7" s="14">
        <v>1241.479542</v>
      </c>
      <c r="J7" s="14">
        <v>1241.6346599999999</v>
      </c>
      <c r="K7" s="14">
        <v>1241.6372100000001</v>
      </c>
      <c r="L7" s="14">
        <v>1241.511616</v>
      </c>
      <c r="M7" s="14">
        <v>1241.5413719999999</v>
      </c>
      <c r="N7" s="14">
        <v>1241.215886</v>
      </c>
      <c r="O7" s="14">
        <v>1241.1911210000001</v>
      </c>
      <c r="P7" s="14">
        <v>1241.3784920000001</v>
      </c>
      <c r="Q7" s="14">
        <v>1240.521526</v>
      </c>
      <c r="R7" s="14">
        <v>1239.9193700000001</v>
      </c>
      <c r="S7" s="14">
        <v>1240.292655</v>
      </c>
      <c r="T7" s="14">
        <v>1240.1988530000001</v>
      </c>
      <c r="U7" s="14">
        <v>1240.5772159999999</v>
      </c>
      <c r="V7" s="14">
        <v>1239.9188899999999</v>
      </c>
      <c r="W7" s="14">
        <v>1240.0445159999999</v>
      </c>
      <c r="X7" s="14">
        <v>1239.869518</v>
      </c>
      <c r="Y7" s="14">
        <v>1239.7285609999999</v>
      </c>
      <c r="Z7" s="14">
        <v>1240.1597159999999</v>
      </c>
      <c r="AA7" s="14">
        <v>1240.0428179999999</v>
      </c>
      <c r="AB7" s="14">
        <v>1239.7866550000001</v>
      </c>
      <c r="AC7" s="14">
        <v>1239.711286</v>
      </c>
      <c r="AD7" s="14">
        <v>1239.096466</v>
      </c>
      <c r="AE7" s="14">
        <v>1239.4106240000001</v>
      </c>
      <c r="AF7" s="14">
        <v>1239.520806</v>
      </c>
      <c r="AG7" s="14">
        <v>1239.323345</v>
      </c>
      <c r="AH7" s="14">
        <v>1238.877174</v>
      </c>
      <c r="AI7" s="14">
        <v>1239.53413</v>
      </c>
      <c r="AJ7" s="14">
        <v>1239.037963</v>
      </c>
      <c r="AK7" s="14">
        <v>1239.3222920000001</v>
      </c>
      <c r="AL7" s="14">
        <v>1238.8906959999999</v>
      </c>
      <c r="AM7" s="14">
        <v>1239.318432</v>
      </c>
      <c r="AN7" s="14">
        <v>1238.722499</v>
      </c>
      <c r="AO7" s="14">
        <v>1238.7493260000001</v>
      </c>
      <c r="AP7" s="14">
        <v>1239.2575830000001</v>
      </c>
      <c r="AQ7" s="14">
        <v>1239.1176760000001</v>
      </c>
      <c r="AR7" s="14">
        <v>1239.2205300000001</v>
      </c>
      <c r="AS7" s="14">
        <v>1239.0145259999999</v>
      </c>
      <c r="AT7" s="14">
        <v>1238.764471</v>
      </c>
      <c r="AU7" s="14">
        <v>1238.880429</v>
      </c>
      <c r="AV7" s="14">
        <v>1238.967189</v>
      </c>
      <c r="AW7" s="14">
        <v>1238.393763</v>
      </c>
      <c r="AX7" s="14">
        <v>1238.5941909999999</v>
      </c>
      <c r="AY7" s="14">
        <v>1237.9392889999999</v>
      </c>
      <c r="AZ7" s="14">
        <v>1238.3673980000001</v>
      </c>
      <c r="BA7" s="14">
        <v>1238.6193060000001</v>
      </c>
      <c r="BB7" s="14">
        <v>1238.689801</v>
      </c>
      <c r="BC7" s="14">
        <v>1238.6239479999999</v>
      </c>
      <c r="BD7" s="14">
        <v>1238.56431</v>
      </c>
      <c r="BE7" s="14">
        <v>1238.7482930000001</v>
      </c>
      <c r="BF7" s="14">
        <v>1238.6844450000001</v>
      </c>
      <c r="BG7" s="14">
        <v>1238.7463290000001</v>
      </c>
      <c r="BH7" s="14">
        <v>1238.5395820000001</v>
      </c>
      <c r="BI7" s="14">
        <v>1238.8089030000001</v>
      </c>
      <c r="BJ7" s="14">
        <v>1238.1892929999999</v>
      </c>
      <c r="BK7" s="14">
        <v>1238.572815</v>
      </c>
      <c r="BL7" s="14">
        <v>1238.6933039999999</v>
      </c>
      <c r="BM7" s="14">
        <v>1238.0904869999999</v>
      </c>
      <c r="BN7" s="14">
        <v>1238.3184289999999</v>
      </c>
      <c r="BO7" s="14">
        <v>1238.8847599999999</v>
      </c>
      <c r="BP7" s="14">
        <v>1238.7551820000001</v>
      </c>
      <c r="BQ7" s="14">
        <v>1238.4354659999999</v>
      </c>
      <c r="BR7" s="14">
        <v>1238.57592</v>
      </c>
      <c r="BS7" s="14">
        <v>1238.864458</v>
      </c>
      <c r="BT7" s="14">
        <v>1238.4297690000001</v>
      </c>
      <c r="BU7" s="14">
        <v>1238.850614</v>
      </c>
      <c r="BV7" s="14">
        <v>1238.7899950000001</v>
      </c>
      <c r="BW7" s="14">
        <v>1238.359318</v>
      </c>
      <c r="BX7" s="14">
        <v>1238.645761</v>
      </c>
      <c r="BY7" s="14">
        <v>1238.3361870000001</v>
      </c>
      <c r="BZ7" s="14">
        <v>1238.4332240000001</v>
      </c>
      <c r="CA7" s="14">
        <v>1238.3773450000001</v>
      </c>
      <c r="CB7" s="14">
        <v>1238.9279690000001</v>
      </c>
      <c r="CC7" s="14">
        <v>1238.5700999999999</v>
      </c>
      <c r="CD7" s="14">
        <v>1238.5301609999999</v>
      </c>
      <c r="CE7" s="14">
        <v>1238.751098</v>
      </c>
      <c r="CF7" s="14">
        <v>1238.413822</v>
      </c>
      <c r="CG7" s="14">
        <v>1238.126215</v>
      </c>
      <c r="CH7" s="14">
        <v>1238.1894159999999</v>
      </c>
      <c r="CI7" s="14">
        <v>1238.0105060000001</v>
      </c>
      <c r="CJ7" s="14">
        <v>1238.128099</v>
      </c>
      <c r="CK7" s="14">
        <v>1238.1777999999999</v>
      </c>
      <c r="CL7" s="14">
        <v>1237.940875</v>
      </c>
      <c r="CM7" s="14">
        <v>1237.982753</v>
      </c>
      <c r="CN7" s="14">
        <v>1237.9646210000001</v>
      </c>
      <c r="CO7" s="14">
        <v>1237.819184</v>
      </c>
      <c r="CP7" s="14">
        <v>1237.8476579999999</v>
      </c>
      <c r="CQ7" s="14">
        <v>1237.7246729999999</v>
      </c>
      <c r="CR7" s="14">
        <v>1237.7146359999999</v>
      </c>
      <c r="CS7" s="14">
        <v>1237.8052560000001</v>
      </c>
      <c r="CT7" s="14">
        <v>1237.6724589999999</v>
      </c>
      <c r="CU7" s="14">
        <v>1237.683454</v>
      </c>
      <c r="CV7" s="14">
        <v>1237.7499419999999</v>
      </c>
    </row>
    <row r="8" spans="1:100" ht="12.75" customHeight="1">
      <c r="A8" s="12">
        <v>43556</v>
      </c>
      <c r="B8" s="13" t="s">
        <v>34</v>
      </c>
      <c r="C8" s="13" t="s">
        <v>140</v>
      </c>
      <c r="D8" s="14">
        <v>67.069686000000004</v>
      </c>
      <c r="E8" s="14">
        <v>0.150288</v>
      </c>
      <c r="F8" s="14">
        <v>0.23727799999999999</v>
      </c>
      <c r="G8" s="14">
        <v>0.77743399999999996</v>
      </c>
      <c r="H8" s="14">
        <v>0.366757</v>
      </c>
      <c r="I8" s="14">
        <v>0.42563899999999999</v>
      </c>
      <c r="J8" s="14">
        <v>0.46342499999999998</v>
      </c>
      <c r="K8" s="14">
        <v>0.62817000000000001</v>
      </c>
      <c r="L8" s="14">
        <v>-0.45379599999999998</v>
      </c>
      <c r="M8" s="14">
        <v>-0.17549100000000001</v>
      </c>
      <c r="N8" s="14">
        <v>-0.34604800000000002</v>
      </c>
      <c r="O8" s="14">
        <v>0.51248499999999997</v>
      </c>
      <c r="P8" s="14">
        <v>0.10767400000000001</v>
      </c>
      <c r="Q8" s="14">
        <v>0.38350400000000001</v>
      </c>
      <c r="R8" s="14">
        <v>-0.71000200000000002</v>
      </c>
      <c r="S8" s="14">
        <v>0.90628900000000001</v>
      </c>
      <c r="T8" s="14">
        <v>9.0480000000000005E-2</v>
      </c>
      <c r="U8" s="14">
        <v>1.0334300000000001</v>
      </c>
      <c r="V8" s="14">
        <v>-1.3896109999999999</v>
      </c>
      <c r="W8" s="14">
        <v>0.33556999999999998</v>
      </c>
      <c r="X8" s="14">
        <v>-0.30077399999999999</v>
      </c>
      <c r="Y8" s="14">
        <v>0.32653500000000002</v>
      </c>
      <c r="Z8" s="14">
        <v>0.61538999999999999</v>
      </c>
      <c r="AA8" s="14">
        <v>0.58187</v>
      </c>
      <c r="AB8" s="14">
        <v>-0.346447</v>
      </c>
      <c r="AC8" s="14">
        <v>1.1065389999999999</v>
      </c>
      <c r="AD8" s="14">
        <v>-0.61741000000000001</v>
      </c>
      <c r="AE8" s="14">
        <v>0.26383499999999999</v>
      </c>
      <c r="AF8" s="14">
        <v>0.248561</v>
      </c>
      <c r="AG8" s="14">
        <v>0.22539899999999999</v>
      </c>
      <c r="AH8" s="14">
        <v>-0.26039499999999999</v>
      </c>
      <c r="AI8" s="14">
        <v>0.29857699999999998</v>
      </c>
      <c r="AJ8" s="14">
        <v>-0.12612400000000001</v>
      </c>
      <c r="AK8" s="14">
        <v>0.36611300000000002</v>
      </c>
      <c r="AL8" s="14">
        <v>-0.19081699999999999</v>
      </c>
      <c r="AM8" s="14">
        <v>-4.0910000000000002E-2</v>
      </c>
      <c r="AN8" s="14">
        <v>-0.21277799999999999</v>
      </c>
      <c r="AO8" s="14">
        <v>0.48941099999999998</v>
      </c>
      <c r="AP8" s="14">
        <v>-0.16062299999999999</v>
      </c>
      <c r="AQ8" s="14">
        <v>0.155917</v>
      </c>
      <c r="AR8" s="14">
        <v>-0.225243</v>
      </c>
      <c r="AS8" s="14">
        <v>0.14433799999999999</v>
      </c>
      <c r="AT8" s="14">
        <v>-0.207395</v>
      </c>
      <c r="AU8" s="14">
        <v>-0.62044999999999995</v>
      </c>
      <c r="AV8" s="14">
        <v>1.56366</v>
      </c>
      <c r="AW8" s="14">
        <v>-1.850986</v>
      </c>
      <c r="AX8" s="14">
        <v>0.29608099999999998</v>
      </c>
      <c r="AY8" s="14">
        <v>0.15887799999999999</v>
      </c>
      <c r="AZ8" s="14">
        <v>-0.23450199999999999</v>
      </c>
      <c r="BA8" s="14">
        <v>5.6522999999999997E-2</v>
      </c>
      <c r="BB8" s="14">
        <v>-0.23622799999999999</v>
      </c>
      <c r="BC8" s="14">
        <v>-9.3422000000000005E-2</v>
      </c>
      <c r="BD8" s="14">
        <v>-0.932585</v>
      </c>
      <c r="BE8" s="14">
        <v>0.70550800000000002</v>
      </c>
      <c r="BF8" s="14">
        <v>-0.194221</v>
      </c>
      <c r="BG8" s="14">
        <v>1.020024</v>
      </c>
      <c r="BH8" s="14">
        <v>-0.16164600000000001</v>
      </c>
      <c r="BI8" s="14">
        <v>0.59532200000000002</v>
      </c>
      <c r="BJ8" s="14">
        <v>0.12044199999999999</v>
      </c>
      <c r="BK8" s="14">
        <v>1.057304</v>
      </c>
      <c r="BL8" s="14">
        <v>-0.17413300000000001</v>
      </c>
      <c r="BM8" s="14">
        <v>8.4229999999999999E-3</v>
      </c>
      <c r="BN8" s="14">
        <v>0.83631699999999998</v>
      </c>
      <c r="BO8" s="14">
        <v>1.2934239999999999</v>
      </c>
      <c r="BP8" s="14">
        <v>0.23050000000000001</v>
      </c>
      <c r="BQ8" s="14">
        <v>-0.58615200000000001</v>
      </c>
      <c r="BR8" s="14">
        <v>-5.3439999999999998E-3</v>
      </c>
      <c r="BS8" s="14">
        <v>0.68524799999999997</v>
      </c>
      <c r="BT8" s="14">
        <v>-0.17045299999999999</v>
      </c>
      <c r="BU8" s="14">
        <v>1.0573129999999999</v>
      </c>
      <c r="BV8" s="14">
        <v>-0.55061199999999999</v>
      </c>
      <c r="BW8" s="14">
        <v>-0.35278599999999999</v>
      </c>
      <c r="BX8" s="14">
        <v>1.4087750000000001</v>
      </c>
      <c r="BY8" s="14">
        <v>0.16799700000000001</v>
      </c>
      <c r="BZ8" s="14">
        <v>5.3737E-2</v>
      </c>
      <c r="CA8" s="14">
        <v>0.146541</v>
      </c>
      <c r="CB8" s="14">
        <v>0.709175</v>
      </c>
      <c r="CC8" s="14">
        <v>-5.9699999999999996E-3</v>
      </c>
      <c r="CD8" s="14">
        <v>0.57398499999999997</v>
      </c>
      <c r="CE8" s="14">
        <v>-5.0590000000000003E-2</v>
      </c>
      <c r="CF8" s="14">
        <v>0.232934</v>
      </c>
      <c r="CG8" s="14">
        <v>31.057258999999998</v>
      </c>
      <c r="CH8" s="14">
        <v>20.388566999999998</v>
      </c>
      <c r="CI8" s="14">
        <v>-1.1158410000000001</v>
      </c>
      <c r="CJ8" s="14">
        <v>1.1288819999999999</v>
      </c>
      <c r="CK8" s="14">
        <v>0.633351</v>
      </c>
      <c r="CL8" s="14">
        <v>-4.9048000000000001E-2</v>
      </c>
      <c r="CM8" s="14">
        <v>2.2988000000000001E-2</v>
      </c>
      <c r="CN8" s="14">
        <v>0.48260399999999998</v>
      </c>
      <c r="CO8" s="14">
        <v>0.39305099999999998</v>
      </c>
      <c r="CP8" s="14">
        <v>0.21604400000000001</v>
      </c>
      <c r="CQ8" s="14">
        <v>0.35895899999999997</v>
      </c>
      <c r="CR8" s="14">
        <v>1.587804</v>
      </c>
      <c r="CS8" s="14">
        <v>-0.10839699999999999</v>
      </c>
      <c r="CT8" s="14">
        <v>0.73109400000000002</v>
      </c>
      <c r="CU8" s="14">
        <v>-0.95516400000000001</v>
      </c>
      <c r="CV8" s="14">
        <v>6.2458E-2</v>
      </c>
    </row>
    <row r="9" spans="1:100" ht="12.75" customHeight="1">
      <c r="A9" s="12">
        <v>43556</v>
      </c>
      <c r="B9" s="13" t="s">
        <v>35</v>
      </c>
      <c r="C9" s="13" t="s">
        <v>140</v>
      </c>
      <c r="D9" s="14">
        <v>14639.833054999999</v>
      </c>
      <c r="E9" s="14">
        <v>0</v>
      </c>
      <c r="F9" s="14">
        <v>3.5000000000000001E-3</v>
      </c>
      <c r="G9" s="14">
        <v>3.5000000000000001E-3</v>
      </c>
      <c r="H9" s="14">
        <v>0</v>
      </c>
      <c r="I9" s="14">
        <v>3.5000000000000001E-3</v>
      </c>
      <c r="J9" s="14">
        <v>0</v>
      </c>
      <c r="K9" s="14">
        <v>3.5000000000000001E-3</v>
      </c>
      <c r="L9" s="14">
        <v>3.5000000000000001E-3</v>
      </c>
      <c r="M9" s="14">
        <v>0</v>
      </c>
      <c r="N9" s="14">
        <v>3.5000000000000001E-3</v>
      </c>
      <c r="O9" s="14">
        <v>0</v>
      </c>
      <c r="P9" s="14">
        <v>3.5000000000000001E-3</v>
      </c>
      <c r="Q9" s="14">
        <v>0</v>
      </c>
      <c r="R9" s="14">
        <v>3.5000000000000001E-3</v>
      </c>
      <c r="S9" s="14">
        <v>3.5000000000000001E-3</v>
      </c>
      <c r="T9" s="14">
        <v>0</v>
      </c>
      <c r="U9" s="14">
        <v>3.5000000000000001E-3</v>
      </c>
      <c r="V9" s="14">
        <v>0</v>
      </c>
      <c r="W9" s="14">
        <v>3.5000000000000001E-3</v>
      </c>
      <c r="X9" s="14">
        <v>3.5000000000000001E-3</v>
      </c>
      <c r="Y9" s="14">
        <v>0</v>
      </c>
      <c r="Z9" s="14">
        <v>3.5000000000000001E-3</v>
      </c>
      <c r="AA9" s="14">
        <v>0</v>
      </c>
      <c r="AB9" s="14">
        <v>3.5000000000000001E-3</v>
      </c>
      <c r="AC9" s="14">
        <v>3.5000000000000001E-3</v>
      </c>
      <c r="AD9" s="14">
        <v>0</v>
      </c>
      <c r="AE9" s="14">
        <v>3.5000000000000001E-3</v>
      </c>
      <c r="AF9" s="14">
        <v>0</v>
      </c>
      <c r="AG9" s="14">
        <v>3.5000000000000001E-3</v>
      </c>
      <c r="AH9" s="14">
        <v>3.2294999999999997E-2</v>
      </c>
      <c r="AI9" s="14">
        <v>0.46401399999999998</v>
      </c>
      <c r="AJ9" s="14">
        <v>4.5149460000000001</v>
      </c>
      <c r="AK9" s="14">
        <v>27.471478000000001</v>
      </c>
      <c r="AL9" s="14">
        <v>71.823693000000006</v>
      </c>
      <c r="AM9" s="14">
        <v>120.188196</v>
      </c>
      <c r="AN9" s="14">
        <v>175.29489899999999</v>
      </c>
      <c r="AO9" s="14">
        <v>267.89906300000001</v>
      </c>
      <c r="AP9" s="14">
        <v>304.75120500000003</v>
      </c>
      <c r="AQ9" s="14">
        <v>325.16208</v>
      </c>
      <c r="AR9" s="14">
        <v>330.984891</v>
      </c>
      <c r="AS9" s="14">
        <v>333.07142099999999</v>
      </c>
      <c r="AT9" s="14">
        <v>337.28206</v>
      </c>
      <c r="AU9" s="14">
        <v>339.03764200000001</v>
      </c>
      <c r="AV9" s="14">
        <v>343.75354900000002</v>
      </c>
      <c r="AW9" s="14">
        <v>348.26922400000001</v>
      </c>
      <c r="AX9" s="14">
        <v>354.45608499999997</v>
      </c>
      <c r="AY9" s="14">
        <v>361.386957</v>
      </c>
      <c r="AZ9" s="14">
        <v>360.53837600000003</v>
      </c>
      <c r="BA9" s="14">
        <v>360.82223699999997</v>
      </c>
      <c r="BB9" s="14">
        <v>363.84113300000001</v>
      </c>
      <c r="BC9" s="14">
        <v>367.643621</v>
      </c>
      <c r="BD9" s="14">
        <v>371.00053500000001</v>
      </c>
      <c r="BE9" s="14">
        <v>379.187006</v>
      </c>
      <c r="BF9" s="14">
        <v>387.06664799999999</v>
      </c>
      <c r="BG9" s="14">
        <v>387.41789199999999</v>
      </c>
      <c r="BH9" s="14">
        <v>387.58623299999999</v>
      </c>
      <c r="BI9" s="14">
        <v>391.44063299999999</v>
      </c>
      <c r="BJ9" s="14">
        <v>391.546155</v>
      </c>
      <c r="BK9" s="14">
        <v>392.08961900000003</v>
      </c>
      <c r="BL9" s="14">
        <v>394.64230199999997</v>
      </c>
      <c r="BM9" s="14">
        <v>393.622906</v>
      </c>
      <c r="BN9" s="14">
        <v>392.53830699999997</v>
      </c>
      <c r="BO9" s="14">
        <v>391.091475</v>
      </c>
      <c r="BP9" s="14">
        <v>389.891324</v>
      </c>
      <c r="BQ9" s="14">
        <v>388.17577799999998</v>
      </c>
      <c r="BR9" s="14">
        <v>377.28132299999999</v>
      </c>
      <c r="BS9" s="14">
        <v>369.91970400000002</v>
      </c>
      <c r="BT9" s="14">
        <v>359.22260599999998</v>
      </c>
      <c r="BU9" s="14">
        <v>363.34710200000001</v>
      </c>
      <c r="BV9" s="14">
        <v>343.80701299999998</v>
      </c>
      <c r="BW9" s="14">
        <v>335.09436199999999</v>
      </c>
      <c r="BX9" s="14">
        <v>339.24032199999999</v>
      </c>
      <c r="BY9" s="14">
        <v>322.96956299999999</v>
      </c>
      <c r="BZ9" s="14">
        <v>294.88417299999998</v>
      </c>
      <c r="CA9" s="14">
        <v>233.447836</v>
      </c>
      <c r="CB9" s="14">
        <v>169.23678000000001</v>
      </c>
      <c r="CC9" s="14">
        <v>84.733941999999999</v>
      </c>
      <c r="CD9" s="14">
        <v>67.719235999999995</v>
      </c>
      <c r="CE9" s="14">
        <v>34.973042</v>
      </c>
      <c r="CF9" s="14">
        <v>7.5610229999999996</v>
      </c>
      <c r="CG9" s="14">
        <v>0.31464999999999999</v>
      </c>
      <c r="CH9" s="14">
        <v>3.5000000000000001E-3</v>
      </c>
      <c r="CI9" s="14">
        <v>3.5000000000000001E-3</v>
      </c>
      <c r="CJ9" s="14">
        <v>0</v>
      </c>
      <c r="CK9" s="14">
        <v>3.5000000000000001E-3</v>
      </c>
      <c r="CL9" s="14">
        <v>3.5000000000000001E-3</v>
      </c>
      <c r="CM9" s="14">
        <v>0</v>
      </c>
      <c r="CN9" s="14">
        <v>3.5000000000000001E-3</v>
      </c>
      <c r="CO9" s="14">
        <v>3.5000000000000001E-3</v>
      </c>
      <c r="CP9" s="14">
        <v>0</v>
      </c>
      <c r="CQ9" s="14">
        <v>3.5000000000000001E-3</v>
      </c>
      <c r="CR9" s="14">
        <v>3.5000000000000001E-3</v>
      </c>
      <c r="CS9" s="14">
        <v>0</v>
      </c>
      <c r="CT9" s="14">
        <v>3.5000000000000001E-3</v>
      </c>
      <c r="CU9" s="14">
        <v>3.5000000000000001E-3</v>
      </c>
      <c r="CV9" s="14">
        <v>0</v>
      </c>
    </row>
    <row r="10" spans="1:100" ht="12.75" customHeight="1">
      <c r="A10" s="12">
        <v>43556</v>
      </c>
      <c r="B10" s="13" t="s">
        <v>36</v>
      </c>
      <c r="C10" s="13" t="s">
        <v>140</v>
      </c>
      <c r="D10" s="14">
        <v>62645.077663999997</v>
      </c>
      <c r="E10" s="14">
        <v>470.19800800000002</v>
      </c>
      <c r="F10" s="14">
        <v>439.564528</v>
      </c>
      <c r="G10" s="14">
        <v>435.82514600000002</v>
      </c>
      <c r="H10" s="14">
        <v>407.24418500000002</v>
      </c>
      <c r="I10" s="14">
        <v>398.20991099999998</v>
      </c>
      <c r="J10" s="14">
        <v>403.339382</v>
      </c>
      <c r="K10" s="14">
        <v>399.51220599999999</v>
      </c>
      <c r="L10" s="14">
        <v>396.57913400000001</v>
      </c>
      <c r="M10" s="14">
        <v>392.64875000000001</v>
      </c>
      <c r="N10" s="14">
        <v>384.31656500000003</v>
      </c>
      <c r="O10" s="14">
        <v>360.35608300000001</v>
      </c>
      <c r="P10" s="14">
        <v>327.16239400000001</v>
      </c>
      <c r="Q10" s="14">
        <v>290.50489299999998</v>
      </c>
      <c r="R10" s="14">
        <v>278.01095299999997</v>
      </c>
      <c r="S10" s="14">
        <v>311.04348099999999</v>
      </c>
      <c r="T10" s="14">
        <v>324.71365700000001</v>
      </c>
      <c r="U10" s="14">
        <v>334.881395</v>
      </c>
      <c r="V10" s="14">
        <v>330.24945100000002</v>
      </c>
      <c r="W10" s="14">
        <v>355.19143200000002</v>
      </c>
      <c r="X10" s="14">
        <v>371.62976600000002</v>
      </c>
      <c r="Y10" s="14">
        <v>374.20703700000001</v>
      </c>
      <c r="Z10" s="14">
        <v>395.54904099999999</v>
      </c>
      <c r="AA10" s="14">
        <v>410.36192399999999</v>
      </c>
      <c r="AB10" s="14">
        <v>405.679148</v>
      </c>
      <c r="AC10" s="14">
        <v>402.06939399999999</v>
      </c>
      <c r="AD10" s="14">
        <v>409.22303900000003</v>
      </c>
      <c r="AE10" s="14">
        <v>441.87255900000002</v>
      </c>
      <c r="AF10" s="14">
        <v>447.192609</v>
      </c>
      <c r="AG10" s="14">
        <v>470.85658000000001</v>
      </c>
      <c r="AH10" s="14">
        <v>451.35730999999998</v>
      </c>
      <c r="AI10" s="14">
        <v>462.137632</v>
      </c>
      <c r="AJ10" s="14">
        <v>482.276612</v>
      </c>
      <c r="AK10" s="14">
        <v>470.87753800000002</v>
      </c>
      <c r="AL10" s="14">
        <v>443.37771500000002</v>
      </c>
      <c r="AM10" s="14">
        <v>412.82153899999997</v>
      </c>
      <c r="AN10" s="14">
        <v>390.84417400000001</v>
      </c>
      <c r="AO10" s="14">
        <v>392.50749200000001</v>
      </c>
      <c r="AP10" s="14">
        <v>376.24234799999999</v>
      </c>
      <c r="AQ10" s="14">
        <v>438.93607200000002</v>
      </c>
      <c r="AR10" s="14">
        <v>479.29562499999997</v>
      </c>
      <c r="AS10" s="14">
        <v>513.59316699999999</v>
      </c>
      <c r="AT10" s="14">
        <v>551.33548800000005</v>
      </c>
      <c r="AU10" s="14">
        <v>594.43453</v>
      </c>
      <c r="AV10" s="14">
        <v>628.264589</v>
      </c>
      <c r="AW10" s="14">
        <v>647.87239999999997</v>
      </c>
      <c r="AX10" s="14">
        <v>672.51421700000003</v>
      </c>
      <c r="AY10" s="14">
        <v>704.07443899999998</v>
      </c>
      <c r="AZ10" s="14">
        <v>715.96120099999996</v>
      </c>
      <c r="BA10" s="14">
        <v>723.73641099999998</v>
      </c>
      <c r="BB10" s="14">
        <v>714.61179700000002</v>
      </c>
      <c r="BC10" s="14">
        <v>724.65308000000005</v>
      </c>
      <c r="BD10" s="14">
        <v>721.05772200000001</v>
      </c>
      <c r="BE10" s="14">
        <v>721.07747600000005</v>
      </c>
      <c r="BF10" s="14">
        <v>734.33056999999997</v>
      </c>
      <c r="BG10" s="14">
        <v>727.14058</v>
      </c>
      <c r="BH10" s="14">
        <v>706.44308899999999</v>
      </c>
      <c r="BI10" s="14">
        <v>702.21220100000005</v>
      </c>
      <c r="BJ10" s="14">
        <v>706.31780500000002</v>
      </c>
      <c r="BK10" s="14">
        <v>713.79399100000001</v>
      </c>
      <c r="BL10" s="14">
        <v>707.50406299999997</v>
      </c>
      <c r="BM10" s="14">
        <v>697.33214699999996</v>
      </c>
      <c r="BN10" s="14">
        <v>691.21803399999999</v>
      </c>
      <c r="BO10" s="14">
        <v>662.93451200000004</v>
      </c>
      <c r="BP10" s="14">
        <v>627.53107899999998</v>
      </c>
      <c r="BQ10" s="14">
        <v>591.76426200000003</v>
      </c>
      <c r="BR10" s="14">
        <v>574.53757199999995</v>
      </c>
      <c r="BS10" s="14">
        <v>548.26903200000004</v>
      </c>
      <c r="BT10" s="14">
        <v>532.55449699999997</v>
      </c>
      <c r="BU10" s="14">
        <v>496.06087300000002</v>
      </c>
      <c r="BV10" s="14">
        <v>465.29153200000002</v>
      </c>
      <c r="BW10" s="14">
        <v>443.391524</v>
      </c>
      <c r="BX10" s="14">
        <v>445.67577499999999</v>
      </c>
      <c r="BY10" s="14">
        <v>428.52473300000003</v>
      </c>
      <c r="BZ10" s="14">
        <v>422.77959800000002</v>
      </c>
      <c r="CA10" s="14">
        <v>416.081774</v>
      </c>
      <c r="CB10" s="14">
        <v>427.26271800000001</v>
      </c>
      <c r="CC10" s="14">
        <v>435.940089</v>
      </c>
      <c r="CD10" s="14">
        <v>442.64580999999998</v>
      </c>
      <c r="CE10" s="14">
        <v>455.09646900000001</v>
      </c>
      <c r="CF10" s="14">
        <v>482.40733899999998</v>
      </c>
      <c r="CG10" s="14">
        <v>518.95658100000003</v>
      </c>
      <c r="CH10" s="14">
        <v>581.24217899999996</v>
      </c>
      <c r="CI10" s="14">
        <v>676.91644599999995</v>
      </c>
      <c r="CJ10" s="14">
        <v>774.82559200000003</v>
      </c>
      <c r="CK10" s="14">
        <v>911.03175199999998</v>
      </c>
      <c r="CL10" s="14">
        <v>1054.9746520000001</v>
      </c>
      <c r="CM10" s="14">
        <v>1173.0634889999999</v>
      </c>
      <c r="CN10" s="14">
        <v>1309.423121</v>
      </c>
      <c r="CO10" s="14">
        <v>1448.5003529999999</v>
      </c>
      <c r="CP10" s="14">
        <v>1566.776443</v>
      </c>
      <c r="CQ10" s="14">
        <v>1740.225602</v>
      </c>
      <c r="CR10" s="14">
        <v>1910.649486</v>
      </c>
      <c r="CS10" s="14">
        <v>2059.1817940000001</v>
      </c>
      <c r="CT10" s="14">
        <v>2203.5837919999999</v>
      </c>
      <c r="CU10" s="14">
        <v>2341.2741940000001</v>
      </c>
      <c r="CV10" s="14">
        <v>2487.3572960000001</v>
      </c>
    </row>
    <row r="11" spans="1:100" ht="12.75" customHeight="1">
      <c r="A11" s="12">
        <v>43557</v>
      </c>
      <c r="B11" s="13" t="s">
        <v>28</v>
      </c>
      <c r="C11" s="13" t="s">
        <v>140</v>
      </c>
      <c r="D11" s="14">
        <v>969.60913400000004</v>
      </c>
      <c r="E11" s="14">
        <v>10.795859</v>
      </c>
      <c r="F11" s="14">
        <v>10.792062</v>
      </c>
      <c r="G11" s="14">
        <v>10.784549999999999</v>
      </c>
      <c r="H11" s="14">
        <v>10.788866000000001</v>
      </c>
      <c r="I11" s="14">
        <v>10.781863</v>
      </c>
      <c r="J11" s="14">
        <v>10.802004</v>
      </c>
      <c r="K11" s="14">
        <v>10.798539</v>
      </c>
      <c r="L11" s="14">
        <v>10.772138999999999</v>
      </c>
      <c r="M11" s="14">
        <v>10.73265</v>
      </c>
      <c r="N11" s="14">
        <v>10.734779</v>
      </c>
      <c r="O11" s="14">
        <v>10.728866</v>
      </c>
      <c r="P11" s="14">
        <v>10.733025</v>
      </c>
      <c r="Q11" s="14">
        <v>10.737671000000001</v>
      </c>
      <c r="R11" s="14">
        <v>10.734685000000001</v>
      </c>
      <c r="S11" s="14">
        <v>10.742321</v>
      </c>
      <c r="T11" s="14">
        <v>10.737428</v>
      </c>
      <c r="U11" s="14">
        <v>10.75099</v>
      </c>
      <c r="V11" s="14">
        <v>10.731351999999999</v>
      </c>
      <c r="W11" s="14">
        <v>10.738301</v>
      </c>
      <c r="X11" s="14">
        <v>10.742417</v>
      </c>
      <c r="Y11" s="14">
        <v>10.117924</v>
      </c>
      <c r="Z11" s="14">
        <v>9.1543790000000005</v>
      </c>
      <c r="AA11" s="14">
        <v>9.0560670000000005</v>
      </c>
      <c r="AB11" s="14">
        <v>8.9867150000000002</v>
      </c>
      <c r="AC11" s="14">
        <v>8.6624300000000005</v>
      </c>
      <c r="AD11" s="14">
        <v>8.6556110000000004</v>
      </c>
      <c r="AE11" s="14">
        <v>8.6555940000000007</v>
      </c>
      <c r="AF11" s="14">
        <v>8.6620469999999994</v>
      </c>
      <c r="AG11" s="14">
        <v>8.6610879999999995</v>
      </c>
      <c r="AH11" s="14">
        <v>9.254626</v>
      </c>
      <c r="AI11" s="14">
        <v>10.191124</v>
      </c>
      <c r="AJ11" s="14">
        <v>10.206026</v>
      </c>
      <c r="AK11" s="14">
        <v>10.212641</v>
      </c>
      <c r="AL11" s="14">
        <v>10.245297000000001</v>
      </c>
      <c r="AM11" s="14">
        <v>10.488383000000001</v>
      </c>
      <c r="AN11" s="14">
        <v>10.392516000000001</v>
      </c>
      <c r="AO11" s="14">
        <v>10.585697</v>
      </c>
      <c r="AP11" s="14">
        <v>10.617801</v>
      </c>
      <c r="AQ11" s="14">
        <v>10.381074999999999</v>
      </c>
      <c r="AR11" s="14">
        <v>9.3541120000000006</v>
      </c>
      <c r="AS11" s="14">
        <v>9.4500510000000002</v>
      </c>
      <c r="AT11" s="14">
        <v>9.258146</v>
      </c>
      <c r="AU11" s="14">
        <v>9.1250180000000007</v>
      </c>
      <c r="AV11" s="14">
        <v>9.1263579999999997</v>
      </c>
      <c r="AW11" s="14">
        <v>9.1178360000000005</v>
      </c>
      <c r="AX11" s="14">
        <v>9.1202729999999992</v>
      </c>
      <c r="AY11" s="14">
        <v>9.1046359999999993</v>
      </c>
      <c r="AZ11" s="14">
        <v>9.1044599999999996</v>
      </c>
      <c r="BA11" s="14">
        <v>9.0985770000000006</v>
      </c>
      <c r="BB11" s="14">
        <v>9.0909189999999995</v>
      </c>
      <c r="BC11" s="14">
        <v>8.7723189999999995</v>
      </c>
      <c r="BD11" s="14">
        <v>8.9803990000000002</v>
      </c>
      <c r="BE11" s="14">
        <v>8.9567189999999997</v>
      </c>
      <c r="BF11" s="14">
        <v>9.0085149999999992</v>
      </c>
      <c r="BG11" s="14">
        <v>9.0157830000000008</v>
      </c>
      <c r="BH11" s="14">
        <v>9.0183929999999997</v>
      </c>
      <c r="BI11" s="14">
        <v>9.0270960000000002</v>
      </c>
      <c r="BJ11" s="14">
        <v>9.0241810000000005</v>
      </c>
      <c r="BK11" s="14">
        <v>8.8499660000000002</v>
      </c>
      <c r="BL11" s="14">
        <v>8.7079450000000005</v>
      </c>
      <c r="BM11" s="14">
        <v>9.0713050000000006</v>
      </c>
      <c r="BN11" s="14">
        <v>9.6300489999999996</v>
      </c>
      <c r="BO11" s="14">
        <v>10.312816</v>
      </c>
      <c r="BP11" s="14">
        <v>10.190509</v>
      </c>
      <c r="BQ11" s="14">
        <v>10.346265000000001</v>
      </c>
      <c r="BR11" s="14">
        <v>10.452394</v>
      </c>
      <c r="BS11" s="14">
        <v>10.456408</v>
      </c>
      <c r="BT11" s="14">
        <v>10.503424000000001</v>
      </c>
      <c r="BU11" s="14">
        <v>10.798738999999999</v>
      </c>
      <c r="BV11" s="14">
        <v>10.786457</v>
      </c>
      <c r="BW11" s="14">
        <v>10.796619</v>
      </c>
      <c r="BX11" s="14">
        <v>10.795259</v>
      </c>
      <c r="BY11" s="14">
        <v>10.803293</v>
      </c>
      <c r="BZ11" s="14">
        <v>10.812735</v>
      </c>
      <c r="CA11" s="14">
        <v>10.804418</v>
      </c>
      <c r="CB11" s="14">
        <v>10.816782999999999</v>
      </c>
      <c r="CC11" s="14">
        <v>10.818939</v>
      </c>
      <c r="CD11" s="14">
        <v>10.834599000000001</v>
      </c>
      <c r="CE11" s="14">
        <v>10.838865999999999</v>
      </c>
      <c r="CF11" s="14">
        <v>10.835991</v>
      </c>
      <c r="CG11" s="14">
        <v>10.844065000000001</v>
      </c>
      <c r="CH11" s="14">
        <v>10.844624</v>
      </c>
      <c r="CI11" s="14">
        <v>10.851575</v>
      </c>
      <c r="CJ11" s="14">
        <v>10.863232999999999</v>
      </c>
      <c r="CK11" s="14">
        <v>10.854879</v>
      </c>
      <c r="CL11" s="14">
        <v>10.820081</v>
      </c>
      <c r="CM11" s="14">
        <v>10.520039000000001</v>
      </c>
      <c r="CN11" s="14">
        <v>10.531625</v>
      </c>
      <c r="CO11" s="14">
        <v>10.519503</v>
      </c>
      <c r="CP11" s="14">
        <v>10.546362</v>
      </c>
      <c r="CQ11" s="14">
        <v>10.536025</v>
      </c>
      <c r="CR11" s="14">
        <v>10.538283</v>
      </c>
      <c r="CS11" s="14">
        <v>10.560881</v>
      </c>
      <c r="CT11" s="14">
        <v>10.498495</v>
      </c>
      <c r="CU11" s="14">
        <v>10.485505</v>
      </c>
      <c r="CV11" s="14">
        <v>10.428981</v>
      </c>
    </row>
    <row r="12" spans="1:100" ht="12.75" customHeight="1">
      <c r="A12" s="12">
        <v>43557</v>
      </c>
      <c r="B12" s="13" t="s">
        <v>29</v>
      </c>
      <c r="C12" s="13" t="s">
        <v>140</v>
      </c>
      <c r="D12" s="14">
        <v>178386.22336900001</v>
      </c>
      <c r="E12" s="14">
        <v>1540.177995</v>
      </c>
      <c r="F12" s="14">
        <v>1641.6526180000001</v>
      </c>
      <c r="G12" s="14">
        <v>1623.051719</v>
      </c>
      <c r="H12" s="14">
        <v>1573.746204</v>
      </c>
      <c r="I12" s="14">
        <v>1545.4740959999999</v>
      </c>
      <c r="J12" s="14">
        <v>1508.575529</v>
      </c>
      <c r="K12" s="14">
        <v>1527.9405810000001</v>
      </c>
      <c r="L12" s="14">
        <v>1531.3344830000001</v>
      </c>
      <c r="M12" s="14">
        <v>1472.123216</v>
      </c>
      <c r="N12" s="14">
        <v>1433.0571319999999</v>
      </c>
      <c r="O12" s="14">
        <v>1413.905612</v>
      </c>
      <c r="P12" s="14">
        <v>1430.9525530000001</v>
      </c>
      <c r="Q12" s="14">
        <v>1439.8716879999999</v>
      </c>
      <c r="R12" s="14">
        <v>1434.892542</v>
      </c>
      <c r="S12" s="14">
        <v>1412.733547</v>
      </c>
      <c r="T12" s="14">
        <v>1441.4599450000001</v>
      </c>
      <c r="U12" s="14">
        <v>1502.001078</v>
      </c>
      <c r="V12" s="14">
        <v>1552.883286</v>
      </c>
      <c r="W12" s="14">
        <v>1566.9298020000001</v>
      </c>
      <c r="X12" s="14">
        <v>1590.682159</v>
      </c>
      <c r="Y12" s="14">
        <v>1620.5748060000001</v>
      </c>
      <c r="Z12" s="14">
        <v>1668.8036649999999</v>
      </c>
      <c r="AA12" s="14">
        <v>1696.761853</v>
      </c>
      <c r="AB12" s="14">
        <v>1742.365855</v>
      </c>
      <c r="AC12" s="14">
        <v>1786.8316050000001</v>
      </c>
      <c r="AD12" s="14">
        <v>1867.194248</v>
      </c>
      <c r="AE12" s="14">
        <v>2006.0879709999999</v>
      </c>
      <c r="AF12" s="14">
        <v>2111.3025040000002</v>
      </c>
      <c r="AG12" s="14">
        <v>2180.9209599999999</v>
      </c>
      <c r="AH12" s="14">
        <v>2183.450722</v>
      </c>
      <c r="AI12" s="14">
        <v>2154.7533539999999</v>
      </c>
      <c r="AJ12" s="14">
        <v>2151.3275349999999</v>
      </c>
      <c r="AK12" s="14">
        <v>2148.1980469999999</v>
      </c>
      <c r="AL12" s="14">
        <v>2151.1929270000001</v>
      </c>
      <c r="AM12" s="14">
        <v>2129.8993820000001</v>
      </c>
      <c r="AN12" s="14">
        <v>2110.6836370000001</v>
      </c>
      <c r="AO12" s="14">
        <v>2140.22064</v>
      </c>
      <c r="AP12" s="14">
        <v>2185.8453880000002</v>
      </c>
      <c r="AQ12" s="14">
        <v>2118.365366</v>
      </c>
      <c r="AR12" s="14">
        <v>2046.5279330000001</v>
      </c>
      <c r="AS12" s="14">
        <v>2047.3671159999999</v>
      </c>
      <c r="AT12" s="14">
        <v>1999.70498</v>
      </c>
      <c r="AU12" s="14">
        <v>1934.125102</v>
      </c>
      <c r="AV12" s="14">
        <v>1890.0223249999999</v>
      </c>
      <c r="AW12" s="14">
        <v>1901.166095</v>
      </c>
      <c r="AX12" s="14">
        <v>1919.143462</v>
      </c>
      <c r="AY12" s="14">
        <v>1962.8178029999999</v>
      </c>
      <c r="AZ12" s="14">
        <v>1966.8454449999999</v>
      </c>
      <c r="BA12" s="14">
        <v>2019.4751389999999</v>
      </c>
      <c r="BB12" s="14">
        <v>2056.1246329999999</v>
      </c>
      <c r="BC12" s="14">
        <v>2028.3747390000001</v>
      </c>
      <c r="BD12" s="14">
        <v>1998.3757780000001</v>
      </c>
      <c r="BE12" s="14">
        <v>1945.584292</v>
      </c>
      <c r="BF12" s="14">
        <v>1944.4656660000001</v>
      </c>
      <c r="BG12" s="14">
        <v>1988.8560130000001</v>
      </c>
      <c r="BH12" s="14">
        <v>2007.322709</v>
      </c>
      <c r="BI12" s="14">
        <v>1998.6189460000001</v>
      </c>
      <c r="BJ12" s="14">
        <v>2022.1194069999999</v>
      </c>
      <c r="BK12" s="14">
        <v>1995.2397470000001</v>
      </c>
      <c r="BL12" s="14">
        <v>1978.8941580000001</v>
      </c>
      <c r="BM12" s="14">
        <v>1924.1847600000001</v>
      </c>
      <c r="BN12" s="14">
        <v>1930.8193160000001</v>
      </c>
      <c r="BO12" s="14">
        <v>1944.596755</v>
      </c>
      <c r="BP12" s="14">
        <v>1952.7807089999999</v>
      </c>
      <c r="BQ12" s="14">
        <v>1965.022925</v>
      </c>
      <c r="BR12" s="14">
        <v>1955.174518</v>
      </c>
      <c r="BS12" s="14">
        <v>1909.822774</v>
      </c>
      <c r="BT12" s="14">
        <v>1941.2312899999999</v>
      </c>
      <c r="BU12" s="14">
        <v>1974.3878199999999</v>
      </c>
      <c r="BV12" s="14">
        <v>1947.6800249999999</v>
      </c>
      <c r="BW12" s="14">
        <v>1908.423301</v>
      </c>
      <c r="BX12" s="14">
        <v>1871.521598</v>
      </c>
      <c r="BY12" s="14">
        <v>1815.370776</v>
      </c>
      <c r="BZ12" s="14">
        <v>1782.2028989999999</v>
      </c>
      <c r="CA12" s="14">
        <v>1786.0264709999999</v>
      </c>
      <c r="CB12" s="14">
        <v>1810.1376210000001</v>
      </c>
      <c r="CC12" s="14">
        <v>1841.7851470000001</v>
      </c>
      <c r="CD12" s="14">
        <v>1887.7786430000001</v>
      </c>
      <c r="CE12" s="14">
        <v>1957.1153380000001</v>
      </c>
      <c r="CF12" s="14">
        <v>2076.2806820000001</v>
      </c>
      <c r="CG12" s="14">
        <v>2168.7670149999999</v>
      </c>
      <c r="CH12" s="14">
        <v>2166.9181400000002</v>
      </c>
      <c r="CI12" s="14">
        <v>2154.9579560000002</v>
      </c>
      <c r="CJ12" s="14">
        <v>2132.6721200000002</v>
      </c>
      <c r="CK12" s="14">
        <v>2109.7525329999999</v>
      </c>
      <c r="CL12" s="14">
        <v>2059.7077359999998</v>
      </c>
      <c r="CM12" s="14">
        <v>1972.386589</v>
      </c>
      <c r="CN12" s="14">
        <v>1841.1519639999999</v>
      </c>
      <c r="CO12" s="14">
        <v>1806.1078279999999</v>
      </c>
      <c r="CP12" s="14">
        <v>1842.8536779999999</v>
      </c>
      <c r="CQ12" s="14">
        <v>1791.0343379999999</v>
      </c>
      <c r="CR12" s="14">
        <v>1687.5000319999999</v>
      </c>
      <c r="CS12" s="14">
        <v>1590.715136</v>
      </c>
      <c r="CT12" s="14">
        <v>1606.3264859999999</v>
      </c>
      <c r="CU12" s="14">
        <v>1649.346031</v>
      </c>
      <c r="CV12" s="14">
        <v>1634.2846810000001</v>
      </c>
    </row>
    <row r="13" spans="1:100" ht="12.75" customHeight="1">
      <c r="A13" s="12">
        <v>43557</v>
      </c>
      <c r="B13" s="13" t="s">
        <v>30</v>
      </c>
      <c r="C13" s="13" t="s">
        <v>140</v>
      </c>
      <c r="D13" s="14">
        <v>41108.675487</v>
      </c>
      <c r="E13" s="14">
        <v>328.29040600000002</v>
      </c>
      <c r="F13" s="14">
        <v>304.29786999999999</v>
      </c>
      <c r="G13" s="14">
        <v>314.33647500000001</v>
      </c>
      <c r="H13" s="14">
        <v>298.24932899999999</v>
      </c>
      <c r="I13" s="14">
        <v>299.55768</v>
      </c>
      <c r="J13" s="14">
        <v>298.44440700000001</v>
      </c>
      <c r="K13" s="14">
        <v>296.40383800000001</v>
      </c>
      <c r="L13" s="14">
        <v>299.47884099999999</v>
      </c>
      <c r="M13" s="14">
        <v>285.06643600000001</v>
      </c>
      <c r="N13" s="14">
        <v>273.47243500000002</v>
      </c>
      <c r="O13" s="14">
        <v>273.46939200000003</v>
      </c>
      <c r="P13" s="14">
        <v>272.88000699999998</v>
      </c>
      <c r="Q13" s="14">
        <v>284.87317300000001</v>
      </c>
      <c r="R13" s="14">
        <v>282.70313199999998</v>
      </c>
      <c r="S13" s="14">
        <v>274.94157100000001</v>
      </c>
      <c r="T13" s="14">
        <v>301.761437</v>
      </c>
      <c r="U13" s="14">
        <v>333.84173399999997</v>
      </c>
      <c r="V13" s="14">
        <v>348.08688999999998</v>
      </c>
      <c r="W13" s="14">
        <v>368.62181399999997</v>
      </c>
      <c r="X13" s="14">
        <v>380.177976</v>
      </c>
      <c r="Y13" s="14">
        <v>421.73210399999999</v>
      </c>
      <c r="Z13" s="14">
        <v>442.17919799999999</v>
      </c>
      <c r="AA13" s="14">
        <v>483.865028</v>
      </c>
      <c r="AB13" s="14">
        <v>533.04216699999995</v>
      </c>
      <c r="AC13" s="14">
        <v>582.23922500000003</v>
      </c>
      <c r="AD13" s="14">
        <v>602.93063400000005</v>
      </c>
      <c r="AE13" s="14">
        <v>633.79154400000004</v>
      </c>
      <c r="AF13" s="14">
        <v>670.83602199999996</v>
      </c>
      <c r="AG13" s="14">
        <v>729.04037200000005</v>
      </c>
      <c r="AH13" s="14">
        <v>721.424306</v>
      </c>
      <c r="AI13" s="14">
        <v>714.82655399999999</v>
      </c>
      <c r="AJ13" s="14">
        <v>676.66333299999997</v>
      </c>
      <c r="AK13" s="14">
        <v>630.86192300000005</v>
      </c>
      <c r="AL13" s="14">
        <v>611.08922700000005</v>
      </c>
      <c r="AM13" s="14">
        <v>592.28409799999997</v>
      </c>
      <c r="AN13" s="14">
        <v>612.551331</v>
      </c>
      <c r="AO13" s="14">
        <v>648.615005</v>
      </c>
      <c r="AP13" s="14">
        <v>604.74674500000003</v>
      </c>
      <c r="AQ13" s="14">
        <v>592.30584999999996</v>
      </c>
      <c r="AR13" s="14">
        <v>604.676017</v>
      </c>
      <c r="AS13" s="14">
        <v>601.10861199999999</v>
      </c>
      <c r="AT13" s="14">
        <v>585.83736899999997</v>
      </c>
      <c r="AU13" s="14">
        <v>572.65291999999999</v>
      </c>
      <c r="AV13" s="14">
        <v>575.97399600000006</v>
      </c>
      <c r="AW13" s="14">
        <v>574.75801799999999</v>
      </c>
      <c r="AX13" s="14">
        <v>588.15238099999999</v>
      </c>
      <c r="AY13" s="14">
        <v>550.70448799999997</v>
      </c>
      <c r="AZ13" s="14">
        <v>540.17411400000003</v>
      </c>
      <c r="BA13" s="14">
        <v>525.580466</v>
      </c>
      <c r="BB13" s="14">
        <v>528.18060500000001</v>
      </c>
      <c r="BC13" s="14">
        <v>518.20569899999998</v>
      </c>
      <c r="BD13" s="14">
        <v>520.35450600000001</v>
      </c>
      <c r="BE13" s="14">
        <v>511.05277000000001</v>
      </c>
      <c r="BF13" s="14">
        <v>470.64344499999999</v>
      </c>
      <c r="BG13" s="14">
        <v>408.808403</v>
      </c>
      <c r="BH13" s="14">
        <v>361.84191700000002</v>
      </c>
      <c r="BI13" s="14">
        <v>376.33040299999999</v>
      </c>
      <c r="BJ13" s="14">
        <v>373.97378500000002</v>
      </c>
      <c r="BK13" s="14">
        <v>373.942858</v>
      </c>
      <c r="BL13" s="14">
        <v>346.273349</v>
      </c>
      <c r="BM13" s="14">
        <v>308.61946399999999</v>
      </c>
      <c r="BN13" s="14">
        <v>283.78014300000001</v>
      </c>
      <c r="BO13" s="14">
        <v>268.92351300000001</v>
      </c>
      <c r="BP13" s="14">
        <v>268.62964599999998</v>
      </c>
      <c r="BQ13" s="14">
        <v>266.84582399999999</v>
      </c>
      <c r="BR13" s="14">
        <v>292.78022299999998</v>
      </c>
      <c r="BS13" s="14">
        <v>308.17379599999998</v>
      </c>
      <c r="BT13" s="14">
        <v>330.60362500000002</v>
      </c>
      <c r="BU13" s="14">
        <v>344.01273700000002</v>
      </c>
      <c r="BV13" s="14">
        <v>359.35213700000003</v>
      </c>
      <c r="BW13" s="14">
        <v>366.81565399999999</v>
      </c>
      <c r="BX13" s="14">
        <v>368.64551899999998</v>
      </c>
      <c r="BY13" s="14">
        <v>375.946169</v>
      </c>
      <c r="BZ13" s="14">
        <v>385.64935500000001</v>
      </c>
      <c r="CA13" s="14">
        <v>392.39923499999998</v>
      </c>
      <c r="CB13" s="14">
        <v>388.70964900000001</v>
      </c>
      <c r="CC13" s="14">
        <v>394.26697000000001</v>
      </c>
      <c r="CD13" s="14">
        <v>397.51206400000001</v>
      </c>
      <c r="CE13" s="14">
        <v>397.71681999999998</v>
      </c>
      <c r="CF13" s="14">
        <v>442.38086700000002</v>
      </c>
      <c r="CG13" s="14">
        <v>460.635853</v>
      </c>
      <c r="CH13" s="14">
        <v>425.32545900000002</v>
      </c>
      <c r="CI13" s="14">
        <v>429.488022</v>
      </c>
      <c r="CJ13" s="14">
        <v>403.76864999999998</v>
      </c>
      <c r="CK13" s="14">
        <v>388.84800200000001</v>
      </c>
      <c r="CL13" s="14">
        <v>388.400125</v>
      </c>
      <c r="CM13" s="14">
        <v>384.20723500000003</v>
      </c>
      <c r="CN13" s="14">
        <v>384.08812499999999</v>
      </c>
      <c r="CO13" s="14">
        <v>374.55185</v>
      </c>
      <c r="CP13" s="14">
        <v>376.55046399999998</v>
      </c>
      <c r="CQ13" s="14">
        <v>397.40129200000001</v>
      </c>
      <c r="CR13" s="14">
        <v>397.18913900000001</v>
      </c>
      <c r="CS13" s="14">
        <v>377.21341200000001</v>
      </c>
      <c r="CT13" s="14">
        <v>319.04206499999998</v>
      </c>
      <c r="CU13" s="14">
        <v>267.23266899999999</v>
      </c>
      <c r="CV13" s="14">
        <v>259.76408500000002</v>
      </c>
    </row>
    <row r="14" spans="1:100" ht="12.75" customHeight="1">
      <c r="A14" s="12">
        <v>43557</v>
      </c>
      <c r="B14" s="13" t="s">
        <v>31</v>
      </c>
      <c r="C14" s="13" t="s">
        <v>140</v>
      </c>
      <c r="D14" s="14">
        <v>243117.95692600001</v>
      </c>
      <c r="E14" s="14">
        <v>2715.6361240000001</v>
      </c>
      <c r="F14" s="14">
        <v>2462.3782139999998</v>
      </c>
      <c r="G14" s="14">
        <v>2298.2251120000001</v>
      </c>
      <c r="H14" s="14">
        <v>2252.2896770000002</v>
      </c>
      <c r="I14" s="14">
        <v>2163.4647709999999</v>
      </c>
      <c r="J14" s="14">
        <v>2112.7638910000001</v>
      </c>
      <c r="K14" s="14">
        <v>2150.274492</v>
      </c>
      <c r="L14" s="14">
        <v>2166.4700680000001</v>
      </c>
      <c r="M14" s="14">
        <v>2094.7261800000001</v>
      </c>
      <c r="N14" s="14">
        <v>2123.447741</v>
      </c>
      <c r="O14" s="14">
        <v>2121.453497</v>
      </c>
      <c r="P14" s="14">
        <v>2127.1704359999999</v>
      </c>
      <c r="Q14" s="14">
        <v>2132.7525380000002</v>
      </c>
      <c r="R14" s="14">
        <v>2123.1841119999999</v>
      </c>
      <c r="S14" s="14">
        <v>2132.585227</v>
      </c>
      <c r="T14" s="14">
        <v>2157.7356730000001</v>
      </c>
      <c r="U14" s="14">
        <v>2238.6045399999998</v>
      </c>
      <c r="V14" s="14">
        <v>2293.5062830000002</v>
      </c>
      <c r="W14" s="14">
        <v>2363.1136160000001</v>
      </c>
      <c r="X14" s="14">
        <v>2435.011356</v>
      </c>
      <c r="Y14" s="14">
        <v>2579.7346640000001</v>
      </c>
      <c r="Z14" s="14">
        <v>2728.1913960000002</v>
      </c>
      <c r="AA14" s="14">
        <v>2913.2974859999999</v>
      </c>
      <c r="AB14" s="14">
        <v>3047.8604140000002</v>
      </c>
      <c r="AC14" s="14">
        <v>3323.1390449999999</v>
      </c>
      <c r="AD14" s="14">
        <v>3522.5718689999999</v>
      </c>
      <c r="AE14" s="14">
        <v>3614.8187429999998</v>
      </c>
      <c r="AF14" s="14">
        <v>3659.7191630000002</v>
      </c>
      <c r="AG14" s="14">
        <v>3702.7519240000001</v>
      </c>
      <c r="AH14" s="14">
        <v>3652.755615</v>
      </c>
      <c r="AI14" s="14">
        <v>3554.4119430000001</v>
      </c>
      <c r="AJ14" s="14">
        <v>3551.5149769999998</v>
      </c>
      <c r="AK14" s="14">
        <v>3489.8846189999999</v>
      </c>
      <c r="AL14" s="14">
        <v>3472.9058639999998</v>
      </c>
      <c r="AM14" s="14">
        <v>3488.6541579999998</v>
      </c>
      <c r="AN14" s="14">
        <v>3442.4067150000001</v>
      </c>
      <c r="AO14" s="14">
        <v>3288.5057149999998</v>
      </c>
      <c r="AP14" s="14">
        <v>3173.8310299999998</v>
      </c>
      <c r="AQ14" s="14">
        <v>3108.2382689999999</v>
      </c>
      <c r="AR14" s="14">
        <v>3083.7951870000002</v>
      </c>
      <c r="AS14" s="14">
        <v>3044.0807909999999</v>
      </c>
      <c r="AT14" s="14">
        <v>3005.8382670000001</v>
      </c>
      <c r="AU14" s="14">
        <v>2985.1591840000001</v>
      </c>
      <c r="AV14" s="14">
        <v>2976.1266249999999</v>
      </c>
      <c r="AW14" s="14">
        <v>2916.1388459999998</v>
      </c>
      <c r="AX14" s="14">
        <v>2846.6444750000001</v>
      </c>
      <c r="AY14" s="14">
        <v>2803.7705769999998</v>
      </c>
      <c r="AZ14" s="14">
        <v>2774.9131990000001</v>
      </c>
      <c r="BA14" s="14">
        <v>2710.6202910000002</v>
      </c>
      <c r="BB14" s="14">
        <v>2642.7055890000001</v>
      </c>
      <c r="BC14" s="14">
        <v>2602.689989</v>
      </c>
      <c r="BD14" s="14">
        <v>2578.9912749999999</v>
      </c>
      <c r="BE14" s="14">
        <v>2537.4784260000001</v>
      </c>
      <c r="BF14" s="14">
        <v>2504.2478850000002</v>
      </c>
      <c r="BG14" s="14">
        <v>2485.770262</v>
      </c>
      <c r="BH14" s="14">
        <v>2510.3954920000001</v>
      </c>
      <c r="BI14" s="14">
        <v>2566.9732199999999</v>
      </c>
      <c r="BJ14" s="14">
        <v>2553.3962839999999</v>
      </c>
      <c r="BK14" s="14">
        <v>2583.3586540000001</v>
      </c>
      <c r="BL14" s="14">
        <v>2565.2581719999998</v>
      </c>
      <c r="BM14" s="14">
        <v>2510.518924</v>
      </c>
      <c r="BN14" s="14">
        <v>2522.321809</v>
      </c>
      <c r="BO14" s="14">
        <v>2568.1416119999999</v>
      </c>
      <c r="BP14" s="14">
        <v>2527.3233660000001</v>
      </c>
      <c r="BQ14" s="14">
        <v>2496.6266439999999</v>
      </c>
      <c r="BR14" s="14">
        <v>2423.1590580000002</v>
      </c>
      <c r="BS14" s="14">
        <v>2378.6808150000002</v>
      </c>
      <c r="BT14" s="14">
        <v>2372.0597950000001</v>
      </c>
      <c r="BU14" s="14">
        <v>2319.601431</v>
      </c>
      <c r="BV14" s="14">
        <v>2335.5484489999999</v>
      </c>
      <c r="BW14" s="14">
        <v>2301.7812880000001</v>
      </c>
      <c r="BX14" s="14">
        <v>2296.4896979999999</v>
      </c>
      <c r="BY14" s="14">
        <v>2255.4405080000001</v>
      </c>
      <c r="BZ14" s="14">
        <v>2275.8391729999998</v>
      </c>
      <c r="CA14" s="14">
        <v>2264.5009610000002</v>
      </c>
      <c r="CB14" s="14">
        <v>2260.8599979999999</v>
      </c>
      <c r="CC14" s="14">
        <v>2233.76809</v>
      </c>
      <c r="CD14" s="14">
        <v>2269.3715729999999</v>
      </c>
      <c r="CE14" s="14">
        <v>2350.1855150000001</v>
      </c>
      <c r="CF14" s="14">
        <v>2441.6837190000001</v>
      </c>
      <c r="CG14" s="14">
        <v>2395.184984</v>
      </c>
      <c r="CH14" s="14">
        <v>2363.2659819999999</v>
      </c>
      <c r="CI14" s="14">
        <v>2344.1210729999998</v>
      </c>
      <c r="CJ14" s="14">
        <v>2297.1805899999999</v>
      </c>
      <c r="CK14" s="14">
        <v>2202.9355260000002</v>
      </c>
      <c r="CL14" s="14">
        <v>2127.1187359999999</v>
      </c>
      <c r="CM14" s="14">
        <v>2070.9414149999998</v>
      </c>
      <c r="CN14" s="14">
        <v>2046.6891900000001</v>
      </c>
      <c r="CO14" s="14">
        <v>1947.1691490000001</v>
      </c>
      <c r="CP14" s="14">
        <v>1703.6989639999999</v>
      </c>
      <c r="CQ14" s="14">
        <v>1571.2126109999999</v>
      </c>
      <c r="CR14" s="14">
        <v>1491.1315159999999</v>
      </c>
      <c r="CS14" s="14">
        <v>1480.442012</v>
      </c>
      <c r="CT14" s="14">
        <v>1488.75056</v>
      </c>
      <c r="CU14" s="14">
        <v>1496.6164080000001</v>
      </c>
      <c r="CV14" s="14">
        <v>1429.2559369999999</v>
      </c>
    </row>
    <row r="15" spans="1:100" ht="12.75" customHeight="1">
      <c r="A15" s="12">
        <v>43557</v>
      </c>
      <c r="B15" s="13" t="s">
        <v>32</v>
      </c>
      <c r="C15" s="13" t="s">
        <v>140</v>
      </c>
      <c r="D15" s="14">
        <v>2346.7262340000002</v>
      </c>
      <c r="E15" s="14">
        <v>15.830101000000001</v>
      </c>
      <c r="F15" s="14">
        <v>15.803618999999999</v>
      </c>
      <c r="G15" s="14">
        <v>15.736134</v>
      </c>
      <c r="H15" s="14">
        <v>16.183109999999999</v>
      </c>
      <c r="I15" s="14">
        <v>20.135543999999999</v>
      </c>
      <c r="J15" s="14">
        <v>20.251327</v>
      </c>
      <c r="K15" s="14">
        <v>20.045245999999999</v>
      </c>
      <c r="L15" s="14">
        <v>20.095237999999998</v>
      </c>
      <c r="M15" s="14">
        <v>13.897086</v>
      </c>
      <c r="N15" s="14">
        <v>13.846022</v>
      </c>
      <c r="O15" s="14">
        <v>13.832576</v>
      </c>
      <c r="P15" s="14">
        <v>13.819542999999999</v>
      </c>
      <c r="Q15" s="14">
        <v>13.842667</v>
      </c>
      <c r="R15" s="14">
        <v>13.818785999999999</v>
      </c>
      <c r="S15" s="14">
        <v>13.718292</v>
      </c>
      <c r="T15" s="14">
        <v>13.722904</v>
      </c>
      <c r="U15" s="14">
        <v>20.559937999999999</v>
      </c>
      <c r="V15" s="14">
        <v>20.527764000000001</v>
      </c>
      <c r="W15" s="14">
        <v>20.564965000000001</v>
      </c>
      <c r="X15" s="14">
        <v>20.562868999999999</v>
      </c>
      <c r="Y15" s="14">
        <v>32.994711000000002</v>
      </c>
      <c r="Z15" s="14">
        <v>33.470233999999998</v>
      </c>
      <c r="AA15" s="14">
        <v>22.010659</v>
      </c>
      <c r="AB15" s="14">
        <v>33.597602999999999</v>
      </c>
      <c r="AC15" s="14">
        <v>33.268075000000003</v>
      </c>
      <c r="AD15" s="14">
        <v>33.098469000000001</v>
      </c>
      <c r="AE15" s="14">
        <v>33.080623000000003</v>
      </c>
      <c r="AF15" s="14">
        <v>32.681237000000003</v>
      </c>
      <c r="AG15" s="14">
        <v>49.070791999999997</v>
      </c>
      <c r="AH15" s="14">
        <v>48.811053000000001</v>
      </c>
      <c r="AI15" s="14">
        <v>49.212508</v>
      </c>
      <c r="AJ15" s="14">
        <v>49.274735999999997</v>
      </c>
      <c r="AK15" s="14">
        <v>49.483361000000002</v>
      </c>
      <c r="AL15" s="14">
        <v>49.345264999999998</v>
      </c>
      <c r="AM15" s="14">
        <v>49.414574000000002</v>
      </c>
      <c r="AN15" s="14">
        <v>49.682234000000001</v>
      </c>
      <c r="AO15" s="14">
        <v>49.371008000000003</v>
      </c>
      <c r="AP15" s="14">
        <v>49.181306999999997</v>
      </c>
      <c r="AQ15" s="14">
        <v>49.483145</v>
      </c>
      <c r="AR15" s="14">
        <v>48.794592999999999</v>
      </c>
      <c r="AS15" s="14">
        <v>34.298499999999997</v>
      </c>
      <c r="AT15" s="14">
        <v>32.108179999999997</v>
      </c>
      <c r="AU15" s="14">
        <v>32.096679000000002</v>
      </c>
      <c r="AV15" s="14">
        <v>32.123538000000003</v>
      </c>
      <c r="AW15" s="14">
        <v>32.065232999999999</v>
      </c>
      <c r="AX15" s="14">
        <v>32.247076999999997</v>
      </c>
      <c r="AY15" s="14">
        <v>31.986542</v>
      </c>
      <c r="AZ15" s="14">
        <v>30.624749999999999</v>
      </c>
      <c r="BA15" s="14">
        <v>23.567342</v>
      </c>
      <c r="BB15" s="14">
        <v>23.593142</v>
      </c>
      <c r="BC15" s="14">
        <v>23.627319</v>
      </c>
      <c r="BD15" s="14">
        <v>23.543572999999999</v>
      </c>
      <c r="BE15" s="14">
        <v>25.410271000000002</v>
      </c>
      <c r="BF15" s="14">
        <v>25.650137999999998</v>
      </c>
      <c r="BG15" s="14">
        <v>25.648135</v>
      </c>
      <c r="BH15" s="14">
        <v>24.687042999999999</v>
      </c>
      <c r="BI15" s="14">
        <v>17.443719999999999</v>
      </c>
      <c r="BJ15" s="14">
        <v>17.439948000000001</v>
      </c>
      <c r="BK15" s="14">
        <v>17.470012000000001</v>
      </c>
      <c r="BL15" s="14">
        <v>17.335238</v>
      </c>
      <c r="BM15" s="14">
        <v>17.419730000000001</v>
      </c>
      <c r="BN15" s="14">
        <v>17.480115999999999</v>
      </c>
      <c r="BO15" s="14">
        <v>17.491268999999999</v>
      </c>
      <c r="BP15" s="14">
        <v>17.332352</v>
      </c>
      <c r="BQ15" s="14">
        <v>18.828486000000002</v>
      </c>
      <c r="BR15" s="14">
        <v>18.927847</v>
      </c>
      <c r="BS15" s="14">
        <v>18.962235</v>
      </c>
      <c r="BT15" s="14">
        <v>18.501124000000001</v>
      </c>
      <c r="BU15" s="14">
        <v>15.546917000000001</v>
      </c>
      <c r="BV15" s="14">
        <v>15.53701</v>
      </c>
      <c r="BW15" s="14">
        <v>15.562588</v>
      </c>
      <c r="BX15" s="14">
        <v>20.337546</v>
      </c>
      <c r="BY15" s="14">
        <v>16.243206000000001</v>
      </c>
      <c r="BZ15" s="14">
        <v>15.886654</v>
      </c>
      <c r="CA15" s="14">
        <v>15.811418</v>
      </c>
      <c r="CB15" s="14">
        <v>15.826699</v>
      </c>
      <c r="CC15" s="14">
        <v>15.80912</v>
      </c>
      <c r="CD15" s="14">
        <v>15.861432000000001</v>
      </c>
      <c r="CE15" s="14">
        <v>15.823686</v>
      </c>
      <c r="CF15" s="14">
        <v>16.236768999999999</v>
      </c>
      <c r="CG15" s="14">
        <v>20.710180000000001</v>
      </c>
      <c r="CH15" s="14">
        <v>15.804842000000001</v>
      </c>
      <c r="CI15" s="14">
        <v>15.751785999999999</v>
      </c>
      <c r="CJ15" s="14">
        <v>15.806419999999999</v>
      </c>
      <c r="CK15" s="14">
        <v>22.786722000000001</v>
      </c>
      <c r="CL15" s="14">
        <v>22.825243</v>
      </c>
      <c r="CM15" s="14">
        <v>22.812549000000001</v>
      </c>
      <c r="CN15" s="14">
        <v>22.186351999999999</v>
      </c>
      <c r="CO15" s="14">
        <v>20.392800000000001</v>
      </c>
      <c r="CP15" s="14">
        <v>20.582190000000001</v>
      </c>
      <c r="CQ15" s="14">
        <v>20.464199000000001</v>
      </c>
      <c r="CR15" s="14">
        <v>19.970443</v>
      </c>
      <c r="CS15" s="14">
        <v>15.725666</v>
      </c>
      <c r="CT15" s="14">
        <v>15.749435</v>
      </c>
      <c r="CU15" s="14">
        <v>15.668407</v>
      </c>
      <c r="CV15" s="14">
        <v>14.976497999999999</v>
      </c>
    </row>
    <row r="16" spans="1:100" ht="12.75" customHeight="1">
      <c r="A16" s="12">
        <v>43557</v>
      </c>
      <c r="B16" s="13" t="s">
        <v>33</v>
      </c>
      <c r="C16" s="13" t="s">
        <v>140</v>
      </c>
      <c r="D16" s="14">
        <v>118599.814059</v>
      </c>
      <c r="E16" s="14">
        <v>1238.2827669999999</v>
      </c>
      <c r="F16" s="14">
        <v>1237.948378</v>
      </c>
      <c r="G16" s="14">
        <v>1237.6366379999999</v>
      </c>
      <c r="H16" s="14">
        <v>1237.9086589999999</v>
      </c>
      <c r="I16" s="14">
        <v>1237.516453</v>
      </c>
      <c r="J16" s="14">
        <v>1237.581735</v>
      </c>
      <c r="K16" s="14">
        <v>1236.8248169999999</v>
      </c>
      <c r="L16" s="14">
        <v>1236.8432789999999</v>
      </c>
      <c r="M16" s="14">
        <v>1237.58546</v>
      </c>
      <c r="N16" s="14">
        <v>1237.1015</v>
      </c>
      <c r="O16" s="14">
        <v>1237.3150969999999</v>
      </c>
      <c r="P16" s="14">
        <v>1237.1151580000001</v>
      </c>
      <c r="Q16" s="14">
        <v>1237.3034700000001</v>
      </c>
      <c r="R16" s="14">
        <v>1237.2572789999999</v>
      </c>
      <c r="S16" s="14">
        <v>1237.58329</v>
      </c>
      <c r="T16" s="14">
        <v>1237.5053330000001</v>
      </c>
      <c r="U16" s="14">
        <v>1237.7429139999999</v>
      </c>
      <c r="V16" s="14">
        <v>1237.4087529999999</v>
      </c>
      <c r="W16" s="14">
        <v>1237.5095670000001</v>
      </c>
      <c r="X16" s="14">
        <v>1237.2990010000001</v>
      </c>
      <c r="Y16" s="14">
        <v>1237.0380680000001</v>
      </c>
      <c r="Z16" s="14">
        <v>1237.077143</v>
      </c>
      <c r="AA16" s="14">
        <v>1237.13391</v>
      </c>
      <c r="AB16" s="14">
        <v>1237.0880649999999</v>
      </c>
      <c r="AC16" s="14">
        <v>1237.21966</v>
      </c>
      <c r="AD16" s="14">
        <v>1236.862138</v>
      </c>
      <c r="AE16" s="14">
        <v>1236.8127999999999</v>
      </c>
      <c r="AF16" s="14">
        <v>1236.2783959999999</v>
      </c>
      <c r="AG16" s="14">
        <v>1235.5379800000001</v>
      </c>
      <c r="AH16" s="14">
        <v>1235.1806309999999</v>
      </c>
      <c r="AI16" s="14">
        <v>1236.1083739999999</v>
      </c>
      <c r="AJ16" s="14">
        <v>1235.6708369999999</v>
      </c>
      <c r="AK16" s="14">
        <v>1235.475578</v>
      </c>
      <c r="AL16" s="14">
        <v>1235.6438519999999</v>
      </c>
      <c r="AM16" s="14">
        <v>1235.7408310000001</v>
      </c>
      <c r="AN16" s="14">
        <v>1235.7791950000001</v>
      </c>
      <c r="AO16" s="14">
        <v>1235.0951829999999</v>
      </c>
      <c r="AP16" s="14">
        <v>1235.2861989999999</v>
      </c>
      <c r="AQ16" s="14">
        <v>1234.7435989999999</v>
      </c>
      <c r="AR16" s="14">
        <v>1234.981773</v>
      </c>
      <c r="AS16" s="14">
        <v>1235.9290719999999</v>
      </c>
      <c r="AT16" s="14">
        <v>1236.1705750000001</v>
      </c>
      <c r="AU16" s="14">
        <v>1235.858821</v>
      </c>
      <c r="AV16" s="14">
        <v>1235.697821</v>
      </c>
      <c r="AW16" s="14">
        <v>1235.740765</v>
      </c>
      <c r="AX16" s="14">
        <v>1236.0355199999999</v>
      </c>
      <c r="AY16" s="14">
        <v>1235.665309</v>
      </c>
      <c r="AZ16" s="14">
        <v>1236.052623</v>
      </c>
      <c r="BA16" s="14">
        <v>1235.5478840000001</v>
      </c>
      <c r="BB16" s="14">
        <v>1235.2557850000001</v>
      </c>
      <c r="BC16" s="14">
        <v>1235.317614</v>
      </c>
      <c r="BD16" s="14">
        <v>1234.808712</v>
      </c>
      <c r="BE16" s="14">
        <v>1234.6008280000001</v>
      </c>
      <c r="BF16" s="14">
        <v>1234.5492079999999</v>
      </c>
      <c r="BG16" s="14">
        <v>1234.5238360000001</v>
      </c>
      <c r="BH16" s="14">
        <v>1234.739102</v>
      </c>
      <c r="BI16" s="14">
        <v>1234.6641970000001</v>
      </c>
      <c r="BJ16" s="14">
        <v>1234.7197699999999</v>
      </c>
      <c r="BK16" s="14">
        <v>1234.8374160000001</v>
      </c>
      <c r="BL16" s="14">
        <v>1234.17533</v>
      </c>
      <c r="BM16" s="14">
        <v>1234.2820469999999</v>
      </c>
      <c r="BN16" s="14">
        <v>1234.131954</v>
      </c>
      <c r="BO16" s="14">
        <v>1234.190505</v>
      </c>
      <c r="BP16" s="14">
        <v>1234.101813</v>
      </c>
      <c r="BQ16" s="14">
        <v>1233.8766969999999</v>
      </c>
      <c r="BR16" s="14">
        <v>1234.1641649999999</v>
      </c>
      <c r="BS16" s="14">
        <v>1234.4852450000001</v>
      </c>
      <c r="BT16" s="14">
        <v>1234.2125289999999</v>
      </c>
      <c r="BU16" s="14">
        <v>1234.3327340000001</v>
      </c>
      <c r="BV16" s="14">
        <v>1234.2375950000001</v>
      </c>
      <c r="BW16" s="14">
        <v>1234.167886</v>
      </c>
      <c r="BX16" s="14">
        <v>1234.2125430000001</v>
      </c>
      <c r="BY16" s="14">
        <v>1234.3566900000001</v>
      </c>
      <c r="BZ16" s="14">
        <v>1234.5258879999999</v>
      </c>
      <c r="CA16" s="14">
        <v>1234.0256890000001</v>
      </c>
      <c r="CB16" s="14">
        <v>1234.103038</v>
      </c>
      <c r="CC16" s="14">
        <v>1234.0201970000001</v>
      </c>
      <c r="CD16" s="14">
        <v>1234.2430400000001</v>
      </c>
      <c r="CE16" s="14">
        <v>1233.96531</v>
      </c>
      <c r="CF16" s="14">
        <v>1234.1675270000001</v>
      </c>
      <c r="CG16" s="14">
        <v>1233.9133079999999</v>
      </c>
      <c r="CH16" s="14">
        <v>1233.9763829999999</v>
      </c>
      <c r="CI16" s="14">
        <v>1233.6357379999999</v>
      </c>
      <c r="CJ16" s="14">
        <v>1234.2147689999999</v>
      </c>
      <c r="CK16" s="14">
        <v>1233.816714</v>
      </c>
      <c r="CL16" s="14">
        <v>1233.69919</v>
      </c>
      <c r="CM16" s="14">
        <v>1233.713346</v>
      </c>
      <c r="CN16" s="14">
        <v>1234.0024550000001</v>
      </c>
      <c r="CO16" s="14">
        <v>1233.6092060000001</v>
      </c>
      <c r="CP16" s="14">
        <v>1234.415436</v>
      </c>
      <c r="CQ16" s="14">
        <v>1233.7983469999999</v>
      </c>
      <c r="CR16" s="14">
        <v>1233.910498</v>
      </c>
      <c r="CS16" s="14">
        <v>1233.8364630000001</v>
      </c>
      <c r="CT16" s="14">
        <v>1233.8533010000001</v>
      </c>
      <c r="CU16" s="14">
        <v>1232.985365</v>
      </c>
      <c r="CV16" s="14">
        <v>1233.7165</v>
      </c>
    </row>
    <row r="17" spans="1:100" ht="12.75" customHeight="1">
      <c r="A17" s="12">
        <v>43557</v>
      </c>
      <c r="B17" s="13" t="s">
        <v>34</v>
      </c>
      <c r="C17" s="13" t="s">
        <v>140</v>
      </c>
      <c r="D17" s="14">
        <v>26.260449999999999</v>
      </c>
      <c r="E17" s="14">
        <v>0.34440999999999999</v>
      </c>
      <c r="F17" s="14">
        <v>-0.62264900000000001</v>
      </c>
      <c r="G17" s="14">
        <v>0.61353199999999997</v>
      </c>
      <c r="H17" s="14">
        <v>1.1429020000000001</v>
      </c>
      <c r="I17" s="14">
        <v>-0.65417899999999995</v>
      </c>
      <c r="J17" s="14">
        <v>1.3504799999999999</v>
      </c>
      <c r="K17" s="14">
        <v>0.43728499999999998</v>
      </c>
      <c r="L17" s="14">
        <v>-0.41506300000000002</v>
      </c>
      <c r="M17" s="14">
        <v>1.3127040000000001</v>
      </c>
      <c r="N17" s="14">
        <v>-1.7570619999999999</v>
      </c>
      <c r="O17" s="14">
        <v>2.0334000000000001E-2</v>
      </c>
      <c r="P17" s="14">
        <v>0.76917100000000005</v>
      </c>
      <c r="Q17" s="14">
        <v>1.540071</v>
      </c>
      <c r="R17" s="14">
        <v>-1.220569</v>
      </c>
      <c r="S17" s="14">
        <v>2.4372470000000002</v>
      </c>
      <c r="T17" s="14">
        <v>-0.43476199999999998</v>
      </c>
      <c r="U17" s="14">
        <v>-0.882521</v>
      </c>
      <c r="V17" s="14">
        <v>-1.2748000000000001E-2</v>
      </c>
      <c r="W17" s="14">
        <v>-0.67594600000000005</v>
      </c>
      <c r="X17" s="14">
        <v>1.8742000000000002E-2</v>
      </c>
      <c r="Y17" s="14">
        <v>0.45710800000000001</v>
      </c>
      <c r="Z17" s="14">
        <v>0.36557400000000001</v>
      </c>
      <c r="AA17" s="14">
        <v>1.021962</v>
      </c>
      <c r="AB17" s="14">
        <v>-0.189806</v>
      </c>
      <c r="AC17" s="14">
        <v>1.0161290000000001</v>
      </c>
      <c r="AD17" s="14">
        <v>1.2165250000000001</v>
      </c>
      <c r="AE17" s="14">
        <v>0.10399799999999999</v>
      </c>
      <c r="AF17" s="14">
        <v>1.8609450000000001</v>
      </c>
      <c r="AG17" s="14">
        <v>-1.5856189999999999</v>
      </c>
      <c r="AH17" s="14">
        <v>0.24646199999999999</v>
      </c>
      <c r="AI17" s="14">
        <v>0.81103000000000003</v>
      </c>
      <c r="AJ17" s="14">
        <v>-0.23356499999999999</v>
      </c>
      <c r="AK17" s="14">
        <v>1.043374</v>
      </c>
      <c r="AL17" s="14">
        <v>0.350383</v>
      </c>
      <c r="AM17" s="14">
        <v>0.10624</v>
      </c>
      <c r="AN17" s="14">
        <v>1.2577210000000001</v>
      </c>
      <c r="AO17" s="14">
        <v>-0.420238</v>
      </c>
      <c r="AP17" s="14">
        <v>6.0825999999999998E-2</v>
      </c>
      <c r="AQ17" s="14">
        <v>0.44208599999999998</v>
      </c>
      <c r="AR17" s="14">
        <v>1.332079</v>
      </c>
      <c r="AS17" s="14">
        <v>-0.65690999999999999</v>
      </c>
      <c r="AT17" s="14">
        <v>0.67888400000000004</v>
      </c>
      <c r="AU17" s="14">
        <v>0.58858500000000002</v>
      </c>
      <c r="AV17" s="14">
        <v>-0.15483</v>
      </c>
      <c r="AW17" s="14">
        <v>0.29041600000000001</v>
      </c>
      <c r="AX17" s="14">
        <v>0.58360500000000004</v>
      </c>
      <c r="AY17" s="14">
        <v>-2.2898999999999999E-2</v>
      </c>
      <c r="AZ17" s="14">
        <v>1.045323</v>
      </c>
      <c r="BA17" s="14">
        <v>1.4299059999999999</v>
      </c>
      <c r="BB17" s="14">
        <v>-1.0519499999999999</v>
      </c>
      <c r="BC17" s="14">
        <v>3.3761480000000001</v>
      </c>
      <c r="BD17" s="14">
        <v>-0.52541700000000002</v>
      </c>
      <c r="BE17" s="14">
        <v>0.37220500000000001</v>
      </c>
      <c r="BF17" s="14">
        <v>0.85785500000000003</v>
      </c>
      <c r="BG17" s="14">
        <v>0.78383599999999998</v>
      </c>
      <c r="BH17" s="14">
        <v>1.4301759999999999</v>
      </c>
      <c r="BI17" s="14">
        <v>-0.83388099999999998</v>
      </c>
      <c r="BJ17" s="14">
        <v>0.263567</v>
      </c>
      <c r="BK17" s="14">
        <v>0.38076199999999999</v>
      </c>
      <c r="BL17" s="14">
        <v>-1.149937</v>
      </c>
      <c r="BM17" s="14">
        <v>1.814438</v>
      </c>
      <c r="BN17" s="14">
        <v>-0.28819699999999998</v>
      </c>
      <c r="BO17" s="14">
        <v>0.36077100000000001</v>
      </c>
      <c r="BP17" s="14">
        <v>1.243571</v>
      </c>
      <c r="BQ17" s="14">
        <v>-1.215071</v>
      </c>
      <c r="BR17" s="14">
        <v>0.72353800000000001</v>
      </c>
      <c r="BS17" s="14">
        <v>2.2076250000000002</v>
      </c>
      <c r="BT17" s="14">
        <v>-1.9924770000000001</v>
      </c>
      <c r="BU17" s="14">
        <v>0.92938100000000001</v>
      </c>
      <c r="BV17" s="14">
        <v>4.2741000000000001E-2</v>
      </c>
      <c r="BW17" s="14">
        <v>0.77587300000000003</v>
      </c>
      <c r="BX17" s="14">
        <v>-4.0129999999999999E-2</v>
      </c>
      <c r="BY17" s="14">
        <v>0.40688000000000002</v>
      </c>
      <c r="BZ17" s="14">
        <v>-0.102618</v>
      </c>
      <c r="CA17" s="14">
        <v>0.15144099999999999</v>
      </c>
      <c r="CB17" s="14">
        <v>0.42473300000000003</v>
      </c>
      <c r="CC17" s="14">
        <v>-0.15192800000000001</v>
      </c>
      <c r="CD17" s="14">
        <v>0.71433899999999995</v>
      </c>
      <c r="CE17" s="14">
        <v>2.046967</v>
      </c>
      <c r="CF17" s="14">
        <v>-2.9574989999999999</v>
      </c>
      <c r="CG17" s="14">
        <v>9.9204000000000001E-2</v>
      </c>
      <c r="CH17" s="14">
        <v>1.4831289999999999</v>
      </c>
      <c r="CI17" s="14">
        <v>-0.742784</v>
      </c>
      <c r="CJ17" s="14">
        <v>0.24623999999999999</v>
      </c>
      <c r="CK17" s="14">
        <v>-0.59431500000000004</v>
      </c>
      <c r="CL17" s="14">
        <v>0.52911799999999998</v>
      </c>
      <c r="CM17" s="14">
        <v>1.083963</v>
      </c>
      <c r="CN17" s="14">
        <v>0.64116399999999996</v>
      </c>
      <c r="CO17" s="14">
        <v>-0.88458199999999998</v>
      </c>
      <c r="CP17" s="14">
        <v>-7.6952999999999994E-2</v>
      </c>
      <c r="CQ17" s="14">
        <v>-7.5659999999999998E-3</v>
      </c>
      <c r="CR17" s="14">
        <v>-0.64275400000000005</v>
      </c>
      <c r="CS17" s="14">
        <v>0.43813000000000002</v>
      </c>
      <c r="CT17" s="14">
        <v>0.13265199999999999</v>
      </c>
      <c r="CU17" s="14">
        <v>-0.37301600000000001</v>
      </c>
      <c r="CV17" s="14">
        <v>-0.425595</v>
      </c>
    </row>
    <row r="18" spans="1:100" ht="12.75" customHeight="1">
      <c r="A18" s="12">
        <v>43557</v>
      </c>
      <c r="B18" s="13" t="s">
        <v>35</v>
      </c>
      <c r="C18" s="13" t="s">
        <v>140</v>
      </c>
      <c r="D18" s="14">
        <v>14237.400269</v>
      </c>
      <c r="E18" s="14">
        <v>3.5000000000000001E-3</v>
      </c>
      <c r="F18" s="14">
        <v>3.5000000000000001E-3</v>
      </c>
      <c r="G18" s="14">
        <v>0</v>
      </c>
      <c r="H18" s="14">
        <v>3.5000000000000001E-3</v>
      </c>
      <c r="I18" s="14">
        <v>3.5000000000000001E-3</v>
      </c>
      <c r="J18" s="14">
        <v>0</v>
      </c>
      <c r="K18" s="14">
        <v>3.5000000000000001E-3</v>
      </c>
      <c r="L18" s="14">
        <v>3.5000000000000001E-3</v>
      </c>
      <c r="M18" s="14">
        <v>0</v>
      </c>
      <c r="N18" s="14">
        <v>3.5000000000000001E-3</v>
      </c>
      <c r="O18" s="14">
        <v>3.5000000000000001E-3</v>
      </c>
      <c r="P18" s="14">
        <v>0</v>
      </c>
      <c r="Q18" s="14">
        <v>3.5000000000000001E-3</v>
      </c>
      <c r="R18" s="14">
        <v>3.5000000000000001E-3</v>
      </c>
      <c r="S18" s="14">
        <v>0</v>
      </c>
      <c r="T18" s="14">
        <v>3.5000000000000001E-3</v>
      </c>
      <c r="U18" s="14">
        <v>0</v>
      </c>
      <c r="V18" s="14">
        <v>3.5000000000000001E-3</v>
      </c>
      <c r="W18" s="14">
        <v>3.5000000000000001E-3</v>
      </c>
      <c r="X18" s="14">
        <v>0</v>
      </c>
      <c r="Y18" s="14">
        <v>3.5000000000000001E-3</v>
      </c>
      <c r="Z18" s="14">
        <v>3.5000000000000001E-3</v>
      </c>
      <c r="AA18" s="14">
        <v>0</v>
      </c>
      <c r="AB18" s="14">
        <v>3.5000000000000001E-3</v>
      </c>
      <c r="AC18" s="14">
        <v>3.5000000000000001E-3</v>
      </c>
      <c r="AD18" s="14">
        <v>0</v>
      </c>
      <c r="AE18" s="14">
        <v>3.5000000000000001E-3</v>
      </c>
      <c r="AF18" s="14">
        <v>3.5000000000000001E-3</v>
      </c>
      <c r="AG18" s="14">
        <v>2.1220000000000002E-3</v>
      </c>
      <c r="AH18" s="14">
        <v>0.29164200000000001</v>
      </c>
      <c r="AI18" s="14">
        <v>2.285307</v>
      </c>
      <c r="AJ18" s="14">
        <v>15.009722</v>
      </c>
      <c r="AK18" s="14">
        <v>48.232956999999999</v>
      </c>
      <c r="AL18" s="14">
        <v>93.281065999999996</v>
      </c>
      <c r="AM18" s="14">
        <v>143.075244</v>
      </c>
      <c r="AN18" s="14">
        <v>210.745249</v>
      </c>
      <c r="AO18" s="14">
        <v>293.90248000000003</v>
      </c>
      <c r="AP18" s="14">
        <v>349.87061699999998</v>
      </c>
      <c r="AQ18" s="14">
        <v>349.38851499999998</v>
      </c>
      <c r="AR18" s="14">
        <v>353.47845599999999</v>
      </c>
      <c r="AS18" s="14">
        <v>361.29217599999998</v>
      </c>
      <c r="AT18" s="14">
        <v>369.26803699999999</v>
      </c>
      <c r="AU18" s="14">
        <v>372.52715899999998</v>
      </c>
      <c r="AV18" s="14">
        <v>368.51190500000001</v>
      </c>
      <c r="AW18" s="14">
        <v>370.00843500000002</v>
      </c>
      <c r="AX18" s="14">
        <v>371.29701799999998</v>
      </c>
      <c r="AY18" s="14">
        <v>372.58137399999998</v>
      </c>
      <c r="AZ18" s="14">
        <v>380.97093999999998</v>
      </c>
      <c r="BA18" s="14">
        <v>378.710196</v>
      </c>
      <c r="BB18" s="14">
        <v>378.25824499999999</v>
      </c>
      <c r="BC18" s="14">
        <v>376.39469200000002</v>
      </c>
      <c r="BD18" s="14">
        <v>378.63622299999997</v>
      </c>
      <c r="BE18" s="14">
        <v>378.297571</v>
      </c>
      <c r="BF18" s="14">
        <v>380.33272599999998</v>
      </c>
      <c r="BG18" s="14">
        <v>374.21185300000002</v>
      </c>
      <c r="BH18" s="14">
        <v>372.00966899999997</v>
      </c>
      <c r="BI18" s="14">
        <v>375.89037400000001</v>
      </c>
      <c r="BJ18" s="14">
        <v>358.873694</v>
      </c>
      <c r="BK18" s="14">
        <v>365.55944399999998</v>
      </c>
      <c r="BL18" s="14">
        <v>359.811939</v>
      </c>
      <c r="BM18" s="14">
        <v>352.766322</v>
      </c>
      <c r="BN18" s="14">
        <v>363.07175000000001</v>
      </c>
      <c r="BO18" s="14">
        <v>354.63595800000002</v>
      </c>
      <c r="BP18" s="14">
        <v>349.75879200000003</v>
      </c>
      <c r="BQ18" s="14">
        <v>340.61732899999998</v>
      </c>
      <c r="BR18" s="14">
        <v>356.18928699999998</v>
      </c>
      <c r="BS18" s="14">
        <v>356.83416799999998</v>
      </c>
      <c r="BT18" s="14">
        <v>351.29066899999998</v>
      </c>
      <c r="BU18" s="14">
        <v>328.41119099999997</v>
      </c>
      <c r="BV18" s="14">
        <v>301.96512200000001</v>
      </c>
      <c r="BW18" s="14">
        <v>309.840981</v>
      </c>
      <c r="BX18" s="14">
        <v>276.60455200000001</v>
      </c>
      <c r="BY18" s="14">
        <v>255.051593</v>
      </c>
      <c r="BZ18" s="14">
        <v>207.08595700000001</v>
      </c>
      <c r="CA18" s="14">
        <v>149.54380399999999</v>
      </c>
      <c r="CB18" s="14">
        <v>112.556911</v>
      </c>
      <c r="CC18" s="14">
        <v>82.055009999999996</v>
      </c>
      <c r="CD18" s="14">
        <v>49.824914999999997</v>
      </c>
      <c r="CE18" s="14">
        <v>22.506522</v>
      </c>
      <c r="CF18" s="14">
        <v>5.9670670000000001</v>
      </c>
      <c r="CG18" s="14">
        <v>0.43556600000000001</v>
      </c>
      <c r="CH18" s="14">
        <v>0.45519199999999999</v>
      </c>
      <c r="CI18" s="14">
        <v>0.47898000000000002</v>
      </c>
      <c r="CJ18" s="14">
        <v>0.49580000000000002</v>
      </c>
      <c r="CK18" s="14">
        <v>0.49601600000000001</v>
      </c>
      <c r="CL18" s="14">
        <v>0.498996</v>
      </c>
      <c r="CM18" s="14">
        <v>0.45328400000000002</v>
      </c>
      <c r="CN18" s="14">
        <v>0.46213199999999999</v>
      </c>
      <c r="CO18" s="14">
        <v>0.50123600000000001</v>
      </c>
      <c r="CP18" s="14">
        <v>0.49798799999999999</v>
      </c>
      <c r="CQ18" s="14">
        <v>0.50217199999999995</v>
      </c>
      <c r="CR18" s="14">
        <v>0.50119999999999998</v>
      </c>
      <c r="CS18" s="14">
        <v>0.495396</v>
      </c>
      <c r="CT18" s="14">
        <v>0.477404</v>
      </c>
      <c r="CU18" s="14">
        <v>0.495396</v>
      </c>
      <c r="CV18" s="14">
        <v>0.50206399999999995</v>
      </c>
    </row>
    <row r="19" spans="1:100" ht="12.75" customHeight="1">
      <c r="A19" s="12">
        <v>43557</v>
      </c>
      <c r="B19" s="13" t="s">
        <v>36</v>
      </c>
      <c r="C19" s="13" t="s">
        <v>140</v>
      </c>
      <c r="D19" s="14">
        <v>291478.709294</v>
      </c>
      <c r="E19" s="14">
        <v>2646.818448</v>
      </c>
      <c r="F19" s="14">
        <v>2759.7346029999999</v>
      </c>
      <c r="G19" s="14">
        <v>2898.0344369999998</v>
      </c>
      <c r="H19" s="14">
        <v>2995.4757690000001</v>
      </c>
      <c r="I19" s="14">
        <v>3053.7266209999998</v>
      </c>
      <c r="J19" s="14">
        <v>3116.0148730000001</v>
      </c>
      <c r="K19" s="14">
        <v>3063.202495</v>
      </c>
      <c r="L19" s="14">
        <v>3053.7527989999999</v>
      </c>
      <c r="M19" s="14">
        <v>3124.59971</v>
      </c>
      <c r="N19" s="14">
        <v>3195.6070890000001</v>
      </c>
      <c r="O19" s="14">
        <v>3218.569845</v>
      </c>
      <c r="P19" s="14">
        <v>3230.8343279999999</v>
      </c>
      <c r="Q19" s="14">
        <v>3271.4183069999999</v>
      </c>
      <c r="R19" s="14">
        <v>3327.521745</v>
      </c>
      <c r="S19" s="14">
        <v>3361.147782</v>
      </c>
      <c r="T19" s="14">
        <v>3348.9519260000002</v>
      </c>
      <c r="U19" s="14">
        <v>3308.3287129999999</v>
      </c>
      <c r="V19" s="14">
        <v>3294.5757469999999</v>
      </c>
      <c r="W19" s="14">
        <v>3271.3178269999999</v>
      </c>
      <c r="X19" s="14">
        <v>3274.6579369999999</v>
      </c>
      <c r="Y19" s="14">
        <v>3271.8513560000001</v>
      </c>
      <c r="Z19" s="14">
        <v>3264.2766780000002</v>
      </c>
      <c r="AA19" s="14">
        <v>3245.192247</v>
      </c>
      <c r="AB19" s="14">
        <v>3274.7680150000001</v>
      </c>
      <c r="AC19" s="14">
        <v>3270.866133</v>
      </c>
      <c r="AD19" s="14">
        <v>3267.3948070000001</v>
      </c>
      <c r="AE19" s="14">
        <v>3286.799399</v>
      </c>
      <c r="AF19" s="14">
        <v>3302.818628</v>
      </c>
      <c r="AG19" s="14">
        <v>3275.5076039999999</v>
      </c>
      <c r="AH19" s="14">
        <v>3284.2030450000002</v>
      </c>
      <c r="AI19" s="14">
        <v>3296.9051250000002</v>
      </c>
      <c r="AJ19" s="14">
        <v>3236.8024879999998</v>
      </c>
      <c r="AK19" s="14">
        <v>3219.0651469999998</v>
      </c>
      <c r="AL19" s="14">
        <v>3136.3509039999999</v>
      </c>
      <c r="AM19" s="14">
        <v>2974.2926210000001</v>
      </c>
      <c r="AN19" s="14">
        <v>2837.9699580000001</v>
      </c>
      <c r="AO19" s="14">
        <v>2757.86031</v>
      </c>
      <c r="AP19" s="14">
        <v>2733.6881779999999</v>
      </c>
      <c r="AQ19" s="14">
        <v>2753.520516</v>
      </c>
      <c r="AR19" s="14">
        <v>2774.7110729999999</v>
      </c>
      <c r="AS19" s="14">
        <v>2747.2483480000001</v>
      </c>
      <c r="AT19" s="14">
        <v>2707.6944210000001</v>
      </c>
      <c r="AU19" s="14">
        <v>2700.7980830000001</v>
      </c>
      <c r="AV19" s="14">
        <v>2667.9073480000002</v>
      </c>
      <c r="AW19" s="14">
        <v>2645.017171</v>
      </c>
      <c r="AX19" s="14">
        <v>2608.2120629999999</v>
      </c>
      <c r="AY19" s="14">
        <v>2566.5137930000001</v>
      </c>
      <c r="AZ19" s="14">
        <v>2503.8931400000001</v>
      </c>
      <c r="BA19" s="14">
        <v>2450.9041309999998</v>
      </c>
      <c r="BB19" s="14">
        <v>2422.3358360000002</v>
      </c>
      <c r="BC19" s="14">
        <v>2442.4415690000001</v>
      </c>
      <c r="BD19" s="14">
        <v>2487.7412989999998</v>
      </c>
      <c r="BE19" s="14">
        <v>2543.6011990000002</v>
      </c>
      <c r="BF19" s="14">
        <v>2595.3509309999999</v>
      </c>
      <c r="BG19" s="14">
        <v>2599.3417140000001</v>
      </c>
      <c r="BH19" s="14">
        <v>2568.853842</v>
      </c>
      <c r="BI19" s="14">
        <v>2515.8532519999999</v>
      </c>
      <c r="BJ19" s="14">
        <v>2531.3183650000001</v>
      </c>
      <c r="BK19" s="14">
        <v>2507.9092639999999</v>
      </c>
      <c r="BL19" s="14">
        <v>2540.5071379999999</v>
      </c>
      <c r="BM19" s="14">
        <v>2574.3052069999999</v>
      </c>
      <c r="BN19" s="14">
        <v>2559.4725010000002</v>
      </c>
      <c r="BO19" s="14">
        <v>2531.5802399999998</v>
      </c>
      <c r="BP19" s="14">
        <v>2577.9936309999998</v>
      </c>
      <c r="BQ19" s="14">
        <v>2647.6594610000002</v>
      </c>
      <c r="BR19" s="14">
        <v>2705.331972</v>
      </c>
      <c r="BS19" s="14">
        <v>2773.9103230000001</v>
      </c>
      <c r="BT19" s="14">
        <v>2784.6714670000001</v>
      </c>
      <c r="BU19" s="14">
        <v>2826.19931</v>
      </c>
      <c r="BV19" s="14">
        <v>2885.1282270000002</v>
      </c>
      <c r="BW19" s="14">
        <v>2960.9263460000002</v>
      </c>
      <c r="BX19" s="14">
        <v>3007.6520999999998</v>
      </c>
      <c r="BY19" s="14">
        <v>3086.3793679999999</v>
      </c>
      <c r="BZ19" s="14">
        <v>3145.7790089999999</v>
      </c>
      <c r="CA19" s="14">
        <v>3201.638594</v>
      </c>
      <c r="CB19" s="14">
        <v>3242.2999869999999</v>
      </c>
      <c r="CC19" s="14">
        <v>3249.6281549999999</v>
      </c>
      <c r="CD19" s="14">
        <v>3244.642421</v>
      </c>
      <c r="CE19" s="14">
        <v>3212.8805189999998</v>
      </c>
      <c r="CF19" s="14">
        <v>3235.4933729999998</v>
      </c>
      <c r="CG19" s="14">
        <v>3294.2990629999999</v>
      </c>
      <c r="CH19" s="14">
        <v>3384.7766150000002</v>
      </c>
      <c r="CI19" s="14">
        <v>3433.5643399999999</v>
      </c>
      <c r="CJ19" s="14">
        <v>3501.5255929999998</v>
      </c>
      <c r="CK19" s="14">
        <v>3571.550315</v>
      </c>
      <c r="CL19" s="14">
        <v>3614.5273520000001</v>
      </c>
      <c r="CM19" s="14">
        <v>3612.7155670000002</v>
      </c>
      <c r="CN19" s="14">
        <v>3600.688455</v>
      </c>
      <c r="CO19" s="14">
        <v>3598.8134770000001</v>
      </c>
      <c r="CP19" s="14">
        <v>3634.5284670000001</v>
      </c>
      <c r="CQ19" s="14">
        <v>3658.1782320000002</v>
      </c>
      <c r="CR19" s="14">
        <v>3648.7747009999998</v>
      </c>
      <c r="CS19" s="14">
        <v>3620.5480859999998</v>
      </c>
      <c r="CT19" s="14">
        <v>3494.664057</v>
      </c>
      <c r="CU19" s="14">
        <v>3367.9668139999999</v>
      </c>
      <c r="CV19" s="14">
        <v>3355.4378099999999</v>
      </c>
    </row>
    <row r="20" spans="1:100" ht="12.75" customHeight="1">
      <c r="A20" s="12">
        <v>43558</v>
      </c>
      <c r="B20" s="13" t="s">
        <v>28</v>
      </c>
      <c r="C20" s="13" t="s">
        <v>140</v>
      </c>
      <c r="D20" s="14">
        <v>955.49421600000005</v>
      </c>
      <c r="E20" s="14">
        <v>10.635339</v>
      </c>
      <c r="F20" s="14">
        <v>10.645664999999999</v>
      </c>
      <c r="G20" s="14">
        <v>10.593767</v>
      </c>
      <c r="H20" s="14">
        <v>10.300915</v>
      </c>
      <c r="I20" s="14">
        <v>10.311484</v>
      </c>
      <c r="J20" s="14">
        <v>10.291834</v>
      </c>
      <c r="K20" s="14">
        <v>10.307096</v>
      </c>
      <c r="L20" s="14">
        <v>10.300541000000001</v>
      </c>
      <c r="M20" s="14">
        <v>10.312626</v>
      </c>
      <c r="N20" s="14">
        <v>10.306317999999999</v>
      </c>
      <c r="O20" s="14">
        <v>10.310931999999999</v>
      </c>
      <c r="P20" s="14">
        <v>10.308866999999999</v>
      </c>
      <c r="Q20" s="14">
        <v>10.319785</v>
      </c>
      <c r="R20" s="14">
        <v>10.312447000000001</v>
      </c>
      <c r="S20" s="14">
        <v>10.311273</v>
      </c>
      <c r="T20" s="14">
        <v>10.313376</v>
      </c>
      <c r="U20" s="14">
        <v>10.319162</v>
      </c>
      <c r="V20" s="14">
        <v>10.310600000000001</v>
      </c>
      <c r="W20" s="14">
        <v>10.315837</v>
      </c>
      <c r="X20" s="14">
        <v>10.186356999999999</v>
      </c>
      <c r="Y20" s="14">
        <v>10.145333000000001</v>
      </c>
      <c r="Z20" s="14">
        <v>10.151859</v>
      </c>
      <c r="AA20" s="14">
        <v>10.138229000000001</v>
      </c>
      <c r="AB20" s="14">
        <v>10.077571000000001</v>
      </c>
      <c r="AC20" s="14">
        <v>9.8566599999999998</v>
      </c>
      <c r="AD20" s="14">
        <v>10.106236000000001</v>
      </c>
      <c r="AE20" s="14">
        <v>10.096356999999999</v>
      </c>
      <c r="AF20" s="14">
        <v>10.092238</v>
      </c>
      <c r="AG20" s="14">
        <v>10.096061000000001</v>
      </c>
      <c r="AH20" s="14">
        <v>10.223924</v>
      </c>
      <c r="AI20" s="14">
        <v>10.282482</v>
      </c>
      <c r="AJ20" s="14">
        <v>10.28519</v>
      </c>
      <c r="AK20" s="14">
        <v>10.285223999999999</v>
      </c>
      <c r="AL20" s="14">
        <v>10.463733</v>
      </c>
      <c r="AM20" s="14">
        <v>10.535594</v>
      </c>
      <c r="AN20" s="14">
        <v>10.535028000000001</v>
      </c>
      <c r="AO20" s="14">
        <v>10.520841000000001</v>
      </c>
      <c r="AP20" s="14">
        <v>10.528219999999999</v>
      </c>
      <c r="AQ20" s="14">
        <v>10.281601</v>
      </c>
      <c r="AR20" s="14">
        <v>10.133254000000001</v>
      </c>
      <c r="AS20" s="14">
        <v>10.25006</v>
      </c>
      <c r="AT20" s="14">
        <v>10.20857</v>
      </c>
      <c r="AU20" s="14">
        <v>8.8280790000000007</v>
      </c>
      <c r="AV20" s="14">
        <v>8.8081610000000001</v>
      </c>
      <c r="AW20" s="14">
        <v>8.8069919999999993</v>
      </c>
      <c r="AX20" s="14">
        <v>8.8265790000000006</v>
      </c>
      <c r="AY20" s="14">
        <v>8.8240359999999995</v>
      </c>
      <c r="AZ20" s="14">
        <v>8.8200920000000007</v>
      </c>
      <c r="BA20" s="14">
        <v>8.8220840000000003</v>
      </c>
      <c r="BB20" s="14">
        <v>8.8116020000000006</v>
      </c>
      <c r="BC20" s="14">
        <v>8.8131170000000001</v>
      </c>
      <c r="BD20" s="14">
        <v>8.7998550000000009</v>
      </c>
      <c r="BE20" s="14">
        <v>8.806108</v>
      </c>
      <c r="BF20" s="14">
        <v>8.8434799999999996</v>
      </c>
      <c r="BG20" s="14">
        <v>9.0239770000000004</v>
      </c>
      <c r="BH20" s="14">
        <v>8.8692499999999992</v>
      </c>
      <c r="BI20" s="14">
        <v>8.5619940000000003</v>
      </c>
      <c r="BJ20" s="14">
        <v>8.7515400000000003</v>
      </c>
      <c r="BK20" s="14">
        <v>8.4318939999999998</v>
      </c>
      <c r="BL20" s="14">
        <v>8.4246339999999993</v>
      </c>
      <c r="BM20" s="14">
        <v>8.6684020000000004</v>
      </c>
      <c r="BN20" s="14">
        <v>8.8173049999999993</v>
      </c>
      <c r="BO20" s="14">
        <v>9.3205229999999997</v>
      </c>
      <c r="BP20" s="14">
        <v>9.6646059999999991</v>
      </c>
      <c r="BQ20" s="14">
        <v>9.7992889999999999</v>
      </c>
      <c r="BR20" s="14">
        <v>10.249146</v>
      </c>
      <c r="BS20" s="14">
        <v>10.337063000000001</v>
      </c>
      <c r="BT20" s="14">
        <v>10.478225999999999</v>
      </c>
      <c r="BU20" s="14">
        <v>10.748977999999999</v>
      </c>
      <c r="BV20" s="14">
        <v>10.971330999999999</v>
      </c>
      <c r="BW20" s="14">
        <v>10.882756000000001</v>
      </c>
      <c r="BX20" s="14">
        <v>10.561177000000001</v>
      </c>
      <c r="BY20" s="14">
        <v>10.639129000000001</v>
      </c>
      <c r="BZ20" s="14">
        <v>10.803473</v>
      </c>
      <c r="CA20" s="14">
        <v>10.804935</v>
      </c>
      <c r="CB20" s="14">
        <v>10.803043000000001</v>
      </c>
      <c r="CC20" s="14">
        <v>10.631021</v>
      </c>
      <c r="CD20" s="14">
        <v>10.548467</v>
      </c>
      <c r="CE20" s="14">
        <v>10.153950999999999</v>
      </c>
      <c r="CF20" s="14">
        <v>10.00604</v>
      </c>
      <c r="CG20" s="14">
        <v>10.032085</v>
      </c>
      <c r="CH20" s="14">
        <v>10.040851</v>
      </c>
      <c r="CI20" s="14">
        <v>10.037165999999999</v>
      </c>
      <c r="CJ20" s="14">
        <v>9.8086660000000006</v>
      </c>
      <c r="CK20" s="14">
        <v>9.8101839999999996</v>
      </c>
      <c r="CL20" s="14">
        <v>9.9343190000000003</v>
      </c>
      <c r="CM20" s="14">
        <v>10.144688</v>
      </c>
      <c r="CN20" s="14">
        <v>10.135736</v>
      </c>
      <c r="CO20" s="14">
        <v>10.132089000000001</v>
      </c>
      <c r="CP20" s="14">
        <v>10.136744999999999</v>
      </c>
      <c r="CQ20" s="14">
        <v>10.141583000000001</v>
      </c>
      <c r="CR20" s="14">
        <v>10.131838999999999</v>
      </c>
      <c r="CS20" s="14">
        <v>10.144225</v>
      </c>
      <c r="CT20" s="14">
        <v>10.133571999999999</v>
      </c>
      <c r="CU20" s="14">
        <v>9.916938</v>
      </c>
      <c r="CV20" s="14">
        <v>9.7427089999999996</v>
      </c>
    </row>
    <row r="21" spans="1:100" ht="12.75" customHeight="1">
      <c r="A21" s="12">
        <v>43558</v>
      </c>
      <c r="B21" s="13" t="s">
        <v>29</v>
      </c>
      <c r="C21" s="13" t="s">
        <v>140</v>
      </c>
      <c r="D21" s="14">
        <v>160945.71305799999</v>
      </c>
      <c r="E21" s="14">
        <v>1568.7739650000001</v>
      </c>
      <c r="F21" s="14">
        <v>1482.6424079999999</v>
      </c>
      <c r="G21" s="14">
        <v>1461.8894560000001</v>
      </c>
      <c r="H21" s="14">
        <v>1427.2536640000001</v>
      </c>
      <c r="I21" s="14">
        <v>1344.1132680000001</v>
      </c>
      <c r="J21" s="14">
        <v>1311.5682750000001</v>
      </c>
      <c r="K21" s="14">
        <v>1257.6255389999999</v>
      </c>
      <c r="L21" s="14">
        <v>1220.6414769999999</v>
      </c>
      <c r="M21" s="14">
        <v>1190.7719039999999</v>
      </c>
      <c r="N21" s="14">
        <v>1190.1343159999999</v>
      </c>
      <c r="O21" s="14">
        <v>1168.6078910000001</v>
      </c>
      <c r="P21" s="14">
        <v>1177.801772</v>
      </c>
      <c r="Q21" s="14">
        <v>1166.074685</v>
      </c>
      <c r="R21" s="14">
        <v>1197.637344</v>
      </c>
      <c r="S21" s="14">
        <v>1195.7007120000001</v>
      </c>
      <c r="T21" s="14">
        <v>1246.7225249999999</v>
      </c>
      <c r="U21" s="14">
        <v>1294.395892</v>
      </c>
      <c r="V21" s="14">
        <v>1354.138465</v>
      </c>
      <c r="W21" s="14">
        <v>1407.0100950000001</v>
      </c>
      <c r="X21" s="14">
        <v>1459.0043129999999</v>
      </c>
      <c r="Y21" s="14">
        <v>1520.819733</v>
      </c>
      <c r="Z21" s="14">
        <v>1567.8870199999999</v>
      </c>
      <c r="AA21" s="14">
        <v>1615.7529380000001</v>
      </c>
      <c r="AB21" s="14">
        <v>1692.712088</v>
      </c>
      <c r="AC21" s="14">
        <v>1733.3360580000001</v>
      </c>
      <c r="AD21" s="14">
        <v>1878.1224380000001</v>
      </c>
      <c r="AE21" s="14">
        <v>1986.2205300000001</v>
      </c>
      <c r="AF21" s="14">
        <v>2044.9689739999999</v>
      </c>
      <c r="AG21" s="14">
        <v>2113.401617</v>
      </c>
      <c r="AH21" s="14">
        <v>2199.5038079999999</v>
      </c>
      <c r="AI21" s="14">
        <v>2176.202362</v>
      </c>
      <c r="AJ21" s="14">
        <v>2100.8566559999999</v>
      </c>
      <c r="AK21" s="14">
        <v>2076.7479309999999</v>
      </c>
      <c r="AL21" s="14">
        <v>2069.948445</v>
      </c>
      <c r="AM21" s="14">
        <v>1999.190965</v>
      </c>
      <c r="AN21" s="14">
        <v>1980.465222</v>
      </c>
      <c r="AO21" s="14">
        <v>1988.747349</v>
      </c>
      <c r="AP21" s="14">
        <v>1997.6229499999999</v>
      </c>
      <c r="AQ21" s="14">
        <v>1997.9469140000001</v>
      </c>
      <c r="AR21" s="14">
        <v>2019.3483679999999</v>
      </c>
      <c r="AS21" s="14">
        <v>2009.2576690000001</v>
      </c>
      <c r="AT21" s="14">
        <v>1999.0682939999999</v>
      </c>
      <c r="AU21" s="14">
        <v>2002.3885740000001</v>
      </c>
      <c r="AV21" s="14">
        <v>2029.3137859999999</v>
      </c>
      <c r="AW21" s="14">
        <v>2060.3196149999999</v>
      </c>
      <c r="AX21" s="14">
        <v>2060.952824</v>
      </c>
      <c r="AY21" s="14">
        <v>2046.712411</v>
      </c>
      <c r="AZ21" s="14">
        <v>2017.3228690000001</v>
      </c>
      <c r="BA21" s="14">
        <v>2014.734839</v>
      </c>
      <c r="BB21" s="14">
        <v>2021.9448910000001</v>
      </c>
      <c r="BC21" s="14">
        <v>2033.1537350000001</v>
      </c>
      <c r="BD21" s="14">
        <v>2055.5029920000002</v>
      </c>
      <c r="BE21" s="14">
        <v>2038.2701770000001</v>
      </c>
      <c r="BF21" s="14">
        <v>2016.957504</v>
      </c>
      <c r="BG21" s="14">
        <v>1963.0900730000001</v>
      </c>
      <c r="BH21" s="14">
        <v>1904.231168</v>
      </c>
      <c r="BI21" s="14">
        <v>1837.812042</v>
      </c>
      <c r="BJ21" s="14">
        <v>1829.1521720000001</v>
      </c>
      <c r="BK21" s="14">
        <v>1803.5019749999999</v>
      </c>
      <c r="BL21" s="14">
        <v>1774.96624</v>
      </c>
      <c r="BM21" s="14">
        <v>1773.9197369999999</v>
      </c>
      <c r="BN21" s="14">
        <v>1783.3131330000001</v>
      </c>
      <c r="BO21" s="14">
        <v>1787.8909779999999</v>
      </c>
      <c r="BP21" s="14">
        <v>1749.040499</v>
      </c>
      <c r="BQ21" s="14">
        <v>1700.731219</v>
      </c>
      <c r="BR21" s="14">
        <v>1676.053776</v>
      </c>
      <c r="BS21" s="14">
        <v>1697.5069450000001</v>
      </c>
      <c r="BT21" s="14">
        <v>1679.2493320000001</v>
      </c>
      <c r="BU21" s="14">
        <v>1701.318759</v>
      </c>
      <c r="BV21" s="14">
        <v>1703.0808440000001</v>
      </c>
      <c r="BW21" s="14">
        <v>1728.2944190000001</v>
      </c>
      <c r="BX21" s="14">
        <v>1753.9746809999999</v>
      </c>
      <c r="BY21" s="14">
        <v>1687.073789</v>
      </c>
      <c r="BZ21" s="14">
        <v>1545.3812270000001</v>
      </c>
      <c r="CA21" s="14">
        <v>1547.2647039999999</v>
      </c>
      <c r="CB21" s="14">
        <v>1570.766014</v>
      </c>
      <c r="CC21" s="14">
        <v>1612.2656260000001</v>
      </c>
      <c r="CD21" s="14">
        <v>1676.0882799999999</v>
      </c>
      <c r="CE21" s="14">
        <v>1696.375738</v>
      </c>
      <c r="CF21" s="14">
        <v>1720.2230480000001</v>
      </c>
      <c r="CG21" s="14">
        <v>1817.012375</v>
      </c>
      <c r="CH21" s="14">
        <v>1796.894579</v>
      </c>
      <c r="CI21" s="14">
        <v>1716.98838</v>
      </c>
      <c r="CJ21" s="14">
        <v>1666.4824410000001</v>
      </c>
      <c r="CK21" s="14">
        <v>1631.718623</v>
      </c>
      <c r="CL21" s="14">
        <v>1613.688713</v>
      </c>
      <c r="CM21" s="14">
        <v>1534.394763</v>
      </c>
      <c r="CN21" s="14">
        <v>1449.828217</v>
      </c>
      <c r="CO21" s="14">
        <v>1377.0334250000001</v>
      </c>
      <c r="CP21" s="14">
        <v>1311.7497559999999</v>
      </c>
      <c r="CQ21" s="14">
        <v>1228.8982510000001</v>
      </c>
      <c r="CR21" s="14">
        <v>1187.6798120000001</v>
      </c>
      <c r="CS21" s="14">
        <v>1145.403939</v>
      </c>
      <c r="CT21" s="14">
        <v>1121.5136399999999</v>
      </c>
      <c r="CU21" s="14">
        <v>1087.3569849999999</v>
      </c>
      <c r="CV21" s="14">
        <v>1068.2922289999999</v>
      </c>
    </row>
    <row r="22" spans="1:100" ht="12.75" customHeight="1">
      <c r="A22" s="12">
        <v>43558</v>
      </c>
      <c r="B22" s="13" t="s">
        <v>30</v>
      </c>
      <c r="C22" s="13" t="s">
        <v>140</v>
      </c>
      <c r="D22" s="14">
        <v>38517.394658999998</v>
      </c>
      <c r="E22" s="14">
        <v>249.91348099999999</v>
      </c>
      <c r="F22" s="14">
        <v>243.49941999999999</v>
      </c>
      <c r="G22" s="14">
        <v>243.28955300000001</v>
      </c>
      <c r="H22" s="14">
        <v>242.683492</v>
      </c>
      <c r="I22" s="14">
        <v>241.30346299999999</v>
      </c>
      <c r="J22" s="14">
        <v>234.98376400000001</v>
      </c>
      <c r="K22" s="14">
        <v>234.388947</v>
      </c>
      <c r="L22" s="14">
        <v>234.00370799999999</v>
      </c>
      <c r="M22" s="14">
        <v>233.45860300000001</v>
      </c>
      <c r="N22" s="14">
        <v>232.99995000000001</v>
      </c>
      <c r="O22" s="14">
        <v>234.46507700000001</v>
      </c>
      <c r="P22" s="14">
        <v>233.27620899999999</v>
      </c>
      <c r="Q22" s="14">
        <v>233.499897</v>
      </c>
      <c r="R22" s="14">
        <v>232.82656299999999</v>
      </c>
      <c r="S22" s="14">
        <v>234.31455500000001</v>
      </c>
      <c r="T22" s="14">
        <v>240.67598899999999</v>
      </c>
      <c r="U22" s="14">
        <v>242.99476999999999</v>
      </c>
      <c r="V22" s="14">
        <v>243.60706400000001</v>
      </c>
      <c r="W22" s="14">
        <v>244.35829000000001</v>
      </c>
      <c r="X22" s="14">
        <v>261.58669300000003</v>
      </c>
      <c r="Y22" s="14">
        <v>285.56818299999998</v>
      </c>
      <c r="Z22" s="14">
        <v>298.04710999999998</v>
      </c>
      <c r="AA22" s="14">
        <v>310.99336299999999</v>
      </c>
      <c r="AB22" s="14">
        <v>344.70148399999999</v>
      </c>
      <c r="AC22" s="14">
        <v>391.06199299999997</v>
      </c>
      <c r="AD22" s="14">
        <v>426.97942799999998</v>
      </c>
      <c r="AE22" s="14">
        <v>419.66824300000002</v>
      </c>
      <c r="AF22" s="14">
        <v>477.99386700000002</v>
      </c>
      <c r="AG22" s="14">
        <v>539.449974</v>
      </c>
      <c r="AH22" s="14">
        <v>520.93745200000001</v>
      </c>
      <c r="AI22" s="14">
        <v>472.15950900000001</v>
      </c>
      <c r="AJ22" s="14">
        <v>432.92180300000001</v>
      </c>
      <c r="AK22" s="14">
        <v>404.29082699999998</v>
      </c>
      <c r="AL22" s="14">
        <v>394.57628799999998</v>
      </c>
      <c r="AM22" s="14">
        <v>392.41412800000001</v>
      </c>
      <c r="AN22" s="14">
        <v>408.37958099999997</v>
      </c>
      <c r="AO22" s="14">
        <v>441.598501</v>
      </c>
      <c r="AP22" s="14">
        <v>453.955355</v>
      </c>
      <c r="AQ22" s="14">
        <v>463.23649599999999</v>
      </c>
      <c r="AR22" s="14">
        <v>452.78450900000001</v>
      </c>
      <c r="AS22" s="14">
        <v>464.74260800000002</v>
      </c>
      <c r="AT22" s="14">
        <v>499.07330899999999</v>
      </c>
      <c r="AU22" s="14">
        <v>532.96821299999999</v>
      </c>
      <c r="AV22" s="14">
        <v>552.88602900000001</v>
      </c>
      <c r="AW22" s="14">
        <v>499.71975800000001</v>
      </c>
      <c r="AX22" s="14">
        <v>515.52588900000001</v>
      </c>
      <c r="AY22" s="14">
        <v>503.93105300000002</v>
      </c>
      <c r="AZ22" s="14">
        <v>485.46313300000003</v>
      </c>
      <c r="BA22" s="14">
        <v>481.351969</v>
      </c>
      <c r="BB22" s="14">
        <v>497.26581900000002</v>
      </c>
      <c r="BC22" s="14">
        <v>506.49118800000002</v>
      </c>
      <c r="BD22" s="14">
        <v>500.59762499999999</v>
      </c>
      <c r="BE22" s="14">
        <v>499.42499099999998</v>
      </c>
      <c r="BF22" s="14">
        <v>532.10032699999999</v>
      </c>
      <c r="BG22" s="14">
        <v>540.48955999999998</v>
      </c>
      <c r="BH22" s="14">
        <v>544.67085499999996</v>
      </c>
      <c r="BI22" s="14">
        <v>566.37889199999995</v>
      </c>
      <c r="BJ22" s="14">
        <v>531.89492099999995</v>
      </c>
      <c r="BK22" s="14">
        <v>546.90677300000004</v>
      </c>
      <c r="BL22" s="14">
        <v>549.062995</v>
      </c>
      <c r="BM22" s="14">
        <v>521.825468</v>
      </c>
      <c r="BN22" s="14">
        <v>510.26418200000001</v>
      </c>
      <c r="BO22" s="14">
        <v>501.11988200000002</v>
      </c>
      <c r="BP22" s="14">
        <v>494.00279899999998</v>
      </c>
      <c r="BQ22" s="14">
        <v>514.35887600000001</v>
      </c>
      <c r="BR22" s="14">
        <v>507.51380999999998</v>
      </c>
      <c r="BS22" s="14">
        <v>507.120475</v>
      </c>
      <c r="BT22" s="14">
        <v>515.29946299999995</v>
      </c>
      <c r="BU22" s="14">
        <v>492.20753300000001</v>
      </c>
      <c r="BV22" s="14">
        <v>497.810272</v>
      </c>
      <c r="BW22" s="14">
        <v>493.89668799999998</v>
      </c>
      <c r="BX22" s="14">
        <v>494.30457100000001</v>
      </c>
      <c r="BY22" s="14">
        <v>475.23829499999999</v>
      </c>
      <c r="BZ22" s="14">
        <v>458.77194700000001</v>
      </c>
      <c r="CA22" s="14">
        <v>445.69473799999997</v>
      </c>
      <c r="CB22" s="14">
        <v>398.48735199999999</v>
      </c>
      <c r="CC22" s="14">
        <v>368.937634</v>
      </c>
      <c r="CD22" s="14">
        <v>356.64081700000003</v>
      </c>
      <c r="CE22" s="14">
        <v>357.43422800000002</v>
      </c>
      <c r="CF22" s="14">
        <v>361.70587499999999</v>
      </c>
      <c r="CG22" s="14">
        <v>353.27095000000003</v>
      </c>
      <c r="CH22" s="14">
        <v>336.47216200000003</v>
      </c>
      <c r="CI22" s="14">
        <v>347.06357600000001</v>
      </c>
      <c r="CJ22" s="14">
        <v>347.43550599999998</v>
      </c>
      <c r="CK22" s="14">
        <v>363.15785699999998</v>
      </c>
      <c r="CL22" s="14">
        <v>356.81658099999999</v>
      </c>
      <c r="CM22" s="14">
        <v>358.97915999999998</v>
      </c>
      <c r="CN22" s="14">
        <v>365.87615499999998</v>
      </c>
      <c r="CO22" s="14">
        <v>366.518036</v>
      </c>
      <c r="CP22" s="14">
        <v>359.13121100000001</v>
      </c>
      <c r="CQ22" s="14">
        <v>360.39951000000002</v>
      </c>
      <c r="CR22" s="14">
        <v>366.45933300000002</v>
      </c>
      <c r="CS22" s="14">
        <v>368.20631500000002</v>
      </c>
      <c r="CT22" s="14">
        <v>373.74124699999999</v>
      </c>
      <c r="CU22" s="14">
        <v>377.64126199999998</v>
      </c>
      <c r="CV22" s="14">
        <v>368.79740399999997</v>
      </c>
    </row>
    <row r="23" spans="1:100" ht="12.75" customHeight="1">
      <c r="A23" s="12">
        <v>43558</v>
      </c>
      <c r="B23" s="13" t="s">
        <v>31</v>
      </c>
      <c r="C23" s="13" t="s">
        <v>140</v>
      </c>
      <c r="D23" s="14">
        <v>183198.730843</v>
      </c>
      <c r="E23" s="14">
        <v>1401.5689050000001</v>
      </c>
      <c r="F23" s="14">
        <v>1392.032076</v>
      </c>
      <c r="G23" s="14">
        <v>1373.716034</v>
      </c>
      <c r="H23" s="14">
        <v>1388.9726250000001</v>
      </c>
      <c r="I23" s="14">
        <v>1361.3535730000001</v>
      </c>
      <c r="J23" s="14">
        <v>1332.537675</v>
      </c>
      <c r="K23" s="14">
        <v>1322.0024350000001</v>
      </c>
      <c r="L23" s="14">
        <v>1327.267421</v>
      </c>
      <c r="M23" s="14">
        <v>1330.6149849999999</v>
      </c>
      <c r="N23" s="14">
        <v>1312.71129</v>
      </c>
      <c r="O23" s="14">
        <v>1334.7296879999999</v>
      </c>
      <c r="P23" s="14">
        <v>1325.2996700000001</v>
      </c>
      <c r="Q23" s="14">
        <v>1342.0926730000001</v>
      </c>
      <c r="R23" s="14">
        <v>1320.2819320000001</v>
      </c>
      <c r="S23" s="14">
        <v>1364.748746</v>
      </c>
      <c r="T23" s="14">
        <v>1354.409396</v>
      </c>
      <c r="U23" s="14">
        <v>1410.6532400000001</v>
      </c>
      <c r="V23" s="14">
        <v>1403.4903019999999</v>
      </c>
      <c r="W23" s="14">
        <v>1433.735404</v>
      </c>
      <c r="X23" s="14">
        <v>1471.58539</v>
      </c>
      <c r="Y23" s="14">
        <v>1565.3728160000001</v>
      </c>
      <c r="Z23" s="14">
        <v>1586.7424739999999</v>
      </c>
      <c r="AA23" s="14">
        <v>1682.77467</v>
      </c>
      <c r="AB23" s="14">
        <v>1837.954866</v>
      </c>
      <c r="AC23" s="14">
        <v>1995.49137</v>
      </c>
      <c r="AD23" s="14">
        <v>2055.7198950000002</v>
      </c>
      <c r="AE23" s="14">
        <v>2092.5192849999999</v>
      </c>
      <c r="AF23" s="14">
        <v>2080.7138570000002</v>
      </c>
      <c r="AG23" s="14">
        <v>2112.116313</v>
      </c>
      <c r="AH23" s="14">
        <v>2087.3022460000002</v>
      </c>
      <c r="AI23" s="14">
        <v>2057.2344950000002</v>
      </c>
      <c r="AJ23" s="14">
        <v>2105.6718139999998</v>
      </c>
      <c r="AK23" s="14">
        <v>2160.9821999999999</v>
      </c>
      <c r="AL23" s="14">
        <v>2138.069919</v>
      </c>
      <c r="AM23" s="14">
        <v>2159.7661199999998</v>
      </c>
      <c r="AN23" s="14">
        <v>2168.0112260000001</v>
      </c>
      <c r="AO23" s="14">
        <v>2151.3846279999998</v>
      </c>
      <c r="AP23" s="14">
        <v>2152.4880619999999</v>
      </c>
      <c r="AQ23" s="14">
        <v>2189.9875619999998</v>
      </c>
      <c r="AR23" s="14">
        <v>2141.526793</v>
      </c>
      <c r="AS23" s="14">
        <v>2135.5866299999998</v>
      </c>
      <c r="AT23" s="14">
        <v>2138.3672499999998</v>
      </c>
      <c r="AU23" s="14">
        <v>2143.1191210000002</v>
      </c>
      <c r="AV23" s="14">
        <v>2145.2029630000002</v>
      </c>
      <c r="AW23" s="14">
        <v>2161.8325770000001</v>
      </c>
      <c r="AX23" s="14">
        <v>2142.0881439999998</v>
      </c>
      <c r="AY23" s="14">
        <v>2150.280338</v>
      </c>
      <c r="AZ23" s="14">
        <v>2125.3285770000002</v>
      </c>
      <c r="BA23" s="14">
        <v>2145.2037329999998</v>
      </c>
      <c r="BB23" s="14">
        <v>2132.2601169999998</v>
      </c>
      <c r="BC23" s="14">
        <v>2108.5534699999998</v>
      </c>
      <c r="BD23" s="14">
        <v>2079.109755</v>
      </c>
      <c r="BE23" s="14">
        <v>2049.4709870000002</v>
      </c>
      <c r="BF23" s="14">
        <v>2043.3699160000001</v>
      </c>
      <c r="BG23" s="14">
        <v>2018.5457670000001</v>
      </c>
      <c r="BH23" s="14">
        <v>2013.7514510000001</v>
      </c>
      <c r="BI23" s="14">
        <v>2007.741066</v>
      </c>
      <c r="BJ23" s="14">
        <v>2034.8119019999999</v>
      </c>
      <c r="BK23" s="14">
        <v>1965.649244</v>
      </c>
      <c r="BL23" s="14">
        <v>1972.3307569999999</v>
      </c>
      <c r="BM23" s="14">
        <v>1995.3447639999999</v>
      </c>
      <c r="BN23" s="14">
        <v>2013.310878</v>
      </c>
      <c r="BO23" s="14">
        <v>1998.0382509999999</v>
      </c>
      <c r="BP23" s="14">
        <v>2000.505377</v>
      </c>
      <c r="BQ23" s="14">
        <v>2029.283314</v>
      </c>
      <c r="BR23" s="14">
        <v>2066.1767319999999</v>
      </c>
      <c r="BS23" s="14">
        <v>2103.9928620000001</v>
      </c>
      <c r="BT23" s="14">
        <v>2105.125884</v>
      </c>
      <c r="BU23" s="14">
        <v>2116.70921</v>
      </c>
      <c r="BV23" s="14">
        <v>2139.5022530000001</v>
      </c>
      <c r="BW23" s="14">
        <v>2134.5917399999998</v>
      </c>
      <c r="BX23" s="14">
        <v>2173.4215089999998</v>
      </c>
      <c r="BY23" s="14">
        <v>2018.5550519999999</v>
      </c>
      <c r="BZ23" s="14">
        <v>2036.847694</v>
      </c>
      <c r="CA23" s="14">
        <v>2088.1563179999998</v>
      </c>
      <c r="CB23" s="14">
        <v>2091.807922</v>
      </c>
      <c r="CC23" s="14">
        <v>2169.1119610000001</v>
      </c>
      <c r="CD23" s="14">
        <v>2190.3758349999998</v>
      </c>
      <c r="CE23" s="14">
        <v>2196.6404400000001</v>
      </c>
      <c r="CF23" s="14">
        <v>2265.4833330000001</v>
      </c>
      <c r="CG23" s="14">
        <v>2280.3448579999999</v>
      </c>
      <c r="CH23" s="14">
        <v>2231.3895649999999</v>
      </c>
      <c r="CI23" s="14">
        <v>2209.0539509999999</v>
      </c>
      <c r="CJ23" s="14">
        <v>2185.5822629999998</v>
      </c>
      <c r="CK23" s="14">
        <v>2183.3091829999998</v>
      </c>
      <c r="CL23" s="14">
        <v>2157.954299</v>
      </c>
      <c r="CM23" s="14">
        <v>2081.485287</v>
      </c>
      <c r="CN23" s="14">
        <v>2046.074216</v>
      </c>
      <c r="CO23" s="14">
        <v>2005.8971200000001</v>
      </c>
      <c r="CP23" s="14">
        <v>1959.6930219999999</v>
      </c>
      <c r="CQ23" s="14">
        <v>1935.2835680000001</v>
      </c>
      <c r="CR23" s="14">
        <v>1846.136585</v>
      </c>
      <c r="CS23" s="14">
        <v>1732.083977</v>
      </c>
      <c r="CT23" s="14">
        <v>1635.0309580000001</v>
      </c>
      <c r="CU23" s="14">
        <v>1635.8348679999999</v>
      </c>
      <c r="CV23" s="14">
        <v>1602.3579580000001</v>
      </c>
    </row>
    <row r="24" spans="1:100" ht="12.75" customHeight="1">
      <c r="A24" s="12">
        <v>43558</v>
      </c>
      <c r="B24" s="13" t="s">
        <v>32</v>
      </c>
      <c r="C24" s="13" t="s">
        <v>140</v>
      </c>
      <c r="D24" s="14">
        <v>1688.6844160000001</v>
      </c>
      <c r="E24" s="14">
        <v>6.1910189999999998</v>
      </c>
      <c r="F24" s="14">
        <v>5.5628510000000002</v>
      </c>
      <c r="G24" s="14">
        <v>5.5717970000000001</v>
      </c>
      <c r="H24" s="14">
        <v>5.5833940000000002</v>
      </c>
      <c r="I24" s="14">
        <v>4.6186920000000002</v>
      </c>
      <c r="J24" s="14">
        <v>4.521706</v>
      </c>
      <c r="K24" s="14">
        <v>4.5342310000000001</v>
      </c>
      <c r="L24" s="14">
        <v>4.521617</v>
      </c>
      <c r="M24" s="14">
        <v>4.5310180000000004</v>
      </c>
      <c r="N24" s="14">
        <v>4.5066350000000002</v>
      </c>
      <c r="O24" s="14">
        <v>4.5186970000000004</v>
      </c>
      <c r="P24" s="14">
        <v>4.4867400000000002</v>
      </c>
      <c r="Q24" s="14">
        <v>4.4927710000000003</v>
      </c>
      <c r="R24" s="14">
        <v>4.4695770000000001</v>
      </c>
      <c r="S24" s="14">
        <v>4.4756130000000001</v>
      </c>
      <c r="T24" s="14">
        <v>4.4676900000000002</v>
      </c>
      <c r="U24" s="14">
        <v>4.3870589999999998</v>
      </c>
      <c r="V24" s="14">
        <v>4.3202220000000002</v>
      </c>
      <c r="W24" s="14">
        <v>4.3111560000000004</v>
      </c>
      <c r="X24" s="14">
        <v>7.8436659999999998</v>
      </c>
      <c r="Y24" s="14">
        <v>14.527665000000001</v>
      </c>
      <c r="Z24" s="14">
        <v>14.482502</v>
      </c>
      <c r="AA24" s="14">
        <v>14.403524000000001</v>
      </c>
      <c r="AB24" s="14">
        <v>14.440502</v>
      </c>
      <c r="AC24" s="14">
        <v>14.411925999999999</v>
      </c>
      <c r="AD24" s="14">
        <v>14.430396</v>
      </c>
      <c r="AE24" s="14">
        <v>14.391435</v>
      </c>
      <c r="AF24" s="14">
        <v>14.350091000000001</v>
      </c>
      <c r="AG24" s="14">
        <v>24.454077999999999</v>
      </c>
      <c r="AH24" s="14">
        <v>24.51463</v>
      </c>
      <c r="AI24" s="14">
        <v>24.709541000000002</v>
      </c>
      <c r="AJ24" s="14">
        <v>24.817446</v>
      </c>
      <c r="AK24" s="14">
        <v>24.737729000000002</v>
      </c>
      <c r="AL24" s="14">
        <v>24.822543</v>
      </c>
      <c r="AM24" s="14">
        <v>24.643245</v>
      </c>
      <c r="AN24" s="14">
        <v>24.711886</v>
      </c>
      <c r="AO24" s="14">
        <v>24.677219000000001</v>
      </c>
      <c r="AP24" s="14">
        <v>24.70767</v>
      </c>
      <c r="AQ24" s="14">
        <v>24.694739999999999</v>
      </c>
      <c r="AR24" s="14">
        <v>24.596561999999999</v>
      </c>
      <c r="AS24" s="14">
        <v>24.603888999999999</v>
      </c>
      <c r="AT24" s="14">
        <v>24.685120000000001</v>
      </c>
      <c r="AU24" s="14">
        <v>24.657696000000001</v>
      </c>
      <c r="AV24" s="14">
        <v>24.639409000000001</v>
      </c>
      <c r="AW24" s="14">
        <v>24.625806000000001</v>
      </c>
      <c r="AX24" s="14">
        <v>24.658984</v>
      </c>
      <c r="AY24" s="14">
        <v>24.658379</v>
      </c>
      <c r="AZ24" s="14">
        <v>24.593772000000001</v>
      </c>
      <c r="BA24" s="14">
        <v>24.592262999999999</v>
      </c>
      <c r="BB24" s="14">
        <v>24.557452000000001</v>
      </c>
      <c r="BC24" s="14">
        <v>24.489446999999998</v>
      </c>
      <c r="BD24" s="14">
        <v>24.321270999999999</v>
      </c>
      <c r="BE24" s="14">
        <v>24.285146999999998</v>
      </c>
      <c r="BF24" s="14">
        <v>24.264779000000001</v>
      </c>
      <c r="BG24" s="14">
        <v>24.265550000000001</v>
      </c>
      <c r="BH24" s="14">
        <v>24.145022000000001</v>
      </c>
      <c r="BI24" s="14">
        <v>24.147364</v>
      </c>
      <c r="BJ24" s="14">
        <v>24.154261999999999</v>
      </c>
      <c r="BK24" s="14">
        <v>24.059387000000001</v>
      </c>
      <c r="BL24" s="14">
        <v>23.483093</v>
      </c>
      <c r="BM24" s="14">
        <v>21.125982</v>
      </c>
      <c r="BN24" s="14">
        <v>22.149564000000002</v>
      </c>
      <c r="BO24" s="14">
        <v>21.931576</v>
      </c>
      <c r="BP24" s="14">
        <v>21.918278000000001</v>
      </c>
      <c r="BQ24" s="14">
        <v>21.916546</v>
      </c>
      <c r="BR24" s="14">
        <v>21.925232000000001</v>
      </c>
      <c r="BS24" s="14">
        <v>21.844456999999998</v>
      </c>
      <c r="BT24" s="14">
        <v>25.430723</v>
      </c>
      <c r="BU24" s="14">
        <v>20.800688999999998</v>
      </c>
      <c r="BV24" s="14">
        <v>20.723278000000001</v>
      </c>
      <c r="BW24" s="14">
        <v>20.711093999999999</v>
      </c>
      <c r="BX24" s="14">
        <v>20.600125999999999</v>
      </c>
      <c r="BY24" s="14">
        <v>26.964741</v>
      </c>
      <c r="BZ24" s="14">
        <v>27.003177999999998</v>
      </c>
      <c r="CA24" s="14">
        <v>26.979714999999999</v>
      </c>
      <c r="CB24" s="14">
        <v>26.228937999999999</v>
      </c>
      <c r="CC24" s="14">
        <v>24.764406000000001</v>
      </c>
      <c r="CD24" s="14">
        <v>24.550885999999998</v>
      </c>
      <c r="CE24" s="14">
        <v>24.631519999999998</v>
      </c>
      <c r="CF24" s="14">
        <v>24.068069000000001</v>
      </c>
      <c r="CG24" s="14">
        <v>18.974865000000001</v>
      </c>
      <c r="CH24" s="14">
        <v>16.994655000000002</v>
      </c>
      <c r="CI24" s="14">
        <v>16.986141</v>
      </c>
      <c r="CJ24" s="14">
        <v>16.536486</v>
      </c>
      <c r="CK24" s="14">
        <v>12.324560999999999</v>
      </c>
      <c r="CL24" s="14">
        <v>12.301863000000001</v>
      </c>
      <c r="CM24" s="14">
        <v>12.340577</v>
      </c>
      <c r="CN24" s="14">
        <v>12.310086999999999</v>
      </c>
      <c r="CO24" s="14">
        <v>12.331439</v>
      </c>
      <c r="CP24" s="14">
        <v>12.325087</v>
      </c>
      <c r="CQ24" s="14">
        <v>13.027405</v>
      </c>
      <c r="CR24" s="14">
        <v>13.69065</v>
      </c>
      <c r="CS24" s="14">
        <v>13.780189</v>
      </c>
      <c r="CT24" s="14">
        <v>13.717658999999999</v>
      </c>
      <c r="CU24" s="14">
        <v>13.726108</v>
      </c>
      <c r="CV24" s="14">
        <v>13.718073</v>
      </c>
    </row>
    <row r="25" spans="1:100" ht="12.75" customHeight="1">
      <c r="A25" s="12">
        <v>43558</v>
      </c>
      <c r="B25" s="13" t="s">
        <v>33</v>
      </c>
      <c r="C25" s="13" t="s">
        <v>140</v>
      </c>
      <c r="D25" s="14">
        <v>118365.93464799999</v>
      </c>
      <c r="E25" s="14">
        <v>1234.039698</v>
      </c>
      <c r="F25" s="14">
        <v>1234.591359</v>
      </c>
      <c r="G25" s="14">
        <v>1234.618091</v>
      </c>
      <c r="H25" s="14">
        <v>1234.2672829999999</v>
      </c>
      <c r="I25" s="14">
        <v>1234.3506</v>
      </c>
      <c r="J25" s="14">
        <v>1234.116178</v>
      </c>
      <c r="K25" s="14">
        <v>1233.6832360000001</v>
      </c>
      <c r="L25" s="14">
        <v>1233.4989210000001</v>
      </c>
      <c r="M25" s="14">
        <v>1233.8895789999999</v>
      </c>
      <c r="N25" s="14">
        <v>1233.666418</v>
      </c>
      <c r="O25" s="14">
        <v>1233.585517</v>
      </c>
      <c r="P25" s="14">
        <v>1233.3307400000001</v>
      </c>
      <c r="Q25" s="14">
        <v>1233.4766480000001</v>
      </c>
      <c r="R25" s="14">
        <v>1233.666561</v>
      </c>
      <c r="S25" s="14">
        <v>1233.7037620000001</v>
      </c>
      <c r="T25" s="14">
        <v>1234.042248</v>
      </c>
      <c r="U25" s="14">
        <v>1234.2668679999999</v>
      </c>
      <c r="V25" s="14">
        <v>1233.6648259999999</v>
      </c>
      <c r="W25" s="14">
        <v>1234.000395</v>
      </c>
      <c r="X25" s="14">
        <v>1233.923916</v>
      </c>
      <c r="Y25" s="14">
        <v>1233.9671040000001</v>
      </c>
      <c r="Z25" s="14">
        <v>1233.7695040000001</v>
      </c>
      <c r="AA25" s="14">
        <v>1233.55304</v>
      </c>
      <c r="AB25" s="14">
        <v>1233.7114570000001</v>
      </c>
      <c r="AC25" s="14">
        <v>1233.727969</v>
      </c>
      <c r="AD25" s="14">
        <v>1233.8904170000001</v>
      </c>
      <c r="AE25" s="14">
        <v>1233.537979</v>
      </c>
      <c r="AF25" s="14">
        <v>1233.3901430000001</v>
      </c>
      <c r="AG25" s="14">
        <v>1233.265371</v>
      </c>
      <c r="AH25" s="14">
        <v>1232.86105</v>
      </c>
      <c r="AI25" s="14">
        <v>1233.0162789999999</v>
      </c>
      <c r="AJ25" s="14">
        <v>1233.1651199999999</v>
      </c>
      <c r="AK25" s="14">
        <v>1233.04359</v>
      </c>
      <c r="AL25" s="14">
        <v>1232.840218</v>
      </c>
      <c r="AM25" s="14">
        <v>1232.69101</v>
      </c>
      <c r="AN25" s="14">
        <v>1232.969108</v>
      </c>
      <c r="AO25" s="14">
        <v>1233.034629</v>
      </c>
      <c r="AP25" s="14">
        <v>1232.973395</v>
      </c>
      <c r="AQ25" s="14">
        <v>1232.976909</v>
      </c>
      <c r="AR25" s="14">
        <v>1232.3744589999999</v>
      </c>
      <c r="AS25" s="14">
        <v>1232.920075</v>
      </c>
      <c r="AT25" s="14">
        <v>1233.106282</v>
      </c>
      <c r="AU25" s="14">
        <v>1233.414833</v>
      </c>
      <c r="AV25" s="14">
        <v>1233.8977950000001</v>
      </c>
      <c r="AW25" s="14">
        <v>1234.0660559999999</v>
      </c>
      <c r="AX25" s="14">
        <v>1234.3804379999999</v>
      </c>
      <c r="AY25" s="14">
        <v>1234.5232510000001</v>
      </c>
      <c r="AZ25" s="14">
        <v>1234.376604</v>
      </c>
      <c r="BA25" s="14">
        <v>1234.2995579999999</v>
      </c>
      <c r="BB25" s="14">
        <v>1234.3082959999999</v>
      </c>
      <c r="BC25" s="14">
        <v>1234.033232</v>
      </c>
      <c r="BD25" s="14">
        <v>1232.7376220000001</v>
      </c>
      <c r="BE25" s="14">
        <v>1232.4318760000001</v>
      </c>
      <c r="BF25" s="14">
        <v>1232.5394309999999</v>
      </c>
      <c r="BG25" s="14">
        <v>1232.8213499999999</v>
      </c>
      <c r="BH25" s="14">
        <v>1232.719883</v>
      </c>
      <c r="BI25" s="14">
        <v>1232.875892</v>
      </c>
      <c r="BJ25" s="14">
        <v>1232.8201959999999</v>
      </c>
      <c r="BK25" s="14">
        <v>1232.398923</v>
      </c>
      <c r="BL25" s="14">
        <v>1232.4252590000001</v>
      </c>
      <c r="BM25" s="14">
        <v>1232.498576</v>
      </c>
      <c r="BN25" s="14">
        <v>1232.5606829999999</v>
      </c>
      <c r="BO25" s="14">
        <v>1232.0344219999999</v>
      </c>
      <c r="BP25" s="14">
        <v>1232.256026</v>
      </c>
      <c r="BQ25" s="14">
        <v>1232.356041</v>
      </c>
      <c r="BR25" s="14">
        <v>1232.344034</v>
      </c>
      <c r="BS25" s="14">
        <v>1232.338896</v>
      </c>
      <c r="BT25" s="14">
        <v>1232.498601</v>
      </c>
      <c r="BU25" s="14">
        <v>1232.1399779999999</v>
      </c>
      <c r="BV25" s="14">
        <v>1232.2926620000001</v>
      </c>
      <c r="BW25" s="14">
        <v>1232.272964</v>
      </c>
      <c r="BX25" s="14">
        <v>1232.1957170000001</v>
      </c>
      <c r="BY25" s="14">
        <v>1232.232047</v>
      </c>
      <c r="BZ25" s="14">
        <v>1232.1348700000001</v>
      </c>
      <c r="CA25" s="14">
        <v>1232.0926629999999</v>
      </c>
      <c r="CB25" s="14">
        <v>1232.1579750000001</v>
      </c>
      <c r="CC25" s="14">
        <v>1232.5577450000001</v>
      </c>
      <c r="CD25" s="14">
        <v>1231.9874179999999</v>
      </c>
      <c r="CE25" s="14">
        <v>1231.9498880000001</v>
      </c>
      <c r="CF25" s="14">
        <v>1231.9299820000001</v>
      </c>
      <c r="CG25" s="14">
        <v>1231.672149</v>
      </c>
      <c r="CH25" s="14">
        <v>1231.9155940000001</v>
      </c>
      <c r="CI25" s="14">
        <v>1232.177623</v>
      </c>
      <c r="CJ25" s="14">
        <v>1232.199016</v>
      </c>
      <c r="CK25" s="14">
        <v>1231.898972</v>
      </c>
      <c r="CL25" s="14">
        <v>1231.739873</v>
      </c>
      <c r="CM25" s="14">
        <v>1232.108798</v>
      </c>
      <c r="CN25" s="14">
        <v>1231.958427</v>
      </c>
      <c r="CO25" s="14">
        <v>1231.919789</v>
      </c>
      <c r="CP25" s="14">
        <v>1231.9455290000001</v>
      </c>
      <c r="CQ25" s="14">
        <v>1232.1163389999999</v>
      </c>
      <c r="CR25" s="14">
        <v>1231.654914</v>
      </c>
      <c r="CS25" s="14">
        <v>1232.18948</v>
      </c>
      <c r="CT25" s="14">
        <v>1231.8454240000001</v>
      </c>
      <c r="CU25" s="14">
        <v>1231.8143090000001</v>
      </c>
      <c r="CV25" s="14">
        <v>1231.7087770000001</v>
      </c>
    </row>
    <row r="26" spans="1:100" ht="12.75" customHeight="1">
      <c r="A26" s="12">
        <v>43558</v>
      </c>
      <c r="B26" s="13" t="s">
        <v>34</v>
      </c>
      <c r="C26" s="13" t="s">
        <v>140</v>
      </c>
      <c r="D26" s="14">
        <v>22.349062</v>
      </c>
      <c r="E26" s="14">
        <v>1.0029859999999999</v>
      </c>
      <c r="F26" s="14">
        <v>-0.45068799999999998</v>
      </c>
      <c r="G26" s="14">
        <v>-0.23845</v>
      </c>
      <c r="H26" s="14">
        <v>-0.44876500000000002</v>
      </c>
      <c r="I26" s="14">
        <v>1.6309549999999999</v>
      </c>
      <c r="J26" s="14">
        <v>-2.3641239999999999</v>
      </c>
      <c r="K26" s="14">
        <v>-0.11047700000000001</v>
      </c>
      <c r="L26" s="14">
        <v>-0.61045199999999999</v>
      </c>
      <c r="M26" s="14">
        <v>-0.35477399999999998</v>
      </c>
      <c r="N26" s="14">
        <v>-1.0811249999999999</v>
      </c>
      <c r="O26" s="14">
        <v>-0.233012</v>
      </c>
      <c r="P26" s="14">
        <v>-0.370722</v>
      </c>
      <c r="Q26" s="14">
        <v>9.3548000000000006E-2</v>
      </c>
      <c r="R26" s="14">
        <v>-0.45166800000000001</v>
      </c>
      <c r="S26" s="14">
        <v>-0.20474100000000001</v>
      </c>
      <c r="T26" s="14">
        <v>1.1012919999999999</v>
      </c>
      <c r="U26" s="14">
        <v>-0.78819899999999998</v>
      </c>
      <c r="V26" s="14">
        <v>-0.93044700000000002</v>
      </c>
      <c r="W26" s="14">
        <v>-0.76884699999999995</v>
      </c>
      <c r="X26" s="14">
        <v>8.2150000000000001E-3</v>
      </c>
      <c r="Y26" s="14">
        <v>-0.66975300000000004</v>
      </c>
      <c r="Z26" s="14">
        <v>0.32894699999999999</v>
      </c>
      <c r="AA26" s="14">
        <v>-0.81443500000000002</v>
      </c>
      <c r="AB26" s="14">
        <v>1.062524</v>
      </c>
      <c r="AC26" s="14">
        <v>0.53933799999999998</v>
      </c>
      <c r="AD26" s="14">
        <v>0.99573599999999995</v>
      </c>
      <c r="AE26" s="14">
        <v>0.34688400000000003</v>
      </c>
      <c r="AF26" s="14">
        <v>0.420649</v>
      </c>
      <c r="AG26" s="14">
        <v>0.72511599999999998</v>
      </c>
      <c r="AH26" s="14">
        <v>1.5315E-2</v>
      </c>
      <c r="AI26" s="14">
        <v>0.58747199999999999</v>
      </c>
      <c r="AJ26" s="14">
        <v>0.97424900000000003</v>
      </c>
      <c r="AK26" s="14">
        <v>-0.37175000000000002</v>
      </c>
      <c r="AL26" s="14">
        <v>0.53590199999999999</v>
      </c>
      <c r="AM26" s="14">
        <v>0.613533</v>
      </c>
      <c r="AN26" s="14">
        <v>1.181511</v>
      </c>
      <c r="AO26" s="14">
        <v>-0.87918799999999997</v>
      </c>
      <c r="AP26" s="14">
        <v>1.11389</v>
      </c>
      <c r="AQ26" s="14">
        <v>0.117523</v>
      </c>
      <c r="AR26" s="14">
        <v>0.73194999999999999</v>
      </c>
      <c r="AS26" s="14">
        <v>-0.80823900000000004</v>
      </c>
      <c r="AT26" s="14">
        <v>1.0398019999999999</v>
      </c>
      <c r="AU26" s="14">
        <v>0.93546700000000005</v>
      </c>
      <c r="AV26" s="14">
        <v>9.1216000000000005E-2</v>
      </c>
      <c r="AW26" s="14">
        <v>6.1392000000000002E-2</v>
      </c>
      <c r="AX26" s="14">
        <v>0.44604300000000002</v>
      </c>
      <c r="AY26" s="14">
        <v>0.87281600000000004</v>
      </c>
      <c r="AZ26" s="14">
        <v>-9.9564E-2</v>
      </c>
      <c r="BA26" s="14">
        <v>6.9959999999999996E-3</v>
      </c>
      <c r="BB26" s="14">
        <v>0.105405</v>
      </c>
      <c r="BC26" s="14">
        <v>1.6333679999999999</v>
      </c>
      <c r="BD26" s="14">
        <v>-0.50828899999999999</v>
      </c>
      <c r="BE26" s="14">
        <v>1.0893539999999999</v>
      </c>
      <c r="BF26" s="14">
        <v>-0.112012</v>
      </c>
      <c r="BG26" s="14">
        <v>1.8176920000000001</v>
      </c>
      <c r="BH26" s="14">
        <v>-1.0640000000000001E-3</v>
      </c>
      <c r="BI26" s="14">
        <v>-8.5515999999999995E-2</v>
      </c>
      <c r="BJ26" s="14">
        <v>0.29249799999999998</v>
      </c>
      <c r="BK26" s="14">
        <v>-9.4057000000000002E-2</v>
      </c>
      <c r="BL26" s="14">
        <v>0.25438499999999997</v>
      </c>
      <c r="BM26" s="14">
        <v>0.95996400000000004</v>
      </c>
      <c r="BN26" s="14">
        <v>0.39190700000000001</v>
      </c>
      <c r="BO26" s="14">
        <v>0.186088</v>
      </c>
      <c r="BP26" s="14">
        <v>4.9244999999999997E-2</v>
      </c>
      <c r="BQ26" s="14">
        <v>0.369699</v>
      </c>
      <c r="BR26" s="14">
        <v>-0.20593700000000001</v>
      </c>
      <c r="BS26" s="14">
        <v>-0.32398300000000002</v>
      </c>
      <c r="BT26" s="14">
        <v>1.0293559999999999</v>
      </c>
      <c r="BU26" s="14">
        <v>-1.3737250000000001</v>
      </c>
      <c r="BV26" s="14">
        <v>-0.24575900000000001</v>
      </c>
      <c r="BW26" s="14">
        <v>3.9760000000000004E-3</v>
      </c>
      <c r="BX26" s="14">
        <v>5.6302999999999999E-2</v>
      </c>
      <c r="BY26" s="14">
        <v>0.73805200000000004</v>
      </c>
      <c r="BZ26" s="14">
        <v>0.44762099999999999</v>
      </c>
      <c r="CA26" s="14">
        <v>0.31556099999999998</v>
      </c>
      <c r="CB26" s="14">
        <v>1.7500880000000001</v>
      </c>
      <c r="CC26" s="14">
        <v>1.8761129999999999</v>
      </c>
      <c r="CD26" s="14">
        <v>-1.3179369999999999</v>
      </c>
      <c r="CE26" s="14">
        <v>1.0931999999999999</v>
      </c>
      <c r="CF26" s="14">
        <v>0.35175200000000001</v>
      </c>
      <c r="CG26" s="14">
        <v>0.17594599999999999</v>
      </c>
      <c r="CH26" s="14">
        <v>1.194258</v>
      </c>
      <c r="CI26" s="14">
        <v>1.170658</v>
      </c>
      <c r="CJ26" s="14">
        <v>0.988209</v>
      </c>
      <c r="CK26" s="14">
        <v>0.665211</v>
      </c>
      <c r="CL26" s="14">
        <v>4.5251E-2</v>
      </c>
      <c r="CM26" s="14">
        <v>0.106587</v>
      </c>
      <c r="CN26" s="14">
        <v>0.19552600000000001</v>
      </c>
      <c r="CO26" s="14">
        <v>0.66254000000000002</v>
      </c>
      <c r="CP26" s="14">
        <v>0.91196299999999997</v>
      </c>
      <c r="CQ26" s="14">
        <v>-0.39749699999999999</v>
      </c>
      <c r="CR26" s="14">
        <v>0.40438600000000002</v>
      </c>
      <c r="CS26" s="14">
        <v>0.61856800000000001</v>
      </c>
      <c r="CT26" s="14">
        <v>-0.22134200000000001</v>
      </c>
      <c r="CU26" s="14">
        <v>0.65857600000000005</v>
      </c>
      <c r="CV26" s="14">
        <v>9.5027E-2</v>
      </c>
    </row>
    <row r="27" spans="1:100" ht="12.75" customHeight="1">
      <c r="A27" s="12">
        <v>43558</v>
      </c>
      <c r="B27" s="13" t="s">
        <v>35</v>
      </c>
      <c r="C27" s="13" t="s">
        <v>140</v>
      </c>
      <c r="D27" s="14">
        <v>11629.424821000001</v>
      </c>
      <c r="E27" s="14">
        <v>0.49834800000000001</v>
      </c>
      <c r="F27" s="14">
        <v>3.5000000000000001E-3</v>
      </c>
      <c r="G27" s="14">
        <v>3.5000000000000001E-3</v>
      </c>
      <c r="H27" s="14">
        <v>0</v>
      </c>
      <c r="I27" s="14">
        <v>3.5000000000000001E-3</v>
      </c>
      <c r="J27" s="14">
        <v>0</v>
      </c>
      <c r="K27" s="14">
        <v>3.5000000000000001E-3</v>
      </c>
      <c r="L27" s="14">
        <v>0</v>
      </c>
      <c r="M27" s="14">
        <v>3.5000000000000001E-3</v>
      </c>
      <c r="N27" s="14">
        <v>3.5000000000000001E-3</v>
      </c>
      <c r="O27" s="14">
        <v>0</v>
      </c>
      <c r="P27" s="14">
        <v>3.5000000000000001E-3</v>
      </c>
      <c r="Q27" s="14">
        <v>0</v>
      </c>
      <c r="R27" s="14">
        <v>3.5000000000000001E-3</v>
      </c>
      <c r="S27" s="14">
        <v>0</v>
      </c>
      <c r="T27" s="14">
        <v>3.5000000000000001E-3</v>
      </c>
      <c r="U27" s="14">
        <v>3.5000000000000001E-3</v>
      </c>
      <c r="V27" s="14">
        <v>0</v>
      </c>
      <c r="W27" s="14">
        <v>3.5000000000000001E-3</v>
      </c>
      <c r="X27" s="14">
        <v>0</v>
      </c>
      <c r="Y27" s="14">
        <v>3.5000000000000001E-3</v>
      </c>
      <c r="Z27" s="14">
        <v>0</v>
      </c>
      <c r="AA27" s="14">
        <v>3.5000000000000001E-3</v>
      </c>
      <c r="AB27" s="14">
        <v>3.5000000000000001E-3</v>
      </c>
      <c r="AC27" s="14">
        <v>0</v>
      </c>
      <c r="AD27" s="14">
        <v>3.5000000000000001E-3</v>
      </c>
      <c r="AE27" s="14">
        <v>0</v>
      </c>
      <c r="AF27" s="14">
        <v>3.5000000000000001E-3</v>
      </c>
      <c r="AG27" s="14">
        <v>3.5000000000000001E-3</v>
      </c>
      <c r="AH27" s="14">
        <v>0.157169</v>
      </c>
      <c r="AI27" s="14">
        <v>0.79171800000000003</v>
      </c>
      <c r="AJ27" s="14">
        <v>3.8774649999999999</v>
      </c>
      <c r="AK27" s="14">
        <v>15.707276999999999</v>
      </c>
      <c r="AL27" s="14">
        <v>39.462642000000002</v>
      </c>
      <c r="AM27" s="14">
        <v>87.310282000000001</v>
      </c>
      <c r="AN27" s="14">
        <v>149.95902699999999</v>
      </c>
      <c r="AO27" s="14">
        <v>218.48166000000001</v>
      </c>
      <c r="AP27" s="14">
        <v>262.67161499999997</v>
      </c>
      <c r="AQ27" s="14">
        <v>272.73341299999998</v>
      </c>
      <c r="AR27" s="14">
        <v>289.10686099999998</v>
      </c>
      <c r="AS27" s="14">
        <v>286.07074899999998</v>
      </c>
      <c r="AT27" s="14">
        <v>281.85654499999998</v>
      </c>
      <c r="AU27" s="14">
        <v>295.69494600000002</v>
      </c>
      <c r="AV27" s="14">
        <v>307.52130599999998</v>
      </c>
      <c r="AW27" s="14">
        <v>305.45554700000002</v>
      </c>
      <c r="AX27" s="14">
        <v>322.07724100000001</v>
      </c>
      <c r="AY27" s="14">
        <v>322.517381</v>
      </c>
      <c r="AZ27" s="14">
        <v>312.49164400000001</v>
      </c>
      <c r="BA27" s="14">
        <v>305.245589</v>
      </c>
      <c r="BB27" s="14">
        <v>315.09404699999999</v>
      </c>
      <c r="BC27" s="14">
        <v>327.22527200000002</v>
      </c>
      <c r="BD27" s="14">
        <v>331.243022</v>
      </c>
      <c r="BE27" s="14">
        <v>328.30203799999998</v>
      </c>
      <c r="BF27" s="14">
        <v>333.753038</v>
      </c>
      <c r="BG27" s="14">
        <v>335.178068</v>
      </c>
      <c r="BH27" s="14">
        <v>331.06859400000002</v>
      </c>
      <c r="BI27" s="14">
        <v>335.34831100000002</v>
      </c>
      <c r="BJ27" s="14">
        <v>331.31321700000001</v>
      </c>
      <c r="BK27" s="14">
        <v>329.43400600000001</v>
      </c>
      <c r="BL27" s="14">
        <v>323.27264000000002</v>
      </c>
      <c r="BM27" s="14">
        <v>305.31571000000002</v>
      </c>
      <c r="BN27" s="14">
        <v>294.57890700000002</v>
      </c>
      <c r="BO27" s="14">
        <v>292.153278</v>
      </c>
      <c r="BP27" s="14">
        <v>284.89179300000001</v>
      </c>
      <c r="BQ27" s="14">
        <v>263.06259399999999</v>
      </c>
      <c r="BR27" s="14">
        <v>259.47871800000001</v>
      </c>
      <c r="BS27" s="14">
        <v>257.09562799999998</v>
      </c>
      <c r="BT27" s="14">
        <v>253.14992899999999</v>
      </c>
      <c r="BU27" s="14">
        <v>248.54890499999999</v>
      </c>
      <c r="BV27" s="14">
        <v>246.20171999999999</v>
      </c>
      <c r="BW27" s="14">
        <v>240.13768899999999</v>
      </c>
      <c r="BX27" s="14">
        <v>217.97224800000001</v>
      </c>
      <c r="BY27" s="14">
        <v>196.16452799999999</v>
      </c>
      <c r="BZ27" s="14">
        <v>159.51096699999999</v>
      </c>
      <c r="CA27" s="14">
        <v>137.760279</v>
      </c>
      <c r="CB27" s="14">
        <v>129.16138000000001</v>
      </c>
      <c r="CC27" s="14">
        <v>80.924049999999994</v>
      </c>
      <c r="CD27" s="14">
        <v>35.290222</v>
      </c>
      <c r="CE27" s="14">
        <v>21.356252999999999</v>
      </c>
      <c r="CF27" s="14">
        <v>5.6058089999999998</v>
      </c>
      <c r="CG27" s="14">
        <v>5.2535999999999999E-2</v>
      </c>
      <c r="CH27" s="14">
        <v>3.5000000000000001E-3</v>
      </c>
      <c r="CI27" s="14">
        <v>0</v>
      </c>
      <c r="CJ27" s="14">
        <v>3.5000000000000001E-3</v>
      </c>
      <c r="CK27" s="14">
        <v>0</v>
      </c>
      <c r="CL27" s="14">
        <v>3.5000000000000001E-3</v>
      </c>
      <c r="CM27" s="14">
        <v>3.5000000000000001E-3</v>
      </c>
      <c r="CN27" s="14">
        <v>0</v>
      </c>
      <c r="CO27" s="14">
        <v>3.5000000000000001E-3</v>
      </c>
      <c r="CP27" s="14">
        <v>0</v>
      </c>
      <c r="CQ27" s="14">
        <v>3.5000000000000001E-3</v>
      </c>
      <c r="CR27" s="14">
        <v>0</v>
      </c>
      <c r="CS27" s="14">
        <v>3.5000000000000001E-3</v>
      </c>
      <c r="CT27" s="14">
        <v>3.5000000000000001E-3</v>
      </c>
      <c r="CU27" s="14">
        <v>0</v>
      </c>
      <c r="CV27" s="14">
        <v>3.5000000000000001E-3</v>
      </c>
    </row>
    <row r="28" spans="1:100" ht="12.75" customHeight="1">
      <c r="A28" s="12">
        <v>43558</v>
      </c>
      <c r="B28" s="13" t="s">
        <v>36</v>
      </c>
      <c r="C28" s="13" t="s">
        <v>140</v>
      </c>
      <c r="D28" s="14">
        <v>332353.33168300003</v>
      </c>
      <c r="E28" s="14">
        <v>3324.2078219999999</v>
      </c>
      <c r="F28" s="14">
        <v>3347.5419160000001</v>
      </c>
      <c r="G28" s="14">
        <v>3312.9625959999998</v>
      </c>
      <c r="H28" s="14">
        <v>3288.4698939999998</v>
      </c>
      <c r="I28" s="14">
        <v>3325.7044780000001</v>
      </c>
      <c r="J28" s="14">
        <v>3397.6763070000002</v>
      </c>
      <c r="K28" s="14">
        <v>3410.8837819999999</v>
      </c>
      <c r="L28" s="14">
        <v>3406.4509830000002</v>
      </c>
      <c r="M28" s="14">
        <v>3381.197991</v>
      </c>
      <c r="N28" s="14">
        <v>3392.7370390000001</v>
      </c>
      <c r="O28" s="14">
        <v>3377.2902450000001</v>
      </c>
      <c r="P28" s="14">
        <v>3355.2043920000001</v>
      </c>
      <c r="Q28" s="14">
        <v>3324.5293390000002</v>
      </c>
      <c r="R28" s="14">
        <v>3279.4687300000001</v>
      </c>
      <c r="S28" s="14">
        <v>3266.0131889999998</v>
      </c>
      <c r="T28" s="14">
        <v>3245.5845829999998</v>
      </c>
      <c r="U28" s="14">
        <v>3256.68606</v>
      </c>
      <c r="V28" s="14">
        <v>3256.4540109999998</v>
      </c>
      <c r="W28" s="14">
        <v>3258.0723330000001</v>
      </c>
      <c r="X28" s="14">
        <v>3235.858326</v>
      </c>
      <c r="Y28" s="14">
        <v>3276.1679140000001</v>
      </c>
      <c r="Z28" s="14">
        <v>3338.0937699999999</v>
      </c>
      <c r="AA28" s="14">
        <v>3360.9844079999998</v>
      </c>
      <c r="AB28" s="14">
        <v>3278.66257</v>
      </c>
      <c r="AC28" s="14">
        <v>3359.8956400000002</v>
      </c>
      <c r="AD28" s="14">
        <v>3377.417301</v>
      </c>
      <c r="AE28" s="14">
        <v>3473.4410029999999</v>
      </c>
      <c r="AF28" s="14">
        <v>3559.084797</v>
      </c>
      <c r="AG28" s="14">
        <v>3534.759243</v>
      </c>
      <c r="AH28" s="14">
        <v>3466.9660920000001</v>
      </c>
      <c r="AI28" s="14">
        <v>3516.950495</v>
      </c>
      <c r="AJ28" s="14">
        <v>3535.7587060000001</v>
      </c>
      <c r="AK28" s="14">
        <v>3508.1731089999998</v>
      </c>
      <c r="AL28" s="14">
        <v>3457.6218370000001</v>
      </c>
      <c r="AM28" s="14">
        <v>3407.9935740000001</v>
      </c>
      <c r="AN28" s="14">
        <v>3314.3323500000001</v>
      </c>
      <c r="AO28" s="14">
        <v>3283.2489909999999</v>
      </c>
      <c r="AP28" s="14">
        <v>3243.3619039999999</v>
      </c>
      <c r="AQ28" s="14">
        <v>3188.1974530000002</v>
      </c>
      <c r="AR28" s="14">
        <v>3182.487134</v>
      </c>
      <c r="AS28" s="14">
        <v>3197.0722949999999</v>
      </c>
      <c r="AT28" s="14">
        <v>3187.1046459999998</v>
      </c>
      <c r="AU28" s="14">
        <v>3121.7035580000002</v>
      </c>
      <c r="AV28" s="14">
        <v>3066.125751</v>
      </c>
      <c r="AW28" s="14">
        <v>3058.4351430000002</v>
      </c>
      <c r="AX28" s="14">
        <v>3042.4061040000001</v>
      </c>
      <c r="AY28" s="14">
        <v>3031.1884319999999</v>
      </c>
      <c r="AZ28" s="14">
        <v>3093.3856540000002</v>
      </c>
      <c r="BA28" s="14">
        <v>3047.1822849999999</v>
      </c>
      <c r="BB28" s="14">
        <v>2998.4353759999999</v>
      </c>
      <c r="BC28" s="14">
        <v>2988.340866</v>
      </c>
      <c r="BD28" s="14">
        <v>3000.6483050000002</v>
      </c>
      <c r="BE28" s="14">
        <v>3048.1563139999998</v>
      </c>
      <c r="BF28" s="14">
        <v>3061.0781390000002</v>
      </c>
      <c r="BG28" s="14">
        <v>3082.9049199999999</v>
      </c>
      <c r="BH28" s="14">
        <v>3128.3158100000001</v>
      </c>
      <c r="BI28" s="14">
        <v>3192.378506</v>
      </c>
      <c r="BJ28" s="14">
        <v>3221.3954170000002</v>
      </c>
      <c r="BK28" s="14">
        <v>3281.3078439999999</v>
      </c>
      <c r="BL28" s="14">
        <v>3303.2535459999999</v>
      </c>
      <c r="BM28" s="14">
        <v>3309.6332910000001</v>
      </c>
      <c r="BN28" s="14">
        <v>3321.6221329999998</v>
      </c>
      <c r="BO28" s="14">
        <v>3325.096638</v>
      </c>
      <c r="BP28" s="14">
        <v>3387.1484679999999</v>
      </c>
      <c r="BQ28" s="14">
        <v>3426.1242950000001</v>
      </c>
      <c r="BR28" s="14">
        <v>3450.1668869999999</v>
      </c>
      <c r="BS28" s="14">
        <v>3397.2890170000001</v>
      </c>
      <c r="BT28" s="14">
        <v>3416.926786</v>
      </c>
      <c r="BU28" s="14">
        <v>3410.0364599999998</v>
      </c>
      <c r="BV28" s="14">
        <v>3418.0179280000002</v>
      </c>
      <c r="BW28" s="14">
        <v>3403.9592309999998</v>
      </c>
      <c r="BX28" s="14">
        <v>3397.2570740000001</v>
      </c>
      <c r="BY28" s="14">
        <v>3582.9465279999999</v>
      </c>
      <c r="BZ28" s="14">
        <v>3784.4272110000002</v>
      </c>
      <c r="CA28" s="14">
        <v>3763.5703589999998</v>
      </c>
      <c r="CB28" s="14">
        <v>3822.1578479999998</v>
      </c>
      <c r="CC28" s="14">
        <v>3870.5620319999998</v>
      </c>
      <c r="CD28" s="14">
        <v>3922.77214</v>
      </c>
      <c r="CE28" s="14">
        <v>3932.0107290000001</v>
      </c>
      <c r="CF28" s="14">
        <v>3954.50659</v>
      </c>
      <c r="CG28" s="14">
        <v>3981.6363550000001</v>
      </c>
      <c r="CH28" s="14">
        <v>4108.5488400000004</v>
      </c>
      <c r="CI28" s="14">
        <v>4155.2113140000001</v>
      </c>
      <c r="CJ28" s="14">
        <v>4200.2403459999996</v>
      </c>
      <c r="CK28" s="14">
        <v>4187.9429179999997</v>
      </c>
      <c r="CL28" s="14">
        <v>4170.4714400000003</v>
      </c>
      <c r="CM28" s="14">
        <v>4173.3898470000004</v>
      </c>
      <c r="CN28" s="14">
        <v>4176.6536560000004</v>
      </c>
      <c r="CO28" s="14">
        <v>4120.3187049999997</v>
      </c>
      <c r="CP28" s="14">
        <v>4065.0190309999998</v>
      </c>
      <c r="CQ28" s="14">
        <v>4013.023216</v>
      </c>
      <c r="CR28" s="14">
        <v>3985.4268510000002</v>
      </c>
      <c r="CS28" s="14">
        <v>3953.1424419999998</v>
      </c>
      <c r="CT28" s="14">
        <v>3909.9370170000002</v>
      </c>
      <c r="CU28" s="14">
        <v>3825.350195</v>
      </c>
      <c r="CV28" s="14">
        <v>3773.3766479999999</v>
      </c>
    </row>
    <row r="29" spans="1:100" ht="12.75" customHeight="1">
      <c r="A29" s="12">
        <v>43559</v>
      </c>
      <c r="B29" s="13" t="s">
        <v>28</v>
      </c>
      <c r="C29" s="13" t="s">
        <v>140</v>
      </c>
      <c r="D29" s="14">
        <v>960.908456</v>
      </c>
      <c r="E29" s="14">
        <v>9.7528410000000001</v>
      </c>
      <c r="F29" s="14">
        <v>9.683351</v>
      </c>
      <c r="G29" s="14">
        <v>9.6537590000000009</v>
      </c>
      <c r="H29" s="14">
        <v>9.5422960000000003</v>
      </c>
      <c r="I29" s="14">
        <v>9.5223440000000004</v>
      </c>
      <c r="J29" s="14">
        <v>9.6621579999999998</v>
      </c>
      <c r="K29" s="14">
        <v>9.5494939999999993</v>
      </c>
      <c r="L29" s="14">
        <v>9.5303909999999998</v>
      </c>
      <c r="M29" s="14">
        <v>9.5338969999999996</v>
      </c>
      <c r="N29" s="14">
        <v>9.5367859999999993</v>
      </c>
      <c r="O29" s="14">
        <v>9.7730779999999999</v>
      </c>
      <c r="P29" s="14">
        <v>9.9170909999999992</v>
      </c>
      <c r="Q29" s="14">
        <v>9.9164519999999996</v>
      </c>
      <c r="R29" s="14">
        <v>9.9141759999999994</v>
      </c>
      <c r="S29" s="14">
        <v>9.9194340000000008</v>
      </c>
      <c r="T29" s="14">
        <v>9.9203170000000007</v>
      </c>
      <c r="U29" s="14">
        <v>9.9143869999999996</v>
      </c>
      <c r="V29" s="14">
        <v>9.9106299999999994</v>
      </c>
      <c r="W29" s="14">
        <v>9.9164510000000003</v>
      </c>
      <c r="X29" s="14">
        <v>9.9072589999999998</v>
      </c>
      <c r="Y29" s="14">
        <v>9.9182439999999996</v>
      </c>
      <c r="Z29" s="14">
        <v>9.9054099999999998</v>
      </c>
      <c r="AA29" s="14">
        <v>9.9111740000000008</v>
      </c>
      <c r="AB29" s="14">
        <v>9.9171510000000005</v>
      </c>
      <c r="AC29" s="14">
        <v>9.9122129999999995</v>
      </c>
      <c r="AD29" s="14">
        <v>9.7827450000000002</v>
      </c>
      <c r="AE29" s="14">
        <v>9.6217299999999994</v>
      </c>
      <c r="AF29" s="14">
        <v>9.6218219999999999</v>
      </c>
      <c r="AG29" s="14">
        <v>9.6265389999999993</v>
      </c>
      <c r="AH29" s="14">
        <v>9.6057179999999995</v>
      </c>
      <c r="AI29" s="14">
        <v>9.5776529999999998</v>
      </c>
      <c r="AJ29" s="14">
        <v>9.304907</v>
      </c>
      <c r="AK29" s="14">
        <v>9.5526750000000007</v>
      </c>
      <c r="AL29" s="14">
        <v>9.6062639999999995</v>
      </c>
      <c r="AM29" s="14">
        <v>9.6084899999999998</v>
      </c>
      <c r="AN29" s="14">
        <v>9.616498</v>
      </c>
      <c r="AO29" s="14">
        <v>9.6722789999999996</v>
      </c>
      <c r="AP29" s="14">
        <v>10.120676</v>
      </c>
      <c r="AQ29" s="14">
        <v>10.526567</v>
      </c>
      <c r="AR29" s="14">
        <v>10.841229999999999</v>
      </c>
      <c r="AS29" s="14">
        <v>10.725515</v>
      </c>
      <c r="AT29" s="14">
        <v>10.365752000000001</v>
      </c>
      <c r="AU29" s="14">
        <v>10.477691999999999</v>
      </c>
      <c r="AV29" s="14">
        <v>10.675268000000001</v>
      </c>
      <c r="AW29" s="14">
        <v>10.730207</v>
      </c>
      <c r="AX29" s="14">
        <v>10.70392</v>
      </c>
      <c r="AY29" s="14">
        <v>10.734462000000001</v>
      </c>
      <c r="AZ29" s="14">
        <v>10.720283</v>
      </c>
      <c r="BA29" s="14">
        <v>10.707167999999999</v>
      </c>
      <c r="BB29" s="14">
        <v>10.628015</v>
      </c>
      <c r="BC29" s="14">
        <v>10.243684</v>
      </c>
      <c r="BD29" s="14">
        <v>10.506307</v>
      </c>
      <c r="BE29" s="14">
        <v>10.513698</v>
      </c>
      <c r="BF29" s="14">
        <v>10.520377</v>
      </c>
      <c r="BG29" s="14">
        <v>10.514526999999999</v>
      </c>
      <c r="BH29" s="14">
        <v>10.489461</v>
      </c>
      <c r="BI29" s="14">
        <v>10.505015</v>
      </c>
      <c r="BJ29" s="14">
        <v>10.49212</v>
      </c>
      <c r="BK29" s="14">
        <v>10.506009000000001</v>
      </c>
      <c r="BL29" s="14">
        <v>10.514707</v>
      </c>
      <c r="BM29" s="14">
        <v>10.162701999999999</v>
      </c>
      <c r="BN29" s="14">
        <v>10.115822</v>
      </c>
      <c r="BO29" s="14">
        <v>10.093078999999999</v>
      </c>
      <c r="BP29" s="14">
        <v>9.9507139999999996</v>
      </c>
      <c r="BQ29" s="14">
        <v>10.273543999999999</v>
      </c>
      <c r="BR29" s="14">
        <v>10.055451</v>
      </c>
      <c r="BS29" s="14">
        <v>10.054320000000001</v>
      </c>
      <c r="BT29" s="14">
        <v>10.041751</v>
      </c>
      <c r="BU29" s="14">
        <v>10.050075</v>
      </c>
      <c r="BV29" s="14">
        <v>10.050317</v>
      </c>
      <c r="BW29" s="14">
        <v>10.048124</v>
      </c>
      <c r="BX29" s="14">
        <v>10.081671999999999</v>
      </c>
      <c r="BY29" s="14">
        <v>10.053578999999999</v>
      </c>
      <c r="BZ29" s="14">
        <v>10.053222999999999</v>
      </c>
      <c r="CA29" s="14">
        <v>9.9746839999999999</v>
      </c>
      <c r="CB29" s="14">
        <v>9.6190999999999995</v>
      </c>
      <c r="CC29" s="14">
        <v>9.4666940000000004</v>
      </c>
      <c r="CD29" s="14">
        <v>9.5166909999999998</v>
      </c>
      <c r="CE29" s="14">
        <v>9.8775049999999993</v>
      </c>
      <c r="CF29" s="14">
        <v>9.8952209999999994</v>
      </c>
      <c r="CG29" s="14">
        <v>9.8961439999999996</v>
      </c>
      <c r="CH29" s="14">
        <v>9.9071300000000004</v>
      </c>
      <c r="CI29" s="14">
        <v>9.9171600000000009</v>
      </c>
      <c r="CJ29" s="14">
        <v>9.9166930000000004</v>
      </c>
      <c r="CK29" s="14">
        <v>9.9102800000000002</v>
      </c>
      <c r="CL29" s="14">
        <v>9.9329920000000005</v>
      </c>
      <c r="CM29" s="14">
        <v>9.9107880000000002</v>
      </c>
      <c r="CN29" s="14">
        <v>9.9156200000000005</v>
      </c>
      <c r="CO29" s="14">
        <v>9.9303179999999998</v>
      </c>
      <c r="CP29" s="14">
        <v>9.9130710000000004</v>
      </c>
      <c r="CQ29" s="14">
        <v>9.9337440000000008</v>
      </c>
      <c r="CR29" s="14">
        <v>9.9704350000000002</v>
      </c>
      <c r="CS29" s="14">
        <v>9.9840660000000003</v>
      </c>
      <c r="CT29" s="14">
        <v>9.977582</v>
      </c>
      <c r="CU29" s="14">
        <v>9.9713320000000003</v>
      </c>
      <c r="CV29" s="14">
        <v>9.9860690000000005</v>
      </c>
    </row>
    <row r="30" spans="1:100" ht="13">
      <c r="A30" s="12">
        <v>43559</v>
      </c>
      <c r="B30" s="13" t="s">
        <v>29</v>
      </c>
      <c r="C30" s="13" t="s">
        <v>140</v>
      </c>
      <c r="D30" s="14">
        <v>180092.698516</v>
      </c>
      <c r="E30" s="14">
        <v>1059.3112839999999</v>
      </c>
      <c r="F30" s="14">
        <v>1054.0220489999999</v>
      </c>
      <c r="G30" s="14">
        <v>1045.5913129999999</v>
      </c>
      <c r="H30" s="14">
        <v>1053.3853079999999</v>
      </c>
      <c r="I30" s="14">
        <v>1051.0836099999999</v>
      </c>
      <c r="J30" s="14">
        <v>1045.374712</v>
      </c>
      <c r="K30" s="14">
        <v>1070.6213969999999</v>
      </c>
      <c r="L30" s="14">
        <v>1112.1972189999999</v>
      </c>
      <c r="M30" s="14">
        <v>1165.956664</v>
      </c>
      <c r="N30" s="14">
        <v>1233.60682</v>
      </c>
      <c r="O30" s="14">
        <v>1312.5192730000001</v>
      </c>
      <c r="P30" s="14">
        <v>1300.50693</v>
      </c>
      <c r="Q30" s="14">
        <v>1309.9334550000001</v>
      </c>
      <c r="R30" s="14">
        <v>1364.874407</v>
      </c>
      <c r="S30" s="14">
        <v>1380.4174009999999</v>
      </c>
      <c r="T30" s="14">
        <v>1363.422822</v>
      </c>
      <c r="U30" s="14">
        <v>1391.7672669999999</v>
      </c>
      <c r="V30" s="14">
        <v>1420.125481</v>
      </c>
      <c r="W30" s="14">
        <v>1361.034185</v>
      </c>
      <c r="X30" s="14">
        <v>1347.093813</v>
      </c>
      <c r="Y30" s="14">
        <v>1296.9847110000001</v>
      </c>
      <c r="Z30" s="14">
        <v>1298.358833</v>
      </c>
      <c r="AA30" s="14">
        <v>1296.472366</v>
      </c>
      <c r="AB30" s="14">
        <v>1309.367939</v>
      </c>
      <c r="AC30" s="14">
        <v>1391.2692179999999</v>
      </c>
      <c r="AD30" s="14">
        <v>1558.486674</v>
      </c>
      <c r="AE30" s="14">
        <v>1683.924469</v>
      </c>
      <c r="AF30" s="14">
        <v>1805.2300869999999</v>
      </c>
      <c r="AG30" s="14">
        <v>1856.3747639999999</v>
      </c>
      <c r="AH30" s="14">
        <v>1927.5551800000001</v>
      </c>
      <c r="AI30" s="14">
        <v>1931.076609</v>
      </c>
      <c r="AJ30" s="14">
        <v>1887.9072160000001</v>
      </c>
      <c r="AK30" s="14">
        <v>1867.3004289999999</v>
      </c>
      <c r="AL30" s="14">
        <v>1898.037004</v>
      </c>
      <c r="AM30" s="14">
        <v>1932.973009</v>
      </c>
      <c r="AN30" s="14">
        <v>1913.890537</v>
      </c>
      <c r="AO30" s="14">
        <v>1943.084143</v>
      </c>
      <c r="AP30" s="14">
        <v>1953.656528</v>
      </c>
      <c r="AQ30" s="14">
        <v>1896.577898</v>
      </c>
      <c r="AR30" s="14">
        <v>1878.3152849999999</v>
      </c>
      <c r="AS30" s="14">
        <v>1905.487603</v>
      </c>
      <c r="AT30" s="14">
        <v>1953.797313</v>
      </c>
      <c r="AU30" s="14">
        <v>1961.882781</v>
      </c>
      <c r="AV30" s="14">
        <v>1917.006564</v>
      </c>
      <c r="AW30" s="14">
        <v>1919.612901</v>
      </c>
      <c r="AX30" s="14">
        <v>1976.9520460000001</v>
      </c>
      <c r="AY30" s="14">
        <v>1997.359776</v>
      </c>
      <c r="AZ30" s="14">
        <v>2020.816705</v>
      </c>
      <c r="BA30" s="14">
        <v>2030.4406570000001</v>
      </c>
      <c r="BB30" s="14">
        <v>2051.9293480000001</v>
      </c>
      <c r="BC30" s="14">
        <v>2055.798714</v>
      </c>
      <c r="BD30" s="14">
        <v>2059.8289319999999</v>
      </c>
      <c r="BE30" s="14">
        <v>2063.78746</v>
      </c>
      <c r="BF30" s="14">
        <v>2096.137862</v>
      </c>
      <c r="BG30" s="14">
        <v>2114.5413699999999</v>
      </c>
      <c r="BH30" s="14">
        <v>2140.2586409999999</v>
      </c>
      <c r="BI30" s="14">
        <v>2157.3195970000002</v>
      </c>
      <c r="BJ30" s="14">
        <v>2179.4627049999999</v>
      </c>
      <c r="BK30" s="14">
        <v>2209.1130579999999</v>
      </c>
      <c r="BL30" s="14">
        <v>2221.730845</v>
      </c>
      <c r="BM30" s="14">
        <v>2223.136536</v>
      </c>
      <c r="BN30" s="14">
        <v>2227.6390500000002</v>
      </c>
      <c r="BO30" s="14">
        <v>2238.3019039999999</v>
      </c>
      <c r="BP30" s="14">
        <v>2254.9908610000002</v>
      </c>
      <c r="BQ30" s="14">
        <v>2250.4875590000001</v>
      </c>
      <c r="BR30" s="14">
        <v>2252.683372</v>
      </c>
      <c r="BS30" s="14">
        <v>2259.530307</v>
      </c>
      <c r="BT30" s="14">
        <v>2262.8341569999998</v>
      </c>
      <c r="BU30" s="14">
        <v>2244.4835069999999</v>
      </c>
      <c r="BV30" s="14">
        <v>2258.0316240000002</v>
      </c>
      <c r="BW30" s="14">
        <v>2284.5689499999999</v>
      </c>
      <c r="BX30" s="14">
        <v>2315.667449</v>
      </c>
      <c r="BY30" s="14">
        <v>2337.327722</v>
      </c>
      <c r="BZ30" s="14">
        <v>2338.6177419999999</v>
      </c>
      <c r="CA30" s="14">
        <v>2336.7142229999999</v>
      </c>
      <c r="CB30" s="14">
        <v>2362.1597449999999</v>
      </c>
      <c r="CC30" s="14">
        <v>2373.0756339999998</v>
      </c>
      <c r="CD30" s="14">
        <v>2391.4033599999998</v>
      </c>
      <c r="CE30" s="14">
        <v>2385.9849709999999</v>
      </c>
      <c r="CF30" s="14">
        <v>2398.4424680000002</v>
      </c>
      <c r="CG30" s="14">
        <v>2407.2773040000002</v>
      </c>
      <c r="CH30" s="14">
        <v>2395.997543</v>
      </c>
      <c r="CI30" s="14">
        <v>2370.8386559999999</v>
      </c>
      <c r="CJ30" s="14">
        <v>2358.4894859999999</v>
      </c>
      <c r="CK30" s="14">
        <v>2362.5341579999999</v>
      </c>
      <c r="CL30" s="14">
        <v>2323.392812</v>
      </c>
      <c r="CM30" s="14">
        <v>2307.8694300000002</v>
      </c>
      <c r="CN30" s="14">
        <v>2271.9602</v>
      </c>
      <c r="CO30" s="14">
        <v>2157.7607979999998</v>
      </c>
      <c r="CP30" s="14">
        <v>2041.9541369999999</v>
      </c>
      <c r="CQ30" s="14">
        <v>1979.8728779999999</v>
      </c>
      <c r="CR30" s="14">
        <v>1968.1573510000001</v>
      </c>
      <c r="CS30" s="14">
        <v>1883.2374540000001</v>
      </c>
      <c r="CT30" s="14">
        <v>1794.002123</v>
      </c>
      <c r="CU30" s="14">
        <v>1762.416395</v>
      </c>
      <c r="CV30" s="14">
        <v>1707.9034630000001</v>
      </c>
    </row>
    <row r="31" spans="1:100" ht="13">
      <c r="A31" s="12">
        <v>43559</v>
      </c>
      <c r="B31" s="13" t="s">
        <v>30</v>
      </c>
      <c r="C31" s="13" t="s">
        <v>140</v>
      </c>
      <c r="D31" s="14">
        <v>97854.219161999994</v>
      </c>
      <c r="E31" s="14">
        <v>327.39074900000003</v>
      </c>
      <c r="F31" s="14">
        <v>308.53290900000002</v>
      </c>
      <c r="G31" s="14">
        <v>310.45527199999998</v>
      </c>
      <c r="H31" s="14">
        <v>309.372973</v>
      </c>
      <c r="I31" s="14">
        <v>308.39860499999998</v>
      </c>
      <c r="J31" s="14">
        <v>310.56309199999998</v>
      </c>
      <c r="K31" s="14">
        <v>314.814887</v>
      </c>
      <c r="L31" s="14">
        <v>314.42099100000001</v>
      </c>
      <c r="M31" s="14">
        <v>316.26210099999997</v>
      </c>
      <c r="N31" s="14">
        <v>320.00616400000001</v>
      </c>
      <c r="O31" s="14">
        <v>315.71430600000002</v>
      </c>
      <c r="P31" s="14">
        <v>315.13064100000003</v>
      </c>
      <c r="Q31" s="14">
        <v>320.11346800000001</v>
      </c>
      <c r="R31" s="14">
        <v>322.92631899999998</v>
      </c>
      <c r="S31" s="14">
        <v>329.36403899999999</v>
      </c>
      <c r="T31" s="14">
        <v>333.61947900000001</v>
      </c>
      <c r="U31" s="14">
        <v>344.88306999999998</v>
      </c>
      <c r="V31" s="14">
        <v>335.21279299999998</v>
      </c>
      <c r="W31" s="14">
        <v>340.49801400000001</v>
      </c>
      <c r="X31" s="14">
        <v>357.98755199999999</v>
      </c>
      <c r="Y31" s="14">
        <v>371.581886</v>
      </c>
      <c r="Z31" s="14">
        <v>377.25663900000001</v>
      </c>
      <c r="AA31" s="14">
        <v>402.11236700000001</v>
      </c>
      <c r="AB31" s="14">
        <v>432.08509800000002</v>
      </c>
      <c r="AC31" s="14">
        <v>472.77070500000002</v>
      </c>
      <c r="AD31" s="14">
        <v>486.47405300000003</v>
      </c>
      <c r="AE31" s="14">
        <v>502.43770799999999</v>
      </c>
      <c r="AF31" s="14">
        <v>530.80274599999996</v>
      </c>
      <c r="AG31" s="14">
        <v>577.759277</v>
      </c>
      <c r="AH31" s="14">
        <v>596.290481</v>
      </c>
      <c r="AI31" s="14">
        <v>602.89145299999996</v>
      </c>
      <c r="AJ31" s="14">
        <v>629.88471100000004</v>
      </c>
      <c r="AK31" s="14">
        <v>651.16866500000003</v>
      </c>
      <c r="AL31" s="14">
        <v>668.75173800000005</v>
      </c>
      <c r="AM31" s="14">
        <v>674.13263900000004</v>
      </c>
      <c r="AN31" s="14">
        <v>724.51698099999999</v>
      </c>
      <c r="AO31" s="14">
        <v>808.14015700000004</v>
      </c>
      <c r="AP31" s="14">
        <v>833.84496200000001</v>
      </c>
      <c r="AQ31" s="14">
        <v>853.77342499999997</v>
      </c>
      <c r="AR31" s="14">
        <v>875.80120499999998</v>
      </c>
      <c r="AS31" s="14">
        <v>872.63431700000001</v>
      </c>
      <c r="AT31" s="14">
        <v>873.70043299999998</v>
      </c>
      <c r="AU31" s="14">
        <v>871.82858299999998</v>
      </c>
      <c r="AV31" s="14">
        <v>875.80512299999998</v>
      </c>
      <c r="AW31" s="14">
        <v>894.64046900000005</v>
      </c>
      <c r="AX31" s="14">
        <v>874.37845500000003</v>
      </c>
      <c r="AY31" s="14">
        <v>880.93815400000005</v>
      </c>
      <c r="AZ31" s="14">
        <v>938.678179</v>
      </c>
      <c r="BA31" s="14">
        <v>1020.981262</v>
      </c>
      <c r="BB31" s="14">
        <v>1062.419862</v>
      </c>
      <c r="BC31" s="14">
        <v>1097.2309720000001</v>
      </c>
      <c r="BD31" s="14">
        <v>1113.290569</v>
      </c>
      <c r="BE31" s="14">
        <v>1154.6129780000001</v>
      </c>
      <c r="BF31" s="14">
        <v>1166.1937820000001</v>
      </c>
      <c r="BG31" s="14">
        <v>1237.1980490000001</v>
      </c>
      <c r="BH31" s="14">
        <v>1207.3479219999999</v>
      </c>
      <c r="BI31" s="14">
        <v>1156.9736660000001</v>
      </c>
      <c r="BJ31" s="14">
        <v>1194.4146740000001</v>
      </c>
      <c r="BK31" s="14">
        <v>1222.2812300000001</v>
      </c>
      <c r="BL31" s="14">
        <v>1290.043764</v>
      </c>
      <c r="BM31" s="14">
        <v>1358.9529130000001</v>
      </c>
      <c r="BN31" s="14">
        <v>1424.7673830000001</v>
      </c>
      <c r="BO31" s="14">
        <v>1496.8224680000001</v>
      </c>
      <c r="BP31" s="14">
        <v>1623.768315</v>
      </c>
      <c r="BQ31" s="14">
        <v>1722.2643889999999</v>
      </c>
      <c r="BR31" s="14">
        <v>1812.9648110000001</v>
      </c>
      <c r="BS31" s="14">
        <v>1898.245748</v>
      </c>
      <c r="BT31" s="14">
        <v>2002.61907</v>
      </c>
      <c r="BU31" s="14">
        <v>1986.3021570000001</v>
      </c>
      <c r="BV31" s="14">
        <v>2030.3013960000001</v>
      </c>
      <c r="BW31" s="14">
        <v>2073.229053</v>
      </c>
      <c r="BX31" s="14">
        <v>2109.2907700000001</v>
      </c>
      <c r="BY31" s="14">
        <v>2135.696985</v>
      </c>
      <c r="BZ31" s="14">
        <v>2143.440364</v>
      </c>
      <c r="CA31" s="14">
        <v>2147.2324159999998</v>
      </c>
      <c r="CB31" s="14">
        <v>2166.5414850000002</v>
      </c>
      <c r="CC31" s="14">
        <v>2153.6711270000001</v>
      </c>
      <c r="CD31" s="14">
        <v>2104.236774</v>
      </c>
      <c r="CE31" s="14">
        <v>2042.3567109999999</v>
      </c>
      <c r="CF31" s="14">
        <v>2059.9602580000001</v>
      </c>
      <c r="CG31" s="14">
        <v>2111.0725729999999</v>
      </c>
      <c r="CH31" s="14">
        <v>2053.6989330000001</v>
      </c>
      <c r="CI31" s="14">
        <v>1896.04051</v>
      </c>
      <c r="CJ31" s="14">
        <v>1695.4395629999999</v>
      </c>
      <c r="CK31" s="14">
        <v>1526.0351519999999</v>
      </c>
      <c r="CL31" s="14">
        <v>1420.706441</v>
      </c>
      <c r="CM31" s="14">
        <v>1333.8728040000001</v>
      </c>
      <c r="CN31" s="14">
        <v>1207.8521410000001</v>
      </c>
      <c r="CO31" s="14">
        <v>1103.510556</v>
      </c>
      <c r="CP31" s="14">
        <v>1113.737756</v>
      </c>
      <c r="CQ31" s="14">
        <v>1005.30502</v>
      </c>
      <c r="CR31" s="14">
        <v>869.20085400000005</v>
      </c>
      <c r="CS31" s="14">
        <v>757.85225800000001</v>
      </c>
      <c r="CT31" s="14">
        <v>669.10390900000004</v>
      </c>
      <c r="CU31" s="14">
        <v>559.12147400000003</v>
      </c>
      <c r="CV31" s="14">
        <v>505.26786199999998</v>
      </c>
    </row>
    <row r="32" spans="1:100" ht="13">
      <c r="A32" s="12">
        <v>43559</v>
      </c>
      <c r="B32" s="13" t="s">
        <v>31</v>
      </c>
      <c r="C32" s="13" t="s">
        <v>140</v>
      </c>
      <c r="D32" s="14">
        <v>335145.91703999997</v>
      </c>
      <c r="E32" s="14">
        <v>1554.986932</v>
      </c>
      <c r="F32" s="14">
        <v>1505.8552569999999</v>
      </c>
      <c r="G32" s="14">
        <v>1499.0831969999999</v>
      </c>
      <c r="H32" s="14">
        <v>1504.29169</v>
      </c>
      <c r="I32" s="14">
        <v>1495.229605</v>
      </c>
      <c r="J32" s="14">
        <v>1497.718701</v>
      </c>
      <c r="K32" s="14">
        <v>1531.486958</v>
      </c>
      <c r="L32" s="14">
        <v>1564.270878</v>
      </c>
      <c r="M32" s="14">
        <v>1584.5662239999999</v>
      </c>
      <c r="N32" s="14">
        <v>1616.4526089999999</v>
      </c>
      <c r="O32" s="14">
        <v>1621.893928</v>
      </c>
      <c r="P32" s="14">
        <v>1611.0008620000001</v>
      </c>
      <c r="Q32" s="14">
        <v>1639.508994</v>
      </c>
      <c r="R32" s="14">
        <v>1671.7048689999999</v>
      </c>
      <c r="S32" s="14">
        <v>1690.9974440000001</v>
      </c>
      <c r="T32" s="14">
        <v>1739.0757679999999</v>
      </c>
      <c r="U32" s="14">
        <v>1847.661466</v>
      </c>
      <c r="V32" s="14">
        <v>1877.6654189999999</v>
      </c>
      <c r="W32" s="14">
        <v>1971.5974309999999</v>
      </c>
      <c r="X32" s="14">
        <v>2112.867577</v>
      </c>
      <c r="Y32" s="14">
        <v>2227.294625</v>
      </c>
      <c r="Z32" s="14">
        <v>2324.020567</v>
      </c>
      <c r="AA32" s="14">
        <v>2442.0454239999999</v>
      </c>
      <c r="AB32" s="14">
        <v>2559.2111749999999</v>
      </c>
      <c r="AC32" s="14">
        <v>2733.657091</v>
      </c>
      <c r="AD32" s="14">
        <v>2813.1092239999998</v>
      </c>
      <c r="AE32" s="14">
        <v>2910.3598630000001</v>
      </c>
      <c r="AF32" s="14">
        <v>2973.8790290000002</v>
      </c>
      <c r="AG32" s="14">
        <v>3052.6342960000002</v>
      </c>
      <c r="AH32" s="14">
        <v>3109.4831899999999</v>
      </c>
      <c r="AI32" s="14">
        <v>3096.5293350000002</v>
      </c>
      <c r="AJ32" s="14">
        <v>3166.7869129999999</v>
      </c>
      <c r="AK32" s="14">
        <v>3240.7949389999999</v>
      </c>
      <c r="AL32" s="14">
        <v>3299.414894</v>
      </c>
      <c r="AM32" s="14">
        <v>3345.6128330000001</v>
      </c>
      <c r="AN32" s="14">
        <v>3406.0219959999999</v>
      </c>
      <c r="AO32" s="14">
        <v>3516.061526</v>
      </c>
      <c r="AP32" s="14">
        <v>3558.7889829999999</v>
      </c>
      <c r="AQ32" s="14">
        <v>3606.027122</v>
      </c>
      <c r="AR32" s="14">
        <v>3679.158492</v>
      </c>
      <c r="AS32" s="14">
        <v>3771.0361119999998</v>
      </c>
      <c r="AT32" s="14">
        <v>3815.034721</v>
      </c>
      <c r="AU32" s="14">
        <v>3805.6514649999999</v>
      </c>
      <c r="AV32" s="14">
        <v>3793.6273729999998</v>
      </c>
      <c r="AW32" s="14">
        <v>3870.6675049999999</v>
      </c>
      <c r="AX32" s="14">
        <v>3923.9538269999998</v>
      </c>
      <c r="AY32" s="14">
        <v>3964.7559070000002</v>
      </c>
      <c r="AZ32" s="14">
        <v>3950.8526000000002</v>
      </c>
      <c r="BA32" s="14">
        <v>3955.8883759999999</v>
      </c>
      <c r="BB32" s="14">
        <v>3996.8553280000001</v>
      </c>
      <c r="BC32" s="14">
        <v>4054.0809450000002</v>
      </c>
      <c r="BD32" s="14">
        <v>4124.874194</v>
      </c>
      <c r="BE32" s="14">
        <v>4218.3258020000003</v>
      </c>
      <c r="BF32" s="14">
        <v>4343.4346509999996</v>
      </c>
      <c r="BG32" s="14">
        <v>4409.0679309999996</v>
      </c>
      <c r="BH32" s="14">
        <v>4497.0188850000004</v>
      </c>
      <c r="BI32" s="14">
        <v>4566.0123510000003</v>
      </c>
      <c r="BJ32" s="14">
        <v>4590.9267559999998</v>
      </c>
      <c r="BK32" s="14">
        <v>4576.6644919999999</v>
      </c>
      <c r="BL32" s="14">
        <v>4606.7810280000003</v>
      </c>
      <c r="BM32" s="14">
        <v>4610.2891609999997</v>
      </c>
      <c r="BN32" s="14">
        <v>4662.5539429999999</v>
      </c>
      <c r="BO32" s="14">
        <v>4690.2385780000004</v>
      </c>
      <c r="BP32" s="14">
        <v>4702.1861589999999</v>
      </c>
      <c r="BQ32" s="14">
        <v>4710.361981</v>
      </c>
      <c r="BR32" s="14">
        <v>4724.216281</v>
      </c>
      <c r="BS32" s="14">
        <v>4755.0968480000001</v>
      </c>
      <c r="BT32" s="14">
        <v>4763.0904630000005</v>
      </c>
      <c r="BU32" s="14">
        <v>4768.7675660000004</v>
      </c>
      <c r="BV32" s="14">
        <v>4782.5639440000004</v>
      </c>
      <c r="BW32" s="14">
        <v>4794.207343</v>
      </c>
      <c r="BX32" s="14">
        <v>4804.7399139999998</v>
      </c>
      <c r="BY32" s="14">
        <v>4774.4620999999997</v>
      </c>
      <c r="BZ32" s="14">
        <v>4786.0510139999997</v>
      </c>
      <c r="CA32" s="14">
        <v>4736.8761039999999</v>
      </c>
      <c r="CB32" s="14">
        <v>4689.9255430000003</v>
      </c>
      <c r="CC32" s="14">
        <v>4706.4291119999998</v>
      </c>
      <c r="CD32" s="14">
        <v>4690.8817829999998</v>
      </c>
      <c r="CE32" s="14">
        <v>4680.3233280000004</v>
      </c>
      <c r="CF32" s="14">
        <v>4689.0325540000003</v>
      </c>
      <c r="CG32" s="14">
        <v>4723.5894470000003</v>
      </c>
      <c r="CH32" s="14">
        <v>4712.2301859999998</v>
      </c>
      <c r="CI32" s="14">
        <v>4679.0678099999996</v>
      </c>
      <c r="CJ32" s="14">
        <v>4661.9894629999999</v>
      </c>
      <c r="CK32" s="14">
        <v>4627.2565439999998</v>
      </c>
      <c r="CL32" s="14">
        <v>4455.3163759999998</v>
      </c>
      <c r="CM32" s="14">
        <v>4309.533308</v>
      </c>
      <c r="CN32" s="14">
        <v>4175.3960820000002</v>
      </c>
      <c r="CO32" s="14">
        <v>4020.0013720000002</v>
      </c>
      <c r="CP32" s="14">
        <v>3807.9338480000001</v>
      </c>
      <c r="CQ32" s="14">
        <v>3608.3989139999999</v>
      </c>
      <c r="CR32" s="14">
        <v>3447.7515910000002</v>
      </c>
      <c r="CS32" s="14">
        <v>3261.804736</v>
      </c>
      <c r="CT32" s="14">
        <v>3150.0784090000002</v>
      </c>
      <c r="CU32" s="14">
        <v>3047.0639150000002</v>
      </c>
      <c r="CV32" s="14">
        <v>2901.8937449999999</v>
      </c>
    </row>
    <row r="33" spans="1:100" ht="13">
      <c r="A33" s="12">
        <v>43559</v>
      </c>
      <c r="B33" s="13" t="s">
        <v>32</v>
      </c>
      <c r="C33" s="13" t="s">
        <v>140</v>
      </c>
      <c r="D33" s="14">
        <v>2584.0285119999999</v>
      </c>
      <c r="E33" s="14">
        <v>13.772214999999999</v>
      </c>
      <c r="F33" s="14">
        <v>13.854495</v>
      </c>
      <c r="G33" s="14">
        <v>13.842409</v>
      </c>
      <c r="H33" s="14">
        <v>13.836392</v>
      </c>
      <c r="I33" s="14">
        <v>14.708330999999999</v>
      </c>
      <c r="J33" s="14">
        <v>14.685117999999999</v>
      </c>
      <c r="K33" s="14">
        <v>14.743423999999999</v>
      </c>
      <c r="L33" s="14">
        <v>14.667757999999999</v>
      </c>
      <c r="M33" s="14">
        <v>14.697221000000001</v>
      </c>
      <c r="N33" s="14">
        <v>14.765801</v>
      </c>
      <c r="O33" s="14">
        <v>14.670059</v>
      </c>
      <c r="P33" s="14">
        <v>14.653812</v>
      </c>
      <c r="Q33" s="14">
        <v>14.640492999999999</v>
      </c>
      <c r="R33" s="14">
        <v>14.621938</v>
      </c>
      <c r="S33" s="14">
        <v>14.634335999999999</v>
      </c>
      <c r="T33" s="14">
        <v>14.617603000000001</v>
      </c>
      <c r="U33" s="14">
        <v>21.791723000000001</v>
      </c>
      <c r="V33" s="14">
        <v>21.611069000000001</v>
      </c>
      <c r="W33" s="14">
        <v>21.677489000000001</v>
      </c>
      <c r="X33" s="14">
        <v>21.467908000000001</v>
      </c>
      <c r="Y33" s="14">
        <v>26.108817999999999</v>
      </c>
      <c r="Z33" s="14">
        <v>26.123712000000001</v>
      </c>
      <c r="AA33" s="14">
        <v>26.049970999999999</v>
      </c>
      <c r="AB33" s="14">
        <v>25.489436999999999</v>
      </c>
      <c r="AC33" s="14">
        <v>19.216709999999999</v>
      </c>
      <c r="AD33" s="14">
        <v>19.137381999999999</v>
      </c>
      <c r="AE33" s="14">
        <v>19.204958000000001</v>
      </c>
      <c r="AF33" s="14">
        <v>18.513549000000001</v>
      </c>
      <c r="AG33" s="14">
        <v>34.981262000000001</v>
      </c>
      <c r="AH33" s="14">
        <v>34.954740000000001</v>
      </c>
      <c r="AI33" s="14">
        <v>35.082889999999999</v>
      </c>
      <c r="AJ33" s="14">
        <v>35.117584000000001</v>
      </c>
      <c r="AK33" s="14">
        <v>35.052793000000001</v>
      </c>
      <c r="AL33" s="14">
        <v>35.234333999999997</v>
      </c>
      <c r="AM33" s="14">
        <v>35.090189000000002</v>
      </c>
      <c r="AN33" s="14">
        <v>35.795037999999998</v>
      </c>
      <c r="AO33" s="14">
        <v>43.304797999999998</v>
      </c>
      <c r="AP33" s="14">
        <v>43.522143</v>
      </c>
      <c r="AQ33" s="14">
        <v>43.773375999999999</v>
      </c>
      <c r="AR33" s="14">
        <v>43.164355999999998</v>
      </c>
      <c r="AS33" s="14">
        <v>33.274107000000001</v>
      </c>
      <c r="AT33" s="14">
        <v>33.142201</v>
      </c>
      <c r="AU33" s="14">
        <v>33.182364</v>
      </c>
      <c r="AV33" s="14">
        <v>33.158183999999999</v>
      </c>
      <c r="AW33" s="14">
        <v>33.279407999999997</v>
      </c>
      <c r="AX33" s="14">
        <v>33.109954000000002</v>
      </c>
      <c r="AY33" s="14">
        <v>33.194803999999998</v>
      </c>
      <c r="AZ33" s="14">
        <v>33.143177999999999</v>
      </c>
      <c r="BA33" s="14">
        <v>33.179080999999996</v>
      </c>
      <c r="BB33" s="14">
        <v>33.155520000000003</v>
      </c>
      <c r="BC33" s="14">
        <v>33.190058999999998</v>
      </c>
      <c r="BD33" s="14">
        <v>33.204310999999997</v>
      </c>
      <c r="BE33" s="14">
        <v>33.257499000000003</v>
      </c>
      <c r="BF33" s="14">
        <v>33.369898999999997</v>
      </c>
      <c r="BG33" s="14">
        <v>33.174703000000001</v>
      </c>
      <c r="BH33" s="14">
        <v>33.250661000000001</v>
      </c>
      <c r="BI33" s="14">
        <v>33.153540999999997</v>
      </c>
      <c r="BJ33" s="14">
        <v>33.215445000000003</v>
      </c>
      <c r="BK33" s="14">
        <v>33.193179000000001</v>
      </c>
      <c r="BL33" s="14">
        <v>32.558821999999999</v>
      </c>
      <c r="BM33" s="14">
        <v>29.528164</v>
      </c>
      <c r="BN33" s="14">
        <v>31.561358999999999</v>
      </c>
      <c r="BO33" s="14">
        <v>31.784351000000001</v>
      </c>
      <c r="BP33" s="14">
        <v>31.780125999999999</v>
      </c>
      <c r="BQ33" s="14">
        <v>31.803048</v>
      </c>
      <c r="BR33" s="14">
        <v>31.885653999999999</v>
      </c>
      <c r="BS33" s="14">
        <v>32.062424</v>
      </c>
      <c r="BT33" s="14">
        <v>31.775979</v>
      </c>
      <c r="BU33" s="14">
        <v>29.651463</v>
      </c>
      <c r="BV33" s="14">
        <v>29.826834999999999</v>
      </c>
      <c r="BW33" s="14">
        <v>29.924188000000001</v>
      </c>
      <c r="BX33" s="14">
        <v>30.099086</v>
      </c>
      <c r="BY33" s="14">
        <v>37.127411000000002</v>
      </c>
      <c r="BZ33" s="14">
        <v>30.849354000000002</v>
      </c>
      <c r="CA33" s="14">
        <v>29.795323</v>
      </c>
      <c r="CB33" s="14">
        <v>29.899014999999999</v>
      </c>
      <c r="CC33" s="14">
        <v>29.654245</v>
      </c>
      <c r="CD33" s="14">
        <v>37.736569000000003</v>
      </c>
      <c r="CE33" s="14">
        <v>37.867469999999997</v>
      </c>
      <c r="CF33" s="14">
        <v>35.884149999999998</v>
      </c>
      <c r="CG33" s="14">
        <v>23.227992</v>
      </c>
      <c r="CH33" s="14">
        <v>23.179314999999999</v>
      </c>
      <c r="CI33" s="14">
        <v>23.242298000000002</v>
      </c>
      <c r="CJ33" s="14">
        <v>23.225777000000001</v>
      </c>
      <c r="CK33" s="14">
        <v>23.202414999999998</v>
      </c>
      <c r="CL33" s="14">
        <v>23.242054</v>
      </c>
      <c r="CM33" s="14">
        <v>23.166550000000001</v>
      </c>
      <c r="CN33" s="14">
        <v>23.183712</v>
      </c>
      <c r="CO33" s="14">
        <v>15.966519999999999</v>
      </c>
      <c r="CP33" s="14">
        <v>14.613671999999999</v>
      </c>
      <c r="CQ33" s="14">
        <v>14.584142999999999</v>
      </c>
      <c r="CR33" s="14">
        <v>14.573183</v>
      </c>
      <c r="CS33" s="14">
        <v>21.133127999999999</v>
      </c>
      <c r="CT33" s="14">
        <v>20.946114999999999</v>
      </c>
      <c r="CU33" s="14">
        <v>19.846401</v>
      </c>
      <c r="CV33" s="14">
        <v>19.934469</v>
      </c>
    </row>
    <row r="34" spans="1:100" ht="13">
      <c r="A34" s="12">
        <v>43559</v>
      </c>
      <c r="B34" s="13" t="s">
        <v>33</v>
      </c>
      <c r="C34" s="13" t="s">
        <v>140</v>
      </c>
      <c r="D34" s="14">
        <v>118050.138698</v>
      </c>
      <c r="E34" s="14">
        <v>1231.5532049999999</v>
      </c>
      <c r="F34" s="14">
        <v>1231.584433</v>
      </c>
      <c r="G34" s="14">
        <v>1231.5136480000001</v>
      </c>
      <c r="H34" s="14">
        <v>1231.581576</v>
      </c>
      <c r="I34" s="14">
        <v>1231.5382050000001</v>
      </c>
      <c r="J34" s="14">
        <v>1231.5527179999999</v>
      </c>
      <c r="K34" s="14">
        <v>1231.956549</v>
      </c>
      <c r="L34" s="14">
        <v>1231.5050630000001</v>
      </c>
      <c r="M34" s="14">
        <v>1231.6716329999999</v>
      </c>
      <c r="N34" s="14">
        <v>1232.0918099999999</v>
      </c>
      <c r="O34" s="14">
        <v>1231.4437029999999</v>
      </c>
      <c r="P34" s="14">
        <v>1231.535492</v>
      </c>
      <c r="Q34" s="14">
        <v>1231.7081450000001</v>
      </c>
      <c r="R34" s="14">
        <v>1231.6226429999999</v>
      </c>
      <c r="S34" s="14">
        <v>1231.3795789999999</v>
      </c>
      <c r="T34" s="14">
        <v>1231.3103860000001</v>
      </c>
      <c r="U34" s="14">
        <v>1231.6784660000001</v>
      </c>
      <c r="V34" s="14">
        <v>1231.299653</v>
      </c>
      <c r="W34" s="14">
        <v>1231.573022</v>
      </c>
      <c r="X34" s="14">
        <v>1231.157786</v>
      </c>
      <c r="Y34" s="14">
        <v>1231.275478</v>
      </c>
      <c r="Z34" s="14">
        <v>1231.0627890000001</v>
      </c>
      <c r="AA34" s="14">
        <v>1231.0855919999999</v>
      </c>
      <c r="AB34" s="14">
        <v>1231.2606599999999</v>
      </c>
      <c r="AC34" s="14">
        <v>1231.2920469999999</v>
      </c>
      <c r="AD34" s="14">
        <v>1230.9645009999999</v>
      </c>
      <c r="AE34" s="14">
        <v>1231.23044</v>
      </c>
      <c r="AF34" s="14">
        <v>1231.062731</v>
      </c>
      <c r="AG34" s="14">
        <v>1231.1069540000001</v>
      </c>
      <c r="AH34" s="14">
        <v>1230.5854629999999</v>
      </c>
      <c r="AI34" s="14">
        <v>1230.847849</v>
      </c>
      <c r="AJ34" s="14">
        <v>1230.8626999999999</v>
      </c>
      <c r="AK34" s="14">
        <v>1230.7294509999999</v>
      </c>
      <c r="AL34" s="14">
        <v>1230.7782810000001</v>
      </c>
      <c r="AM34" s="14">
        <v>1229.486803</v>
      </c>
      <c r="AN34" s="14">
        <v>1232.134204</v>
      </c>
      <c r="AO34" s="14">
        <v>1230.6922039999999</v>
      </c>
      <c r="AP34" s="14">
        <v>1230.2199330000001</v>
      </c>
      <c r="AQ34" s="14">
        <v>1230.324869</v>
      </c>
      <c r="AR34" s="14">
        <v>1230.4729460000001</v>
      </c>
      <c r="AS34" s="14">
        <v>1230.3687809999999</v>
      </c>
      <c r="AT34" s="14">
        <v>1230.26704</v>
      </c>
      <c r="AU34" s="14">
        <v>1230.4393190000001</v>
      </c>
      <c r="AV34" s="14">
        <v>1230.211597</v>
      </c>
      <c r="AW34" s="14">
        <v>1230.2419299999999</v>
      </c>
      <c r="AX34" s="14">
        <v>1229.8967270000001</v>
      </c>
      <c r="AY34" s="14">
        <v>1230.0378840000001</v>
      </c>
      <c r="AZ34" s="14">
        <v>1229.80205</v>
      </c>
      <c r="BA34" s="14">
        <v>1229.6177439999999</v>
      </c>
      <c r="BB34" s="14">
        <v>1229.7532389999999</v>
      </c>
      <c r="BC34" s="14">
        <v>1229.9508940000001</v>
      </c>
      <c r="BD34" s="14">
        <v>1229.963696</v>
      </c>
      <c r="BE34" s="14">
        <v>1229.874311</v>
      </c>
      <c r="BF34" s="14">
        <v>1230.1367</v>
      </c>
      <c r="BG34" s="14">
        <v>1229.6594230000001</v>
      </c>
      <c r="BH34" s="14">
        <v>1229.691435</v>
      </c>
      <c r="BI34" s="14">
        <v>1229.408915</v>
      </c>
      <c r="BJ34" s="14">
        <v>1229.168324</v>
      </c>
      <c r="BK34" s="14">
        <v>1229.248959</v>
      </c>
      <c r="BL34" s="14">
        <v>1229.549231</v>
      </c>
      <c r="BM34" s="14">
        <v>1229.1167989999999</v>
      </c>
      <c r="BN34" s="14">
        <v>1229.064584</v>
      </c>
      <c r="BO34" s="14">
        <v>1229.3445999999999</v>
      </c>
      <c r="BP34" s="14">
        <v>1229.031915</v>
      </c>
      <c r="BQ34" s="14">
        <v>1228.937713</v>
      </c>
      <c r="BR34" s="14">
        <v>1228.8658479999999</v>
      </c>
      <c r="BS34" s="14">
        <v>1229.0417030000001</v>
      </c>
      <c r="BT34" s="14">
        <v>1228.8052540000001</v>
      </c>
      <c r="BU34" s="14">
        <v>1228.5917509999999</v>
      </c>
      <c r="BV34" s="14">
        <v>1228.1672129999999</v>
      </c>
      <c r="BW34" s="14">
        <v>1228.0626090000001</v>
      </c>
      <c r="BX34" s="14">
        <v>1228.163061</v>
      </c>
      <c r="BY34" s="14">
        <v>1227.8170090000001</v>
      </c>
      <c r="BZ34" s="14">
        <v>1227.7430420000001</v>
      </c>
      <c r="CA34" s="14">
        <v>1227.3726320000001</v>
      </c>
      <c r="CB34" s="14">
        <v>1227.5858539999999</v>
      </c>
      <c r="CC34" s="14">
        <v>1227.2882079999999</v>
      </c>
      <c r="CD34" s="14">
        <v>1227.069297</v>
      </c>
      <c r="CE34" s="14">
        <v>1227.1373570000001</v>
      </c>
      <c r="CF34" s="14">
        <v>1227.295533</v>
      </c>
      <c r="CG34" s="14">
        <v>1227.2425949999999</v>
      </c>
      <c r="CH34" s="14">
        <v>1227.3507790000001</v>
      </c>
      <c r="CI34" s="14">
        <v>1227.395483</v>
      </c>
      <c r="CJ34" s="14">
        <v>1227.4746540000001</v>
      </c>
      <c r="CK34" s="14">
        <v>1227.236431</v>
      </c>
      <c r="CL34" s="14">
        <v>1227.4803790000001</v>
      </c>
      <c r="CM34" s="14">
        <v>1227.3850480000001</v>
      </c>
      <c r="CN34" s="14">
        <v>1227.1735639999999</v>
      </c>
      <c r="CO34" s="14">
        <v>1227.422358</v>
      </c>
      <c r="CP34" s="14">
        <v>1227.7671720000001</v>
      </c>
      <c r="CQ34" s="14">
        <v>1227.6186740000001</v>
      </c>
      <c r="CR34" s="14">
        <v>1227.630083</v>
      </c>
      <c r="CS34" s="14">
        <v>1227.6240760000001</v>
      </c>
      <c r="CT34" s="14">
        <v>1227.4517490000001</v>
      </c>
      <c r="CU34" s="14">
        <v>1227.531628</v>
      </c>
      <c r="CV34" s="14">
        <v>1227.830234</v>
      </c>
    </row>
    <row r="35" spans="1:100" ht="13">
      <c r="A35" s="12">
        <v>43559</v>
      </c>
      <c r="B35" s="13" t="s">
        <v>34</v>
      </c>
      <c r="C35" s="13" t="s">
        <v>140</v>
      </c>
      <c r="D35" s="14">
        <v>51.596944999999998</v>
      </c>
      <c r="E35" s="14">
        <v>1.014664</v>
      </c>
      <c r="F35" s="14">
        <v>-5.3677000000000002E-2</v>
      </c>
      <c r="G35" s="14">
        <v>-2.1305000000000001E-2</v>
      </c>
      <c r="H35" s="14">
        <v>0.60576099999999999</v>
      </c>
      <c r="I35" s="14">
        <v>0.71184099999999995</v>
      </c>
      <c r="J35" s="14">
        <v>-8.3811999999999998E-2</v>
      </c>
      <c r="K35" s="14">
        <v>4.5303279999999999</v>
      </c>
      <c r="L35" s="14">
        <v>-2.6192009999999999</v>
      </c>
      <c r="M35" s="14">
        <v>1.8531420000000001</v>
      </c>
      <c r="N35" s="14">
        <v>0.70152700000000001</v>
      </c>
      <c r="O35" s="14">
        <v>-4.1637110000000002</v>
      </c>
      <c r="P35" s="14">
        <v>0.83198099999999997</v>
      </c>
      <c r="Q35" s="14">
        <v>-0.77246099999999995</v>
      </c>
      <c r="R35" s="14">
        <v>-0.662887</v>
      </c>
      <c r="S35" s="14">
        <v>-0.527559</v>
      </c>
      <c r="T35" s="14">
        <v>1.0225089999999999</v>
      </c>
      <c r="U35" s="14">
        <v>-3.025487</v>
      </c>
      <c r="V35" s="14">
        <v>-0.68984500000000004</v>
      </c>
      <c r="W35" s="14">
        <v>-0.23796200000000001</v>
      </c>
      <c r="X35" s="14">
        <v>-0.87199800000000005</v>
      </c>
      <c r="Y35" s="14">
        <v>0.36577999999999999</v>
      </c>
      <c r="Z35" s="14">
        <v>0.28526200000000002</v>
      </c>
      <c r="AA35" s="14">
        <v>3.3167000000000002E-2</v>
      </c>
      <c r="AB35" s="14">
        <v>0.69274100000000005</v>
      </c>
      <c r="AC35" s="14">
        <v>0.454988</v>
      </c>
      <c r="AD35" s="14">
        <v>-0.36031600000000003</v>
      </c>
      <c r="AE35" s="14">
        <v>0.70612200000000003</v>
      </c>
      <c r="AF35" s="14">
        <v>0.35682399999999997</v>
      </c>
      <c r="AG35" s="14">
        <v>0.17419899999999999</v>
      </c>
      <c r="AH35" s="14">
        <v>-0.181838</v>
      </c>
      <c r="AI35" s="14">
        <v>0.99037500000000001</v>
      </c>
      <c r="AJ35" s="14">
        <v>0.20356399999999999</v>
      </c>
      <c r="AK35" s="14">
        <v>2.3501280000000002</v>
      </c>
      <c r="AL35" s="14">
        <v>0.36629899999999999</v>
      </c>
      <c r="AM35" s="14">
        <v>8.4394999999999998E-2</v>
      </c>
      <c r="AN35" s="14">
        <v>0.74718399999999996</v>
      </c>
      <c r="AO35" s="14">
        <v>0.20294300000000001</v>
      </c>
      <c r="AP35" s="14">
        <v>-5.5750000000000001E-3</v>
      </c>
      <c r="AQ35" s="14">
        <v>9.1213000000000002E-2</v>
      </c>
      <c r="AR35" s="14">
        <v>1.0112460000000001</v>
      </c>
      <c r="AS35" s="14">
        <v>0.97051799999999999</v>
      </c>
      <c r="AT35" s="14">
        <v>3.1271E-2</v>
      </c>
      <c r="AU35" s="14">
        <v>0.392598</v>
      </c>
      <c r="AV35" s="14">
        <v>0.56719699999999995</v>
      </c>
      <c r="AW35" s="14">
        <v>0.63064500000000001</v>
      </c>
      <c r="AX35" s="14">
        <v>5.1085999999999999E-2</v>
      </c>
      <c r="AY35" s="14">
        <v>2.344862</v>
      </c>
      <c r="AZ35" s="14">
        <v>7.451911</v>
      </c>
      <c r="BA35" s="14">
        <v>7.641718</v>
      </c>
      <c r="BB35" s="14">
        <v>2.1320670000000002</v>
      </c>
      <c r="BC35" s="14">
        <v>-4.3886000000000001E-2</v>
      </c>
      <c r="BD35" s="14">
        <v>0.37945000000000001</v>
      </c>
      <c r="BE35" s="14">
        <v>0.61313300000000004</v>
      </c>
      <c r="BF35" s="14">
        <v>1.363318</v>
      </c>
      <c r="BG35" s="14">
        <v>-1.1806840000000001</v>
      </c>
      <c r="BH35" s="14">
        <v>0.269291</v>
      </c>
      <c r="BI35" s="14">
        <v>1.138325</v>
      </c>
      <c r="BJ35" s="14">
        <v>-0.60949600000000004</v>
      </c>
      <c r="BK35" s="14">
        <v>0.62076600000000004</v>
      </c>
      <c r="BL35" s="14">
        <v>-0.112786</v>
      </c>
      <c r="BM35" s="14">
        <v>-0.45280199999999998</v>
      </c>
      <c r="BN35" s="14">
        <v>0.23163400000000001</v>
      </c>
      <c r="BO35" s="14">
        <v>2.418685</v>
      </c>
      <c r="BP35" s="14">
        <v>-0.97748100000000004</v>
      </c>
      <c r="BQ35" s="14">
        <v>0.29188700000000001</v>
      </c>
      <c r="BR35" s="14">
        <v>0.55649300000000002</v>
      </c>
      <c r="BS35" s="14">
        <v>0.81577100000000002</v>
      </c>
      <c r="BT35" s="14">
        <v>-1.531739</v>
      </c>
      <c r="BU35" s="14">
        <v>-3.9019999999999999E-2</v>
      </c>
      <c r="BV35" s="14">
        <v>0.67942199999999997</v>
      </c>
      <c r="BW35" s="14">
        <v>0.115657</v>
      </c>
      <c r="BX35" s="14">
        <v>-0.65361000000000002</v>
      </c>
      <c r="BY35" s="14">
        <v>-0.70041600000000004</v>
      </c>
      <c r="BZ35" s="14">
        <v>-1.4568989999999999</v>
      </c>
      <c r="CA35" s="14">
        <v>-0.187525</v>
      </c>
      <c r="CB35" s="14">
        <v>19.222933000000001</v>
      </c>
      <c r="CC35" s="14">
        <v>0.66187700000000005</v>
      </c>
      <c r="CD35" s="14">
        <v>-0.978738</v>
      </c>
      <c r="CE35" s="14">
        <v>0.51150899999999999</v>
      </c>
      <c r="CF35" s="14">
        <v>-7.1513999999999994E-2</v>
      </c>
      <c r="CG35" s="14">
        <v>0.31276100000000001</v>
      </c>
      <c r="CH35" s="14">
        <v>-7.0689000000000002E-2</v>
      </c>
      <c r="CI35" s="14">
        <v>0.790821</v>
      </c>
      <c r="CJ35" s="14">
        <v>-0.45618799999999998</v>
      </c>
      <c r="CK35" s="14">
        <v>0.25745499999999999</v>
      </c>
      <c r="CL35" s="14">
        <v>0.66448499999999999</v>
      </c>
      <c r="CM35" s="14">
        <v>-0.62326199999999998</v>
      </c>
      <c r="CN35" s="14">
        <v>-0.19561500000000001</v>
      </c>
      <c r="CO35" s="14">
        <v>0.85185900000000003</v>
      </c>
      <c r="CP35" s="14">
        <v>-0.221942</v>
      </c>
      <c r="CQ35" s="14">
        <v>-1.0692999999999999E-2</v>
      </c>
      <c r="CR35" s="14">
        <v>0.118744</v>
      </c>
      <c r="CS35" s="14">
        <v>0.42339599999999999</v>
      </c>
      <c r="CT35" s="14">
        <v>-0.18989300000000001</v>
      </c>
      <c r="CU35" s="14">
        <v>0.13989599999999999</v>
      </c>
      <c r="CV35" s="14">
        <v>0.58783300000000005</v>
      </c>
    </row>
    <row r="36" spans="1:100" ht="13">
      <c r="A36" s="12">
        <v>43559</v>
      </c>
      <c r="B36" s="13" t="s">
        <v>35</v>
      </c>
      <c r="C36" s="13" t="s">
        <v>140</v>
      </c>
      <c r="D36" s="14">
        <v>15664.664235</v>
      </c>
      <c r="E36" s="14">
        <v>0</v>
      </c>
      <c r="F36" s="14">
        <v>3.5000000000000001E-3</v>
      </c>
      <c r="G36" s="14">
        <v>3.5000000000000001E-3</v>
      </c>
      <c r="H36" s="14">
        <v>0</v>
      </c>
      <c r="I36" s="14">
        <v>3.5000000000000001E-3</v>
      </c>
      <c r="J36" s="14">
        <v>0</v>
      </c>
      <c r="K36" s="14">
        <v>3.5000000000000001E-3</v>
      </c>
      <c r="L36" s="14">
        <v>0</v>
      </c>
      <c r="M36" s="14">
        <v>3.5000000000000001E-3</v>
      </c>
      <c r="N36" s="14">
        <v>3.5000000000000001E-3</v>
      </c>
      <c r="O36" s="14">
        <v>0</v>
      </c>
      <c r="P36" s="14">
        <v>3.5000000000000001E-3</v>
      </c>
      <c r="Q36" s="14">
        <v>0</v>
      </c>
      <c r="R36" s="14">
        <v>3.5000000000000001E-3</v>
      </c>
      <c r="S36" s="14">
        <v>3.5000000000000001E-3</v>
      </c>
      <c r="T36" s="14">
        <v>0</v>
      </c>
      <c r="U36" s="14">
        <v>3.5000000000000001E-3</v>
      </c>
      <c r="V36" s="14">
        <v>0</v>
      </c>
      <c r="W36" s="14">
        <v>3.5000000000000001E-3</v>
      </c>
      <c r="X36" s="14">
        <v>0</v>
      </c>
      <c r="Y36" s="14">
        <v>3.5000000000000001E-3</v>
      </c>
      <c r="Z36" s="14">
        <v>3.5000000000000001E-3</v>
      </c>
      <c r="AA36" s="14">
        <v>0</v>
      </c>
      <c r="AB36" s="14">
        <v>3.5000000000000001E-3</v>
      </c>
      <c r="AC36" s="14">
        <v>0</v>
      </c>
      <c r="AD36" s="14">
        <v>3.5000000000000001E-3</v>
      </c>
      <c r="AE36" s="14">
        <v>0</v>
      </c>
      <c r="AF36" s="14">
        <v>3.5000000000000001E-3</v>
      </c>
      <c r="AG36" s="14">
        <v>3.5000000000000001E-3</v>
      </c>
      <c r="AH36" s="14">
        <v>4.6470000000000001E-3</v>
      </c>
      <c r="AI36" s="14">
        <v>0.81314600000000004</v>
      </c>
      <c r="AJ36" s="14">
        <v>12.328784000000001</v>
      </c>
      <c r="AK36" s="14">
        <v>47.526569000000002</v>
      </c>
      <c r="AL36" s="14">
        <v>97.185963999999998</v>
      </c>
      <c r="AM36" s="14">
        <v>150.48266799999999</v>
      </c>
      <c r="AN36" s="14">
        <v>223.21706699999999</v>
      </c>
      <c r="AO36" s="14">
        <v>279.89752700000003</v>
      </c>
      <c r="AP36" s="14">
        <v>331.84854100000001</v>
      </c>
      <c r="AQ36" s="14">
        <v>362.65811200000002</v>
      </c>
      <c r="AR36" s="14">
        <v>369.76080899999999</v>
      </c>
      <c r="AS36" s="14">
        <v>376.37199600000002</v>
      </c>
      <c r="AT36" s="14">
        <v>377.59680400000002</v>
      </c>
      <c r="AU36" s="14">
        <v>383.80222400000002</v>
      </c>
      <c r="AV36" s="14">
        <v>384.43954000000002</v>
      </c>
      <c r="AW36" s="14">
        <v>388.52635700000002</v>
      </c>
      <c r="AX36" s="14">
        <v>392.06113399999998</v>
      </c>
      <c r="AY36" s="14">
        <v>393.19446399999998</v>
      </c>
      <c r="AZ36" s="14">
        <v>404.42389700000001</v>
      </c>
      <c r="BA36" s="14">
        <v>409.80339500000002</v>
      </c>
      <c r="BB36" s="14">
        <v>411.09618</v>
      </c>
      <c r="BC36" s="14">
        <v>412.04357099999999</v>
      </c>
      <c r="BD36" s="14">
        <v>417.51261799999997</v>
      </c>
      <c r="BE36" s="14">
        <v>415.24216300000001</v>
      </c>
      <c r="BF36" s="14">
        <v>418.590328</v>
      </c>
      <c r="BG36" s="14">
        <v>412.07088800000002</v>
      </c>
      <c r="BH36" s="14">
        <v>408.647221</v>
      </c>
      <c r="BI36" s="14">
        <v>402.48346900000001</v>
      </c>
      <c r="BJ36" s="14">
        <v>397.57470699999999</v>
      </c>
      <c r="BK36" s="14">
        <v>409.34303299999999</v>
      </c>
      <c r="BL36" s="14">
        <v>426.12740600000001</v>
      </c>
      <c r="BM36" s="14">
        <v>424.20230500000002</v>
      </c>
      <c r="BN36" s="14">
        <v>430.10650199999998</v>
      </c>
      <c r="BO36" s="14">
        <v>431.850863</v>
      </c>
      <c r="BP36" s="14">
        <v>432.07082000000003</v>
      </c>
      <c r="BQ36" s="14">
        <v>428.90159999999997</v>
      </c>
      <c r="BR36" s="14">
        <v>425.73387500000001</v>
      </c>
      <c r="BS36" s="14">
        <v>410.61791899999997</v>
      </c>
      <c r="BT36" s="14">
        <v>404.04886900000002</v>
      </c>
      <c r="BU36" s="14">
        <v>391.246511</v>
      </c>
      <c r="BV36" s="14">
        <v>355.03203999999999</v>
      </c>
      <c r="BW36" s="14">
        <v>328.732777</v>
      </c>
      <c r="BX36" s="14">
        <v>285.67160000000001</v>
      </c>
      <c r="BY36" s="14">
        <v>245.23019099999999</v>
      </c>
      <c r="BZ36" s="14">
        <v>217.33270200000001</v>
      </c>
      <c r="CA36" s="14">
        <v>223.21868699999999</v>
      </c>
      <c r="CB36" s="14">
        <v>148.446606</v>
      </c>
      <c r="CC36" s="14">
        <v>82.288700000000006</v>
      </c>
      <c r="CD36" s="14">
        <v>49.387883000000002</v>
      </c>
      <c r="CE36" s="14">
        <v>23.523676999999999</v>
      </c>
      <c r="CF36" s="14">
        <v>9.4018479999999993</v>
      </c>
      <c r="CG36" s="14">
        <v>0.85553100000000004</v>
      </c>
      <c r="CH36" s="14">
        <v>0</v>
      </c>
      <c r="CI36" s="14">
        <v>3.5000000000000001E-3</v>
      </c>
      <c r="CJ36" s="14">
        <v>0</v>
      </c>
      <c r="CK36" s="14">
        <v>3.5000000000000001E-3</v>
      </c>
      <c r="CL36" s="14">
        <v>3.5000000000000001E-3</v>
      </c>
      <c r="CM36" s="14">
        <v>0</v>
      </c>
      <c r="CN36" s="14">
        <v>3.5000000000000001E-3</v>
      </c>
      <c r="CO36" s="14">
        <v>0</v>
      </c>
      <c r="CP36" s="14">
        <v>3.5000000000000001E-3</v>
      </c>
      <c r="CQ36" s="14">
        <v>0</v>
      </c>
      <c r="CR36" s="14">
        <v>3.5000000000000001E-3</v>
      </c>
      <c r="CS36" s="14">
        <v>0</v>
      </c>
      <c r="CT36" s="14">
        <v>3.5000000000000001E-3</v>
      </c>
      <c r="CU36" s="14">
        <v>3.5000000000000001E-3</v>
      </c>
      <c r="CV36" s="14">
        <v>0</v>
      </c>
    </row>
    <row r="37" spans="1:100" ht="13">
      <c r="A37" s="12">
        <v>43559</v>
      </c>
      <c r="B37" s="13" t="s">
        <v>36</v>
      </c>
      <c r="C37" s="13" t="s">
        <v>140</v>
      </c>
      <c r="D37" s="14">
        <v>151937.410668</v>
      </c>
      <c r="E37" s="14">
        <v>3728.8372599999998</v>
      </c>
      <c r="F37" s="14">
        <v>3719.0851250000001</v>
      </c>
      <c r="G37" s="14">
        <v>3652.928985</v>
      </c>
      <c r="H37" s="14">
        <v>3555.878377</v>
      </c>
      <c r="I37" s="14">
        <v>3486.2310560000001</v>
      </c>
      <c r="J37" s="14">
        <v>3410.7784080000001</v>
      </c>
      <c r="K37" s="14">
        <v>3299.0930750000002</v>
      </c>
      <c r="L37" s="14">
        <v>3178.2516599999999</v>
      </c>
      <c r="M37" s="14">
        <v>3058.5460240000002</v>
      </c>
      <c r="N37" s="14">
        <v>2906.5281669999999</v>
      </c>
      <c r="O37" s="14">
        <v>2798.3296059999998</v>
      </c>
      <c r="P37" s="14">
        <v>2781.2338439999999</v>
      </c>
      <c r="Q37" s="14">
        <v>2730.672442</v>
      </c>
      <c r="R37" s="14">
        <v>2639.0024349999999</v>
      </c>
      <c r="S37" s="14">
        <v>2584.7481280000002</v>
      </c>
      <c r="T37" s="14">
        <v>2554.9713879999999</v>
      </c>
      <c r="U37" s="14">
        <v>2448.719227</v>
      </c>
      <c r="V37" s="14">
        <v>2424.2158610000001</v>
      </c>
      <c r="W37" s="14">
        <v>2443.4257309999998</v>
      </c>
      <c r="X37" s="14">
        <v>2437.8522670000002</v>
      </c>
      <c r="Y37" s="14">
        <v>2511.0188750000002</v>
      </c>
      <c r="Z37" s="14">
        <v>2553.660339</v>
      </c>
      <c r="AA37" s="14">
        <v>2576.8941300000001</v>
      </c>
      <c r="AB37" s="14">
        <v>2586.6223450000002</v>
      </c>
      <c r="AC37" s="14">
        <v>2568.8608869999998</v>
      </c>
      <c r="AD37" s="14">
        <v>2566.0169340000002</v>
      </c>
      <c r="AE37" s="14">
        <v>2536.2668610000001</v>
      </c>
      <c r="AF37" s="14">
        <v>2488.5458910000002</v>
      </c>
      <c r="AG37" s="14">
        <v>2419.2972570000002</v>
      </c>
      <c r="AH37" s="14">
        <v>2286.387663</v>
      </c>
      <c r="AI37" s="14">
        <v>2213.4946020000002</v>
      </c>
      <c r="AJ37" s="14">
        <v>2103.6858160000002</v>
      </c>
      <c r="AK37" s="14">
        <v>2014.476725</v>
      </c>
      <c r="AL37" s="14">
        <v>1882.846597</v>
      </c>
      <c r="AM37" s="14">
        <v>1747.643354</v>
      </c>
      <c r="AN37" s="14">
        <v>1597.622578</v>
      </c>
      <c r="AO37" s="14">
        <v>1430.094662</v>
      </c>
      <c r="AP37" s="14">
        <v>1342.305685</v>
      </c>
      <c r="AQ37" s="14">
        <v>1356.653624</v>
      </c>
      <c r="AR37" s="14">
        <v>1324.1992499999999</v>
      </c>
      <c r="AS37" s="14">
        <v>1280.387553</v>
      </c>
      <c r="AT37" s="14">
        <v>1241.097133</v>
      </c>
      <c r="AU37" s="14">
        <v>1254.875092</v>
      </c>
      <c r="AV37" s="14">
        <v>1325.4131560000001</v>
      </c>
      <c r="AW37" s="14">
        <v>1321.8039799999999</v>
      </c>
      <c r="AX37" s="14">
        <v>1275.412204</v>
      </c>
      <c r="AY37" s="14">
        <v>1240.369567</v>
      </c>
      <c r="AZ37" s="14">
        <v>1185.338303</v>
      </c>
      <c r="BA37" s="14">
        <v>1153.8185639999999</v>
      </c>
      <c r="BB37" s="14">
        <v>1117.9771490000001</v>
      </c>
      <c r="BC37" s="14">
        <v>1093.5091640000001</v>
      </c>
      <c r="BD37" s="14">
        <v>1067.189468</v>
      </c>
      <c r="BE37" s="14">
        <v>1008.4851609999999</v>
      </c>
      <c r="BF37" s="14">
        <v>931.02435000000003</v>
      </c>
      <c r="BG37" s="14">
        <v>845.37150899999995</v>
      </c>
      <c r="BH37" s="14">
        <v>782.05348400000003</v>
      </c>
      <c r="BI37" s="14">
        <v>746.974424</v>
      </c>
      <c r="BJ37" s="14">
        <v>747.34742600000004</v>
      </c>
      <c r="BK37" s="14">
        <v>725.41575499999999</v>
      </c>
      <c r="BL37" s="14">
        <v>681.71692900000005</v>
      </c>
      <c r="BM37" s="14">
        <v>616.93913199999997</v>
      </c>
      <c r="BN37" s="14">
        <v>574.55902300000002</v>
      </c>
      <c r="BO37" s="14">
        <v>524.57757400000003</v>
      </c>
      <c r="BP37" s="14">
        <v>460.05543399999999</v>
      </c>
      <c r="BQ37" s="14">
        <v>428.45603599999998</v>
      </c>
      <c r="BR37" s="14">
        <v>391.094447</v>
      </c>
      <c r="BS37" s="14">
        <v>358.69933600000002</v>
      </c>
      <c r="BT37" s="14">
        <v>311.47437200000002</v>
      </c>
      <c r="BU37" s="14">
        <v>275.27050700000001</v>
      </c>
      <c r="BV37" s="14">
        <v>255.41187300000001</v>
      </c>
      <c r="BW37" s="14">
        <v>243.49105599999999</v>
      </c>
      <c r="BX37" s="14">
        <v>229.09804299999999</v>
      </c>
      <c r="BY37" s="14">
        <v>221.95798300000001</v>
      </c>
      <c r="BZ37" s="14">
        <v>211.91465500000001</v>
      </c>
      <c r="CA37" s="14">
        <v>207.723972</v>
      </c>
      <c r="CB37" s="14">
        <v>201.084622</v>
      </c>
      <c r="CC37" s="14">
        <v>202.16464300000001</v>
      </c>
      <c r="CD37" s="14">
        <v>224.99055000000001</v>
      </c>
      <c r="CE37" s="14">
        <v>272.84346599999998</v>
      </c>
      <c r="CF37" s="14">
        <v>333.19934799999999</v>
      </c>
      <c r="CG37" s="14">
        <v>418.48578500000002</v>
      </c>
      <c r="CH37" s="14">
        <v>529.61548000000005</v>
      </c>
      <c r="CI37" s="14">
        <v>682.24110700000006</v>
      </c>
      <c r="CJ37" s="14">
        <v>831.66875200000004</v>
      </c>
      <c r="CK37" s="14">
        <v>960.76741400000003</v>
      </c>
      <c r="CL37" s="14">
        <v>1130.9886730000001</v>
      </c>
      <c r="CM37" s="14">
        <v>1234.4242859999999</v>
      </c>
      <c r="CN37" s="14">
        <v>1344.5477599999999</v>
      </c>
      <c r="CO37" s="14">
        <v>1488.7365910000001</v>
      </c>
      <c r="CP37" s="14">
        <v>1622.6931039999999</v>
      </c>
      <c r="CQ37" s="14">
        <v>1762.830158</v>
      </c>
      <c r="CR37" s="14">
        <v>1868.157573</v>
      </c>
      <c r="CS37" s="14">
        <v>2010.5830800000001</v>
      </c>
      <c r="CT37" s="14">
        <v>2120.6503969999999</v>
      </c>
      <c r="CU37" s="14">
        <v>2179.9869370000001</v>
      </c>
      <c r="CV37" s="14">
        <v>2234.5239879999999</v>
      </c>
    </row>
    <row r="38" spans="1:100" ht="13">
      <c r="A38" s="12">
        <v>43560</v>
      </c>
      <c r="B38" s="13" t="s">
        <v>28</v>
      </c>
      <c r="C38" s="13" t="s">
        <v>140</v>
      </c>
      <c r="D38" s="14">
        <v>961.61494500000003</v>
      </c>
      <c r="E38" s="14">
        <v>9.9800690000000003</v>
      </c>
      <c r="F38" s="14">
        <v>9.97485</v>
      </c>
      <c r="G38" s="14">
        <v>9.9737299999999998</v>
      </c>
      <c r="H38" s="14">
        <v>9.9734829999999999</v>
      </c>
      <c r="I38" s="14">
        <v>9.9854579999999995</v>
      </c>
      <c r="J38" s="14">
        <v>9.9754909999999999</v>
      </c>
      <c r="K38" s="14">
        <v>9.9838229999999992</v>
      </c>
      <c r="L38" s="14">
        <v>9.9855649999999994</v>
      </c>
      <c r="M38" s="14">
        <v>9.990361</v>
      </c>
      <c r="N38" s="14">
        <v>10.000351999999999</v>
      </c>
      <c r="O38" s="14">
        <v>9.9985289999999996</v>
      </c>
      <c r="P38" s="14">
        <v>9.9900470000000006</v>
      </c>
      <c r="Q38" s="14">
        <v>9.9952120000000004</v>
      </c>
      <c r="R38" s="14">
        <v>9.9815059999999995</v>
      </c>
      <c r="S38" s="14">
        <v>9.986599</v>
      </c>
      <c r="T38" s="14">
        <v>9.9965659999999996</v>
      </c>
      <c r="U38" s="14">
        <v>9.9841409999999993</v>
      </c>
      <c r="V38" s="14">
        <v>9.9915249999999993</v>
      </c>
      <c r="W38" s="14">
        <v>9.9949259999999995</v>
      </c>
      <c r="X38" s="14">
        <v>9.9923149999999996</v>
      </c>
      <c r="Y38" s="14">
        <v>9.9888860000000008</v>
      </c>
      <c r="Z38" s="14">
        <v>9.9862129999999993</v>
      </c>
      <c r="AA38" s="14">
        <v>9.9802239999999998</v>
      </c>
      <c r="AB38" s="14">
        <v>10.002693000000001</v>
      </c>
      <c r="AC38" s="14">
        <v>9.9971189999999996</v>
      </c>
      <c r="AD38" s="14">
        <v>9.9899090000000008</v>
      </c>
      <c r="AE38" s="14">
        <v>9.9935749999999999</v>
      </c>
      <c r="AF38" s="14">
        <v>9.9871079999999992</v>
      </c>
      <c r="AG38" s="14">
        <v>9.9876649999999998</v>
      </c>
      <c r="AH38" s="14">
        <v>9.9857040000000001</v>
      </c>
      <c r="AI38" s="14">
        <v>9.9862289999999998</v>
      </c>
      <c r="AJ38" s="14">
        <v>9.9990389999999998</v>
      </c>
      <c r="AK38" s="14">
        <v>10.076775</v>
      </c>
      <c r="AL38" s="14">
        <v>10.144453</v>
      </c>
      <c r="AM38" s="14">
        <v>10.412512</v>
      </c>
      <c r="AN38" s="14">
        <v>10.222662</v>
      </c>
      <c r="AO38" s="14">
        <v>10.274308</v>
      </c>
      <c r="AP38" s="14">
        <v>10.347578</v>
      </c>
      <c r="AQ38" s="14">
        <v>10.346387999999999</v>
      </c>
      <c r="AR38" s="14">
        <v>10.129585000000001</v>
      </c>
      <c r="AS38" s="14">
        <v>10.461759000000001</v>
      </c>
      <c r="AT38" s="14">
        <v>10.566367</v>
      </c>
      <c r="AU38" s="14">
        <v>10.521236</v>
      </c>
      <c r="AV38" s="14">
        <v>9.4219679999999997</v>
      </c>
      <c r="AW38" s="14">
        <v>9.3549550000000004</v>
      </c>
      <c r="AX38" s="14">
        <v>9.4218279999999996</v>
      </c>
      <c r="AY38" s="14">
        <v>9.4613899999999997</v>
      </c>
      <c r="AZ38" s="14">
        <v>9.3135870000000001</v>
      </c>
      <c r="BA38" s="14">
        <v>9.1424649999999996</v>
      </c>
      <c r="BB38" s="14">
        <v>9.3942019999999999</v>
      </c>
      <c r="BC38" s="14">
        <v>9.3931269999999998</v>
      </c>
      <c r="BD38" s="14">
        <v>9.1438819999999996</v>
      </c>
      <c r="BE38" s="14">
        <v>9.2543310000000005</v>
      </c>
      <c r="BF38" s="14">
        <v>9.3360350000000007</v>
      </c>
      <c r="BG38" s="14">
        <v>9.3857210000000002</v>
      </c>
      <c r="BH38" s="14">
        <v>9.6010650000000002</v>
      </c>
      <c r="BI38" s="14">
        <v>9.4911809999999992</v>
      </c>
      <c r="BJ38" s="14">
        <v>9.4176190000000002</v>
      </c>
      <c r="BK38" s="14">
        <v>9.4328749999999992</v>
      </c>
      <c r="BL38" s="14">
        <v>9.4704759999999997</v>
      </c>
      <c r="BM38" s="14">
        <v>9.3591090000000001</v>
      </c>
      <c r="BN38" s="14">
        <v>9.3622429999999994</v>
      </c>
      <c r="BO38" s="14">
        <v>9.3663290000000003</v>
      </c>
      <c r="BP38" s="14">
        <v>9.4993850000000002</v>
      </c>
      <c r="BQ38" s="14">
        <v>9.9684340000000002</v>
      </c>
      <c r="BR38" s="14">
        <v>10.505025</v>
      </c>
      <c r="BS38" s="14">
        <v>10.332020999999999</v>
      </c>
      <c r="BT38" s="14">
        <v>10.184492000000001</v>
      </c>
      <c r="BU38" s="14">
        <v>10.163126</v>
      </c>
      <c r="BV38" s="14">
        <v>10.170785</v>
      </c>
      <c r="BW38" s="14">
        <v>10.173067</v>
      </c>
      <c r="BX38" s="14">
        <v>10.175286</v>
      </c>
      <c r="BY38" s="14">
        <v>10.297636000000001</v>
      </c>
      <c r="BZ38" s="14">
        <v>10.509812</v>
      </c>
      <c r="CA38" s="14">
        <v>10.516463</v>
      </c>
      <c r="CB38" s="14">
        <v>10.50394</v>
      </c>
      <c r="CC38" s="14">
        <v>10.513258</v>
      </c>
      <c r="CD38" s="14">
        <v>10.515838</v>
      </c>
      <c r="CE38" s="14">
        <v>10.520939</v>
      </c>
      <c r="CF38" s="14">
        <v>10.538119</v>
      </c>
      <c r="CG38" s="14">
        <v>10.531521</v>
      </c>
      <c r="CH38" s="14">
        <v>10.522550000000001</v>
      </c>
      <c r="CI38" s="14">
        <v>10.523122000000001</v>
      </c>
      <c r="CJ38" s="14">
        <v>10.515097000000001</v>
      </c>
      <c r="CK38" s="14">
        <v>10.353908000000001</v>
      </c>
      <c r="CL38" s="14">
        <v>10.302091000000001</v>
      </c>
      <c r="CM38" s="14">
        <v>10.302058000000001</v>
      </c>
      <c r="CN38" s="14">
        <v>10.310418</v>
      </c>
      <c r="CO38" s="14">
        <v>10.30213</v>
      </c>
      <c r="CP38" s="14">
        <v>10.328889</v>
      </c>
      <c r="CQ38" s="14">
        <v>10.303151</v>
      </c>
      <c r="CR38" s="14">
        <v>10.309284</v>
      </c>
      <c r="CS38" s="14">
        <v>10.321655</v>
      </c>
      <c r="CT38" s="14">
        <v>10.310890000000001</v>
      </c>
      <c r="CU38" s="14">
        <v>10.326897000000001</v>
      </c>
      <c r="CV38" s="14">
        <v>10.316735</v>
      </c>
    </row>
    <row r="39" spans="1:100" ht="13">
      <c r="A39" s="12">
        <v>43560</v>
      </c>
      <c r="B39" s="13" t="s">
        <v>29</v>
      </c>
      <c r="C39" s="13" t="s">
        <v>140</v>
      </c>
      <c r="D39" s="14">
        <v>173065.85065400001</v>
      </c>
      <c r="E39" s="14">
        <v>1674.425882</v>
      </c>
      <c r="F39" s="14">
        <v>1612.350774</v>
      </c>
      <c r="G39" s="14">
        <v>1515.5512639999999</v>
      </c>
      <c r="H39" s="14">
        <v>1434.7445600000001</v>
      </c>
      <c r="I39" s="14">
        <v>1405.1884580000001</v>
      </c>
      <c r="J39" s="14">
        <v>1356.923254</v>
      </c>
      <c r="K39" s="14">
        <v>1257.5332149999999</v>
      </c>
      <c r="L39" s="14">
        <v>1191.9901669999999</v>
      </c>
      <c r="M39" s="14">
        <v>1126.3285619999999</v>
      </c>
      <c r="N39" s="14">
        <v>1088.9145100000001</v>
      </c>
      <c r="O39" s="14">
        <v>1061.5156629999999</v>
      </c>
      <c r="P39" s="14">
        <v>1045.2945070000001</v>
      </c>
      <c r="Q39" s="14">
        <v>1040.5757410000001</v>
      </c>
      <c r="R39" s="14">
        <v>1035.174876</v>
      </c>
      <c r="S39" s="14">
        <v>1025.2509439999999</v>
      </c>
      <c r="T39" s="14">
        <v>1018.077286</v>
      </c>
      <c r="U39" s="14">
        <v>1009.8053619999999</v>
      </c>
      <c r="V39" s="14">
        <v>1016.061836</v>
      </c>
      <c r="W39" s="14">
        <v>1026.820635</v>
      </c>
      <c r="X39" s="14">
        <v>1051.584785</v>
      </c>
      <c r="Y39" s="14">
        <v>1100.988576</v>
      </c>
      <c r="Z39" s="14">
        <v>1182.0858450000001</v>
      </c>
      <c r="AA39" s="14">
        <v>1212.7204979999999</v>
      </c>
      <c r="AB39" s="14">
        <v>1219.5069040000001</v>
      </c>
      <c r="AC39" s="14">
        <v>1290.882717</v>
      </c>
      <c r="AD39" s="14">
        <v>1435.184667</v>
      </c>
      <c r="AE39" s="14">
        <v>1573.2607390000001</v>
      </c>
      <c r="AF39" s="14">
        <v>1721.5230650000001</v>
      </c>
      <c r="AG39" s="14">
        <v>1796.652838</v>
      </c>
      <c r="AH39" s="14">
        <v>1803.6271079999999</v>
      </c>
      <c r="AI39" s="14">
        <v>1794.6309530000001</v>
      </c>
      <c r="AJ39" s="14">
        <v>1774.585941</v>
      </c>
      <c r="AK39" s="14">
        <v>1782.924405</v>
      </c>
      <c r="AL39" s="14">
        <v>1789.183511</v>
      </c>
      <c r="AM39" s="14">
        <v>1847.058898</v>
      </c>
      <c r="AN39" s="14">
        <v>1915.4093869999999</v>
      </c>
      <c r="AO39" s="14">
        <v>1967.1373100000001</v>
      </c>
      <c r="AP39" s="14">
        <v>2001.4108209999999</v>
      </c>
      <c r="AQ39" s="14">
        <v>2055.3422639999999</v>
      </c>
      <c r="AR39" s="14">
        <v>2092.0824360000001</v>
      </c>
      <c r="AS39" s="14">
        <v>2102.238758</v>
      </c>
      <c r="AT39" s="14">
        <v>2153.092443</v>
      </c>
      <c r="AU39" s="14">
        <v>2164.2610559999998</v>
      </c>
      <c r="AV39" s="14">
        <v>2152.0470810000002</v>
      </c>
      <c r="AW39" s="14">
        <v>2142.0640870000002</v>
      </c>
      <c r="AX39" s="14">
        <v>2127.8308900000002</v>
      </c>
      <c r="AY39" s="14">
        <v>2094.7893720000002</v>
      </c>
      <c r="AZ39" s="14">
        <v>2013.6954740000001</v>
      </c>
      <c r="BA39" s="14">
        <v>2002.5036239999999</v>
      </c>
      <c r="BB39" s="14">
        <v>2040.3848579999999</v>
      </c>
      <c r="BC39" s="14">
        <v>2029.242587</v>
      </c>
      <c r="BD39" s="14">
        <v>1977.2568699999999</v>
      </c>
      <c r="BE39" s="14">
        <v>1942.4376130000001</v>
      </c>
      <c r="BF39" s="14">
        <v>2014.088943</v>
      </c>
      <c r="BG39" s="14">
        <v>2049.7581070000001</v>
      </c>
      <c r="BH39" s="14">
        <v>2074.5477510000001</v>
      </c>
      <c r="BI39" s="14">
        <v>2113.4299599999999</v>
      </c>
      <c r="BJ39" s="14">
        <v>2139.608491</v>
      </c>
      <c r="BK39" s="14">
        <v>2182.2560140000001</v>
      </c>
      <c r="BL39" s="14">
        <v>2199.9548119999999</v>
      </c>
      <c r="BM39" s="14">
        <v>2244.4681599999999</v>
      </c>
      <c r="BN39" s="14">
        <v>2289.688588</v>
      </c>
      <c r="BO39" s="14">
        <v>2292.4079860000002</v>
      </c>
      <c r="BP39" s="14">
        <v>2330.237603</v>
      </c>
      <c r="BQ39" s="14">
        <v>2391.3328510000001</v>
      </c>
      <c r="BR39" s="14">
        <v>2449.4122510000002</v>
      </c>
      <c r="BS39" s="14">
        <v>2496.433356</v>
      </c>
      <c r="BT39" s="14">
        <v>2479.6355469999999</v>
      </c>
      <c r="BU39" s="14">
        <v>2516.6324009999998</v>
      </c>
      <c r="BV39" s="14">
        <v>2522.1788649999999</v>
      </c>
      <c r="BW39" s="14">
        <v>2465.6584830000002</v>
      </c>
      <c r="BX39" s="14">
        <v>2400.2604489999999</v>
      </c>
      <c r="BY39" s="14">
        <v>2313.8527680000002</v>
      </c>
      <c r="BZ39" s="14">
        <v>2231.1116579999998</v>
      </c>
      <c r="CA39" s="14">
        <v>2238.9743039999998</v>
      </c>
      <c r="CB39" s="14">
        <v>2247.857747</v>
      </c>
      <c r="CC39" s="14">
        <v>2253.2979679999999</v>
      </c>
      <c r="CD39" s="14">
        <v>2292.7696030000002</v>
      </c>
      <c r="CE39" s="14">
        <v>2225.630827</v>
      </c>
      <c r="CF39" s="14">
        <v>2152.0772849999998</v>
      </c>
      <c r="CG39" s="14">
        <v>2237.2354449999998</v>
      </c>
      <c r="CH39" s="14">
        <v>2249.1306199999999</v>
      </c>
      <c r="CI39" s="14">
        <v>2134.0145069999999</v>
      </c>
      <c r="CJ39" s="14">
        <v>1995.4424140000001</v>
      </c>
      <c r="CK39" s="14">
        <v>1876.7519050000001</v>
      </c>
      <c r="CL39" s="14">
        <v>1771.3288239999999</v>
      </c>
      <c r="CM39" s="14">
        <v>1718.727302</v>
      </c>
      <c r="CN39" s="14">
        <v>1679.6788300000001</v>
      </c>
      <c r="CO39" s="14">
        <v>1579.6949870000001</v>
      </c>
      <c r="CP39" s="14">
        <v>1530.551829</v>
      </c>
      <c r="CQ39" s="14">
        <v>1550.1884339999999</v>
      </c>
      <c r="CR39" s="14">
        <v>1501.5216809999999</v>
      </c>
      <c r="CS39" s="14">
        <v>1416.224385</v>
      </c>
      <c r="CT39" s="14">
        <v>1350.0042120000001</v>
      </c>
      <c r="CU39" s="14">
        <v>1310.981374</v>
      </c>
      <c r="CV39" s="14">
        <v>1264.65525</v>
      </c>
    </row>
    <row r="40" spans="1:100" ht="13">
      <c r="A40" s="12">
        <v>43560</v>
      </c>
      <c r="B40" s="13" t="s">
        <v>30</v>
      </c>
      <c r="C40" s="13" t="s">
        <v>140</v>
      </c>
      <c r="D40" s="14">
        <v>60397.651868000001</v>
      </c>
      <c r="E40" s="14">
        <v>457.68140599999998</v>
      </c>
      <c r="F40" s="14">
        <v>398.111627</v>
      </c>
      <c r="G40" s="14">
        <v>375.43897500000003</v>
      </c>
      <c r="H40" s="14">
        <v>367.95016399999997</v>
      </c>
      <c r="I40" s="14">
        <v>372.77209900000003</v>
      </c>
      <c r="J40" s="14">
        <v>360.982505</v>
      </c>
      <c r="K40" s="14">
        <v>364.17996799999997</v>
      </c>
      <c r="L40" s="14">
        <v>359.579612</v>
      </c>
      <c r="M40" s="14">
        <v>348.33879300000001</v>
      </c>
      <c r="N40" s="14">
        <v>348.52078</v>
      </c>
      <c r="O40" s="14">
        <v>346.37152099999997</v>
      </c>
      <c r="P40" s="14">
        <v>347.09175199999999</v>
      </c>
      <c r="Q40" s="14">
        <v>347.79750999999999</v>
      </c>
      <c r="R40" s="14">
        <v>338.56406099999998</v>
      </c>
      <c r="S40" s="14">
        <v>329.26682199999999</v>
      </c>
      <c r="T40" s="14">
        <v>334.27162099999998</v>
      </c>
      <c r="U40" s="14">
        <v>339.79789299999999</v>
      </c>
      <c r="V40" s="14">
        <v>339.11702700000001</v>
      </c>
      <c r="W40" s="14">
        <v>333.076211</v>
      </c>
      <c r="X40" s="14">
        <v>334.88928900000002</v>
      </c>
      <c r="Y40" s="14">
        <v>356.79828300000003</v>
      </c>
      <c r="Z40" s="14">
        <v>373.29649999999998</v>
      </c>
      <c r="AA40" s="14">
        <v>383.70864699999998</v>
      </c>
      <c r="AB40" s="14">
        <v>434.40238399999998</v>
      </c>
      <c r="AC40" s="14">
        <v>512.06089399999996</v>
      </c>
      <c r="AD40" s="14">
        <v>506.32155</v>
      </c>
      <c r="AE40" s="14">
        <v>517.85058500000002</v>
      </c>
      <c r="AF40" s="14">
        <v>517.33587399999999</v>
      </c>
      <c r="AG40" s="14">
        <v>521.60574099999997</v>
      </c>
      <c r="AH40" s="14">
        <v>512.996487</v>
      </c>
      <c r="AI40" s="14">
        <v>495.14055500000001</v>
      </c>
      <c r="AJ40" s="14">
        <v>507.99477200000001</v>
      </c>
      <c r="AK40" s="14">
        <v>520.05807600000003</v>
      </c>
      <c r="AL40" s="14">
        <v>535.99229200000002</v>
      </c>
      <c r="AM40" s="14">
        <v>545.73512100000005</v>
      </c>
      <c r="AN40" s="14">
        <v>560.04581199999996</v>
      </c>
      <c r="AO40" s="14">
        <v>638.38478199999997</v>
      </c>
      <c r="AP40" s="14">
        <v>673.663681</v>
      </c>
      <c r="AQ40" s="14">
        <v>676.09763299999997</v>
      </c>
      <c r="AR40" s="14">
        <v>679.29112199999997</v>
      </c>
      <c r="AS40" s="14">
        <v>665.78694099999996</v>
      </c>
      <c r="AT40" s="14">
        <v>667.82276400000001</v>
      </c>
      <c r="AU40" s="14">
        <v>698.40640699999994</v>
      </c>
      <c r="AV40" s="14">
        <v>710.64354600000001</v>
      </c>
      <c r="AW40" s="14">
        <v>721.09869000000003</v>
      </c>
      <c r="AX40" s="14">
        <v>729.91431599999999</v>
      </c>
      <c r="AY40" s="14">
        <v>757.63170400000001</v>
      </c>
      <c r="AZ40" s="14">
        <v>789.70782599999995</v>
      </c>
      <c r="BA40" s="14">
        <v>817.07755099999997</v>
      </c>
      <c r="BB40" s="14">
        <v>795.67724499999997</v>
      </c>
      <c r="BC40" s="14">
        <v>809.441014</v>
      </c>
      <c r="BD40" s="14">
        <v>842.19291399999997</v>
      </c>
      <c r="BE40" s="14">
        <v>854.80825400000003</v>
      </c>
      <c r="BF40" s="14">
        <v>845.45264799999995</v>
      </c>
      <c r="BG40" s="14">
        <v>841.53218000000004</v>
      </c>
      <c r="BH40" s="14">
        <v>848.21698900000001</v>
      </c>
      <c r="BI40" s="14">
        <v>855.65390400000001</v>
      </c>
      <c r="BJ40" s="14">
        <v>888.62806799999998</v>
      </c>
      <c r="BK40" s="14">
        <v>922.27645700000005</v>
      </c>
      <c r="BL40" s="14">
        <v>938.67701499999998</v>
      </c>
      <c r="BM40" s="14">
        <v>975.43754200000001</v>
      </c>
      <c r="BN40" s="14">
        <v>1001.89944</v>
      </c>
      <c r="BO40" s="14">
        <v>1007.1039060000001</v>
      </c>
      <c r="BP40" s="14">
        <v>1016.626414</v>
      </c>
      <c r="BQ40" s="14">
        <v>992.40612499999997</v>
      </c>
      <c r="BR40" s="14">
        <v>1000.961076</v>
      </c>
      <c r="BS40" s="14">
        <v>966.70075599999996</v>
      </c>
      <c r="BT40" s="14">
        <v>999.22182199999997</v>
      </c>
      <c r="BU40" s="14">
        <v>955.07130199999995</v>
      </c>
      <c r="BV40" s="14">
        <v>942.03194599999995</v>
      </c>
      <c r="BW40" s="14">
        <v>893.30297800000005</v>
      </c>
      <c r="BX40" s="14">
        <v>885.01399800000002</v>
      </c>
      <c r="BY40" s="14">
        <v>832.41859599999998</v>
      </c>
      <c r="BZ40" s="14">
        <v>839.64031</v>
      </c>
      <c r="CA40" s="14">
        <v>822.22381399999995</v>
      </c>
      <c r="CB40" s="14">
        <v>803.44718</v>
      </c>
      <c r="CC40" s="14">
        <v>819.56308200000001</v>
      </c>
      <c r="CD40" s="14">
        <v>810.78722000000005</v>
      </c>
      <c r="CE40" s="14">
        <v>790.80676500000004</v>
      </c>
      <c r="CF40" s="14">
        <v>843.34550100000001</v>
      </c>
      <c r="CG40" s="14">
        <v>879.25085100000001</v>
      </c>
      <c r="CH40" s="14">
        <v>817.22533199999998</v>
      </c>
      <c r="CI40" s="14">
        <v>781.02384700000005</v>
      </c>
      <c r="CJ40" s="14">
        <v>768.22488099999998</v>
      </c>
      <c r="CK40" s="14">
        <v>703.11296600000003</v>
      </c>
      <c r="CL40" s="14">
        <v>656.87577999999996</v>
      </c>
      <c r="CM40" s="14">
        <v>576.47349399999996</v>
      </c>
      <c r="CN40" s="14">
        <v>455.54265099999998</v>
      </c>
      <c r="CO40" s="14">
        <v>428.07039800000001</v>
      </c>
      <c r="CP40" s="14">
        <v>399.200647</v>
      </c>
      <c r="CQ40" s="14">
        <v>380.35765400000003</v>
      </c>
      <c r="CR40" s="14">
        <v>378.27819799999997</v>
      </c>
      <c r="CS40" s="14">
        <v>356.054258</v>
      </c>
      <c r="CT40" s="14">
        <v>316.78779700000001</v>
      </c>
      <c r="CU40" s="14">
        <v>339.40550500000001</v>
      </c>
      <c r="CV40" s="14">
        <v>350.53097600000001</v>
      </c>
    </row>
    <row r="41" spans="1:100" ht="13">
      <c r="A41" s="12">
        <v>43560</v>
      </c>
      <c r="B41" s="13" t="s">
        <v>31</v>
      </c>
      <c r="C41" s="13" t="s">
        <v>140</v>
      </c>
      <c r="D41" s="14">
        <v>307789.89924599999</v>
      </c>
      <c r="E41" s="14">
        <v>2829.4616890000002</v>
      </c>
      <c r="F41" s="14">
        <v>2783.664471</v>
      </c>
      <c r="G41" s="14">
        <v>2723.7736850000001</v>
      </c>
      <c r="H41" s="14">
        <v>2676.180335</v>
      </c>
      <c r="I41" s="14">
        <v>2580.6587290000002</v>
      </c>
      <c r="J41" s="14">
        <v>2502.2423960000001</v>
      </c>
      <c r="K41" s="14">
        <v>2424.0510039999999</v>
      </c>
      <c r="L41" s="14">
        <v>2417.1782130000001</v>
      </c>
      <c r="M41" s="14">
        <v>2403.9687520000002</v>
      </c>
      <c r="N41" s="14">
        <v>2395.664452</v>
      </c>
      <c r="O41" s="14">
        <v>2391.317614</v>
      </c>
      <c r="P41" s="14">
        <v>2393.1700860000001</v>
      </c>
      <c r="Q41" s="14">
        <v>2392.1046080000001</v>
      </c>
      <c r="R41" s="14">
        <v>2380.5983970000002</v>
      </c>
      <c r="S41" s="14">
        <v>2357.2338</v>
      </c>
      <c r="T41" s="14">
        <v>2368.5122919999999</v>
      </c>
      <c r="U41" s="14">
        <v>2418.511477</v>
      </c>
      <c r="V41" s="14">
        <v>2446.9703570000001</v>
      </c>
      <c r="W41" s="14">
        <v>2479.3217629999999</v>
      </c>
      <c r="X41" s="14">
        <v>2523.2265819999998</v>
      </c>
      <c r="Y41" s="14">
        <v>2620.114654</v>
      </c>
      <c r="Z41" s="14">
        <v>2695.0960329999998</v>
      </c>
      <c r="AA41" s="14">
        <v>2748.9310930000001</v>
      </c>
      <c r="AB41" s="14">
        <v>2845.6578909999998</v>
      </c>
      <c r="AC41" s="14">
        <v>3005.629496</v>
      </c>
      <c r="AD41" s="14">
        <v>3117.3298589999999</v>
      </c>
      <c r="AE41" s="14">
        <v>3200.0280480000001</v>
      </c>
      <c r="AF41" s="14">
        <v>3212.7811230000002</v>
      </c>
      <c r="AG41" s="14">
        <v>3248.4024669999999</v>
      </c>
      <c r="AH41" s="14">
        <v>3289.7471540000001</v>
      </c>
      <c r="AI41" s="14">
        <v>3275.6698929999998</v>
      </c>
      <c r="AJ41" s="14">
        <v>3308.101991</v>
      </c>
      <c r="AK41" s="14">
        <v>3319.2393649999999</v>
      </c>
      <c r="AL41" s="14">
        <v>3362.8890620000002</v>
      </c>
      <c r="AM41" s="14">
        <v>3431.2862679999998</v>
      </c>
      <c r="AN41" s="14">
        <v>3488.4031909999999</v>
      </c>
      <c r="AO41" s="14">
        <v>3427.2016920000001</v>
      </c>
      <c r="AP41" s="14">
        <v>3445.053304</v>
      </c>
      <c r="AQ41" s="14">
        <v>3497.159541</v>
      </c>
      <c r="AR41" s="14">
        <v>3511.4329539999999</v>
      </c>
      <c r="AS41" s="14">
        <v>3559.602249</v>
      </c>
      <c r="AT41" s="14">
        <v>3615.2254050000001</v>
      </c>
      <c r="AU41" s="14">
        <v>3602.1799019999999</v>
      </c>
      <c r="AV41" s="14">
        <v>3521.5042039999998</v>
      </c>
      <c r="AW41" s="14">
        <v>3462.3773209999999</v>
      </c>
      <c r="AX41" s="14">
        <v>3461.6407170000002</v>
      </c>
      <c r="AY41" s="14">
        <v>3446.9819360000001</v>
      </c>
      <c r="AZ41" s="14">
        <v>3498.3434229999998</v>
      </c>
      <c r="BA41" s="14">
        <v>3530.2011520000001</v>
      </c>
      <c r="BB41" s="14">
        <v>3498.6160610000002</v>
      </c>
      <c r="BC41" s="14">
        <v>3524.843981</v>
      </c>
      <c r="BD41" s="14">
        <v>3510.6195539999999</v>
      </c>
      <c r="BE41" s="14">
        <v>3555.1015280000001</v>
      </c>
      <c r="BF41" s="14">
        <v>3585.0183999999999</v>
      </c>
      <c r="BG41" s="14">
        <v>3587.001381</v>
      </c>
      <c r="BH41" s="14">
        <v>3603.2491850000001</v>
      </c>
      <c r="BI41" s="14">
        <v>3638.1155170000002</v>
      </c>
      <c r="BJ41" s="14">
        <v>3647.934741</v>
      </c>
      <c r="BK41" s="14">
        <v>3659.2274269999998</v>
      </c>
      <c r="BL41" s="14">
        <v>3662.5180719999998</v>
      </c>
      <c r="BM41" s="14">
        <v>3679.9951019999999</v>
      </c>
      <c r="BN41" s="14">
        <v>3701.159952</v>
      </c>
      <c r="BO41" s="14">
        <v>3703.908449</v>
      </c>
      <c r="BP41" s="14">
        <v>3736.409909</v>
      </c>
      <c r="BQ41" s="14">
        <v>3796.5219740000002</v>
      </c>
      <c r="BR41" s="14">
        <v>3806.782901</v>
      </c>
      <c r="BS41" s="14">
        <v>3806.9180510000001</v>
      </c>
      <c r="BT41" s="14">
        <v>3828.3157930000002</v>
      </c>
      <c r="BU41" s="14">
        <v>3793.796875</v>
      </c>
      <c r="BV41" s="14">
        <v>3789.0281920000002</v>
      </c>
      <c r="BW41" s="14">
        <v>3722.2245939999998</v>
      </c>
      <c r="BX41" s="14">
        <v>3728.4515280000001</v>
      </c>
      <c r="BY41" s="14">
        <v>3694.7276919999999</v>
      </c>
      <c r="BZ41" s="14">
        <v>3710.7536340000001</v>
      </c>
      <c r="CA41" s="14">
        <v>3715.0401590000001</v>
      </c>
      <c r="CB41" s="14">
        <v>3700.905855</v>
      </c>
      <c r="CC41" s="14">
        <v>3661.8977369999998</v>
      </c>
      <c r="CD41" s="14">
        <v>3560.7712029999998</v>
      </c>
      <c r="CE41" s="14">
        <v>3505.524269</v>
      </c>
      <c r="CF41" s="14">
        <v>3498.8671119999999</v>
      </c>
      <c r="CG41" s="14">
        <v>3505.7878030000002</v>
      </c>
      <c r="CH41" s="14">
        <v>3478.3714540000001</v>
      </c>
      <c r="CI41" s="14">
        <v>3399.6967519999998</v>
      </c>
      <c r="CJ41" s="14">
        <v>3297.7278070000002</v>
      </c>
      <c r="CK41" s="14">
        <v>3232.4293210000001</v>
      </c>
      <c r="CL41" s="14">
        <v>3236.0457259999998</v>
      </c>
      <c r="CM41" s="14">
        <v>3229.2459600000002</v>
      </c>
      <c r="CN41" s="14">
        <v>3175.0841030000001</v>
      </c>
      <c r="CO41" s="14">
        <v>3073.305781</v>
      </c>
      <c r="CP41" s="14">
        <v>3055.4692730000002</v>
      </c>
      <c r="CQ41" s="14">
        <v>3033.4556459999999</v>
      </c>
      <c r="CR41" s="14">
        <v>2862.1985289999998</v>
      </c>
      <c r="CS41" s="14">
        <v>2745.2697589999998</v>
      </c>
      <c r="CT41" s="14">
        <v>2610.2306720000001</v>
      </c>
      <c r="CU41" s="14">
        <v>2329.7120890000001</v>
      </c>
      <c r="CV41" s="14">
        <v>2275.5996530000002</v>
      </c>
    </row>
    <row r="42" spans="1:100" ht="13">
      <c r="A42" s="12">
        <v>43560</v>
      </c>
      <c r="B42" s="13" t="s">
        <v>32</v>
      </c>
      <c r="C42" s="13" t="s">
        <v>140</v>
      </c>
      <c r="D42" s="14">
        <v>2488.4620629999999</v>
      </c>
      <c r="E42" s="14">
        <v>24.675774000000001</v>
      </c>
      <c r="F42" s="14">
        <v>24.667116</v>
      </c>
      <c r="G42" s="14">
        <v>24.713256999999999</v>
      </c>
      <c r="H42" s="14">
        <v>24.058665000000001</v>
      </c>
      <c r="I42" s="14">
        <v>18.900693</v>
      </c>
      <c r="J42" s="14">
        <v>18.774405999999999</v>
      </c>
      <c r="K42" s="14">
        <v>18.831071999999999</v>
      </c>
      <c r="L42" s="14">
        <v>18.211210999999999</v>
      </c>
      <c r="M42" s="14">
        <v>13.932539</v>
      </c>
      <c r="N42" s="14">
        <v>13.953742</v>
      </c>
      <c r="O42" s="14">
        <v>13.959595999999999</v>
      </c>
      <c r="P42" s="14">
        <v>13.994947</v>
      </c>
      <c r="Q42" s="14">
        <v>15.043932</v>
      </c>
      <c r="R42" s="14">
        <v>15.263106000000001</v>
      </c>
      <c r="S42" s="14">
        <v>15.298021</v>
      </c>
      <c r="T42" s="14">
        <v>15.349864999999999</v>
      </c>
      <c r="U42" s="14">
        <v>15.250228</v>
      </c>
      <c r="V42" s="14">
        <v>15.303756999999999</v>
      </c>
      <c r="W42" s="14">
        <v>15.290825999999999</v>
      </c>
      <c r="X42" s="14">
        <v>15.288804000000001</v>
      </c>
      <c r="Y42" s="14">
        <v>15.292897999999999</v>
      </c>
      <c r="Z42" s="14">
        <v>15.236274</v>
      </c>
      <c r="AA42" s="14">
        <v>15.249544999999999</v>
      </c>
      <c r="AB42" s="14">
        <v>15.266145</v>
      </c>
      <c r="AC42" s="14">
        <v>23.69229</v>
      </c>
      <c r="AD42" s="14">
        <v>23.827241999999998</v>
      </c>
      <c r="AE42" s="14">
        <v>23.837264999999999</v>
      </c>
      <c r="AF42" s="14">
        <v>23.742591000000001</v>
      </c>
      <c r="AG42" s="14">
        <v>43.300185999999997</v>
      </c>
      <c r="AH42" s="14">
        <v>42.970348999999999</v>
      </c>
      <c r="AI42" s="14">
        <v>42.727964999999998</v>
      </c>
      <c r="AJ42" s="14">
        <v>42.792718000000001</v>
      </c>
      <c r="AK42" s="14">
        <v>47.335451999999997</v>
      </c>
      <c r="AL42" s="14">
        <v>47.617322999999999</v>
      </c>
      <c r="AM42" s="14">
        <v>47.416696999999999</v>
      </c>
      <c r="AN42" s="14">
        <v>46.790706</v>
      </c>
      <c r="AO42" s="14">
        <v>40.741142000000004</v>
      </c>
      <c r="AP42" s="14">
        <v>40.819352000000002</v>
      </c>
      <c r="AQ42" s="14">
        <v>40.743831999999998</v>
      </c>
      <c r="AR42" s="14">
        <v>39.498134999999998</v>
      </c>
      <c r="AS42" s="14">
        <v>25.753080000000001</v>
      </c>
      <c r="AT42" s="14">
        <v>25.693529999999999</v>
      </c>
      <c r="AU42" s="14">
        <v>25.668282999999999</v>
      </c>
      <c r="AV42" s="14">
        <v>25.62895</v>
      </c>
      <c r="AW42" s="14">
        <v>25.817575000000001</v>
      </c>
      <c r="AX42" s="14">
        <v>25.699591999999999</v>
      </c>
      <c r="AY42" s="14">
        <v>25.734807</v>
      </c>
      <c r="AZ42" s="14">
        <v>25.740193000000001</v>
      </c>
      <c r="BA42" s="14">
        <v>25.811174999999999</v>
      </c>
      <c r="BB42" s="14">
        <v>25.719885000000001</v>
      </c>
      <c r="BC42" s="14">
        <v>25.643245</v>
      </c>
      <c r="BD42" s="14">
        <v>25.642365999999999</v>
      </c>
      <c r="BE42" s="14">
        <v>24.969787</v>
      </c>
      <c r="BF42" s="14">
        <v>24.868089000000001</v>
      </c>
      <c r="BG42" s="14">
        <v>24.9361</v>
      </c>
      <c r="BH42" s="14">
        <v>24.912489999999998</v>
      </c>
      <c r="BI42" s="14">
        <v>24.720129</v>
      </c>
      <c r="BJ42" s="14">
        <v>24.909272000000001</v>
      </c>
      <c r="BK42" s="14">
        <v>24.757128999999999</v>
      </c>
      <c r="BL42" s="14">
        <v>24.878557000000001</v>
      </c>
      <c r="BM42" s="14">
        <v>24.842725999999999</v>
      </c>
      <c r="BN42" s="14">
        <v>29.934464999999999</v>
      </c>
      <c r="BO42" s="14">
        <v>32.133479000000001</v>
      </c>
      <c r="BP42" s="14">
        <v>32.500773000000002</v>
      </c>
      <c r="BQ42" s="14">
        <v>32.355013999999997</v>
      </c>
      <c r="BR42" s="14">
        <v>32.366615000000003</v>
      </c>
      <c r="BS42" s="14">
        <v>32.160178000000002</v>
      </c>
      <c r="BT42" s="14">
        <v>32.526626999999998</v>
      </c>
      <c r="BU42" s="14">
        <v>37.316628999999999</v>
      </c>
      <c r="BV42" s="14">
        <v>37.361088000000002</v>
      </c>
      <c r="BW42" s="14">
        <v>37.100575999999997</v>
      </c>
      <c r="BX42" s="14">
        <v>36.348036</v>
      </c>
      <c r="BY42" s="14">
        <v>34.315548999999997</v>
      </c>
      <c r="BZ42" s="14">
        <v>34.542385000000003</v>
      </c>
      <c r="CA42" s="14">
        <v>34.586272999999998</v>
      </c>
      <c r="CB42" s="14">
        <v>33.395620999999998</v>
      </c>
      <c r="CC42" s="14">
        <v>29.894217999999999</v>
      </c>
      <c r="CD42" s="14">
        <v>29.785606000000001</v>
      </c>
      <c r="CE42" s="14">
        <v>29.584828999999999</v>
      </c>
      <c r="CF42" s="14">
        <v>29.273060000000001</v>
      </c>
      <c r="CG42" s="14">
        <v>22.867305999999999</v>
      </c>
      <c r="CH42" s="14">
        <v>22.565646999999998</v>
      </c>
      <c r="CI42" s="14">
        <v>22.518121000000001</v>
      </c>
      <c r="CJ42" s="14">
        <v>22.659818000000001</v>
      </c>
      <c r="CK42" s="14">
        <v>22.902913000000002</v>
      </c>
      <c r="CL42" s="14">
        <v>22.940825</v>
      </c>
      <c r="CM42" s="14">
        <v>23.000337999999999</v>
      </c>
      <c r="CN42" s="14">
        <v>22.904132000000001</v>
      </c>
      <c r="CO42" s="14">
        <v>15.503803</v>
      </c>
      <c r="CP42" s="14">
        <v>14.51057</v>
      </c>
      <c r="CQ42" s="14">
        <v>14.453877</v>
      </c>
      <c r="CR42" s="14">
        <v>14.437746000000001</v>
      </c>
      <c r="CS42" s="14">
        <v>14.445774999999999</v>
      </c>
      <c r="CT42" s="14">
        <v>14.378415</v>
      </c>
      <c r="CU42" s="14">
        <v>14.464347999999999</v>
      </c>
      <c r="CV42" s="14">
        <v>14.420783999999999</v>
      </c>
    </row>
    <row r="43" spans="1:100" ht="13">
      <c r="A43" s="12">
        <v>43560</v>
      </c>
      <c r="B43" s="13" t="s">
        <v>33</v>
      </c>
      <c r="C43" s="13" t="s">
        <v>140</v>
      </c>
      <c r="D43" s="14">
        <v>117625.95368399999</v>
      </c>
      <c r="E43" s="14">
        <v>1227.658392</v>
      </c>
      <c r="F43" s="14">
        <v>1227.499491</v>
      </c>
      <c r="G43" s="14">
        <v>1227.675653</v>
      </c>
      <c r="H43" s="14">
        <v>1227.4751610000001</v>
      </c>
      <c r="I43" s="14">
        <v>1227.5772959999999</v>
      </c>
      <c r="J43" s="14">
        <v>1227.3274779999999</v>
      </c>
      <c r="K43" s="14">
        <v>1227.495795</v>
      </c>
      <c r="L43" s="14">
        <v>1227.5311260000001</v>
      </c>
      <c r="M43" s="14">
        <v>1227.5037440000001</v>
      </c>
      <c r="N43" s="14">
        <v>1227.5768029999999</v>
      </c>
      <c r="O43" s="14">
        <v>1227.505302</v>
      </c>
      <c r="P43" s="14">
        <v>1227.471231</v>
      </c>
      <c r="Q43" s="14">
        <v>1227.560559</v>
      </c>
      <c r="R43" s="14">
        <v>1227.273764</v>
      </c>
      <c r="S43" s="14">
        <v>1227.350858</v>
      </c>
      <c r="T43" s="14">
        <v>1227.5221779999999</v>
      </c>
      <c r="U43" s="14">
        <v>1227.180214</v>
      </c>
      <c r="V43" s="14">
        <v>1227.301207</v>
      </c>
      <c r="W43" s="14">
        <v>1227.054359</v>
      </c>
      <c r="X43" s="14">
        <v>1227.17011</v>
      </c>
      <c r="Y43" s="14">
        <v>1227.2159349999999</v>
      </c>
      <c r="Z43" s="14">
        <v>1226.962497</v>
      </c>
      <c r="AA43" s="14">
        <v>1227.2307149999999</v>
      </c>
      <c r="AB43" s="14">
        <v>1227.421799</v>
      </c>
      <c r="AC43" s="14">
        <v>1226.7571640000001</v>
      </c>
      <c r="AD43" s="14">
        <v>1226.757204</v>
      </c>
      <c r="AE43" s="14">
        <v>1226.3210469999999</v>
      </c>
      <c r="AF43" s="14">
        <v>1226.0455910000001</v>
      </c>
      <c r="AG43" s="14">
        <v>1226.044097</v>
      </c>
      <c r="AH43" s="14">
        <v>1225.823204</v>
      </c>
      <c r="AI43" s="14">
        <v>1225.8787110000001</v>
      </c>
      <c r="AJ43" s="14">
        <v>1226.2222750000001</v>
      </c>
      <c r="AK43" s="14">
        <v>1226.0837770000001</v>
      </c>
      <c r="AL43" s="14">
        <v>1226.02505</v>
      </c>
      <c r="AM43" s="14">
        <v>1225.9669819999999</v>
      </c>
      <c r="AN43" s="14">
        <v>1225.4973660000001</v>
      </c>
      <c r="AO43" s="14">
        <v>1225.9583789999999</v>
      </c>
      <c r="AP43" s="14">
        <v>1226.1156960000001</v>
      </c>
      <c r="AQ43" s="14">
        <v>1225.9966079999999</v>
      </c>
      <c r="AR43" s="14">
        <v>1225.82953</v>
      </c>
      <c r="AS43" s="14">
        <v>1225.9163900000001</v>
      </c>
      <c r="AT43" s="14">
        <v>1225.840152</v>
      </c>
      <c r="AU43" s="14">
        <v>1225.4782009999999</v>
      </c>
      <c r="AV43" s="14">
        <v>1225.1305809999999</v>
      </c>
      <c r="AW43" s="14">
        <v>1225.732896</v>
      </c>
      <c r="AX43" s="14">
        <v>1225.28709</v>
      </c>
      <c r="AY43" s="14">
        <v>1225.416659</v>
      </c>
      <c r="AZ43" s="14">
        <v>1225.59169</v>
      </c>
      <c r="BA43" s="14">
        <v>1225.796476</v>
      </c>
      <c r="BB43" s="14">
        <v>1225.159858</v>
      </c>
      <c r="BC43" s="14">
        <v>1224.5161459999999</v>
      </c>
      <c r="BD43" s="14">
        <v>1224.5618770000001</v>
      </c>
      <c r="BE43" s="14">
        <v>1224.6949870000001</v>
      </c>
      <c r="BF43" s="14">
        <v>1224.758366</v>
      </c>
      <c r="BG43" s="14">
        <v>1224.9726559999999</v>
      </c>
      <c r="BH43" s="14">
        <v>1224.7895550000001</v>
      </c>
      <c r="BI43" s="14">
        <v>1224.482878</v>
      </c>
      <c r="BJ43" s="14">
        <v>1224.798716</v>
      </c>
      <c r="BK43" s="14">
        <v>1224.402098</v>
      </c>
      <c r="BL43" s="14">
        <v>1224.1513440000001</v>
      </c>
      <c r="BM43" s="14">
        <v>1224.11598</v>
      </c>
      <c r="BN43" s="14">
        <v>1223.790812</v>
      </c>
      <c r="BO43" s="14">
        <v>1223.901208</v>
      </c>
      <c r="BP43" s="14">
        <v>1223.6795729999999</v>
      </c>
      <c r="BQ43" s="14">
        <v>1223.586258</v>
      </c>
      <c r="BR43" s="14">
        <v>1223.4445009999999</v>
      </c>
      <c r="BS43" s="14">
        <v>1222.9572889999999</v>
      </c>
      <c r="BT43" s="14">
        <v>1224.0082460000001</v>
      </c>
      <c r="BU43" s="14">
        <v>1224.071248</v>
      </c>
      <c r="BV43" s="14">
        <v>1223.3058570000001</v>
      </c>
      <c r="BW43" s="14">
        <v>1223.107162</v>
      </c>
      <c r="BX43" s="14">
        <v>1222.9698969999999</v>
      </c>
      <c r="BY43" s="14">
        <v>1223.2470149999999</v>
      </c>
      <c r="BZ43" s="14">
        <v>1223.5476550000001</v>
      </c>
      <c r="CA43" s="14">
        <v>1223.397866</v>
      </c>
      <c r="CB43" s="14">
        <v>1223.1643690000001</v>
      </c>
      <c r="CC43" s="14">
        <v>1223.448584</v>
      </c>
      <c r="CD43" s="14">
        <v>1223.264741</v>
      </c>
      <c r="CE43" s="14">
        <v>1223.3175590000001</v>
      </c>
      <c r="CF43" s="14">
        <v>1223.964207</v>
      </c>
      <c r="CG43" s="14">
        <v>1223.7737380000001</v>
      </c>
      <c r="CH43" s="14">
        <v>1223.418868</v>
      </c>
      <c r="CI43" s="14">
        <v>1223.026901</v>
      </c>
      <c r="CJ43" s="14">
        <v>1223.1225549999999</v>
      </c>
      <c r="CK43" s="14">
        <v>1223.848888</v>
      </c>
      <c r="CL43" s="14">
        <v>1223.620246</v>
      </c>
      <c r="CM43" s="14">
        <v>1223.639492</v>
      </c>
      <c r="CN43" s="14">
        <v>1223.762172</v>
      </c>
      <c r="CO43" s="14">
        <v>1223.939128</v>
      </c>
      <c r="CP43" s="14">
        <v>1224.616084</v>
      </c>
      <c r="CQ43" s="14">
        <v>1223.8954160000001</v>
      </c>
      <c r="CR43" s="14">
        <v>1223.913787</v>
      </c>
      <c r="CS43" s="14">
        <v>1223.693434</v>
      </c>
      <c r="CT43" s="14">
        <v>1223.1224090000001</v>
      </c>
      <c r="CU43" s="14">
        <v>1224.048675</v>
      </c>
      <c r="CV43" s="14">
        <v>1223.8788999999999</v>
      </c>
    </row>
    <row r="44" spans="1:100" ht="13">
      <c r="A44" s="12">
        <v>43560</v>
      </c>
      <c r="B44" s="13" t="s">
        <v>34</v>
      </c>
      <c r="C44" s="13" t="s">
        <v>140</v>
      </c>
      <c r="D44" s="14">
        <v>69.232705999999993</v>
      </c>
      <c r="E44" s="14">
        <v>0.358518</v>
      </c>
      <c r="F44" s="14">
        <v>-4.4243999999999999E-2</v>
      </c>
      <c r="G44" s="14">
        <v>0.242203</v>
      </c>
      <c r="H44" s="14">
        <v>0.155917</v>
      </c>
      <c r="I44" s="14">
        <v>0.80672299999999997</v>
      </c>
      <c r="J44" s="14">
        <v>-0.113638</v>
      </c>
      <c r="K44" s="14">
        <v>0.5897</v>
      </c>
      <c r="L44" s="14">
        <v>0.45243899999999998</v>
      </c>
      <c r="M44" s="14">
        <v>-0.21232599999999999</v>
      </c>
      <c r="N44" s="14">
        <v>-0.63778199999999996</v>
      </c>
      <c r="O44" s="14">
        <v>-0.204431</v>
      </c>
      <c r="P44" s="14">
        <v>0.17171900000000001</v>
      </c>
      <c r="Q44" s="14">
        <v>0.80371599999999999</v>
      </c>
      <c r="R44" s="14">
        <v>0.134629</v>
      </c>
      <c r="S44" s="14">
        <v>0.157836</v>
      </c>
      <c r="T44" s="14">
        <v>0.375583</v>
      </c>
      <c r="U44" s="14">
        <v>-0.75704300000000002</v>
      </c>
      <c r="V44" s="14">
        <v>0.591391</v>
      </c>
      <c r="W44" s="14">
        <v>0.58169800000000005</v>
      </c>
      <c r="X44" s="14">
        <v>0.38864599999999999</v>
      </c>
      <c r="Y44" s="14">
        <v>0.62756699999999999</v>
      </c>
      <c r="Z44" s="14">
        <v>-0.23963899999999999</v>
      </c>
      <c r="AA44" s="14">
        <v>0.47994799999999999</v>
      </c>
      <c r="AB44" s="14">
        <v>0.49638300000000002</v>
      </c>
      <c r="AC44" s="14">
        <v>0.77617800000000003</v>
      </c>
      <c r="AD44" s="14">
        <v>0.89253800000000005</v>
      </c>
      <c r="AE44" s="14">
        <v>0.69059400000000004</v>
      </c>
      <c r="AF44" s="14">
        <v>8.8745000000000004E-2</v>
      </c>
      <c r="AG44" s="14">
        <v>1.2713019999999999</v>
      </c>
      <c r="AH44" s="14">
        <v>0.466528</v>
      </c>
      <c r="AI44" s="14">
        <v>0.40031299999999997</v>
      </c>
      <c r="AJ44" s="14">
        <v>-0.24871399999999999</v>
      </c>
      <c r="AK44" s="14">
        <v>0.422906</v>
      </c>
      <c r="AL44" s="14">
        <v>0.59282800000000002</v>
      </c>
      <c r="AM44" s="14">
        <v>1.7593000000000001E-2</v>
      </c>
      <c r="AN44" s="14">
        <v>1.385643</v>
      </c>
      <c r="AO44" s="14">
        <v>3.9698090000000001</v>
      </c>
      <c r="AP44" s="14">
        <v>0.70393099999999997</v>
      </c>
      <c r="AQ44" s="14">
        <v>-1.095871</v>
      </c>
      <c r="AR44" s="14">
        <v>0.47616799999999998</v>
      </c>
      <c r="AS44" s="14">
        <v>1.549831</v>
      </c>
      <c r="AT44" s="14">
        <v>-0.40548099999999998</v>
      </c>
      <c r="AU44" s="14">
        <v>-0.37733</v>
      </c>
      <c r="AV44" s="14">
        <v>-8.7857000000000005E-2</v>
      </c>
      <c r="AW44" s="14">
        <v>1.1254230000000001</v>
      </c>
      <c r="AX44" s="14">
        <v>0.418269</v>
      </c>
      <c r="AY44" s="14">
        <v>1.166736</v>
      </c>
      <c r="AZ44" s="14">
        <v>-0.708152</v>
      </c>
      <c r="BA44" s="14">
        <v>0.152446</v>
      </c>
      <c r="BB44" s="14">
        <v>0.99963000000000002</v>
      </c>
      <c r="BC44" s="14">
        <v>-0.77992399999999995</v>
      </c>
      <c r="BD44" s="14">
        <v>0.840082</v>
      </c>
      <c r="BE44" s="14">
        <v>0.39296599999999998</v>
      </c>
      <c r="BF44" s="14">
        <v>5.6592000000000003E-2</v>
      </c>
      <c r="BG44" s="14">
        <v>0.28157399999999999</v>
      </c>
      <c r="BH44" s="14">
        <v>0.12617500000000001</v>
      </c>
      <c r="BI44" s="14">
        <v>-0.13289400000000001</v>
      </c>
      <c r="BJ44" s="14">
        <v>1.051075</v>
      </c>
      <c r="BK44" s="14">
        <v>-0.74468299999999998</v>
      </c>
      <c r="BL44" s="14">
        <v>1.352719</v>
      </c>
      <c r="BM44" s="14">
        <v>-0.58373600000000003</v>
      </c>
      <c r="BN44" s="14">
        <v>-0.24531</v>
      </c>
      <c r="BO44" s="14">
        <v>0.40429199999999998</v>
      </c>
      <c r="BP44" s="14">
        <v>0.32349600000000001</v>
      </c>
      <c r="BQ44" s="14">
        <v>0.55295700000000003</v>
      </c>
      <c r="BR44" s="14">
        <v>0.83085799999999999</v>
      </c>
      <c r="BS44" s="14">
        <v>-1.3834070000000001</v>
      </c>
      <c r="BT44" s="14">
        <v>0.51132500000000003</v>
      </c>
      <c r="BU44" s="14">
        <v>1.484577</v>
      </c>
      <c r="BV44" s="14">
        <v>-2.3357700000000001</v>
      </c>
      <c r="BW44" s="14">
        <v>0.68457299999999999</v>
      </c>
      <c r="BX44" s="14">
        <v>2.6955E-2</v>
      </c>
      <c r="BY44" s="14">
        <v>0.35867100000000002</v>
      </c>
      <c r="BZ44" s="14">
        <v>0.825291</v>
      </c>
      <c r="CA44" s="14">
        <v>-0.51776800000000001</v>
      </c>
      <c r="CB44" s="14">
        <v>0.449069</v>
      </c>
      <c r="CC44" s="14">
        <v>-0.50651599999999997</v>
      </c>
      <c r="CD44" s="14">
        <v>0.167216</v>
      </c>
      <c r="CE44" s="14">
        <v>0.44469399999999998</v>
      </c>
      <c r="CF44" s="14">
        <v>13.295828999999999</v>
      </c>
      <c r="CG44" s="14">
        <v>10.162088000000001</v>
      </c>
      <c r="CH44" s="14">
        <v>12.747605999999999</v>
      </c>
      <c r="CI44" s="14">
        <v>5.9012149999999997</v>
      </c>
      <c r="CJ44" s="14">
        <v>-4.9644000000000001E-2</v>
      </c>
      <c r="CK44" s="14">
        <v>0.60548299999999999</v>
      </c>
      <c r="CL44" s="14">
        <v>0.778756</v>
      </c>
      <c r="CM44" s="14">
        <v>0.64624599999999999</v>
      </c>
      <c r="CN44" s="14">
        <v>0.46163700000000002</v>
      </c>
      <c r="CO44" s="14">
        <v>0.50586900000000001</v>
      </c>
      <c r="CP44" s="14">
        <v>1.702844</v>
      </c>
      <c r="CQ44" s="14">
        <v>-2.5620560000000001</v>
      </c>
      <c r="CR44" s="14">
        <v>-2.3841000000000001E-2</v>
      </c>
      <c r="CS44" s="14">
        <v>1.0012559999999999</v>
      </c>
      <c r="CT44" s="14">
        <v>-0.65127900000000005</v>
      </c>
      <c r="CU44" s="14">
        <v>0.78506799999999999</v>
      </c>
      <c r="CV44" s="14">
        <v>0.140961</v>
      </c>
    </row>
    <row r="45" spans="1:100" ht="13">
      <c r="A45" s="12">
        <v>43560</v>
      </c>
      <c r="B45" s="13" t="s">
        <v>35</v>
      </c>
      <c r="C45" s="13" t="s">
        <v>140</v>
      </c>
      <c r="D45" s="14">
        <v>11687.057042</v>
      </c>
      <c r="E45" s="14">
        <v>3.5000000000000001E-3</v>
      </c>
      <c r="F45" s="14">
        <v>0</v>
      </c>
      <c r="G45" s="14">
        <v>3.5000000000000001E-3</v>
      </c>
      <c r="H45" s="14">
        <v>0</v>
      </c>
      <c r="I45" s="14">
        <v>3.5000000000000001E-3</v>
      </c>
      <c r="J45" s="14">
        <v>0</v>
      </c>
      <c r="K45" s="14">
        <v>3.5000000000000001E-3</v>
      </c>
      <c r="L45" s="14">
        <v>0</v>
      </c>
      <c r="M45" s="14">
        <v>3.5000000000000001E-3</v>
      </c>
      <c r="N45" s="14">
        <v>3.5000000000000001E-3</v>
      </c>
      <c r="O45" s="14">
        <v>0</v>
      </c>
      <c r="P45" s="14">
        <v>3.5000000000000001E-3</v>
      </c>
      <c r="Q45" s="14">
        <v>0</v>
      </c>
      <c r="R45" s="14">
        <v>3.5000000000000001E-3</v>
      </c>
      <c r="S45" s="14">
        <v>0</v>
      </c>
      <c r="T45" s="14">
        <v>3.5000000000000001E-3</v>
      </c>
      <c r="U45" s="14">
        <v>0</v>
      </c>
      <c r="V45" s="14">
        <v>3.5000000000000001E-3</v>
      </c>
      <c r="W45" s="14">
        <v>0</v>
      </c>
      <c r="X45" s="14">
        <v>3.5000000000000001E-3</v>
      </c>
      <c r="Y45" s="14">
        <v>3.5000000000000001E-3</v>
      </c>
      <c r="Z45" s="14">
        <v>0</v>
      </c>
      <c r="AA45" s="14">
        <v>3.5000000000000001E-3</v>
      </c>
      <c r="AB45" s="14">
        <v>0</v>
      </c>
      <c r="AC45" s="14">
        <v>3.5000000000000001E-3</v>
      </c>
      <c r="AD45" s="14">
        <v>0</v>
      </c>
      <c r="AE45" s="14">
        <v>3.5000000000000001E-3</v>
      </c>
      <c r="AF45" s="14">
        <v>0</v>
      </c>
      <c r="AG45" s="14">
        <v>3.5000000000000001E-3</v>
      </c>
      <c r="AH45" s="14">
        <v>7.0766999999999997E-2</v>
      </c>
      <c r="AI45" s="14">
        <v>1.6006199999999999</v>
      </c>
      <c r="AJ45" s="14">
        <v>14.060435</v>
      </c>
      <c r="AK45" s="14">
        <v>44.791876000000002</v>
      </c>
      <c r="AL45" s="14">
        <v>93.753309999999999</v>
      </c>
      <c r="AM45" s="14">
        <v>124.35523999999999</v>
      </c>
      <c r="AN45" s="14">
        <v>146.98773600000001</v>
      </c>
      <c r="AO45" s="14">
        <v>235.606086</v>
      </c>
      <c r="AP45" s="14">
        <v>276.06876899999997</v>
      </c>
      <c r="AQ45" s="14">
        <v>322.68171799999999</v>
      </c>
      <c r="AR45" s="14">
        <v>324.73711700000001</v>
      </c>
      <c r="AS45" s="14">
        <v>324.59280000000001</v>
      </c>
      <c r="AT45" s="14">
        <v>288.99900500000001</v>
      </c>
      <c r="AU45" s="14">
        <v>260.75115699999998</v>
      </c>
      <c r="AV45" s="14">
        <v>323.00571000000002</v>
      </c>
      <c r="AW45" s="14">
        <v>339.89946200000003</v>
      </c>
      <c r="AX45" s="14">
        <v>296.84522500000003</v>
      </c>
      <c r="AY45" s="14">
        <v>293.23139700000002</v>
      </c>
      <c r="AZ45" s="14">
        <v>268.86638799999997</v>
      </c>
      <c r="BA45" s="14">
        <v>248.353362</v>
      </c>
      <c r="BB45" s="14">
        <v>280.57084300000002</v>
      </c>
      <c r="BC45" s="14">
        <v>281.06269400000002</v>
      </c>
      <c r="BD45" s="14">
        <v>285.317499</v>
      </c>
      <c r="BE45" s="14">
        <v>316.02116999999998</v>
      </c>
      <c r="BF45" s="14">
        <v>332.51503700000001</v>
      </c>
      <c r="BG45" s="14">
        <v>315.37616200000002</v>
      </c>
      <c r="BH45" s="14">
        <v>298.76877300000001</v>
      </c>
      <c r="BI45" s="14">
        <v>301.48680300000001</v>
      </c>
      <c r="BJ45" s="14">
        <v>276.62921499999999</v>
      </c>
      <c r="BK45" s="14">
        <v>263.29264999999998</v>
      </c>
      <c r="BL45" s="14">
        <v>286.23339199999998</v>
      </c>
      <c r="BM45" s="14">
        <v>260.31500999999997</v>
      </c>
      <c r="BN45" s="14">
        <v>255.501214</v>
      </c>
      <c r="BO45" s="14">
        <v>285.685316</v>
      </c>
      <c r="BP45" s="14">
        <v>310.074907</v>
      </c>
      <c r="BQ45" s="14">
        <v>297.511236</v>
      </c>
      <c r="BR45" s="14">
        <v>276.651095</v>
      </c>
      <c r="BS45" s="14">
        <v>286.65426200000002</v>
      </c>
      <c r="BT45" s="14">
        <v>249.66619600000001</v>
      </c>
      <c r="BU45" s="14">
        <v>227.81910300000001</v>
      </c>
      <c r="BV45" s="14">
        <v>194.68853200000001</v>
      </c>
      <c r="BW45" s="14">
        <v>289.92148500000002</v>
      </c>
      <c r="BX45" s="14">
        <v>273.196371</v>
      </c>
      <c r="BY45" s="14">
        <v>265.15804200000002</v>
      </c>
      <c r="BZ45" s="14">
        <v>238.72556</v>
      </c>
      <c r="CA45" s="14">
        <v>184.57008300000001</v>
      </c>
      <c r="CB45" s="14">
        <v>146.17449500000001</v>
      </c>
      <c r="CC45" s="14">
        <v>92.533827000000002</v>
      </c>
      <c r="CD45" s="14">
        <v>54.709156</v>
      </c>
      <c r="CE45" s="14">
        <v>26.402811</v>
      </c>
      <c r="CF45" s="14">
        <v>4.4287390000000002</v>
      </c>
      <c r="CG45" s="14">
        <v>5.3184000000000002E-2</v>
      </c>
      <c r="CH45" s="14">
        <v>0</v>
      </c>
      <c r="CI45" s="14">
        <v>3.5000000000000001E-3</v>
      </c>
      <c r="CJ45" s="14">
        <v>0</v>
      </c>
      <c r="CK45" s="14">
        <v>3.5000000000000001E-3</v>
      </c>
      <c r="CL45" s="14">
        <v>0</v>
      </c>
      <c r="CM45" s="14">
        <v>3.5000000000000001E-3</v>
      </c>
      <c r="CN45" s="14">
        <v>0</v>
      </c>
      <c r="CO45" s="14">
        <v>3.5000000000000001E-3</v>
      </c>
      <c r="CP45" s="14">
        <v>3.5000000000000001E-3</v>
      </c>
      <c r="CQ45" s="14">
        <v>0</v>
      </c>
      <c r="CR45" s="14">
        <v>3.5000000000000001E-3</v>
      </c>
      <c r="CS45" s="14">
        <v>0</v>
      </c>
      <c r="CT45" s="14">
        <v>3.5000000000000001E-3</v>
      </c>
      <c r="CU45" s="14">
        <v>0</v>
      </c>
      <c r="CV45" s="14">
        <v>3.5000000000000001E-3</v>
      </c>
    </row>
    <row r="46" spans="1:100" ht="13">
      <c r="A46" s="12">
        <v>43560</v>
      </c>
      <c r="B46" s="13" t="s">
        <v>36</v>
      </c>
      <c r="C46" s="13" t="s">
        <v>140</v>
      </c>
      <c r="D46" s="14">
        <v>225542.20215900001</v>
      </c>
      <c r="E46" s="14">
        <v>2252.3491410000001</v>
      </c>
      <c r="F46" s="14">
        <v>2295.9052270000002</v>
      </c>
      <c r="G46" s="14">
        <v>2346.0213220000001</v>
      </c>
      <c r="H46" s="14">
        <v>2387.504993</v>
      </c>
      <c r="I46" s="14">
        <v>2383.8338960000001</v>
      </c>
      <c r="J46" s="14">
        <v>2411.8240620000001</v>
      </c>
      <c r="K46" s="14">
        <v>2495.359739</v>
      </c>
      <c r="L46" s="14">
        <v>2532.2474539999998</v>
      </c>
      <c r="M46" s="14">
        <v>2537.7671570000002</v>
      </c>
      <c r="N46" s="14">
        <v>2522.831921</v>
      </c>
      <c r="O46" s="14">
        <v>2498.9536929999999</v>
      </c>
      <c r="P46" s="14">
        <v>2487.848336</v>
      </c>
      <c r="Q46" s="14">
        <v>2500.549309</v>
      </c>
      <c r="R46" s="14">
        <v>2498.240335</v>
      </c>
      <c r="S46" s="14">
        <v>2518.5658480000002</v>
      </c>
      <c r="T46" s="14">
        <v>2524.6824580000002</v>
      </c>
      <c r="U46" s="14">
        <v>2492.945882</v>
      </c>
      <c r="V46" s="14">
        <v>2489.9135449999999</v>
      </c>
      <c r="W46" s="14">
        <v>2489.299395</v>
      </c>
      <c r="X46" s="14">
        <v>2483.1923459999998</v>
      </c>
      <c r="Y46" s="14">
        <v>2443.4026359999998</v>
      </c>
      <c r="Z46" s="14">
        <v>2420.4746220000002</v>
      </c>
      <c r="AA46" s="14">
        <v>2445.6570310000002</v>
      </c>
      <c r="AB46" s="14">
        <v>2458.3365199999998</v>
      </c>
      <c r="AC46" s="14">
        <v>2421.5035360000002</v>
      </c>
      <c r="AD46" s="14">
        <v>2380.448269</v>
      </c>
      <c r="AE46" s="14">
        <v>2352.0193869999998</v>
      </c>
      <c r="AF46" s="14">
        <v>2341.660926</v>
      </c>
      <c r="AG46" s="14">
        <v>2321.0982669999999</v>
      </c>
      <c r="AH46" s="14">
        <v>2263.616818</v>
      </c>
      <c r="AI46" s="14">
        <v>2231.6853740000001</v>
      </c>
      <c r="AJ46" s="14">
        <v>2200.1269990000001</v>
      </c>
      <c r="AK46" s="14">
        <v>2163.477488</v>
      </c>
      <c r="AL46" s="14">
        <v>2074.1220079999998</v>
      </c>
      <c r="AM46" s="14">
        <v>1933.665782</v>
      </c>
      <c r="AN46" s="14">
        <v>1797.1698409999999</v>
      </c>
      <c r="AO46" s="14">
        <v>1698.2806720000001</v>
      </c>
      <c r="AP46" s="14">
        <v>1619.676584</v>
      </c>
      <c r="AQ46" s="14">
        <v>1552.198476</v>
      </c>
      <c r="AR46" s="14">
        <v>1530.7901790000001</v>
      </c>
      <c r="AS46" s="14">
        <v>1541.291387</v>
      </c>
      <c r="AT46" s="14">
        <v>1552.6240439999999</v>
      </c>
      <c r="AU46" s="14">
        <v>1595.082056</v>
      </c>
      <c r="AV46" s="14">
        <v>1658.191628</v>
      </c>
      <c r="AW46" s="14">
        <v>1754.6867380000001</v>
      </c>
      <c r="AX46" s="14">
        <v>1824.9294540000001</v>
      </c>
      <c r="AY46" s="14">
        <v>1884.962816</v>
      </c>
      <c r="AZ46" s="14">
        <v>1938.97162</v>
      </c>
      <c r="BA46" s="14">
        <v>1951.5233290000001</v>
      </c>
      <c r="BB46" s="14">
        <v>1979.318659</v>
      </c>
      <c r="BC46" s="14">
        <v>2022.8480259999999</v>
      </c>
      <c r="BD46" s="14">
        <v>2102.087974</v>
      </c>
      <c r="BE46" s="14">
        <v>2109.1863640000001</v>
      </c>
      <c r="BF46" s="14">
        <v>2098.1548469999998</v>
      </c>
      <c r="BG46" s="14">
        <v>2126.9365419999999</v>
      </c>
      <c r="BH46" s="14">
        <v>2134.5756099999999</v>
      </c>
      <c r="BI46" s="14">
        <v>2107.4989070000001</v>
      </c>
      <c r="BJ46" s="14">
        <v>2106.036505</v>
      </c>
      <c r="BK46" s="14">
        <v>2112.2184040000002</v>
      </c>
      <c r="BL46" s="14">
        <v>2123.3391689999999</v>
      </c>
      <c r="BM46" s="14">
        <v>2103.774633</v>
      </c>
      <c r="BN46" s="14">
        <v>2097.834159</v>
      </c>
      <c r="BO46" s="14">
        <v>2112.913372</v>
      </c>
      <c r="BP46" s="14">
        <v>2078.5635379999999</v>
      </c>
      <c r="BQ46" s="14">
        <v>2037.7161840000001</v>
      </c>
      <c r="BR46" s="14">
        <v>2028.67356</v>
      </c>
      <c r="BS46" s="14">
        <v>2054.8746139999998</v>
      </c>
      <c r="BT46" s="14">
        <v>2078.832915</v>
      </c>
      <c r="BU46" s="14">
        <v>2095.5612649999998</v>
      </c>
      <c r="BV46" s="14">
        <v>2111.7057289999998</v>
      </c>
      <c r="BW46" s="14">
        <v>2181.9893539999998</v>
      </c>
      <c r="BX46" s="14">
        <v>2236.4069049999998</v>
      </c>
      <c r="BY46" s="14">
        <v>2306.5527040000002</v>
      </c>
      <c r="BZ46" s="14">
        <v>2314.9790320000002</v>
      </c>
      <c r="CA46" s="14">
        <v>2308.3371010000001</v>
      </c>
      <c r="CB46" s="14">
        <v>2265.609293</v>
      </c>
      <c r="CC46" s="14">
        <v>2257.2181139999998</v>
      </c>
      <c r="CD46" s="14">
        <v>2300.4201170000001</v>
      </c>
      <c r="CE46" s="14">
        <v>2436.257357</v>
      </c>
      <c r="CF46" s="14">
        <v>2512.7669919999998</v>
      </c>
      <c r="CG46" s="14">
        <v>2470.0297390000001</v>
      </c>
      <c r="CH46" s="14">
        <v>2536.7605619999999</v>
      </c>
      <c r="CI46" s="14">
        <v>2770.5411880000001</v>
      </c>
      <c r="CJ46" s="14">
        <v>2959.1210070000002</v>
      </c>
      <c r="CK46" s="14">
        <v>3109.2817060000002</v>
      </c>
      <c r="CL46" s="14">
        <v>3158.4683620000001</v>
      </c>
      <c r="CM46" s="14">
        <v>3229.6130349999999</v>
      </c>
      <c r="CN46" s="14">
        <v>3331.521084</v>
      </c>
      <c r="CO46" s="14">
        <v>3409.3619910000002</v>
      </c>
      <c r="CP46" s="14">
        <v>3397.8409320000001</v>
      </c>
      <c r="CQ46" s="14">
        <v>3271.5263730000001</v>
      </c>
      <c r="CR46" s="14">
        <v>3323.8844100000001</v>
      </c>
      <c r="CS46" s="14">
        <v>3408.4319439999999</v>
      </c>
      <c r="CT46" s="14">
        <v>3498.5953930000001</v>
      </c>
      <c r="CU46" s="14">
        <v>3625.1892459999999</v>
      </c>
      <c r="CV46" s="14">
        <v>3597.3366970000002</v>
      </c>
    </row>
    <row r="47" spans="1:100" ht="13">
      <c r="A47" s="12">
        <v>43561</v>
      </c>
      <c r="B47" s="13" t="s">
        <v>28</v>
      </c>
      <c r="C47" s="13" t="s">
        <v>140</v>
      </c>
      <c r="D47" s="14">
        <v>980.30166399999996</v>
      </c>
      <c r="E47" s="14">
        <v>10.330487</v>
      </c>
      <c r="F47" s="14">
        <v>10.320802</v>
      </c>
      <c r="G47" s="14">
        <v>10.331553</v>
      </c>
      <c r="H47" s="14">
        <v>10.331158</v>
      </c>
      <c r="I47" s="14">
        <v>10.326663999999999</v>
      </c>
      <c r="J47" s="14">
        <v>10.361011</v>
      </c>
      <c r="K47" s="14">
        <v>10.314940999999999</v>
      </c>
      <c r="L47" s="14">
        <v>10.310775</v>
      </c>
      <c r="M47" s="14">
        <v>10.324509000000001</v>
      </c>
      <c r="N47" s="14">
        <v>10.346887000000001</v>
      </c>
      <c r="O47" s="14">
        <v>10.350056</v>
      </c>
      <c r="P47" s="14">
        <v>10.328267</v>
      </c>
      <c r="Q47" s="14">
        <v>10.323862</v>
      </c>
      <c r="R47" s="14">
        <v>10.311370999999999</v>
      </c>
      <c r="S47" s="14">
        <v>10.321645999999999</v>
      </c>
      <c r="T47" s="14">
        <v>10.338901999999999</v>
      </c>
      <c r="U47" s="14">
        <v>10.324255000000001</v>
      </c>
      <c r="V47" s="14">
        <v>10.323337</v>
      </c>
      <c r="W47" s="14">
        <v>10.326328999999999</v>
      </c>
      <c r="X47" s="14">
        <v>10.307689999999999</v>
      </c>
      <c r="Y47" s="14">
        <v>10.322284</v>
      </c>
      <c r="Z47" s="14">
        <v>10.319469</v>
      </c>
      <c r="AA47" s="14">
        <v>10.352931</v>
      </c>
      <c r="AB47" s="14">
        <v>10.346415</v>
      </c>
      <c r="AC47" s="14">
        <v>10.344754999999999</v>
      </c>
      <c r="AD47" s="14">
        <v>10.142150000000001</v>
      </c>
      <c r="AE47" s="14">
        <v>10.113538999999999</v>
      </c>
      <c r="AF47" s="14">
        <v>10.122449</v>
      </c>
      <c r="AG47" s="14">
        <v>10.111566</v>
      </c>
      <c r="AH47" s="14">
        <v>10.105848</v>
      </c>
      <c r="AI47" s="14">
        <v>10.116061999999999</v>
      </c>
      <c r="AJ47" s="14">
        <v>10.097344</v>
      </c>
      <c r="AK47" s="14">
        <v>10.110082999999999</v>
      </c>
      <c r="AL47" s="14">
        <v>10.094601000000001</v>
      </c>
      <c r="AM47" s="14">
        <v>10.094450999999999</v>
      </c>
      <c r="AN47" s="14">
        <v>10.114205999999999</v>
      </c>
      <c r="AO47" s="14">
        <v>10.100935</v>
      </c>
      <c r="AP47" s="14">
        <v>10.111834</v>
      </c>
      <c r="AQ47" s="14">
        <v>9.8802610000000008</v>
      </c>
      <c r="AR47" s="14">
        <v>9.810765</v>
      </c>
      <c r="AS47" s="14">
        <v>9.8383529999999997</v>
      </c>
      <c r="AT47" s="14">
        <v>9.8258949999999992</v>
      </c>
      <c r="AU47" s="14">
        <v>9.8367760000000004</v>
      </c>
      <c r="AV47" s="14">
        <v>9.8338900000000002</v>
      </c>
      <c r="AW47" s="14">
        <v>9.966939</v>
      </c>
      <c r="AX47" s="14">
        <v>10.170439999999999</v>
      </c>
      <c r="AY47" s="14">
        <v>10.298750999999999</v>
      </c>
      <c r="AZ47" s="14">
        <v>10.394033</v>
      </c>
      <c r="BA47" s="14">
        <v>10.544485999999999</v>
      </c>
      <c r="BB47" s="14">
        <v>10.564634</v>
      </c>
      <c r="BC47" s="14">
        <v>10.558026</v>
      </c>
      <c r="BD47" s="14">
        <v>10.526071999999999</v>
      </c>
      <c r="BE47" s="14">
        <v>10.404532</v>
      </c>
      <c r="BF47" s="14">
        <v>10.424620000000001</v>
      </c>
      <c r="BG47" s="14">
        <v>10.410917</v>
      </c>
      <c r="BH47" s="14">
        <v>10.417603</v>
      </c>
      <c r="BI47" s="14">
        <v>10.412436</v>
      </c>
      <c r="BJ47" s="14">
        <v>10.409477000000001</v>
      </c>
      <c r="BK47" s="14">
        <v>10.411507</v>
      </c>
      <c r="BL47" s="14">
        <v>10.399850000000001</v>
      </c>
      <c r="BM47" s="14">
        <v>10.405801</v>
      </c>
      <c r="BN47" s="14">
        <v>10.331310999999999</v>
      </c>
      <c r="BO47" s="14">
        <v>10.123631</v>
      </c>
      <c r="BP47" s="14">
        <v>10.123768999999999</v>
      </c>
      <c r="BQ47" s="14">
        <v>10.144698</v>
      </c>
      <c r="BR47" s="14">
        <v>10.123813999999999</v>
      </c>
      <c r="BS47" s="14">
        <v>10.146901</v>
      </c>
      <c r="BT47" s="14">
        <v>10.090026</v>
      </c>
      <c r="BU47" s="14">
        <v>9.8491940000000007</v>
      </c>
      <c r="BV47" s="14">
        <v>9.8380449999999993</v>
      </c>
      <c r="BW47" s="14">
        <v>9.8369649999999993</v>
      </c>
      <c r="BX47" s="14">
        <v>9.8438479999999995</v>
      </c>
      <c r="BY47" s="14">
        <v>9.8436090000000007</v>
      </c>
      <c r="BZ47" s="14">
        <v>10.170714</v>
      </c>
      <c r="CA47" s="14">
        <v>10.394309</v>
      </c>
      <c r="CB47" s="14">
        <v>10.399668</v>
      </c>
      <c r="CC47" s="14">
        <v>10.397435</v>
      </c>
      <c r="CD47" s="14">
        <v>10.394676</v>
      </c>
      <c r="CE47" s="14">
        <v>10.404859</v>
      </c>
      <c r="CF47" s="14">
        <v>10.403064000000001</v>
      </c>
      <c r="CG47" s="14">
        <v>10.398849999999999</v>
      </c>
      <c r="CH47" s="14">
        <v>10.409623</v>
      </c>
      <c r="CI47" s="14">
        <v>10.408116</v>
      </c>
      <c r="CJ47" s="14">
        <v>10.417673000000001</v>
      </c>
      <c r="CK47" s="14">
        <v>10.419339000000001</v>
      </c>
      <c r="CL47" s="14">
        <v>10.241505</v>
      </c>
      <c r="CM47" s="14">
        <v>10.165855000000001</v>
      </c>
      <c r="CN47" s="14">
        <v>10.170337</v>
      </c>
      <c r="CO47" s="14">
        <v>10.171866</v>
      </c>
      <c r="CP47" s="14">
        <v>10.187167000000001</v>
      </c>
      <c r="CQ47" s="14">
        <v>10.158001000000001</v>
      </c>
      <c r="CR47" s="14">
        <v>9.9434970000000007</v>
      </c>
      <c r="CS47" s="14">
        <v>9.9283129999999993</v>
      </c>
      <c r="CT47" s="14">
        <v>9.7080319999999993</v>
      </c>
      <c r="CU47" s="14">
        <v>9.6338939999999997</v>
      </c>
      <c r="CV47" s="14">
        <v>9.657572</v>
      </c>
    </row>
    <row r="48" spans="1:100" ht="13">
      <c r="A48" s="12">
        <v>43561</v>
      </c>
      <c r="B48" s="13" t="s">
        <v>29</v>
      </c>
      <c r="C48" s="13" t="s">
        <v>140</v>
      </c>
      <c r="D48" s="14">
        <v>195412.52418800001</v>
      </c>
      <c r="E48" s="14">
        <v>1226.2840060000001</v>
      </c>
      <c r="F48" s="14">
        <v>1215.1876420000001</v>
      </c>
      <c r="G48" s="14">
        <v>1176.066108</v>
      </c>
      <c r="H48" s="14">
        <v>1120.489059</v>
      </c>
      <c r="I48" s="14">
        <v>1055.270876</v>
      </c>
      <c r="J48" s="14">
        <v>1028.382083</v>
      </c>
      <c r="K48" s="14">
        <v>1036.9848770000001</v>
      </c>
      <c r="L48" s="14">
        <v>1068.391257</v>
      </c>
      <c r="M48" s="14">
        <v>1075.9691889999999</v>
      </c>
      <c r="N48" s="14">
        <v>1108.2407439999999</v>
      </c>
      <c r="O48" s="14">
        <v>1197.3923689999999</v>
      </c>
      <c r="P48" s="14">
        <v>1326.256255</v>
      </c>
      <c r="Q48" s="14">
        <v>1444.1728860000001</v>
      </c>
      <c r="R48" s="14">
        <v>1474.775875</v>
      </c>
      <c r="S48" s="14">
        <v>1435.72147</v>
      </c>
      <c r="T48" s="14">
        <v>1469.139533</v>
      </c>
      <c r="U48" s="14">
        <v>1615.2553700000001</v>
      </c>
      <c r="V48" s="14">
        <v>1710.7121709999999</v>
      </c>
      <c r="W48" s="14">
        <v>1798.7654170000001</v>
      </c>
      <c r="X48" s="14">
        <v>1881.524244</v>
      </c>
      <c r="Y48" s="14">
        <v>1921.5005140000001</v>
      </c>
      <c r="Z48" s="14">
        <v>1928.9907270000001</v>
      </c>
      <c r="AA48" s="14">
        <v>1915.4535780000001</v>
      </c>
      <c r="AB48" s="14">
        <v>1904.481297</v>
      </c>
      <c r="AC48" s="14">
        <v>1992.2085870000001</v>
      </c>
      <c r="AD48" s="14">
        <v>2014.923098</v>
      </c>
      <c r="AE48" s="14">
        <v>1960.479016</v>
      </c>
      <c r="AF48" s="14">
        <v>2014.9220170000001</v>
      </c>
      <c r="AG48" s="14">
        <v>2102.1908560000002</v>
      </c>
      <c r="AH48" s="14">
        <v>2175.244424</v>
      </c>
      <c r="AI48" s="14">
        <v>2191.1528910000002</v>
      </c>
      <c r="AJ48" s="14">
        <v>2272.3946930000002</v>
      </c>
      <c r="AK48" s="14">
        <v>2298.2072950000002</v>
      </c>
      <c r="AL48" s="14">
        <v>2259.439531</v>
      </c>
      <c r="AM48" s="14">
        <v>2171.274437</v>
      </c>
      <c r="AN48" s="14">
        <v>2167.6728450000001</v>
      </c>
      <c r="AO48" s="14">
        <v>2243.1219350000001</v>
      </c>
      <c r="AP48" s="14">
        <v>2285.828986</v>
      </c>
      <c r="AQ48" s="14">
        <v>2278.5768640000001</v>
      </c>
      <c r="AR48" s="14">
        <v>2273.3811329999999</v>
      </c>
      <c r="AS48" s="14">
        <v>2271.8521850000002</v>
      </c>
      <c r="AT48" s="14">
        <v>2274.6200199999998</v>
      </c>
      <c r="AU48" s="14">
        <v>2297.3261349999998</v>
      </c>
      <c r="AV48" s="14">
        <v>2317.4466849999999</v>
      </c>
      <c r="AW48" s="14">
        <v>2332.6184499999999</v>
      </c>
      <c r="AX48" s="14">
        <v>2366.0072089999999</v>
      </c>
      <c r="AY48" s="14">
        <v>2379.0043489999998</v>
      </c>
      <c r="AZ48" s="14">
        <v>2366.5787350000001</v>
      </c>
      <c r="BA48" s="14">
        <v>2357.3762489999999</v>
      </c>
      <c r="BB48" s="14">
        <v>2374.9919540000001</v>
      </c>
      <c r="BC48" s="14">
        <v>2404.9799330000001</v>
      </c>
      <c r="BD48" s="14">
        <v>2420.7409320000002</v>
      </c>
      <c r="BE48" s="14">
        <v>2407.8150430000001</v>
      </c>
      <c r="BF48" s="14">
        <v>2421.9774860000002</v>
      </c>
      <c r="BG48" s="14">
        <v>2431.2444580000001</v>
      </c>
      <c r="BH48" s="14">
        <v>2423.5095799999999</v>
      </c>
      <c r="BI48" s="14">
        <v>2427.5453779999998</v>
      </c>
      <c r="BJ48" s="14">
        <v>2434.5145379999999</v>
      </c>
      <c r="BK48" s="14">
        <v>2444.7282140000002</v>
      </c>
      <c r="BL48" s="14">
        <v>2439.0147299999999</v>
      </c>
      <c r="BM48" s="14">
        <v>2427.564472</v>
      </c>
      <c r="BN48" s="14">
        <v>2440.2456269999998</v>
      </c>
      <c r="BO48" s="14">
        <v>2447.9947710000001</v>
      </c>
      <c r="BP48" s="14">
        <v>2449.9419459999999</v>
      </c>
      <c r="BQ48" s="14">
        <v>2499.2081710000002</v>
      </c>
      <c r="BR48" s="14">
        <v>2505.0027610000002</v>
      </c>
      <c r="BS48" s="14">
        <v>2459.9358130000001</v>
      </c>
      <c r="BT48" s="14">
        <v>2415.343558</v>
      </c>
      <c r="BU48" s="14">
        <v>2415.4569499999998</v>
      </c>
      <c r="BV48" s="14">
        <v>2404.7320580000001</v>
      </c>
      <c r="BW48" s="14">
        <v>2435.8001789999998</v>
      </c>
      <c r="BX48" s="14">
        <v>2492.959464</v>
      </c>
      <c r="BY48" s="14">
        <v>2517.2916890000001</v>
      </c>
      <c r="BZ48" s="14">
        <v>2510.7365829999999</v>
      </c>
      <c r="CA48" s="14">
        <v>2486.9402949999999</v>
      </c>
      <c r="CB48" s="14">
        <v>2466.0200159999999</v>
      </c>
      <c r="CC48" s="14">
        <v>2467.758241</v>
      </c>
      <c r="CD48" s="14">
        <v>2465.509047</v>
      </c>
      <c r="CE48" s="14">
        <v>2450.2453300000002</v>
      </c>
      <c r="CF48" s="14">
        <v>2431.1682879999998</v>
      </c>
      <c r="CG48" s="14">
        <v>2397.3884400000002</v>
      </c>
      <c r="CH48" s="14">
        <v>2367.2842989999999</v>
      </c>
      <c r="CI48" s="14">
        <v>2328.0092450000002</v>
      </c>
      <c r="CJ48" s="14">
        <v>2227.2349589999999</v>
      </c>
      <c r="CK48" s="14">
        <v>2109.652572</v>
      </c>
      <c r="CL48" s="14">
        <v>2034.3399340000001</v>
      </c>
      <c r="CM48" s="14">
        <v>1917.6756600000001</v>
      </c>
      <c r="CN48" s="14">
        <v>1787.9669220000001</v>
      </c>
      <c r="CO48" s="14">
        <v>1696.2696269999999</v>
      </c>
      <c r="CP48" s="14">
        <v>1662.000172</v>
      </c>
      <c r="CQ48" s="14">
        <v>1700.754672</v>
      </c>
      <c r="CR48" s="14">
        <v>1654.4128470000001</v>
      </c>
      <c r="CS48" s="14">
        <v>1563.2143289999999</v>
      </c>
      <c r="CT48" s="14">
        <v>1510.061553</v>
      </c>
      <c r="CU48" s="14">
        <v>1460.470147</v>
      </c>
      <c r="CV48" s="14">
        <v>1375.615133</v>
      </c>
    </row>
    <row r="49" spans="1:100" ht="13">
      <c r="A49" s="12">
        <v>43561</v>
      </c>
      <c r="B49" s="13" t="s">
        <v>30</v>
      </c>
      <c r="C49" s="13" t="s">
        <v>140</v>
      </c>
      <c r="D49" s="14">
        <v>63446.256531999999</v>
      </c>
      <c r="E49" s="14">
        <v>321.70389399999999</v>
      </c>
      <c r="F49" s="14">
        <v>289.28507999999999</v>
      </c>
      <c r="G49" s="14">
        <v>293.07358599999998</v>
      </c>
      <c r="H49" s="14">
        <v>291.41389099999998</v>
      </c>
      <c r="I49" s="14">
        <v>289.143913</v>
      </c>
      <c r="J49" s="14">
        <v>298.73643700000002</v>
      </c>
      <c r="K49" s="14">
        <v>296.763552</v>
      </c>
      <c r="L49" s="14">
        <v>291.74553400000002</v>
      </c>
      <c r="M49" s="14">
        <v>290.94126</v>
      </c>
      <c r="N49" s="14">
        <v>304.18462699999998</v>
      </c>
      <c r="O49" s="14">
        <v>330.463752</v>
      </c>
      <c r="P49" s="14">
        <v>329.52745800000002</v>
      </c>
      <c r="Q49" s="14">
        <v>330.66204599999998</v>
      </c>
      <c r="R49" s="14">
        <v>326.99593700000003</v>
      </c>
      <c r="S49" s="14">
        <v>327.53649899999999</v>
      </c>
      <c r="T49" s="14">
        <v>332.16218400000002</v>
      </c>
      <c r="U49" s="14">
        <v>330.722084</v>
      </c>
      <c r="V49" s="14">
        <v>330.28119700000002</v>
      </c>
      <c r="W49" s="14">
        <v>333.80867899999998</v>
      </c>
      <c r="X49" s="14">
        <v>330.84279099999998</v>
      </c>
      <c r="Y49" s="14">
        <v>329.41155900000001</v>
      </c>
      <c r="Z49" s="14">
        <v>331.02902</v>
      </c>
      <c r="AA49" s="14">
        <v>332.753398</v>
      </c>
      <c r="AB49" s="14">
        <v>351.72774600000002</v>
      </c>
      <c r="AC49" s="14">
        <v>362.36447199999998</v>
      </c>
      <c r="AD49" s="14">
        <v>348.63782800000001</v>
      </c>
      <c r="AE49" s="14">
        <v>363.86581899999999</v>
      </c>
      <c r="AF49" s="14">
        <v>365.57586600000002</v>
      </c>
      <c r="AG49" s="14">
        <v>358.66975600000001</v>
      </c>
      <c r="AH49" s="14">
        <v>351.31706600000001</v>
      </c>
      <c r="AI49" s="14">
        <v>358.633893</v>
      </c>
      <c r="AJ49" s="14">
        <v>357.15651700000001</v>
      </c>
      <c r="AK49" s="14">
        <v>351.96952900000002</v>
      </c>
      <c r="AL49" s="14">
        <v>350.136503</v>
      </c>
      <c r="AM49" s="14">
        <v>360.392178</v>
      </c>
      <c r="AN49" s="14">
        <v>401.15879200000001</v>
      </c>
      <c r="AO49" s="14">
        <v>443.98768799999999</v>
      </c>
      <c r="AP49" s="14">
        <v>502.517651</v>
      </c>
      <c r="AQ49" s="14">
        <v>639.01408800000002</v>
      </c>
      <c r="AR49" s="14">
        <v>780.630852</v>
      </c>
      <c r="AS49" s="14">
        <v>844.29101900000001</v>
      </c>
      <c r="AT49" s="14">
        <v>894.23095899999998</v>
      </c>
      <c r="AU49" s="14">
        <v>902.84701700000005</v>
      </c>
      <c r="AV49" s="14">
        <v>925.32731699999999</v>
      </c>
      <c r="AW49" s="14">
        <v>906.311286</v>
      </c>
      <c r="AX49" s="14">
        <v>897.95580600000005</v>
      </c>
      <c r="AY49" s="14">
        <v>882.74384999999995</v>
      </c>
      <c r="AZ49" s="14">
        <v>806.78032599999995</v>
      </c>
      <c r="BA49" s="14">
        <v>767.29910600000005</v>
      </c>
      <c r="BB49" s="14">
        <v>734.05540199999996</v>
      </c>
      <c r="BC49" s="14">
        <v>724.46495000000004</v>
      </c>
      <c r="BD49" s="14">
        <v>740.24355600000001</v>
      </c>
      <c r="BE49" s="14">
        <v>746.05064600000003</v>
      </c>
      <c r="BF49" s="14">
        <v>774.88949500000001</v>
      </c>
      <c r="BG49" s="14">
        <v>853.08623399999999</v>
      </c>
      <c r="BH49" s="14">
        <v>868.27309000000002</v>
      </c>
      <c r="BI49" s="14">
        <v>851.66399899999999</v>
      </c>
      <c r="BJ49" s="14">
        <v>871.40507400000001</v>
      </c>
      <c r="BK49" s="14">
        <v>912.60378400000002</v>
      </c>
      <c r="BL49" s="14">
        <v>956.34160999999995</v>
      </c>
      <c r="BM49" s="14">
        <v>980.03569800000002</v>
      </c>
      <c r="BN49" s="14">
        <v>986.25972000000002</v>
      </c>
      <c r="BO49" s="14">
        <v>1023.635169</v>
      </c>
      <c r="BP49" s="14">
        <v>1089.9655620000001</v>
      </c>
      <c r="BQ49" s="14">
        <v>1133.238785</v>
      </c>
      <c r="BR49" s="14">
        <v>1103.8508059999999</v>
      </c>
      <c r="BS49" s="14">
        <v>1103.7155379999999</v>
      </c>
      <c r="BT49" s="14">
        <v>1169.0033599999999</v>
      </c>
      <c r="BU49" s="14">
        <v>1203.481759</v>
      </c>
      <c r="BV49" s="14">
        <v>1232.636248</v>
      </c>
      <c r="BW49" s="14">
        <v>1147.3711820000001</v>
      </c>
      <c r="BX49" s="14">
        <v>1123.33547</v>
      </c>
      <c r="BY49" s="14">
        <v>1152.989008</v>
      </c>
      <c r="BZ49" s="14">
        <v>1131.716934</v>
      </c>
      <c r="CA49" s="14">
        <v>1127.4563869999999</v>
      </c>
      <c r="CB49" s="14">
        <v>1053.146013</v>
      </c>
      <c r="CC49" s="14">
        <v>1003.786955</v>
      </c>
      <c r="CD49" s="14">
        <v>1029.8084670000001</v>
      </c>
      <c r="CE49" s="14">
        <v>1022.8752899999999</v>
      </c>
      <c r="CF49" s="14">
        <v>988.02459399999998</v>
      </c>
      <c r="CG49" s="14">
        <v>930.78581799999995</v>
      </c>
      <c r="CH49" s="14">
        <v>829.49108899999999</v>
      </c>
      <c r="CI49" s="14">
        <v>775.99189699999999</v>
      </c>
      <c r="CJ49" s="14">
        <v>740.94001100000003</v>
      </c>
      <c r="CK49" s="14">
        <v>718.16152599999998</v>
      </c>
      <c r="CL49" s="14">
        <v>693.81647899999996</v>
      </c>
      <c r="CM49" s="14">
        <v>694.74705300000005</v>
      </c>
      <c r="CN49" s="14">
        <v>702.50669300000004</v>
      </c>
      <c r="CO49" s="14">
        <v>672.21306800000002</v>
      </c>
      <c r="CP49" s="14">
        <v>627.70450500000004</v>
      </c>
      <c r="CQ49" s="14">
        <v>541.33121700000004</v>
      </c>
      <c r="CR49" s="14">
        <v>511.46336200000002</v>
      </c>
      <c r="CS49" s="14">
        <v>505.50062500000001</v>
      </c>
      <c r="CT49" s="14">
        <v>523.41165999999998</v>
      </c>
      <c r="CU49" s="14">
        <v>507.44862699999999</v>
      </c>
      <c r="CV49" s="14">
        <v>492.60080900000003</v>
      </c>
    </row>
    <row r="50" spans="1:100" ht="13">
      <c r="A50" s="12">
        <v>43561</v>
      </c>
      <c r="B50" s="13" t="s">
        <v>31</v>
      </c>
      <c r="C50" s="13" t="s">
        <v>140</v>
      </c>
      <c r="D50" s="14">
        <v>297906.237807</v>
      </c>
      <c r="E50" s="14">
        <v>2198.3985170000001</v>
      </c>
      <c r="F50" s="14">
        <v>2077.147367</v>
      </c>
      <c r="G50" s="14">
        <v>2113.7962739999998</v>
      </c>
      <c r="H50" s="14">
        <v>2078.7596899999999</v>
      </c>
      <c r="I50" s="14">
        <v>2064.928465</v>
      </c>
      <c r="J50" s="14">
        <v>2121.0544789999999</v>
      </c>
      <c r="K50" s="14">
        <v>2118.236402</v>
      </c>
      <c r="L50" s="14">
        <v>2119.4293429999998</v>
      </c>
      <c r="M50" s="14">
        <v>2083.756394</v>
      </c>
      <c r="N50" s="14">
        <v>2179.7163420000002</v>
      </c>
      <c r="O50" s="14">
        <v>2393.4557989999998</v>
      </c>
      <c r="P50" s="14">
        <v>2522.3024569999998</v>
      </c>
      <c r="Q50" s="14">
        <v>2558.6645370000001</v>
      </c>
      <c r="R50" s="14">
        <v>2500.5158710000001</v>
      </c>
      <c r="S50" s="14">
        <v>2429.21488</v>
      </c>
      <c r="T50" s="14">
        <v>2482.0032310000001</v>
      </c>
      <c r="U50" s="14">
        <v>2559.9834959999998</v>
      </c>
      <c r="V50" s="14">
        <v>2548.8252200000002</v>
      </c>
      <c r="W50" s="14">
        <v>2630.2356150000001</v>
      </c>
      <c r="X50" s="14">
        <v>2687.5203000000001</v>
      </c>
      <c r="Y50" s="14">
        <v>2645.9974569999999</v>
      </c>
      <c r="Z50" s="14">
        <v>2635.1046620000002</v>
      </c>
      <c r="AA50" s="14">
        <v>2615.648655</v>
      </c>
      <c r="AB50" s="14">
        <v>2731.5563149999998</v>
      </c>
      <c r="AC50" s="14">
        <v>2766.0029650000001</v>
      </c>
      <c r="AD50" s="14">
        <v>2710.4120870000002</v>
      </c>
      <c r="AE50" s="14">
        <v>2811.8038150000002</v>
      </c>
      <c r="AF50" s="14">
        <v>2931.5542839999998</v>
      </c>
      <c r="AG50" s="14">
        <v>3037.1236600000002</v>
      </c>
      <c r="AH50" s="14">
        <v>3052.4589850000002</v>
      </c>
      <c r="AI50" s="14">
        <v>3127.1972890000002</v>
      </c>
      <c r="AJ50" s="14">
        <v>3203.708228</v>
      </c>
      <c r="AK50" s="14">
        <v>3204.069614</v>
      </c>
      <c r="AL50" s="14">
        <v>3211.419817</v>
      </c>
      <c r="AM50" s="14">
        <v>3205.5971490000002</v>
      </c>
      <c r="AN50" s="14">
        <v>3267.0817160000001</v>
      </c>
      <c r="AO50" s="14">
        <v>3347.6931</v>
      </c>
      <c r="AP50" s="14">
        <v>3377.0149280000001</v>
      </c>
      <c r="AQ50" s="14">
        <v>3413.0190779999998</v>
      </c>
      <c r="AR50" s="14">
        <v>3423.0252660000001</v>
      </c>
      <c r="AS50" s="14">
        <v>3420.986042</v>
      </c>
      <c r="AT50" s="14">
        <v>3411.8980839999999</v>
      </c>
      <c r="AU50" s="14">
        <v>3434.423319</v>
      </c>
      <c r="AV50" s="14">
        <v>3445.155612</v>
      </c>
      <c r="AW50" s="14">
        <v>3436.8864130000002</v>
      </c>
      <c r="AX50" s="14">
        <v>3470.2906130000001</v>
      </c>
      <c r="AY50" s="14">
        <v>3436.53496</v>
      </c>
      <c r="AZ50" s="14">
        <v>3416.2417730000002</v>
      </c>
      <c r="BA50" s="14">
        <v>3416.3920199999998</v>
      </c>
      <c r="BB50" s="14">
        <v>3416.9677729999999</v>
      </c>
      <c r="BC50" s="14">
        <v>3453.9312150000001</v>
      </c>
      <c r="BD50" s="14">
        <v>3461.1952820000001</v>
      </c>
      <c r="BE50" s="14">
        <v>3413.9033730000001</v>
      </c>
      <c r="BF50" s="14">
        <v>3455.8026380000001</v>
      </c>
      <c r="BG50" s="14">
        <v>3461.7050300000001</v>
      </c>
      <c r="BH50" s="14">
        <v>3482.9373310000001</v>
      </c>
      <c r="BI50" s="14">
        <v>3494.8728529999998</v>
      </c>
      <c r="BJ50" s="14">
        <v>3513.5617280000001</v>
      </c>
      <c r="BK50" s="14">
        <v>3557.9563819999998</v>
      </c>
      <c r="BL50" s="14">
        <v>3559.5030080000001</v>
      </c>
      <c r="BM50" s="14">
        <v>3561.80078</v>
      </c>
      <c r="BN50" s="14">
        <v>3551.7573040000002</v>
      </c>
      <c r="BO50" s="14">
        <v>3571.3491410000001</v>
      </c>
      <c r="BP50" s="14">
        <v>3605.5908049999998</v>
      </c>
      <c r="BQ50" s="14">
        <v>3594.8777519999999</v>
      </c>
      <c r="BR50" s="14">
        <v>3554.2570369999999</v>
      </c>
      <c r="BS50" s="14">
        <v>3577.9267799999998</v>
      </c>
      <c r="BT50" s="14">
        <v>3568.8810199999998</v>
      </c>
      <c r="BU50" s="14">
        <v>3630.069027</v>
      </c>
      <c r="BV50" s="14">
        <v>3645.2975999999999</v>
      </c>
      <c r="BW50" s="14">
        <v>3592.9540790000001</v>
      </c>
      <c r="BX50" s="14">
        <v>3601.666804</v>
      </c>
      <c r="BY50" s="14">
        <v>3564.4402300000002</v>
      </c>
      <c r="BZ50" s="14">
        <v>3563.769933</v>
      </c>
      <c r="CA50" s="14">
        <v>3550.8279160000002</v>
      </c>
      <c r="CB50" s="14">
        <v>3550.5201499999998</v>
      </c>
      <c r="CC50" s="14">
        <v>3558.0920329999999</v>
      </c>
      <c r="CD50" s="14">
        <v>3573.4658020000002</v>
      </c>
      <c r="CE50" s="14">
        <v>3563.4042159999999</v>
      </c>
      <c r="CF50" s="14">
        <v>3552.271663</v>
      </c>
      <c r="CG50" s="14">
        <v>3508.1971819999999</v>
      </c>
      <c r="CH50" s="14">
        <v>3479.6228639999999</v>
      </c>
      <c r="CI50" s="14">
        <v>3401.7601789999999</v>
      </c>
      <c r="CJ50" s="14">
        <v>3340.9791850000001</v>
      </c>
      <c r="CK50" s="14">
        <v>3356.6602389999998</v>
      </c>
      <c r="CL50" s="14">
        <v>3332.5589070000001</v>
      </c>
      <c r="CM50" s="14">
        <v>3278.4226279999998</v>
      </c>
      <c r="CN50" s="14">
        <v>3232.255263</v>
      </c>
      <c r="CO50" s="14">
        <v>3145.2696550000001</v>
      </c>
      <c r="CP50" s="14">
        <v>3134.5693569999999</v>
      </c>
      <c r="CQ50" s="14">
        <v>3052.4728960000002</v>
      </c>
      <c r="CR50" s="14">
        <v>2956.0708960000002</v>
      </c>
      <c r="CS50" s="14">
        <v>2859.4043069999998</v>
      </c>
      <c r="CT50" s="14">
        <v>2807.2823579999999</v>
      </c>
      <c r="CU50" s="14">
        <v>2625.4532650000001</v>
      </c>
      <c r="CV50" s="14">
        <v>2515.4593559999998</v>
      </c>
    </row>
    <row r="51" spans="1:100" ht="13">
      <c r="A51" s="12">
        <v>43561</v>
      </c>
      <c r="B51" s="13" t="s">
        <v>32</v>
      </c>
      <c r="C51" s="13" t="s">
        <v>140</v>
      </c>
      <c r="D51" s="14">
        <v>1755.8998469999999</v>
      </c>
      <c r="E51" s="14">
        <v>14.448969999999999</v>
      </c>
      <c r="F51" s="14">
        <v>14.333235</v>
      </c>
      <c r="G51" s="14">
        <v>14.410506</v>
      </c>
      <c r="H51" s="14">
        <v>14.37895</v>
      </c>
      <c r="I51" s="14">
        <v>14.929411</v>
      </c>
      <c r="J51" s="14">
        <v>15.134606</v>
      </c>
      <c r="K51" s="14">
        <v>14.991857</v>
      </c>
      <c r="L51" s="14">
        <v>14.923582</v>
      </c>
      <c r="M51" s="14">
        <v>14.9748</v>
      </c>
      <c r="N51" s="14">
        <v>15.109531</v>
      </c>
      <c r="O51" s="14">
        <v>15.174306</v>
      </c>
      <c r="P51" s="14">
        <v>15.025973</v>
      </c>
      <c r="Q51" s="14">
        <v>15.077222000000001</v>
      </c>
      <c r="R51" s="14">
        <v>14.978323</v>
      </c>
      <c r="S51" s="14">
        <v>14.999001</v>
      </c>
      <c r="T51" s="14">
        <v>15.159052000000001</v>
      </c>
      <c r="U51" s="14">
        <v>15.069214000000001</v>
      </c>
      <c r="V51" s="14">
        <v>15.029664</v>
      </c>
      <c r="W51" s="14">
        <v>15.032989000000001</v>
      </c>
      <c r="X51" s="14">
        <v>14.958591999999999</v>
      </c>
      <c r="Y51" s="14">
        <v>14.999141</v>
      </c>
      <c r="Z51" s="14">
        <v>15.044719000000001</v>
      </c>
      <c r="AA51" s="14">
        <v>15.020072000000001</v>
      </c>
      <c r="AB51" s="14">
        <v>15.031345</v>
      </c>
      <c r="AC51" s="14">
        <v>14.978322</v>
      </c>
      <c r="AD51" s="14">
        <v>14.861103</v>
      </c>
      <c r="AE51" s="14">
        <v>14.926639</v>
      </c>
      <c r="AF51" s="14">
        <v>14.940267</v>
      </c>
      <c r="AG51" s="14">
        <v>16.811129999999999</v>
      </c>
      <c r="AH51" s="14">
        <v>16.766781000000002</v>
      </c>
      <c r="AI51" s="14">
        <v>16.891466000000001</v>
      </c>
      <c r="AJ51" s="14">
        <v>16.865183999999999</v>
      </c>
      <c r="AK51" s="14">
        <v>16.437297999999998</v>
      </c>
      <c r="AL51" s="14">
        <v>16.249169999999999</v>
      </c>
      <c r="AM51" s="14">
        <v>16.274806000000002</v>
      </c>
      <c r="AN51" s="14">
        <v>16.401250999999998</v>
      </c>
      <c r="AO51" s="14">
        <v>21.287592</v>
      </c>
      <c r="AP51" s="14">
        <v>23.996286999999999</v>
      </c>
      <c r="AQ51" s="14">
        <v>24.150558</v>
      </c>
      <c r="AR51" s="14">
        <v>23.444609</v>
      </c>
      <c r="AS51" s="14">
        <v>21.278703</v>
      </c>
      <c r="AT51" s="14">
        <v>21.242543999999999</v>
      </c>
      <c r="AU51" s="14">
        <v>21.247993000000001</v>
      </c>
      <c r="AV51" s="14">
        <v>20.878888</v>
      </c>
      <c r="AW51" s="14">
        <v>16.830414999999999</v>
      </c>
      <c r="AX51" s="14">
        <v>16.833335999999999</v>
      </c>
      <c r="AY51" s="14">
        <v>16.674593999999999</v>
      </c>
      <c r="AZ51" s="14">
        <v>16.733878000000001</v>
      </c>
      <c r="BA51" s="14">
        <v>16.762138</v>
      </c>
      <c r="BB51" s="14">
        <v>16.799567</v>
      </c>
      <c r="BC51" s="14">
        <v>16.682098</v>
      </c>
      <c r="BD51" s="14">
        <v>16.668312</v>
      </c>
      <c r="BE51" s="14">
        <v>23.726385000000001</v>
      </c>
      <c r="BF51" s="14">
        <v>23.816607999999999</v>
      </c>
      <c r="BG51" s="14">
        <v>23.665776999999999</v>
      </c>
      <c r="BH51" s="14">
        <v>23.084427000000002</v>
      </c>
      <c r="BI51" s="14">
        <v>21.405014000000001</v>
      </c>
      <c r="BJ51" s="14">
        <v>21.443090999999999</v>
      </c>
      <c r="BK51" s="14">
        <v>21.531890000000001</v>
      </c>
      <c r="BL51" s="14">
        <v>20.886263</v>
      </c>
      <c r="BM51" s="14">
        <v>20.487169000000002</v>
      </c>
      <c r="BN51" s="14">
        <v>23.059757000000001</v>
      </c>
      <c r="BO51" s="14">
        <v>23.156113999999999</v>
      </c>
      <c r="BP51" s="14">
        <v>23.164003000000001</v>
      </c>
      <c r="BQ51" s="14">
        <v>23.149366000000001</v>
      </c>
      <c r="BR51" s="14">
        <v>22.954187999999998</v>
      </c>
      <c r="BS51" s="14">
        <v>23.225407000000001</v>
      </c>
      <c r="BT51" s="14">
        <v>23.151882000000001</v>
      </c>
      <c r="BU51" s="14">
        <v>23.396466</v>
      </c>
      <c r="BV51" s="14">
        <v>23.200199000000001</v>
      </c>
      <c r="BW51" s="14">
        <v>23.310157</v>
      </c>
      <c r="BX51" s="14">
        <v>23.320920000000001</v>
      </c>
      <c r="BY51" s="14">
        <v>21.384208000000001</v>
      </c>
      <c r="BZ51" s="14">
        <v>21.521514</v>
      </c>
      <c r="CA51" s="14">
        <v>21.404322000000001</v>
      </c>
      <c r="CB51" s="14">
        <v>21.517218</v>
      </c>
      <c r="CC51" s="14">
        <v>21.410972999999998</v>
      </c>
      <c r="CD51" s="14">
        <v>21.359096999999998</v>
      </c>
      <c r="CE51" s="14">
        <v>21.402950000000001</v>
      </c>
      <c r="CF51" s="14">
        <v>21.445356</v>
      </c>
      <c r="CG51" s="14">
        <v>20.424778</v>
      </c>
      <c r="CH51" s="14">
        <v>16.913751999999999</v>
      </c>
      <c r="CI51" s="14">
        <v>16.905673</v>
      </c>
      <c r="CJ51" s="14">
        <v>16.950932999999999</v>
      </c>
      <c r="CK51" s="14">
        <v>16.994316000000001</v>
      </c>
      <c r="CL51" s="14">
        <v>16.968888</v>
      </c>
      <c r="CM51" s="14">
        <v>16.993897</v>
      </c>
      <c r="CN51" s="14">
        <v>16.990727</v>
      </c>
      <c r="CO51" s="14">
        <v>16.994530000000001</v>
      </c>
      <c r="CP51" s="14">
        <v>17.134485000000002</v>
      </c>
      <c r="CQ51" s="14">
        <v>17.004534</v>
      </c>
      <c r="CR51" s="14">
        <v>16.879242999999999</v>
      </c>
      <c r="CS51" s="14">
        <v>15.100382</v>
      </c>
      <c r="CT51" s="14">
        <v>15.080885</v>
      </c>
      <c r="CU51" s="14">
        <v>14.880732</v>
      </c>
      <c r="CV51" s="14">
        <v>14.951381</v>
      </c>
    </row>
    <row r="52" spans="1:100" ht="13">
      <c r="A52" s="12">
        <v>43561</v>
      </c>
      <c r="B52" s="13" t="s">
        <v>33</v>
      </c>
      <c r="C52" s="13" t="s">
        <v>140</v>
      </c>
      <c r="D52" s="14">
        <v>117346.990641</v>
      </c>
      <c r="E52" s="14">
        <v>1224.0456770000001</v>
      </c>
      <c r="F52" s="14">
        <v>1223.50243</v>
      </c>
      <c r="G52" s="14">
        <v>1223.6477629999999</v>
      </c>
      <c r="H52" s="14">
        <v>1223.5821599999999</v>
      </c>
      <c r="I52" s="14">
        <v>1223.546558</v>
      </c>
      <c r="J52" s="14">
        <v>1224.461202</v>
      </c>
      <c r="K52" s="14">
        <v>1223.875364</v>
      </c>
      <c r="L52" s="14">
        <v>1223.6622709999999</v>
      </c>
      <c r="M52" s="14">
        <v>1224.2062470000001</v>
      </c>
      <c r="N52" s="14">
        <v>1224.70471</v>
      </c>
      <c r="O52" s="14">
        <v>1225.061966</v>
      </c>
      <c r="P52" s="14">
        <v>1223.890993</v>
      </c>
      <c r="Q52" s="14">
        <v>1223.8335139999999</v>
      </c>
      <c r="R52" s="14">
        <v>1223.5356549999999</v>
      </c>
      <c r="S52" s="14">
        <v>1223.649093</v>
      </c>
      <c r="T52" s="14">
        <v>1224.5880709999999</v>
      </c>
      <c r="U52" s="14">
        <v>1224.2374580000001</v>
      </c>
      <c r="V52" s="14">
        <v>1224.0114719999999</v>
      </c>
      <c r="W52" s="14">
        <v>1224.1169789999999</v>
      </c>
      <c r="X52" s="14">
        <v>1223.6242179999999</v>
      </c>
      <c r="Y52" s="14">
        <v>1223.7814900000001</v>
      </c>
      <c r="Z52" s="14">
        <v>1223.833318</v>
      </c>
      <c r="AA52" s="14">
        <v>1223.878641</v>
      </c>
      <c r="AB52" s="14">
        <v>1223.8745610000001</v>
      </c>
      <c r="AC52" s="14">
        <v>1223.668684</v>
      </c>
      <c r="AD52" s="14">
        <v>1223.3258639999999</v>
      </c>
      <c r="AE52" s="14">
        <v>1223.8686929999999</v>
      </c>
      <c r="AF52" s="14">
        <v>1223.9378489999999</v>
      </c>
      <c r="AG52" s="14">
        <v>1223.7174789999999</v>
      </c>
      <c r="AH52" s="14">
        <v>1223.479677</v>
      </c>
      <c r="AI52" s="14">
        <v>1223.763291</v>
      </c>
      <c r="AJ52" s="14">
        <v>1223.2868289999999</v>
      </c>
      <c r="AK52" s="14">
        <v>1223.6619539999999</v>
      </c>
      <c r="AL52" s="14">
        <v>1223.0609159999999</v>
      </c>
      <c r="AM52" s="14">
        <v>1223.283686</v>
      </c>
      <c r="AN52" s="14">
        <v>1223.602292</v>
      </c>
      <c r="AO52" s="14">
        <v>1223.545001</v>
      </c>
      <c r="AP52" s="14">
        <v>1223.9495010000001</v>
      </c>
      <c r="AQ52" s="14">
        <v>1223.691761</v>
      </c>
      <c r="AR52" s="14">
        <v>1223.8137529999999</v>
      </c>
      <c r="AS52" s="14">
        <v>1223.634969</v>
      </c>
      <c r="AT52" s="14">
        <v>1223.595603</v>
      </c>
      <c r="AU52" s="14">
        <v>1223.5447059999999</v>
      </c>
      <c r="AV52" s="14">
        <v>1223.0433860000001</v>
      </c>
      <c r="AW52" s="14">
        <v>1222.8995789999999</v>
      </c>
      <c r="AX52" s="14">
        <v>1222.2213630000001</v>
      </c>
      <c r="AY52" s="14">
        <v>1221.887391</v>
      </c>
      <c r="AZ52" s="14">
        <v>1222.298659</v>
      </c>
      <c r="BA52" s="14">
        <v>1222.2926769999999</v>
      </c>
      <c r="BB52" s="14">
        <v>1222.1442199999999</v>
      </c>
      <c r="BC52" s="14">
        <v>1222.0096550000001</v>
      </c>
      <c r="BD52" s="14">
        <v>1221.6527120000001</v>
      </c>
      <c r="BE52" s="14">
        <v>1221.691857</v>
      </c>
      <c r="BF52" s="14">
        <v>1222.0646400000001</v>
      </c>
      <c r="BG52" s="14">
        <v>1221.7030890000001</v>
      </c>
      <c r="BH52" s="14">
        <v>1221.7854010000001</v>
      </c>
      <c r="BI52" s="14">
        <v>1221.6926679999999</v>
      </c>
      <c r="BJ52" s="14">
        <v>1221.6828129999999</v>
      </c>
      <c r="BK52" s="14">
        <v>1221.8050659999999</v>
      </c>
      <c r="BL52" s="14">
        <v>1221.2536990000001</v>
      </c>
      <c r="BM52" s="14">
        <v>1221.4145599999999</v>
      </c>
      <c r="BN52" s="14">
        <v>1221.2452069999999</v>
      </c>
      <c r="BO52" s="14">
        <v>1221.405119</v>
      </c>
      <c r="BP52" s="14">
        <v>1221.3583229999999</v>
      </c>
      <c r="BQ52" s="14">
        <v>1221.4454949999999</v>
      </c>
      <c r="BR52" s="14">
        <v>1221.1326429999999</v>
      </c>
      <c r="BS52" s="14">
        <v>1221.443379</v>
      </c>
      <c r="BT52" s="14">
        <v>1221.391689</v>
      </c>
      <c r="BU52" s="14">
        <v>1221.6044340000001</v>
      </c>
      <c r="BV52" s="14">
        <v>1221.055028</v>
      </c>
      <c r="BW52" s="14">
        <v>1221.324482</v>
      </c>
      <c r="BX52" s="14">
        <v>1221.71675</v>
      </c>
      <c r="BY52" s="14">
        <v>1221.5003059999999</v>
      </c>
      <c r="BZ52" s="14">
        <v>1221.8990670000001</v>
      </c>
      <c r="CA52" s="14">
        <v>1221.6165679999999</v>
      </c>
      <c r="CB52" s="14">
        <v>1221.771945</v>
      </c>
      <c r="CC52" s="14">
        <v>1221.627211</v>
      </c>
      <c r="CD52" s="14">
        <v>1221.343126</v>
      </c>
      <c r="CE52" s="14">
        <v>1221.2579539999999</v>
      </c>
      <c r="CF52" s="14">
        <v>1220.524889</v>
      </c>
      <c r="CG52" s="14">
        <v>1220.717742</v>
      </c>
      <c r="CH52" s="14">
        <v>1220.59591</v>
      </c>
      <c r="CI52" s="14">
        <v>1220.3356739999999</v>
      </c>
      <c r="CJ52" s="14">
        <v>1220.2746930000001</v>
      </c>
      <c r="CK52" s="14">
        <v>1220.432425</v>
      </c>
      <c r="CL52" s="14">
        <v>1220.3596170000001</v>
      </c>
      <c r="CM52" s="14">
        <v>1220.3404499999999</v>
      </c>
      <c r="CN52" s="14">
        <v>1220.245934</v>
      </c>
      <c r="CO52" s="14">
        <v>1219.983583</v>
      </c>
      <c r="CP52" s="14">
        <v>1220.3796339999999</v>
      </c>
      <c r="CQ52" s="14">
        <v>1219.4787690000001</v>
      </c>
      <c r="CR52" s="14">
        <v>1219.5221039999999</v>
      </c>
      <c r="CS52" s="14">
        <v>1219.856712</v>
      </c>
      <c r="CT52" s="14">
        <v>1219.9271140000001</v>
      </c>
      <c r="CU52" s="14">
        <v>1219.1721010000001</v>
      </c>
      <c r="CV52" s="14">
        <v>1219.57681</v>
      </c>
    </row>
    <row r="53" spans="1:100" ht="13">
      <c r="A53" s="12">
        <v>43561</v>
      </c>
      <c r="B53" s="13" t="s">
        <v>34</v>
      </c>
      <c r="C53" s="13" t="s">
        <v>140</v>
      </c>
      <c r="D53" s="14">
        <v>37.668641000000001</v>
      </c>
      <c r="E53" s="14">
        <v>0.11174000000000001</v>
      </c>
      <c r="F53" s="14">
        <v>0.54930299999999999</v>
      </c>
      <c r="G53" s="14">
        <v>-3.643E-3</v>
      </c>
      <c r="H53" s="14">
        <v>0.606267</v>
      </c>
      <c r="I53" s="14">
        <v>0.117287</v>
      </c>
      <c r="J53" s="14">
        <v>-0.44949499999999998</v>
      </c>
      <c r="K53" s="14">
        <v>-0.80640500000000004</v>
      </c>
      <c r="L53" s="14">
        <v>-0.78346499999999997</v>
      </c>
      <c r="M53" s="14">
        <v>0.49681399999999998</v>
      </c>
      <c r="N53" s="14">
        <v>2.650153</v>
      </c>
      <c r="O53" s="14">
        <v>-1.992964</v>
      </c>
      <c r="P53" s="14">
        <v>0.175125</v>
      </c>
      <c r="Q53" s="14">
        <v>-2.1730260000000001</v>
      </c>
      <c r="R53" s="14">
        <v>0.465194</v>
      </c>
      <c r="S53" s="14">
        <v>0.96481600000000001</v>
      </c>
      <c r="T53" s="14">
        <v>-0.79008400000000001</v>
      </c>
      <c r="U53" s="14">
        <v>-1.2321820000000001</v>
      </c>
      <c r="V53" s="14">
        <v>0.77684200000000003</v>
      </c>
      <c r="W53" s="14">
        <v>1.532985</v>
      </c>
      <c r="X53" s="14">
        <v>-1.9371210000000001</v>
      </c>
      <c r="Y53" s="14">
        <v>0.47977900000000001</v>
      </c>
      <c r="Z53" s="14">
        <v>0.39269900000000002</v>
      </c>
      <c r="AA53" s="14">
        <v>1.0434369999999999</v>
      </c>
      <c r="AB53" s="14">
        <v>-0.94382200000000005</v>
      </c>
      <c r="AC53" s="14">
        <v>-0.35392499999999999</v>
      </c>
      <c r="AD53" s="14">
        <v>-0.69320700000000002</v>
      </c>
      <c r="AE53" s="14">
        <v>1.79924</v>
      </c>
      <c r="AF53" s="14">
        <v>1.6512640000000001</v>
      </c>
      <c r="AG53" s="14">
        <v>-0.211227</v>
      </c>
      <c r="AH53" s="14">
        <v>-0.45250200000000002</v>
      </c>
      <c r="AI53" s="14">
        <v>-0.35453600000000002</v>
      </c>
      <c r="AJ53" s="14">
        <v>-0.88420299999999996</v>
      </c>
      <c r="AK53" s="14">
        <v>0.65951400000000004</v>
      </c>
      <c r="AL53" s="14">
        <v>0.27560400000000002</v>
      </c>
      <c r="AM53" s="14">
        <v>-1.181905</v>
      </c>
      <c r="AN53" s="14">
        <v>0.98855800000000005</v>
      </c>
      <c r="AO53" s="14">
        <v>0.38629999999999998</v>
      </c>
      <c r="AP53" s="14">
        <v>1.0684640000000001</v>
      </c>
      <c r="AQ53" s="14">
        <v>23.933546</v>
      </c>
      <c r="AR53" s="14">
        <v>2.4205649999999999</v>
      </c>
      <c r="AS53" s="14">
        <v>-0.72184199999999998</v>
      </c>
      <c r="AT53" s="14">
        <v>-0.55496400000000001</v>
      </c>
      <c r="AU53" s="14">
        <v>-0.181675</v>
      </c>
      <c r="AV53" s="14">
        <v>0.44989200000000001</v>
      </c>
      <c r="AW53" s="14">
        <v>2.672539</v>
      </c>
      <c r="AX53" s="14">
        <v>-1.808835</v>
      </c>
      <c r="AY53" s="14">
        <v>-1.5703659999999999</v>
      </c>
      <c r="AZ53" s="14">
        <v>0.57062900000000005</v>
      </c>
      <c r="BA53" s="14">
        <v>0.36496000000000001</v>
      </c>
      <c r="BB53" s="14">
        <v>1.1052280000000001</v>
      </c>
      <c r="BC53" s="14">
        <v>0.55536799999999997</v>
      </c>
      <c r="BD53" s="14">
        <v>-0.55044700000000002</v>
      </c>
      <c r="BE53" s="14">
        <v>0.123136</v>
      </c>
      <c r="BF53" s="14">
        <v>0.18596399999999999</v>
      </c>
      <c r="BG53" s="14">
        <v>-0.25982499999999997</v>
      </c>
      <c r="BH53" s="14">
        <v>0.99063800000000002</v>
      </c>
      <c r="BI53" s="14">
        <v>0.49305500000000002</v>
      </c>
      <c r="BJ53" s="14">
        <v>-0.70540000000000003</v>
      </c>
      <c r="BK53" s="14">
        <v>1.6983740000000001</v>
      </c>
      <c r="BL53" s="14">
        <v>-2.1265489999999998</v>
      </c>
      <c r="BM53" s="14">
        <v>0.82661499999999999</v>
      </c>
      <c r="BN53" s="14">
        <v>-0.29045900000000002</v>
      </c>
      <c r="BO53" s="14">
        <v>0.39939200000000002</v>
      </c>
      <c r="BP53" s="14">
        <v>1.0747370000000001</v>
      </c>
      <c r="BQ53" s="14">
        <v>-0.214615</v>
      </c>
      <c r="BR53" s="14">
        <v>-1.1932940000000001</v>
      </c>
      <c r="BS53" s="14">
        <v>0.84082299999999999</v>
      </c>
      <c r="BT53" s="14">
        <v>2.1769310000000002</v>
      </c>
      <c r="BU53" s="14">
        <v>0.78492300000000004</v>
      </c>
      <c r="BV53" s="14">
        <v>-2.3977550000000001</v>
      </c>
      <c r="BW53" s="14">
        <v>1.8758060000000001</v>
      </c>
      <c r="BX53" s="14">
        <v>-2.1009570000000002</v>
      </c>
      <c r="BY53" s="14">
        <v>-0.30569299999999999</v>
      </c>
      <c r="BZ53" s="14">
        <v>1.2074860000000001</v>
      </c>
      <c r="CA53" s="14">
        <v>-1.024834</v>
      </c>
      <c r="CB53" s="14">
        <v>1.4879549999999999</v>
      </c>
      <c r="CC53" s="14">
        <v>-0.56485799999999997</v>
      </c>
      <c r="CD53" s="14">
        <v>0.27578599999999998</v>
      </c>
      <c r="CE53" s="14">
        <v>0.77098699999999998</v>
      </c>
      <c r="CF53" s="14">
        <v>-0.77476500000000004</v>
      </c>
      <c r="CG53" s="14">
        <v>0.63849199999999995</v>
      </c>
      <c r="CH53" s="14">
        <v>0.157083</v>
      </c>
      <c r="CI53" s="14">
        <v>6.6938999999999999E-2</v>
      </c>
      <c r="CJ53" s="14">
        <v>0.68593499999999996</v>
      </c>
      <c r="CK53" s="14">
        <v>0.62996600000000003</v>
      </c>
      <c r="CL53" s="14">
        <v>0.12706899999999999</v>
      </c>
      <c r="CM53" s="14">
        <v>0.20241700000000001</v>
      </c>
      <c r="CN53" s="14">
        <v>0.15667200000000001</v>
      </c>
      <c r="CO53" s="14">
        <v>9.7300000000000008E-3</v>
      </c>
      <c r="CP53" s="14">
        <v>0.27689799999999998</v>
      </c>
      <c r="CQ53" s="14">
        <v>0.49123499999999998</v>
      </c>
      <c r="CR53" s="14">
        <v>0.16950399999999999</v>
      </c>
      <c r="CS53" s="14">
        <v>0.575457</v>
      </c>
      <c r="CT53" s="14">
        <v>1.223093</v>
      </c>
      <c r="CU53" s="14">
        <v>-0.566774</v>
      </c>
      <c r="CV53" s="14">
        <v>0.93905000000000005</v>
      </c>
    </row>
    <row r="54" spans="1:100" ht="13">
      <c r="A54" s="12">
        <v>43561</v>
      </c>
      <c r="B54" s="13" t="s">
        <v>35</v>
      </c>
      <c r="C54" s="13" t="s">
        <v>140</v>
      </c>
      <c r="D54" s="14">
        <v>12922.797849</v>
      </c>
      <c r="E54" s="14">
        <v>0</v>
      </c>
      <c r="F54" s="14">
        <v>3.5000000000000001E-3</v>
      </c>
      <c r="G54" s="14">
        <v>3.5000000000000001E-3</v>
      </c>
      <c r="H54" s="14">
        <v>0</v>
      </c>
      <c r="I54" s="14">
        <v>3.5000000000000001E-3</v>
      </c>
      <c r="J54" s="14">
        <v>0</v>
      </c>
      <c r="K54" s="14">
        <v>3.5000000000000001E-3</v>
      </c>
      <c r="L54" s="14">
        <v>0</v>
      </c>
      <c r="M54" s="14">
        <v>3.5000000000000001E-3</v>
      </c>
      <c r="N54" s="14">
        <v>0</v>
      </c>
      <c r="O54" s="14">
        <v>3.5000000000000001E-3</v>
      </c>
      <c r="P54" s="14">
        <v>0</v>
      </c>
      <c r="Q54" s="14">
        <v>3.5000000000000001E-3</v>
      </c>
      <c r="R54" s="14">
        <v>3.5000000000000001E-3</v>
      </c>
      <c r="S54" s="14">
        <v>0</v>
      </c>
      <c r="T54" s="14">
        <v>3.5000000000000001E-3</v>
      </c>
      <c r="U54" s="14">
        <v>0</v>
      </c>
      <c r="V54" s="14">
        <v>3.5000000000000001E-3</v>
      </c>
      <c r="W54" s="14">
        <v>0</v>
      </c>
      <c r="X54" s="14">
        <v>3.5000000000000001E-3</v>
      </c>
      <c r="Y54" s="14">
        <v>0</v>
      </c>
      <c r="Z54" s="14">
        <v>3.5000000000000001E-3</v>
      </c>
      <c r="AA54" s="14">
        <v>0</v>
      </c>
      <c r="AB54" s="14">
        <v>3.5000000000000001E-3</v>
      </c>
      <c r="AC54" s="14">
        <v>3.5000000000000001E-3</v>
      </c>
      <c r="AD54" s="14">
        <v>0</v>
      </c>
      <c r="AE54" s="14">
        <v>3.5000000000000001E-3</v>
      </c>
      <c r="AF54" s="14">
        <v>0</v>
      </c>
      <c r="AG54" s="14">
        <v>3.5000000000000001E-3</v>
      </c>
      <c r="AH54" s="14">
        <v>3.5000000000000001E-3</v>
      </c>
      <c r="AI54" s="14">
        <v>0.35936800000000002</v>
      </c>
      <c r="AJ54" s="14">
        <v>10.091628999999999</v>
      </c>
      <c r="AK54" s="14">
        <v>40.352528</v>
      </c>
      <c r="AL54" s="14">
        <v>79.354870000000005</v>
      </c>
      <c r="AM54" s="14">
        <v>126.87408600000001</v>
      </c>
      <c r="AN54" s="14">
        <v>189.23902200000001</v>
      </c>
      <c r="AO54" s="14">
        <v>244.65320399999999</v>
      </c>
      <c r="AP54" s="14">
        <v>272.92452400000002</v>
      </c>
      <c r="AQ54" s="14">
        <v>289.514387</v>
      </c>
      <c r="AR54" s="14">
        <v>320.17590999999999</v>
      </c>
      <c r="AS54" s="14">
        <v>348.88120500000002</v>
      </c>
      <c r="AT54" s="14">
        <v>355.02305100000001</v>
      </c>
      <c r="AU54" s="14">
        <v>355.070694</v>
      </c>
      <c r="AV54" s="14">
        <v>353.26072399999998</v>
      </c>
      <c r="AW54" s="14">
        <v>360.09718400000003</v>
      </c>
      <c r="AX54" s="14">
        <v>350.71751499999999</v>
      </c>
      <c r="AY54" s="14">
        <v>353.55026700000002</v>
      </c>
      <c r="AZ54" s="14">
        <v>366.04432800000001</v>
      </c>
      <c r="BA54" s="14">
        <v>380.87083200000001</v>
      </c>
      <c r="BB54" s="14">
        <v>368.23140999999998</v>
      </c>
      <c r="BC54" s="14">
        <v>363.28178700000001</v>
      </c>
      <c r="BD54" s="14">
        <v>375.29934400000002</v>
      </c>
      <c r="BE54" s="14">
        <v>369.23347799999999</v>
      </c>
      <c r="BF54" s="14">
        <v>352.20934899999997</v>
      </c>
      <c r="BG54" s="14">
        <v>342.821935</v>
      </c>
      <c r="BH54" s="14">
        <v>354.37977599999999</v>
      </c>
      <c r="BI54" s="14">
        <v>347.53339</v>
      </c>
      <c r="BJ54" s="14">
        <v>357.11754200000001</v>
      </c>
      <c r="BK54" s="14">
        <v>343.91234400000002</v>
      </c>
      <c r="BL54" s="14">
        <v>326.21276899999998</v>
      </c>
      <c r="BM54" s="14">
        <v>324.323914</v>
      </c>
      <c r="BN54" s="14">
        <v>291.797347</v>
      </c>
      <c r="BO54" s="14">
        <v>318.85768000000002</v>
      </c>
      <c r="BP54" s="14">
        <v>308.80319700000001</v>
      </c>
      <c r="BQ54" s="14">
        <v>293.93782199999998</v>
      </c>
      <c r="BR54" s="14">
        <v>303.62566199999998</v>
      </c>
      <c r="BS54" s="14">
        <v>311.92244199999999</v>
      </c>
      <c r="BT54" s="14">
        <v>331.38548400000002</v>
      </c>
      <c r="BU54" s="14">
        <v>270.74977899999999</v>
      </c>
      <c r="BV54" s="14">
        <v>216.642077</v>
      </c>
      <c r="BW54" s="14">
        <v>252.19651999999999</v>
      </c>
      <c r="BX54" s="14">
        <v>184.903313</v>
      </c>
      <c r="BY54" s="14">
        <v>142.16725500000001</v>
      </c>
      <c r="BZ54" s="14">
        <v>141.48127700000001</v>
      </c>
      <c r="CA54" s="14">
        <v>148.14058499999999</v>
      </c>
      <c r="CB54" s="14">
        <v>140.884939</v>
      </c>
      <c r="CC54" s="14">
        <v>124.091815</v>
      </c>
      <c r="CD54" s="14">
        <v>68.419565000000006</v>
      </c>
      <c r="CE54" s="14">
        <v>37.423459000000001</v>
      </c>
      <c r="CF54" s="14">
        <v>12.256558999999999</v>
      </c>
      <c r="CG54" s="14">
        <v>1.387178</v>
      </c>
      <c r="CH54" s="14">
        <v>2.7528E-2</v>
      </c>
      <c r="CI54" s="14">
        <v>0</v>
      </c>
      <c r="CJ54" s="14">
        <v>3.5000000000000001E-3</v>
      </c>
      <c r="CK54" s="14">
        <v>0</v>
      </c>
      <c r="CL54" s="14">
        <v>3.5000000000000001E-3</v>
      </c>
      <c r="CM54" s="14">
        <v>3.5000000000000001E-3</v>
      </c>
      <c r="CN54" s="14">
        <v>0</v>
      </c>
      <c r="CO54" s="14">
        <v>3.5000000000000001E-3</v>
      </c>
      <c r="CP54" s="14">
        <v>0</v>
      </c>
      <c r="CQ54" s="14">
        <v>3.5000000000000001E-3</v>
      </c>
      <c r="CR54" s="14">
        <v>0</v>
      </c>
      <c r="CS54" s="14">
        <v>3.5000000000000001E-3</v>
      </c>
      <c r="CT54" s="14">
        <v>0</v>
      </c>
      <c r="CU54" s="14">
        <v>3.5000000000000001E-3</v>
      </c>
      <c r="CV54" s="14">
        <v>0</v>
      </c>
    </row>
    <row r="55" spans="1:100" ht="13">
      <c r="A55" s="12">
        <v>43561</v>
      </c>
      <c r="B55" s="13" t="s">
        <v>36</v>
      </c>
      <c r="C55" s="13" t="s">
        <v>140</v>
      </c>
      <c r="D55" s="14">
        <v>160763.94744399999</v>
      </c>
      <c r="E55" s="14">
        <v>3578.8533670000002</v>
      </c>
      <c r="F55" s="14">
        <v>3582.4789099999998</v>
      </c>
      <c r="G55" s="14">
        <v>3499.971524</v>
      </c>
      <c r="H55" s="14">
        <v>3461.3221640000002</v>
      </c>
      <c r="I55" s="14">
        <v>3456.2462989999999</v>
      </c>
      <c r="J55" s="14">
        <v>3332.0932050000001</v>
      </c>
      <c r="K55" s="14">
        <v>3234.2523350000001</v>
      </c>
      <c r="L55" s="14">
        <v>3117.408351</v>
      </c>
      <c r="M55" s="14">
        <v>3045.1366229999999</v>
      </c>
      <c r="N55" s="14">
        <v>2859.107904</v>
      </c>
      <c r="O55" s="14">
        <v>2464.2930200000001</v>
      </c>
      <c r="P55" s="14">
        <v>2132.5377779999999</v>
      </c>
      <c r="Q55" s="14">
        <v>1955.0483879999999</v>
      </c>
      <c r="R55" s="14">
        <v>1909.1904099999999</v>
      </c>
      <c r="S55" s="14">
        <v>1961.606804</v>
      </c>
      <c r="T55" s="14">
        <v>1867.864198</v>
      </c>
      <c r="U55" s="14">
        <v>1634.4316819999999</v>
      </c>
      <c r="V55" s="14">
        <v>1507.7095400000001</v>
      </c>
      <c r="W55" s="14">
        <v>1331.2096710000001</v>
      </c>
      <c r="X55" s="14">
        <v>1233.11995</v>
      </c>
      <c r="Y55" s="14">
        <v>1264.5473589999999</v>
      </c>
      <c r="Z55" s="14">
        <v>1325.76305</v>
      </c>
      <c r="AA55" s="14">
        <v>1368.7226049999999</v>
      </c>
      <c r="AB55" s="14">
        <v>1304.21921</v>
      </c>
      <c r="AC55" s="14">
        <v>1343.895706</v>
      </c>
      <c r="AD55" s="14">
        <v>1452.996566</v>
      </c>
      <c r="AE55" s="14">
        <v>1444.3716899999999</v>
      </c>
      <c r="AF55" s="14">
        <v>1349.929181</v>
      </c>
      <c r="AG55" s="14">
        <v>1285.2431469999999</v>
      </c>
      <c r="AH55" s="14">
        <v>1243.5592999999999</v>
      </c>
      <c r="AI55" s="14">
        <v>1176.478965</v>
      </c>
      <c r="AJ55" s="14">
        <v>1129.40544</v>
      </c>
      <c r="AK55" s="14">
        <v>1231.1706340000001</v>
      </c>
      <c r="AL55" s="14">
        <v>1345.328072</v>
      </c>
      <c r="AM55" s="14">
        <v>1444.197915</v>
      </c>
      <c r="AN55" s="14">
        <v>1362.3463200000001</v>
      </c>
      <c r="AO55" s="14">
        <v>1226.2148520000001</v>
      </c>
      <c r="AP55" s="14">
        <v>1169.4607129999999</v>
      </c>
      <c r="AQ55" s="14">
        <v>1055.1075530000001</v>
      </c>
      <c r="AR55" s="14">
        <v>981.69458999999995</v>
      </c>
      <c r="AS55" s="14">
        <v>939.94367399999999</v>
      </c>
      <c r="AT55" s="14">
        <v>931.83365600000002</v>
      </c>
      <c r="AU55" s="14">
        <v>923.79736000000003</v>
      </c>
      <c r="AV55" s="14">
        <v>886.33170399999995</v>
      </c>
      <c r="AW55" s="14">
        <v>884.40465400000005</v>
      </c>
      <c r="AX55" s="14">
        <v>892.46076200000005</v>
      </c>
      <c r="AY55" s="14">
        <v>944.906654</v>
      </c>
      <c r="AZ55" s="14">
        <v>1045.7375709999999</v>
      </c>
      <c r="BA55" s="14">
        <v>1070.616763</v>
      </c>
      <c r="BB55" s="14">
        <v>1123.158443</v>
      </c>
      <c r="BC55" s="14">
        <v>1144.705146</v>
      </c>
      <c r="BD55" s="14">
        <v>1151.874646</v>
      </c>
      <c r="BE55" s="14">
        <v>1175.0596880000001</v>
      </c>
      <c r="BF55" s="14">
        <v>1177.178222</v>
      </c>
      <c r="BG55" s="14">
        <v>1170.0364279999999</v>
      </c>
      <c r="BH55" s="14">
        <v>1161.012436</v>
      </c>
      <c r="BI55" s="14">
        <v>1148.8453939999999</v>
      </c>
      <c r="BJ55" s="14">
        <v>1154.2985630000001</v>
      </c>
      <c r="BK55" s="14">
        <v>1178.251354</v>
      </c>
      <c r="BL55" s="14">
        <v>1204.4318310000001</v>
      </c>
      <c r="BM55" s="14">
        <v>1190.0269639999999</v>
      </c>
      <c r="BN55" s="14">
        <v>1226.9162590000001</v>
      </c>
      <c r="BO55" s="14">
        <v>1207.1119430000001</v>
      </c>
      <c r="BP55" s="14">
        <v>1190.3968199999999</v>
      </c>
      <c r="BQ55" s="14">
        <v>1160.019094</v>
      </c>
      <c r="BR55" s="14">
        <v>1156.0511779999999</v>
      </c>
      <c r="BS55" s="14">
        <v>1183.8470339999999</v>
      </c>
      <c r="BT55" s="14">
        <v>1191.9016630000001</v>
      </c>
      <c r="BU55" s="14">
        <v>1192.003588</v>
      </c>
      <c r="BV55" s="14">
        <v>1198.464798</v>
      </c>
      <c r="BW55" s="14">
        <v>1223.9219009999999</v>
      </c>
      <c r="BX55" s="14">
        <v>1225.7083500000001</v>
      </c>
      <c r="BY55" s="14">
        <v>1198.924761</v>
      </c>
      <c r="BZ55" s="14">
        <v>1193.5936670000001</v>
      </c>
      <c r="CA55" s="14">
        <v>1198.20361</v>
      </c>
      <c r="CB55" s="14">
        <v>1220.621155</v>
      </c>
      <c r="CC55" s="14">
        <v>1209.0618219999999</v>
      </c>
      <c r="CD55" s="14">
        <v>1213.364939</v>
      </c>
      <c r="CE55" s="14">
        <v>1274.0154789999999</v>
      </c>
      <c r="CF55" s="14">
        <v>1456.6168130000001</v>
      </c>
      <c r="CG55" s="14">
        <v>1662.329371</v>
      </c>
      <c r="CH55" s="14">
        <v>1849.8775430000001</v>
      </c>
      <c r="CI55" s="14">
        <v>2021.018282</v>
      </c>
      <c r="CJ55" s="14">
        <v>2138.990918</v>
      </c>
      <c r="CK55" s="14">
        <v>2238.6077519999999</v>
      </c>
      <c r="CL55" s="14">
        <v>2306.64464</v>
      </c>
      <c r="CM55" s="14">
        <v>2392.1507900000001</v>
      </c>
      <c r="CN55" s="14">
        <v>2486.8165290000002</v>
      </c>
      <c r="CO55" s="14">
        <v>2549.8221619999999</v>
      </c>
      <c r="CP55" s="14">
        <v>2574.2955710000001</v>
      </c>
      <c r="CQ55" s="14">
        <v>2600.059796</v>
      </c>
      <c r="CR55" s="14">
        <v>2661.5601069999998</v>
      </c>
      <c r="CS55" s="14">
        <v>2698.3271519999998</v>
      </c>
      <c r="CT55" s="14">
        <v>2649.903499</v>
      </c>
      <c r="CU55" s="14">
        <v>2789.7354719999998</v>
      </c>
      <c r="CV55" s="14">
        <v>2855.6160829999999</v>
      </c>
    </row>
    <row r="56" spans="1:100" ht="13">
      <c r="A56" s="12">
        <v>43562</v>
      </c>
      <c r="B56" s="13" t="s">
        <v>28</v>
      </c>
      <c r="C56" s="13" t="s">
        <v>140</v>
      </c>
      <c r="D56" s="14">
        <v>675.418677</v>
      </c>
      <c r="E56" s="14">
        <v>7.0560470000000004</v>
      </c>
      <c r="F56" s="14">
        <v>7.0506830000000003</v>
      </c>
      <c r="G56" s="14">
        <v>7.051399</v>
      </c>
      <c r="H56" s="14">
        <v>7.0591499999999998</v>
      </c>
      <c r="I56" s="14">
        <v>7.0590719999999996</v>
      </c>
      <c r="J56" s="14">
        <v>7.0619350000000001</v>
      </c>
      <c r="K56" s="14">
        <v>7.0521659999999997</v>
      </c>
      <c r="L56" s="14">
        <v>7.0596949999999996</v>
      </c>
      <c r="M56" s="14">
        <v>7.0516529999999999</v>
      </c>
      <c r="N56" s="14">
        <v>7.0608519999999997</v>
      </c>
      <c r="O56" s="14">
        <v>7.0539449999999997</v>
      </c>
      <c r="P56" s="14">
        <v>7.0597779999999997</v>
      </c>
      <c r="Q56" s="14">
        <v>7.0531319999999997</v>
      </c>
      <c r="R56" s="14">
        <v>6.7717470000000004</v>
      </c>
      <c r="S56" s="14">
        <v>6.6740930000000001</v>
      </c>
      <c r="T56" s="14">
        <v>6.6687139999999996</v>
      </c>
      <c r="U56" s="14">
        <v>6.6679579999999996</v>
      </c>
      <c r="V56" s="14">
        <v>6.6860150000000003</v>
      </c>
      <c r="W56" s="14">
        <v>6.6796280000000001</v>
      </c>
      <c r="X56" s="14">
        <v>6.9964779999999998</v>
      </c>
      <c r="Y56" s="14">
        <v>7.058446</v>
      </c>
      <c r="Z56" s="14">
        <v>7.0592940000000004</v>
      </c>
      <c r="AA56" s="14">
        <v>7.0536060000000003</v>
      </c>
      <c r="AB56" s="14">
        <v>7.0451170000000003</v>
      </c>
      <c r="AC56" s="14">
        <v>6.7315569999999996</v>
      </c>
      <c r="AD56" s="14">
        <v>6.6676890000000002</v>
      </c>
      <c r="AE56" s="14">
        <v>6.2757149999999999</v>
      </c>
      <c r="AF56" s="14">
        <v>5.740367</v>
      </c>
      <c r="AG56" s="14">
        <v>5.5260680000000004</v>
      </c>
      <c r="AH56" s="14">
        <v>5.5336610000000004</v>
      </c>
      <c r="AI56" s="14">
        <v>5.530373</v>
      </c>
      <c r="AJ56" s="14">
        <v>5.5334690000000002</v>
      </c>
      <c r="AK56" s="14">
        <v>5.7740109999999998</v>
      </c>
      <c r="AL56" s="14">
        <v>6.2252429999999999</v>
      </c>
      <c r="AM56" s="14">
        <v>6.289968</v>
      </c>
      <c r="AN56" s="14">
        <v>6.2932030000000001</v>
      </c>
      <c r="AO56" s="14">
        <v>6.3060989999999997</v>
      </c>
      <c r="AP56" s="14">
        <v>6.2981550000000004</v>
      </c>
      <c r="AQ56" s="14">
        <v>6.3051089999999999</v>
      </c>
      <c r="AR56" s="14">
        <v>6.3071919999999997</v>
      </c>
      <c r="AS56" s="14">
        <v>6.2993389999999998</v>
      </c>
      <c r="AT56" s="14">
        <v>6.3032890000000004</v>
      </c>
      <c r="AU56" s="14">
        <v>6.2936730000000001</v>
      </c>
      <c r="AV56" s="14">
        <v>6.2998669999999999</v>
      </c>
      <c r="AW56" s="14">
        <v>6.2973039999999996</v>
      </c>
      <c r="AX56" s="14">
        <v>6.3037369999999999</v>
      </c>
      <c r="AY56" s="14">
        <v>6.4208540000000003</v>
      </c>
      <c r="AZ56" s="14">
        <v>6.879054</v>
      </c>
      <c r="BA56" s="14">
        <v>7.1085149999999997</v>
      </c>
      <c r="BB56" s="14">
        <v>7.446167</v>
      </c>
      <c r="BC56" s="14">
        <v>7.4793390000000004</v>
      </c>
      <c r="BD56" s="14">
        <v>7.4970480000000004</v>
      </c>
      <c r="BE56" s="14">
        <v>7.4974800000000004</v>
      </c>
      <c r="BF56" s="14">
        <v>7.5023470000000003</v>
      </c>
      <c r="BG56" s="14">
        <v>7.5837729999999999</v>
      </c>
      <c r="BH56" s="14">
        <v>7.7800419999999999</v>
      </c>
      <c r="BI56" s="14">
        <v>7.8215079999999997</v>
      </c>
      <c r="BJ56" s="14">
        <v>7.805015</v>
      </c>
      <c r="BK56" s="14">
        <v>7.8074339999999998</v>
      </c>
      <c r="BL56" s="14">
        <v>7.815893</v>
      </c>
      <c r="BM56" s="14">
        <v>7.582503</v>
      </c>
      <c r="BN56" s="14">
        <v>7.5106979999999997</v>
      </c>
      <c r="BO56" s="14">
        <v>7.5053660000000004</v>
      </c>
      <c r="BP56" s="14">
        <v>7.5055199999999997</v>
      </c>
      <c r="BQ56" s="14">
        <v>7.5056349999999998</v>
      </c>
      <c r="BR56" s="14">
        <v>7.5077999999999996</v>
      </c>
      <c r="BS56" s="14">
        <v>7.5068679999999999</v>
      </c>
      <c r="BT56" s="14">
        <v>7.1720899999999999</v>
      </c>
      <c r="BU56" s="14">
        <v>7.1620679999999997</v>
      </c>
      <c r="BV56" s="14">
        <v>7.1552639999999998</v>
      </c>
      <c r="BW56" s="14">
        <v>7.1709550000000002</v>
      </c>
      <c r="BX56" s="14">
        <v>7.1835829999999996</v>
      </c>
      <c r="BY56" s="14">
        <v>7.4592859999999996</v>
      </c>
      <c r="BZ56" s="14">
        <v>7.4871480000000004</v>
      </c>
      <c r="CA56" s="14">
        <v>7.4859410000000004</v>
      </c>
      <c r="CB56" s="14">
        <v>7.5120930000000001</v>
      </c>
      <c r="CC56" s="14">
        <v>7.4887969999999999</v>
      </c>
      <c r="CD56" s="14">
        <v>7.487679</v>
      </c>
      <c r="CE56" s="14">
        <v>7.4946890000000002</v>
      </c>
      <c r="CF56" s="14">
        <v>7.4931159999999997</v>
      </c>
      <c r="CG56" s="14">
        <v>7.4940670000000003</v>
      </c>
      <c r="CH56" s="14">
        <v>7.5101909999999998</v>
      </c>
      <c r="CI56" s="14">
        <v>7.5240729999999996</v>
      </c>
      <c r="CJ56" s="14">
        <v>7.5258849999999997</v>
      </c>
      <c r="CK56" s="14">
        <v>7.5316559999999999</v>
      </c>
      <c r="CL56" s="14">
        <v>7.5262729999999998</v>
      </c>
      <c r="CM56" s="14">
        <v>7.519558</v>
      </c>
      <c r="CN56" s="14">
        <v>7.5248819999999998</v>
      </c>
      <c r="CO56" s="14">
        <v>7.5206660000000003</v>
      </c>
      <c r="CP56" s="14">
        <v>7.5208719999999998</v>
      </c>
      <c r="CQ56" s="14">
        <v>7.5249829999999998</v>
      </c>
      <c r="CR56" s="14">
        <v>7.5239409999999998</v>
      </c>
      <c r="CS56" s="14">
        <v>7.5287410000000001</v>
      </c>
      <c r="CT56" s="14">
        <v>7.5351470000000003</v>
      </c>
      <c r="CU56" s="14">
        <v>7.5268410000000001</v>
      </c>
      <c r="CV56" s="14">
        <v>7.5336420000000004</v>
      </c>
    </row>
    <row r="57" spans="1:100" ht="13">
      <c r="A57" s="12">
        <v>43562</v>
      </c>
      <c r="B57" s="13" t="s">
        <v>29</v>
      </c>
      <c r="C57" s="13" t="s">
        <v>140</v>
      </c>
      <c r="D57" s="14">
        <v>169975.80382599999</v>
      </c>
      <c r="E57" s="14">
        <v>1313.939427</v>
      </c>
      <c r="F57" s="14">
        <v>1256.334691</v>
      </c>
      <c r="G57" s="14">
        <v>1226.59202</v>
      </c>
      <c r="H57" s="14">
        <v>1185.4432429999999</v>
      </c>
      <c r="I57" s="14">
        <v>1154.778325</v>
      </c>
      <c r="J57" s="14">
        <v>1140.4319740000001</v>
      </c>
      <c r="K57" s="14">
        <v>1113.9024300000001</v>
      </c>
      <c r="L57" s="14">
        <v>1094.82663</v>
      </c>
      <c r="M57" s="14">
        <v>1072.384636</v>
      </c>
      <c r="N57" s="14">
        <v>1073.583149</v>
      </c>
      <c r="O57" s="14">
        <v>1077.6306139999999</v>
      </c>
      <c r="P57" s="14">
        <v>1088.359561</v>
      </c>
      <c r="Q57" s="14">
        <v>1092.696443</v>
      </c>
      <c r="R57" s="14">
        <v>1113.432998</v>
      </c>
      <c r="S57" s="14">
        <v>1106.366528</v>
      </c>
      <c r="T57" s="14">
        <v>1090.9786650000001</v>
      </c>
      <c r="U57" s="14">
        <v>1080.8363489999999</v>
      </c>
      <c r="V57" s="14">
        <v>1071.4297240000001</v>
      </c>
      <c r="W57" s="14">
        <v>1092.036527</v>
      </c>
      <c r="X57" s="14">
        <v>1139.9414999999999</v>
      </c>
      <c r="Y57" s="14">
        <v>1111.4053670000001</v>
      </c>
      <c r="Z57" s="14">
        <v>1095.805061</v>
      </c>
      <c r="AA57" s="14">
        <v>1096.7156440000001</v>
      </c>
      <c r="AB57" s="14">
        <v>1103.5062809999999</v>
      </c>
      <c r="AC57" s="14">
        <v>1173.799129</v>
      </c>
      <c r="AD57" s="14">
        <v>1272.1770770000001</v>
      </c>
      <c r="AE57" s="14">
        <v>1307.530818</v>
      </c>
      <c r="AF57" s="14">
        <v>1336.4662249999999</v>
      </c>
      <c r="AG57" s="14">
        <v>1411.2090820000001</v>
      </c>
      <c r="AH57" s="14">
        <v>1430.865198</v>
      </c>
      <c r="AI57" s="14">
        <v>1464.089244</v>
      </c>
      <c r="AJ57" s="14">
        <v>1521.387479</v>
      </c>
      <c r="AK57" s="14">
        <v>1579.966795</v>
      </c>
      <c r="AL57" s="14">
        <v>1599.4622340000001</v>
      </c>
      <c r="AM57" s="14">
        <v>1569.748435</v>
      </c>
      <c r="AN57" s="14">
        <v>1548.13798</v>
      </c>
      <c r="AO57" s="14">
        <v>1599.9254739999999</v>
      </c>
      <c r="AP57" s="14">
        <v>1655.524694</v>
      </c>
      <c r="AQ57" s="14">
        <v>1701.21003</v>
      </c>
      <c r="AR57" s="14">
        <v>1727.1999069999999</v>
      </c>
      <c r="AS57" s="14">
        <v>1758.2888800000001</v>
      </c>
      <c r="AT57" s="14">
        <v>1772.593609</v>
      </c>
      <c r="AU57" s="14">
        <v>1832.217101</v>
      </c>
      <c r="AV57" s="14">
        <v>1915.9000739999999</v>
      </c>
      <c r="AW57" s="14">
        <v>1975.0639980000001</v>
      </c>
      <c r="AX57" s="14">
        <v>2017.760366</v>
      </c>
      <c r="AY57" s="14">
        <v>2022.2352430000001</v>
      </c>
      <c r="AZ57" s="14">
        <v>2081.1855719999999</v>
      </c>
      <c r="BA57" s="14">
        <v>2117.125544</v>
      </c>
      <c r="BB57" s="14">
        <v>2153.8799610000001</v>
      </c>
      <c r="BC57" s="14">
        <v>2187.2366019999999</v>
      </c>
      <c r="BD57" s="14">
        <v>2181.6665859999998</v>
      </c>
      <c r="BE57" s="14">
        <v>2138.650967</v>
      </c>
      <c r="BF57" s="14">
        <v>2069.6590219999998</v>
      </c>
      <c r="BG57" s="14">
        <v>2001.542612</v>
      </c>
      <c r="BH57" s="14">
        <v>1911.5792630000001</v>
      </c>
      <c r="BI57" s="14">
        <v>1830.958398</v>
      </c>
      <c r="BJ57" s="14">
        <v>1803.637154</v>
      </c>
      <c r="BK57" s="14">
        <v>1775.7484919999999</v>
      </c>
      <c r="BL57" s="14">
        <v>1765.970364</v>
      </c>
      <c r="BM57" s="14">
        <v>1786.730926</v>
      </c>
      <c r="BN57" s="14">
        <v>1831.272543</v>
      </c>
      <c r="BO57" s="14">
        <v>1874.2117390000001</v>
      </c>
      <c r="BP57" s="14">
        <v>1900.742113</v>
      </c>
      <c r="BQ57" s="14">
        <v>1905.3587279999999</v>
      </c>
      <c r="BR57" s="14">
        <v>1940.9548279999999</v>
      </c>
      <c r="BS57" s="14">
        <v>1998.577929</v>
      </c>
      <c r="BT57" s="14">
        <v>2059.3307650000002</v>
      </c>
      <c r="BU57" s="14">
        <v>2121.0163859999998</v>
      </c>
      <c r="BV57" s="14">
        <v>2222.6925580000002</v>
      </c>
      <c r="BW57" s="14">
        <v>2267.167418</v>
      </c>
      <c r="BX57" s="14">
        <v>2326.4535580000002</v>
      </c>
      <c r="BY57" s="14">
        <v>2355.3456799999999</v>
      </c>
      <c r="BZ57" s="14">
        <v>2416.154254</v>
      </c>
      <c r="CA57" s="14">
        <v>2451.907917</v>
      </c>
      <c r="CB57" s="14">
        <v>2484.4318629999998</v>
      </c>
      <c r="CC57" s="14">
        <v>2504.6847899999998</v>
      </c>
      <c r="CD57" s="14">
        <v>2492.2109890000002</v>
      </c>
      <c r="CE57" s="14">
        <v>2493.5281300000001</v>
      </c>
      <c r="CF57" s="14">
        <v>2495.8531410000001</v>
      </c>
      <c r="CG57" s="14">
        <v>2505.3866079999998</v>
      </c>
      <c r="CH57" s="14">
        <v>2489.33374</v>
      </c>
      <c r="CI57" s="14">
        <v>2477.1680999999999</v>
      </c>
      <c r="CJ57" s="14">
        <v>2486.8952490000001</v>
      </c>
      <c r="CK57" s="14">
        <v>2497.7138279999999</v>
      </c>
      <c r="CL57" s="14">
        <v>2499.739556</v>
      </c>
      <c r="CM57" s="14">
        <v>2487.359426</v>
      </c>
      <c r="CN57" s="14">
        <v>2394.2348980000002</v>
      </c>
      <c r="CO57" s="14">
        <v>2306.5127859999998</v>
      </c>
      <c r="CP57" s="14">
        <v>2174.8988909999998</v>
      </c>
      <c r="CQ57" s="14">
        <v>2082.6368040000002</v>
      </c>
      <c r="CR57" s="14">
        <v>2010.968963</v>
      </c>
      <c r="CS57" s="14">
        <v>1915.9440259999999</v>
      </c>
      <c r="CT57" s="14">
        <v>1849.163722</v>
      </c>
      <c r="CU57" s="14">
        <v>1847.69038</v>
      </c>
      <c r="CV57" s="14">
        <v>1816.573198</v>
      </c>
    </row>
    <row r="58" spans="1:100" ht="13">
      <c r="A58" s="12">
        <v>43562</v>
      </c>
      <c r="B58" s="13" t="s">
        <v>30</v>
      </c>
      <c r="C58" s="13" t="s">
        <v>140</v>
      </c>
      <c r="D58" s="14">
        <v>60103.922299999998</v>
      </c>
      <c r="E58" s="14">
        <v>446.969266</v>
      </c>
      <c r="F58" s="14">
        <v>449.07397200000003</v>
      </c>
      <c r="G58" s="14">
        <v>445.11024300000003</v>
      </c>
      <c r="H58" s="14">
        <v>407.53975000000003</v>
      </c>
      <c r="I58" s="14">
        <v>383.882836</v>
      </c>
      <c r="J58" s="14">
        <v>361.88265699999999</v>
      </c>
      <c r="K58" s="14">
        <v>355.37168000000003</v>
      </c>
      <c r="L58" s="14">
        <v>352.93744800000002</v>
      </c>
      <c r="M58" s="14">
        <v>358.471519</v>
      </c>
      <c r="N58" s="14">
        <v>348.59527400000002</v>
      </c>
      <c r="O58" s="14">
        <v>326.31218999999999</v>
      </c>
      <c r="P58" s="14">
        <v>314.89578299999999</v>
      </c>
      <c r="Q58" s="14">
        <v>319.80399899999998</v>
      </c>
      <c r="R58" s="14">
        <v>330.618606</v>
      </c>
      <c r="S58" s="14">
        <v>314.81620500000002</v>
      </c>
      <c r="T58" s="14">
        <v>299.12839700000001</v>
      </c>
      <c r="U58" s="14">
        <v>297.22515700000002</v>
      </c>
      <c r="V58" s="14">
        <v>307.32514800000001</v>
      </c>
      <c r="W58" s="14">
        <v>333.84144700000002</v>
      </c>
      <c r="X58" s="14">
        <v>330.52635500000002</v>
      </c>
      <c r="Y58" s="14">
        <v>310.43985400000003</v>
      </c>
      <c r="Z58" s="14">
        <v>306.25483500000001</v>
      </c>
      <c r="AA58" s="14">
        <v>324.877588</v>
      </c>
      <c r="AB58" s="14">
        <v>330.095122</v>
      </c>
      <c r="AC58" s="14">
        <v>355.29978699999998</v>
      </c>
      <c r="AD58" s="14">
        <v>374.44073200000003</v>
      </c>
      <c r="AE58" s="14">
        <v>402.378894</v>
      </c>
      <c r="AF58" s="14">
        <v>431.27555899999999</v>
      </c>
      <c r="AG58" s="14">
        <v>455.59060199999999</v>
      </c>
      <c r="AH58" s="14">
        <v>474.91821800000002</v>
      </c>
      <c r="AI58" s="14">
        <v>495.60416700000002</v>
      </c>
      <c r="AJ58" s="14">
        <v>505.40875499999999</v>
      </c>
      <c r="AK58" s="14">
        <v>523.77910399999996</v>
      </c>
      <c r="AL58" s="14">
        <v>517.72273600000005</v>
      </c>
      <c r="AM58" s="14">
        <v>519.31692099999998</v>
      </c>
      <c r="AN58" s="14">
        <v>567.45423600000004</v>
      </c>
      <c r="AO58" s="14">
        <v>635.87994600000002</v>
      </c>
      <c r="AP58" s="14">
        <v>637.17774099999997</v>
      </c>
      <c r="AQ58" s="14">
        <v>676.73238100000003</v>
      </c>
      <c r="AR58" s="14">
        <v>720.67742499999997</v>
      </c>
      <c r="AS58" s="14">
        <v>723.46794499999999</v>
      </c>
      <c r="AT58" s="14">
        <v>735.81670899999995</v>
      </c>
      <c r="AU58" s="14">
        <v>738.20773699999995</v>
      </c>
      <c r="AV58" s="14">
        <v>733.51872800000001</v>
      </c>
      <c r="AW58" s="14">
        <v>707.18234600000005</v>
      </c>
      <c r="AX58" s="14">
        <v>693.10990300000003</v>
      </c>
      <c r="AY58" s="14">
        <v>699.08665499999995</v>
      </c>
      <c r="AZ58" s="14">
        <v>705.56206299999997</v>
      </c>
      <c r="BA58" s="14">
        <v>708.58140600000002</v>
      </c>
      <c r="BB58" s="14">
        <v>717.31906300000003</v>
      </c>
      <c r="BC58" s="14">
        <v>728.33826999999997</v>
      </c>
      <c r="BD58" s="14">
        <v>744.114508</v>
      </c>
      <c r="BE58" s="14">
        <v>739.58263299999999</v>
      </c>
      <c r="BF58" s="14">
        <v>743.38434400000006</v>
      </c>
      <c r="BG58" s="14">
        <v>748.84357899999998</v>
      </c>
      <c r="BH58" s="14">
        <v>766.310787</v>
      </c>
      <c r="BI58" s="14">
        <v>772.80389400000001</v>
      </c>
      <c r="BJ58" s="14">
        <v>781.73763699999995</v>
      </c>
      <c r="BK58" s="14">
        <v>784.67063900000005</v>
      </c>
      <c r="BL58" s="14">
        <v>797.63533399999994</v>
      </c>
      <c r="BM58" s="14">
        <v>792.32243700000004</v>
      </c>
      <c r="BN58" s="14">
        <v>796.79441999999995</v>
      </c>
      <c r="BO58" s="14">
        <v>790.99348699999996</v>
      </c>
      <c r="BP58" s="14">
        <v>786.80210899999997</v>
      </c>
      <c r="BQ58" s="14">
        <v>791.88738799999999</v>
      </c>
      <c r="BR58" s="14">
        <v>800.24229500000001</v>
      </c>
      <c r="BS58" s="14">
        <v>818.73334899999998</v>
      </c>
      <c r="BT58" s="14">
        <v>803.90905399999997</v>
      </c>
      <c r="BU58" s="14">
        <v>822.67776200000003</v>
      </c>
      <c r="BV58" s="14">
        <v>791.48690499999998</v>
      </c>
      <c r="BW58" s="14">
        <v>791.44010800000001</v>
      </c>
      <c r="BX58" s="14">
        <v>788.82005600000002</v>
      </c>
      <c r="BY58" s="14">
        <v>778.57333100000005</v>
      </c>
      <c r="BZ58" s="14">
        <v>761.73910799999999</v>
      </c>
      <c r="CA58" s="14">
        <v>759.097622</v>
      </c>
      <c r="CB58" s="14">
        <v>783.91793299999995</v>
      </c>
      <c r="CC58" s="14">
        <v>824.83980899999995</v>
      </c>
      <c r="CD58" s="14">
        <v>862.32872899999995</v>
      </c>
      <c r="CE58" s="14">
        <v>921.88579500000003</v>
      </c>
      <c r="CF58" s="14">
        <v>1002.8080650000001</v>
      </c>
      <c r="CG58" s="14">
        <v>1031.855679</v>
      </c>
      <c r="CH58" s="14">
        <v>1036.9701749999999</v>
      </c>
      <c r="CI58" s="14">
        <v>975.70157200000006</v>
      </c>
      <c r="CJ58" s="14">
        <v>904.28840500000001</v>
      </c>
      <c r="CK58" s="14">
        <v>825.08484199999998</v>
      </c>
      <c r="CL58" s="14">
        <v>801.621622</v>
      </c>
      <c r="CM58" s="14">
        <v>779.89673500000004</v>
      </c>
      <c r="CN58" s="14">
        <v>769.14536399999997</v>
      </c>
      <c r="CO58" s="14">
        <v>748.90469299999995</v>
      </c>
      <c r="CP58" s="14">
        <v>737.27323100000001</v>
      </c>
      <c r="CQ58" s="14">
        <v>738.66199400000005</v>
      </c>
      <c r="CR58" s="14">
        <v>733.04534999999998</v>
      </c>
      <c r="CS58" s="14">
        <v>684.47609199999999</v>
      </c>
      <c r="CT58" s="14">
        <v>606.70633899999996</v>
      </c>
      <c r="CU58" s="14">
        <v>516.29249300000004</v>
      </c>
      <c r="CV58" s="14">
        <v>523.77123700000004</v>
      </c>
    </row>
    <row r="59" spans="1:100" ht="13">
      <c r="A59" s="12">
        <v>43562</v>
      </c>
      <c r="B59" s="13" t="s">
        <v>31</v>
      </c>
      <c r="C59" s="13" t="s">
        <v>140</v>
      </c>
      <c r="D59" s="14">
        <v>294123.10715599998</v>
      </c>
      <c r="E59" s="14">
        <v>2538.0068759999999</v>
      </c>
      <c r="F59" s="14">
        <v>2545.008503</v>
      </c>
      <c r="G59" s="14">
        <v>2526.0995469999998</v>
      </c>
      <c r="H59" s="14">
        <v>2454.226983</v>
      </c>
      <c r="I59" s="14">
        <v>2402.0764129999998</v>
      </c>
      <c r="J59" s="14">
        <v>2365.6088209999998</v>
      </c>
      <c r="K59" s="14">
        <v>2375.2926859999998</v>
      </c>
      <c r="L59" s="14">
        <v>2328.49793</v>
      </c>
      <c r="M59" s="14">
        <v>2344.4644360000002</v>
      </c>
      <c r="N59" s="14">
        <v>2360.6607739999999</v>
      </c>
      <c r="O59" s="14">
        <v>2404.6820980000002</v>
      </c>
      <c r="P59" s="14">
        <v>2399.2282409999998</v>
      </c>
      <c r="Q59" s="14">
        <v>2460.8705180000002</v>
      </c>
      <c r="R59" s="14">
        <v>2472.152294</v>
      </c>
      <c r="S59" s="14">
        <v>2456.8248119999998</v>
      </c>
      <c r="T59" s="14">
        <v>2405.0394630000001</v>
      </c>
      <c r="U59" s="14">
        <v>2354.2045699999999</v>
      </c>
      <c r="V59" s="14">
        <v>2344.9721749999999</v>
      </c>
      <c r="W59" s="14">
        <v>2446.1148229999999</v>
      </c>
      <c r="X59" s="14">
        <v>2456.3419760000002</v>
      </c>
      <c r="Y59" s="14">
        <v>2465.2166950000001</v>
      </c>
      <c r="Z59" s="14">
        <v>2459.6094159999998</v>
      </c>
      <c r="AA59" s="14">
        <v>2504.8206399999999</v>
      </c>
      <c r="AB59" s="14">
        <v>2495.9557279999999</v>
      </c>
      <c r="AC59" s="14">
        <v>2568.1581839999999</v>
      </c>
      <c r="AD59" s="14">
        <v>2598.6715260000001</v>
      </c>
      <c r="AE59" s="14">
        <v>2595.2867879999999</v>
      </c>
      <c r="AF59" s="14">
        <v>2628.451125</v>
      </c>
      <c r="AG59" s="14">
        <v>2638.2821920000001</v>
      </c>
      <c r="AH59" s="14">
        <v>2669.7388959999998</v>
      </c>
      <c r="AI59" s="14">
        <v>2756.0946880000001</v>
      </c>
      <c r="AJ59" s="14">
        <v>2793.531007</v>
      </c>
      <c r="AK59" s="14">
        <v>2851.9566580000001</v>
      </c>
      <c r="AL59" s="14">
        <v>2824.9829</v>
      </c>
      <c r="AM59" s="14">
        <v>2819.3322469999998</v>
      </c>
      <c r="AN59" s="14">
        <v>2792.2760450000001</v>
      </c>
      <c r="AO59" s="14">
        <v>2886.2244059999998</v>
      </c>
      <c r="AP59" s="14">
        <v>2879.943503</v>
      </c>
      <c r="AQ59" s="14">
        <v>2934.5858779999999</v>
      </c>
      <c r="AR59" s="14">
        <v>2982.8298500000001</v>
      </c>
      <c r="AS59" s="14">
        <v>3012.6305710000001</v>
      </c>
      <c r="AT59" s="14">
        <v>3030.41059</v>
      </c>
      <c r="AU59" s="14">
        <v>3073.8948869999999</v>
      </c>
      <c r="AV59" s="14">
        <v>3095.374127</v>
      </c>
      <c r="AW59" s="14">
        <v>3099.176301</v>
      </c>
      <c r="AX59" s="14">
        <v>3116.8236740000002</v>
      </c>
      <c r="AY59" s="14">
        <v>3157.130365</v>
      </c>
      <c r="AZ59" s="14">
        <v>3190.55582</v>
      </c>
      <c r="BA59" s="14">
        <v>3228.2399009999999</v>
      </c>
      <c r="BB59" s="14">
        <v>3273.7206900000001</v>
      </c>
      <c r="BC59" s="14">
        <v>3286.1844270000001</v>
      </c>
      <c r="BD59" s="14">
        <v>3305.1257919999998</v>
      </c>
      <c r="BE59" s="14">
        <v>3329.6780210000002</v>
      </c>
      <c r="BF59" s="14">
        <v>3347.2136169999999</v>
      </c>
      <c r="BG59" s="14">
        <v>3355.3657560000001</v>
      </c>
      <c r="BH59" s="14">
        <v>3377.2035660000001</v>
      </c>
      <c r="BI59" s="14">
        <v>3336.2866370000002</v>
      </c>
      <c r="BJ59" s="14">
        <v>3315.2280219999998</v>
      </c>
      <c r="BK59" s="14">
        <v>3287.0066219999999</v>
      </c>
      <c r="BL59" s="14">
        <v>3293.4205689999999</v>
      </c>
      <c r="BM59" s="14">
        <v>3326.277204</v>
      </c>
      <c r="BN59" s="14">
        <v>3376.9922780000002</v>
      </c>
      <c r="BO59" s="14">
        <v>3388.3281299999999</v>
      </c>
      <c r="BP59" s="14">
        <v>3408.4639350000002</v>
      </c>
      <c r="BQ59" s="14">
        <v>3409.0180930000001</v>
      </c>
      <c r="BR59" s="14">
        <v>3433.6411090000001</v>
      </c>
      <c r="BS59" s="14">
        <v>3476.242569</v>
      </c>
      <c r="BT59" s="14">
        <v>3474.1701549999998</v>
      </c>
      <c r="BU59" s="14">
        <v>3525.1203919999998</v>
      </c>
      <c r="BV59" s="14">
        <v>3567.60925</v>
      </c>
      <c r="BW59" s="14">
        <v>3559.7303499999998</v>
      </c>
      <c r="BX59" s="14">
        <v>3585.7858529999999</v>
      </c>
      <c r="BY59" s="14">
        <v>3636.4902699999998</v>
      </c>
      <c r="BZ59" s="14">
        <v>3681.6025289999998</v>
      </c>
      <c r="CA59" s="14">
        <v>3680.9804359999998</v>
      </c>
      <c r="CB59" s="14">
        <v>3731.9795509999999</v>
      </c>
      <c r="CC59" s="14">
        <v>3791.755932</v>
      </c>
      <c r="CD59" s="14">
        <v>3810.612095</v>
      </c>
      <c r="CE59" s="14">
        <v>3870.8593519999999</v>
      </c>
      <c r="CF59" s="14">
        <v>3875.6065309999999</v>
      </c>
      <c r="CG59" s="14">
        <v>3894.7558789999998</v>
      </c>
      <c r="CH59" s="14">
        <v>3889.8089260000002</v>
      </c>
      <c r="CI59" s="14">
        <v>3882.5178369999999</v>
      </c>
      <c r="CJ59" s="14">
        <v>3873.4091170000002</v>
      </c>
      <c r="CK59" s="14">
        <v>3828.8532730000002</v>
      </c>
      <c r="CL59" s="14">
        <v>3695.0310840000002</v>
      </c>
      <c r="CM59" s="14">
        <v>3538.00018</v>
      </c>
      <c r="CN59" s="14">
        <v>3402.4616219999998</v>
      </c>
      <c r="CO59" s="14">
        <v>3323.368931</v>
      </c>
      <c r="CP59" s="14">
        <v>3280.1764920000001</v>
      </c>
      <c r="CQ59" s="14">
        <v>3251.877238</v>
      </c>
      <c r="CR59" s="14">
        <v>3192.3378509999998</v>
      </c>
      <c r="CS59" s="14">
        <v>3121.9343789999998</v>
      </c>
      <c r="CT59" s="14">
        <v>3132.438615</v>
      </c>
      <c r="CU59" s="14">
        <v>3088.4856460000001</v>
      </c>
      <c r="CV59" s="14">
        <v>3019.3918060000001</v>
      </c>
    </row>
    <row r="60" spans="1:100" ht="13">
      <c r="A60" s="12">
        <v>43562</v>
      </c>
      <c r="B60" s="13" t="s">
        <v>32</v>
      </c>
      <c r="C60" s="13" t="s">
        <v>140</v>
      </c>
      <c r="D60" s="14">
        <v>2309.7287200000001</v>
      </c>
      <c r="E60" s="14">
        <v>14.954537</v>
      </c>
      <c r="F60" s="14">
        <v>14.907330999999999</v>
      </c>
      <c r="G60" s="14">
        <v>14.877000000000001</v>
      </c>
      <c r="H60" s="14">
        <v>14.911746000000001</v>
      </c>
      <c r="I60" s="14">
        <v>14.931922999999999</v>
      </c>
      <c r="J60" s="14">
        <v>14.949159999999999</v>
      </c>
      <c r="K60" s="14">
        <v>14.893625</v>
      </c>
      <c r="L60" s="14">
        <v>14.938401000000001</v>
      </c>
      <c r="M60" s="14">
        <v>14.931285000000001</v>
      </c>
      <c r="N60" s="14">
        <v>14.938742</v>
      </c>
      <c r="O60" s="14">
        <v>14.910213000000001</v>
      </c>
      <c r="P60" s="14">
        <v>14.959235</v>
      </c>
      <c r="Q60" s="14">
        <v>14.860343</v>
      </c>
      <c r="R60" s="14">
        <v>13.814773000000001</v>
      </c>
      <c r="S60" s="14">
        <v>13.837718000000001</v>
      </c>
      <c r="T60" s="14">
        <v>13.79025</v>
      </c>
      <c r="U60" s="14">
        <v>13.791301000000001</v>
      </c>
      <c r="V60" s="14">
        <v>13.901619</v>
      </c>
      <c r="W60" s="14">
        <v>13.868091</v>
      </c>
      <c r="X60" s="14">
        <v>13.788366</v>
      </c>
      <c r="Y60" s="14">
        <v>13.85064</v>
      </c>
      <c r="Z60" s="14">
        <v>13.875453</v>
      </c>
      <c r="AA60" s="14">
        <v>13.840458</v>
      </c>
      <c r="AB60" s="14">
        <v>13.840328</v>
      </c>
      <c r="AC60" s="14">
        <v>13.817796</v>
      </c>
      <c r="AD60" s="14">
        <v>13.783865</v>
      </c>
      <c r="AE60" s="14">
        <v>13.834676999999999</v>
      </c>
      <c r="AF60" s="14">
        <v>13.837892999999999</v>
      </c>
      <c r="AG60" s="14">
        <v>33.798186000000001</v>
      </c>
      <c r="AH60" s="14">
        <v>34.249377000000003</v>
      </c>
      <c r="AI60" s="14">
        <v>34.180677000000003</v>
      </c>
      <c r="AJ60" s="14">
        <v>34.139879000000001</v>
      </c>
      <c r="AK60" s="14">
        <v>38.914181999999997</v>
      </c>
      <c r="AL60" s="14">
        <v>38.562660999999999</v>
      </c>
      <c r="AM60" s="14">
        <v>38.992097999999999</v>
      </c>
      <c r="AN60" s="14">
        <v>38.930002999999999</v>
      </c>
      <c r="AO60" s="14">
        <v>32.524424000000003</v>
      </c>
      <c r="AP60" s="14">
        <v>32.260809000000002</v>
      </c>
      <c r="AQ60" s="14">
        <v>32.577702000000002</v>
      </c>
      <c r="AR60" s="14">
        <v>31.440339999999999</v>
      </c>
      <c r="AS60" s="14">
        <v>17.491278000000001</v>
      </c>
      <c r="AT60" s="14">
        <v>17.557286000000001</v>
      </c>
      <c r="AU60" s="14">
        <v>17.502749000000001</v>
      </c>
      <c r="AV60" s="14">
        <v>17.608941999999999</v>
      </c>
      <c r="AW60" s="14">
        <v>17.679549000000002</v>
      </c>
      <c r="AX60" s="14">
        <v>17.699836000000001</v>
      </c>
      <c r="AY60" s="14">
        <v>17.776112999999999</v>
      </c>
      <c r="AZ60" s="14">
        <v>18.327490000000001</v>
      </c>
      <c r="BA60" s="14">
        <v>26.205497999999999</v>
      </c>
      <c r="BB60" s="14">
        <v>26.191261000000001</v>
      </c>
      <c r="BC60" s="14">
        <v>26.115469999999998</v>
      </c>
      <c r="BD60" s="14">
        <v>26.318712999999999</v>
      </c>
      <c r="BE60" s="14">
        <v>26.298081</v>
      </c>
      <c r="BF60" s="14">
        <v>26.373476</v>
      </c>
      <c r="BG60" s="14">
        <v>26.270938000000001</v>
      </c>
      <c r="BH60" s="14">
        <v>26.187139999999999</v>
      </c>
      <c r="BI60" s="14">
        <v>26.228916000000002</v>
      </c>
      <c r="BJ60" s="14">
        <v>26.367462</v>
      </c>
      <c r="BK60" s="14">
        <v>26.355239999999998</v>
      </c>
      <c r="BL60" s="14">
        <v>27.876543999999999</v>
      </c>
      <c r="BM60" s="14">
        <v>32.888123999999998</v>
      </c>
      <c r="BN60" s="14">
        <v>32.803780000000003</v>
      </c>
      <c r="BO60" s="14">
        <v>32.679245999999999</v>
      </c>
      <c r="BP60" s="14">
        <v>32.536003999999998</v>
      </c>
      <c r="BQ60" s="14">
        <v>32.679028000000002</v>
      </c>
      <c r="BR60" s="14">
        <v>32.224443000000001</v>
      </c>
      <c r="BS60" s="14">
        <v>32.477293000000003</v>
      </c>
      <c r="BT60" s="14">
        <v>32.418128000000003</v>
      </c>
      <c r="BU60" s="14">
        <v>39.641921000000004</v>
      </c>
      <c r="BV60" s="14">
        <v>39.198261000000002</v>
      </c>
      <c r="BW60" s="14">
        <v>39.337702999999998</v>
      </c>
      <c r="BX60" s="14">
        <v>38.099786000000002</v>
      </c>
      <c r="BY60" s="14">
        <v>34.929243999999997</v>
      </c>
      <c r="BZ60" s="14">
        <v>34.618723000000003</v>
      </c>
      <c r="CA60" s="14">
        <v>34.365600000000001</v>
      </c>
      <c r="CB60" s="14">
        <v>34.605288999999999</v>
      </c>
      <c r="CC60" s="14">
        <v>30.077915999999998</v>
      </c>
      <c r="CD60" s="14">
        <v>30.013950000000001</v>
      </c>
      <c r="CE60" s="14">
        <v>30.132256000000002</v>
      </c>
      <c r="CF60" s="14">
        <v>28.170631</v>
      </c>
      <c r="CG60" s="14">
        <v>23.628084000000001</v>
      </c>
      <c r="CH60" s="14">
        <v>23.633385000000001</v>
      </c>
      <c r="CI60" s="14">
        <v>23.652280999999999</v>
      </c>
      <c r="CJ60" s="14">
        <v>23.601261000000001</v>
      </c>
      <c r="CK60" s="14">
        <v>30.316392</v>
      </c>
      <c r="CL60" s="14">
        <v>30.228096000000001</v>
      </c>
      <c r="CM60" s="14">
        <v>30.094591999999999</v>
      </c>
      <c r="CN60" s="14">
        <v>29.210346000000001</v>
      </c>
      <c r="CO60" s="14">
        <v>20.515165</v>
      </c>
      <c r="CP60" s="14">
        <v>19.474278999999999</v>
      </c>
      <c r="CQ60" s="14">
        <v>19.825631999999999</v>
      </c>
      <c r="CR60" s="14">
        <v>19.517320000000002</v>
      </c>
      <c r="CS60" s="14">
        <v>15.411417</v>
      </c>
      <c r="CT60" s="14">
        <v>15.450418000000001</v>
      </c>
      <c r="CU60" s="14">
        <v>15.395690999999999</v>
      </c>
      <c r="CV60" s="14">
        <v>15.437946</v>
      </c>
    </row>
    <row r="61" spans="1:100" ht="13">
      <c r="A61" s="12">
        <v>43562</v>
      </c>
      <c r="B61" s="13" t="s">
        <v>33</v>
      </c>
      <c r="C61" s="13" t="s">
        <v>140</v>
      </c>
      <c r="D61" s="14">
        <v>116969.779344</v>
      </c>
      <c r="E61" s="14">
        <v>1219.709736</v>
      </c>
      <c r="F61" s="14">
        <v>1219.456367</v>
      </c>
      <c r="G61" s="14">
        <v>1219.435309</v>
      </c>
      <c r="H61" s="14">
        <v>1219.557149</v>
      </c>
      <c r="I61" s="14">
        <v>1219.5848599999999</v>
      </c>
      <c r="J61" s="14">
        <v>1219.5678780000001</v>
      </c>
      <c r="K61" s="14">
        <v>1219.278368</v>
      </c>
      <c r="L61" s="14">
        <v>1219.43957</v>
      </c>
      <c r="M61" s="14">
        <v>1219.468341</v>
      </c>
      <c r="N61" s="14">
        <v>1219.693888</v>
      </c>
      <c r="O61" s="14">
        <v>1219.366489</v>
      </c>
      <c r="P61" s="14">
        <v>1219.5306230000001</v>
      </c>
      <c r="Q61" s="14">
        <v>1219.275905</v>
      </c>
      <c r="R61" s="14">
        <v>1218.9975079999999</v>
      </c>
      <c r="S61" s="14">
        <v>1218.9607390000001</v>
      </c>
      <c r="T61" s="14">
        <v>1218.864926</v>
      </c>
      <c r="U61" s="14">
        <v>1218.8029140000001</v>
      </c>
      <c r="V61" s="14">
        <v>1219.5480520000001</v>
      </c>
      <c r="W61" s="14">
        <v>1219.486355</v>
      </c>
      <c r="X61" s="14">
        <v>1218.8958230000001</v>
      </c>
      <c r="Y61" s="14">
        <v>1218.905792</v>
      </c>
      <c r="Z61" s="14">
        <v>1219.349876</v>
      </c>
      <c r="AA61" s="14">
        <v>1219.1530310000001</v>
      </c>
      <c r="AB61" s="14">
        <v>1219.285067</v>
      </c>
      <c r="AC61" s="14">
        <v>1219.4231749999999</v>
      </c>
      <c r="AD61" s="14">
        <v>1219.144528</v>
      </c>
      <c r="AE61" s="14">
        <v>1219.2504710000001</v>
      </c>
      <c r="AF61" s="14">
        <v>1219.1296010000001</v>
      </c>
      <c r="AG61" s="14">
        <v>1218.846902</v>
      </c>
      <c r="AH61" s="14">
        <v>1218.893501</v>
      </c>
      <c r="AI61" s="14">
        <v>1219.1008200000001</v>
      </c>
      <c r="AJ61" s="14">
        <v>1219.1800430000001</v>
      </c>
      <c r="AK61" s="14">
        <v>1219.479595</v>
      </c>
      <c r="AL61" s="14">
        <v>1218.6705850000001</v>
      </c>
      <c r="AM61" s="14">
        <v>1218.4830689999999</v>
      </c>
      <c r="AN61" s="14">
        <v>1218.893047</v>
      </c>
      <c r="AO61" s="14">
        <v>1219.2304349999999</v>
      </c>
      <c r="AP61" s="14">
        <v>1219.060426</v>
      </c>
      <c r="AQ61" s="14">
        <v>1218.9947910000001</v>
      </c>
      <c r="AR61" s="14">
        <v>1218.936234</v>
      </c>
      <c r="AS61" s="14">
        <v>1218.7581709999999</v>
      </c>
      <c r="AT61" s="14">
        <v>1218.7919380000001</v>
      </c>
      <c r="AU61" s="14">
        <v>1218.734236</v>
      </c>
      <c r="AV61" s="14">
        <v>1218.4777489999999</v>
      </c>
      <c r="AW61" s="14">
        <v>1218.713473</v>
      </c>
      <c r="AX61" s="14">
        <v>1218.7707370000001</v>
      </c>
      <c r="AY61" s="14">
        <v>1219.142296</v>
      </c>
      <c r="AZ61" s="14">
        <v>1218.7455540000001</v>
      </c>
      <c r="BA61" s="14">
        <v>1218.8023559999999</v>
      </c>
      <c r="BB61" s="14">
        <v>1218.6925679999999</v>
      </c>
      <c r="BC61" s="14">
        <v>1218.5467839999999</v>
      </c>
      <c r="BD61" s="14">
        <v>1218.7581110000001</v>
      </c>
      <c r="BE61" s="14">
        <v>1218.492763</v>
      </c>
      <c r="BF61" s="14">
        <v>1218.523117</v>
      </c>
      <c r="BG61" s="14">
        <v>1218.1556270000001</v>
      </c>
      <c r="BH61" s="14">
        <v>1217.79297</v>
      </c>
      <c r="BI61" s="14">
        <v>1218.03496</v>
      </c>
      <c r="BJ61" s="14">
        <v>1218.1865909999999</v>
      </c>
      <c r="BK61" s="14">
        <v>1218.1444799999999</v>
      </c>
      <c r="BL61" s="14">
        <v>1218.2607459999999</v>
      </c>
      <c r="BM61" s="14">
        <v>1218.608391</v>
      </c>
      <c r="BN61" s="14">
        <v>1218.3489609999999</v>
      </c>
      <c r="BO61" s="14">
        <v>1218.3693940000001</v>
      </c>
      <c r="BP61" s="14">
        <v>1217.7504819999999</v>
      </c>
      <c r="BQ61" s="14">
        <v>1218.17129</v>
      </c>
      <c r="BR61" s="14">
        <v>1218.107634</v>
      </c>
      <c r="BS61" s="14">
        <v>1218.0164090000001</v>
      </c>
      <c r="BT61" s="14">
        <v>1217.999423</v>
      </c>
      <c r="BU61" s="14">
        <v>1218.017198</v>
      </c>
      <c r="BV61" s="14">
        <v>1217.6400880000001</v>
      </c>
      <c r="BW61" s="14">
        <v>1217.966799</v>
      </c>
      <c r="BX61" s="14">
        <v>1217.365714</v>
      </c>
      <c r="BY61" s="14">
        <v>1217.917692</v>
      </c>
      <c r="BZ61" s="14">
        <v>1217.731059</v>
      </c>
      <c r="CA61" s="14">
        <v>1217.6393680000001</v>
      </c>
      <c r="CB61" s="14">
        <v>1218.29223</v>
      </c>
      <c r="CC61" s="14">
        <v>1217.296619</v>
      </c>
      <c r="CD61" s="14">
        <v>1217.2885759999999</v>
      </c>
      <c r="CE61" s="14">
        <v>1217.1543549999999</v>
      </c>
      <c r="CF61" s="14">
        <v>1217.0347850000001</v>
      </c>
      <c r="CG61" s="14">
        <v>1217.4054120000001</v>
      </c>
      <c r="CH61" s="14">
        <v>1217.4003499999999</v>
      </c>
      <c r="CI61" s="14">
        <v>1217.4976099999999</v>
      </c>
      <c r="CJ61" s="14">
        <v>1217.314095</v>
      </c>
      <c r="CK61" s="14">
        <v>1217.4661900000001</v>
      </c>
      <c r="CL61" s="14">
        <v>1217.0091789999999</v>
      </c>
      <c r="CM61" s="14">
        <v>1217.065535</v>
      </c>
      <c r="CN61" s="14">
        <v>1217.3298440000001</v>
      </c>
      <c r="CO61" s="14">
        <v>1216.995989</v>
      </c>
      <c r="CP61" s="14">
        <v>1217.1979530000001</v>
      </c>
      <c r="CQ61" s="14">
        <v>1217.066867</v>
      </c>
      <c r="CR61" s="14">
        <v>1216.549291</v>
      </c>
      <c r="CS61" s="14">
        <v>1216.788325</v>
      </c>
      <c r="CT61" s="14">
        <v>1217.073054</v>
      </c>
      <c r="CU61" s="14">
        <v>1216.916948</v>
      </c>
      <c r="CV61" s="14">
        <v>1217.1292189999999</v>
      </c>
    </row>
    <row r="62" spans="1:100" ht="13">
      <c r="A62" s="12">
        <v>43562</v>
      </c>
      <c r="B62" s="13" t="s">
        <v>34</v>
      </c>
      <c r="C62" s="13" t="s">
        <v>140</v>
      </c>
      <c r="D62" s="14">
        <v>25.200289000000001</v>
      </c>
      <c r="E62" s="14">
        <v>0.46399400000000002</v>
      </c>
      <c r="F62" s="14">
        <v>0.254328</v>
      </c>
      <c r="G62" s="14">
        <v>-0.93995200000000001</v>
      </c>
      <c r="H62" s="14">
        <v>0.32951900000000001</v>
      </c>
      <c r="I62" s="14">
        <v>0.69519699999999995</v>
      </c>
      <c r="J62" s="14">
        <v>0.458125</v>
      </c>
      <c r="K62" s="14">
        <v>0.234932</v>
      </c>
      <c r="L62" s="14">
        <v>1.431249</v>
      </c>
      <c r="M62" s="14">
        <v>-0.72360800000000003</v>
      </c>
      <c r="N62" s="14">
        <v>8.0270999999999995E-2</v>
      </c>
      <c r="O62" s="14">
        <v>-0.77846199999999999</v>
      </c>
      <c r="P62" s="14">
        <v>0.78726600000000002</v>
      </c>
      <c r="Q62" s="14">
        <v>-0.91928799999999999</v>
      </c>
      <c r="R62" s="14">
        <v>3.2677999999999999E-2</v>
      </c>
      <c r="S62" s="14">
        <v>0.40115800000000001</v>
      </c>
      <c r="T62" s="14">
        <v>0.140898</v>
      </c>
      <c r="U62" s="14">
        <v>-0.76541999999999999</v>
      </c>
      <c r="V62" s="14">
        <v>2.2941039999999999</v>
      </c>
      <c r="W62" s="14">
        <v>-0.90442999999999996</v>
      </c>
      <c r="X62" s="14">
        <v>-0.244696</v>
      </c>
      <c r="Y62" s="14">
        <v>0.71965400000000002</v>
      </c>
      <c r="Z62" s="14">
        <v>0.501054</v>
      </c>
      <c r="AA62" s="14">
        <v>0.39391900000000002</v>
      </c>
      <c r="AB62" s="14">
        <v>-0.26264399999999999</v>
      </c>
      <c r="AC62" s="14">
        <v>1.1197090000000001</v>
      </c>
      <c r="AD62" s="14">
        <v>0.18243400000000001</v>
      </c>
      <c r="AE62" s="14">
        <v>0.67029499999999997</v>
      </c>
      <c r="AF62" s="14">
        <v>0.701156</v>
      </c>
      <c r="AG62" s="14">
        <v>0.31857200000000002</v>
      </c>
      <c r="AH62" s="14">
        <v>0.16080900000000001</v>
      </c>
      <c r="AI62" s="14">
        <v>0.26422000000000001</v>
      </c>
      <c r="AJ62" s="14">
        <v>1.0797509999999999</v>
      </c>
      <c r="AK62" s="14">
        <v>-9.0132000000000004E-2</v>
      </c>
      <c r="AL62" s="14">
        <v>-0.19154599999999999</v>
      </c>
      <c r="AM62" s="14">
        <v>0.50312299999999999</v>
      </c>
      <c r="AN62" s="14">
        <v>1.5603279999999999</v>
      </c>
      <c r="AO62" s="14">
        <v>-0.31731999999999999</v>
      </c>
      <c r="AP62" s="14">
        <v>1.009325</v>
      </c>
      <c r="AQ62" s="14">
        <v>-1.055488</v>
      </c>
      <c r="AR62" s="14">
        <v>-0.121236</v>
      </c>
      <c r="AS62" s="14">
        <v>0.22537699999999999</v>
      </c>
      <c r="AT62" s="14">
        <v>0.15912100000000001</v>
      </c>
      <c r="AU62" s="14">
        <v>0.48270099999999999</v>
      </c>
      <c r="AV62" s="14">
        <v>-0.50095699999999999</v>
      </c>
      <c r="AW62" s="14">
        <v>0.589835</v>
      </c>
      <c r="AX62" s="14">
        <v>3.0284999999999999E-2</v>
      </c>
      <c r="AY62" s="14">
        <v>0.45329900000000001</v>
      </c>
      <c r="AZ62" s="14">
        <v>-9.7276000000000001E-2</v>
      </c>
      <c r="BA62" s="14">
        <v>7.0077E-2</v>
      </c>
      <c r="BB62" s="14">
        <v>0.33779399999999998</v>
      </c>
      <c r="BC62" s="14">
        <v>9.4522999999999996E-2</v>
      </c>
      <c r="BD62" s="14">
        <v>-0.46544400000000002</v>
      </c>
      <c r="BE62" s="14">
        <v>3.8017000000000002E-2</v>
      </c>
      <c r="BF62" s="14">
        <v>0.217778</v>
      </c>
      <c r="BG62" s="14">
        <v>1.1013919999999999</v>
      </c>
      <c r="BH62" s="14">
        <v>-0.61872199999999999</v>
      </c>
      <c r="BI62" s="14">
        <v>1.122004</v>
      </c>
      <c r="BJ62" s="14">
        <v>-6.8503999999999995E-2</v>
      </c>
      <c r="BK62" s="14">
        <v>0.40907199999999999</v>
      </c>
      <c r="BL62" s="14">
        <v>0.82940400000000003</v>
      </c>
      <c r="BM62" s="14">
        <v>0.71305799999999997</v>
      </c>
      <c r="BN62" s="14">
        <v>-0.419348</v>
      </c>
      <c r="BO62" s="14">
        <v>0.337057</v>
      </c>
      <c r="BP62" s="14">
        <v>0.170512</v>
      </c>
      <c r="BQ62" s="14">
        <v>1.0600080000000001</v>
      </c>
      <c r="BR62" s="14">
        <v>0.65213699999999997</v>
      </c>
      <c r="BS62" s="14">
        <v>-0.119884</v>
      </c>
      <c r="BT62" s="14">
        <v>0.31156699999999998</v>
      </c>
      <c r="BU62" s="14">
        <v>-0.124221</v>
      </c>
      <c r="BV62" s="14">
        <v>0.27879500000000002</v>
      </c>
      <c r="BW62" s="14">
        <v>0.42616199999999999</v>
      </c>
      <c r="BX62" s="14">
        <v>0.26479999999999998</v>
      </c>
      <c r="BY62" s="14">
        <v>0.52790700000000002</v>
      </c>
      <c r="BZ62" s="14">
        <v>0.58767100000000005</v>
      </c>
      <c r="CA62" s="14">
        <v>0.42148799999999997</v>
      </c>
      <c r="CB62" s="14">
        <v>0.485711</v>
      </c>
      <c r="CC62" s="14">
        <v>-0.91442999999999997</v>
      </c>
      <c r="CD62" s="14">
        <v>0.34601300000000001</v>
      </c>
      <c r="CE62" s="14">
        <v>0.75338499999999997</v>
      </c>
      <c r="CF62" s="14">
        <v>0.61067499999999997</v>
      </c>
      <c r="CG62" s="14">
        <v>0.36657400000000001</v>
      </c>
      <c r="CH62" s="14">
        <v>0.22417000000000001</v>
      </c>
      <c r="CI62" s="14">
        <v>-0.33930700000000003</v>
      </c>
      <c r="CJ62" s="14">
        <v>0.52986900000000003</v>
      </c>
      <c r="CK62" s="14">
        <v>1.1516820000000001</v>
      </c>
      <c r="CL62" s="14">
        <v>1.11456</v>
      </c>
      <c r="CM62" s="14">
        <v>-1.1909350000000001</v>
      </c>
      <c r="CN62" s="14">
        <v>0.43280099999999999</v>
      </c>
      <c r="CO62" s="14">
        <v>0.18630099999999999</v>
      </c>
      <c r="CP62" s="14">
        <v>-0.177451</v>
      </c>
      <c r="CQ62" s="14">
        <v>1.060794</v>
      </c>
      <c r="CR62" s="14">
        <v>4.8298000000000001E-2</v>
      </c>
      <c r="CS62" s="14">
        <v>0.307338</v>
      </c>
      <c r="CT62" s="14">
        <v>0.68483400000000005</v>
      </c>
      <c r="CU62" s="14">
        <v>-0.185612</v>
      </c>
      <c r="CV62" s="14">
        <v>0.73368800000000001</v>
      </c>
    </row>
    <row r="63" spans="1:100" ht="13">
      <c r="A63" s="12">
        <v>43562</v>
      </c>
      <c r="B63" s="13" t="s">
        <v>35</v>
      </c>
      <c r="C63" s="13" t="s">
        <v>140</v>
      </c>
      <c r="D63" s="14">
        <v>12523.461307</v>
      </c>
      <c r="E63" s="14">
        <v>3.5000000000000001E-3</v>
      </c>
      <c r="F63" s="14">
        <v>3.5000000000000001E-3</v>
      </c>
      <c r="G63" s="14">
        <v>0</v>
      </c>
      <c r="H63" s="14">
        <v>3.5000000000000001E-3</v>
      </c>
      <c r="I63" s="14">
        <v>0</v>
      </c>
      <c r="J63" s="14">
        <v>3.5000000000000001E-3</v>
      </c>
      <c r="K63" s="14">
        <v>0</v>
      </c>
      <c r="L63" s="14">
        <v>3.5000000000000001E-3</v>
      </c>
      <c r="M63" s="14">
        <v>0</v>
      </c>
      <c r="N63" s="14">
        <v>3.5000000000000001E-3</v>
      </c>
      <c r="O63" s="14">
        <v>0</v>
      </c>
      <c r="P63" s="14">
        <v>3.5000000000000001E-3</v>
      </c>
      <c r="Q63" s="14">
        <v>3.5000000000000001E-3</v>
      </c>
      <c r="R63" s="14">
        <v>0</v>
      </c>
      <c r="S63" s="14">
        <v>3.5000000000000001E-3</v>
      </c>
      <c r="T63" s="14">
        <v>0</v>
      </c>
      <c r="U63" s="14">
        <v>3.5000000000000001E-3</v>
      </c>
      <c r="V63" s="14">
        <v>0</v>
      </c>
      <c r="W63" s="14">
        <v>3.5000000000000001E-3</v>
      </c>
      <c r="X63" s="14">
        <v>0</v>
      </c>
      <c r="Y63" s="14">
        <v>3.5000000000000001E-3</v>
      </c>
      <c r="Z63" s="14">
        <v>0</v>
      </c>
      <c r="AA63" s="14">
        <v>3.5000000000000001E-3</v>
      </c>
      <c r="AB63" s="14">
        <v>3.5000000000000001E-3</v>
      </c>
      <c r="AC63" s="14">
        <v>0</v>
      </c>
      <c r="AD63" s="14">
        <v>3.5000000000000001E-3</v>
      </c>
      <c r="AE63" s="14">
        <v>0</v>
      </c>
      <c r="AF63" s="14">
        <v>3.5000000000000001E-3</v>
      </c>
      <c r="AG63" s="14">
        <v>3.5000000000000001E-3</v>
      </c>
      <c r="AH63" s="14">
        <v>5.0743000000000003E-2</v>
      </c>
      <c r="AI63" s="14">
        <v>0.86388399999999999</v>
      </c>
      <c r="AJ63" s="14">
        <v>8.0030459999999994</v>
      </c>
      <c r="AK63" s="14">
        <v>20.676767999999999</v>
      </c>
      <c r="AL63" s="14">
        <v>31.339835000000001</v>
      </c>
      <c r="AM63" s="14">
        <v>48.593556999999997</v>
      </c>
      <c r="AN63" s="14">
        <v>68.936614000000006</v>
      </c>
      <c r="AO63" s="14">
        <v>100.30668300000001</v>
      </c>
      <c r="AP63" s="14">
        <v>123.832435</v>
      </c>
      <c r="AQ63" s="14">
        <v>151.02811299999999</v>
      </c>
      <c r="AR63" s="14">
        <v>173.90322800000001</v>
      </c>
      <c r="AS63" s="14">
        <v>218.654359</v>
      </c>
      <c r="AT63" s="14">
        <v>243.919466</v>
      </c>
      <c r="AU63" s="14">
        <v>256.59654999999998</v>
      </c>
      <c r="AV63" s="14">
        <v>264.67909500000002</v>
      </c>
      <c r="AW63" s="14">
        <v>291.09162800000001</v>
      </c>
      <c r="AX63" s="14">
        <v>330.19081899999998</v>
      </c>
      <c r="AY63" s="14">
        <v>349.89275400000002</v>
      </c>
      <c r="AZ63" s="14">
        <v>357.76359500000001</v>
      </c>
      <c r="BA63" s="14">
        <v>362.62738300000001</v>
      </c>
      <c r="BB63" s="14">
        <v>363.04552999999999</v>
      </c>
      <c r="BC63" s="14">
        <v>369.34931999999998</v>
      </c>
      <c r="BD63" s="14">
        <v>358.601226</v>
      </c>
      <c r="BE63" s="14">
        <v>346.53429</v>
      </c>
      <c r="BF63" s="14">
        <v>357.57056299999999</v>
      </c>
      <c r="BG63" s="14">
        <v>357.41790900000001</v>
      </c>
      <c r="BH63" s="14">
        <v>360.86635799999999</v>
      </c>
      <c r="BI63" s="14">
        <v>365.83848499999999</v>
      </c>
      <c r="BJ63" s="14">
        <v>364.01561700000002</v>
      </c>
      <c r="BK63" s="14">
        <v>374.03191199999998</v>
      </c>
      <c r="BL63" s="14">
        <v>377.46088700000001</v>
      </c>
      <c r="BM63" s="14">
        <v>367.365523</v>
      </c>
      <c r="BN63" s="14">
        <v>367.343658</v>
      </c>
      <c r="BO63" s="14">
        <v>357.92300299999999</v>
      </c>
      <c r="BP63" s="14">
        <v>368.38740799999999</v>
      </c>
      <c r="BQ63" s="14">
        <v>369.848951</v>
      </c>
      <c r="BR63" s="14">
        <v>356.58081399999998</v>
      </c>
      <c r="BS63" s="14">
        <v>304.79168600000003</v>
      </c>
      <c r="BT63" s="14">
        <v>333.79617300000001</v>
      </c>
      <c r="BU63" s="14">
        <v>295.54926799999998</v>
      </c>
      <c r="BV63" s="14">
        <v>250.35509200000001</v>
      </c>
      <c r="BW63" s="14">
        <v>275.559574</v>
      </c>
      <c r="BX63" s="14">
        <v>291.34033099999999</v>
      </c>
      <c r="BY63" s="14">
        <v>314.732529</v>
      </c>
      <c r="BZ63" s="14">
        <v>249.73438999999999</v>
      </c>
      <c r="CA63" s="14">
        <v>235.121047</v>
      </c>
      <c r="CB63" s="14">
        <v>157.290031</v>
      </c>
      <c r="CC63" s="14">
        <v>91.074656000000004</v>
      </c>
      <c r="CD63" s="14">
        <v>81.032066999999998</v>
      </c>
      <c r="CE63" s="14">
        <v>45.143151000000003</v>
      </c>
      <c r="CF63" s="14">
        <v>11.551636999999999</v>
      </c>
      <c r="CG63" s="14">
        <v>1.1981660000000001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43562</v>
      </c>
      <c r="B64" s="13" t="s">
        <v>36</v>
      </c>
      <c r="C64" s="13" t="s">
        <v>140</v>
      </c>
      <c r="D64" s="14">
        <v>153329.78399900001</v>
      </c>
      <c r="E64" s="14">
        <v>2824.1652319999998</v>
      </c>
      <c r="F64" s="14">
        <v>2779.209351</v>
      </c>
      <c r="G64" s="14">
        <v>2743.4641459999998</v>
      </c>
      <c r="H64" s="14">
        <v>2741.4651629999998</v>
      </c>
      <c r="I64" s="14">
        <v>2756.240949</v>
      </c>
      <c r="J64" s="14">
        <v>2740.0965310000001</v>
      </c>
      <c r="K64" s="14">
        <v>2666.0349139999998</v>
      </c>
      <c r="L64" s="14">
        <v>2662.0182580000001</v>
      </c>
      <c r="M64" s="14">
        <v>2654.9777309999999</v>
      </c>
      <c r="N64" s="14">
        <v>2578.4025449999999</v>
      </c>
      <c r="O64" s="14">
        <v>2502.905307</v>
      </c>
      <c r="P64" s="14">
        <v>2441.9275080000002</v>
      </c>
      <c r="Q64" s="14">
        <v>2348.9199610000001</v>
      </c>
      <c r="R64" s="14">
        <v>2278.7844970000001</v>
      </c>
      <c r="S64" s="14">
        <v>2278.3254069999998</v>
      </c>
      <c r="T64" s="14">
        <v>2363.4047230000001</v>
      </c>
      <c r="U64" s="14">
        <v>2423.899676</v>
      </c>
      <c r="V64" s="14">
        <v>2397.1330069999999</v>
      </c>
      <c r="W64" s="14">
        <v>2282.8710190000002</v>
      </c>
      <c r="X64" s="14">
        <v>2222.6492950000002</v>
      </c>
      <c r="Y64" s="14">
        <v>2279.0174010000001</v>
      </c>
      <c r="Z64" s="14">
        <v>2325.7116620000002</v>
      </c>
      <c r="AA64" s="14">
        <v>2279.5948530000001</v>
      </c>
      <c r="AB64" s="14">
        <v>2281.1264689999998</v>
      </c>
      <c r="AC64" s="14">
        <v>2149.5360430000001</v>
      </c>
      <c r="AD64" s="14">
        <v>2072.0138149999998</v>
      </c>
      <c r="AE64" s="14">
        <v>2011.116571</v>
      </c>
      <c r="AF64" s="14">
        <v>1936.9265539999999</v>
      </c>
      <c r="AG64" s="14">
        <v>1855.1746370000001</v>
      </c>
      <c r="AH64" s="14">
        <v>1780.1318530000001</v>
      </c>
      <c r="AI64" s="14">
        <v>1655.6916639999999</v>
      </c>
      <c r="AJ64" s="14">
        <v>1611.4371719999999</v>
      </c>
      <c r="AK64" s="14">
        <v>1604.1271019999999</v>
      </c>
      <c r="AL64" s="14">
        <v>1666.8797320000001</v>
      </c>
      <c r="AM64" s="14">
        <v>1796.4241280000001</v>
      </c>
      <c r="AN64" s="14">
        <v>1872.384415</v>
      </c>
      <c r="AO64" s="14">
        <v>1773.4166660000001</v>
      </c>
      <c r="AP64" s="14">
        <v>1754.139242</v>
      </c>
      <c r="AQ64" s="14">
        <v>1661.3508059999999</v>
      </c>
      <c r="AR64" s="14">
        <v>1630.245193</v>
      </c>
      <c r="AS64" s="14">
        <v>1607.3670569999999</v>
      </c>
      <c r="AT64" s="14">
        <v>1609.858827</v>
      </c>
      <c r="AU64" s="14">
        <v>1537.3452319999999</v>
      </c>
      <c r="AV64" s="14">
        <v>1452.943227</v>
      </c>
      <c r="AW64" s="14">
        <v>1427.7771210000001</v>
      </c>
      <c r="AX64" s="14">
        <v>1388.0366409999999</v>
      </c>
      <c r="AY64" s="14">
        <v>1349.460585</v>
      </c>
      <c r="AZ64" s="14">
        <v>1284.6475740000001</v>
      </c>
      <c r="BA64" s="14">
        <v>1221.295208</v>
      </c>
      <c r="BB64" s="14">
        <v>1158.9960349999999</v>
      </c>
      <c r="BC64" s="14">
        <v>1099.2548549999999</v>
      </c>
      <c r="BD64" s="14">
        <v>1065.6533910000001</v>
      </c>
      <c r="BE64" s="14">
        <v>1074.382077</v>
      </c>
      <c r="BF64" s="14">
        <v>1115.8599830000001</v>
      </c>
      <c r="BG64" s="14">
        <v>1155.4404810000001</v>
      </c>
      <c r="BH64" s="14">
        <v>1201.9503910000001</v>
      </c>
      <c r="BI64" s="14">
        <v>1276.9939380000001</v>
      </c>
      <c r="BJ64" s="14">
        <v>1365.505062</v>
      </c>
      <c r="BK64" s="14">
        <v>1391.517535</v>
      </c>
      <c r="BL64" s="14">
        <v>1380.7554259999999</v>
      </c>
      <c r="BM64" s="14">
        <v>1359.6485009999999</v>
      </c>
      <c r="BN64" s="14">
        <v>1325.4472519999999</v>
      </c>
      <c r="BO64" s="14">
        <v>1286.677713</v>
      </c>
      <c r="BP64" s="14">
        <v>1253.037855</v>
      </c>
      <c r="BQ64" s="14">
        <v>1261.880678</v>
      </c>
      <c r="BR64" s="14">
        <v>1241.961699</v>
      </c>
      <c r="BS64" s="14">
        <v>1218.510716</v>
      </c>
      <c r="BT64" s="14">
        <v>1162.214512</v>
      </c>
      <c r="BU64" s="14">
        <v>1111.7417479999999</v>
      </c>
      <c r="BV64" s="14">
        <v>1088.383061</v>
      </c>
      <c r="BW64" s="14">
        <v>1072.1422620000001</v>
      </c>
      <c r="BX64" s="14">
        <v>995.80578500000001</v>
      </c>
      <c r="BY64" s="14">
        <v>924.85085900000001</v>
      </c>
      <c r="BZ64" s="14">
        <v>880.25719000000004</v>
      </c>
      <c r="CA64" s="14">
        <v>870.24058600000001</v>
      </c>
      <c r="CB64" s="14">
        <v>835.38985300000002</v>
      </c>
      <c r="CC64" s="14">
        <v>789.156342</v>
      </c>
      <c r="CD64" s="14">
        <v>753.30674399999998</v>
      </c>
      <c r="CE64" s="14">
        <v>736.52345000000003</v>
      </c>
      <c r="CF64" s="14">
        <v>747.17144800000005</v>
      </c>
      <c r="CG64" s="14">
        <v>771.62872900000002</v>
      </c>
      <c r="CH64" s="14">
        <v>832.57496800000001</v>
      </c>
      <c r="CI64" s="14">
        <v>891.43410200000005</v>
      </c>
      <c r="CJ64" s="14">
        <v>927.687772</v>
      </c>
      <c r="CK64" s="14">
        <v>999.796964</v>
      </c>
      <c r="CL64" s="14">
        <v>1047.145714</v>
      </c>
      <c r="CM64" s="14">
        <v>1130.4097509999999</v>
      </c>
      <c r="CN64" s="14">
        <v>1238.246862</v>
      </c>
      <c r="CO64" s="14">
        <v>1294.5926139999999</v>
      </c>
      <c r="CP64" s="14">
        <v>1306.698746</v>
      </c>
      <c r="CQ64" s="14">
        <v>1243.501125</v>
      </c>
      <c r="CR64" s="14">
        <v>1218.295404</v>
      </c>
      <c r="CS64" s="14">
        <v>1204.9925840000001</v>
      </c>
      <c r="CT64" s="14">
        <v>1197.023686</v>
      </c>
      <c r="CU64" s="14">
        <v>1156.536959</v>
      </c>
      <c r="CV64" s="14">
        <v>1106.487922</v>
      </c>
    </row>
    <row r="65" spans="1:100" ht="13">
      <c r="A65" s="12">
        <v>43563</v>
      </c>
      <c r="B65" s="13" t="s">
        <v>28</v>
      </c>
      <c r="C65" s="13" t="s">
        <v>140</v>
      </c>
      <c r="D65" s="14">
        <v>714.52526999999998</v>
      </c>
      <c r="E65" s="14">
        <v>7.5305460000000002</v>
      </c>
      <c r="F65" s="14">
        <v>7.5279809999999996</v>
      </c>
      <c r="G65" s="14">
        <v>7.5279730000000002</v>
      </c>
      <c r="H65" s="14">
        <v>7.5282720000000003</v>
      </c>
      <c r="I65" s="14">
        <v>7.5342149999999997</v>
      </c>
      <c r="J65" s="14">
        <v>7.5303459999999998</v>
      </c>
      <c r="K65" s="14">
        <v>7.532902</v>
      </c>
      <c r="L65" s="14">
        <v>7.5313980000000003</v>
      </c>
      <c r="M65" s="14">
        <v>7.5289809999999999</v>
      </c>
      <c r="N65" s="14">
        <v>7.5346450000000003</v>
      </c>
      <c r="O65" s="14">
        <v>7.5295449999999997</v>
      </c>
      <c r="P65" s="14">
        <v>7.5338779999999996</v>
      </c>
      <c r="Q65" s="14">
        <v>7.5264420000000003</v>
      </c>
      <c r="R65" s="14">
        <v>7.5360519999999998</v>
      </c>
      <c r="S65" s="14">
        <v>7.5357859999999999</v>
      </c>
      <c r="T65" s="14">
        <v>7.5360699999999996</v>
      </c>
      <c r="U65" s="14">
        <v>7.5373619999999999</v>
      </c>
      <c r="V65" s="14">
        <v>7.5350650000000003</v>
      </c>
      <c r="W65" s="14">
        <v>7.4850279999999998</v>
      </c>
      <c r="X65" s="14">
        <v>7.2943769999999999</v>
      </c>
      <c r="Y65" s="14">
        <v>7.2952620000000001</v>
      </c>
      <c r="Z65" s="14">
        <v>7.2919859999999996</v>
      </c>
      <c r="AA65" s="14">
        <v>7.3028029999999999</v>
      </c>
      <c r="AB65" s="14">
        <v>7.2925389999999997</v>
      </c>
      <c r="AC65" s="14">
        <v>7.299309</v>
      </c>
      <c r="AD65" s="14">
        <v>7.2979039999999999</v>
      </c>
      <c r="AE65" s="14">
        <v>7.2995919999999996</v>
      </c>
      <c r="AF65" s="14">
        <v>7.2864599999999999</v>
      </c>
      <c r="AG65" s="14">
        <v>7.3087299999999997</v>
      </c>
      <c r="AH65" s="14">
        <v>7.5348579999999998</v>
      </c>
      <c r="AI65" s="14">
        <v>7.8230360000000001</v>
      </c>
      <c r="AJ65" s="14">
        <v>7.8566419999999999</v>
      </c>
      <c r="AK65" s="14">
        <v>7.8375279999999998</v>
      </c>
      <c r="AL65" s="14">
        <v>7.8329740000000001</v>
      </c>
      <c r="AM65" s="14">
        <v>7.8128979999999997</v>
      </c>
      <c r="AN65" s="14">
        <v>7.809806</v>
      </c>
      <c r="AO65" s="14">
        <v>7.5272480000000002</v>
      </c>
      <c r="AP65" s="14">
        <v>7.3646279999999997</v>
      </c>
      <c r="AQ65" s="14">
        <v>7.4758849999999999</v>
      </c>
      <c r="AR65" s="14">
        <v>7.4665939999999997</v>
      </c>
      <c r="AS65" s="14">
        <v>7.459454</v>
      </c>
      <c r="AT65" s="14">
        <v>7.4636839999999998</v>
      </c>
      <c r="AU65" s="14">
        <v>7.4538469999999997</v>
      </c>
      <c r="AV65" s="14">
        <v>7.4694459999999996</v>
      </c>
      <c r="AW65" s="14">
        <v>7.6619729999999997</v>
      </c>
      <c r="AX65" s="14">
        <v>7.7159209999999998</v>
      </c>
      <c r="AY65" s="14">
        <v>7.6248120000000004</v>
      </c>
      <c r="AZ65" s="14">
        <v>7.3846150000000002</v>
      </c>
      <c r="BA65" s="14">
        <v>7.5789210000000002</v>
      </c>
      <c r="BB65" s="14">
        <v>7.6439250000000003</v>
      </c>
      <c r="BC65" s="14">
        <v>7.7536990000000001</v>
      </c>
      <c r="BD65" s="14">
        <v>7.7553429999999999</v>
      </c>
      <c r="BE65" s="14">
        <v>7.7494680000000002</v>
      </c>
      <c r="BF65" s="14">
        <v>7.756424</v>
      </c>
      <c r="BG65" s="14">
        <v>7.8044529999999996</v>
      </c>
      <c r="BH65" s="14">
        <v>7.5859759999999996</v>
      </c>
      <c r="BI65" s="14">
        <v>7.7196059999999997</v>
      </c>
      <c r="BJ65" s="14">
        <v>7.7867410000000001</v>
      </c>
      <c r="BK65" s="14">
        <v>7.7631069999999998</v>
      </c>
      <c r="BL65" s="14">
        <v>7.2261170000000003</v>
      </c>
      <c r="BM65" s="14">
        <v>6.759525</v>
      </c>
      <c r="BN65" s="14">
        <v>6.5208469999999998</v>
      </c>
      <c r="BO65" s="14">
        <v>6.8737339999999998</v>
      </c>
      <c r="BP65" s="14">
        <v>7.2576450000000001</v>
      </c>
      <c r="BQ65" s="14">
        <v>7.3311979999999997</v>
      </c>
      <c r="BR65" s="14">
        <v>7.331321</v>
      </c>
      <c r="BS65" s="14">
        <v>7.3304429999999998</v>
      </c>
      <c r="BT65" s="14">
        <v>7.3340500000000004</v>
      </c>
      <c r="BU65" s="14">
        <v>7.2688980000000001</v>
      </c>
      <c r="BV65" s="14">
        <v>7.1956939999999996</v>
      </c>
      <c r="BW65" s="14">
        <v>7.1888509999999997</v>
      </c>
      <c r="BX65" s="14">
        <v>7.1861389999999998</v>
      </c>
      <c r="BY65" s="14">
        <v>7.1928089999999996</v>
      </c>
      <c r="BZ65" s="14">
        <v>7.1988469999999998</v>
      </c>
      <c r="CA65" s="14">
        <v>7.2050910000000004</v>
      </c>
      <c r="CB65" s="14">
        <v>7.1984570000000003</v>
      </c>
      <c r="CC65" s="14">
        <v>7.2009270000000001</v>
      </c>
      <c r="CD65" s="14">
        <v>7.2242040000000003</v>
      </c>
      <c r="CE65" s="14">
        <v>7.2242649999999999</v>
      </c>
      <c r="CF65" s="14">
        <v>7.2220969999999998</v>
      </c>
      <c r="CG65" s="14">
        <v>7.2291869999999996</v>
      </c>
      <c r="CH65" s="14">
        <v>7.2358900000000004</v>
      </c>
      <c r="CI65" s="14">
        <v>7.3197130000000001</v>
      </c>
      <c r="CJ65" s="14">
        <v>7.504327</v>
      </c>
      <c r="CK65" s="14">
        <v>7.6093780000000004</v>
      </c>
      <c r="CL65" s="14">
        <v>7.6061740000000002</v>
      </c>
      <c r="CM65" s="14">
        <v>7.6204840000000003</v>
      </c>
      <c r="CN65" s="14">
        <v>7.5441950000000002</v>
      </c>
      <c r="CO65" s="14">
        <v>7.3551320000000002</v>
      </c>
      <c r="CP65" s="14">
        <v>7.3600630000000002</v>
      </c>
      <c r="CQ65" s="14">
        <v>7.3503579999999999</v>
      </c>
      <c r="CR65" s="14">
        <v>7.3624679999999998</v>
      </c>
      <c r="CS65" s="14">
        <v>7.3546329999999998</v>
      </c>
      <c r="CT65" s="14">
        <v>7.3611370000000003</v>
      </c>
      <c r="CU65" s="14">
        <v>7.3659100000000004</v>
      </c>
      <c r="CV65" s="14">
        <v>7.370101</v>
      </c>
    </row>
    <row r="66" spans="1:100" ht="13">
      <c r="A66" s="12">
        <v>43563</v>
      </c>
      <c r="B66" s="13" t="s">
        <v>29</v>
      </c>
      <c r="C66" s="13" t="s">
        <v>140</v>
      </c>
      <c r="D66" s="14">
        <v>213537.392009</v>
      </c>
      <c r="E66" s="14">
        <v>1874.3348169999999</v>
      </c>
      <c r="F66" s="14">
        <v>1932.1134529999999</v>
      </c>
      <c r="G66" s="14">
        <v>1894.3625629999999</v>
      </c>
      <c r="H66" s="14">
        <v>1810.803909</v>
      </c>
      <c r="I66" s="14">
        <v>1763.627671</v>
      </c>
      <c r="J66" s="14">
        <v>1700.8892069999999</v>
      </c>
      <c r="K66" s="14">
        <v>1706.5675920000001</v>
      </c>
      <c r="L66" s="14">
        <v>1735.95875</v>
      </c>
      <c r="M66" s="14">
        <v>1745.8378170000001</v>
      </c>
      <c r="N66" s="14">
        <v>1728.0665200000001</v>
      </c>
      <c r="O66" s="14">
        <v>1749.0455010000001</v>
      </c>
      <c r="P66" s="14">
        <v>1783.673374</v>
      </c>
      <c r="Q66" s="14">
        <v>1841.234289</v>
      </c>
      <c r="R66" s="14">
        <v>1855.0950350000001</v>
      </c>
      <c r="S66" s="14">
        <v>1874.7890789999999</v>
      </c>
      <c r="T66" s="14">
        <v>1876.620484</v>
      </c>
      <c r="U66" s="14">
        <v>1919.8595069999999</v>
      </c>
      <c r="V66" s="14">
        <v>1963.1433030000001</v>
      </c>
      <c r="W66" s="14">
        <v>1985.3538410000001</v>
      </c>
      <c r="X66" s="14">
        <v>1991.7514900000001</v>
      </c>
      <c r="Y66" s="14">
        <v>2010.3199770000001</v>
      </c>
      <c r="Z66" s="14">
        <v>2011.6787919999999</v>
      </c>
      <c r="AA66" s="14">
        <v>2034.4382390000001</v>
      </c>
      <c r="AB66" s="14">
        <v>2057.1457770000002</v>
      </c>
      <c r="AC66" s="14">
        <v>2097.3704819999998</v>
      </c>
      <c r="AD66" s="14">
        <v>2158.8945090000002</v>
      </c>
      <c r="AE66" s="14">
        <v>2239.5393389999999</v>
      </c>
      <c r="AF66" s="14">
        <v>2316.7823520000002</v>
      </c>
      <c r="AG66" s="14">
        <v>2367.1115089999998</v>
      </c>
      <c r="AH66" s="14">
        <v>2395.991419</v>
      </c>
      <c r="AI66" s="14">
        <v>2425.2862369999998</v>
      </c>
      <c r="AJ66" s="14">
        <v>2411.5227060000002</v>
      </c>
      <c r="AK66" s="14">
        <v>2434.9713099999999</v>
      </c>
      <c r="AL66" s="14">
        <v>2434.6269149999998</v>
      </c>
      <c r="AM66" s="14">
        <v>2437.7066140000002</v>
      </c>
      <c r="AN66" s="14">
        <v>2429.4803000000002</v>
      </c>
      <c r="AO66" s="14">
        <v>2423.289679</v>
      </c>
      <c r="AP66" s="14">
        <v>2426.1922439999998</v>
      </c>
      <c r="AQ66" s="14">
        <v>2415.046308</v>
      </c>
      <c r="AR66" s="14">
        <v>2392.0797130000001</v>
      </c>
      <c r="AS66" s="14">
        <v>2386.152137</v>
      </c>
      <c r="AT66" s="14">
        <v>2400.7829310000002</v>
      </c>
      <c r="AU66" s="14">
        <v>2394.702687</v>
      </c>
      <c r="AV66" s="14">
        <v>2406.1280999999999</v>
      </c>
      <c r="AW66" s="14">
        <v>2422.5862940000002</v>
      </c>
      <c r="AX66" s="14">
        <v>2417.0931139999998</v>
      </c>
      <c r="AY66" s="14">
        <v>2439.8843430000002</v>
      </c>
      <c r="AZ66" s="14">
        <v>2439.5296360000002</v>
      </c>
      <c r="BA66" s="14">
        <v>2443.7675410000002</v>
      </c>
      <c r="BB66" s="14">
        <v>2444.9583619999999</v>
      </c>
      <c r="BC66" s="14">
        <v>2446.3633359999999</v>
      </c>
      <c r="BD66" s="14">
        <v>2451.6694699999998</v>
      </c>
      <c r="BE66" s="14">
        <v>2456.2394979999999</v>
      </c>
      <c r="BF66" s="14">
        <v>2472.5938489999999</v>
      </c>
      <c r="BG66" s="14">
        <v>2486.025885</v>
      </c>
      <c r="BH66" s="14">
        <v>2491.036842</v>
      </c>
      <c r="BI66" s="14">
        <v>2485.5129360000001</v>
      </c>
      <c r="BJ66" s="14">
        <v>2495.4278989999998</v>
      </c>
      <c r="BK66" s="14">
        <v>2494.9927950000001</v>
      </c>
      <c r="BL66" s="14">
        <v>2473.179423</v>
      </c>
      <c r="BM66" s="14">
        <v>2444.0150119999998</v>
      </c>
      <c r="BN66" s="14">
        <v>2450.0500630000001</v>
      </c>
      <c r="BO66" s="14">
        <v>2449.0582589999999</v>
      </c>
      <c r="BP66" s="14">
        <v>2441.045713</v>
      </c>
      <c r="BQ66" s="14">
        <v>2439.257298</v>
      </c>
      <c r="BR66" s="14">
        <v>2447.855274</v>
      </c>
      <c r="BS66" s="14">
        <v>2455.8632659999998</v>
      </c>
      <c r="BT66" s="14">
        <v>2462.6024309999998</v>
      </c>
      <c r="BU66" s="14">
        <v>2464.8826760000002</v>
      </c>
      <c r="BV66" s="14">
        <v>2474.4395749999999</v>
      </c>
      <c r="BW66" s="14">
        <v>2468.9284130000001</v>
      </c>
      <c r="BX66" s="14">
        <v>2469.2738239999999</v>
      </c>
      <c r="BY66" s="14">
        <v>2449.2060750000001</v>
      </c>
      <c r="BZ66" s="14">
        <v>2401.6657810000002</v>
      </c>
      <c r="CA66" s="14">
        <v>2382.3260890000001</v>
      </c>
      <c r="CB66" s="14">
        <v>2364.0055809999999</v>
      </c>
      <c r="CC66" s="14">
        <v>2379.4797229999999</v>
      </c>
      <c r="CD66" s="14">
        <v>2376.0668820000001</v>
      </c>
      <c r="CE66" s="14">
        <v>2376.5045530000002</v>
      </c>
      <c r="CF66" s="14">
        <v>2376.0389930000001</v>
      </c>
      <c r="CG66" s="14">
        <v>2390.805292</v>
      </c>
      <c r="CH66" s="14">
        <v>2364.4098349999999</v>
      </c>
      <c r="CI66" s="14">
        <v>2342.2518129999999</v>
      </c>
      <c r="CJ66" s="14">
        <v>2332.4781840000001</v>
      </c>
      <c r="CK66" s="14">
        <v>2319.8623229999998</v>
      </c>
      <c r="CL66" s="14">
        <v>2286.4564260000002</v>
      </c>
      <c r="CM66" s="14">
        <v>2265.4926999999998</v>
      </c>
      <c r="CN66" s="14">
        <v>2248.6713690000001</v>
      </c>
      <c r="CO66" s="14">
        <v>2185.949415</v>
      </c>
      <c r="CP66" s="14">
        <v>2099.267597</v>
      </c>
      <c r="CQ66" s="14">
        <v>2041.698547</v>
      </c>
      <c r="CR66" s="14">
        <v>1905.17893</v>
      </c>
      <c r="CS66" s="14">
        <v>1800.046331</v>
      </c>
      <c r="CT66" s="14">
        <v>1688.1518129999999</v>
      </c>
      <c r="CU66" s="14">
        <v>1598.8616480000001</v>
      </c>
      <c r="CV66" s="14">
        <v>1494.014604</v>
      </c>
    </row>
    <row r="67" spans="1:100" ht="13">
      <c r="A67" s="12">
        <v>43563</v>
      </c>
      <c r="B67" s="13" t="s">
        <v>30</v>
      </c>
      <c r="C67" s="13" t="s">
        <v>140</v>
      </c>
      <c r="D67" s="14">
        <v>142527.95234399999</v>
      </c>
      <c r="E67" s="14">
        <v>493.16828900000002</v>
      </c>
      <c r="F67" s="14">
        <v>454.281611</v>
      </c>
      <c r="G67" s="14">
        <v>453.22140899999999</v>
      </c>
      <c r="H67" s="14">
        <v>458.84594700000002</v>
      </c>
      <c r="I67" s="14">
        <v>449.92778099999998</v>
      </c>
      <c r="J67" s="14">
        <v>451.83314999999999</v>
      </c>
      <c r="K67" s="14">
        <v>453.752657</v>
      </c>
      <c r="L67" s="14">
        <v>448.91831300000001</v>
      </c>
      <c r="M67" s="14">
        <v>447.32638900000001</v>
      </c>
      <c r="N67" s="14">
        <v>456.878129</v>
      </c>
      <c r="O67" s="14">
        <v>449.305611</v>
      </c>
      <c r="P67" s="14">
        <v>462.162398</v>
      </c>
      <c r="Q67" s="14">
        <v>448.10715299999998</v>
      </c>
      <c r="R67" s="14">
        <v>458.09480200000002</v>
      </c>
      <c r="S67" s="14">
        <v>451.62456100000003</v>
      </c>
      <c r="T67" s="14">
        <v>459.508262</v>
      </c>
      <c r="U67" s="14">
        <v>460.73081000000002</v>
      </c>
      <c r="V67" s="14">
        <v>470.68272400000001</v>
      </c>
      <c r="W67" s="14">
        <v>499.72202099999998</v>
      </c>
      <c r="X67" s="14">
        <v>522.539489</v>
      </c>
      <c r="Y67" s="14">
        <v>594.06633699999998</v>
      </c>
      <c r="Z67" s="14">
        <v>668.04923799999995</v>
      </c>
      <c r="AA67" s="14">
        <v>724.94285100000002</v>
      </c>
      <c r="AB67" s="14">
        <v>888.43038100000001</v>
      </c>
      <c r="AC67" s="14">
        <v>1037.3482019999999</v>
      </c>
      <c r="AD67" s="14">
        <v>1152.899234</v>
      </c>
      <c r="AE67" s="14">
        <v>1191.912096</v>
      </c>
      <c r="AF67" s="14">
        <v>1249.9739910000001</v>
      </c>
      <c r="AG67" s="14">
        <v>1270.965862</v>
      </c>
      <c r="AH67" s="14">
        <v>1174.682865</v>
      </c>
      <c r="AI67" s="14">
        <v>1073.3910920000001</v>
      </c>
      <c r="AJ67" s="14">
        <v>1063.471957</v>
      </c>
      <c r="AK67" s="14">
        <v>1073.2126009999999</v>
      </c>
      <c r="AL67" s="14">
        <v>1052.19894</v>
      </c>
      <c r="AM67" s="14">
        <v>1051.3795909999999</v>
      </c>
      <c r="AN67" s="14">
        <v>1085.0594699999999</v>
      </c>
      <c r="AO67" s="14">
        <v>1155.275087</v>
      </c>
      <c r="AP67" s="14">
        <v>1253.31827</v>
      </c>
      <c r="AQ67" s="14">
        <v>1307.0641310000001</v>
      </c>
      <c r="AR67" s="14">
        <v>1353.2426680000001</v>
      </c>
      <c r="AS67" s="14">
        <v>1363.413877</v>
      </c>
      <c r="AT67" s="14">
        <v>1317.377808</v>
      </c>
      <c r="AU67" s="14">
        <v>1374.0679560000001</v>
      </c>
      <c r="AV67" s="14">
        <v>1409.633045</v>
      </c>
      <c r="AW67" s="14">
        <v>1495.2655150000001</v>
      </c>
      <c r="AX67" s="14">
        <v>1525.072279</v>
      </c>
      <c r="AY67" s="14">
        <v>1553.327139</v>
      </c>
      <c r="AZ67" s="14">
        <v>1490.493845</v>
      </c>
      <c r="BA67" s="14">
        <v>1466.8769709999999</v>
      </c>
      <c r="BB67" s="14">
        <v>1468.8091179999999</v>
      </c>
      <c r="BC67" s="14">
        <v>1525.7502179999999</v>
      </c>
      <c r="BD67" s="14">
        <v>1625.4610789999999</v>
      </c>
      <c r="BE67" s="14">
        <v>1695.683636</v>
      </c>
      <c r="BF67" s="14">
        <v>1867.60871</v>
      </c>
      <c r="BG67" s="14">
        <v>1916.8127489999999</v>
      </c>
      <c r="BH67" s="14">
        <v>2004.2387510000001</v>
      </c>
      <c r="BI67" s="14">
        <v>2046.5243479999999</v>
      </c>
      <c r="BJ67" s="14">
        <v>2148.0703109999999</v>
      </c>
      <c r="BK67" s="14">
        <v>2242.501906</v>
      </c>
      <c r="BL67" s="14">
        <v>2322.3218780000002</v>
      </c>
      <c r="BM67" s="14">
        <v>2290.391584</v>
      </c>
      <c r="BN67" s="14">
        <v>2379.4503159999999</v>
      </c>
      <c r="BO67" s="14">
        <v>2464.029145</v>
      </c>
      <c r="BP67" s="14">
        <v>2544.1570350000002</v>
      </c>
      <c r="BQ67" s="14">
        <v>2597.80159</v>
      </c>
      <c r="BR67" s="14">
        <v>2673.2959780000001</v>
      </c>
      <c r="BS67" s="14">
        <v>2729.3342859999998</v>
      </c>
      <c r="BT67" s="14">
        <v>2747.7079640000002</v>
      </c>
      <c r="BU67" s="14">
        <v>2735.255279</v>
      </c>
      <c r="BV67" s="14">
        <v>2782.2010030000001</v>
      </c>
      <c r="BW67" s="14">
        <v>2812.71002</v>
      </c>
      <c r="BX67" s="14">
        <v>2837.5596540000001</v>
      </c>
      <c r="BY67" s="14">
        <v>2867.2288979999998</v>
      </c>
      <c r="BZ67" s="14">
        <v>2856.0258020000001</v>
      </c>
      <c r="CA67" s="14">
        <v>2895.7343599999999</v>
      </c>
      <c r="CB67" s="14">
        <v>2909.6728520000001</v>
      </c>
      <c r="CC67" s="14">
        <v>2882.967083</v>
      </c>
      <c r="CD67" s="14">
        <v>2823.8102909999998</v>
      </c>
      <c r="CE67" s="14">
        <v>2815.6422680000001</v>
      </c>
      <c r="CF67" s="14">
        <v>2834.585075</v>
      </c>
      <c r="CG67" s="14">
        <v>2827.7130299999999</v>
      </c>
      <c r="CH67" s="14">
        <v>2766.6826959999999</v>
      </c>
      <c r="CI67" s="14">
        <v>2579.6803319999999</v>
      </c>
      <c r="CJ67" s="14">
        <v>2269.5615339999999</v>
      </c>
      <c r="CK67" s="14">
        <v>2016.4044249999999</v>
      </c>
      <c r="CL67" s="14">
        <v>1784.414726</v>
      </c>
      <c r="CM67" s="14">
        <v>1455.8422290000001</v>
      </c>
      <c r="CN67" s="14">
        <v>1207.756492</v>
      </c>
      <c r="CO67" s="14">
        <v>1087.2640490000001</v>
      </c>
      <c r="CP67" s="14">
        <v>996.54131600000005</v>
      </c>
      <c r="CQ67" s="14">
        <v>907.11483699999997</v>
      </c>
      <c r="CR67" s="14">
        <v>872.90722000000005</v>
      </c>
      <c r="CS67" s="14">
        <v>796.54439100000002</v>
      </c>
      <c r="CT67" s="14">
        <v>703.17125199999998</v>
      </c>
      <c r="CU67" s="14">
        <v>636.97600199999999</v>
      </c>
      <c r="CV67" s="14">
        <v>608.98982100000001</v>
      </c>
    </row>
    <row r="68" spans="1:100" ht="13">
      <c r="A68" s="12">
        <v>43563</v>
      </c>
      <c r="B68" s="13" t="s">
        <v>31</v>
      </c>
      <c r="C68" s="13" t="s">
        <v>140</v>
      </c>
      <c r="D68" s="14">
        <v>343428.652879</v>
      </c>
      <c r="E68" s="14">
        <v>3003.8389219999999</v>
      </c>
      <c r="F68" s="14">
        <v>2890.0568250000001</v>
      </c>
      <c r="G68" s="14">
        <v>2864.6968590000001</v>
      </c>
      <c r="H68" s="14">
        <v>2869.0134029999999</v>
      </c>
      <c r="I68" s="14">
        <v>2827.8676180000002</v>
      </c>
      <c r="J68" s="14">
        <v>2817.4158980000002</v>
      </c>
      <c r="K68" s="14">
        <v>2829.5481970000001</v>
      </c>
      <c r="L68" s="14">
        <v>2844.0820720000002</v>
      </c>
      <c r="M68" s="14">
        <v>2840.4461059999999</v>
      </c>
      <c r="N68" s="14">
        <v>2851.7277140000001</v>
      </c>
      <c r="O68" s="14">
        <v>2852.1759059999999</v>
      </c>
      <c r="P68" s="14">
        <v>2889.1849309999998</v>
      </c>
      <c r="Q68" s="14">
        <v>2858.4235920000001</v>
      </c>
      <c r="R68" s="14">
        <v>2879.3134359999999</v>
      </c>
      <c r="S68" s="14">
        <v>2869.2394610000001</v>
      </c>
      <c r="T68" s="14">
        <v>2893.0145040000002</v>
      </c>
      <c r="U68" s="14">
        <v>2933.6065050000002</v>
      </c>
      <c r="V68" s="14">
        <v>2920.8466279999998</v>
      </c>
      <c r="W68" s="14">
        <v>2962.473673</v>
      </c>
      <c r="X68" s="14">
        <v>3015.3600179999999</v>
      </c>
      <c r="Y68" s="14">
        <v>3092.3100079999999</v>
      </c>
      <c r="Z68" s="14">
        <v>3130.5682969999998</v>
      </c>
      <c r="AA68" s="14">
        <v>3224.8813850000001</v>
      </c>
      <c r="AB68" s="14">
        <v>3224.9043729999999</v>
      </c>
      <c r="AC68" s="14">
        <v>3294.091242</v>
      </c>
      <c r="AD68" s="14">
        <v>3319.3453300000001</v>
      </c>
      <c r="AE68" s="14">
        <v>3367.9933919999999</v>
      </c>
      <c r="AF68" s="14">
        <v>3412.423448</v>
      </c>
      <c r="AG68" s="14">
        <v>3416.2568740000002</v>
      </c>
      <c r="AH68" s="14">
        <v>3403.6584549999998</v>
      </c>
      <c r="AI68" s="14">
        <v>3402.2526330000001</v>
      </c>
      <c r="AJ68" s="14">
        <v>3418.742205</v>
      </c>
      <c r="AK68" s="14">
        <v>3481.3900600000002</v>
      </c>
      <c r="AL68" s="14">
        <v>3500.5474439999998</v>
      </c>
      <c r="AM68" s="14">
        <v>3548.329467</v>
      </c>
      <c r="AN68" s="14">
        <v>3557.0414249999999</v>
      </c>
      <c r="AO68" s="14">
        <v>3571.481816</v>
      </c>
      <c r="AP68" s="14">
        <v>3592.614122</v>
      </c>
      <c r="AQ68" s="14">
        <v>3591.2219380000001</v>
      </c>
      <c r="AR68" s="14">
        <v>3603.8436809999998</v>
      </c>
      <c r="AS68" s="14">
        <v>3640.4100100000001</v>
      </c>
      <c r="AT68" s="14">
        <v>3684.335294</v>
      </c>
      <c r="AU68" s="14">
        <v>3707.055096</v>
      </c>
      <c r="AV68" s="14">
        <v>3723.1166619999999</v>
      </c>
      <c r="AW68" s="14">
        <v>3767.5775950000002</v>
      </c>
      <c r="AX68" s="14">
        <v>3791.0317279999999</v>
      </c>
      <c r="AY68" s="14">
        <v>3825.5129080000002</v>
      </c>
      <c r="AZ68" s="14">
        <v>3891.333971</v>
      </c>
      <c r="BA68" s="14">
        <v>3983.1946899999998</v>
      </c>
      <c r="BB68" s="14">
        <v>4034.3614379999999</v>
      </c>
      <c r="BC68" s="14">
        <v>4037.7031080000002</v>
      </c>
      <c r="BD68" s="14">
        <v>4028.72894</v>
      </c>
      <c r="BE68" s="14">
        <v>4028.1896959999999</v>
      </c>
      <c r="BF68" s="14">
        <v>3990.740832</v>
      </c>
      <c r="BG68" s="14">
        <v>4008.197443</v>
      </c>
      <c r="BH68" s="14">
        <v>4013.9611129999998</v>
      </c>
      <c r="BI68" s="14">
        <v>4023.0142230000001</v>
      </c>
      <c r="BJ68" s="14">
        <v>4017.512663</v>
      </c>
      <c r="BK68" s="14">
        <v>4016.0167409999999</v>
      </c>
      <c r="BL68" s="14">
        <v>4029.825789</v>
      </c>
      <c r="BM68" s="14">
        <v>4023.9226349999999</v>
      </c>
      <c r="BN68" s="14">
        <v>4058.5349390000001</v>
      </c>
      <c r="BO68" s="14">
        <v>4077.604065</v>
      </c>
      <c r="BP68" s="14">
        <v>4084.060817</v>
      </c>
      <c r="BQ68" s="14">
        <v>4067.2451930000002</v>
      </c>
      <c r="BR68" s="14">
        <v>4073.943413</v>
      </c>
      <c r="BS68" s="14">
        <v>4083.3993289999999</v>
      </c>
      <c r="BT68" s="14">
        <v>4103.5046439999996</v>
      </c>
      <c r="BU68" s="14">
        <v>4092.542739</v>
      </c>
      <c r="BV68" s="14">
        <v>4100.3862849999996</v>
      </c>
      <c r="BW68" s="14">
        <v>4097.9285019999998</v>
      </c>
      <c r="BX68" s="14">
        <v>4105.9092430000001</v>
      </c>
      <c r="BY68" s="14">
        <v>4116.706983</v>
      </c>
      <c r="BZ68" s="14">
        <v>4137.2601420000001</v>
      </c>
      <c r="CA68" s="14">
        <v>4149.3891649999996</v>
      </c>
      <c r="CB68" s="14">
        <v>4130.8695710000002</v>
      </c>
      <c r="CC68" s="14">
        <v>4129.6327449999999</v>
      </c>
      <c r="CD68" s="14">
        <v>4105.2521539999998</v>
      </c>
      <c r="CE68" s="14">
        <v>4089.042931</v>
      </c>
      <c r="CF68" s="14">
        <v>4053.1503469999998</v>
      </c>
      <c r="CG68" s="14">
        <v>4049.5939840000001</v>
      </c>
      <c r="CH68" s="14">
        <v>4024.9746770000002</v>
      </c>
      <c r="CI68" s="14">
        <v>3996.8121350000001</v>
      </c>
      <c r="CJ68" s="14">
        <v>3980.87219</v>
      </c>
      <c r="CK68" s="14">
        <v>3962.7872229999998</v>
      </c>
      <c r="CL68" s="14">
        <v>3940.3122549999998</v>
      </c>
      <c r="CM68" s="14">
        <v>3913.2594130000002</v>
      </c>
      <c r="CN68" s="14">
        <v>3843.3023429999998</v>
      </c>
      <c r="CO68" s="14">
        <v>3690.8514749999999</v>
      </c>
      <c r="CP68" s="14">
        <v>3509.8492620000002</v>
      </c>
      <c r="CQ68" s="14">
        <v>3368.0709830000001</v>
      </c>
      <c r="CR68" s="14">
        <v>3219.3474900000001</v>
      </c>
      <c r="CS68" s="14">
        <v>3171.040598</v>
      </c>
      <c r="CT68" s="14">
        <v>3054.923757</v>
      </c>
      <c r="CU68" s="14">
        <v>2930.1994989999998</v>
      </c>
      <c r="CV68" s="14">
        <v>2784.1199499999998</v>
      </c>
    </row>
    <row r="69" spans="1:100" ht="13">
      <c r="A69" s="12">
        <v>43563</v>
      </c>
      <c r="B69" s="13" t="s">
        <v>32</v>
      </c>
      <c r="C69" s="13" t="s">
        <v>140</v>
      </c>
      <c r="D69" s="14">
        <v>2379.6111270000001</v>
      </c>
      <c r="E69" s="14">
        <v>15.485837</v>
      </c>
      <c r="F69" s="14">
        <v>15.42944</v>
      </c>
      <c r="G69" s="14">
        <v>15.427379</v>
      </c>
      <c r="H69" s="14">
        <v>15.481420999999999</v>
      </c>
      <c r="I69" s="14">
        <v>15.535292999999999</v>
      </c>
      <c r="J69" s="14">
        <v>15.522408</v>
      </c>
      <c r="K69" s="14">
        <v>15.543253</v>
      </c>
      <c r="L69" s="14">
        <v>15.552504000000001</v>
      </c>
      <c r="M69" s="14">
        <v>15.493539999999999</v>
      </c>
      <c r="N69" s="14">
        <v>15.590527</v>
      </c>
      <c r="O69" s="14">
        <v>15.562271000000001</v>
      </c>
      <c r="P69" s="14">
        <v>15.567987</v>
      </c>
      <c r="Q69" s="14">
        <v>15.519159</v>
      </c>
      <c r="R69" s="14">
        <v>15.558877000000001</v>
      </c>
      <c r="S69" s="14">
        <v>15.531893999999999</v>
      </c>
      <c r="T69" s="14">
        <v>15.561705999999999</v>
      </c>
      <c r="U69" s="14">
        <v>15.540672000000001</v>
      </c>
      <c r="V69" s="14">
        <v>15.561847999999999</v>
      </c>
      <c r="W69" s="14">
        <v>15.520358999999999</v>
      </c>
      <c r="X69" s="14">
        <v>15.545173</v>
      </c>
      <c r="Y69" s="14">
        <v>15.573338</v>
      </c>
      <c r="Z69" s="14">
        <v>15.538454</v>
      </c>
      <c r="AA69" s="14">
        <v>15.565524999999999</v>
      </c>
      <c r="AB69" s="14">
        <v>15.518739999999999</v>
      </c>
      <c r="AC69" s="14">
        <v>15.522974</v>
      </c>
      <c r="AD69" s="14">
        <v>15.494775000000001</v>
      </c>
      <c r="AE69" s="14">
        <v>15.49282</v>
      </c>
      <c r="AF69" s="14">
        <v>15.482993</v>
      </c>
      <c r="AG69" s="14">
        <v>34.945720999999999</v>
      </c>
      <c r="AH69" s="14">
        <v>35.087327999999999</v>
      </c>
      <c r="AI69" s="14">
        <v>35.315050999999997</v>
      </c>
      <c r="AJ69" s="14">
        <v>35.379282000000003</v>
      </c>
      <c r="AK69" s="14">
        <v>39.428241999999997</v>
      </c>
      <c r="AL69" s="14">
        <v>39.331231000000002</v>
      </c>
      <c r="AM69" s="14">
        <v>39.537438000000002</v>
      </c>
      <c r="AN69" s="14">
        <v>38.796655000000001</v>
      </c>
      <c r="AO69" s="14">
        <v>32.564917999999999</v>
      </c>
      <c r="AP69" s="14">
        <v>32.214520999999998</v>
      </c>
      <c r="AQ69" s="14">
        <v>31.963867</v>
      </c>
      <c r="AR69" s="14">
        <v>30.565424</v>
      </c>
      <c r="AS69" s="14">
        <v>22.626024999999998</v>
      </c>
      <c r="AT69" s="14">
        <v>25.676110000000001</v>
      </c>
      <c r="AU69" s="14">
        <v>25.728677000000001</v>
      </c>
      <c r="AV69" s="14">
        <v>25.917876</v>
      </c>
      <c r="AW69" s="14">
        <v>25.971053000000001</v>
      </c>
      <c r="AX69" s="14">
        <v>25.939882000000001</v>
      </c>
      <c r="AY69" s="14">
        <v>25.943045999999999</v>
      </c>
      <c r="AZ69" s="14">
        <v>25.993559000000001</v>
      </c>
      <c r="BA69" s="14">
        <v>25.957090999999998</v>
      </c>
      <c r="BB69" s="14">
        <v>25.978656999999998</v>
      </c>
      <c r="BC69" s="14">
        <v>26.018183000000001</v>
      </c>
      <c r="BD69" s="14">
        <v>26.007244</v>
      </c>
      <c r="BE69" s="14">
        <v>26.299434999999999</v>
      </c>
      <c r="BF69" s="14">
        <v>26.246220000000001</v>
      </c>
      <c r="BG69" s="14">
        <v>26.266223</v>
      </c>
      <c r="BH69" s="14">
        <v>26.323795</v>
      </c>
      <c r="BI69" s="14">
        <v>26.319161000000001</v>
      </c>
      <c r="BJ69" s="14">
        <v>26.297678999999999</v>
      </c>
      <c r="BK69" s="14">
        <v>26.297687</v>
      </c>
      <c r="BL69" s="14">
        <v>26.303267999999999</v>
      </c>
      <c r="BM69" s="14">
        <v>31.887177999999999</v>
      </c>
      <c r="BN69" s="14">
        <v>32.930211999999997</v>
      </c>
      <c r="BO69" s="14">
        <v>33.077088000000003</v>
      </c>
      <c r="BP69" s="14">
        <v>32.806162</v>
      </c>
      <c r="BQ69" s="14">
        <v>32.744700000000002</v>
      </c>
      <c r="BR69" s="14">
        <v>32.808684</v>
      </c>
      <c r="BS69" s="14">
        <v>32.776243000000001</v>
      </c>
      <c r="BT69" s="14">
        <v>32.609504999999999</v>
      </c>
      <c r="BU69" s="14">
        <v>30.893872000000002</v>
      </c>
      <c r="BV69" s="14">
        <v>31.141891000000001</v>
      </c>
      <c r="BW69" s="14">
        <v>30.899065</v>
      </c>
      <c r="BX69" s="14">
        <v>30.938717</v>
      </c>
      <c r="BY69" s="14">
        <v>31.087942000000002</v>
      </c>
      <c r="BZ69" s="14">
        <v>31.078206999999999</v>
      </c>
      <c r="CA69" s="14">
        <v>31.057200000000002</v>
      </c>
      <c r="CB69" s="14">
        <v>30.876431</v>
      </c>
      <c r="CC69" s="14">
        <v>30.819341000000001</v>
      </c>
      <c r="CD69" s="14">
        <v>30.868144000000001</v>
      </c>
      <c r="CE69" s="14">
        <v>30.859418000000002</v>
      </c>
      <c r="CF69" s="14">
        <v>30.854519</v>
      </c>
      <c r="CG69" s="14">
        <v>25.873543999999999</v>
      </c>
      <c r="CH69" s="14">
        <v>24.411155999999998</v>
      </c>
      <c r="CI69" s="14">
        <v>24.328206999999999</v>
      </c>
      <c r="CJ69" s="14">
        <v>24.417480999999999</v>
      </c>
      <c r="CK69" s="14">
        <v>31.496006999999999</v>
      </c>
      <c r="CL69" s="14">
        <v>31.456441000000002</v>
      </c>
      <c r="CM69" s="14">
        <v>31.487988999999999</v>
      </c>
      <c r="CN69" s="14">
        <v>30.555070000000001</v>
      </c>
      <c r="CO69" s="14">
        <v>20.327337</v>
      </c>
      <c r="CP69" s="14">
        <v>20.363723</v>
      </c>
      <c r="CQ69" s="14">
        <v>20.316998999999999</v>
      </c>
      <c r="CR69" s="14">
        <v>19.977236000000001</v>
      </c>
      <c r="CS69" s="14">
        <v>15.894829</v>
      </c>
      <c r="CT69" s="14">
        <v>15.918048000000001</v>
      </c>
      <c r="CU69" s="14">
        <v>15.896100000000001</v>
      </c>
      <c r="CV69" s="14">
        <v>15.914725000000001</v>
      </c>
    </row>
    <row r="70" spans="1:100" ht="13">
      <c r="A70" s="12">
        <v>43563</v>
      </c>
      <c r="B70" s="13" t="s">
        <v>33</v>
      </c>
      <c r="C70" s="13" t="s">
        <v>140</v>
      </c>
      <c r="D70" s="14">
        <v>116753.71154800001</v>
      </c>
      <c r="E70" s="14">
        <v>1217.36095</v>
      </c>
      <c r="F70" s="14">
        <v>1217.0322490000001</v>
      </c>
      <c r="G70" s="14">
        <v>1216.788724</v>
      </c>
      <c r="H70" s="14">
        <v>1217.072236</v>
      </c>
      <c r="I70" s="14">
        <v>1216.9345820000001</v>
      </c>
      <c r="J70" s="14">
        <v>1216.916849</v>
      </c>
      <c r="K70" s="14">
        <v>1217.028399</v>
      </c>
      <c r="L70" s="14">
        <v>1216.889535</v>
      </c>
      <c r="M70" s="14">
        <v>1216.931163</v>
      </c>
      <c r="N70" s="14">
        <v>1217.433413</v>
      </c>
      <c r="O70" s="14">
        <v>1217.2383970000001</v>
      </c>
      <c r="P70" s="14">
        <v>1217.2283460000001</v>
      </c>
      <c r="Q70" s="14">
        <v>1216.6718619999999</v>
      </c>
      <c r="R70" s="14">
        <v>1216.807718</v>
      </c>
      <c r="S70" s="14">
        <v>1215.235052</v>
      </c>
      <c r="T70" s="14">
        <v>1216.880003</v>
      </c>
      <c r="U70" s="14">
        <v>1216.724303</v>
      </c>
      <c r="V70" s="14">
        <v>1216.955048</v>
      </c>
      <c r="W70" s="14">
        <v>1217.021244</v>
      </c>
      <c r="X70" s="14">
        <v>1217.0704490000001</v>
      </c>
      <c r="Y70" s="14">
        <v>1217.0038259999999</v>
      </c>
      <c r="Z70" s="14">
        <v>1216.700519</v>
      </c>
      <c r="AA70" s="14">
        <v>1216.941969</v>
      </c>
      <c r="AB70" s="14">
        <v>1216.892785</v>
      </c>
      <c r="AC70" s="14">
        <v>1217.156884</v>
      </c>
      <c r="AD70" s="14">
        <v>1217.148179</v>
      </c>
      <c r="AE70" s="14">
        <v>1216.9905020000001</v>
      </c>
      <c r="AF70" s="14">
        <v>1216.8808120000001</v>
      </c>
      <c r="AG70" s="14">
        <v>1216.8451849999999</v>
      </c>
      <c r="AH70" s="14">
        <v>1216.55511</v>
      </c>
      <c r="AI70" s="14">
        <v>1216.995214</v>
      </c>
      <c r="AJ70" s="14">
        <v>1217.1629660000001</v>
      </c>
      <c r="AK70" s="14">
        <v>1217.085161</v>
      </c>
      <c r="AL70" s="14">
        <v>1216.7970290000001</v>
      </c>
      <c r="AM70" s="14">
        <v>1216.662806</v>
      </c>
      <c r="AN70" s="14">
        <v>1216.5540880000001</v>
      </c>
      <c r="AO70" s="14">
        <v>1216.7590499999999</v>
      </c>
      <c r="AP70" s="14">
        <v>1216.5673810000001</v>
      </c>
      <c r="AQ70" s="14">
        <v>1216.458083</v>
      </c>
      <c r="AR70" s="14">
        <v>1216.753207</v>
      </c>
      <c r="AS70" s="14">
        <v>1216.878275</v>
      </c>
      <c r="AT70" s="14">
        <v>1216.982389</v>
      </c>
      <c r="AU70" s="14">
        <v>1216.792858</v>
      </c>
      <c r="AV70" s="14">
        <v>1216.7899709999999</v>
      </c>
      <c r="AW70" s="14">
        <v>1217.0460969999999</v>
      </c>
      <c r="AX70" s="14">
        <v>1216.542661</v>
      </c>
      <c r="AY70" s="14">
        <v>1216.51154</v>
      </c>
      <c r="AZ70" s="14">
        <v>1216.457296</v>
      </c>
      <c r="BA70" s="14">
        <v>1216.103323</v>
      </c>
      <c r="BB70" s="14">
        <v>1216.1106130000001</v>
      </c>
      <c r="BC70" s="14">
        <v>1216.1516650000001</v>
      </c>
      <c r="BD70" s="14">
        <v>1216.2328640000001</v>
      </c>
      <c r="BE70" s="14">
        <v>1216.4491290000001</v>
      </c>
      <c r="BF70" s="14">
        <v>1216.611105</v>
      </c>
      <c r="BG70" s="14">
        <v>1216.7025060000001</v>
      </c>
      <c r="BH70" s="14">
        <v>1216.43586</v>
      </c>
      <c r="BI70" s="14">
        <v>1216.3921869999999</v>
      </c>
      <c r="BJ70" s="14">
        <v>1216.641378</v>
      </c>
      <c r="BK70" s="14">
        <v>1216.491033</v>
      </c>
      <c r="BL70" s="14">
        <v>1216.2549389999999</v>
      </c>
      <c r="BM70" s="14">
        <v>1216.1272509999999</v>
      </c>
      <c r="BN70" s="14">
        <v>1216.342562</v>
      </c>
      <c r="BO70" s="14">
        <v>1216.4857959999999</v>
      </c>
      <c r="BP70" s="14">
        <v>1216.0428489999999</v>
      </c>
      <c r="BQ70" s="14">
        <v>1215.9258259999999</v>
      </c>
      <c r="BR70" s="14">
        <v>1215.8606299999999</v>
      </c>
      <c r="BS70" s="14">
        <v>1215.8749190000001</v>
      </c>
      <c r="BT70" s="14">
        <v>1215.8794069999999</v>
      </c>
      <c r="BU70" s="14">
        <v>1215.8171279999999</v>
      </c>
      <c r="BV70" s="14">
        <v>1216.013508</v>
      </c>
      <c r="BW70" s="14">
        <v>1215.580798</v>
      </c>
      <c r="BX70" s="14">
        <v>1215.6354550000001</v>
      </c>
      <c r="BY70" s="14">
        <v>1215.716586</v>
      </c>
      <c r="BZ70" s="14">
        <v>1215.7888370000001</v>
      </c>
      <c r="CA70" s="14">
        <v>1215.6308140000001</v>
      </c>
      <c r="CB70" s="14">
        <v>1215.373572</v>
      </c>
      <c r="CC70" s="14">
        <v>1215.19489</v>
      </c>
      <c r="CD70" s="14">
        <v>1215.2229150000001</v>
      </c>
      <c r="CE70" s="14">
        <v>1215.0658550000001</v>
      </c>
      <c r="CF70" s="14">
        <v>1214.815664</v>
      </c>
      <c r="CG70" s="14">
        <v>1214.8201220000001</v>
      </c>
      <c r="CH70" s="14">
        <v>1214.667872</v>
      </c>
      <c r="CI70" s="14">
        <v>1214.3887179999999</v>
      </c>
      <c r="CJ70" s="14">
        <v>1214.6691539999999</v>
      </c>
      <c r="CK70" s="14">
        <v>1214.92182</v>
      </c>
      <c r="CL70" s="14">
        <v>1214.6220940000001</v>
      </c>
      <c r="CM70" s="14">
        <v>1214.7642739999999</v>
      </c>
      <c r="CN70" s="14">
        <v>1214.837254</v>
      </c>
      <c r="CO70" s="14">
        <v>1214.5149879999999</v>
      </c>
      <c r="CP70" s="14">
        <v>1214.7666650000001</v>
      </c>
      <c r="CQ70" s="14">
        <v>1214.3947020000001</v>
      </c>
      <c r="CR70" s="14">
        <v>1214.6438920000001</v>
      </c>
      <c r="CS70" s="14">
        <v>1214.388663</v>
      </c>
      <c r="CT70" s="14">
        <v>1214.3273139999999</v>
      </c>
      <c r="CU70" s="14">
        <v>1214.388925</v>
      </c>
      <c r="CV70" s="14">
        <v>1214.4908620000001</v>
      </c>
    </row>
    <row r="71" spans="1:100" ht="13">
      <c r="A71" s="12">
        <v>43563</v>
      </c>
      <c r="B71" s="13" t="s">
        <v>34</v>
      </c>
      <c r="C71" s="13" t="s">
        <v>140</v>
      </c>
      <c r="D71" s="14">
        <v>13.003149000000001</v>
      </c>
      <c r="E71" s="14">
        <v>1.086411</v>
      </c>
      <c r="F71" s="14">
        <v>0.48371999999999998</v>
      </c>
      <c r="G71" s="14">
        <v>0.48491099999999998</v>
      </c>
      <c r="H71" s="14">
        <v>-0.44540000000000002</v>
      </c>
      <c r="I71" s="14">
        <v>-0.28687299999999999</v>
      </c>
      <c r="J71" s="14">
        <v>0.22823399999999999</v>
      </c>
      <c r="K71" s="14">
        <v>0.12053899999999999</v>
      </c>
      <c r="L71" s="14">
        <v>0.70428500000000005</v>
      </c>
      <c r="M71" s="14">
        <v>-1.6110329999999999</v>
      </c>
      <c r="N71" s="14">
        <v>-0.68090399999999995</v>
      </c>
      <c r="O71" s="14">
        <v>0.24061099999999999</v>
      </c>
      <c r="P71" s="14">
        <v>0.109802</v>
      </c>
      <c r="Q71" s="14">
        <v>-0.23416300000000001</v>
      </c>
      <c r="R71" s="14">
        <v>0.44422099999999998</v>
      </c>
      <c r="S71" s="14">
        <v>-0.383799</v>
      </c>
      <c r="T71" s="14">
        <v>-0.13637199999999999</v>
      </c>
      <c r="U71" s="14">
        <v>-0.74752600000000002</v>
      </c>
      <c r="V71" s="14">
        <v>-0.61066500000000001</v>
      </c>
      <c r="W71" s="14">
        <v>-0.53734000000000004</v>
      </c>
      <c r="X71" s="14">
        <v>-0.13994500000000001</v>
      </c>
      <c r="Y71" s="14">
        <v>-0.34092699999999998</v>
      </c>
      <c r="Z71" s="14">
        <v>0.61144200000000004</v>
      </c>
      <c r="AA71" s="14">
        <v>-0.80442499999999995</v>
      </c>
      <c r="AB71" s="14">
        <v>-0.204592</v>
      </c>
      <c r="AC71" s="14">
        <v>0.323181</v>
      </c>
      <c r="AD71" s="14">
        <v>3.7612E-2</v>
      </c>
      <c r="AE71" s="14">
        <v>0.30887700000000001</v>
      </c>
      <c r="AF71" s="14">
        <v>-0.71039699999999995</v>
      </c>
      <c r="AG71" s="14">
        <v>0.19203300000000001</v>
      </c>
      <c r="AH71" s="14">
        <v>-0.18822</v>
      </c>
      <c r="AI71" s="14">
        <v>0.274862</v>
      </c>
      <c r="AJ71" s="14">
        <v>0.34496100000000002</v>
      </c>
      <c r="AK71" s="14">
        <v>8.0866999999999994E-2</v>
      </c>
      <c r="AL71" s="14">
        <v>0.59253</v>
      </c>
      <c r="AM71" s="14">
        <v>0.113159</v>
      </c>
      <c r="AN71" s="14">
        <v>0.433973</v>
      </c>
      <c r="AO71" s="14">
        <v>0.67755299999999996</v>
      </c>
      <c r="AP71" s="14">
        <v>0.53430900000000003</v>
      </c>
      <c r="AQ71" s="14">
        <v>0.18167900000000001</v>
      </c>
      <c r="AR71" s="14">
        <v>-0.40143299999999998</v>
      </c>
      <c r="AS71" s="14">
        <v>0.222411</v>
      </c>
      <c r="AT71" s="14">
        <v>9.9801059999999993</v>
      </c>
      <c r="AU71" s="14">
        <v>0.84298600000000001</v>
      </c>
      <c r="AV71" s="14">
        <v>-7.8878000000000004E-2</v>
      </c>
      <c r="AW71" s="14">
        <v>-1.260318</v>
      </c>
      <c r="AX71" s="14">
        <v>-0.182666</v>
      </c>
      <c r="AY71" s="14">
        <v>0.233516</v>
      </c>
      <c r="AZ71" s="14">
        <v>-0.13164200000000001</v>
      </c>
      <c r="BA71" s="14">
        <v>7.0176000000000002E-2</v>
      </c>
      <c r="BB71" s="14">
        <v>-0.472217</v>
      </c>
      <c r="BC71" s="14">
        <v>0.51259399999999999</v>
      </c>
      <c r="BD71" s="14">
        <v>-0.39521099999999998</v>
      </c>
      <c r="BE71" s="14">
        <v>1.868344</v>
      </c>
      <c r="BF71" s="14">
        <v>-2.579539</v>
      </c>
      <c r="BG71" s="14">
        <v>0.34661199999999998</v>
      </c>
      <c r="BH71" s="14">
        <v>0.54332999999999998</v>
      </c>
      <c r="BI71" s="14">
        <v>3.3649209999999998</v>
      </c>
      <c r="BJ71" s="14">
        <v>-0.229962</v>
      </c>
      <c r="BK71" s="14">
        <v>0.51823799999999998</v>
      </c>
      <c r="BL71" s="14">
        <v>-0.33296300000000001</v>
      </c>
      <c r="BM71" s="14">
        <v>1.3031140000000001</v>
      </c>
      <c r="BN71" s="14">
        <v>-2.1393849999999999</v>
      </c>
      <c r="BO71" s="14">
        <v>-9.8468E-2</v>
      </c>
      <c r="BP71" s="14">
        <v>-0.597742</v>
      </c>
      <c r="BQ71" s="14">
        <v>0.54268899999999998</v>
      </c>
      <c r="BR71" s="14">
        <v>-0.58448599999999995</v>
      </c>
      <c r="BS71" s="14">
        <v>-0.25962400000000002</v>
      </c>
      <c r="BT71" s="14">
        <v>-0.229876</v>
      </c>
      <c r="BU71" s="14">
        <v>0.42112699999999997</v>
      </c>
      <c r="BV71" s="14">
        <v>-1.076948</v>
      </c>
      <c r="BW71" s="14">
        <v>-0.25146099999999999</v>
      </c>
      <c r="BX71" s="14">
        <v>0.73836299999999999</v>
      </c>
      <c r="BY71" s="14">
        <v>-2.066665</v>
      </c>
      <c r="BZ71" s="14">
        <v>8.5389999999999994E-2</v>
      </c>
      <c r="CA71" s="14">
        <v>0.71980999999999995</v>
      </c>
      <c r="CB71" s="14">
        <v>-1.3964259999999999</v>
      </c>
      <c r="CC71" s="14">
        <v>-1.1617470000000001</v>
      </c>
      <c r="CD71" s="14">
        <v>-8.8993000000000003E-2</v>
      </c>
      <c r="CE71" s="14">
        <v>0.29377999999999999</v>
      </c>
      <c r="CF71" s="14">
        <v>-0.257909</v>
      </c>
      <c r="CG71" s="14">
        <v>0.14612700000000001</v>
      </c>
      <c r="CH71" s="14">
        <v>-0.32393699999999997</v>
      </c>
      <c r="CI71" s="14">
        <v>0.37519000000000002</v>
      </c>
      <c r="CJ71" s="14">
        <v>0.76072700000000004</v>
      </c>
      <c r="CK71" s="14">
        <v>0.92966400000000005</v>
      </c>
      <c r="CL71" s="14">
        <v>-0.231377</v>
      </c>
      <c r="CM71" s="14">
        <v>1.108595</v>
      </c>
      <c r="CN71" s="14">
        <v>0.26430799999999999</v>
      </c>
      <c r="CO71" s="14">
        <v>-0.134965</v>
      </c>
      <c r="CP71" s="14">
        <v>0.69882699999999998</v>
      </c>
      <c r="CQ71" s="14">
        <v>-0.12101099999999999</v>
      </c>
      <c r="CR71" s="14">
        <v>1.1719139999999999</v>
      </c>
      <c r="CS71" s="14">
        <v>-0.63185599999999997</v>
      </c>
      <c r="CT71" s="14">
        <v>1.1412519999999999</v>
      </c>
      <c r="CU71" s="14">
        <v>-0.40773599999999999</v>
      </c>
      <c r="CV71" s="14">
        <v>1.3772880000000001</v>
      </c>
    </row>
    <row r="72" spans="1:100" ht="13">
      <c r="A72" s="12">
        <v>43563</v>
      </c>
      <c r="B72" s="13" t="s">
        <v>35</v>
      </c>
      <c r="C72" s="13" t="s">
        <v>140</v>
      </c>
      <c r="D72" s="14">
        <v>17439.773370999999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2.3326E-2</v>
      </c>
      <c r="AH72" s="14">
        <v>0.40397499999999997</v>
      </c>
      <c r="AI72" s="14">
        <v>3.6293690000000001</v>
      </c>
      <c r="AJ72" s="14">
        <v>22.013764999999999</v>
      </c>
      <c r="AK72" s="14">
        <v>64.329517999999993</v>
      </c>
      <c r="AL72" s="14">
        <v>125.95102900000001</v>
      </c>
      <c r="AM72" s="14">
        <v>195.409673</v>
      </c>
      <c r="AN72" s="14">
        <v>269.64686699999999</v>
      </c>
      <c r="AO72" s="14">
        <v>354.83334600000001</v>
      </c>
      <c r="AP72" s="14">
        <v>386.90146800000002</v>
      </c>
      <c r="AQ72" s="14">
        <v>396.90212400000001</v>
      </c>
      <c r="AR72" s="14">
        <v>408.31913200000002</v>
      </c>
      <c r="AS72" s="14">
        <v>411.96832499999999</v>
      </c>
      <c r="AT72" s="14">
        <v>416.37776700000001</v>
      </c>
      <c r="AU72" s="14">
        <v>421.226043</v>
      </c>
      <c r="AV72" s="14">
        <v>425.09635200000002</v>
      </c>
      <c r="AW72" s="14">
        <v>428.49431600000003</v>
      </c>
      <c r="AX72" s="14">
        <v>430.05549200000002</v>
      </c>
      <c r="AY72" s="14">
        <v>430.57354400000003</v>
      </c>
      <c r="AZ72" s="14">
        <v>433.990433</v>
      </c>
      <c r="BA72" s="14">
        <v>434.514207</v>
      </c>
      <c r="BB72" s="14">
        <v>434.79626500000001</v>
      </c>
      <c r="BC72" s="14">
        <v>434.39982099999997</v>
      </c>
      <c r="BD72" s="14">
        <v>435.78563300000002</v>
      </c>
      <c r="BE72" s="14">
        <v>436.54474699999997</v>
      </c>
      <c r="BF72" s="14">
        <v>434.44836500000002</v>
      </c>
      <c r="BG72" s="14">
        <v>433.977172</v>
      </c>
      <c r="BH72" s="14">
        <v>433.47111100000001</v>
      </c>
      <c r="BI72" s="14">
        <v>432.35026099999999</v>
      </c>
      <c r="BJ72" s="14">
        <v>433.92749800000001</v>
      </c>
      <c r="BK72" s="14">
        <v>431.45051599999999</v>
      </c>
      <c r="BL72" s="14">
        <v>433.69537300000002</v>
      </c>
      <c r="BM72" s="14">
        <v>430.12387000000001</v>
      </c>
      <c r="BN72" s="14">
        <v>430.73427500000003</v>
      </c>
      <c r="BO72" s="14">
        <v>429.98469599999999</v>
      </c>
      <c r="BP72" s="14">
        <v>430.50374499999998</v>
      </c>
      <c r="BQ72" s="14">
        <v>426.36955599999999</v>
      </c>
      <c r="BR72" s="14">
        <v>420.26651199999998</v>
      </c>
      <c r="BS72" s="14">
        <v>423.55458800000002</v>
      </c>
      <c r="BT72" s="14">
        <v>417.738204</v>
      </c>
      <c r="BU72" s="14">
        <v>415.85585300000002</v>
      </c>
      <c r="BV72" s="14">
        <v>409.495093</v>
      </c>
      <c r="BW72" s="14">
        <v>406.57194600000003</v>
      </c>
      <c r="BX72" s="14">
        <v>388.153841</v>
      </c>
      <c r="BY72" s="14">
        <v>376.42309699999998</v>
      </c>
      <c r="BZ72" s="14">
        <v>347.83764600000001</v>
      </c>
      <c r="CA72" s="14">
        <v>294.82711499999999</v>
      </c>
      <c r="CB72" s="14">
        <v>229.78016500000001</v>
      </c>
      <c r="CC72" s="14">
        <v>160.36628400000001</v>
      </c>
      <c r="CD72" s="14">
        <v>101.825153</v>
      </c>
      <c r="CE72" s="14">
        <v>49.709837</v>
      </c>
      <c r="CF72" s="14">
        <v>12.932847000000001</v>
      </c>
      <c r="CG72" s="14">
        <v>1.212215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43563</v>
      </c>
      <c r="B73" s="13" t="s">
        <v>36</v>
      </c>
      <c r="C73" s="13" t="s">
        <v>140</v>
      </c>
      <c r="D73" s="14">
        <v>58390.992801</v>
      </c>
      <c r="E73" s="14">
        <v>1054.6694950000001</v>
      </c>
      <c r="F73" s="14">
        <v>1039.99171</v>
      </c>
      <c r="G73" s="14">
        <v>1010.92957</v>
      </c>
      <c r="H73" s="14">
        <v>1003.962176</v>
      </c>
      <c r="I73" s="14">
        <v>1018.429784</v>
      </c>
      <c r="J73" s="14">
        <v>994.11177099999998</v>
      </c>
      <c r="K73" s="14">
        <v>916.54395299999999</v>
      </c>
      <c r="L73" s="14">
        <v>845.35696600000006</v>
      </c>
      <c r="M73" s="14">
        <v>809.12968499999999</v>
      </c>
      <c r="N73" s="14">
        <v>776.13305200000002</v>
      </c>
      <c r="O73" s="14">
        <v>721.78628600000002</v>
      </c>
      <c r="P73" s="14">
        <v>635.64092600000004</v>
      </c>
      <c r="Q73" s="14">
        <v>570.76673800000003</v>
      </c>
      <c r="R73" s="14">
        <v>527.75569399999995</v>
      </c>
      <c r="S73" s="14">
        <v>515.48381800000004</v>
      </c>
      <c r="T73" s="14">
        <v>502.814097</v>
      </c>
      <c r="U73" s="14">
        <v>479.879614</v>
      </c>
      <c r="V73" s="14">
        <v>460.20216199999999</v>
      </c>
      <c r="W73" s="14">
        <v>444.95986099999999</v>
      </c>
      <c r="X73" s="14">
        <v>429.35141700000003</v>
      </c>
      <c r="Y73" s="14">
        <v>420.79859900000002</v>
      </c>
      <c r="Z73" s="14">
        <v>436.08786800000001</v>
      </c>
      <c r="AA73" s="14">
        <v>431.95798500000001</v>
      </c>
      <c r="AB73" s="14">
        <v>435.148053</v>
      </c>
      <c r="AC73" s="14">
        <v>455.09467699999999</v>
      </c>
      <c r="AD73" s="14">
        <v>483.81650200000001</v>
      </c>
      <c r="AE73" s="14">
        <v>509.90875499999999</v>
      </c>
      <c r="AF73" s="14">
        <v>501.881957</v>
      </c>
      <c r="AG73" s="14">
        <v>497.039063</v>
      </c>
      <c r="AH73" s="14">
        <v>489.076819</v>
      </c>
      <c r="AI73" s="14">
        <v>497.49838099999999</v>
      </c>
      <c r="AJ73" s="14">
        <v>486.59734300000002</v>
      </c>
      <c r="AK73" s="14">
        <v>469.87788999999998</v>
      </c>
      <c r="AL73" s="14">
        <v>427.785528</v>
      </c>
      <c r="AM73" s="14">
        <v>388.98085400000002</v>
      </c>
      <c r="AN73" s="14">
        <v>340.13099299999999</v>
      </c>
      <c r="AO73" s="14">
        <v>281.475528</v>
      </c>
      <c r="AP73" s="14">
        <v>200.759084</v>
      </c>
      <c r="AQ73" s="14">
        <v>168.97706199999999</v>
      </c>
      <c r="AR73" s="14">
        <v>177.184968</v>
      </c>
      <c r="AS73" s="14">
        <v>181.002138</v>
      </c>
      <c r="AT73" s="14">
        <v>178.923923</v>
      </c>
      <c r="AU73" s="14">
        <v>176.939682</v>
      </c>
      <c r="AV73" s="14">
        <v>172.75116600000001</v>
      </c>
      <c r="AW73" s="14">
        <v>162.06990099999999</v>
      </c>
      <c r="AX73" s="14">
        <v>150.88125600000001</v>
      </c>
      <c r="AY73" s="14">
        <v>158.54659599999999</v>
      </c>
      <c r="AZ73" s="14">
        <v>180.97691599999999</v>
      </c>
      <c r="BA73" s="14">
        <v>198.857654</v>
      </c>
      <c r="BB73" s="14">
        <v>226.31710000000001</v>
      </c>
      <c r="BC73" s="14">
        <v>254.520262</v>
      </c>
      <c r="BD73" s="14">
        <v>274.67658899999998</v>
      </c>
      <c r="BE73" s="14">
        <v>284.87760900000001</v>
      </c>
      <c r="BF73" s="14">
        <v>278.87125700000001</v>
      </c>
      <c r="BG73" s="14">
        <v>287.12021299999998</v>
      </c>
      <c r="BH73" s="14">
        <v>295.233315</v>
      </c>
      <c r="BI73" s="14">
        <v>293.43170800000001</v>
      </c>
      <c r="BJ73" s="14">
        <v>296.98862100000002</v>
      </c>
      <c r="BK73" s="14">
        <v>289.84837499999998</v>
      </c>
      <c r="BL73" s="14">
        <v>273.94821000000002</v>
      </c>
      <c r="BM73" s="14">
        <v>256.78449000000001</v>
      </c>
      <c r="BN73" s="14">
        <v>248.51674800000001</v>
      </c>
      <c r="BO73" s="14">
        <v>236.18762599999999</v>
      </c>
      <c r="BP73" s="14">
        <v>229.96374800000001</v>
      </c>
      <c r="BQ73" s="14">
        <v>225.49030200000001</v>
      </c>
      <c r="BR73" s="14">
        <v>232.236558</v>
      </c>
      <c r="BS73" s="14">
        <v>243.94523100000001</v>
      </c>
      <c r="BT73" s="14">
        <v>255.09883600000001</v>
      </c>
      <c r="BU73" s="14">
        <v>270.92185899999998</v>
      </c>
      <c r="BV73" s="14">
        <v>272.34431999999998</v>
      </c>
      <c r="BW73" s="14">
        <v>276.955511</v>
      </c>
      <c r="BX73" s="14">
        <v>287.08106299999997</v>
      </c>
      <c r="BY73" s="14">
        <v>288.91613100000001</v>
      </c>
      <c r="BZ73" s="14">
        <v>300.89259700000002</v>
      </c>
      <c r="CA73" s="14">
        <v>308.48515300000003</v>
      </c>
      <c r="CB73" s="14">
        <v>329.10668700000002</v>
      </c>
      <c r="CC73" s="14">
        <v>341.172012</v>
      </c>
      <c r="CD73" s="14">
        <v>373.09064999999998</v>
      </c>
      <c r="CE73" s="14">
        <v>418.19702000000001</v>
      </c>
      <c r="CF73" s="14">
        <v>482.30679600000002</v>
      </c>
      <c r="CG73" s="14">
        <v>566.51174000000003</v>
      </c>
      <c r="CH73" s="14">
        <v>681.06395399999997</v>
      </c>
      <c r="CI73" s="14">
        <v>822.03805199999999</v>
      </c>
      <c r="CJ73" s="14">
        <v>1020.964863</v>
      </c>
      <c r="CK73" s="14">
        <v>1200.970777</v>
      </c>
      <c r="CL73" s="14">
        <v>1358.195334</v>
      </c>
      <c r="CM73" s="14">
        <v>1494.0200830000001</v>
      </c>
      <c r="CN73" s="14">
        <v>1640.4976690000001</v>
      </c>
      <c r="CO73" s="14">
        <v>1749.040651</v>
      </c>
      <c r="CP73" s="14">
        <v>1850.001362</v>
      </c>
      <c r="CQ73" s="14">
        <v>1927.4232059999999</v>
      </c>
      <c r="CR73" s="14">
        <v>2013.414851</v>
      </c>
      <c r="CS73" s="14">
        <v>2063.0215819999999</v>
      </c>
      <c r="CT73" s="14">
        <v>2136.9879740000001</v>
      </c>
      <c r="CU73" s="14">
        <v>2219.181251</v>
      </c>
      <c r="CV73" s="14">
        <v>2295.2069390000001</v>
      </c>
    </row>
    <row r="74" spans="1:100" ht="13">
      <c r="A74" s="12">
        <v>43564</v>
      </c>
      <c r="B74" s="13" t="s">
        <v>28</v>
      </c>
      <c r="C74" s="13" t="s">
        <v>140</v>
      </c>
      <c r="D74" s="14">
        <v>698.31913899999995</v>
      </c>
      <c r="E74" s="14">
        <v>7.3670330000000002</v>
      </c>
      <c r="F74" s="14">
        <v>7.3671059999999997</v>
      </c>
      <c r="G74" s="14">
        <v>7.3630639999999996</v>
      </c>
      <c r="H74" s="14">
        <v>7.372236</v>
      </c>
      <c r="I74" s="14">
        <v>7.3656100000000002</v>
      </c>
      <c r="J74" s="14">
        <v>7.2532319999999997</v>
      </c>
      <c r="K74" s="14">
        <v>7.0535909999999999</v>
      </c>
      <c r="L74" s="14">
        <v>7.0556939999999999</v>
      </c>
      <c r="M74" s="14">
        <v>7.0617989999999997</v>
      </c>
      <c r="N74" s="14">
        <v>7.0612000000000004</v>
      </c>
      <c r="O74" s="14">
        <v>7.0682130000000001</v>
      </c>
      <c r="P74" s="14">
        <v>7.0627810000000002</v>
      </c>
      <c r="Q74" s="14">
        <v>7.0738890000000003</v>
      </c>
      <c r="R74" s="14">
        <v>7.0659599999999996</v>
      </c>
      <c r="S74" s="14">
        <v>7.0586869999999999</v>
      </c>
      <c r="T74" s="14">
        <v>7.0760899999999998</v>
      </c>
      <c r="U74" s="14">
        <v>7.063339</v>
      </c>
      <c r="V74" s="14">
        <v>7.0634100000000002</v>
      </c>
      <c r="W74" s="14">
        <v>7.0714990000000002</v>
      </c>
      <c r="X74" s="14">
        <v>7.05891</v>
      </c>
      <c r="Y74" s="14">
        <v>7.0728289999999996</v>
      </c>
      <c r="Z74" s="14">
        <v>6.9399280000000001</v>
      </c>
      <c r="AA74" s="14">
        <v>6.6936140000000002</v>
      </c>
      <c r="AB74" s="14">
        <v>6.7074030000000002</v>
      </c>
      <c r="AC74" s="14">
        <v>6.7214600000000004</v>
      </c>
      <c r="AD74" s="14">
        <v>6.7224139999999997</v>
      </c>
      <c r="AE74" s="14">
        <v>6.717841</v>
      </c>
      <c r="AF74" s="14">
        <v>6.7253780000000001</v>
      </c>
      <c r="AG74" s="14">
        <v>6.7799829999999996</v>
      </c>
      <c r="AH74" s="14">
        <v>6.962097</v>
      </c>
      <c r="AI74" s="14">
        <v>7.0994570000000001</v>
      </c>
      <c r="AJ74" s="14">
        <v>6.8442420000000004</v>
      </c>
      <c r="AK74" s="14">
        <v>6.895562</v>
      </c>
      <c r="AL74" s="14">
        <v>7.1369090000000002</v>
      </c>
      <c r="AM74" s="14">
        <v>7.1705940000000004</v>
      </c>
      <c r="AN74" s="14">
        <v>7.1760729999999997</v>
      </c>
      <c r="AO74" s="14">
        <v>7.3021890000000003</v>
      </c>
      <c r="AP74" s="14">
        <v>7.4666180000000004</v>
      </c>
      <c r="AQ74" s="14">
        <v>7.462993</v>
      </c>
      <c r="AR74" s="14">
        <v>7.4579110000000002</v>
      </c>
      <c r="AS74" s="14">
        <v>7.4607859999999997</v>
      </c>
      <c r="AT74" s="14">
        <v>7.4470029999999996</v>
      </c>
      <c r="AU74" s="14">
        <v>7.420674</v>
      </c>
      <c r="AV74" s="14">
        <v>7.4192980000000004</v>
      </c>
      <c r="AW74" s="14">
        <v>7.4184669999999997</v>
      </c>
      <c r="AX74" s="14">
        <v>7.2906000000000004</v>
      </c>
      <c r="AY74" s="14">
        <v>7.0653249999999996</v>
      </c>
      <c r="AZ74" s="14">
        <v>7.0695069999999998</v>
      </c>
      <c r="BA74" s="14">
        <v>7.045045</v>
      </c>
      <c r="BB74" s="14">
        <v>7.0467789999999999</v>
      </c>
      <c r="BC74" s="14">
        <v>7.0358539999999996</v>
      </c>
      <c r="BD74" s="14">
        <v>7.0051189999999997</v>
      </c>
      <c r="BE74" s="14">
        <v>7.0017019999999999</v>
      </c>
      <c r="BF74" s="14">
        <v>6.9694479999999999</v>
      </c>
      <c r="BG74" s="14">
        <v>6.8302110000000003</v>
      </c>
      <c r="BH74" s="14">
        <v>6.7505899999999999</v>
      </c>
      <c r="BI74" s="14">
        <v>6.7465950000000001</v>
      </c>
      <c r="BJ74" s="14">
        <v>6.9334439999999997</v>
      </c>
      <c r="BK74" s="14">
        <v>7.122369</v>
      </c>
      <c r="BL74" s="14">
        <v>7.1659379999999997</v>
      </c>
      <c r="BM74" s="14">
        <v>7.1451690000000001</v>
      </c>
      <c r="BN74" s="14">
        <v>7.4153440000000002</v>
      </c>
      <c r="BO74" s="14">
        <v>7.3334999999999999</v>
      </c>
      <c r="BP74" s="14">
        <v>7.0725660000000001</v>
      </c>
      <c r="BQ74" s="14">
        <v>7.0986289999999999</v>
      </c>
      <c r="BR74" s="14">
        <v>7.2016369999999998</v>
      </c>
      <c r="BS74" s="14">
        <v>7.3414669999999997</v>
      </c>
      <c r="BT74" s="14">
        <v>7.3506619999999998</v>
      </c>
      <c r="BU74" s="14">
        <v>7.3410710000000003</v>
      </c>
      <c r="BV74" s="14">
        <v>7.3506720000000003</v>
      </c>
      <c r="BW74" s="14">
        <v>7.2891659999999998</v>
      </c>
      <c r="BX74" s="14">
        <v>7.1052590000000002</v>
      </c>
      <c r="BY74" s="14">
        <v>7.153791</v>
      </c>
      <c r="BZ74" s="14">
        <v>7.3531769999999996</v>
      </c>
      <c r="CA74" s="14">
        <v>7.3761390000000002</v>
      </c>
      <c r="CB74" s="14">
        <v>7.3764700000000003</v>
      </c>
      <c r="CC74" s="14">
        <v>7.3913840000000004</v>
      </c>
      <c r="CD74" s="14">
        <v>7.3764329999999996</v>
      </c>
      <c r="CE74" s="14">
        <v>7.4640230000000001</v>
      </c>
      <c r="CF74" s="14">
        <v>7.4860769999999999</v>
      </c>
      <c r="CG74" s="14">
        <v>7.4871080000000001</v>
      </c>
      <c r="CH74" s="14">
        <v>7.4904960000000003</v>
      </c>
      <c r="CI74" s="14">
        <v>7.4987729999999999</v>
      </c>
      <c r="CJ74" s="14">
        <v>7.614719</v>
      </c>
      <c r="CK74" s="14">
        <v>7.8455079999999997</v>
      </c>
      <c r="CL74" s="14">
        <v>8.2060919999999999</v>
      </c>
      <c r="CM74" s="14">
        <v>8.2968130000000002</v>
      </c>
      <c r="CN74" s="14">
        <v>8.0995550000000005</v>
      </c>
      <c r="CO74" s="14">
        <v>8.0156069999999993</v>
      </c>
      <c r="CP74" s="14">
        <v>8.0156240000000007</v>
      </c>
      <c r="CQ74" s="14">
        <v>8.0225249999999999</v>
      </c>
      <c r="CR74" s="14">
        <v>8.2559620000000002</v>
      </c>
      <c r="CS74" s="14">
        <v>8.0787449999999996</v>
      </c>
      <c r="CT74" s="14">
        <v>8.0276110000000003</v>
      </c>
      <c r="CU74" s="14">
        <v>8.0244210000000002</v>
      </c>
      <c r="CV74" s="14">
        <v>8.0333520000000007</v>
      </c>
    </row>
    <row r="75" spans="1:100" ht="13">
      <c r="A75" s="12">
        <v>43564</v>
      </c>
      <c r="B75" s="13" t="s">
        <v>29</v>
      </c>
      <c r="C75" s="13" t="s">
        <v>140</v>
      </c>
      <c r="D75" s="14">
        <v>166201.767956</v>
      </c>
      <c r="E75" s="14">
        <v>1450.7634660000001</v>
      </c>
      <c r="F75" s="14">
        <v>1389.7762130000001</v>
      </c>
      <c r="G75" s="14">
        <v>1333.7568980000001</v>
      </c>
      <c r="H75" s="14">
        <v>1251.6128920000001</v>
      </c>
      <c r="I75" s="14">
        <v>1216.5545179999999</v>
      </c>
      <c r="J75" s="14">
        <v>1159.2720730000001</v>
      </c>
      <c r="K75" s="14">
        <v>1111.839025</v>
      </c>
      <c r="L75" s="14">
        <v>1072.6633939999999</v>
      </c>
      <c r="M75" s="14">
        <v>1034.411981</v>
      </c>
      <c r="N75" s="14">
        <v>986.44768599999998</v>
      </c>
      <c r="O75" s="14">
        <v>956.31222100000002</v>
      </c>
      <c r="P75" s="14">
        <v>939.12482899999998</v>
      </c>
      <c r="Q75" s="14">
        <v>928.36997299999996</v>
      </c>
      <c r="R75" s="14">
        <v>922.62205600000004</v>
      </c>
      <c r="S75" s="14">
        <v>913.12217399999997</v>
      </c>
      <c r="T75" s="14">
        <v>896.591589</v>
      </c>
      <c r="U75" s="14">
        <v>888.27669000000003</v>
      </c>
      <c r="V75" s="14">
        <v>890.90000699999996</v>
      </c>
      <c r="W75" s="14">
        <v>902.71260400000006</v>
      </c>
      <c r="X75" s="14">
        <v>910.25985200000002</v>
      </c>
      <c r="Y75" s="14">
        <v>937.89371600000004</v>
      </c>
      <c r="Z75" s="14">
        <v>974.33098700000005</v>
      </c>
      <c r="AA75" s="14">
        <v>1006.341864</v>
      </c>
      <c r="AB75" s="14">
        <v>1087.971618</v>
      </c>
      <c r="AC75" s="14">
        <v>1206.24623</v>
      </c>
      <c r="AD75" s="14">
        <v>1362.9358259999999</v>
      </c>
      <c r="AE75" s="14">
        <v>1486.508122</v>
      </c>
      <c r="AF75" s="14">
        <v>1601.454583</v>
      </c>
      <c r="AG75" s="14">
        <v>1636.8022619999999</v>
      </c>
      <c r="AH75" s="14">
        <v>1606.1641890000001</v>
      </c>
      <c r="AI75" s="14">
        <v>1541.6553799999999</v>
      </c>
      <c r="AJ75" s="14">
        <v>1496.61014</v>
      </c>
      <c r="AK75" s="14">
        <v>1480.7081800000001</v>
      </c>
      <c r="AL75" s="14">
        <v>1484.0611249999999</v>
      </c>
      <c r="AM75" s="14">
        <v>1527.7268200000001</v>
      </c>
      <c r="AN75" s="14">
        <v>1611.7827139999999</v>
      </c>
      <c r="AO75" s="14">
        <v>1764.24353</v>
      </c>
      <c r="AP75" s="14">
        <v>1903.460468</v>
      </c>
      <c r="AQ75" s="14">
        <v>1970.084548</v>
      </c>
      <c r="AR75" s="14">
        <v>2011.294672</v>
      </c>
      <c r="AS75" s="14">
        <v>2036.1403459999999</v>
      </c>
      <c r="AT75" s="14">
        <v>2076.8000780000002</v>
      </c>
      <c r="AU75" s="14">
        <v>2087.1053619999998</v>
      </c>
      <c r="AV75" s="14">
        <v>2080.346458</v>
      </c>
      <c r="AW75" s="14">
        <v>2084.033774</v>
      </c>
      <c r="AX75" s="14">
        <v>2123.8803480000001</v>
      </c>
      <c r="AY75" s="14">
        <v>2133.5130709999999</v>
      </c>
      <c r="AZ75" s="14">
        <v>2140.9795869999998</v>
      </c>
      <c r="BA75" s="14">
        <v>2140.2432039999999</v>
      </c>
      <c r="BB75" s="14">
        <v>2137.7222470000002</v>
      </c>
      <c r="BC75" s="14">
        <v>2134.5093579999998</v>
      </c>
      <c r="BD75" s="14">
        <v>2130.5484240000001</v>
      </c>
      <c r="BE75" s="14">
        <v>2116.9877900000001</v>
      </c>
      <c r="BF75" s="14">
        <v>2126.1279970000001</v>
      </c>
      <c r="BG75" s="14">
        <v>2130.6283159999998</v>
      </c>
      <c r="BH75" s="14">
        <v>2154.1211549999998</v>
      </c>
      <c r="BI75" s="14">
        <v>2170.9081030000002</v>
      </c>
      <c r="BJ75" s="14">
        <v>2202.2044430000001</v>
      </c>
      <c r="BK75" s="14">
        <v>2216.6493890000002</v>
      </c>
      <c r="BL75" s="14">
        <v>2230.2350029999998</v>
      </c>
      <c r="BM75" s="14">
        <v>2215.119831</v>
      </c>
      <c r="BN75" s="14">
        <v>2254.4746089999999</v>
      </c>
      <c r="BO75" s="14">
        <v>2261.1742129999998</v>
      </c>
      <c r="BP75" s="14">
        <v>2261.8125340000001</v>
      </c>
      <c r="BQ75" s="14">
        <v>2237.020207</v>
      </c>
      <c r="BR75" s="14">
        <v>2247.2179489999999</v>
      </c>
      <c r="BS75" s="14">
        <v>2254.2270720000001</v>
      </c>
      <c r="BT75" s="14">
        <v>2251.206267</v>
      </c>
      <c r="BU75" s="14">
        <v>2254.1930750000001</v>
      </c>
      <c r="BV75" s="14">
        <v>2259.0835229999998</v>
      </c>
      <c r="BW75" s="14">
        <v>2257.8050029999999</v>
      </c>
      <c r="BX75" s="14">
        <v>2259.3585509999998</v>
      </c>
      <c r="BY75" s="14">
        <v>2218.8299400000001</v>
      </c>
      <c r="BZ75" s="14">
        <v>2210.9765579999998</v>
      </c>
      <c r="CA75" s="14">
        <v>2195.8200790000001</v>
      </c>
      <c r="CB75" s="14">
        <v>2208.1830850000001</v>
      </c>
      <c r="CC75" s="14">
        <v>2197.6086100000002</v>
      </c>
      <c r="CD75" s="14">
        <v>2193.4130799999998</v>
      </c>
      <c r="CE75" s="14">
        <v>2181.3309439999998</v>
      </c>
      <c r="CF75" s="14">
        <v>2174.6436140000001</v>
      </c>
      <c r="CG75" s="14">
        <v>2114.372789</v>
      </c>
      <c r="CH75" s="14">
        <v>2072.0468999999998</v>
      </c>
      <c r="CI75" s="14">
        <v>2056.3324299999999</v>
      </c>
      <c r="CJ75" s="14">
        <v>2033.5029119999999</v>
      </c>
      <c r="CK75" s="14">
        <v>1976.9183820000001</v>
      </c>
      <c r="CL75" s="14">
        <v>1971.191511</v>
      </c>
      <c r="CM75" s="14">
        <v>1982.4207409999999</v>
      </c>
      <c r="CN75" s="14">
        <v>1906.9279160000001</v>
      </c>
      <c r="CO75" s="14">
        <v>1801.248063</v>
      </c>
      <c r="CP75" s="14">
        <v>1634.316296</v>
      </c>
      <c r="CQ75" s="14">
        <v>1590.7553359999999</v>
      </c>
      <c r="CR75" s="14">
        <v>1505.727437</v>
      </c>
      <c r="CS75" s="14">
        <v>1447.533295</v>
      </c>
      <c r="CT75" s="14">
        <v>1439.4481249999999</v>
      </c>
      <c r="CU75" s="14">
        <v>1336.932071</v>
      </c>
      <c r="CV75" s="14">
        <v>1231.24344</v>
      </c>
    </row>
    <row r="76" spans="1:100" ht="13">
      <c r="A76" s="12">
        <v>43564</v>
      </c>
      <c r="B76" s="13" t="s">
        <v>30</v>
      </c>
      <c r="C76" s="13" t="s">
        <v>140</v>
      </c>
      <c r="D76" s="14">
        <v>99499.190245000005</v>
      </c>
      <c r="E76" s="14">
        <v>555.038273</v>
      </c>
      <c r="F76" s="14">
        <v>492.68586199999999</v>
      </c>
      <c r="G76" s="14">
        <v>456.48317500000002</v>
      </c>
      <c r="H76" s="14">
        <v>452.13316700000001</v>
      </c>
      <c r="I76" s="14">
        <v>443.005067</v>
      </c>
      <c r="J76" s="14">
        <v>431.96979700000003</v>
      </c>
      <c r="K76" s="14">
        <v>418.51585999999998</v>
      </c>
      <c r="L76" s="14">
        <v>401.430181</v>
      </c>
      <c r="M76" s="14">
        <v>402.92828400000002</v>
      </c>
      <c r="N76" s="14">
        <v>405.46753000000001</v>
      </c>
      <c r="O76" s="14">
        <v>401.17399399999999</v>
      </c>
      <c r="P76" s="14">
        <v>407.285414</v>
      </c>
      <c r="Q76" s="14">
        <v>407.90928600000001</v>
      </c>
      <c r="R76" s="14">
        <v>405.970913</v>
      </c>
      <c r="S76" s="14">
        <v>398.370341</v>
      </c>
      <c r="T76" s="14">
        <v>407.35484300000002</v>
      </c>
      <c r="U76" s="14">
        <v>406.08511199999998</v>
      </c>
      <c r="V76" s="14">
        <v>412.09533599999997</v>
      </c>
      <c r="W76" s="14">
        <v>419.58822500000002</v>
      </c>
      <c r="X76" s="14">
        <v>425.07337200000001</v>
      </c>
      <c r="Y76" s="14">
        <v>484.791156</v>
      </c>
      <c r="Z76" s="14">
        <v>528.24850300000003</v>
      </c>
      <c r="AA76" s="14">
        <v>589.37093100000004</v>
      </c>
      <c r="AB76" s="14">
        <v>634.59160199999997</v>
      </c>
      <c r="AC76" s="14">
        <v>677.01551400000005</v>
      </c>
      <c r="AD76" s="14">
        <v>656.93000400000005</v>
      </c>
      <c r="AE76" s="14">
        <v>676.31306400000005</v>
      </c>
      <c r="AF76" s="14">
        <v>670.63838899999996</v>
      </c>
      <c r="AG76" s="14">
        <v>662.61430600000006</v>
      </c>
      <c r="AH76" s="14">
        <v>640.85866199999998</v>
      </c>
      <c r="AI76" s="14">
        <v>611.60858299999995</v>
      </c>
      <c r="AJ76" s="14">
        <v>582.23979099999997</v>
      </c>
      <c r="AK76" s="14">
        <v>614.31445900000006</v>
      </c>
      <c r="AL76" s="14">
        <v>641.68655100000001</v>
      </c>
      <c r="AM76" s="14">
        <v>709.11080700000002</v>
      </c>
      <c r="AN76" s="14">
        <v>780.17439300000001</v>
      </c>
      <c r="AO76" s="14">
        <v>848.66130599999997</v>
      </c>
      <c r="AP76" s="14">
        <v>880.05872499999998</v>
      </c>
      <c r="AQ76" s="14">
        <v>930.680565</v>
      </c>
      <c r="AR76" s="14">
        <v>1006.1843229999999</v>
      </c>
      <c r="AS76" s="14">
        <v>999.43964600000004</v>
      </c>
      <c r="AT76" s="14">
        <v>1026.643251</v>
      </c>
      <c r="AU76" s="14">
        <v>1098.072934</v>
      </c>
      <c r="AV76" s="14">
        <v>1183.5610380000001</v>
      </c>
      <c r="AW76" s="14">
        <v>1245.0215350000001</v>
      </c>
      <c r="AX76" s="14">
        <v>1307.785194</v>
      </c>
      <c r="AY76" s="14">
        <v>1369.57771</v>
      </c>
      <c r="AZ76" s="14">
        <v>1417.6411450000001</v>
      </c>
      <c r="BA76" s="14">
        <v>1417.218206</v>
      </c>
      <c r="BB76" s="14">
        <v>1375.949378</v>
      </c>
      <c r="BC76" s="14">
        <v>1357.4239520000001</v>
      </c>
      <c r="BD76" s="14">
        <v>1387.902088</v>
      </c>
      <c r="BE76" s="14">
        <v>1313.9918680000001</v>
      </c>
      <c r="BF76" s="14">
        <v>1367.007353</v>
      </c>
      <c r="BG76" s="14">
        <v>1409.2509480000001</v>
      </c>
      <c r="BH76" s="14">
        <v>1480.424702</v>
      </c>
      <c r="BI76" s="14">
        <v>1524.981524</v>
      </c>
      <c r="BJ76" s="14">
        <v>1559.2869740000001</v>
      </c>
      <c r="BK76" s="14">
        <v>1629.9846130000001</v>
      </c>
      <c r="BL76" s="14">
        <v>1703.628136</v>
      </c>
      <c r="BM76" s="14">
        <v>1762.085971</v>
      </c>
      <c r="BN76" s="14">
        <v>1750.329158</v>
      </c>
      <c r="BO76" s="14">
        <v>1839.5381010000001</v>
      </c>
      <c r="BP76" s="14">
        <v>1910.8036380000001</v>
      </c>
      <c r="BQ76" s="14">
        <v>1938.1614050000001</v>
      </c>
      <c r="BR76" s="14">
        <v>1993.590218</v>
      </c>
      <c r="BS76" s="14">
        <v>2119.9500050000001</v>
      </c>
      <c r="BT76" s="14">
        <v>2171.87709</v>
      </c>
      <c r="BU76" s="14">
        <v>2157.3292190000002</v>
      </c>
      <c r="BV76" s="14">
        <v>2167.227445</v>
      </c>
      <c r="BW76" s="14">
        <v>2170.9229610000002</v>
      </c>
      <c r="BX76" s="14">
        <v>2122.2159040000001</v>
      </c>
      <c r="BY76" s="14">
        <v>2028.9532850000001</v>
      </c>
      <c r="BZ76" s="14">
        <v>2001.2681419999999</v>
      </c>
      <c r="CA76" s="14">
        <v>1958.6602949999999</v>
      </c>
      <c r="CB76" s="14">
        <v>1975.7303240000001</v>
      </c>
      <c r="CC76" s="14">
        <v>1912.9618499999999</v>
      </c>
      <c r="CD76" s="14">
        <v>1824.2473419999999</v>
      </c>
      <c r="CE76" s="14">
        <v>1699.857248</v>
      </c>
      <c r="CF76" s="14">
        <v>1561.1868810000001</v>
      </c>
      <c r="CG76" s="14">
        <v>1381.412145</v>
      </c>
      <c r="CH76" s="14">
        <v>1229.000333</v>
      </c>
      <c r="CI76" s="14">
        <v>1140.0930989999999</v>
      </c>
      <c r="CJ76" s="14">
        <v>941.76392499999997</v>
      </c>
      <c r="CK76" s="14">
        <v>806.23264500000005</v>
      </c>
      <c r="CL76" s="14">
        <v>736.65920000000006</v>
      </c>
      <c r="CM76" s="14">
        <v>687.80761700000005</v>
      </c>
      <c r="CN76" s="14">
        <v>641.62184100000002</v>
      </c>
      <c r="CO76" s="14">
        <v>595.85850100000005</v>
      </c>
      <c r="CP76" s="14">
        <v>496.63229799999999</v>
      </c>
      <c r="CQ76" s="14">
        <v>399.203259</v>
      </c>
      <c r="CR76" s="14">
        <v>386.89063399999998</v>
      </c>
      <c r="CS76" s="14">
        <v>380.033252</v>
      </c>
      <c r="CT76" s="14">
        <v>360.54651200000001</v>
      </c>
      <c r="CU76" s="14">
        <v>344.78507400000001</v>
      </c>
      <c r="CV76" s="14">
        <v>352.305567</v>
      </c>
    </row>
    <row r="77" spans="1:100" ht="13">
      <c r="A77" s="12">
        <v>43564</v>
      </c>
      <c r="B77" s="13" t="s">
        <v>31</v>
      </c>
      <c r="C77" s="13" t="s">
        <v>140</v>
      </c>
      <c r="D77" s="14">
        <v>313457.102763</v>
      </c>
      <c r="E77" s="14">
        <v>2638.5660859999998</v>
      </c>
      <c r="F77" s="14">
        <v>2563.183391</v>
      </c>
      <c r="G77" s="14">
        <v>2538.4533620000002</v>
      </c>
      <c r="H77" s="14">
        <v>2512.2200979999998</v>
      </c>
      <c r="I77" s="14">
        <v>2477.8064140000001</v>
      </c>
      <c r="J77" s="14">
        <v>2409.754844</v>
      </c>
      <c r="K77" s="14">
        <v>2383.2075559999998</v>
      </c>
      <c r="L77" s="14">
        <v>2333.5396660000001</v>
      </c>
      <c r="M77" s="14">
        <v>2285.0410790000001</v>
      </c>
      <c r="N77" s="14">
        <v>2272.152869</v>
      </c>
      <c r="O77" s="14">
        <v>2235.4856629999999</v>
      </c>
      <c r="P77" s="14">
        <v>2212.5175549999999</v>
      </c>
      <c r="Q77" s="14">
        <v>2179.9339129999998</v>
      </c>
      <c r="R77" s="14">
        <v>2180.7323249999999</v>
      </c>
      <c r="S77" s="14">
        <v>2174.6205279999999</v>
      </c>
      <c r="T77" s="14">
        <v>2166.8890759999999</v>
      </c>
      <c r="U77" s="14">
        <v>2208.906422</v>
      </c>
      <c r="V77" s="14">
        <v>2241.3214330000001</v>
      </c>
      <c r="W77" s="14">
        <v>2288.0420960000001</v>
      </c>
      <c r="X77" s="14">
        <v>2334.5929529999999</v>
      </c>
      <c r="Y77" s="14">
        <v>2413.8446180000001</v>
      </c>
      <c r="Z77" s="14">
        <v>2487.0946479999998</v>
      </c>
      <c r="AA77" s="14">
        <v>2560.9574729999999</v>
      </c>
      <c r="AB77" s="14">
        <v>2624.2885200000001</v>
      </c>
      <c r="AC77" s="14">
        <v>2723.2594909999998</v>
      </c>
      <c r="AD77" s="14">
        <v>2823.867538</v>
      </c>
      <c r="AE77" s="14">
        <v>2896.610803</v>
      </c>
      <c r="AF77" s="14">
        <v>2928.0191</v>
      </c>
      <c r="AG77" s="14">
        <v>2995.2386099999999</v>
      </c>
      <c r="AH77" s="14">
        <v>3009.8560870000001</v>
      </c>
      <c r="AI77" s="14">
        <v>3037.0778570000002</v>
      </c>
      <c r="AJ77" s="14">
        <v>3065.0170659999999</v>
      </c>
      <c r="AK77" s="14">
        <v>3060.643853</v>
      </c>
      <c r="AL77" s="14">
        <v>3101.6728739999999</v>
      </c>
      <c r="AM77" s="14">
        <v>3172.4658610000001</v>
      </c>
      <c r="AN77" s="14">
        <v>3214.5424189999999</v>
      </c>
      <c r="AO77" s="14">
        <v>3371.5029629999999</v>
      </c>
      <c r="AP77" s="14">
        <v>3467.8477859999998</v>
      </c>
      <c r="AQ77" s="14">
        <v>3519.8027050000001</v>
      </c>
      <c r="AR77" s="14">
        <v>3544.3273519999998</v>
      </c>
      <c r="AS77" s="14">
        <v>3566.9755960000002</v>
      </c>
      <c r="AT77" s="14">
        <v>3605.608545</v>
      </c>
      <c r="AU77" s="14">
        <v>3614.9392870000001</v>
      </c>
      <c r="AV77" s="14">
        <v>3640.5911070000002</v>
      </c>
      <c r="AW77" s="14">
        <v>3645.4966890000001</v>
      </c>
      <c r="AX77" s="14">
        <v>3671.9211570000002</v>
      </c>
      <c r="AY77" s="14">
        <v>3691.5860640000001</v>
      </c>
      <c r="AZ77" s="14">
        <v>3741.7834200000002</v>
      </c>
      <c r="BA77" s="14">
        <v>3775.7754199999999</v>
      </c>
      <c r="BB77" s="14">
        <v>3857.749515</v>
      </c>
      <c r="BC77" s="14">
        <v>3936.2896340000002</v>
      </c>
      <c r="BD77" s="14">
        <v>4002.967455</v>
      </c>
      <c r="BE77" s="14">
        <v>4057.174399</v>
      </c>
      <c r="BF77" s="14">
        <v>4104.4906279999996</v>
      </c>
      <c r="BG77" s="14">
        <v>4146.6437480000004</v>
      </c>
      <c r="BH77" s="14">
        <v>4146.9865129999998</v>
      </c>
      <c r="BI77" s="14">
        <v>4128.2683889999998</v>
      </c>
      <c r="BJ77" s="14">
        <v>4142.718554</v>
      </c>
      <c r="BK77" s="14">
        <v>4148.1298649999999</v>
      </c>
      <c r="BL77" s="14">
        <v>4168.3854970000002</v>
      </c>
      <c r="BM77" s="14">
        <v>4149.9181909999998</v>
      </c>
      <c r="BN77" s="14">
        <v>4178.6110289999997</v>
      </c>
      <c r="BO77" s="14">
        <v>4202.4353179999998</v>
      </c>
      <c r="BP77" s="14">
        <v>4226.736997</v>
      </c>
      <c r="BQ77" s="14">
        <v>4196.687664</v>
      </c>
      <c r="BR77" s="14">
        <v>4210.0373410000002</v>
      </c>
      <c r="BS77" s="14">
        <v>4194.3793519999999</v>
      </c>
      <c r="BT77" s="14">
        <v>4172.2760589999998</v>
      </c>
      <c r="BU77" s="14">
        <v>4172.914831</v>
      </c>
      <c r="BV77" s="14">
        <v>4193.1160300000001</v>
      </c>
      <c r="BW77" s="14">
        <v>4165.4956759999995</v>
      </c>
      <c r="BX77" s="14">
        <v>4200.3565429999999</v>
      </c>
      <c r="BY77" s="14">
        <v>4197.2849269999997</v>
      </c>
      <c r="BZ77" s="14">
        <v>4195.3349179999996</v>
      </c>
      <c r="CA77" s="14">
        <v>4165.2424510000001</v>
      </c>
      <c r="CB77" s="14">
        <v>4198.4446870000002</v>
      </c>
      <c r="CC77" s="14">
        <v>4176.8302409999997</v>
      </c>
      <c r="CD77" s="14">
        <v>4155.8297949999996</v>
      </c>
      <c r="CE77" s="14">
        <v>4028.5766149999999</v>
      </c>
      <c r="CF77" s="14">
        <v>3928.0370320000002</v>
      </c>
      <c r="CG77" s="14">
        <v>3952.3130259999998</v>
      </c>
      <c r="CH77" s="14">
        <v>3944.4213749999999</v>
      </c>
      <c r="CI77" s="14">
        <v>3832.2251820000001</v>
      </c>
      <c r="CJ77" s="14">
        <v>3602.5903130000002</v>
      </c>
      <c r="CK77" s="14">
        <v>3453.4887090000002</v>
      </c>
      <c r="CL77" s="14">
        <v>3235.1024729999999</v>
      </c>
      <c r="CM77" s="14">
        <v>3033.151441</v>
      </c>
      <c r="CN77" s="14">
        <v>2828.193076</v>
      </c>
      <c r="CO77" s="14">
        <v>2702.6498379999998</v>
      </c>
      <c r="CP77" s="14">
        <v>2564.2632910000002</v>
      </c>
      <c r="CQ77" s="14">
        <v>2485.7643750000002</v>
      </c>
      <c r="CR77" s="14">
        <v>2331.1593160000002</v>
      </c>
      <c r="CS77" s="14">
        <v>2127.2739419999998</v>
      </c>
      <c r="CT77" s="14">
        <v>1944.5817119999999</v>
      </c>
      <c r="CU77" s="14">
        <v>1872.563441</v>
      </c>
      <c r="CV77" s="14">
        <v>1789.4291209999999</v>
      </c>
    </row>
    <row r="78" spans="1:100" ht="13">
      <c r="A78" s="12">
        <v>43564</v>
      </c>
      <c r="B78" s="13" t="s">
        <v>32</v>
      </c>
      <c r="C78" s="13" t="s">
        <v>140</v>
      </c>
      <c r="D78" s="14">
        <v>2075.1352879999999</v>
      </c>
      <c r="E78" s="14">
        <v>15.894584999999999</v>
      </c>
      <c r="F78" s="14">
        <v>15.890440999999999</v>
      </c>
      <c r="G78" s="14">
        <v>15.890791</v>
      </c>
      <c r="H78" s="14">
        <v>15.914312000000001</v>
      </c>
      <c r="I78" s="14">
        <v>15.896727</v>
      </c>
      <c r="J78" s="14">
        <v>15.861836</v>
      </c>
      <c r="K78" s="14">
        <v>15.883882</v>
      </c>
      <c r="L78" s="14">
        <v>15.837275999999999</v>
      </c>
      <c r="M78" s="14">
        <v>15.871428999999999</v>
      </c>
      <c r="N78" s="14">
        <v>15.871900999999999</v>
      </c>
      <c r="O78" s="14">
        <v>15.857536</v>
      </c>
      <c r="P78" s="14">
        <v>15.851327</v>
      </c>
      <c r="Q78" s="14">
        <v>15.766067</v>
      </c>
      <c r="R78" s="14">
        <v>15.708812999999999</v>
      </c>
      <c r="S78" s="14">
        <v>15.708682</v>
      </c>
      <c r="T78" s="14">
        <v>15.752326999999999</v>
      </c>
      <c r="U78" s="14">
        <v>15.72101</v>
      </c>
      <c r="V78" s="14">
        <v>15.702909</v>
      </c>
      <c r="W78" s="14">
        <v>15.721226</v>
      </c>
      <c r="X78" s="14">
        <v>15.658004999999999</v>
      </c>
      <c r="Y78" s="14">
        <v>15.723504999999999</v>
      </c>
      <c r="Z78" s="14">
        <v>15.699119</v>
      </c>
      <c r="AA78" s="14">
        <v>15.72479</v>
      </c>
      <c r="AB78" s="14">
        <v>15.673990999999999</v>
      </c>
      <c r="AC78" s="14">
        <v>15.666383</v>
      </c>
      <c r="AD78" s="14">
        <v>15.636329999999999</v>
      </c>
      <c r="AE78" s="14">
        <v>15.663767</v>
      </c>
      <c r="AF78" s="14">
        <v>15.283958</v>
      </c>
      <c r="AG78" s="14">
        <v>25.394251000000001</v>
      </c>
      <c r="AH78" s="14">
        <v>25.509705</v>
      </c>
      <c r="AI78" s="14">
        <v>25.554314000000002</v>
      </c>
      <c r="AJ78" s="14">
        <v>24.476206999999999</v>
      </c>
      <c r="AK78" s="14">
        <v>21.372586999999999</v>
      </c>
      <c r="AL78" s="14">
        <v>21.662006000000002</v>
      </c>
      <c r="AM78" s="14">
        <v>21.871790000000001</v>
      </c>
      <c r="AN78" s="14">
        <v>21.426819999999999</v>
      </c>
      <c r="AO78" s="14">
        <v>17.521457999999999</v>
      </c>
      <c r="AP78" s="14">
        <v>17.578655000000001</v>
      </c>
      <c r="AQ78" s="14">
        <v>17.464687000000001</v>
      </c>
      <c r="AR78" s="14">
        <v>17.514099000000002</v>
      </c>
      <c r="AS78" s="14">
        <v>17.407067999999999</v>
      </c>
      <c r="AT78" s="14">
        <v>17.423558</v>
      </c>
      <c r="AU78" s="14">
        <v>17.663692000000001</v>
      </c>
      <c r="AV78" s="14">
        <v>17.718641000000002</v>
      </c>
      <c r="AW78" s="14">
        <v>17.717808000000002</v>
      </c>
      <c r="AX78" s="14">
        <v>17.716522999999999</v>
      </c>
      <c r="AY78" s="14">
        <v>17.790637</v>
      </c>
      <c r="AZ78" s="14">
        <v>17.835397</v>
      </c>
      <c r="BA78" s="14">
        <v>17.716995000000001</v>
      </c>
      <c r="BB78" s="14">
        <v>17.795923999999999</v>
      </c>
      <c r="BC78" s="14">
        <v>17.824915000000001</v>
      </c>
      <c r="BD78" s="14">
        <v>18.182896</v>
      </c>
      <c r="BE78" s="14">
        <v>26.239225999999999</v>
      </c>
      <c r="BF78" s="14">
        <v>26.240786</v>
      </c>
      <c r="BG78" s="14">
        <v>26.372814999999999</v>
      </c>
      <c r="BH78" s="14">
        <v>26.265836</v>
      </c>
      <c r="BI78" s="14">
        <v>26.280028999999999</v>
      </c>
      <c r="BJ78" s="14">
        <v>26.282615</v>
      </c>
      <c r="BK78" s="14">
        <v>26.309403</v>
      </c>
      <c r="BL78" s="14">
        <v>26.480179</v>
      </c>
      <c r="BM78" s="14">
        <v>31.569179999999999</v>
      </c>
      <c r="BN78" s="14">
        <v>32.840794000000002</v>
      </c>
      <c r="BO78" s="14">
        <v>32.761713999999998</v>
      </c>
      <c r="BP78" s="14">
        <v>32.860351999999999</v>
      </c>
      <c r="BQ78" s="14">
        <v>32.755994999999999</v>
      </c>
      <c r="BR78" s="14">
        <v>32.937092999999997</v>
      </c>
      <c r="BS78" s="14">
        <v>32.822830000000003</v>
      </c>
      <c r="BT78" s="14">
        <v>32.759521999999997</v>
      </c>
      <c r="BU78" s="14">
        <v>32.739251000000003</v>
      </c>
      <c r="BV78" s="14">
        <v>32.902208999999999</v>
      </c>
      <c r="BW78" s="14">
        <v>32.870818999999997</v>
      </c>
      <c r="BX78" s="14">
        <v>32.982964000000003</v>
      </c>
      <c r="BY78" s="14">
        <v>33.141677999999999</v>
      </c>
      <c r="BZ78" s="14">
        <v>33.117697999999997</v>
      </c>
      <c r="CA78" s="14">
        <v>33.168264999999998</v>
      </c>
      <c r="CB78" s="14">
        <v>33.325234000000002</v>
      </c>
      <c r="CC78" s="14">
        <v>32.439332999999998</v>
      </c>
      <c r="CD78" s="14">
        <v>31.805263</v>
      </c>
      <c r="CE78" s="14">
        <v>31.742114000000001</v>
      </c>
      <c r="CF78" s="14">
        <v>31.218594</v>
      </c>
      <c r="CG78" s="14">
        <v>22.948021000000001</v>
      </c>
      <c r="CH78" s="14">
        <v>22.731515999999999</v>
      </c>
      <c r="CI78" s="14">
        <v>22.580455000000001</v>
      </c>
      <c r="CJ78" s="14">
        <v>22.452210000000001</v>
      </c>
      <c r="CK78" s="14">
        <v>18.253603999999999</v>
      </c>
      <c r="CL78" s="14">
        <v>18.306847000000001</v>
      </c>
      <c r="CM78" s="14">
        <v>18.159569000000001</v>
      </c>
      <c r="CN78" s="14">
        <v>18.216384000000001</v>
      </c>
      <c r="CO78" s="14">
        <v>18.201215000000001</v>
      </c>
      <c r="CP78" s="14">
        <v>18.177351999999999</v>
      </c>
      <c r="CQ78" s="14">
        <v>18.195103</v>
      </c>
      <c r="CR78" s="14">
        <v>18.097581000000002</v>
      </c>
      <c r="CS78" s="14">
        <v>16.272622999999999</v>
      </c>
      <c r="CT78" s="14">
        <v>16.266124999999999</v>
      </c>
      <c r="CU78" s="14">
        <v>16.239673</v>
      </c>
      <c r="CV78" s="14">
        <v>15.331661</v>
      </c>
    </row>
    <row r="79" spans="1:100" ht="13">
      <c r="A79" s="12">
        <v>43564</v>
      </c>
      <c r="B79" s="13" t="s">
        <v>33</v>
      </c>
      <c r="C79" s="13" t="s">
        <v>140</v>
      </c>
      <c r="D79" s="14">
        <v>116365.09918799999</v>
      </c>
      <c r="E79" s="14">
        <v>1214.483534</v>
      </c>
      <c r="F79" s="14">
        <v>1214.3614070000001</v>
      </c>
      <c r="G79" s="14">
        <v>1214.3586089999999</v>
      </c>
      <c r="H79" s="14">
        <v>1214.2790460000001</v>
      </c>
      <c r="I79" s="14">
        <v>1214.225604</v>
      </c>
      <c r="J79" s="14">
        <v>1214.124061</v>
      </c>
      <c r="K79" s="14">
        <v>1214.2896310000001</v>
      </c>
      <c r="L79" s="14">
        <v>1214.17</v>
      </c>
      <c r="M79" s="14">
        <v>1214.3590300000001</v>
      </c>
      <c r="N79" s="14">
        <v>1214.020229</v>
      </c>
      <c r="O79" s="14">
        <v>1213.9137579999999</v>
      </c>
      <c r="P79" s="14">
        <v>1213.7065500000001</v>
      </c>
      <c r="Q79" s="14">
        <v>1213.8812909999999</v>
      </c>
      <c r="R79" s="14">
        <v>1213.6288910000001</v>
      </c>
      <c r="S79" s="14">
        <v>1213.543596</v>
      </c>
      <c r="T79" s="14">
        <v>1213.634734</v>
      </c>
      <c r="U79" s="14">
        <v>1213.525245</v>
      </c>
      <c r="V79" s="14">
        <v>1213.411601</v>
      </c>
      <c r="W79" s="14">
        <v>1213.4909150000001</v>
      </c>
      <c r="X79" s="14">
        <v>1213.245899</v>
      </c>
      <c r="Y79" s="14">
        <v>1213.5222100000001</v>
      </c>
      <c r="Z79" s="14">
        <v>1213.4123669999999</v>
      </c>
      <c r="AA79" s="14">
        <v>1213.5115760000001</v>
      </c>
      <c r="AB79" s="14">
        <v>1213.273046</v>
      </c>
      <c r="AC79" s="14">
        <v>1213.504535</v>
      </c>
      <c r="AD79" s="14">
        <v>1213.2230529999999</v>
      </c>
      <c r="AE79" s="14">
        <v>1213.3465530000001</v>
      </c>
      <c r="AF79" s="14">
        <v>1213.086155</v>
      </c>
      <c r="AG79" s="14">
        <v>1212.887264</v>
      </c>
      <c r="AH79" s="14">
        <v>1212.955864</v>
      </c>
      <c r="AI79" s="14">
        <v>1212.7857240000001</v>
      </c>
      <c r="AJ79" s="14">
        <v>1212.7483589999999</v>
      </c>
      <c r="AK79" s="14">
        <v>1212.6718100000001</v>
      </c>
      <c r="AL79" s="14">
        <v>1213.057667</v>
      </c>
      <c r="AM79" s="14">
        <v>1212.5021380000001</v>
      </c>
      <c r="AN79" s="14">
        <v>1212.7169309999999</v>
      </c>
      <c r="AO79" s="14">
        <v>1213.0347810000001</v>
      </c>
      <c r="AP79" s="14">
        <v>1213.2462660000001</v>
      </c>
      <c r="AQ79" s="14">
        <v>1212.6625140000001</v>
      </c>
      <c r="AR79" s="14">
        <v>1212.891903</v>
      </c>
      <c r="AS79" s="14">
        <v>1212.7738469999999</v>
      </c>
      <c r="AT79" s="14">
        <v>1213.2419460000001</v>
      </c>
      <c r="AU79" s="14">
        <v>1213.5134029999999</v>
      </c>
      <c r="AV79" s="14">
        <v>1213.8171850000001</v>
      </c>
      <c r="AW79" s="14">
        <v>1213.6838600000001</v>
      </c>
      <c r="AX79" s="14">
        <v>1213.8283879999999</v>
      </c>
      <c r="AY79" s="14">
        <v>1213.5314000000001</v>
      </c>
      <c r="AZ79" s="14">
        <v>1213.6498710000001</v>
      </c>
      <c r="BA79" s="14">
        <v>1213.217879</v>
      </c>
      <c r="BB79" s="14">
        <v>1213.465645</v>
      </c>
      <c r="BC79" s="14">
        <v>1213.4157949999999</v>
      </c>
      <c r="BD79" s="14">
        <v>1213.052406</v>
      </c>
      <c r="BE79" s="14">
        <v>1213.3177250000001</v>
      </c>
      <c r="BF79" s="14">
        <v>1213.303277</v>
      </c>
      <c r="BG79" s="14">
        <v>1213.5085260000001</v>
      </c>
      <c r="BH79" s="14">
        <v>1213.2863139999999</v>
      </c>
      <c r="BI79" s="14">
        <v>1213.2572849999999</v>
      </c>
      <c r="BJ79" s="14">
        <v>1212.337767</v>
      </c>
      <c r="BK79" s="14">
        <v>1211.6771739999999</v>
      </c>
      <c r="BL79" s="14">
        <v>1211.873247</v>
      </c>
      <c r="BM79" s="14">
        <v>1210.8068089999999</v>
      </c>
      <c r="BN79" s="14">
        <v>1211.5791790000001</v>
      </c>
      <c r="BO79" s="14">
        <v>1211.295717</v>
      </c>
      <c r="BP79" s="14">
        <v>1211.405303</v>
      </c>
      <c r="BQ79" s="14">
        <v>1211.059675</v>
      </c>
      <c r="BR79" s="14">
        <v>1211.4111680000001</v>
      </c>
      <c r="BS79" s="14">
        <v>1210.8212309999999</v>
      </c>
      <c r="BT79" s="14">
        <v>1210.7001580000001</v>
      </c>
      <c r="BU79" s="14">
        <v>1210.7054129999999</v>
      </c>
      <c r="BV79" s="14">
        <v>1210.8311960000001</v>
      </c>
      <c r="BW79" s="14">
        <v>1210.7596960000001</v>
      </c>
      <c r="BX79" s="14">
        <v>1210.7315309999999</v>
      </c>
      <c r="BY79" s="14">
        <v>1210.8670950000001</v>
      </c>
      <c r="BZ79" s="14">
        <v>1210.672041</v>
      </c>
      <c r="CA79" s="14">
        <v>1210.552412</v>
      </c>
      <c r="CB79" s="14">
        <v>1210.6146160000001</v>
      </c>
      <c r="CC79" s="14">
        <v>1210.3122989999999</v>
      </c>
      <c r="CD79" s="14">
        <v>1209.9593030000001</v>
      </c>
      <c r="CE79" s="14">
        <v>1209.492004</v>
      </c>
      <c r="CF79" s="14">
        <v>1209.4436149999999</v>
      </c>
      <c r="CG79" s="14">
        <v>1210.2887459999999</v>
      </c>
      <c r="CH79" s="14">
        <v>1211.0989300000001</v>
      </c>
      <c r="CI79" s="14">
        <v>1210.453904</v>
      </c>
      <c r="CJ79" s="14">
        <v>1210.8518300000001</v>
      </c>
      <c r="CK79" s="14">
        <v>1210.857863</v>
      </c>
      <c r="CL79" s="14">
        <v>1210.5847060000001</v>
      </c>
      <c r="CM79" s="14">
        <v>1208.5493630000001</v>
      </c>
      <c r="CN79" s="14">
        <v>1208.789505</v>
      </c>
      <c r="CO79" s="14">
        <v>1208.19471</v>
      </c>
      <c r="CP79" s="14">
        <v>1207.976717</v>
      </c>
      <c r="CQ79" s="14">
        <v>1208.4734249999999</v>
      </c>
      <c r="CR79" s="14">
        <v>1208.6963780000001</v>
      </c>
      <c r="CS79" s="14">
        <v>1208.6598879999999</v>
      </c>
      <c r="CT79" s="14">
        <v>1208.002176</v>
      </c>
      <c r="CU79" s="14">
        <v>1208.1175109999999</v>
      </c>
      <c r="CV79" s="14">
        <v>1208.0357879999999</v>
      </c>
    </row>
    <row r="80" spans="1:100" ht="13">
      <c r="A80" s="12">
        <v>43564</v>
      </c>
      <c r="B80" s="13" t="s">
        <v>34</v>
      </c>
      <c r="C80" s="13" t="s">
        <v>140</v>
      </c>
      <c r="D80" s="14">
        <v>119.301241</v>
      </c>
      <c r="E80" s="14">
        <v>-0.71889700000000001</v>
      </c>
      <c r="F80" s="14">
        <v>0.37660500000000002</v>
      </c>
      <c r="G80" s="14">
        <v>0.33202700000000002</v>
      </c>
      <c r="H80" s="14">
        <v>0.35541099999999998</v>
      </c>
      <c r="I80" s="14">
        <v>5.0944999999999997E-2</v>
      </c>
      <c r="J80" s="14">
        <v>0.43977699999999997</v>
      </c>
      <c r="K80" s="14">
        <v>0.45087700000000003</v>
      </c>
      <c r="L80" s="14">
        <v>0.29972799999999999</v>
      </c>
      <c r="M80" s="14">
        <v>2.2324E-2</v>
      </c>
      <c r="N80" s="14">
        <v>-0.135826</v>
      </c>
      <c r="O80" s="14">
        <v>0.36847600000000003</v>
      </c>
      <c r="P80" s="14">
        <v>1.1922E-2</v>
      </c>
      <c r="Q80" s="14">
        <v>0.769818</v>
      </c>
      <c r="R80" s="14">
        <v>0.30426300000000001</v>
      </c>
      <c r="S80" s="14">
        <v>-0.47420099999999998</v>
      </c>
      <c r="T80" s="14">
        <v>1.26864</v>
      </c>
      <c r="U80" s="14">
        <v>-0.22499</v>
      </c>
      <c r="V80" s="14">
        <v>-1.8942000000000001E-2</v>
      </c>
      <c r="W80" s="14">
        <v>0.51663199999999998</v>
      </c>
      <c r="X80" s="14">
        <v>0.73777999999999999</v>
      </c>
      <c r="Y80" s="14">
        <v>0.16223899999999999</v>
      </c>
      <c r="Z80" s="14">
        <v>0.26407399999999998</v>
      </c>
      <c r="AA80" s="14">
        <v>1.3696029999999999</v>
      </c>
      <c r="AB80" s="14">
        <v>-0.28282499999999999</v>
      </c>
      <c r="AC80" s="14">
        <v>0.827322</v>
      </c>
      <c r="AD80" s="14">
        <v>0.59184800000000004</v>
      </c>
      <c r="AE80" s="14">
        <v>0.492456</v>
      </c>
      <c r="AF80" s="14">
        <v>0.902999</v>
      </c>
      <c r="AG80" s="14">
        <v>0.18440500000000001</v>
      </c>
      <c r="AH80" s="14">
        <v>0.75752600000000003</v>
      </c>
      <c r="AI80" s="14">
        <v>0.46827400000000002</v>
      </c>
      <c r="AJ80" s="14">
        <v>0.536555</v>
      </c>
      <c r="AK80" s="14">
        <v>0.93570500000000001</v>
      </c>
      <c r="AL80" s="14">
        <v>1.14819</v>
      </c>
      <c r="AM80" s="14">
        <v>0.97078200000000003</v>
      </c>
      <c r="AN80" s="14">
        <v>2.1762929999999998</v>
      </c>
      <c r="AO80" s="14">
        <v>-0.44542599999999999</v>
      </c>
      <c r="AP80" s="14">
        <v>-1.0859799999999999</v>
      </c>
      <c r="AQ80" s="14">
        <v>-0.140542</v>
      </c>
      <c r="AR80" s="14">
        <v>-0.21188299999999999</v>
      </c>
      <c r="AS80" s="14">
        <v>0.59015099999999998</v>
      </c>
      <c r="AT80" s="14">
        <v>0.477825</v>
      </c>
      <c r="AU80" s="14">
        <v>-2.1773639999999999</v>
      </c>
      <c r="AV80" s="14">
        <v>2.5196459999999998</v>
      </c>
      <c r="AW80" s="14">
        <v>1.382536</v>
      </c>
      <c r="AX80" s="14">
        <v>0.71313099999999996</v>
      </c>
      <c r="AY80" s="14">
        <v>-0.177339</v>
      </c>
      <c r="AZ80" s="14">
        <v>0.198022</v>
      </c>
      <c r="BA80" s="14">
        <v>0.21566199999999999</v>
      </c>
      <c r="BB80" s="14">
        <v>0.219443</v>
      </c>
      <c r="BC80" s="14">
        <v>0.97655499999999995</v>
      </c>
      <c r="BD80" s="14">
        <v>-0.123684</v>
      </c>
      <c r="BE80" s="14">
        <v>0.38688899999999998</v>
      </c>
      <c r="BF80" s="14">
        <v>0.55766499999999997</v>
      </c>
      <c r="BG80" s="14">
        <v>1.036977</v>
      </c>
      <c r="BH80" s="14">
        <v>-0.67434700000000003</v>
      </c>
      <c r="BI80" s="14">
        <v>0.56866099999999997</v>
      </c>
      <c r="BJ80" s="14">
        <v>0.72365000000000002</v>
      </c>
      <c r="BK80" s="14">
        <v>9.9846000000000004E-2</v>
      </c>
      <c r="BL80" s="14">
        <v>-0.765656</v>
      </c>
      <c r="BM80" s="14">
        <v>-0.13608799999999999</v>
      </c>
      <c r="BN80" s="14">
        <v>0.90329800000000005</v>
      </c>
      <c r="BO80" s="14">
        <v>1.0578810000000001</v>
      </c>
      <c r="BP80" s="14">
        <v>0.17005300000000001</v>
      </c>
      <c r="BQ80" s="14">
        <v>1.2431760000000001</v>
      </c>
      <c r="BR80" s="14">
        <v>0.31481599999999998</v>
      </c>
      <c r="BS80" s="14">
        <v>-0.75803399999999999</v>
      </c>
      <c r="BT80" s="14">
        <v>17.285415</v>
      </c>
      <c r="BU80" s="14">
        <v>1.307458</v>
      </c>
      <c r="BV80" s="14">
        <v>10.37407</v>
      </c>
      <c r="BW80" s="14">
        <v>24.806007999999999</v>
      </c>
      <c r="BX80" s="14">
        <v>11.017218</v>
      </c>
      <c r="BY80" s="14">
        <v>9.1078069999999993</v>
      </c>
      <c r="BZ80" s="14">
        <v>6.8714560000000002</v>
      </c>
      <c r="CA80" s="14">
        <v>5.7475440000000004</v>
      </c>
      <c r="CB80" s="14">
        <v>3.4331770000000001</v>
      </c>
      <c r="CC80" s="14">
        <v>1.934123</v>
      </c>
      <c r="CD80" s="14">
        <v>-1.183349</v>
      </c>
      <c r="CE80" s="14">
        <v>9.8021999999999998E-2</v>
      </c>
      <c r="CF80" s="14">
        <v>0.63727500000000004</v>
      </c>
      <c r="CG80" s="14">
        <v>1.2459070000000001</v>
      </c>
      <c r="CH80" s="14">
        <v>-1.126241</v>
      </c>
      <c r="CI80" s="14">
        <v>-6.7567000000000002E-2</v>
      </c>
      <c r="CJ80" s="14">
        <v>0.431537</v>
      </c>
      <c r="CK80" s="14">
        <v>0.97253400000000001</v>
      </c>
      <c r="CL80" s="14">
        <v>0.65708</v>
      </c>
      <c r="CM80" s="14">
        <v>0.23050000000000001</v>
      </c>
      <c r="CN80" s="14">
        <v>0.34842499999999998</v>
      </c>
      <c r="CO80" s="14">
        <v>0.95704299999999998</v>
      </c>
      <c r="CP80" s="14">
        <v>0.65716300000000005</v>
      </c>
      <c r="CQ80" s="14">
        <v>-1.180099</v>
      </c>
      <c r="CR80" s="14">
        <v>0.88521700000000003</v>
      </c>
      <c r="CS80" s="14">
        <v>1.0965400000000001</v>
      </c>
      <c r="CT80" s="14">
        <v>-1.2968489999999999</v>
      </c>
      <c r="CU80" s="14">
        <v>-0.35296</v>
      </c>
      <c r="CV80" s="14">
        <v>0.509432</v>
      </c>
    </row>
    <row r="81" spans="1:100" ht="13">
      <c r="A81" s="12">
        <v>43564</v>
      </c>
      <c r="B81" s="13" t="s">
        <v>35</v>
      </c>
      <c r="C81" s="13" t="s">
        <v>140</v>
      </c>
      <c r="D81" s="14">
        <v>17193.828346999999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5.9457999999999997E-2</v>
      </c>
      <c r="AH81" s="14">
        <v>0.88299099999999997</v>
      </c>
      <c r="AI81" s="14">
        <v>6.8465210000000001</v>
      </c>
      <c r="AJ81" s="14">
        <v>34.307931000000004</v>
      </c>
      <c r="AK81" s="14">
        <v>84.731142000000006</v>
      </c>
      <c r="AL81" s="14">
        <v>145.34971400000001</v>
      </c>
      <c r="AM81" s="14">
        <v>215.33616699999999</v>
      </c>
      <c r="AN81" s="14">
        <v>301.631462</v>
      </c>
      <c r="AO81" s="14">
        <v>376.62992800000001</v>
      </c>
      <c r="AP81" s="14">
        <v>403.666427</v>
      </c>
      <c r="AQ81" s="14">
        <v>408.69831900000003</v>
      </c>
      <c r="AR81" s="14">
        <v>416.361132</v>
      </c>
      <c r="AS81" s="14">
        <v>418.96285799999998</v>
      </c>
      <c r="AT81" s="14">
        <v>421.73858799999999</v>
      </c>
      <c r="AU81" s="14">
        <v>422.74714299999999</v>
      </c>
      <c r="AV81" s="14">
        <v>424.67646300000001</v>
      </c>
      <c r="AW81" s="14">
        <v>426.24066900000003</v>
      </c>
      <c r="AX81" s="14">
        <v>426.54783500000002</v>
      </c>
      <c r="AY81" s="14">
        <v>427.39000600000003</v>
      </c>
      <c r="AZ81" s="14">
        <v>430.20339999999999</v>
      </c>
      <c r="BA81" s="14">
        <v>431.07971800000001</v>
      </c>
      <c r="BB81" s="14">
        <v>434.93418100000002</v>
      </c>
      <c r="BC81" s="14">
        <v>436.50279</v>
      </c>
      <c r="BD81" s="14">
        <v>435.750227</v>
      </c>
      <c r="BE81" s="14">
        <v>434.53227900000002</v>
      </c>
      <c r="BF81" s="14">
        <v>434.32385799999997</v>
      </c>
      <c r="BG81" s="14">
        <v>433.48778600000003</v>
      </c>
      <c r="BH81" s="14">
        <v>431.09482500000001</v>
      </c>
      <c r="BI81" s="14">
        <v>428.20910900000001</v>
      </c>
      <c r="BJ81" s="14">
        <v>427.81388199999998</v>
      </c>
      <c r="BK81" s="14">
        <v>426.772064</v>
      </c>
      <c r="BL81" s="14">
        <v>427.43572899999998</v>
      </c>
      <c r="BM81" s="14">
        <v>421.38238899999999</v>
      </c>
      <c r="BN81" s="14">
        <v>423.681736</v>
      </c>
      <c r="BO81" s="14">
        <v>424.21618899999999</v>
      </c>
      <c r="BP81" s="14">
        <v>420.50182999999998</v>
      </c>
      <c r="BQ81" s="14">
        <v>418.601992</v>
      </c>
      <c r="BR81" s="14">
        <v>405.68761499999999</v>
      </c>
      <c r="BS81" s="14">
        <v>410.46845999999999</v>
      </c>
      <c r="BT81" s="14">
        <v>406.021704</v>
      </c>
      <c r="BU81" s="14">
        <v>407.00051100000002</v>
      </c>
      <c r="BV81" s="14">
        <v>392.31269800000001</v>
      </c>
      <c r="BW81" s="14">
        <v>376.83425499999998</v>
      </c>
      <c r="BX81" s="14">
        <v>353.34604999999999</v>
      </c>
      <c r="BY81" s="14">
        <v>332.40358099999997</v>
      </c>
      <c r="BZ81" s="14">
        <v>296.311216</v>
      </c>
      <c r="CA81" s="14">
        <v>265.38050500000003</v>
      </c>
      <c r="CB81" s="14">
        <v>191.095574</v>
      </c>
      <c r="CC81" s="14">
        <v>141.77544499999999</v>
      </c>
      <c r="CD81" s="14">
        <v>83.122057999999996</v>
      </c>
      <c r="CE81" s="14">
        <v>35.538443999999998</v>
      </c>
      <c r="CF81" s="14">
        <v>12.155555</v>
      </c>
      <c r="CG81" s="14">
        <v>1.045938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43564</v>
      </c>
      <c r="B82" s="13" t="s">
        <v>36</v>
      </c>
      <c r="C82" s="13" t="s">
        <v>140</v>
      </c>
      <c r="D82" s="14">
        <v>235106.299776</v>
      </c>
      <c r="E82" s="14">
        <v>2367.7426340000002</v>
      </c>
      <c r="F82" s="14">
        <v>2410.2427170000001</v>
      </c>
      <c r="G82" s="14">
        <v>2406.7893049999998</v>
      </c>
      <c r="H82" s="14">
        <v>2387.2713520000002</v>
      </c>
      <c r="I82" s="14">
        <v>2385.4447190000001</v>
      </c>
      <c r="J82" s="14">
        <v>2408.0869809999999</v>
      </c>
      <c r="K82" s="14">
        <v>2437.0484120000001</v>
      </c>
      <c r="L82" s="14">
        <v>2463.3172589999999</v>
      </c>
      <c r="M82" s="14">
        <v>2510.5764250000002</v>
      </c>
      <c r="N82" s="14">
        <v>2508.4559119999999</v>
      </c>
      <c r="O82" s="14">
        <v>2526.6676870000001</v>
      </c>
      <c r="P82" s="14">
        <v>2537.0071210000001</v>
      </c>
      <c r="Q82" s="14">
        <v>2545.312109</v>
      </c>
      <c r="R82" s="14">
        <v>2536.281097</v>
      </c>
      <c r="S82" s="14">
        <v>2545.4956830000001</v>
      </c>
      <c r="T82" s="14">
        <v>2552.2455570000002</v>
      </c>
      <c r="U82" s="14">
        <v>2530.1276200000002</v>
      </c>
      <c r="V82" s="14">
        <v>2484.7545709999999</v>
      </c>
      <c r="W82" s="14">
        <v>2472.9517540000002</v>
      </c>
      <c r="X82" s="14">
        <v>2462.30872</v>
      </c>
      <c r="Y82" s="14">
        <v>2452.9973759999998</v>
      </c>
      <c r="Z82" s="14">
        <v>2405.3794739999998</v>
      </c>
      <c r="AA82" s="14">
        <v>2384.0790280000001</v>
      </c>
      <c r="AB82" s="14">
        <v>2364.694567</v>
      </c>
      <c r="AC82" s="14">
        <v>2377.4423550000001</v>
      </c>
      <c r="AD82" s="14">
        <v>2354.7904659999999</v>
      </c>
      <c r="AE82" s="14">
        <v>2334.9179220000001</v>
      </c>
      <c r="AF82" s="14">
        <v>2323.8381399999998</v>
      </c>
      <c r="AG82" s="14">
        <v>2309.6729329999998</v>
      </c>
      <c r="AH82" s="14">
        <v>2339.2691420000001</v>
      </c>
      <c r="AI82" s="14">
        <v>2367.9980030000002</v>
      </c>
      <c r="AJ82" s="14">
        <v>2371.6147930000002</v>
      </c>
      <c r="AK82" s="14">
        <v>2345.2208660000001</v>
      </c>
      <c r="AL82" s="14">
        <v>2269.056853</v>
      </c>
      <c r="AM82" s="14">
        <v>2087.006441</v>
      </c>
      <c r="AN82" s="14">
        <v>1864.233412</v>
      </c>
      <c r="AO82" s="14">
        <v>1638.4521649999999</v>
      </c>
      <c r="AP82" s="14">
        <v>1458.869893</v>
      </c>
      <c r="AQ82" s="14">
        <v>1345.9051059999999</v>
      </c>
      <c r="AR82" s="14">
        <v>1313.9249540000001</v>
      </c>
      <c r="AS82" s="14">
        <v>1317.2282359999999</v>
      </c>
      <c r="AT82" s="14">
        <v>1328.5615330000001</v>
      </c>
      <c r="AU82" s="14">
        <v>1332.609868</v>
      </c>
      <c r="AV82" s="14">
        <v>1344.115393</v>
      </c>
      <c r="AW82" s="14">
        <v>1361.893503</v>
      </c>
      <c r="AX82" s="14">
        <v>1365.456457</v>
      </c>
      <c r="AY82" s="14">
        <v>1370.108667</v>
      </c>
      <c r="AZ82" s="14">
        <v>1386.4218659999999</v>
      </c>
      <c r="BA82" s="14">
        <v>1420.781166</v>
      </c>
      <c r="BB82" s="14">
        <v>1514.3350889999999</v>
      </c>
      <c r="BC82" s="14">
        <v>1586.722475</v>
      </c>
      <c r="BD82" s="14">
        <v>1634.660245</v>
      </c>
      <c r="BE82" s="14">
        <v>1688.3845080000001</v>
      </c>
      <c r="BF82" s="14">
        <v>1747.259824</v>
      </c>
      <c r="BG82" s="14">
        <v>1810.292361</v>
      </c>
      <c r="BH82" s="14">
        <v>1863.0487889999999</v>
      </c>
      <c r="BI82" s="14">
        <v>1896.533752</v>
      </c>
      <c r="BJ82" s="14">
        <v>1934.7626029999999</v>
      </c>
      <c r="BK82" s="14">
        <v>1964.626718</v>
      </c>
      <c r="BL82" s="14">
        <v>1988.958629</v>
      </c>
      <c r="BM82" s="14">
        <v>1993.7109740000001</v>
      </c>
      <c r="BN82" s="14">
        <v>2066.1945449999998</v>
      </c>
      <c r="BO82" s="14">
        <v>2051.2056950000001</v>
      </c>
      <c r="BP82" s="14">
        <v>2091.12354</v>
      </c>
      <c r="BQ82" s="14">
        <v>2177.255236</v>
      </c>
      <c r="BR82" s="14">
        <v>2217.1299779999999</v>
      </c>
      <c r="BS82" s="14">
        <v>2246.7267929999998</v>
      </c>
      <c r="BT82" s="14">
        <v>2266.0194959999999</v>
      </c>
      <c r="BU82" s="14">
        <v>2247.7555000000002</v>
      </c>
      <c r="BV82" s="14">
        <v>2240.562715</v>
      </c>
      <c r="BW82" s="14">
        <v>2260.8480399999999</v>
      </c>
      <c r="BX82" s="14">
        <v>2310.3744609999999</v>
      </c>
      <c r="BY82" s="14">
        <v>2382.6029840000001</v>
      </c>
      <c r="BZ82" s="14">
        <v>2398.1596129999998</v>
      </c>
      <c r="CA82" s="14">
        <v>2427.0447250000002</v>
      </c>
      <c r="CB82" s="14">
        <v>2372.9268820000002</v>
      </c>
      <c r="CC82" s="14">
        <v>2417.5124190000001</v>
      </c>
      <c r="CD82" s="14">
        <v>2466.935125</v>
      </c>
      <c r="CE82" s="14">
        <v>2631.1200090000002</v>
      </c>
      <c r="CF82" s="14">
        <v>2872.1018680000002</v>
      </c>
      <c r="CG82" s="14">
        <v>3141.8961640000002</v>
      </c>
      <c r="CH82" s="14">
        <v>3406.7520979999999</v>
      </c>
      <c r="CI82" s="14">
        <v>3486.910871</v>
      </c>
      <c r="CJ82" s="14">
        <v>3770.5464959999999</v>
      </c>
      <c r="CK82" s="14">
        <v>3951.2905470000001</v>
      </c>
      <c r="CL82" s="14">
        <v>4059.5325739999998</v>
      </c>
      <c r="CM82" s="14">
        <v>4106.4015499999996</v>
      </c>
      <c r="CN82" s="14">
        <v>4190.1173559999997</v>
      </c>
      <c r="CO82" s="14">
        <v>4261.9364029999997</v>
      </c>
      <c r="CP82" s="14">
        <v>4419.6511819999996</v>
      </c>
      <c r="CQ82" s="14">
        <v>4386.9699069999997</v>
      </c>
      <c r="CR82" s="14">
        <v>4389.7899029999999</v>
      </c>
      <c r="CS82" s="14">
        <v>4350.9115039999997</v>
      </c>
      <c r="CT82" s="14">
        <v>4355.0172149999999</v>
      </c>
      <c r="CU82" s="14">
        <v>4341.727065</v>
      </c>
      <c r="CV82" s="14">
        <v>4305.2851380000002</v>
      </c>
    </row>
    <row r="83" spans="1:100" ht="13">
      <c r="A83" s="12">
        <v>43565</v>
      </c>
      <c r="B83" s="13" t="s">
        <v>28</v>
      </c>
      <c r="C83" s="13" t="s">
        <v>140</v>
      </c>
      <c r="D83" s="14">
        <v>708.68444699999998</v>
      </c>
      <c r="E83" s="14">
        <v>8.0470880000000005</v>
      </c>
      <c r="F83" s="14">
        <v>8.0342400000000005</v>
      </c>
      <c r="G83" s="14">
        <v>8.0412510000000008</v>
      </c>
      <c r="H83" s="14">
        <v>8.0302579999999999</v>
      </c>
      <c r="I83" s="14">
        <v>8.0462159999999994</v>
      </c>
      <c r="J83" s="14">
        <v>8.0426579999999994</v>
      </c>
      <c r="K83" s="14">
        <v>8.0383580000000006</v>
      </c>
      <c r="L83" s="14">
        <v>8.0438790000000004</v>
      </c>
      <c r="M83" s="14">
        <v>8.0453659999999996</v>
      </c>
      <c r="N83" s="14">
        <v>7.8006950000000002</v>
      </c>
      <c r="O83" s="14">
        <v>7.5654320000000004</v>
      </c>
      <c r="P83" s="14">
        <v>7.4889929999999998</v>
      </c>
      <c r="Q83" s="14">
        <v>7.481954</v>
      </c>
      <c r="R83" s="14">
        <v>7.486847</v>
      </c>
      <c r="S83" s="14">
        <v>7.4915599999999998</v>
      </c>
      <c r="T83" s="14">
        <v>7.4952639999999997</v>
      </c>
      <c r="U83" s="14">
        <v>7.503482</v>
      </c>
      <c r="V83" s="14">
        <v>7.4984060000000001</v>
      </c>
      <c r="W83" s="14">
        <v>7.504143</v>
      </c>
      <c r="X83" s="14">
        <v>7.5055050000000003</v>
      </c>
      <c r="Y83" s="14">
        <v>7.4980010000000004</v>
      </c>
      <c r="Z83" s="14">
        <v>7.5046540000000004</v>
      </c>
      <c r="AA83" s="14">
        <v>7.3908519999999998</v>
      </c>
      <c r="AB83" s="14">
        <v>7.1566660000000004</v>
      </c>
      <c r="AC83" s="14">
        <v>7.149305</v>
      </c>
      <c r="AD83" s="14">
        <v>7.1533239999999996</v>
      </c>
      <c r="AE83" s="14">
        <v>7.1513030000000004</v>
      </c>
      <c r="AF83" s="14">
        <v>7.1513790000000004</v>
      </c>
      <c r="AG83" s="14">
        <v>7.1525559999999997</v>
      </c>
      <c r="AH83" s="14">
        <v>7.2803399999999998</v>
      </c>
      <c r="AI83" s="14">
        <v>7.4830300000000003</v>
      </c>
      <c r="AJ83" s="14">
        <v>7.6043459999999996</v>
      </c>
      <c r="AK83" s="14">
        <v>7.7244570000000001</v>
      </c>
      <c r="AL83" s="14">
        <v>7.7426789999999999</v>
      </c>
      <c r="AM83" s="14">
        <v>7.7604129999999998</v>
      </c>
      <c r="AN83" s="14">
        <v>7.5981269999999999</v>
      </c>
      <c r="AO83" s="14">
        <v>7.5131259999999997</v>
      </c>
      <c r="AP83" s="14">
        <v>7.9126950000000003</v>
      </c>
      <c r="AQ83" s="14">
        <v>8.0152699999999992</v>
      </c>
      <c r="AR83" s="14">
        <v>8.0177680000000002</v>
      </c>
      <c r="AS83" s="14">
        <v>8.0345890000000004</v>
      </c>
      <c r="AT83" s="14">
        <v>8.3354769999999991</v>
      </c>
      <c r="AU83" s="14">
        <v>8.349672</v>
      </c>
      <c r="AV83" s="14">
        <v>8.3453339999999994</v>
      </c>
      <c r="AW83" s="14">
        <v>8.3219670000000008</v>
      </c>
      <c r="AX83" s="14">
        <v>8.2880540000000007</v>
      </c>
      <c r="AY83" s="14">
        <v>8.2793670000000006</v>
      </c>
      <c r="AZ83" s="14">
        <v>8.2455890000000007</v>
      </c>
      <c r="BA83" s="14">
        <v>7.6265780000000003</v>
      </c>
      <c r="BB83" s="14">
        <v>6.3645889999999996</v>
      </c>
      <c r="BC83" s="14">
        <v>6.3552410000000004</v>
      </c>
      <c r="BD83" s="14">
        <v>6.3199639999999997</v>
      </c>
      <c r="BE83" s="14">
        <v>6.1729539999999998</v>
      </c>
      <c r="BF83" s="14">
        <v>5.8086349999999998</v>
      </c>
      <c r="BG83" s="14">
        <v>7.0522169999999997</v>
      </c>
      <c r="BH83" s="14">
        <v>7.3375159999999999</v>
      </c>
      <c r="BI83" s="14">
        <v>6.3970969999999996</v>
      </c>
      <c r="BJ83" s="14">
        <v>6.1683389999999996</v>
      </c>
      <c r="BK83" s="14">
        <v>6.4670759999999996</v>
      </c>
      <c r="BL83" s="14">
        <v>6.769145</v>
      </c>
      <c r="BM83" s="14">
        <v>7.1332139999999997</v>
      </c>
      <c r="BN83" s="14">
        <v>7.5333490000000003</v>
      </c>
      <c r="BO83" s="14">
        <v>7.5105469999999999</v>
      </c>
      <c r="BP83" s="14">
        <v>7.2851920000000003</v>
      </c>
      <c r="BQ83" s="14">
        <v>7.150506</v>
      </c>
      <c r="BR83" s="14">
        <v>7.160863</v>
      </c>
      <c r="BS83" s="14">
        <v>7.1694810000000002</v>
      </c>
      <c r="BT83" s="14">
        <v>6.8799260000000002</v>
      </c>
      <c r="BU83" s="14">
        <v>7.1536479999999996</v>
      </c>
      <c r="BV83" s="14">
        <v>7.2586320000000004</v>
      </c>
      <c r="BW83" s="14">
        <v>7.2082860000000002</v>
      </c>
      <c r="BX83" s="14">
        <v>7.5279160000000003</v>
      </c>
      <c r="BY83" s="14">
        <v>6.8766879999999997</v>
      </c>
      <c r="BZ83" s="14">
        <v>6.8850179999999996</v>
      </c>
      <c r="CA83" s="14">
        <v>6.8956840000000001</v>
      </c>
      <c r="CB83" s="14">
        <v>6.8979509999999999</v>
      </c>
      <c r="CC83" s="14">
        <v>6.807048</v>
      </c>
      <c r="CD83" s="14">
        <v>6.7812619999999999</v>
      </c>
      <c r="CE83" s="14">
        <v>6.7969549999999996</v>
      </c>
      <c r="CF83" s="14">
        <v>6.8315859999999997</v>
      </c>
      <c r="CG83" s="14">
        <v>6.8392109999999997</v>
      </c>
      <c r="CH83" s="14">
        <v>6.8595600000000001</v>
      </c>
      <c r="CI83" s="14">
        <v>6.870387</v>
      </c>
      <c r="CJ83" s="14">
        <v>6.8764620000000001</v>
      </c>
      <c r="CK83" s="14">
        <v>6.8860840000000003</v>
      </c>
      <c r="CL83" s="14">
        <v>6.8972150000000001</v>
      </c>
      <c r="CM83" s="14">
        <v>6.8974820000000001</v>
      </c>
      <c r="CN83" s="14">
        <v>7.0156580000000002</v>
      </c>
      <c r="CO83" s="14">
        <v>7.0932820000000003</v>
      </c>
      <c r="CP83" s="14">
        <v>7.7356949999999998</v>
      </c>
      <c r="CQ83" s="14">
        <v>7.7869650000000004</v>
      </c>
      <c r="CR83" s="14">
        <v>7.7977290000000004</v>
      </c>
      <c r="CS83" s="14">
        <v>7.7918849999999997</v>
      </c>
      <c r="CT83" s="14">
        <v>7.7954530000000002</v>
      </c>
      <c r="CU83" s="14">
        <v>7.7983279999999997</v>
      </c>
      <c r="CV83" s="14">
        <v>7.8080129999999999</v>
      </c>
    </row>
    <row r="84" spans="1:100" ht="13">
      <c r="A84" s="12">
        <v>43565</v>
      </c>
      <c r="B84" s="13" t="s">
        <v>29</v>
      </c>
      <c r="C84" s="13" t="s">
        <v>140</v>
      </c>
      <c r="D84" s="14">
        <v>148720.80708200001</v>
      </c>
      <c r="E84" s="14">
        <v>1183.371461</v>
      </c>
      <c r="F84" s="14">
        <v>1177.8047320000001</v>
      </c>
      <c r="G84" s="14">
        <v>1105.0922860000001</v>
      </c>
      <c r="H84" s="14">
        <v>1047.4751900000001</v>
      </c>
      <c r="I84" s="14">
        <v>1001.100631</v>
      </c>
      <c r="J84" s="14">
        <v>958.78197299999999</v>
      </c>
      <c r="K84" s="14">
        <v>916.99712699999998</v>
      </c>
      <c r="L84" s="14">
        <v>877.47382600000003</v>
      </c>
      <c r="M84" s="14">
        <v>851.06201999999996</v>
      </c>
      <c r="N84" s="14">
        <v>837.24993600000005</v>
      </c>
      <c r="O84" s="14">
        <v>819.22840599999995</v>
      </c>
      <c r="P84" s="14">
        <v>805.88399100000004</v>
      </c>
      <c r="Q84" s="14">
        <v>794.42468799999995</v>
      </c>
      <c r="R84" s="14">
        <v>782.58778600000005</v>
      </c>
      <c r="S84" s="14">
        <v>772.78111699999999</v>
      </c>
      <c r="T84" s="14">
        <v>760.23839799999996</v>
      </c>
      <c r="U84" s="14">
        <v>763.08351800000003</v>
      </c>
      <c r="V84" s="14">
        <v>762.07858799999997</v>
      </c>
      <c r="W84" s="14">
        <v>762.27847099999997</v>
      </c>
      <c r="X84" s="14">
        <v>764.22218499999997</v>
      </c>
      <c r="Y84" s="14">
        <v>773.053268</v>
      </c>
      <c r="Z84" s="14">
        <v>765.17672000000005</v>
      </c>
      <c r="AA84" s="14">
        <v>780.83445200000006</v>
      </c>
      <c r="AB84" s="14">
        <v>801.57041300000003</v>
      </c>
      <c r="AC84" s="14">
        <v>903.35806700000001</v>
      </c>
      <c r="AD84" s="14">
        <v>1077.098238</v>
      </c>
      <c r="AE84" s="14">
        <v>1195.1479220000001</v>
      </c>
      <c r="AF84" s="14">
        <v>1239.638602</v>
      </c>
      <c r="AG84" s="14">
        <v>1248.38507</v>
      </c>
      <c r="AH84" s="14">
        <v>1241.127058</v>
      </c>
      <c r="AI84" s="14">
        <v>1212.3535529999999</v>
      </c>
      <c r="AJ84" s="14">
        <v>1194.674988</v>
      </c>
      <c r="AK84" s="14">
        <v>1166.3260170000001</v>
      </c>
      <c r="AL84" s="14">
        <v>1204.883697</v>
      </c>
      <c r="AM84" s="14">
        <v>1175.9258339999999</v>
      </c>
      <c r="AN84" s="14">
        <v>1199.830993</v>
      </c>
      <c r="AO84" s="14">
        <v>1267.509959</v>
      </c>
      <c r="AP84" s="14">
        <v>1358.0103799999999</v>
      </c>
      <c r="AQ84" s="14">
        <v>1453.3951239999999</v>
      </c>
      <c r="AR84" s="14">
        <v>1575.5211690000001</v>
      </c>
      <c r="AS84" s="14">
        <v>1639.3396479999999</v>
      </c>
      <c r="AT84" s="14">
        <v>1722.213354</v>
      </c>
      <c r="AU84" s="14">
        <v>1799.0254789999999</v>
      </c>
      <c r="AV84" s="14">
        <v>1791.3494410000001</v>
      </c>
      <c r="AW84" s="14">
        <v>1806.6199280000001</v>
      </c>
      <c r="AX84" s="14">
        <v>1859.8340430000001</v>
      </c>
      <c r="AY84" s="14">
        <v>1859.508208</v>
      </c>
      <c r="AZ84" s="14">
        <v>1811.7443209999999</v>
      </c>
      <c r="BA84" s="14">
        <v>1822.9458549999999</v>
      </c>
      <c r="BB84" s="14">
        <v>1827.9492889999999</v>
      </c>
      <c r="BC84" s="14">
        <v>1866.9972339999999</v>
      </c>
      <c r="BD84" s="14">
        <v>1881.7949759999999</v>
      </c>
      <c r="BE84" s="14">
        <v>1865.89375</v>
      </c>
      <c r="BF84" s="14">
        <v>1865.3986629999999</v>
      </c>
      <c r="BG84" s="14">
        <v>1835.5147710000001</v>
      </c>
      <c r="BH84" s="14">
        <v>1857.2743359999999</v>
      </c>
      <c r="BI84" s="14">
        <v>1967.0752110000001</v>
      </c>
      <c r="BJ84" s="14">
        <v>1987.053146</v>
      </c>
      <c r="BK84" s="14">
        <v>2010.5752749999999</v>
      </c>
      <c r="BL84" s="14">
        <v>2014.3068229999999</v>
      </c>
      <c r="BM84" s="14">
        <v>2050.4899420000002</v>
      </c>
      <c r="BN84" s="14">
        <v>2126.7926170000001</v>
      </c>
      <c r="BO84" s="14">
        <v>2166.0693369999999</v>
      </c>
      <c r="BP84" s="14">
        <v>2182.1336449999999</v>
      </c>
      <c r="BQ84" s="14">
        <v>2190.1889369999999</v>
      </c>
      <c r="BR84" s="14">
        <v>2212.1138580000002</v>
      </c>
      <c r="BS84" s="14">
        <v>2216.7962560000001</v>
      </c>
      <c r="BT84" s="14">
        <v>2194.6974420000001</v>
      </c>
      <c r="BU84" s="14">
        <v>2158.415724</v>
      </c>
      <c r="BV84" s="14">
        <v>2190.8169720000001</v>
      </c>
      <c r="BW84" s="14">
        <v>2198.8117390000002</v>
      </c>
      <c r="BX84" s="14">
        <v>2204.1185359999999</v>
      </c>
      <c r="BY84" s="14">
        <v>2167.1720810000002</v>
      </c>
      <c r="BZ84" s="14">
        <v>2170.697901</v>
      </c>
      <c r="CA84" s="14">
        <v>2202.7243790000002</v>
      </c>
      <c r="CB84" s="14">
        <v>2190.2354059999998</v>
      </c>
      <c r="CC84" s="14">
        <v>2220.8612950000002</v>
      </c>
      <c r="CD84" s="14">
        <v>2200.3764569999998</v>
      </c>
      <c r="CE84" s="14">
        <v>2177.8029280000001</v>
      </c>
      <c r="CF84" s="14">
        <v>2134.607994</v>
      </c>
      <c r="CG84" s="14">
        <v>2085.2490339999999</v>
      </c>
      <c r="CH84" s="14">
        <v>2028.3860400000001</v>
      </c>
      <c r="CI84" s="14">
        <v>1976.3235</v>
      </c>
      <c r="CJ84" s="14">
        <v>1961.4960020000001</v>
      </c>
      <c r="CK84" s="14">
        <v>1922.4162839999999</v>
      </c>
      <c r="CL84" s="14">
        <v>1860.3551379999999</v>
      </c>
      <c r="CM84" s="14">
        <v>1778.158115</v>
      </c>
      <c r="CN84" s="14">
        <v>1654.931744</v>
      </c>
      <c r="CO84" s="14">
        <v>1652.6357069999999</v>
      </c>
      <c r="CP84" s="14">
        <v>1615.8922219999999</v>
      </c>
      <c r="CQ84" s="14">
        <v>1599.377256</v>
      </c>
      <c r="CR84" s="14">
        <v>1556.425207</v>
      </c>
      <c r="CS84" s="14">
        <v>1504.205056</v>
      </c>
      <c r="CT84" s="14">
        <v>1453.69713</v>
      </c>
      <c r="CU84" s="14">
        <v>1462.486161</v>
      </c>
      <c r="CV84" s="14">
        <v>1383.3974350000001</v>
      </c>
    </row>
    <row r="85" spans="1:100" ht="13">
      <c r="A85" s="12">
        <v>43565</v>
      </c>
      <c r="B85" s="13" t="s">
        <v>30</v>
      </c>
      <c r="C85" s="13" t="s">
        <v>140</v>
      </c>
      <c r="D85" s="14">
        <v>66205.928381000005</v>
      </c>
      <c r="E85" s="14">
        <v>353.80012699999997</v>
      </c>
      <c r="F85" s="14">
        <v>350.412171</v>
      </c>
      <c r="G85" s="14">
        <v>328.10714000000002</v>
      </c>
      <c r="H85" s="14">
        <v>328.43915299999998</v>
      </c>
      <c r="I85" s="14">
        <v>320.97292199999998</v>
      </c>
      <c r="J85" s="14">
        <v>312.06036399999999</v>
      </c>
      <c r="K85" s="14">
        <v>312.97873600000003</v>
      </c>
      <c r="L85" s="14">
        <v>306.88509099999999</v>
      </c>
      <c r="M85" s="14">
        <v>303.65916900000002</v>
      </c>
      <c r="N85" s="14">
        <v>311.30707899999999</v>
      </c>
      <c r="O85" s="14">
        <v>312.24282599999998</v>
      </c>
      <c r="P85" s="14">
        <v>321.40506299999998</v>
      </c>
      <c r="Q85" s="14">
        <v>318.61856599999999</v>
      </c>
      <c r="R85" s="14">
        <v>317.92822000000001</v>
      </c>
      <c r="S85" s="14">
        <v>318.73390000000001</v>
      </c>
      <c r="T85" s="14">
        <v>313.32002899999998</v>
      </c>
      <c r="U85" s="14">
        <v>316.26841000000002</v>
      </c>
      <c r="V85" s="14">
        <v>316.290795</v>
      </c>
      <c r="W85" s="14">
        <v>315.94481400000001</v>
      </c>
      <c r="X85" s="14">
        <v>319.577811</v>
      </c>
      <c r="Y85" s="14">
        <v>328.936508</v>
      </c>
      <c r="Z85" s="14">
        <v>315.43822499999999</v>
      </c>
      <c r="AA85" s="14">
        <v>323.37059900000003</v>
      </c>
      <c r="AB85" s="14">
        <v>327.23849899999999</v>
      </c>
      <c r="AC85" s="14">
        <v>352.26707399999998</v>
      </c>
      <c r="AD85" s="14">
        <v>345.082358</v>
      </c>
      <c r="AE85" s="14">
        <v>356.24913199999997</v>
      </c>
      <c r="AF85" s="14">
        <v>347.03884199999999</v>
      </c>
      <c r="AG85" s="14">
        <v>344.02909599999998</v>
      </c>
      <c r="AH85" s="14">
        <v>355.96873399999998</v>
      </c>
      <c r="AI85" s="14">
        <v>347.41661699999997</v>
      </c>
      <c r="AJ85" s="14">
        <v>339.40186</v>
      </c>
      <c r="AK85" s="14">
        <v>340.99282499999998</v>
      </c>
      <c r="AL85" s="14">
        <v>335.22974499999998</v>
      </c>
      <c r="AM85" s="14">
        <v>337.35346700000002</v>
      </c>
      <c r="AN85" s="14">
        <v>349.04056100000003</v>
      </c>
      <c r="AO85" s="14">
        <v>369.83094</v>
      </c>
      <c r="AP85" s="14">
        <v>389.28004399999998</v>
      </c>
      <c r="AQ85" s="14">
        <v>381.57394099999999</v>
      </c>
      <c r="AR85" s="14">
        <v>386.82401800000002</v>
      </c>
      <c r="AS85" s="14">
        <v>389.42059799999998</v>
      </c>
      <c r="AT85" s="14">
        <v>395.22531600000002</v>
      </c>
      <c r="AU85" s="14">
        <v>379.593501</v>
      </c>
      <c r="AV85" s="14">
        <v>384.01779900000002</v>
      </c>
      <c r="AW85" s="14">
        <v>382.39387799999997</v>
      </c>
      <c r="AX85" s="14">
        <v>421.27382499999999</v>
      </c>
      <c r="AY85" s="14">
        <v>486.41621800000001</v>
      </c>
      <c r="AZ85" s="14">
        <v>541.94090500000004</v>
      </c>
      <c r="BA85" s="14">
        <v>575.77285099999995</v>
      </c>
      <c r="BB85" s="14">
        <v>619.50116400000002</v>
      </c>
      <c r="BC85" s="14">
        <v>700.69242099999997</v>
      </c>
      <c r="BD85" s="14">
        <v>819.211725</v>
      </c>
      <c r="BE85" s="14">
        <v>884.44082200000003</v>
      </c>
      <c r="BF85" s="14">
        <v>912.95231899999999</v>
      </c>
      <c r="BG85" s="14">
        <v>981.87801400000001</v>
      </c>
      <c r="BH85" s="14">
        <v>1047.01244</v>
      </c>
      <c r="BI85" s="14">
        <v>1048.6222049999999</v>
      </c>
      <c r="BJ85" s="14">
        <v>1104.870306</v>
      </c>
      <c r="BK85" s="14">
        <v>1156.6956110000001</v>
      </c>
      <c r="BL85" s="14">
        <v>1208.844488</v>
      </c>
      <c r="BM85" s="14">
        <v>1266.659629</v>
      </c>
      <c r="BN85" s="14">
        <v>1287.3364529999999</v>
      </c>
      <c r="BO85" s="14">
        <v>1310.5288860000001</v>
      </c>
      <c r="BP85" s="14">
        <v>1327.127704</v>
      </c>
      <c r="BQ85" s="14">
        <v>1366.3816730000001</v>
      </c>
      <c r="BR85" s="14">
        <v>1419.644922</v>
      </c>
      <c r="BS85" s="14">
        <v>1534.684495</v>
      </c>
      <c r="BT85" s="14">
        <v>1667.7281230000001</v>
      </c>
      <c r="BU85" s="14">
        <v>1657.530575</v>
      </c>
      <c r="BV85" s="14">
        <v>1566.529796</v>
      </c>
      <c r="BW85" s="14">
        <v>1524.074458</v>
      </c>
      <c r="BX85" s="14">
        <v>1485.85329</v>
      </c>
      <c r="BY85" s="14">
        <v>1413.378952</v>
      </c>
      <c r="BZ85" s="14">
        <v>1364.6601149999999</v>
      </c>
      <c r="CA85" s="14">
        <v>1334.7628890000001</v>
      </c>
      <c r="CB85" s="14">
        <v>1316.6687690000001</v>
      </c>
      <c r="CC85" s="14">
        <v>1222.2893710000001</v>
      </c>
      <c r="CD85" s="14">
        <v>1114.540769</v>
      </c>
      <c r="CE85" s="14">
        <v>1048.839622</v>
      </c>
      <c r="CF85" s="14">
        <v>1006.216063</v>
      </c>
      <c r="CG85" s="14">
        <v>1020.953312</v>
      </c>
      <c r="CH85" s="14">
        <v>1026.165649</v>
      </c>
      <c r="CI85" s="14">
        <v>1003.884663</v>
      </c>
      <c r="CJ85" s="14">
        <v>935.855007</v>
      </c>
      <c r="CK85" s="14">
        <v>871.45323099999996</v>
      </c>
      <c r="CL85" s="14">
        <v>839.24343999999996</v>
      </c>
      <c r="CM85" s="14">
        <v>794.94329200000004</v>
      </c>
      <c r="CN85" s="14">
        <v>759.95547399999998</v>
      </c>
      <c r="CO85" s="14">
        <v>705.40439000000003</v>
      </c>
      <c r="CP85" s="14">
        <v>569.77135799999996</v>
      </c>
      <c r="CQ85" s="14">
        <v>535.64691000000005</v>
      </c>
      <c r="CR85" s="14">
        <v>532.53216599999996</v>
      </c>
      <c r="CS85" s="14">
        <v>490.629617</v>
      </c>
      <c r="CT85" s="14">
        <v>409.15392800000001</v>
      </c>
      <c r="CU85" s="14">
        <v>332.48742800000002</v>
      </c>
      <c r="CV85" s="14">
        <v>330.12008500000002</v>
      </c>
    </row>
    <row r="86" spans="1:100" ht="13">
      <c r="A86" s="12">
        <v>43565</v>
      </c>
      <c r="B86" s="13" t="s">
        <v>31</v>
      </c>
      <c r="C86" s="13" t="s">
        <v>140</v>
      </c>
      <c r="D86" s="14">
        <v>257117.60165299999</v>
      </c>
      <c r="E86" s="14">
        <v>1654.0778110000001</v>
      </c>
      <c r="F86" s="14">
        <v>1552.019065</v>
      </c>
      <c r="G86" s="14">
        <v>1481.076298</v>
      </c>
      <c r="H86" s="14">
        <v>1462.6482550000001</v>
      </c>
      <c r="I86" s="14">
        <v>1414.0143599999999</v>
      </c>
      <c r="J86" s="14">
        <v>1367.1247820000001</v>
      </c>
      <c r="K86" s="14">
        <v>1368.6617510000001</v>
      </c>
      <c r="L86" s="14">
        <v>1343.595804</v>
      </c>
      <c r="M86" s="14">
        <v>1336.241203</v>
      </c>
      <c r="N86" s="14">
        <v>1352.6154899999999</v>
      </c>
      <c r="O86" s="14">
        <v>1356.0289780000001</v>
      </c>
      <c r="P86" s="14">
        <v>1376.7725579999999</v>
      </c>
      <c r="Q86" s="14">
        <v>1374.0536540000001</v>
      </c>
      <c r="R86" s="14">
        <v>1368.679071</v>
      </c>
      <c r="S86" s="14">
        <v>1371.085728</v>
      </c>
      <c r="T86" s="14">
        <v>1363.041215</v>
      </c>
      <c r="U86" s="14">
        <v>1382.666573</v>
      </c>
      <c r="V86" s="14">
        <v>1385.832709</v>
      </c>
      <c r="W86" s="14">
        <v>1414.891243</v>
      </c>
      <c r="X86" s="14">
        <v>1446.944821</v>
      </c>
      <c r="Y86" s="14">
        <v>1534.487975</v>
      </c>
      <c r="Z86" s="14">
        <v>1486.7255259999999</v>
      </c>
      <c r="AA86" s="14">
        <v>1599.0161230000001</v>
      </c>
      <c r="AB86" s="14">
        <v>1645.759378</v>
      </c>
      <c r="AC86" s="14">
        <v>1783.3647249999999</v>
      </c>
      <c r="AD86" s="14">
        <v>1806.355992</v>
      </c>
      <c r="AE86" s="14">
        <v>1892.0710039999999</v>
      </c>
      <c r="AF86" s="14">
        <v>1958.7625350000001</v>
      </c>
      <c r="AG86" s="14">
        <v>2003.5569860000001</v>
      </c>
      <c r="AH86" s="14">
        <v>2013.3703969999999</v>
      </c>
      <c r="AI86" s="14">
        <v>2012.9998880000001</v>
      </c>
      <c r="AJ86" s="14">
        <v>2050.5744530000002</v>
      </c>
      <c r="AK86" s="14">
        <v>2161.0160289999999</v>
      </c>
      <c r="AL86" s="14">
        <v>2202.487071</v>
      </c>
      <c r="AM86" s="14">
        <v>2285.2008780000001</v>
      </c>
      <c r="AN86" s="14">
        <v>2379.920509</v>
      </c>
      <c r="AO86" s="14">
        <v>2491.6540380000001</v>
      </c>
      <c r="AP86" s="14">
        <v>2617.6222779999998</v>
      </c>
      <c r="AQ86" s="14">
        <v>2705.6386069999999</v>
      </c>
      <c r="AR86" s="14">
        <v>2766.1833700000002</v>
      </c>
      <c r="AS86" s="14">
        <v>2854.8791959999999</v>
      </c>
      <c r="AT86" s="14">
        <v>2944.9717930000002</v>
      </c>
      <c r="AU86" s="14">
        <v>2947.1231939999998</v>
      </c>
      <c r="AV86" s="14">
        <v>2970.0799000000002</v>
      </c>
      <c r="AW86" s="14">
        <v>3019.5618439999998</v>
      </c>
      <c r="AX86" s="14">
        <v>3063.2924589999998</v>
      </c>
      <c r="AY86" s="14">
        <v>3023.2017519999999</v>
      </c>
      <c r="AZ86" s="14">
        <v>3071.1290020000001</v>
      </c>
      <c r="BA86" s="14">
        <v>3111.321567</v>
      </c>
      <c r="BB86" s="14">
        <v>3126.861069</v>
      </c>
      <c r="BC86" s="14">
        <v>3154.1280940000001</v>
      </c>
      <c r="BD86" s="14">
        <v>3188.5203809999998</v>
      </c>
      <c r="BE86" s="14">
        <v>3275.5883589999999</v>
      </c>
      <c r="BF86" s="14">
        <v>3327.0864670000001</v>
      </c>
      <c r="BG86" s="14">
        <v>3349.819688</v>
      </c>
      <c r="BH86" s="14">
        <v>3454.1313730000002</v>
      </c>
      <c r="BI86" s="14">
        <v>3474.4927699999998</v>
      </c>
      <c r="BJ86" s="14">
        <v>3548.0540740000001</v>
      </c>
      <c r="BK86" s="14">
        <v>3565.1072869999998</v>
      </c>
      <c r="BL86" s="14">
        <v>3600.2563930000001</v>
      </c>
      <c r="BM86" s="14">
        <v>3634.8693349999999</v>
      </c>
      <c r="BN86" s="14">
        <v>3688.3952260000001</v>
      </c>
      <c r="BO86" s="14">
        <v>3720.3829810000002</v>
      </c>
      <c r="BP86" s="14">
        <v>3790.3569520000001</v>
      </c>
      <c r="BQ86" s="14">
        <v>3791.38967</v>
      </c>
      <c r="BR86" s="14">
        <v>3813.2274430000002</v>
      </c>
      <c r="BS86" s="14">
        <v>3852.2078150000002</v>
      </c>
      <c r="BT86" s="14">
        <v>3879.0984050000002</v>
      </c>
      <c r="BU86" s="14">
        <v>3836.8779749999999</v>
      </c>
      <c r="BV86" s="14">
        <v>3759.0361130000001</v>
      </c>
      <c r="BW86" s="14">
        <v>3811.8806979999999</v>
      </c>
      <c r="BX86" s="14">
        <v>3836.2132809999998</v>
      </c>
      <c r="BY86" s="14">
        <v>3789.4633199999998</v>
      </c>
      <c r="BZ86" s="14">
        <v>3802.7247050000001</v>
      </c>
      <c r="CA86" s="14">
        <v>3799.7352169999999</v>
      </c>
      <c r="CB86" s="14">
        <v>3791.5776489999998</v>
      </c>
      <c r="CC86" s="14">
        <v>3819.046284</v>
      </c>
      <c r="CD86" s="14">
        <v>3757.3795289999998</v>
      </c>
      <c r="CE86" s="14">
        <v>3654.9833079999999</v>
      </c>
      <c r="CF86" s="14">
        <v>3593.5229859999999</v>
      </c>
      <c r="CG86" s="14">
        <v>3654.2045039999998</v>
      </c>
      <c r="CH86" s="14">
        <v>3597.5088139999998</v>
      </c>
      <c r="CI86" s="14">
        <v>3608.6137920000001</v>
      </c>
      <c r="CJ86" s="14">
        <v>3579.3742830000001</v>
      </c>
      <c r="CK86" s="14">
        <v>3524.845491</v>
      </c>
      <c r="CL86" s="14">
        <v>3356.9644910000002</v>
      </c>
      <c r="CM86" s="14">
        <v>3206.5292810000001</v>
      </c>
      <c r="CN86" s="14">
        <v>3098.813956</v>
      </c>
      <c r="CO86" s="14">
        <v>3006.6062630000001</v>
      </c>
      <c r="CP86" s="14">
        <v>2889.802439</v>
      </c>
      <c r="CQ86" s="14">
        <v>2766.3448910000002</v>
      </c>
      <c r="CR86" s="14">
        <v>2567.7910659999998</v>
      </c>
      <c r="CS86" s="14">
        <v>2445.252532</v>
      </c>
      <c r="CT86" s="14">
        <v>2356.9223350000002</v>
      </c>
      <c r="CU86" s="14">
        <v>2253.7522450000001</v>
      </c>
      <c r="CV86" s="14">
        <v>2143.4605849999998</v>
      </c>
    </row>
    <row r="87" spans="1:100" ht="13">
      <c r="A87" s="12">
        <v>43565</v>
      </c>
      <c r="B87" s="13" t="s">
        <v>32</v>
      </c>
      <c r="C87" s="13" t="s">
        <v>140</v>
      </c>
      <c r="D87" s="14">
        <v>1612.891116</v>
      </c>
      <c r="E87" s="14">
        <v>6.5711009999999996</v>
      </c>
      <c r="F87" s="14">
        <v>6.0420400000000001</v>
      </c>
      <c r="G87" s="14">
        <v>6.0494500000000002</v>
      </c>
      <c r="H87" s="14">
        <v>7.7826510000000004</v>
      </c>
      <c r="I87" s="14">
        <v>12.560219999999999</v>
      </c>
      <c r="J87" s="14">
        <v>12.48748</v>
      </c>
      <c r="K87" s="14">
        <v>12.496072</v>
      </c>
      <c r="L87" s="14">
        <v>12.397705999999999</v>
      </c>
      <c r="M87" s="14">
        <v>6.1085219999999998</v>
      </c>
      <c r="N87" s="14">
        <v>5.9905590000000002</v>
      </c>
      <c r="O87" s="14">
        <v>5.9826059999999996</v>
      </c>
      <c r="P87" s="14">
        <v>6.0054080000000001</v>
      </c>
      <c r="Q87" s="14">
        <v>5.9746269999999999</v>
      </c>
      <c r="R87" s="14">
        <v>5.9873799999999999</v>
      </c>
      <c r="S87" s="14">
        <v>5.8825000000000003</v>
      </c>
      <c r="T87" s="14">
        <v>5.8380179999999999</v>
      </c>
      <c r="U87" s="14">
        <v>5.8462990000000001</v>
      </c>
      <c r="V87" s="14">
        <v>5.8389930000000003</v>
      </c>
      <c r="W87" s="14">
        <v>5.8310839999999997</v>
      </c>
      <c r="X87" s="14">
        <v>9.1349750000000007</v>
      </c>
      <c r="Y87" s="14">
        <v>16.063272000000001</v>
      </c>
      <c r="Z87" s="14">
        <v>16.032700999999999</v>
      </c>
      <c r="AA87" s="14">
        <v>16.060189999999999</v>
      </c>
      <c r="AB87" s="14">
        <v>15.921682000000001</v>
      </c>
      <c r="AC87" s="14">
        <v>21.254052000000001</v>
      </c>
      <c r="AD87" s="14">
        <v>22.358205999999999</v>
      </c>
      <c r="AE87" s="14">
        <v>22.305707999999999</v>
      </c>
      <c r="AF87" s="14">
        <v>22.254155999999998</v>
      </c>
      <c r="AG87" s="14">
        <v>24.277032999999999</v>
      </c>
      <c r="AH87" s="14">
        <v>23.613771</v>
      </c>
      <c r="AI87" s="14">
        <v>23.610626</v>
      </c>
      <c r="AJ87" s="14">
        <v>23.553940000000001</v>
      </c>
      <c r="AK87" s="14">
        <v>23.989114000000001</v>
      </c>
      <c r="AL87" s="14">
        <v>24.223071000000001</v>
      </c>
      <c r="AM87" s="14">
        <v>24.371109000000001</v>
      </c>
      <c r="AN87" s="14">
        <v>24.441193999999999</v>
      </c>
      <c r="AO87" s="14">
        <v>24.427043000000001</v>
      </c>
      <c r="AP87" s="14">
        <v>24.477936</v>
      </c>
      <c r="AQ87" s="14">
        <v>24.381017</v>
      </c>
      <c r="AR87" s="14">
        <v>24.364623000000002</v>
      </c>
      <c r="AS87" s="14">
        <v>22.076515000000001</v>
      </c>
      <c r="AT87" s="14">
        <v>18.044892999999998</v>
      </c>
      <c r="AU87" s="14">
        <v>17.961248999999999</v>
      </c>
      <c r="AV87" s="14">
        <v>18.098320999999999</v>
      </c>
      <c r="AW87" s="14">
        <v>18.260892999999999</v>
      </c>
      <c r="AX87" s="14">
        <v>18.108339999999998</v>
      </c>
      <c r="AY87" s="14">
        <v>18.068754999999999</v>
      </c>
      <c r="AZ87" s="14">
        <v>18.264605</v>
      </c>
      <c r="BA87" s="14">
        <v>18.153887000000001</v>
      </c>
      <c r="BB87" s="14">
        <v>18.119024</v>
      </c>
      <c r="BC87" s="14">
        <v>18.197786000000001</v>
      </c>
      <c r="BD87" s="14">
        <v>18.233763</v>
      </c>
      <c r="BE87" s="14">
        <v>18.060096999999999</v>
      </c>
      <c r="BF87" s="14">
        <v>18.138877999999998</v>
      </c>
      <c r="BG87" s="14">
        <v>18.078222</v>
      </c>
      <c r="BH87" s="14">
        <v>18.096758000000001</v>
      </c>
      <c r="BI87" s="14">
        <v>18.040610999999998</v>
      </c>
      <c r="BJ87" s="14">
        <v>18.162261000000001</v>
      </c>
      <c r="BK87" s="14">
        <v>18.043444000000001</v>
      </c>
      <c r="BL87" s="14">
        <v>18.079336999999999</v>
      </c>
      <c r="BM87" s="14">
        <v>18.029440999999998</v>
      </c>
      <c r="BN87" s="14">
        <v>18.035530000000001</v>
      </c>
      <c r="BO87" s="14">
        <v>18.023212000000001</v>
      </c>
      <c r="BP87" s="14">
        <v>18.025977999999999</v>
      </c>
      <c r="BQ87" s="14">
        <v>18.022675</v>
      </c>
      <c r="BR87" s="14">
        <v>18.077590000000001</v>
      </c>
      <c r="BS87" s="14">
        <v>18.235513999999998</v>
      </c>
      <c r="BT87" s="14">
        <v>18.138683</v>
      </c>
      <c r="BU87" s="14">
        <v>18.132524</v>
      </c>
      <c r="BV87" s="14">
        <v>18.301058999999999</v>
      </c>
      <c r="BW87" s="14">
        <v>18.513408999999999</v>
      </c>
      <c r="BX87" s="14">
        <v>18.809246999999999</v>
      </c>
      <c r="BY87" s="14">
        <v>18.115179000000001</v>
      </c>
      <c r="BZ87" s="14">
        <v>18.178076999999998</v>
      </c>
      <c r="CA87" s="14">
        <v>18.093786000000001</v>
      </c>
      <c r="CB87" s="14">
        <v>18.044139000000001</v>
      </c>
      <c r="CC87" s="14">
        <v>18.712236000000001</v>
      </c>
      <c r="CD87" s="14">
        <v>18.714939999999999</v>
      </c>
      <c r="CE87" s="14">
        <v>18.688562999999998</v>
      </c>
      <c r="CF87" s="14">
        <v>18.783273000000001</v>
      </c>
      <c r="CG87" s="14">
        <v>18.744236000000001</v>
      </c>
      <c r="CH87" s="14">
        <v>18.988472999999999</v>
      </c>
      <c r="CI87" s="14">
        <v>18.979620000000001</v>
      </c>
      <c r="CJ87" s="14">
        <v>18.966358</v>
      </c>
      <c r="CK87" s="14">
        <v>18.925027</v>
      </c>
      <c r="CL87" s="14">
        <v>19.731783</v>
      </c>
      <c r="CM87" s="14">
        <v>18.874265999999999</v>
      </c>
      <c r="CN87" s="14">
        <v>18.886562000000001</v>
      </c>
      <c r="CO87" s="14">
        <v>16.824054</v>
      </c>
      <c r="CP87" s="14">
        <v>17.648019000000001</v>
      </c>
      <c r="CQ87" s="14">
        <v>16.909732000000002</v>
      </c>
      <c r="CR87" s="14">
        <v>16.983215000000001</v>
      </c>
      <c r="CS87" s="14">
        <v>16.904496999999999</v>
      </c>
      <c r="CT87" s="14">
        <v>16.948048</v>
      </c>
      <c r="CU87" s="14">
        <v>16.901444999999999</v>
      </c>
      <c r="CV87" s="14">
        <v>16.924952000000001</v>
      </c>
    </row>
    <row r="88" spans="1:100" ht="13">
      <c r="A88" s="12">
        <v>43565</v>
      </c>
      <c r="B88" s="13" t="s">
        <v>33</v>
      </c>
      <c r="C88" s="13" t="s">
        <v>140</v>
      </c>
      <c r="D88" s="14">
        <v>115868.39835800001</v>
      </c>
      <c r="E88" s="14">
        <v>1208.2777739999999</v>
      </c>
      <c r="F88" s="14">
        <v>1208.171701</v>
      </c>
      <c r="G88" s="14">
        <v>1208.4211660000001</v>
      </c>
      <c r="H88" s="14">
        <v>1208.1546639999999</v>
      </c>
      <c r="I88" s="14">
        <v>1208.31131</v>
      </c>
      <c r="J88" s="14">
        <v>1208.1955760000001</v>
      </c>
      <c r="K88" s="14">
        <v>1208.268247</v>
      </c>
      <c r="L88" s="14">
        <v>1207.8734340000001</v>
      </c>
      <c r="M88" s="14">
        <v>1208.2347930000001</v>
      </c>
      <c r="N88" s="14">
        <v>1208.1423970000001</v>
      </c>
      <c r="O88" s="14">
        <v>1208.120079</v>
      </c>
      <c r="P88" s="14">
        <v>1208.171443</v>
      </c>
      <c r="Q88" s="14">
        <v>1208.11643</v>
      </c>
      <c r="R88" s="14">
        <v>1207.989748</v>
      </c>
      <c r="S88" s="14">
        <v>1207.5933070000001</v>
      </c>
      <c r="T88" s="14">
        <v>1207.4507860000001</v>
      </c>
      <c r="U88" s="14">
        <v>1208.4461100000001</v>
      </c>
      <c r="V88" s="14">
        <v>1208.2115510000001</v>
      </c>
      <c r="W88" s="14">
        <v>1208.318272</v>
      </c>
      <c r="X88" s="14">
        <v>1207.822801</v>
      </c>
      <c r="Y88" s="14">
        <v>1207.6307650000001</v>
      </c>
      <c r="Z88" s="14">
        <v>1207.933583</v>
      </c>
      <c r="AA88" s="14">
        <v>1207.936663</v>
      </c>
      <c r="AB88" s="14">
        <v>1207.883298</v>
      </c>
      <c r="AC88" s="14">
        <v>1207.4198280000001</v>
      </c>
      <c r="AD88" s="14">
        <v>1207.952718</v>
      </c>
      <c r="AE88" s="14">
        <v>1207.5908830000001</v>
      </c>
      <c r="AF88" s="14">
        <v>1207.909001</v>
      </c>
      <c r="AG88" s="14">
        <v>1208.261604</v>
      </c>
      <c r="AH88" s="14">
        <v>1207.9262200000001</v>
      </c>
      <c r="AI88" s="14">
        <v>1207.404272</v>
      </c>
      <c r="AJ88" s="14">
        <v>1207.1971390000001</v>
      </c>
      <c r="AK88" s="14">
        <v>1207.973988</v>
      </c>
      <c r="AL88" s="14">
        <v>1209.0968319999999</v>
      </c>
      <c r="AM88" s="14">
        <v>1209.103912</v>
      </c>
      <c r="AN88" s="14">
        <v>1209.1044429999999</v>
      </c>
      <c r="AO88" s="14">
        <v>1208.987206</v>
      </c>
      <c r="AP88" s="14">
        <v>1208.9732240000001</v>
      </c>
      <c r="AQ88" s="14">
        <v>1208.8649700000001</v>
      </c>
      <c r="AR88" s="14">
        <v>1208.5525520000001</v>
      </c>
      <c r="AS88" s="14">
        <v>1209.2291520000001</v>
      </c>
      <c r="AT88" s="14">
        <v>1208.954178</v>
      </c>
      <c r="AU88" s="14">
        <v>1208.3114909999999</v>
      </c>
      <c r="AV88" s="14">
        <v>1209.4343019999999</v>
      </c>
      <c r="AW88" s="14">
        <v>1209.3503840000001</v>
      </c>
      <c r="AX88" s="14">
        <v>1207.961583</v>
      </c>
      <c r="AY88" s="14">
        <v>1207.778233</v>
      </c>
      <c r="AZ88" s="14">
        <v>1209.371846</v>
      </c>
      <c r="BA88" s="14">
        <v>1207.504336</v>
      </c>
      <c r="BB88" s="14">
        <v>1207.7047030000001</v>
      </c>
      <c r="BC88" s="14">
        <v>1207.413681</v>
      </c>
      <c r="BD88" s="14">
        <v>1207.915598</v>
      </c>
      <c r="BE88" s="14">
        <v>1207.008597</v>
      </c>
      <c r="BF88" s="14">
        <v>1207.3451250000001</v>
      </c>
      <c r="BG88" s="14">
        <v>1208.0732909999999</v>
      </c>
      <c r="BH88" s="14">
        <v>1207.364247</v>
      </c>
      <c r="BI88" s="14">
        <v>1206.050262</v>
      </c>
      <c r="BJ88" s="14">
        <v>1206.2463049999999</v>
      </c>
      <c r="BK88" s="14">
        <v>1205.4239749999999</v>
      </c>
      <c r="BL88" s="14">
        <v>1205.2194440000001</v>
      </c>
      <c r="BM88" s="14">
        <v>1204.9424750000001</v>
      </c>
      <c r="BN88" s="14">
        <v>1205.9405549999999</v>
      </c>
      <c r="BO88" s="14">
        <v>1204.986539</v>
      </c>
      <c r="BP88" s="14">
        <v>1204.869878</v>
      </c>
      <c r="BQ88" s="14">
        <v>1204.8294780000001</v>
      </c>
      <c r="BR88" s="14">
        <v>1205.2066520000001</v>
      </c>
      <c r="BS88" s="14">
        <v>1205.5918810000001</v>
      </c>
      <c r="BT88" s="14">
        <v>1205.0327319999999</v>
      </c>
      <c r="BU88" s="14">
        <v>1204.358041</v>
      </c>
      <c r="BV88" s="14">
        <v>1204.8982900000001</v>
      </c>
      <c r="BW88" s="14">
        <v>1204.7118399999999</v>
      </c>
      <c r="BX88" s="14">
        <v>1204.415178</v>
      </c>
      <c r="BY88" s="14">
        <v>1204.233007</v>
      </c>
      <c r="BZ88" s="14">
        <v>1205.078941</v>
      </c>
      <c r="CA88" s="14">
        <v>1204.8406319999999</v>
      </c>
      <c r="CB88" s="14">
        <v>1204.6772840000001</v>
      </c>
      <c r="CC88" s="14">
        <v>1204.693812</v>
      </c>
      <c r="CD88" s="14">
        <v>1204.679185</v>
      </c>
      <c r="CE88" s="14">
        <v>1204.492749</v>
      </c>
      <c r="CF88" s="14">
        <v>1204.6808140000001</v>
      </c>
      <c r="CG88" s="14">
        <v>1204.2884799999999</v>
      </c>
      <c r="CH88" s="14">
        <v>1204.4670530000001</v>
      </c>
      <c r="CI88" s="14">
        <v>1204.5660820000001</v>
      </c>
      <c r="CJ88" s="14">
        <v>1204.5098680000001</v>
      </c>
      <c r="CK88" s="14">
        <v>1204.5694840000001</v>
      </c>
      <c r="CL88" s="14">
        <v>1206.730002</v>
      </c>
      <c r="CM88" s="14">
        <v>1206.382096</v>
      </c>
      <c r="CN88" s="14">
        <v>1206.6968609999999</v>
      </c>
      <c r="CO88" s="14">
        <v>1206.151018</v>
      </c>
      <c r="CP88" s="14">
        <v>1206.1966709999999</v>
      </c>
      <c r="CQ88" s="14">
        <v>1206.2655789999999</v>
      </c>
      <c r="CR88" s="14">
        <v>1206.477367</v>
      </c>
      <c r="CS88" s="14">
        <v>1206.0586390000001</v>
      </c>
      <c r="CT88" s="14">
        <v>1206.1003020000001</v>
      </c>
      <c r="CU88" s="14">
        <v>1206.034001</v>
      </c>
      <c r="CV88" s="14">
        <v>1206.089469</v>
      </c>
    </row>
    <row r="89" spans="1:100" ht="13">
      <c r="A89" s="12">
        <v>43565</v>
      </c>
      <c r="B89" s="13" t="s">
        <v>34</v>
      </c>
      <c r="C89" s="13" t="s">
        <v>140</v>
      </c>
      <c r="D89" s="14">
        <v>37.333508000000002</v>
      </c>
      <c r="E89" s="14">
        <v>1.3245450000000001</v>
      </c>
      <c r="F89" s="14">
        <v>-0.62238300000000002</v>
      </c>
      <c r="G89" s="14">
        <v>0.86171299999999995</v>
      </c>
      <c r="H89" s="14">
        <v>-1.116379</v>
      </c>
      <c r="I89" s="14">
        <v>0.949376</v>
      </c>
      <c r="J89" s="14">
        <v>0.36146899999999998</v>
      </c>
      <c r="K89" s="14">
        <v>0.99088100000000001</v>
      </c>
      <c r="L89" s="14">
        <v>0.106041</v>
      </c>
      <c r="M89" s="14">
        <v>-0.111023</v>
      </c>
      <c r="N89" s="14">
        <v>-0.3044</v>
      </c>
      <c r="O89" s="14">
        <v>-0.54257699999999998</v>
      </c>
      <c r="P89" s="14">
        <v>0.61671500000000001</v>
      </c>
      <c r="Q89" s="14">
        <v>6.1265E-2</v>
      </c>
      <c r="R89" s="14">
        <v>0.37629000000000001</v>
      </c>
      <c r="S89" s="14">
        <v>0.61400100000000002</v>
      </c>
      <c r="T89" s="14">
        <v>0.60934299999999997</v>
      </c>
      <c r="U89" s="14">
        <v>0.44350699999999998</v>
      </c>
      <c r="V89" s="14">
        <v>0.140185</v>
      </c>
      <c r="W89" s="14">
        <v>1.0134639999999999</v>
      </c>
      <c r="X89" s="14">
        <v>0.74008399999999996</v>
      </c>
      <c r="Y89" s="14">
        <v>0.70503099999999996</v>
      </c>
      <c r="Z89" s="14">
        <v>0.71192</v>
      </c>
      <c r="AA89" s="14">
        <v>-1.454061</v>
      </c>
      <c r="AB89" s="14">
        <v>1.169149</v>
      </c>
      <c r="AC89" s="14">
        <v>-0.97014699999999998</v>
      </c>
      <c r="AD89" s="14">
        <v>1.097861</v>
      </c>
      <c r="AE89" s="14">
        <v>0.61411199999999999</v>
      </c>
      <c r="AF89" s="14">
        <v>0.64947699999999997</v>
      </c>
      <c r="AG89" s="14">
        <v>1.2985329999999999</v>
      </c>
      <c r="AH89" s="14">
        <v>0.25036000000000003</v>
      </c>
      <c r="AI89" s="14">
        <v>1.4212260000000001</v>
      </c>
      <c r="AJ89" s="14">
        <v>-0.83921500000000004</v>
      </c>
      <c r="AK89" s="14">
        <v>1.0904229999999999</v>
      </c>
      <c r="AL89" s="14">
        <v>-0.87269300000000005</v>
      </c>
      <c r="AM89" s="14">
        <v>1.1248</v>
      </c>
      <c r="AN89" s="14">
        <v>0.66370700000000005</v>
      </c>
      <c r="AO89" s="14">
        <v>0.24207300000000001</v>
      </c>
      <c r="AP89" s="14">
        <v>1.2687139999999999</v>
      </c>
      <c r="AQ89" s="14">
        <v>0.171987</v>
      </c>
      <c r="AR89" s="14">
        <v>2.7657000000000001E-2</v>
      </c>
      <c r="AS89" s="14">
        <v>1.415907</v>
      </c>
      <c r="AT89" s="14">
        <v>0.23774400000000001</v>
      </c>
      <c r="AU89" s="14">
        <v>0.295178</v>
      </c>
      <c r="AV89" s="14">
        <v>0.76303299999999996</v>
      </c>
      <c r="AW89" s="14">
        <v>1.3742190000000001</v>
      </c>
      <c r="AX89" s="14">
        <v>-0.83047899999999997</v>
      </c>
      <c r="AY89" s="14">
        <v>0.43432500000000002</v>
      </c>
      <c r="AZ89" s="14">
        <v>0.19212599999999999</v>
      </c>
      <c r="BA89" s="14">
        <v>-5.8386E-2</v>
      </c>
      <c r="BB89" s="14">
        <v>-0.388152</v>
      </c>
      <c r="BC89" s="14">
        <v>1.357801</v>
      </c>
      <c r="BD89" s="14">
        <v>1.4057440000000001</v>
      </c>
      <c r="BE89" s="14">
        <v>0.159052</v>
      </c>
      <c r="BF89" s="14">
        <v>1.264859</v>
      </c>
      <c r="BG89" s="14">
        <v>-0.39880199999999999</v>
      </c>
      <c r="BH89" s="14">
        <v>0.90931399999999996</v>
      </c>
      <c r="BI89" s="14">
        <v>0.29862699999999998</v>
      </c>
      <c r="BJ89" s="14">
        <v>-1.7619999999999999E-3</v>
      </c>
      <c r="BK89" s="14">
        <v>0.20988799999999999</v>
      </c>
      <c r="BL89" s="14">
        <v>1.376844</v>
      </c>
      <c r="BM89" s="14">
        <v>1.0929329999999999</v>
      </c>
      <c r="BN89" s="14">
        <v>-0.71799299999999999</v>
      </c>
      <c r="BO89" s="14">
        <v>0.63473199999999996</v>
      </c>
      <c r="BP89" s="14">
        <v>0.43102400000000002</v>
      </c>
      <c r="BQ89" s="14">
        <v>0.99718899999999999</v>
      </c>
      <c r="BR89" s="14">
        <v>0.87934599999999996</v>
      </c>
      <c r="BS89" s="14">
        <v>-2.3899729999999999</v>
      </c>
      <c r="BT89" s="14">
        <v>-9.7369999999999998E-2</v>
      </c>
      <c r="BU89" s="14">
        <v>0.36872300000000002</v>
      </c>
      <c r="BV89" s="14">
        <v>1.486548</v>
      </c>
      <c r="BW89" s="14">
        <v>-0.79078400000000004</v>
      </c>
      <c r="BX89" s="14">
        <v>0.28872599999999998</v>
      </c>
      <c r="BY89" s="14">
        <v>1.635249</v>
      </c>
      <c r="BZ89" s="14">
        <v>-0.80473899999999998</v>
      </c>
      <c r="CA89" s="14">
        <v>-1.1029000000000001E-2</v>
      </c>
      <c r="CB89" s="14">
        <v>0.148671</v>
      </c>
      <c r="CC89" s="14">
        <v>0.39954099999999998</v>
      </c>
      <c r="CD89" s="14">
        <v>0.75849800000000001</v>
      </c>
      <c r="CE89" s="14">
        <v>0.34712599999999999</v>
      </c>
      <c r="CF89" s="14">
        <v>0.52880700000000003</v>
      </c>
      <c r="CG89" s="14">
        <v>0.21971199999999999</v>
      </c>
      <c r="CH89" s="14">
        <v>0.65244199999999997</v>
      </c>
      <c r="CI89" s="14">
        <v>0.34043499999999999</v>
      </c>
      <c r="CJ89" s="14">
        <v>0.92241499999999998</v>
      </c>
      <c r="CK89" s="14">
        <v>-0.204656</v>
      </c>
      <c r="CL89" s="14">
        <v>-6.4029999999999998E-3</v>
      </c>
      <c r="CM89" s="14">
        <v>0.38305499999999998</v>
      </c>
      <c r="CN89" s="14">
        <v>1.33013</v>
      </c>
      <c r="CO89" s="14">
        <v>-0.22936599999999999</v>
      </c>
      <c r="CP89" s="14">
        <v>0.40493499999999999</v>
      </c>
      <c r="CQ89" s="14">
        <v>-0.192829</v>
      </c>
      <c r="CR89" s="14">
        <v>2.5225460000000002</v>
      </c>
      <c r="CS89" s="14">
        <v>-0.48008600000000001</v>
      </c>
      <c r="CT89" s="14">
        <v>1.201972</v>
      </c>
      <c r="CU89" s="14">
        <v>-0.31351499999999999</v>
      </c>
      <c r="CV89" s="14">
        <v>0.69738500000000003</v>
      </c>
    </row>
    <row r="90" spans="1:100" ht="13">
      <c r="A90" s="12">
        <v>43565</v>
      </c>
      <c r="B90" s="13" t="s">
        <v>35</v>
      </c>
      <c r="C90" s="13" t="s">
        <v>140</v>
      </c>
      <c r="D90" s="14">
        <v>15369.247262000001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7.7432000000000001E-2</v>
      </c>
      <c r="AH90" s="14">
        <v>1.0233410000000001</v>
      </c>
      <c r="AI90" s="14">
        <v>5.3973560000000003</v>
      </c>
      <c r="AJ90" s="14">
        <v>24.965893000000001</v>
      </c>
      <c r="AK90" s="14">
        <v>67.991365000000002</v>
      </c>
      <c r="AL90" s="14">
        <v>132.37185299999999</v>
      </c>
      <c r="AM90" s="14">
        <v>211.958562</v>
      </c>
      <c r="AN90" s="14">
        <v>298.57982299999998</v>
      </c>
      <c r="AO90" s="14">
        <v>364.25406299999997</v>
      </c>
      <c r="AP90" s="14">
        <v>384.64315699999997</v>
      </c>
      <c r="AQ90" s="14">
        <v>402.07356800000002</v>
      </c>
      <c r="AR90" s="14">
        <v>407.05754999999999</v>
      </c>
      <c r="AS90" s="14">
        <v>413.16367300000002</v>
      </c>
      <c r="AT90" s="14">
        <v>421.77241700000002</v>
      </c>
      <c r="AU90" s="14">
        <v>425.893056</v>
      </c>
      <c r="AV90" s="14">
        <v>425.64059400000002</v>
      </c>
      <c r="AW90" s="14">
        <v>420.293024</v>
      </c>
      <c r="AX90" s="14">
        <v>410.59505300000001</v>
      </c>
      <c r="AY90" s="14">
        <v>408.001755</v>
      </c>
      <c r="AZ90" s="14">
        <v>420.92997600000001</v>
      </c>
      <c r="BA90" s="14">
        <v>408.190383</v>
      </c>
      <c r="BB90" s="14">
        <v>399.80440299999998</v>
      </c>
      <c r="BC90" s="14">
        <v>394.91555299999999</v>
      </c>
      <c r="BD90" s="14">
        <v>394.44176099999999</v>
      </c>
      <c r="BE90" s="14">
        <v>405.82941799999998</v>
      </c>
      <c r="BF90" s="14">
        <v>398.33566200000001</v>
      </c>
      <c r="BG90" s="14">
        <v>410.34806900000001</v>
      </c>
      <c r="BH90" s="14">
        <v>412.15925399999998</v>
      </c>
      <c r="BI90" s="14">
        <v>406.42190099999999</v>
      </c>
      <c r="BJ90" s="14">
        <v>392.23987</v>
      </c>
      <c r="BK90" s="14">
        <v>369.42970200000002</v>
      </c>
      <c r="BL90" s="14">
        <v>370.40222899999998</v>
      </c>
      <c r="BM90" s="14">
        <v>352.20703900000001</v>
      </c>
      <c r="BN90" s="14">
        <v>324.75219800000002</v>
      </c>
      <c r="BO90" s="14">
        <v>317.57031999999998</v>
      </c>
      <c r="BP90" s="14">
        <v>327.66996799999998</v>
      </c>
      <c r="BQ90" s="14">
        <v>332.11950400000001</v>
      </c>
      <c r="BR90" s="14">
        <v>336.83219800000001</v>
      </c>
      <c r="BS90" s="14">
        <v>344.44675999999998</v>
      </c>
      <c r="BT90" s="14">
        <v>353.51629400000002</v>
      </c>
      <c r="BU90" s="14">
        <v>317.304416</v>
      </c>
      <c r="BV90" s="14">
        <v>313.503176</v>
      </c>
      <c r="BW90" s="14">
        <v>289.795883</v>
      </c>
      <c r="BX90" s="14">
        <v>275.43187799999998</v>
      </c>
      <c r="BY90" s="14">
        <v>286.23341099999999</v>
      </c>
      <c r="BZ90" s="14">
        <v>272.442767</v>
      </c>
      <c r="CA90" s="14">
        <v>207.222149</v>
      </c>
      <c r="CB90" s="14">
        <v>146.00374400000001</v>
      </c>
      <c r="CC90" s="14">
        <v>93.778474000000003</v>
      </c>
      <c r="CD90" s="14">
        <v>44.254623000000002</v>
      </c>
      <c r="CE90" s="14">
        <v>18.984051000000001</v>
      </c>
      <c r="CF90" s="14">
        <v>5.7957390000000002</v>
      </c>
      <c r="CG90" s="14">
        <v>0.180954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43565</v>
      </c>
      <c r="B91" s="13" t="s">
        <v>36</v>
      </c>
      <c r="C91" s="13" t="s">
        <v>140</v>
      </c>
      <c r="D91" s="14">
        <v>374102.88630200003</v>
      </c>
      <c r="E91" s="14">
        <v>4293.6154459999998</v>
      </c>
      <c r="F91" s="14">
        <v>4266.0840410000001</v>
      </c>
      <c r="G91" s="14">
        <v>4286.3259109999999</v>
      </c>
      <c r="H91" s="14">
        <v>4241.0324039999996</v>
      </c>
      <c r="I91" s="14">
        <v>4181.1632769999997</v>
      </c>
      <c r="J91" s="14">
        <v>4166.823085</v>
      </c>
      <c r="K91" s="14">
        <v>4114.1198860000004</v>
      </c>
      <c r="L91" s="14">
        <v>4106.1725690000003</v>
      </c>
      <c r="M91" s="14">
        <v>4057.22523</v>
      </c>
      <c r="N91" s="14">
        <v>3987.7141969999998</v>
      </c>
      <c r="O91" s="14">
        <v>3948.6685040000002</v>
      </c>
      <c r="P91" s="14">
        <v>3853.8872630000001</v>
      </c>
      <c r="Q91" s="14">
        <v>3871.839802</v>
      </c>
      <c r="R91" s="14">
        <v>3869.1156890000002</v>
      </c>
      <c r="S91" s="14">
        <v>3861.6028900000001</v>
      </c>
      <c r="T91" s="14">
        <v>3859.8996139999999</v>
      </c>
      <c r="U91" s="14">
        <v>3863.1119560000002</v>
      </c>
      <c r="V91" s="14">
        <v>3885.3517929999998</v>
      </c>
      <c r="W91" s="14">
        <v>3889.5157490000001</v>
      </c>
      <c r="X91" s="14">
        <v>3896.360005</v>
      </c>
      <c r="Y91" s="14">
        <v>3962.962767</v>
      </c>
      <c r="Z91" s="14">
        <v>4153.237427</v>
      </c>
      <c r="AA91" s="14">
        <v>4166.7504220000001</v>
      </c>
      <c r="AB91" s="14">
        <v>4214.646103</v>
      </c>
      <c r="AC91" s="14">
        <v>4235.9277730000003</v>
      </c>
      <c r="AD91" s="14">
        <v>4281.0289670000002</v>
      </c>
      <c r="AE91" s="14">
        <v>4255.4281870000004</v>
      </c>
      <c r="AF91" s="14">
        <v>4220.1803120000004</v>
      </c>
      <c r="AG91" s="14">
        <v>4233.2797700000001</v>
      </c>
      <c r="AH91" s="14">
        <v>4208.7109280000004</v>
      </c>
      <c r="AI91" s="14">
        <v>4205.4977710000003</v>
      </c>
      <c r="AJ91" s="14">
        <v>4179.8400709999996</v>
      </c>
      <c r="AK91" s="14">
        <v>4101.3455830000003</v>
      </c>
      <c r="AL91" s="14">
        <v>4021.7028730000002</v>
      </c>
      <c r="AM91" s="14">
        <v>3928.7665820000002</v>
      </c>
      <c r="AN91" s="14">
        <v>3794.4580989999999</v>
      </c>
      <c r="AO91" s="14">
        <v>3612.278315</v>
      </c>
      <c r="AP91" s="14">
        <v>3490.367495</v>
      </c>
      <c r="AQ91" s="14">
        <v>3383.4567000000002</v>
      </c>
      <c r="AR91" s="14">
        <v>3312.211761</v>
      </c>
      <c r="AS91" s="14">
        <v>3263.7165530000002</v>
      </c>
      <c r="AT91" s="14">
        <v>3243.1121800000001</v>
      </c>
      <c r="AU91" s="14">
        <v>3277.3265099999999</v>
      </c>
      <c r="AV91" s="14">
        <v>3387.9146620000001</v>
      </c>
      <c r="AW91" s="14">
        <v>3459.1305120000002</v>
      </c>
      <c r="AX91" s="14">
        <v>3508.131942</v>
      </c>
      <c r="AY91" s="14">
        <v>3610.0141560000002</v>
      </c>
      <c r="AZ91" s="14">
        <v>3686.526535</v>
      </c>
      <c r="BA91" s="14">
        <v>3712.6377130000001</v>
      </c>
      <c r="BB91" s="14">
        <v>3793.3820649999998</v>
      </c>
      <c r="BC91" s="14">
        <v>3811.6676229999998</v>
      </c>
      <c r="BD91" s="14">
        <v>3783.1583890000002</v>
      </c>
      <c r="BE91" s="14">
        <v>3815.0007340000002</v>
      </c>
      <c r="BF91" s="14">
        <v>3878.6586379999999</v>
      </c>
      <c r="BG91" s="14">
        <v>3899.9540259999999</v>
      </c>
      <c r="BH91" s="14">
        <v>3870.2188630000001</v>
      </c>
      <c r="BI91" s="14">
        <v>3808.1418699999999</v>
      </c>
      <c r="BJ91" s="14">
        <v>3806.7188249999999</v>
      </c>
      <c r="BK91" s="14">
        <v>3843.928457</v>
      </c>
      <c r="BL91" s="14">
        <v>3849.861758</v>
      </c>
      <c r="BM91" s="14">
        <v>3787.3238590000001</v>
      </c>
      <c r="BN91" s="14">
        <v>3778.800945</v>
      </c>
      <c r="BO91" s="14">
        <v>3790.6386379999999</v>
      </c>
      <c r="BP91" s="14">
        <v>3759.4657510000002</v>
      </c>
      <c r="BQ91" s="14">
        <v>3717.7890590000002</v>
      </c>
      <c r="BR91" s="14">
        <v>3755.165841</v>
      </c>
      <c r="BS91" s="14">
        <v>3776.9774379999999</v>
      </c>
      <c r="BT91" s="14">
        <v>3707.514404</v>
      </c>
      <c r="BU91" s="14">
        <v>3703.4660739999999</v>
      </c>
      <c r="BV91" s="14">
        <v>3750.9115139999999</v>
      </c>
      <c r="BW91" s="14">
        <v>3671.295087</v>
      </c>
      <c r="BX91" s="14">
        <v>3663.3835319999998</v>
      </c>
      <c r="BY91" s="14">
        <v>3683.5565379999998</v>
      </c>
      <c r="BZ91" s="14">
        <v>3669.2094059999999</v>
      </c>
      <c r="CA91" s="14">
        <v>3637.8667569999998</v>
      </c>
      <c r="CB91" s="14">
        <v>3603.6632730000001</v>
      </c>
      <c r="CC91" s="14">
        <v>3575.2112069999998</v>
      </c>
      <c r="CD91" s="14">
        <v>3669.6478419999999</v>
      </c>
      <c r="CE91" s="14">
        <v>3759.900091</v>
      </c>
      <c r="CF91" s="14">
        <v>3903.7186769999998</v>
      </c>
      <c r="CG91" s="14">
        <v>3941.09076</v>
      </c>
      <c r="CH91" s="14">
        <v>4047.548515</v>
      </c>
      <c r="CI91" s="14">
        <v>4055.563193</v>
      </c>
      <c r="CJ91" s="14">
        <v>4054.5974110000002</v>
      </c>
      <c r="CK91" s="14">
        <v>4088.146917</v>
      </c>
      <c r="CL91" s="14">
        <v>4179.5793290000001</v>
      </c>
      <c r="CM91" s="14">
        <v>4258.3748439999999</v>
      </c>
      <c r="CN91" s="14">
        <v>4306.2528439999996</v>
      </c>
      <c r="CO91" s="14">
        <v>4224.0719929999996</v>
      </c>
      <c r="CP91" s="14">
        <v>4240.8999960000001</v>
      </c>
      <c r="CQ91" s="14">
        <v>4193.2560960000001</v>
      </c>
      <c r="CR91" s="14">
        <v>4157.9973579999996</v>
      </c>
      <c r="CS91" s="14">
        <v>4109.940619</v>
      </c>
      <c r="CT91" s="14">
        <v>4055.3084490000001</v>
      </c>
      <c r="CU91" s="14">
        <v>4037.0774120000001</v>
      </c>
      <c r="CV91" s="14">
        <v>4016.765406</v>
      </c>
    </row>
    <row r="92" spans="1:100" ht="13">
      <c r="A92" s="12">
        <v>43566</v>
      </c>
      <c r="B92" s="13" t="s">
        <v>28</v>
      </c>
      <c r="C92" s="13" t="s">
        <v>140</v>
      </c>
      <c r="D92" s="14">
        <v>744.18032100000005</v>
      </c>
      <c r="E92" s="14">
        <v>7.8122850000000001</v>
      </c>
      <c r="F92" s="14">
        <v>7.8174450000000002</v>
      </c>
      <c r="G92" s="14">
        <v>7.7101740000000003</v>
      </c>
      <c r="H92" s="14">
        <v>7.4714340000000004</v>
      </c>
      <c r="I92" s="14">
        <v>7.4823209999999998</v>
      </c>
      <c r="J92" s="14">
        <v>7.4736019999999996</v>
      </c>
      <c r="K92" s="14">
        <v>7.4832020000000004</v>
      </c>
      <c r="L92" s="14">
        <v>7.4780730000000002</v>
      </c>
      <c r="M92" s="14">
        <v>7.4844809999999997</v>
      </c>
      <c r="N92" s="14">
        <v>7.4854130000000003</v>
      </c>
      <c r="O92" s="14">
        <v>6.2708349999999999</v>
      </c>
      <c r="P92" s="14">
        <v>6.040063</v>
      </c>
      <c r="Q92" s="14">
        <v>6.0408179999999998</v>
      </c>
      <c r="R92" s="14">
        <v>6.0460459999999996</v>
      </c>
      <c r="S92" s="14">
        <v>5.7077559999999998</v>
      </c>
      <c r="T92" s="14">
        <v>5.6821539999999997</v>
      </c>
      <c r="U92" s="14">
        <v>6.799506</v>
      </c>
      <c r="V92" s="14">
        <v>6.8081269999999998</v>
      </c>
      <c r="W92" s="14">
        <v>6.8122959999999999</v>
      </c>
      <c r="X92" s="14">
        <v>6.8115490000000003</v>
      </c>
      <c r="Y92" s="14">
        <v>6.8151869999999999</v>
      </c>
      <c r="Z92" s="14">
        <v>6.8210090000000001</v>
      </c>
      <c r="AA92" s="14">
        <v>6.8162700000000003</v>
      </c>
      <c r="AB92" s="14">
        <v>5.7292779999999999</v>
      </c>
      <c r="AC92" s="14">
        <v>5.2781370000000001</v>
      </c>
      <c r="AD92" s="14">
        <v>5.2751130000000002</v>
      </c>
      <c r="AE92" s="14">
        <v>5.2755369999999999</v>
      </c>
      <c r="AF92" s="14">
        <v>5.1863270000000004</v>
      </c>
      <c r="AG92" s="14">
        <v>4.9056319999999998</v>
      </c>
      <c r="AH92" s="14">
        <v>5.5512879999999996</v>
      </c>
      <c r="AI92" s="14">
        <v>6.1167119999999997</v>
      </c>
      <c r="AJ92" s="14">
        <v>6.6433220000000004</v>
      </c>
      <c r="AK92" s="14">
        <v>6.912147</v>
      </c>
      <c r="AL92" s="14">
        <v>6.9009320000000001</v>
      </c>
      <c r="AM92" s="14">
        <v>7.0944159999999998</v>
      </c>
      <c r="AN92" s="14">
        <v>7.4630789999999996</v>
      </c>
      <c r="AO92" s="14">
        <v>7.5728590000000002</v>
      </c>
      <c r="AP92" s="14">
        <v>7.6017279999999996</v>
      </c>
      <c r="AQ92" s="14">
        <v>7.587275</v>
      </c>
      <c r="AR92" s="14">
        <v>7.8624939999999999</v>
      </c>
      <c r="AS92" s="14">
        <v>7.9490829999999999</v>
      </c>
      <c r="AT92" s="14">
        <v>7.9448449999999999</v>
      </c>
      <c r="AU92" s="14">
        <v>8.0327540000000006</v>
      </c>
      <c r="AV92" s="14">
        <v>8.3642339999999997</v>
      </c>
      <c r="AW92" s="14">
        <v>8.3090360000000008</v>
      </c>
      <c r="AX92" s="14">
        <v>8.3948540000000005</v>
      </c>
      <c r="AY92" s="14">
        <v>8.4160570000000003</v>
      </c>
      <c r="AZ92" s="14">
        <v>8.6592140000000004</v>
      </c>
      <c r="BA92" s="14">
        <v>8.6452670000000005</v>
      </c>
      <c r="BB92" s="14">
        <v>8.6480099999999993</v>
      </c>
      <c r="BC92" s="14">
        <v>8.6513390000000001</v>
      </c>
      <c r="BD92" s="14">
        <v>8.6346600000000002</v>
      </c>
      <c r="BE92" s="14">
        <v>8.6545649999999998</v>
      </c>
      <c r="BF92" s="14">
        <v>8.6314689999999992</v>
      </c>
      <c r="BG92" s="14">
        <v>8.6281979999999994</v>
      </c>
      <c r="BH92" s="14">
        <v>8.6170430000000007</v>
      </c>
      <c r="BI92" s="14">
        <v>8.6369769999999999</v>
      </c>
      <c r="BJ92" s="14">
        <v>8.5493369999999995</v>
      </c>
      <c r="BK92" s="14">
        <v>8.1304700000000008</v>
      </c>
      <c r="BL92" s="14">
        <v>8.2093410000000002</v>
      </c>
      <c r="BM92" s="14">
        <v>8.3728449999999999</v>
      </c>
      <c r="BN92" s="14">
        <v>7.7374980000000004</v>
      </c>
      <c r="BO92" s="14">
        <v>7.847772</v>
      </c>
      <c r="BP92" s="14">
        <v>8.5139230000000001</v>
      </c>
      <c r="BQ92" s="14">
        <v>8.5088450000000009</v>
      </c>
      <c r="BR92" s="14">
        <v>8.5052230000000009</v>
      </c>
      <c r="BS92" s="14">
        <v>8.512378</v>
      </c>
      <c r="BT92" s="14">
        <v>8.5141120000000008</v>
      </c>
      <c r="BU92" s="14">
        <v>8.5200169999999993</v>
      </c>
      <c r="BV92" s="14">
        <v>8.5530989999999996</v>
      </c>
      <c r="BW92" s="14">
        <v>8.4234899999999993</v>
      </c>
      <c r="BX92" s="14">
        <v>8.3066469999999999</v>
      </c>
      <c r="BY92" s="14">
        <v>8.2819299999999991</v>
      </c>
      <c r="BZ92" s="14">
        <v>8.3106469999999995</v>
      </c>
      <c r="CA92" s="14">
        <v>8.3899340000000002</v>
      </c>
      <c r="CB92" s="14">
        <v>8.5153060000000007</v>
      </c>
      <c r="CC92" s="14">
        <v>8.7356940000000005</v>
      </c>
      <c r="CD92" s="14">
        <v>8.7637420000000006</v>
      </c>
      <c r="CE92" s="14">
        <v>8.7780199999999997</v>
      </c>
      <c r="CF92" s="14">
        <v>8.7920269999999991</v>
      </c>
      <c r="CG92" s="14">
        <v>8.7913720000000009</v>
      </c>
      <c r="CH92" s="14">
        <v>8.8025129999999994</v>
      </c>
      <c r="CI92" s="14">
        <v>8.8048140000000004</v>
      </c>
      <c r="CJ92" s="14">
        <v>8.8333200000000005</v>
      </c>
      <c r="CK92" s="14">
        <v>8.6506769999999999</v>
      </c>
      <c r="CL92" s="14">
        <v>8.6273710000000001</v>
      </c>
      <c r="CM92" s="14">
        <v>8.6309819999999995</v>
      </c>
      <c r="CN92" s="14">
        <v>8.6321119999999993</v>
      </c>
      <c r="CO92" s="14">
        <v>8.6530970000000007</v>
      </c>
      <c r="CP92" s="14">
        <v>8.6163640000000008</v>
      </c>
      <c r="CQ92" s="14">
        <v>8.6381119999999996</v>
      </c>
      <c r="CR92" s="14">
        <v>8.637677</v>
      </c>
      <c r="CS92" s="14">
        <v>8.6273920000000004</v>
      </c>
      <c r="CT92" s="14">
        <v>8.6415410000000001</v>
      </c>
      <c r="CU92" s="14">
        <v>8.6265359999999998</v>
      </c>
      <c r="CV92" s="14">
        <v>8.2502169999999992</v>
      </c>
    </row>
    <row r="93" spans="1:100" ht="13">
      <c r="A93" s="12">
        <v>43566</v>
      </c>
      <c r="B93" s="13" t="s">
        <v>29</v>
      </c>
      <c r="C93" s="13" t="s">
        <v>140</v>
      </c>
      <c r="D93" s="14">
        <v>164292.31843099999</v>
      </c>
      <c r="E93" s="14">
        <v>1428.5474220000001</v>
      </c>
      <c r="F93" s="14">
        <v>1583.4255680000001</v>
      </c>
      <c r="G93" s="14">
        <v>1583.25459</v>
      </c>
      <c r="H93" s="14">
        <v>1524.085106</v>
      </c>
      <c r="I93" s="14">
        <v>1522.969865</v>
      </c>
      <c r="J93" s="14">
        <v>1497.0734950000001</v>
      </c>
      <c r="K93" s="14">
        <v>1366.1509880000001</v>
      </c>
      <c r="L93" s="14">
        <v>1282.7688969999999</v>
      </c>
      <c r="M93" s="14">
        <v>1286.9021929999999</v>
      </c>
      <c r="N93" s="14">
        <v>1233.371615</v>
      </c>
      <c r="O93" s="14">
        <v>1227.1824220000001</v>
      </c>
      <c r="P93" s="14">
        <v>1159.4811589999999</v>
      </c>
      <c r="Q93" s="14">
        <v>1130.681347</v>
      </c>
      <c r="R93" s="14">
        <v>1204.280702</v>
      </c>
      <c r="S93" s="14">
        <v>1154.3645839999999</v>
      </c>
      <c r="T93" s="14">
        <v>1158.03547</v>
      </c>
      <c r="U93" s="14">
        <v>1168.657005</v>
      </c>
      <c r="V93" s="14">
        <v>1142.498282</v>
      </c>
      <c r="W93" s="14">
        <v>1132.639844</v>
      </c>
      <c r="X93" s="14">
        <v>1139.3245609999999</v>
      </c>
      <c r="Y93" s="14">
        <v>1185.9130130000001</v>
      </c>
      <c r="Z93" s="14">
        <v>1301.360459</v>
      </c>
      <c r="AA93" s="14">
        <v>1385.579459</v>
      </c>
      <c r="AB93" s="14">
        <v>1450.9667850000001</v>
      </c>
      <c r="AC93" s="14">
        <v>1536.0923749999999</v>
      </c>
      <c r="AD93" s="14">
        <v>1649.0469539999999</v>
      </c>
      <c r="AE93" s="14">
        <v>1748.364012</v>
      </c>
      <c r="AF93" s="14">
        <v>1810.164675</v>
      </c>
      <c r="AG93" s="14">
        <v>1839.6418659999999</v>
      </c>
      <c r="AH93" s="14">
        <v>1890.7890849999999</v>
      </c>
      <c r="AI93" s="14">
        <v>1916.4367099999999</v>
      </c>
      <c r="AJ93" s="14">
        <v>1896.7336089999999</v>
      </c>
      <c r="AK93" s="14">
        <v>1921.908641</v>
      </c>
      <c r="AL93" s="14">
        <v>1928.564918</v>
      </c>
      <c r="AM93" s="14">
        <v>1911.686923</v>
      </c>
      <c r="AN93" s="14">
        <v>1882.009053</v>
      </c>
      <c r="AO93" s="14">
        <v>1777.3251949999999</v>
      </c>
      <c r="AP93" s="14">
        <v>1706.8467680000001</v>
      </c>
      <c r="AQ93" s="14">
        <v>1613.3593800000001</v>
      </c>
      <c r="AR93" s="14">
        <v>1504.471139</v>
      </c>
      <c r="AS93" s="14">
        <v>1513.8295929999999</v>
      </c>
      <c r="AT93" s="14">
        <v>1560.3403900000001</v>
      </c>
      <c r="AU93" s="14">
        <v>1619.588193</v>
      </c>
      <c r="AV93" s="14">
        <v>1676.523044</v>
      </c>
      <c r="AW93" s="14">
        <v>1686.1432110000001</v>
      </c>
      <c r="AX93" s="14">
        <v>1744.4506739999999</v>
      </c>
      <c r="AY93" s="14">
        <v>1781.2298969999999</v>
      </c>
      <c r="AZ93" s="14">
        <v>1768.8027219999999</v>
      </c>
      <c r="BA93" s="14">
        <v>1744.5641089999999</v>
      </c>
      <c r="BB93" s="14">
        <v>1722.531704</v>
      </c>
      <c r="BC93" s="14">
        <v>1669.063472</v>
      </c>
      <c r="BD93" s="14">
        <v>1660.2413790000001</v>
      </c>
      <c r="BE93" s="14">
        <v>1601.944119</v>
      </c>
      <c r="BF93" s="14">
        <v>1571.945541</v>
      </c>
      <c r="BG93" s="14">
        <v>1569.3907790000001</v>
      </c>
      <c r="BH93" s="14">
        <v>1605.3528819999999</v>
      </c>
      <c r="BI93" s="14">
        <v>1629.121613</v>
      </c>
      <c r="BJ93" s="14">
        <v>1681.0230979999999</v>
      </c>
      <c r="BK93" s="14">
        <v>1702.1358419999999</v>
      </c>
      <c r="BL93" s="14">
        <v>1708.733743</v>
      </c>
      <c r="BM93" s="14">
        <v>1715.420012</v>
      </c>
      <c r="BN93" s="14">
        <v>1761.9698430000001</v>
      </c>
      <c r="BO93" s="14">
        <v>1831.8133089999999</v>
      </c>
      <c r="BP93" s="14">
        <v>1905.8723540000001</v>
      </c>
      <c r="BQ93" s="14">
        <v>1952.339131</v>
      </c>
      <c r="BR93" s="14">
        <v>1984.0611100000001</v>
      </c>
      <c r="BS93" s="14">
        <v>2004.0061109999999</v>
      </c>
      <c r="BT93" s="14">
        <v>2007.8720740000001</v>
      </c>
      <c r="BU93" s="14">
        <v>2010.3484900000001</v>
      </c>
      <c r="BV93" s="14">
        <v>2015.3239880000001</v>
      </c>
      <c r="BW93" s="14">
        <v>2019.6699020000001</v>
      </c>
      <c r="BX93" s="14">
        <v>2004.310166</v>
      </c>
      <c r="BY93" s="14">
        <v>1998.696555</v>
      </c>
      <c r="BZ93" s="14">
        <v>2006.278759</v>
      </c>
      <c r="CA93" s="14">
        <v>2013.197316</v>
      </c>
      <c r="CB93" s="14">
        <v>2025.3907610000001</v>
      </c>
      <c r="CC93" s="14">
        <v>2047.2945930000001</v>
      </c>
      <c r="CD93" s="14">
        <v>2075.263449</v>
      </c>
      <c r="CE93" s="14">
        <v>2105.2069329999999</v>
      </c>
      <c r="CF93" s="14">
        <v>2120.4681</v>
      </c>
      <c r="CG93" s="14">
        <v>2130.2537299999999</v>
      </c>
      <c r="CH93" s="14">
        <v>2152.604531</v>
      </c>
      <c r="CI93" s="14">
        <v>2159.9860549999999</v>
      </c>
      <c r="CJ93" s="14">
        <v>2120.1788059999999</v>
      </c>
      <c r="CK93" s="14">
        <v>2106.4698490000001</v>
      </c>
      <c r="CL93" s="14">
        <v>2081.3026749999999</v>
      </c>
      <c r="CM93" s="14">
        <v>2070.1500569999998</v>
      </c>
      <c r="CN93" s="14">
        <v>2075.4632729999998</v>
      </c>
      <c r="CO93" s="14">
        <v>1995.0052109999999</v>
      </c>
      <c r="CP93" s="14">
        <v>1905.0256750000001</v>
      </c>
      <c r="CQ93" s="14">
        <v>1855.183871</v>
      </c>
      <c r="CR93" s="14">
        <v>1849.1196629999999</v>
      </c>
      <c r="CS93" s="14">
        <v>1838.457506</v>
      </c>
      <c r="CT93" s="14">
        <v>1824.520986</v>
      </c>
      <c r="CU93" s="14">
        <v>1796.387534</v>
      </c>
      <c r="CV93" s="14">
        <v>1727.4939139999999</v>
      </c>
    </row>
    <row r="94" spans="1:100" ht="13">
      <c r="A94" s="12">
        <v>43566</v>
      </c>
      <c r="B94" s="13" t="s">
        <v>30</v>
      </c>
      <c r="C94" s="13" t="s">
        <v>140</v>
      </c>
      <c r="D94" s="14">
        <v>63614.897864999999</v>
      </c>
      <c r="E94" s="14">
        <v>290.65644800000001</v>
      </c>
      <c r="F94" s="14">
        <v>261.43705799999998</v>
      </c>
      <c r="G94" s="14">
        <v>258.00627100000003</v>
      </c>
      <c r="H94" s="14">
        <v>261.38541400000003</v>
      </c>
      <c r="I94" s="14">
        <v>262.53405700000002</v>
      </c>
      <c r="J94" s="14">
        <v>251.35303099999999</v>
      </c>
      <c r="K94" s="14">
        <v>251.183513</v>
      </c>
      <c r="L94" s="14">
        <v>257.416178</v>
      </c>
      <c r="M94" s="14">
        <v>253.990205</v>
      </c>
      <c r="N94" s="14">
        <v>252.56482299999999</v>
      </c>
      <c r="O94" s="14">
        <v>250.04679100000001</v>
      </c>
      <c r="P94" s="14">
        <v>244.419276</v>
      </c>
      <c r="Q94" s="14">
        <v>259.780981</v>
      </c>
      <c r="R94" s="14">
        <v>251.57575399999999</v>
      </c>
      <c r="S94" s="14">
        <v>266.44400000000002</v>
      </c>
      <c r="T94" s="14">
        <v>254.29849400000001</v>
      </c>
      <c r="U94" s="14">
        <v>256.96146499999998</v>
      </c>
      <c r="V94" s="14">
        <v>253.648314</v>
      </c>
      <c r="W94" s="14">
        <v>259.80283300000002</v>
      </c>
      <c r="X94" s="14">
        <v>252.49869799999999</v>
      </c>
      <c r="Y94" s="14">
        <v>272.25563699999998</v>
      </c>
      <c r="Z94" s="14">
        <v>262.63936100000001</v>
      </c>
      <c r="AA94" s="14">
        <v>272.81397099999998</v>
      </c>
      <c r="AB94" s="14">
        <v>270.714877</v>
      </c>
      <c r="AC94" s="14">
        <v>290.37982599999998</v>
      </c>
      <c r="AD94" s="14">
        <v>396.97035899999997</v>
      </c>
      <c r="AE94" s="14">
        <v>460.11032899999998</v>
      </c>
      <c r="AF94" s="14">
        <v>490.367662</v>
      </c>
      <c r="AG94" s="14">
        <v>439.48716999999999</v>
      </c>
      <c r="AH94" s="14">
        <v>460.66571800000003</v>
      </c>
      <c r="AI94" s="14">
        <v>468.90989300000001</v>
      </c>
      <c r="AJ94" s="14">
        <v>439.12176199999999</v>
      </c>
      <c r="AK94" s="14">
        <v>388.20769000000001</v>
      </c>
      <c r="AL94" s="14">
        <v>362.82241499999998</v>
      </c>
      <c r="AM94" s="14">
        <v>353.277445</v>
      </c>
      <c r="AN94" s="14">
        <v>352.26745199999999</v>
      </c>
      <c r="AO94" s="14">
        <v>413.02417700000001</v>
      </c>
      <c r="AP94" s="14">
        <v>459.36936800000001</v>
      </c>
      <c r="AQ94" s="14">
        <v>500.62310200000002</v>
      </c>
      <c r="AR94" s="14">
        <v>538.54077800000005</v>
      </c>
      <c r="AS94" s="14">
        <v>572.45413900000005</v>
      </c>
      <c r="AT94" s="14">
        <v>601.91678999999999</v>
      </c>
      <c r="AU94" s="14">
        <v>622.82769399999995</v>
      </c>
      <c r="AV94" s="14">
        <v>662.19471999999996</v>
      </c>
      <c r="AW94" s="14">
        <v>710.50062300000002</v>
      </c>
      <c r="AX94" s="14">
        <v>702.41220599999997</v>
      </c>
      <c r="AY94" s="14">
        <v>703.66837599999997</v>
      </c>
      <c r="AZ94" s="14">
        <v>737.43259699999999</v>
      </c>
      <c r="BA94" s="14">
        <v>783.58700499999998</v>
      </c>
      <c r="BB94" s="14">
        <v>784.17759100000001</v>
      </c>
      <c r="BC94" s="14">
        <v>791.74726299999998</v>
      </c>
      <c r="BD94" s="14">
        <v>788.37606600000004</v>
      </c>
      <c r="BE94" s="14">
        <v>789.64889200000005</v>
      </c>
      <c r="BF94" s="14">
        <v>782.15583800000002</v>
      </c>
      <c r="BG94" s="14">
        <v>806.76263900000004</v>
      </c>
      <c r="BH94" s="14">
        <v>827.08610399999998</v>
      </c>
      <c r="BI94" s="14">
        <v>850.13020100000006</v>
      </c>
      <c r="BJ94" s="14">
        <v>882.43196</v>
      </c>
      <c r="BK94" s="14">
        <v>877.10742300000004</v>
      </c>
      <c r="BL94" s="14">
        <v>881.28610600000002</v>
      </c>
      <c r="BM94" s="14">
        <v>897.25416800000005</v>
      </c>
      <c r="BN94" s="14">
        <v>914.995541</v>
      </c>
      <c r="BO94" s="14">
        <v>919.94871899999998</v>
      </c>
      <c r="BP94" s="14">
        <v>902.24109999999996</v>
      </c>
      <c r="BQ94" s="14">
        <v>886.32123200000001</v>
      </c>
      <c r="BR94" s="14">
        <v>914.12060599999995</v>
      </c>
      <c r="BS94" s="14">
        <v>949.26924499999996</v>
      </c>
      <c r="BT94" s="14">
        <v>1002.433029</v>
      </c>
      <c r="BU94" s="14">
        <v>1010.295798</v>
      </c>
      <c r="BV94" s="14">
        <v>1032.268272</v>
      </c>
      <c r="BW94" s="14">
        <v>1039.1374229999999</v>
      </c>
      <c r="BX94" s="14">
        <v>1145.1685050000001</v>
      </c>
      <c r="BY94" s="14">
        <v>1142.987398</v>
      </c>
      <c r="BZ94" s="14">
        <v>1110.069285</v>
      </c>
      <c r="CA94" s="14">
        <v>1102.5027849999999</v>
      </c>
      <c r="CB94" s="14">
        <v>1093.651662</v>
      </c>
      <c r="CC94" s="14">
        <v>1106.994563</v>
      </c>
      <c r="CD94" s="14">
        <v>1103.2241570000001</v>
      </c>
      <c r="CE94" s="14">
        <v>1183.902865</v>
      </c>
      <c r="CF94" s="14">
        <v>1233.875037</v>
      </c>
      <c r="CG94" s="14">
        <v>1315.474676</v>
      </c>
      <c r="CH94" s="14">
        <v>1406.7364889999999</v>
      </c>
      <c r="CI94" s="14">
        <v>1412.5018520000001</v>
      </c>
      <c r="CJ94" s="14">
        <v>1331.0772420000001</v>
      </c>
      <c r="CK94" s="14">
        <v>1240.0533399999999</v>
      </c>
      <c r="CL94" s="14">
        <v>1207.33294</v>
      </c>
      <c r="CM94" s="14">
        <v>1076.670192</v>
      </c>
      <c r="CN94" s="14">
        <v>925.28090699999996</v>
      </c>
      <c r="CO94" s="14">
        <v>852.13726099999997</v>
      </c>
      <c r="CP94" s="14">
        <v>867.53365499999995</v>
      </c>
      <c r="CQ94" s="14">
        <v>750.27076099999999</v>
      </c>
      <c r="CR94" s="14">
        <v>622.88505999999995</v>
      </c>
      <c r="CS94" s="14">
        <v>540.63666899999998</v>
      </c>
      <c r="CT94" s="14">
        <v>455.35976900000003</v>
      </c>
      <c r="CU94" s="14">
        <v>374.03522299999997</v>
      </c>
      <c r="CV94" s="14">
        <v>345.77361000000002</v>
      </c>
    </row>
    <row r="95" spans="1:100" ht="13">
      <c r="A95" s="12">
        <v>43566</v>
      </c>
      <c r="B95" s="13" t="s">
        <v>31</v>
      </c>
      <c r="C95" s="13" t="s">
        <v>140</v>
      </c>
      <c r="D95" s="14">
        <v>299218.81163700001</v>
      </c>
      <c r="E95" s="14">
        <v>1992.014146</v>
      </c>
      <c r="F95" s="14">
        <v>1742.734725</v>
      </c>
      <c r="G95" s="14">
        <v>1667.1507810000001</v>
      </c>
      <c r="H95" s="14">
        <v>1666.038483</v>
      </c>
      <c r="I95" s="14">
        <v>1658.7470929999999</v>
      </c>
      <c r="J95" s="14">
        <v>1617.3085880000001</v>
      </c>
      <c r="K95" s="14">
        <v>1576.319043</v>
      </c>
      <c r="L95" s="14">
        <v>1595.1350199999999</v>
      </c>
      <c r="M95" s="14">
        <v>1576.1017409999999</v>
      </c>
      <c r="N95" s="14">
        <v>1570.952679</v>
      </c>
      <c r="O95" s="14">
        <v>1566.260409</v>
      </c>
      <c r="P95" s="14">
        <v>1538.513901</v>
      </c>
      <c r="Q95" s="14">
        <v>1574.183976</v>
      </c>
      <c r="R95" s="14">
        <v>1567.2738999999999</v>
      </c>
      <c r="S95" s="14">
        <v>1615.128909</v>
      </c>
      <c r="T95" s="14">
        <v>1627.6967259999999</v>
      </c>
      <c r="U95" s="14">
        <v>1610.641836</v>
      </c>
      <c r="V95" s="14">
        <v>1596.124517</v>
      </c>
      <c r="W95" s="14">
        <v>1613.3202020000001</v>
      </c>
      <c r="X95" s="14">
        <v>1630.53827</v>
      </c>
      <c r="Y95" s="14">
        <v>1752.187876</v>
      </c>
      <c r="Z95" s="14">
        <v>1761.5732399999999</v>
      </c>
      <c r="AA95" s="14">
        <v>1796.0853810000001</v>
      </c>
      <c r="AB95" s="14">
        <v>1855.9654599999999</v>
      </c>
      <c r="AC95" s="14">
        <v>2032.869162</v>
      </c>
      <c r="AD95" s="14">
        <v>2127.6867130000001</v>
      </c>
      <c r="AE95" s="14">
        <v>2181.2594549999999</v>
      </c>
      <c r="AF95" s="14">
        <v>2304.7164859999998</v>
      </c>
      <c r="AG95" s="14">
        <v>2457.6992570000002</v>
      </c>
      <c r="AH95" s="14">
        <v>2514.623216</v>
      </c>
      <c r="AI95" s="14">
        <v>2591.9831119999999</v>
      </c>
      <c r="AJ95" s="14">
        <v>2702.5588069999999</v>
      </c>
      <c r="AK95" s="14">
        <v>2787.267578</v>
      </c>
      <c r="AL95" s="14">
        <v>2826.4737340000001</v>
      </c>
      <c r="AM95" s="14">
        <v>2848.454937</v>
      </c>
      <c r="AN95" s="14">
        <v>2862.9033020000002</v>
      </c>
      <c r="AO95" s="14">
        <v>2941.7060369999999</v>
      </c>
      <c r="AP95" s="14">
        <v>2986.5526850000001</v>
      </c>
      <c r="AQ95" s="14">
        <v>3025.9894979999999</v>
      </c>
      <c r="AR95" s="14">
        <v>3061.358526</v>
      </c>
      <c r="AS95" s="14">
        <v>3128.932026</v>
      </c>
      <c r="AT95" s="14">
        <v>3138.554623</v>
      </c>
      <c r="AU95" s="14">
        <v>3182.289937</v>
      </c>
      <c r="AV95" s="14">
        <v>3184.139377</v>
      </c>
      <c r="AW95" s="14">
        <v>3244.0639299999998</v>
      </c>
      <c r="AX95" s="14">
        <v>3319.5150149999999</v>
      </c>
      <c r="AY95" s="14">
        <v>3383.1963970000002</v>
      </c>
      <c r="AZ95" s="14">
        <v>3423.0601729999998</v>
      </c>
      <c r="BA95" s="14">
        <v>3435.887725</v>
      </c>
      <c r="BB95" s="14">
        <v>3500.5874570000001</v>
      </c>
      <c r="BC95" s="14">
        <v>3589.047564</v>
      </c>
      <c r="BD95" s="14">
        <v>3679.616235</v>
      </c>
      <c r="BE95" s="14">
        <v>3825.5925090000001</v>
      </c>
      <c r="BF95" s="14">
        <v>3914.113844</v>
      </c>
      <c r="BG95" s="14">
        <v>3926.0918590000001</v>
      </c>
      <c r="BH95" s="14">
        <v>3928.4348369999998</v>
      </c>
      <c r="BI95" s="14">
        <v>3903.124421</v>
      </c>
      <c r="BJ95" s="14">
        <v>3882.8859499999999</v>
      </c>
      <c r="BK95" s="14">
        <v>3894.1552280000001</v>
      </c>
      <c r="BL95" s="14">
        <v>3895.8829049999999</v>
      </c>
      <c r="BM95" s="14">
        <v>3929.6353669999999</v>
      </c>
      <c r="BN95" s="14">
        <v>3993.8058230000001</v>
      </c>
      <c r="BO95" s="14">
        <v>4050.324063</v>
      </c>
      <c r="BP95" s="14">
        <v>4101.0433800000001</v>
      </c>
      <c r="BQ95" s="14">
        <v>4173.2959940000001</v>
      </c>
      <c r="BR95" s="14">
        <v>4231.9130340000002</v>
      </c>
      <c r="BS95" s="14">
        <v>4258.2850660000004</v>
      </c>
      <c r="BT95" s="14">
        <v>4294.3786030000001</v>
      </c>
      <c r="BU95" s="14">
        <v>4329.8577420000001</v>
      </c>
      <c r="BV95" s="14">
        <v>4314.1879099999996</v>
      </c>
      <c r="BW95" s="14">
        <v>4347.6923020000004</v>
      </c>
      <c r="BX95" s="14">
        <v>4323.479542</v>
      </c>
      <c r="BY95" s="14">
        <v>4351.2815440000004</v>
      </c>
      <c r="BZ95" s="14">
        <v>4368.0518080000002</v>
      </c>
      <c r="CA95" s="14">
        <v>4365.5619749999996</v>
      </c>
      <c r="CB95" s="14">
        <v>4380.2945540000001</v>
      </c>
      <c r="CC95" s="14">
        <v>4387.3020610000003</v>
      </c>
      <c r="CD95" s="14">
        <v>4363.3537669999996</v>
      </c>
      <c r="CE95" s="14">
        <v>4347.6655870000004</v>
      </c>
      <c r="CF95" s="14">
        <v>4334.0670479999999</v>
      </c>
      <c r="CG95" s="14">
        <v>4328.1850409999997</v>
      </c>
      <c r="CH95" s="14">
        <v>4254.9465849999997</v>
      </c>
      <c r="CI95" s="14">
        <v>4240.1957819999998</v>
      </c>
      <c r="CJ95" s="14">
        <v>4175.8708740000002</v>
      </c>
      <c r="CK95" s="14">
        <v>4103.7951270000003</v>
      </c>
      <c r="CL95" s="14">
        <v>4030.2789750000002</v>
      </c>
      <c r="CM95" s="14">
        <v>3965.1538970000001</v>
      </c>
      <c r="CN95" s="14">
        <v>3908.7150259999999</v>
      </c>
      <c r="CO95" s="14">
        <v>3824.6618539999999</v>
      </c>
      <c r="CP95" s="14">
        <v>3724.1794850000001</v>
      </c>
      <c r="CQ95" s="14">
        <v>3654.1523870000001</v>
      </c>
      <c r="CR95" s="14">
        <v>3573.5746140000001</v>
      </c>
      <c r="CS95" s="14">
        <v>3386.6132360000001</v>
      </c>
      <c r="CT95" s="14">
        <v>3229.3226009999998</v>
      </c>
      <c r="CU95" s="14">
        <v>3124.1822910000001</v>
      </c>
      <c r="CV95" s="14">
        <v>3048.2352729999998</v>
      </c>
    </row>
    <row r="96" spans="1:100" ht="13">
      <c r="A96" s="12">
        <v>43566</v>
      </c>
      <c r="B96" s="13" t="s">
        <v>32</v>
      </c>
      <c r="C96" s="13" t="s">
        <v>140</v>
      </c>
      <c r="D96" s="14">
        <v>3717.8564179999998</v>
      </c>
      <c r="E96" s="14">
        <v>16.924588</v>
      </c>
      <c r="F96" s="14">
        <v>16.921755000000001</v>
      </c>
      <c r="G96" s="14">
        <v>16.91366</v>
      </c>
      <c r="H96" s="14">
        <v>18.878101999999998</v>
      </c>
      <c r="I96" s="14">
        <v>32.024194999999999</v>
      </c>
      <c r="J96" s="14">
        <v>31.748638</v>
      </c>
      <c r="K96" s="14">
        <v>31.776491</v>
      </c>
      <c r="L96" s="14">
        <v>31.829619999999998</v>
      </c>
      <c r="M96" s="14">
        <v>31.677427999999999</v>
      </c>
      <c r="N96" s="14">
        <v>31.767192000000001</v>
      </c>
      <c r="O96" s="14">
        <v>31.648475999999999</v>
      </c>
      <c r="P96" s="14">
        <v>31.628399999999999</v>
      </c>
      <c r="Q96" s="14">
        <v>31.596339</v>
      </c>
      <c r="R96" s="14">
        <v>31.493789</v>
      </c>
      <c r="S96" s="14">
        <v>31.878156000000001</v>
      </c>
      <c r="T96" s="14">
        <v>31.529872999999998</v>
      </c>
      <c r="U96" s="14">
        <v>31.607831999999998</v>
      </c>
      <c r="V96" s="14">
        <v>31.569029</v>
      </c>
      <c r="W96" s="14">
        <v>31.641656999999999</v>
      </c>
      <c r="X96" s="14">
        <v>31.583424999999998</v>
      </c>
      <c r="Y96" s="14">
        <v>38.908507999999998</v>
      </c>
      <c r="Z96" s="14">
        <v>38.945906999999998</v>
      </c>
      <c r="AA96" s="14">
        <v>38.989711999999997</v>
      </c>
      <c r="AB96" s="14">
        <v>39.236086999999998</v>
      </c>
      <c r="AC96" s="14">
        <v>48.443955000000003</v>
      </c>
      <c r="AD96" s="14">
        <v>43.317248999999997</v>
      </c>
      <c r="AE96" s="14">
        <v>45.706060999999998</v>
      </c>
      <c r="AF96" s="14">
        <v>45.051484000000002</v>
      </c>
      <c r="AG96" s="14">
        <v>53.335262</v>
      </c>
      <c r="AH96" s="14">
        <v>53.212269999999997</v>
      </c>
      <c r="AI96" s="14">
        <v>52.984726999999999</v>
      </c>
      <c r="AJ96" s="14">
        <v>52.748157999999997</v>
      </c>
      <c r="AK96" s="14">
        <v>52.925722999999998</v>
      </c>
      <c r="AL96" s="14">
        <v>52.841982999999999</v>
      </c>
      <c r="AM96" s="14">
        <v>52.680636</v>
      </c>
      <c r="AN96" s="14">
        <v>52.608787999999997</v>
      </c>
      <c r="AO96" s="14">
        <v>52.855592999999999</v>
      </c>
      <c r="AP96" s="14">
        <v>53.088237999999997</v>
      </c>
      <c r="AQ96" s="14">
        <v>53.122692000000001</v>
      </c>
      <c r="AR96" s="14">
        <v>52.129646999999999</v>
      </c>
      <c r="AS96" s="14">
        <v>42.537429000000003</v>
      </c>
      <c r="AT96" s="14">
        <v>42.567245999999997</v>
      </c>
      <c r="AU96" s="14">
        <v>42.572101000000004</v>
      </c>
      <c r="AV96" s="14">
        <v>42.589078999999998</v>
      </c>
      <c r="AW96" s="14">
        <v>42.58466</v>
      </c>
      <c r="AX96" s="14">
        <v>42.558525000000003</v>
      </c>
      <c r="AY96" s="14">
        <v>42.409329999999997</v>
      </c>
      <c r="AZ96" s="14">
        <v>42.223108000000003</v>
      </c>
      <c r="BA96" s="14">
        <v>42.602401</v>
      </c>
      <c r="BB96" s="14">
        <v>42.490901999999998</v>
      </c>
      <c r="BC96" s="14">
        <v>42.573059999999998</v>
      </c>
      <c r="BD96" s="14">
        <v>42.376665000000003</v>
      </c>
      <c r="BE96" s="14">
        <v>42.692081000000002</v>
      </c>
      <c r="BF96" s="14">
        <v>42.552708000000003</v>
      </c>
      <c r="BG96" s="14">
        <v>42.704861999999999</v>
      </c>
      <c r="BH96" s="14">
        <v>41.653367000000003</v>
      </c>
      <c r="BI96" s="14">
        <v>34.055306999999999</v>
      </c>
      <c r="BJ96" s="14">
        <v>33.899211999999999</v>
      </c>
      <c r="BK96" s="14">
        <v>33.916480999999997</v>
      </c>
      <c r="BL96" s="14">
        <v>33.835213000000003</v>
      </c>
      <c r="BM96" s="14">
        <v>34.027248999999998</v>
      </c>
      <c r="BN96" s="14">
        <v>34.060923000000003</v>
      </c>
      <c r="BO96" s="14">
        <v>33.929630000000003</v>
      </c>
      <c r="BP96" s="14">
        <v>33.983674000000001</v>
      </c>
      <c r="BQ96" s="14">
        <v>33.919522000000001</v>
      </c>
      <c r="BR96" s="14">
        <v>33.906016999999999</v>
      </c>
      <c r="BS96" s="14">
        <v>34.159564000000003</v>
      </c>
      <c r="BT96" s="14">
        <v>33.806953999999998</v>
      </c>
      <c r="BU96" s="14">
        <v>32.050522999999998</v>
      </c>
      <c r="BV96" s="14">
        <v>32.044553000000001</v>
      </c>
      <c r="BW96" s="14">
        <v>32.237623999999997</v>
      </c>
      <c r="BX96" s="14">
        <v>32.042188000000003</v>
      </c>
      <c r="BY96" s="14">
        <v>32.045856000000001</v>
      </c>
      <c r="BZ96" s="14">
        <v>32.010612999999999</v>
      </c>
      <c r="CA96" s="14">
        <v>32.018549999999998</v>
      </c>
      <c r="CB96" s="14">
        <v>32.076394999999998</v>
      </c>
      <c r="CC96" s="14">
        <v>32.489426999999999</v>
      </c>
      <c r="CD96" s="14">
        <v>33.104073999999997</v>
      </c>
      <c r="CE96" s="14">
        <v>32.730916000000001</v>
      </c>
      <c r="CF96" s="14">
        <v>32.574621</v>
      </c>
      <c r="CG96" s="14">
        <v>38.639479000000001</v>
      </c>
      <c r="CH96" s="14">
        <v>38.580392000000003</v>
      </c>
      <c r="CI96" s="14">
        <v>38.665058999999999</v>
      </c>
      <c r="CJ96" s="14">
        <v>38.794128000000001</v>
      </c>
      <c r="CK96" s="14">
        <v>44.547519000000001</v>
      </c>
      <c r="CL96" s="14">
        <v>44.509607000000003</v>
      </c>
      <c r="CM96" s="14">
        <v>44.590212000000001</v>
      </c>
      <c r="CN96" s="14">
        <v>44.548251</v>
      </c>
      <c r="CO96" s="14">
        <v>45.123449000000001</v>
      </c>
      <c r="CP96" s="14">
        <v>44.748624</v>
      </c>
      <c r="CQ96" s="14">
        <v>44.953499999999998</v>
      </c>
      <c r="CR96" s="14">
        <v>44.058255000000003</v>
      </c>
      <c r="CS96" s="14">
        <v>45.740076000000002</v>
      </c>
      <c r="CT96" s="14">
        <v>45.805086000000003</v>
      </c>
      <c r="CU96" s="14">
        <v>45.773480999999997</v>
      </c>
      <c r="CV96" s="14">
        <v>44.395364999999998</v>
      </c>
    </row>
    <row r="97" spans="1:100" ht="13">
      <c r="A97" s="12">
        <v>43566</v>
      </c>
      <c r="B97" s="13" t="s">
        <v>33</v>
      </c>
      <c r="C97" s="13" t="s">
        <v>140</v>
      </c>
      <c r="D97" s="14">
        <v>115642.929277</v>
      </c>
      <c r="E97" s="14">
        <v>1206.1263759999999</v>
      </c>
      <c r="F97" s="14">
        <v>1206.0256469999999</v>
      </c>
      <c r="G97" s="14">
        <v>1205.9402259999999</v>
      </c>
      <c r="H97" s="14">
        <v>1205.8903969999999</v>
      </c>
      <c r="I97" s="14">
        <v>1205.7874859999999</v>
      </c>
      <c r="J97" s="14">
        <v>1205.7934399999999</v>
      </c>
      <c r="K97" s="14">
        <v>1206.159308</v>
      </c>
      <c r="L97" s="14">
        <v>1206.1210739999999</v>
      </c>
      <c r="M97" s="14">
        <v>1205.841512</v>
      </c>
      <c r="N97" s="14">
        <v>1206.0985860000001</v>
      </c>
      <c r="O97" s="14">
        <v>1205.983571</v>
      </c>
      <c r="P97" s="14">
        <v>1206.025345</v>
      </c>
      <c r="Q97" s="14">
        <v>1206.1357780000001</v>
      </c>
      <c r="R97" s="14">
        <v>1206.3063950000001</v>
      </c>
      <c r="S97" s="14">
        <v>1206.7152960000001</v>
      </c>
      <c r="T97" s="14">
        <v>1206.235631</v>
      </c>
      <c r="U97" s="14">
        <v>1206.35097</v>
      </c>
      <c r="V97" s="14">
        <v>1206.1829190000001</v>
      </c>
      <c r="W97" s="14">
        <v>1206.3469259999999</v>
      </c>
      <c r="X97" s="14">
        <v>1206.372398</v>
      </c>
      <c r="Y97" s="14">
        <v>1206.6015910000001</v>
      </c>
      <c r="Z97" s="14">
        <v>1206.5118769999999</v>
      </c>
      <c r="AA97" s="14">
        <v>1206.437281</v>
      </c>
      <c r="AB97" s="14">
        <v>1206.6834530000001</v>
      </c>
      <c r="AC97" s="14">
        <v>1207.0145239999999</v>
      </c>
      <c r="AD97" s="14">
        <v>1206.6667560000001</v>
      </c>
      <c r="AE97" s="14">
        <v>1206.7076219999999</v>
      </c>
      <c r="AF97" s="14">
        <v>1206.4126630000001</v>
      </c>
      <c r="AG97" s="14">
        <v>1206.442511</v>
      </c>
      <c r="AH97" s="14">
        <v>1206.4106300000001</v>
      </c>
      <c r="AI97" s="14">
        <v>1206.3840419999999</v>
      </c>
      <c r="AJ97" s="14">
        <v>1206.1768099999999</v>
      </c>
      <c r="AK97" s="14">
        <v>1206.4928709999999</v>
      </c>
      <c r="AL97" s="14">
        <v>1206.345165</v>
      </c>
      <c r="AM97" s="14">
        <v>1206.113081</v>
      </c>
      <c r="AN97" s="14">
        <v>1205.9231930000001</v>
      </c>
      <c r="AO97" s="14">
        <v>1206.2340919999999</v>
      </c>
      <c r="AP97" s="14">
        <v>1206.348383</v>
      </c>
      <c r="AQ97" s="14">
        <v>1206.4115609999999</v>
      </c>
      <c r="AR97" s="14">
        <v>1206.5349209999999</v>
      </c>
      <c r="AS97" s="14">
        <v>1206.3143600000001</v>
      </c>
      <c r="AT97" s="14">
        <v>1206.07745</v>
      </c>
      <c r="AU97" s="14">
        <v>1206.067892</v>
      </c>
      <c r="AV97" s="14">
        <v>1204.7166910000001</v>
      </c>
      <c r="AW97" s="14">
        <v>1204.409038</v>
      </c>
      <c r="AX97" s="14">
        <v>1204.278084</v>
      </c>
      <c r="AY97" s="14">
        <v>1204.2398479999999</v>
      </c>
      <c r="AZ97" s="14">
        <v>1203.9350199999999</v>
      </c>
      <c r="BA97" s="14">
        <v>1204.6220169999999</v>
      </c>
      <c r="BB97" s="14">
        <v>1204.702753</v>
      </c>
      <c r="BC97" s="14">
        <v>1204.8004430000001</v>
      </c>
      <c r="BD97" s="14">
        <v>1204.3923749999999</v>
      </c>
      <c r="BE97" s="14">
        <v>1204.5054749999999</v>
      </c>
      <c r="BF97" s="14">
        <v>1204.2346680000001</v>
      </c>
      <c r="BG97" s="14">
        <v>1204.315883</v>
      </c>
      <c r="BH97" s="14">
        <v>1205.508607</v>
      </c>
      <c r="BI97" s="14">
        <v>1205.121392</v>
      </c>
      <c r="BJ97" s="14">
        <v>1204.2362169999999</v>
      </c>
      <c r="BK97" s="14">
        <v>1204.1692029999999</v>
      </c>
      <c r="BL97" s="14">
        <v>1203.697819</v>
      </c>
      <c r="BM97" s="14">
        <v>1203.793073</v>
      </c>
      <c r="BN97" s="14">
        <v>1203.845417</v>
      </c>
      <c r="BO97" s="14">
        <v>1203.527662</v>
      </c>
      <c r="BP97" s="14">
        <v>1204.104384</v>
      </c>
      <c r="BQ97" s="14">
        <v>1203.95733</v>
      </c>
      <c r="BR97" s="14">
        <v>1203.738748</v>
      </c>
      <c r="BS97" s="14">
        <v>1203.7730200000001</v>
      </c>
      <c r="BT97" s="14">
        <v>1203.2766260000001</v>
      </c>
      <c r="BU97" s="14">
        <v>1203.267165</v>
      </c>
      <c r="BV97" s="14">
        <v>1203.195097</v>
      </c>
      <c r="BW97" s="14">
        <v>1203.5723969999999</v>
      </c>
      <c r="BX97" s="14">
        <v>1203.3383899999999</v>
      </c>
      <c r="BY97" s="14">
        <v>1203.2813060000001</v>
      </c>
      <c r="BZ97" s="14">
        <v>1203.1386709999999</v>
      </c>
      <c r="CA97" s="14">
        <v>1202.981223</v>
      </c>
      <c r="CB97" s="14">
        <v>1202.9644949999999</v>
      </c>
      <c r="CC97" s="14">
        <v>1202.730953</v>
      </c>
      <c r="CD97" s="14">
        <v>1202.918163</v>
      </c>
      <c r="CE97" s="14">
        <v>1203.2186369999999</v>
      </c>
      <c r="CF97" s="14">
        <v>1202.5680620000001</v>
      </c>
      <c r="CG97" s="14">
        <v>1202.527437</v>
      </c>
      <c r="CH97" s="14">
        <v>1202.272737</v>
      </c>
      <c r="CI97" s="14">
        <v>1202.162108</v>
      </c>
      <c r="CJ97" s="14">
        <v>1202.337538</v>
      </c>
      <c r="CK97" s="14">
        <v>1202.524398</v>
      </c>
      <c r="CL97" s="14">
        <v>1201.9218619999999</v>
      </c>
      <c r="CM97" s="14">
        <v>1202.0068080000001</v>
      </c>
      <c r="CN97" s="14">
        <v>1201.8885849999999</v>
      </c>
      <c r="CO97" s="14">
        <v>1202.320195</v>
      </c>
      <c r="CP97" s="14">
        <v>1201.4260320000001</v>
      </c>
      <c r="CQ97" s="14">
        <v>1201.721286</v>
      </c>
      <c r="CR97" s="14">
        <v>1201.3952180000001</v>
      </c>
      <c r="CS97" s="14">
        <v>1201.5467249999999</v>
      </c>
      <c r="CT97" s="14">
        <v>1201.462679</v>
      </c>
      <c r="CU97" s="14">
        <v>1201.199834</v>
      </c>
      <c r="CV97" s="14">
        <v>1201.387473</v>
      </c>
    </row>
    <row r="98" spans="1:100" ht="13">
      <c r="A98" s="12">
        <v>43566</v>
      </c>
      <c r="B98" s="13" t="s">
        <v>34</v>
      </c>
      <c r="C98" s="13" t="s">
        <v>140</v>
      </c>
      <c r="D98" s="14">
        <v>96.199235000000002</v>
      </c>
      <c r="E98" s="14">
        <v>0.97276899999999999</v>
      </c>
      <c r="F98" s="14">
        <v>0.23725299999999999</v>
      </c>
      <c r="G98" s="14">
        <v>0.40770800000000001</v>
      </c>
      <c r="H98" s="14">
        <v>0.61922500000000003</v>
      </c>
      <c r="I98" s="14">
        <v>-9.0463000000000002E-2</v>
      </c>
      <c r="J98" s="14">
        <v>0.639046</v>
      </c>
      <c r="K98" s="14">
        <v>0.741622</v>
      </c>
      <c r="L98" s="14">
        <v>1.476437</v>
      </c>
      <c r="M98" s="14">
        <v>-1.292756</v>
      </c>
      <c r="N98" s="14">
        <v>-1.3669999999999999E-3</v>
      </c>
      <c r="O98" s="14">
        <v>0.55102300000000004</v>
      </c>
      <c r="P98" s="14">
        <v>-0.156415</v>
      </c>
      <c r="Q98" s="14">
        <v>0.32378499999999999</v>
      </c>
      <c r="R98" s="14">
        <v>0.36168</v>
      </c>
      <c r="S98" s="14">
        <v>9.1240000000000002E-2</v>
      </c>
      <c r="T98" s="14">
        <v>0.13433600000000001</v>
      </c>
      <c r="U98" s="14">
        <v>-0.45298699999999997</v>
      </c>
      <c r="V98" s="14">
        <v>-0.32945799999999997</v>
      </c>
      <c r="W98" s="14">
        <v>0.425122</v>
      </c>
      <c r="X98" s="14">
        <v>1.0611969999999999</v>
      </c>
      <c r="Y98" s="14">
        <v>0.28544399999999998</v>
      </c>
      <c r="Z98" s="14">
        <v>-0.55601900000000004</v>
      </c>
      <c r="AA98" s="14">
        <v>-0.56862999999999997</v>
      </c>
      <c r="AB98" s="14">
        <v>0.77692499999999998</v>
      </c>
      <c r="AC98" s="14">
        <v>0.65568599999999999</v>
      </c>
      <c r="AD98" s="14">
        <v>0.75990100000000005</v>
      </c>
      <c r="AE98" s="14">
        <v>1.173832</v>
      </c>
      <c r="AF98" s="14">
        <v>0.32832099999999997</v>
      </c>
      <c r="AG98" s="14">
        <v>0.688226</v>
      </c>
      <c r="AH98" s="14">
        <v>0.89662399999999998</v>
      </c>
      <c r="AI98" s="14">
        <v>0.479325</v>
      </c>
      <c r="AJ98" s="14">
        <v>-0.20757600000000001</v>
      </c>
      <c r="AK98" s="14">
        <v>0.83096999999999999</v>
      </c>
      <c r="AL98" s="14">
        <v>0.228577</v>
      </c>
      <c r="AM98" s="14">
        <v>0.50412199999999996</v>
      </c>
      <c r="AN98" s="14">
        <v>0.47758</v>
      </c>
      <c r="AO98" s="14">
        <v>1.0040420000000001</v>
      </c>
      <c r="AP98" s="14">
        <v>0.59682400000000002</v>
      </c>
      <c r="AQ98" s="14">
        <v>0.141763</v>
      </c>
      <c r="AR98" s="14">
        <v>0.80164100000000005</v>
      </c>
      <c r="AS98" s="14">
        <v>3.8605E-2</v>
      </c>
      <c r="AT98" s="14">
        <v>1.349035</v>
      </c>
      <c r="AU98" s="14">
        <v>-0.566303</v>
      </c>
      <c r="AV98" s="14">
        <v>1.32942</v>
      </c>
      <c r="AW98" s="14">
        <v>-0.42914400000000003</v>
      </c>
      <c r="AX98" s="14">
        <v>0.39430500000000002</v>
      </c>
      <c r="AY98" s="14">
        <v>0.45296199999999998</v>
      </c>
      <c r="AZ98" s="14">
        <v>9.4629999999999992E-3</v>
      </c>
      <c r="BA98" s="14">
        <v>0.80028699999999997</v>
      </c>
      <c r="BB98" s="14">
        <v>0.298377</v>
      </c>
      <c r="BC98" s="14">
        <v>1.411805</v>
      </c>
      <c r="BD98" s="14">
        <v>-0.39257999999999998</v>
      </c>
      <c r="BE98" s="14">
        <v>0.26878099999999999</v>
      </c>
      <c r="BF98" s="14">
        <v>0.38899499999999998</v>
      </c>
      <c r="BG98" s="14">
        <v>0.35400999999999999</v>
      </c>
      <c r="BH98" s="14">
        <v>0.132413</v>
      </c>
      <c r="BI98" s="14">
        <v>0.88347299999999995</v>
      </c>
      <c r="BJ98" s="14">
        <v>-1.4189999999999999E-2</v>
      </c>
      <c r="BK98" s="14">
        <v>0.48357899999999998</v>
      </c>
      <c r="BL98" s="14">
        <v>0.32836399999999999</v>
      </c>
      <c r="BM98" s="14">
        <v>0.72811800000000004</v>
      </c>
      <c r="BN98" s="14">
        <v>1.6158760000000001</v>
      </c>
      <c r="BO98" s="14">
        <v>-0.36977100000000002</v>
      </c>
      <c r="BP98" s="14">
        <v>0.38415199999999999</v>
      </c>
      <c r="BQ98" s="14">
        <v>1.0690770000000001</v>
      </c>
      <c r="BR98" s="14">
        <v>-0.78478199999999998</v>
      </c>
      <c r="BS98" s="14">
        <v>0.38891399999999998</v>
      </c>
      <c r="BT98" s="14">
        <v>0.62839400000000001</v>
      </c>
      <c r="BU98" s="14">
        <v>0.48748200000000003</v>
      </c>
      <c r="BV98" s="14">
        <v>0.60346500000000003</v>
      </c>
      <c r="BW98" s="14">
        <v>0.65254599999999996</v>
      </c>
      <c r="BX98" s="14">
        <v>-0.23794100000000001</v>
      </c>
      <c r="BY98" s="14">
        <v>-2.614E-2</v>
      </c>
      <c r="BZ98" s="14">
        <v>0.594885</v>
      </c>
      <c r="CA98" s="14">
        <v>0.48125400000000002</v>
      </c>
      <c r="CB98" s="14">
        <v>1.140593</v>
      </c>
      <c r="CC98" s="14">
        <v>-5.6162999999999998E-2</v>
      </c>
      <c r="CD98" s="14">
        <v>1.922588</v>
      </c>
      <c r="CE98" s="14">
        <v>-0.80276099999999995</v>
      </c>
      <c r="CF98" s="14">
        <v>0.298676</v>
      </c>
      <c r="CG98" s="14">
        <v>20.289338999999998</v>
      </c>
      <c r="CH98" s="14">
        <v>37.482080000000003</v>
      </c>
      <c r="CI98" s="14">
        <v>0.91555699999999995</v>
      </c>
      <c r="CJ98" s="14">
        <v>1.3008169999999999</v>
      </c>
      <c r="CK98" s="14">
        <v>0.93125500000000005</v>
      </c>
      <c r="CL98" s="14">
        <v>-1.146541</v>
      </c>
      <c r="CM98" s="14">
        <v>0.54642400000000002</v>
      </c>
      <c r="CN98" s="14">
        <v>0.62822500000000003</v>
      </c>
      <c r="CO98" s="14">
        <v>0.74292499999999995</v>
      </c>
      <c r="CP98" s="14">
        <v>-0.221804</v>
      </c>
      <c r="CQ98" s="14">
        <v>1.0025379999999999</v>
      </c>
      <c r="CR98" s="14">
        <v>0.31897500000000001</v>
      </c>
      <c r="CS98" s="14">
        <v>1.306179</v>
      </c>
      <c r="CT98" s="14">
        <v>-0.20594799999999999</v>
      </c>
      <c r="CU98" s="14">
        <v>0.39113599999999998</v>
      </c>
      <c r="CV98" s="14">
        <v>0.66138399999999997</v>
      </c>
    </row>
    <row r="99" spans="1:100" ht="13">
      <c r="A99" s="12">
        <v>43566</v>
      </c>
      <c r="B99" s="13" t="s">
        <v>35</v>
      </c>
      <c r="C99" s="13" t="s">
        <v>140</v>
      </c>
      <c r="D99" s="14">
        <v>15404.862711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1.3605000000000001E-2</v>
      </c>
      <c r="AH99" s="14">
        <v>0.62563899999999995</v>
      </c>
      <c r="AI99" s="14">
        <v>6.6369319999999998</v>
      </c>
      <c r="AJ99" s="14">
        <v>32.226429000000003</v>
      </c>
      <c r="AK99" s="14">
        <v>80.093710999999999</v>
      </c>
      <c r="AL99" s="14">
        <v>137.14764600000001</v>
      </c>
      <c r="AM99" s="14">
        <v>205.65158099999999</v>
      </c>
      <c r="AN99" s="14">
        <v>290.48307199999999</v>
      </c>
      <c r="AO99" s="14">
        <v>350.39574399999998</v>
      </c>
      <c r="AP99" s="14">
        <v>366.26215200000001</v>
      </c>
      <c r="AQ99" s="14">
        <v>364.12928299999999</v>
      </c>
      <c r="AR99" s="14">
        <v>333.78685899999999</v>
      </c>
      <c r="AS99" s="14">
        <v>300.99072899999999</v>
      </c>
      <c r="AT99" s="14">
        <v>301.73566899999997</v>
      </c>
      <c r="AU99" s="14">
        <v>317.53875699999998</v>
      </c>
      <c r="AV99" s="14">
        <v>321.48138</v>
      </c>
      <c r="AW99" s="14">
        <v>328.19692300000003</v>
      </c>
      <c r="AX99" s="14">
        <v>334.91680700000001</v>
      </c>
      <c r="AY99" s="14">
        <v>354.66976099999999</v>
      </c>
      <c r="AZ99" s="14">
        <v>367.13638300000002</v>
      </c>
      <c r="BA99" s="14">
        <v>371.00785100000002</v>
      </c>
      <c r="BB99" s="14">
        <v>368.25715600000001</v>
      </c>
      <c r="BC99" s="14">
        <v>376.00300299999998</v>
      </c>
      <c r="BD99" s="14">
        <v>383.33819199999999</v>
      </c>
      <c r="BE99" s="14">
        <v>387.65214099999997</v>
      </c>
      <c r="BF99" s="14">
        <v>389.74338899999998</v>
      </c>
      <c r="BG99" s="14">
        <v>393.05619200000001</v>
      </c>
      <c r="BH99" s="14">
        <v>391.75814500000001</v>
      </c>
      <c r="BI99" s="14">
        <v>397.174217</v>
      </c>
      <c r="BJ99" s="14">
        <v>388.851246</v>
      </c>
      <c r="BK99" s="14">
        <v>394.56058400000001</v>
      </c>
      <c r="BL99" s="14">
        <v>394.04115300000001</v>
      </c>
      <c r="BM99" s="14">
        <v>395.25760500000001</v>
      </c>
      <c r="BN99" s="14">
        <v>388.99160999999998</v>
      </c>
      <c r="BO99" s="14">
        <v>395.70548200000002</v>
      </c>
      <c r="BP99" s="14">
        <v>392.92574100000002</v>
      </c>
      <c r="BQ99" s="14">
        <v>389.96387199999998</v>
      </c>
      <c r="BR99" s="14">
        <v>387.86841700000002</v>
      </c>
      <c r="BS99" s="14">
        <v>384.76316100000003</v>
      </c>
      <c r="BT99" s="14">
        <v>375.04469999999998</v>
      </c>
      <c r="BU99" s="14">
        <v>365.03259100000002</v>
      </c>
      <c r="BV99" s="14">
        <v>354.94489299999998</v>
      </c>
      <c r="BW99" s="14">
        <v>343.572788</v>
      </c>
      <c r="BX99" s="14">
        <v>354.45742300000001</v>
      </c>
      <c r="BY99" s="14">
        <v>337.05941799999999</v>
      </c>
      <c r="BZ99" s="14">
        <v>309.73986500000001</v>
      </c>
      <c r="CA99" s="14">
        <v>262.19768299999998</v>
      </c>
      <c r="CB99" s="14">
        <v>219.978905</v>
      </c>
      <c r="CC99" s="14">
        <v>156.16411199999999</v>
      </c>
      <c r="CD99" s="14">
        <v>95.299267</v>
      </c>
      <c r="CE99" s="14">
        <v>48.579442999999998</v>
      </c>
      <c r="CF99" s="14">
        <v>15.650604</v>
      </c>
      <c r="CG99" s="14">
        <v>2.044</v>
      </c>
      <c r="CH99" s="14">
        <v>3.5999999999999999E-3</v>
      </c>
      <c r="CI99" s="14">
        <v>4.7999999999999996E-3</v>
      </c>
      <c r="CJ99" s="14">
        <v>3.5999999999999999E-3</v>
      </c>
      <c r="CK99" s="14">
        <v>3.5999999999999999E-3</v>
      </c>
      <c r="CL99" s="14">
        <v>3.5999999999999999E-3</v>
      </c>
      <c r="CM99" s="14">
        <v>4.7999999999999996E-3</v>
      </c>
      <c r="CN99" s="14">
        <v>3.5999999999999999E-3</v>
      </c>
      <c r="CO99" s="14">
        <v>3.5999999999999999E-3</v>
      </c>
      <c r="CP99" s="14">
        <v>3.5999999999999999E-3</v>
      </c>
      <c r="CQ99" s="14">
        <v>3.5999999999999999E-3</v>
      </c>
      <c r="CR99" s="14">
        <v>4.7999999999999996E-3</v>
      </c>
      <c r="CS99" s="14">
        <v>3.5999999999999999E-3</v>
      </c>
      <c r="CT99" s="14">
        <v>3.5999999999999999E-3</v>
      </c>
      <c r="CU99" s="14">
        <v>3.5999999999999999E-3</v>
      </c>
      <c r="CV99" s="14">
        <v>4.7999999999999996E-3</v>
      </c>
    </row>
    <row r="100" spans="1:100" ht="13">
      <c r="A100" s="12">
        <v>43566</v>
      </c>
      <c r="B100" s="13" t="s">
        <v>36</v>
      </c>
      <c r="C100" s="13" t="s">
        <v>140</v>
      </c>
      <c r="D100" s="14">
        <v>232061.85923999999</v>
      </c>
      <c r="E100" s="14">
        <v>3953.5122700000002</v>
      </c>
      <c r="F100" s="14">
        <v>3916.4985109999998</v>
      </c>
      <c r="G100" s="14">
        <v>3887.1594</v>
      </c>
      <c r="H100" s="14">
        <v>3795.0409330000002</v>
      </c>
      <c r="I100" s="14">
        <v>3682.9251479999998</v>
      </c>
      <c r="J100" s="14">
        <v>3599.2597559999999</v>
      </c>
      <c r="K100" s="14">
        <v>3680.3187079999998</v>
      </c>
      <c r="L100" s="14">
        <v>3638.0104679999999</v>
      </c>
      <c r="M100" s="14">
        <v>3600.5328249999998</v>
      </c>
      <c r="N100" s="14">
        <v>3584.5032569999998</v>
      </c>
      <c r="O100" s="14">
        <v>3573.390621</v>
      </c>
      <c r="P100" s="14">
        <v>3611.0827439999998</v>
      </c>
      <c r="Q100" s="14">
        <v>3536.8211670000001</v>
      </c>
      <c r="R100" s="14">
        <v>3442.4165819999998</v>
      </c>
      <c r="S100" s="14">
        <v>3377.8376349999999</v>
      </c>
      <c r="T100" s="14">
        <v>3366.54396</v>
      </c>
      <c r="U100" s="14">
        <v>3410.5945670000001</v>
      </c>
      <c r="V100" s="14">
        <v>3466.1723459999998</v>
      </c>
      <c r="W100" s="14">
        <v>3487.287499</v>
      </c>
      <c r="X100" s="14">
        <v>3502.4277269999998</v>
      </c>
      <c r="Y100" s="14">
        <v>3486.9897190000002</v>
      </c>
      <c r="Z100" s="14">
        <v>3474.0815790000001</v>
      </c>
      <c r="AA100" s="14">
        <v>3493.569117</v>
      </c>
      <c r="AB100" s="14">
        <v>3505.620242</v>
      </c>
      <c r="AC100" s="14">
        <v>3435.4725239999998</v>
      </c>
      <c r="AD100" s="14">
        <v>3366.8114879999998</v>
      </c>
      <c r="AE100" s="14">
        <v>3317.2305930000002</v>
      </c>
      <c r="AF100" s="14">
        <v>3222.8369640000001</v>
      </c>
      <c r="AG100" s="14">
        <v>3105.2121710000001</v>
      </c>
      <c r="AH100" s="14">
        <v>2976.6858929999999</v>
      </c>
      <c r="AI100" s="14">
        <v>2847.2567899999999</v>
      </c>
      <c r="AJ100" s="14">
        <v>2718.5590179999999</v>
      </c>
      <c r="AK100" s="14">
        <v>2653.0686599999999</v>
      </c>
      <c r="AL100" s="14">
        <v>2602.238848</v>
      </c>
      <c r="AM100" s="14">
        <v>2584.4832289999999</v>
      </c>
      <c r="AN100" s="14">
        <v>2573.1297930000001</v>
      </c>
      <c r="AO100" s="14">
        <v>2590.4188119999999</v>
      </c>
      <c r="AP100" s="14">
        <v>2628.1501109999999</v>
      </c>
      <c r="AQ100" s="14">
        <v>2715.54792</v>
      </c>
      <c r="AR100" s="14">
        <v>2839.5660590000002</v>
      </c>
      <c r="AS100" s="14">
        <v>2873.124918</v>
      </c>
      <c r="AT100" s="14">
        <v>2839.3464119999999</v>
      </c>
      <c r="AU100" s="14">
        <v>2773.2080679999999</v>
      </c>
      <c r="AV100" s="14">
        <v>2701.5835959999999</v>
      </c>
      <c r="AW100" s="14">
        <v>2640.6362509999999</v>
      </c>
      <c r="AX100" s="14">
        <v>2538.5393119999999</v>
      </c>
      <c r="AY100" s="14">
        <v>2426.4607369999999</v>
      </c>
      <c r="AZ100" s="14">
        <v>2351.3400879999999</v>
      </c>
      <c r="BA100" s="14">
        <v>2324.6258149999999</v>
      </c>
      <c r="BB100" s="14">
        <v>2309.6187540000001</v>
      </c>
      <c r="BC100" s="14">
        <v>2289.6613790000001</v>
      </c>
      <c r="BD100" s="14">
        <v>2228.2866090000002</v>
      </c>
      <c r="BE100" s="14">
        <v>2173.1125240000001</v>
      </c>
      <c r="BF100" s="14">
        <v>2139.1618819999999</v>
      </c>
      <c r="BG100" s="14">
        <v>2112.7620539999998</v>
      </c>
      <c r="BH100" s="14">
        <v>2052.8963490000001</v>
      </c>
      <c r="BI100" s="14">
        <v>2018.587076</v>
      </c>
      <c r="BJ100" s="14">
        <v>1992.3767620000001</v>
      </c>
      <c r="BK100" s="14">
        <v>1979.0969849999999</v>
      </c>
      <c r="BL100" s="14">
        <v>1990.841719</v>
      </c>
      <c r="BM100" s="14">
        <v>1946.0049059999999</v>
      </c>
      <c r="BN100" s="14">
        <v>1888.2053920000001</v>
      </c>
      <c r="BO100" s="14">
        <v>1800.1602800000001</v>
      </c>
      <c r="BP100" s="14">
        <v>1750.415182</v>
      </c>
      <c r="BQ100" s="14">
        <v>1688.1972330000001</v>
      </c>
      <c r="BR100" s="14">
        <v>1624.611486</v>
      </c>
      <c r="BS100" s="14">
        <v>1567.7820810000001</v>
      </c>
      <c r="BT100" s="14">
        <v>1520.1580739999999</v>
      </c>
      <c r="BU100" s="14">
        <v>1464.339232</v>
      </c>
      <c r="BV100" s="14">
        <v>1455.6265579999999</v>
      </c>
      <c r="BW100" s="14">
        <v>1399.652182</v>
      </c>
      <c r="BX100" s="14">
        <v>1336.257996</v>
      </c>
      <c r="BY100" s="14">
        <v>1277.9582949999999</v>
      </c>
      <c r="BZ100" s="14">
        <v>1258.908717</v>
      </c>
      <c r="CA100" s="14">
        <v>1226.63166</v>
      </c>
      <c r="CB100" s="14">
        <v>1179.829594</v>
      </c>
      <c r="CC100" s="14">
        <v>1127.161593</v>
      </c>
      <c r="CD100" s="14">
        <v>1106.6904669999999</v>
      </c>
      <c r="CE100" s="14">
        <v>1084.4214010000001</v>
      </c>
      <c r="CF100" s="14">
        <v>1103.0353869999999</v>
      </c>
      <c r="CG100" s="14">
        <v>1105.320213</v>
      </c>
      <c r="CH100" s="14">
        <v>1129.595278</v>
      </c>
      <c r="CI100" s="14">
        <v>1197.6328920000001</v>
      </c>
      <c r="CJ100" s="14">
        <v>1315.5717299999999</v>
      </c>
      <c r="CK100" s="14">
        <v>1439.249335</v>
      </c>
      <c r="CL100" s="14">
        <v>1498.0267240000001</v>
      </c>
      <c r="CM100" s="14">
        <v>1549.9700210000001</v>
      </c>
      <c r="CN100" s="14">
        <v>1588.828397</v>
      </c>
      <c r="CO100" s="14">
        <v>1594.2227190000001</v>
      </c>
      <c r="CP100" s="14">
        <v>1585.0449249999999</v>
      </c>
      <c r="CQ100" s="14">
        <v>1601.71066</v>
      </c>
      <c r="CR100" s="14">
        <v>1616.0233989999999</v>
      </c>
      <c r="CS100" s="14">
        <v>1662.612302</v>
      </c>
      <c r="CT100" s="14">
        <v>1741.891513</v>
      </c>
      <c r="CU100" s="14">
        <v>1786.0167839999999</v>
      </c>
      <c r="CV100" s="14">
        <v>1839.5616889999999</v>
      </c>
    </row>
    <row r="101" spans="1:100" ht="13">
      <c r="A101" s="12">
        <v>43567</v>
      </c>
      <c r="B101" s="13" t="s">
        <v>28</v>
      </c>
      <c r="C101" s="13" t="s">
        <v>140</v>
      </c>
      <c r="D101" s="14">
        <v>796.40782400000001</v>
      </c>
      <c r="E101" s="14">
        <v>8.2493180000000006</v>
      </c>
      <c r="F101" s="14">
        <v>8.2591889999999992</v>
      </c>
      <c r="G101" s="14">
        <v>8.2571739999999991</v>
      </c>
      <c r="H101" s="14">
        <v>8.2563449999999996</v>
      </c>
      <c r="I101" s="14">
        <v>8.2684859999999993</v>
      </c>
      <c r="J101" s="14">
        <v>8.2638719999999992</v>
      </c>
      <c r="K101" s="14">
        <v>8.2687600000000003</v>
      </c>
      <c r="L101" s="14">
        <v>8.2645520000000001</v>
      </c>
      <c r="M101" s="14">
        <v>8.267118</v>
      </c>
      <c r="N101" s="14">
        <v>8.2474969999999992</v>
      </c>
      <c r="O101" s="14">
        <v>8.0544980000000006</v>
      </c>
      <c r="P101" s="14">
        <v>7.9627999999999997</v>
      </c>
      <c r="Q101" s="14">
        <v>7.9655509999999996</v>
      </c>
      <c r="R101" s="14">
        <v>8.0597530000000006</v>
      </c>
      <c r="S101" s="14">
        <v>8.3582129999999992</v>
      </c>
      <c r="T101" s="14">
        <v>8.3486270000000005</v>
      </c>
      <c r="U101" s="14">
        <v>8.3667230000000004</v>
      </c>
      <c r="V101" s="14">
        <v>8.3519050000000004</v>
      </c>
      <c r="W101" s="14">
        <v>8.3512140000000006</v>
      </c>
      <c r="X101" s="14">
        <v>8.3638309999999993</v>
      </c>
      <c r="Y101" s="14">
        <v>8.3581730000000007</v>
      </c>
      <c r="Z101" s="14">
        <v>8.3658920000000006</v>
      </c>
      <c r="AA101" s="14">
        <v>8.3597929999999998</v>
      </c>
      <c r="AB101" s="14">
        <v>8.2309909999999995</v>
      </c>
      <c r="AC101" s="14">
        <v>8.0878549999999994</v>
      </c>
      <c r="AD101" s="14">
        <v>8.1041439999999998</v>
      </c>
      <c r="AE101" s="14">
        <v>8.100638</v>
      </c>
      <c r="AF101" s="14">
        <v>8.0925969999999996</v>
      </c>
      <c r="AG101" s="14">
        <v>8.0979759999999992</v>
      </c>
      <c r="AH101" s="14">
        <v>8.1371529999999996</v>
      </c>
      <c r="AI101" s="14">
        <v>8.1352879999999992</v>
      </c>
      <c r="AJ101" s="14">
        <v>8.1422950000000007</v>
      </c>
      <c r="AK101" s="14">
        <v>8.1349119999999999</v>
      </c>
      <c r="AL101" s="14">
        <v>7.550179</v>
      </c>
      <c r="AM101" s="14">
        <v>6.884296</v>
      </c>
      <c r="AN101" s="14">
        <v>7.0452110000000001</v>
      </c>
      <c r="AO101" s="14">
        <v>6.9361420000000003</v>
      </c>
      <c r="AP101" s="14">
        <v>6.8028050000000002</v>
      </c>
      <c r="AQ101" s="14">
        <v>6.9850000000000003</v>
      </c>
      <c r="AR101" s="14">
        <v>8.3073200000000007</v>
      </c>
      <c r="AS101" s="14">
        <v>8.7688649999999999</v>
      </c>
      <c r="AT101" s="14">
        <v>8.8180169999999993</v>
      </c>
      <c r="AU101" s="14">
        <v>8.7699219999999993</v>
      </c>
      <c r="AV101" s="14">
        <v>8.6032720000000005</v>
      </c>
      <c r="AW101" s="14">
        <v>8.2385260000000002</v>
      </c>
      <c r="AX101" s="14">
        <v>8.5342889999999993</v>
      </c>
      <c r="AY101" s="14">
        <v>8.7893209999999993</v>
      </c>
      <c r="AZ101" s="14">
        <v>8.8150899999999996</v>
      </c>
      <c r="BA101" s="14">
        <v>8.5738780000000006</v>
      </c>
      <c r="BB101" s="14">
        <v>8.7596290000000003</v>
      </c>
      <c r="BC101" s="14">
        <v>8.776586</v>
      </c>
      <c r="BD101" s="14">
        <v>8.7670110000000001</v>
      </c>
      <c r="BE101" s="14">
        <v>8.5685629999999993</v>
      </c>
      <c r="BF101" s="14">
        <v>8.3917909999999996</v>
      </c>
      <c r="BG101" s="14">
        <v>8.1582670000000004</v>
      </c>
      <c r="BH101" s="14">
        <v>8.1343949999999996</v>
      </c>
      <c r="BI101" s="14">
        <v>8.0799559999999992</v>
      </c>
      <c r="BJ101" s="14">
        <v>8.2482749999999996</v>
      </c>
      <c r="BK101" s="14">
        <v>8.5099529999999994</v>
      </c>
      <c r="BL101" s="14">
        <v>8.6052569999999999</v>
      </c>
      <c r="BM101" s="14">
        <v>8.5941150000000004</v>
      </c>
      <c r="BN101" s="14">
        <v>8.4181589999999993</v>
      </c>
      <c r="BO101" s="14">
        <v>8.3006919999999997</v>
      </c>
      <c r="BP101" s="14">
        <v>8.2960100000000008</v>
      </c>
      <c r="BQ101" s="14">
        <v>8.2658059999999995</v>
      </c>
      <c r="BR101" s="14">
        <v>8.4081320000000002</v>
      </c>
      <c r="BS101" s="14">
        <v>8.4633570000000002</v>
      </c>
      <c r="BT101" s="14">
        <v>8.512219</v>
      </c>
      <c r="BU101" s="14">
        <v>8.5819050000000008</v>
      </c>
      <c r="BV101" s="14">
        <v>8.5882210000000008</v>
      </c>
      <c r="BW101" s="14">
        <v>8.5866579999999999</v>
      </c>
      <c r="BX101" s="14">
        <v>8.6005749999999992</v>
      </c>
      <c r="BY101" s="14">
        <v>8.5928850000000008</v>
      </c>
      <c r="BZ101" s="14">
        <v>8.6238799999999998</v>
      </c>
      <c r="CA101" s="14">
        <v>8.5869309999999999</v>
      </c>
      <c r="CB101" s="14">
        <v>8.6030899999999999</v>
      </c>
      <c r="CC101" s="14">
        <v>8.605753</v>
      </c>
      <c r="CD101" s="14">
        <v>8.6159619999999997</v>
      </c>
      <c r="CE101" s="14">
        <v>8.6430030000000002</v>
      </c>
      <c r="CF101" s="14">
        <v>8.6176530000000007</v>
      </c>
      <c r="CG101" s="14">
        <v>8.3955909999999996</v>
      </c>
      <c r="CH101" s="14">
        <v>8.4035600000000006</v>
      </c>
      <c r="CI101" s="14">
        <v>8.4070669999999996</v>
      </c>
      <c r="CJ101" s="14">
        <v>8.1728159999999992</v>
      </c>
      <c r="CK101" s="14">
        <v>8.1547599999999996</v>
      </c>
      <c r="CL101" s="14">
        <v>8.1745870000000007</v>
      </c>
      <c r="CM101" s="14">
        <v>8.2686320000000002</v>
      </c>
      <c r="CN101" s="14">
        <v>8.4579269999999998</v>
      </c>
      <c r="CO101" s="14">
        <v>8.4866109999999999</v>
      </c>
      <c r="CP101" s="14">
        <v>8.5127100000000002</v>
      </c>
      <c r="CQ101" s="14">
        <v>8.5317589999999992</v>
      </c>
      <c r="CR101" s="14">
        <v>8.3418500000000009</v>
      </c>
      <c r="CS101" s="14">
        <v>8.2546610000000005</v>
      </c>
      <c r="CT101" s="14">
        <v>8.2601700000000005</v>
      </c>
      <c r="CU101" s="14">
        <v>8.2628389999999996</v>
      </c>
      <c r="CV101" s="14">
        <v>8.2623289999999994</v>
      </c>
    </row>
    <row r="102" spans="1:100" ht="13">
      <c r="A102" s="12">
        <v>43567</v>
      </c>
      <c r="B102" s="13" t="s">
        <v>29</v>
      </c>
      <c r="C102" s="13" t="s">
        <v>140</v>
      </c>
      <c r="D102" s="14">
        <v>158025.95648299999</v>
      </c>
      <c r="E102" s="14">
        <v>1686.156876</v>
      </c>
      <c r="F102" s="14">
        <v>1636.0193750000001</v>
      </c>
      <c r="G102" s="14">
        <v>1567.135663</v>
      </c>
      <c r="H102" s="14">
        <v>1477.0319420000001</v>
      </c>
      <c r="I102" s="14">
        <v>1413.6477190000001</v>
      </c>
      <c r="J102" s="14">
        <v>1383.9576119999999</v>
      </c>
      <c r="K102" s="14">
        <v>1351.057935</v>
      </c>
      <c r="L102" s="14">
        <v>1347.993142</v>
      </c>
      <c r="M102" s="14">
        <v>1371.5488620000001</v>
      </c>
      <c r="N102" s="14">
        <v>1436.790289</v>
      </c>
      <c r="O102" s="14">
        <v>1467.240419</v>
      </c>
      <c r="P102" s="14">
        <v>1417.8993330000001</v>
      </c>
      <c r="Q102" s="14">
        <v>1406.731385</v>
      </c>
      <c r="R102" s="14">
        <v>1366.3571690000001</v>
      </c>
      <c r="S102" s="14">
        <v>1318.363642</v>
      </c>
      <c r="T102" s="14">
        <v>1289.1941850000001</v>
      </c>
      <c r="U102" s="14">
        <v>1253.2910770000001</v>
      </c>
      <c r="V102" s="14">
        <v>1310.6319120000001</v>
      </c>
      <c r="W102" s="14">
        <v>1289.59376</v>
      </c>
      <c r="X102" s="14">
        <v>1231.131165</v>
      </c>
      <c r="Y102" s="14">
        <v>1247.7004280000001</v>
      </c>
      <c r="Z102" s="14">
        <v>1305.4725370000001</v>
      </c>
      <c r="AA102" s="14">
        <v>1314.117281</v>
      </c>
      <c r="AB102" s="14">
        <v>1283.771099</v>
      </c>
      <c r="AC102" s="14">
        <v>1404.5647409999999</v>
      </c>
      <c r="AD102" s="14">
        <v>1556.7885670000001</v>
      </c>
      <c r="AE102" s="14">
        <v>1667.6633890000001</v>
      </c>
      <c r="AF102" s="14">
        <v>1796.3876130000001</v>
      </c>
      <c r="AG102" s="14">
        <v>1874.5871</v>
      </c>
      <c r="AH102" s="14">
        <v>1870.419402</v>
      </c>
      <c r="AI102" s="14">
        <v>1747.053545</v>
      </c>
      <c r="AJ102" s="14">
        <v>1653.3294960000001</v>
      </c>
      <c r="AK102" s="14">
        <v>1671.835791</v>
      </c>
      <c r="AL102" s="14">
        <v>1696.428414</v>
      </c>
      <c r="AM102" s="14">
        <v>1805.029998</v>
      </c>
      <c r="AN102" s="14">
        <v>1881.3421470000001</v>
      </c>
      <c r="AO102" s="14">
        <v>1878.684023</v>
      </c>
      <c r="AP102" s="14">
        <v>1889.5704949999999</v>
      </c>
      <c r="AQ102" s="14">
        <v>1904.879874</v>
      </c>
      <c r="AR102" s="14">
        <v>1858.33764</v>
      </c>
      <c r="AS102" s="14">
        <v>1840.1587469999999</v>
      </c>
      <c r="AT102" s="14">
        <v>1776.267206</v>
      </c>
      <c r="AU102" s="14">
        <v>1758.3944630000001</v>
      </c>
      <c r="AV102" s="14">
        <v>1715.761229</v>
      </c>
      <c r="AW102" s="14">
        <v>1714.5492650000001</v>
      </c>
      <c r="AX102" s="14">
        <v>1718.1736040000001</v>
      </c>
      <c r="AY102" s="14">
        <v>1722.216903</v>
      </c>
      <c r="AZ102" s="14">
        <v>1722.498568</v>
      </c>
      <c r="BA102" s="14">
        <v>1724.494725</v>
      </c>
      <c r="BB102" s="14">
        <v>1670.995893</v>
      </c>
      <c r="BC102" s="14">
        <v>1702.5405390000001</v>
      </c>
      <c r="BD102" s="14">
        <v>1705.9529090000001</v>
      </c>
      <c r="BE102" s="14">
        <v>1673.624405</v>
      </c>
      <c r="BF102" s="14">
        <v>1711.664505</v>
      </c>
      <c r="BG102" s="14">
        <v>1694.882386</v>
      </c>
      <c r="BH102" s="14">
        <v>1699.050338</v>
      </c>
      <c r="BI102" s="14">
        <v>1696.9936459999999</v>
      </c>
      <c r="BJ102" s="14">
        <v>1684.351928</v>
      </c>
      <c r="BK102" s="14">
        <v>1715.6902359999999</v>
      </c>
      <c r="BL102" s="14">
        <v>1711.9856460000001</v>
      </c>
      <c r="BM102" s="14">
        <v>1707.3000999999999</v>
      </c>
      <c r="BN102" s="14">
        <v>1712.2703899999999</v>
      </c>
      <c r="BO102" s="14">
        <v>1701.464244</v>
      </c>
      <c r="BP102" s="14">
        <v>1737.821637</v>
      </c>
      <c r="BQ102" s="14">
        <v>1691.283451</v>
      </c>
      <c r="BR102" s="14">
        <v>1678.53766</v>
      </c>
      <c r="BS102" s="14">
        <v>1695.859987</v>
      </c>
      <c r="BT102" s="14">
        <v>1747.8064409999999</v>
      </c>
      <c r="BU102" s="14">
        <v>1763.6749239999999</v>
      </c>
      <c r="BV102" s="14">
        <v>1726.2226439999999</v>
      </c>
      <c r="BW102" s="14">
        <v>1722.4585489999999</v>
      </c>
      <c r="BX102" s="14">
        <v>1654.8976990000001</v>
      </c>
      <c r="BY102" s="14">
        <v>1596.4374399999999</v>
      </c>
      <c r="BZ102" s="14">
        <v>1568.114752</v>
      </c>
      <c r="CA102" s="14">
        <v>1632.3675049999999</v>
      </c>
      <c r="CB102" s="14">
        <v>1659.67536</v>
      </c>
      <c r="CC102" s="14">
        <v>1639.6495849999999</v>
      </c>
      <c r="CD102" s="14">
        <v>1618.2274560000001</v>
      </c>
      <c r="CE102" s="14">
        <v>1654.4051930000001</v>
      </c>
      <c r="CF102" s="14">
        <v>1795.0229079999999</v>
      </c>
      <c r="CG102" s="14">
        <v>1931.6640769999999</v>
      </c>
      <c r="CH102" s="14">
        <v>2013.2655339999999</v>
      </c>
      <c r="CI102" s="14">
        <v>2043.075466</v>
      </c>
      <c r="CJ102" s="14">
        <v>2006.5756610000001</v>
      </c>
      <c r="CK102" s="14">
        <v>1987.7526419999999</v>
      </c>
      <c r="CL102" s="14">
        <v>1965.6457760000001</v>
      </c>
      <c r="CM102" s="14">
        <v>1944.03242</v>
      </c>
      <c r="CN102" s="14">
        <v>1929.702284</v>
      </c>
      <c r="CO102" s="14">
        <v>1834.7648280000001</v>
      </c>
      <c r="CP102" s="14">
        <v>1752.0758490000001</v>
      </c>
      <c r="CQ102" s="14">
        <v>1692.009399</v>
      </c>
      <c r="CR102" s="14">
        <v>1622.6429330000001</v>
      </c>
      <c r="CS102" s="14">
        <v>1614.391715</v>
      </c>
      <c r="CT102" s="14">
        <v>1521.2048440000001</v>
      </c>
      <c r="CU102" s="14">
        <v>1428.70841</v>
      </c>
      <c r="CV102" s="14">
        <v>1344.9625370000001</v>
      </c>
    </row>
    <row r="103" spans="1:100" ht="13">
      <c r="A103" s="12">
        <v>43567</v>
      </c>
      <c r="B103" s="13" t="s">
        <v>30</v>
      </c>
      <c r="C103" s="13" t="s">
        <v>140</v>
      </c>
      <c r="D103" s="14">
        <v>53014.497190000002</v>
      </c>
      <c r="E103" s="14">
        <v>306.41218099999998</v>
      </c>
      <c r="F103" s="14">
        <v>258.903392</v>
      </c>
      <c r="G103" s="14">
        <v>248.83255600000001</v>
      </c>
      <c r="H103" s="14">
        <v>243.95368500000001</v>
      </c>
      <c r="I103" s="14">
        <v>246.733847</v>
      </c>
      <c r="J103" s="14">
        <v>239.09799699999999</v>
      </c>
      <c r="K103" s="14">
        <v>233.17077499999999</v>
      </c>
      <c r="L103" s="14">
        <v>231.73679000000001</v>
      </c>
      <c r="M103" s="14">
        <v>232.69697199999999</v>
      </c>
      <c r="N103" s="14">
        <v>235.01385300000001</v>
      </c>
      <c r="O103" s="14">
        <v>231.86115599999999</v>
      </c>
      <c r="P103" s="14">
        <v>231.756969</v>
      </c>
      <c r="Q103" s="14">
        <v>232.798858</v>
      </c>
      <c r="R103" s="14">
        <v>231.49352099999999</v>
      </c>
      <c r="S103" s="14">
        <v>234.22558900000001</v>
      </c>
      <c r="T103" s="14">
        <v>229.733992</v>
      </c>
      <c r="U103" s="14">
        <v>235.18266399999999</v>
      </c>
      <c r="V103" s="14">
        <v>233.329218</v>
      </c>
      <c r="W103" s="14">
        <v>242.572643</v>
      </c>
      <c r="X103" s="14">
        <v>270.79706900000002</v>
      </c>
      <c r="Y103" s="14">
        <v>354.11105199999997</v>
      </c>
      <c r="Z103" s="14">
        <v>430.83934099999999</v>
      </c>
      <c r="AA103" s="14">
        <v>516.20680100000004</v>
      </c>
      <c r="AB103" s="14">
        <v>603.73934299999996</v>
      </c>
      <c r="AC103" s="14">
        <v>664.82752800000003</v>
      </c>
      <c r="AD103" s="14">
        <v>671.64838099999997</v>
      </c>
      <c r="AE103" s="14">
        <v>692.84954500000003</v>
      </c>
      <c r="AF103" s="14">
        <v>693.10473300000001</v>
      </c>
      <c r="AG103" s="14">
        <v>691.49035600000002</v>
      </c>
      <c r="AH103" s="14">
        <v>680.06701799999996</v>
      </c>
      <c r="AI103" s="14">
        <v>675.53439600000002</v>
      </c>
      <c r="AJ103" s="14">
        <v>695.20112700000004</v>
      </c>
      <c r="AK103" s="14">
        <v>682.52082399999995</v>
      </c>
      <c r="AL103" s="14">
        <v>692.10134700000003</v>
      </c>
      <c r="AM103" s="14">
        <v>689.63782100000003</v>
      </c>
      <c r="AN103" s="14">
        <v>700.91982399999995</v>
      </c>
      <c r="AO103" s="14">
        <v>726.06622400000003</v>
      </c>
      <c r="AP103" s="14">
        <v>732.43596100000002</v>
      </c>
      <c r="AQ103" s="14">
        <v>714.18505300000004</v>
      </c>
      <c r="AR103" s="14">
        <v>733.24649799999997</v>
      </c>
      <c r="AS103" s="14">
        <v>706.30107799999996</v>
      </c>
      <c r="AT103" s="14">
        <v>722.78709600000002</v>
      </c>
      <c r="AU103" s="14">
        <v>712.86030800000003</v>
      </c>
      <c r="AV103" s="14">
        <v>704.28249500000004</v>
      </c>
      <c r="AW103" s="14">
        <v>712.90526399999999</v>
      </c>
      <c r="AX103" s="14">
        <v>713.22737600000005</v>
      </c>
      <c r="AY103" s="14">
        <v>701.40324299999997</v>
      </c>
      <c r="AZ103" s="14">
        <v>712.94262000000003</v>
      </c>
      <c r="BA103" s="14">
        <v>692.86953100000005</v>
      </c>
      <c r="BB103" s="14">
        <v>696.81424000000004</v>
      </c>
      <c r="BC103" s="14">
        <v>704.43618900000001</v>
      </c>
      <c r="BD103" s="14">
        <v>696.16910399999995</v>
      </c>
      <c r="BE103" s="14">
        <v>700.80152699999996</v>
      </c>
      <c r="BF103" s="14">
        <v>697.59170300000005</v>
      </c>
      <c r="BG103" s="14">
        <v>688.52575400000001</v>
      </c>
      <c r="BH103" s="14">
        <v>711.88728300000002</v>
      </c>
      <c r="BI103" s="14">
        <v>708.97638099999995</v>
      </c>
      <c r="BJ103" s="14">
        <v>729.26903600000003</v>
      </c>
      <c r="BK103" s="14">
        <v>708.86997899999994</v>
      </c>
      <c r="BL103" s="14">
        <v>726.07628</v>
      </c>
      <c r="BM103" s="14">
        <v>722.47715300000004</v>
      </c>
      <c r="BN103" s="14">
        <v>704.73300700000004</v>
      </c>
      <c r="BO103" s="14">
        <v>732.31854599999997</v>
      </c>
      <c r="BP103" s="14">
        <v>720.08275800000001</v>
      </c>
      <c r="BQ103" s="14">
        <v>738.30102899999997</v>
      </c>
      <c r="BR103" s="14">
        <v>748.62605099999996</v>
      </c>
      <c r="BS103" s="14">
        <v>755.10537799999997</v>
      </c>
      <c r="BT103" s="14">
        <v>754.86321899999996</v>
      </c>
      <c r="BU103" s="14">
        <v>736.46049200000004</v>
      </c>
      <c r="BV103" s="14">
        <v>756.92282499999999</v>
      </c>
      <c r="BW103" s="14">
        <v>747.92835400000001</v>
      </c>
      <c r="BX103" s="14">
        <v>744.16250500000001</v>
      </c>
      <c r="BY103" s="14">
        <v>734.74621999999999</v>
      </c>
      <c r="BZ103" s="14">
        <v>746.21369400000003</v>
      </c>
      <c r="CA103" s="14">
        <v>741.65304800000001</v>
      </c>
      <c r="CB103" s="14">
        <v>744.94051999999999</v>
      </c>
      <c r="CC103" s="14">
        <v>743.31676700000003</v>
      </c>
      <c r="CD103" s="14">
        <v>742.63124800000003</v>
      </c>
      <c r="CE103" s="14">
        <v>757.29354999999998</v>
      </c>
      <c r="CF103" s="14">
        <v>742.51524700000004</v>
      </c>
      <c r="CG103" s="14">
        <v>745.33498999999995</v>
      </c>
      <c r="CH103" s="14">
        <v>713.80067699999995</v>
      </c>
      <c r="CI103" s="14">
        <v>718.386169</v>
      </c>
      <c r="CJ103" s="14">
        <v>677.71435499999995</v>
      </c>
      <c r="CK103" s="14">
        <v>595.05671900000004</v>
      </c>
      <c r="CL103" s="14">
        <v>463.90340800000001</v>
      </c>
      <c r="CM103" s="14">
        <v>312.03250100000002</v>
      </c>
      <c r="CN103" s="14">
        <v>269.68836499999998</v>
      </c>
      <c r="CO103" s="14">
        <v>262.30659400000002</v>
      </c>
      <c r="CP103" s="14">
        <v>252.232981</v>
      </c>
      <c r="CQ103" s="14">
        <v>217.38686200000001</v>
      </c>
      <c r="CR103" s="14">
        <v>189.154358</v>
      </c>
      <c r="CS103" s="14">
        <v>185.74710899999999</v>
      </c>
      <c r="CT103" s="14">
        <v>186.85122200000001</v>
      </c>
      <c r="CU103" s="14">
        <v>185.91188399999999</v>
      </c>
      <c r="CV103" s="14">
        <v>183.66399799999999</v>
      </c>
    </row>
    <row r="104" spans="1:100" ht="13">
      <c r="A104" s="12">
        <v>43567</v>
      </c>
      <c r="B104" s="13" t="s">
        <v>31</v>
      </c>
      <c r="C104" s="13" t="s">
        <v>140</v>
      </c>
      <c r="D104" s="14">
        <v>303759.96346300002</v>
      </c>
      <c r="E104" s="14">
        <v>2940.038783</v>
      </c>
      <c r="F104" s="14">
        <v>2845.209687</v>
      </c>
      <c r="G104" s="14">
        <v>2812.7690590000002</v>
      </c>
      <c r="H104" s="14">
        <v>2760.441855</v>
      </c>
      <c r="I104" s="14">
        <v>2745.0279890000002</v>
      </c>
      <c r="J104" s="14">
        <v>2710.9125610000001</v>
      </c>
      <c r="K104" s="14">
        <v>2686.6792260000002</v>
      </c>
      <c r="L104" s="14">
        <v>2675.9876169999998</v>
      </c>
      <c r="M104" s="14">
        <v>2645.7152449999999</v>
      </c>
      <c r="N104" s="14">
        <v>2652.1988569999999</v>
      </c>
      <c r="O104" s="14">
        <v>2631.138978</v>
      </c>
      <c r="P104" s="14">
        <v>2598.6842769999998</v>
      </c>
      <c r="Q104" s="14">
        <v>2590.8829190000001</v>
      </c>
      <c r="R104" s="14">
        <v>2556.663841</v>
      </c>
      <c r="S104" s="14">
        <v>2543.2647590000001</v>
      </c>
      <c r="T104" s="14">
        <v>2518.1997630000001</v>
      </c>
      <c r="U104" s="14">
        <v>2559.1305499999999</v>
      </c>
      <c r="V104" s="14">
        <v>2560.3424949999999</v>
      </c>
      <c r="W104" s="14">
        <v>2584.8398339999999</v>
      </c>
      <c r="X104" s="14">
        <v>2612.976514</v>
      </c>
      <c r="Y104" s="14">
        <v>2671.9033340000001</v>
      </c>
      <c r="Z104" s="14">
        <v>2706.0106059999998</v>
      </c>
      <c r="AA104" s="14">
        <v>2745.0219790000001</v>
      </c>
      <c r="AB104" s="14">
        <v>2794.7464420000001</v>
      </c>
      <c r="AC104" s="14">
        <v>2966.5985559999999</v>
      </c>
      <c r="AD104" s="14">
        <v>3057.649805</v>
      </c>
      <c r="AE104" s="14">
        <v>3155.4841590000001</v>
      </c>
      <c r="AF104" s="14">
        <v>3190.8510190000002</v>
      </c>
      <c r="AG104" s="14">
        <v>3199.223446</v>
      </c>
      <c r="AH104" s="14">
        <v>3166.5507309999998</v>
      </c>
      <c r="AI104" s="14">
        <v>3186.2620630000001</v>
      </c>
      <c r="AJ104" s="14">
        <v>3208.952198</v>
      </c>
      <c r="AK104" s="14">
        <v>3212.3242260000002</v>
      </c>
      <c r="AL104" s="14">
        <v>3241.7211259999999</v>
      </c>
      <c r="AM104" s="14">
        <v>3286.2479239999998</v>
      </c>
      <c r="AN104" s="14">
        <v>3284.8632299999999</v>
      </c>
      <c r="AO104" s="14">
        <v>3241.163548</v>
      </c>
      <c r="AP104" s="14">
        <v>3284.3959289999998</v>
      </c>
      <c r="AQ104" s="14">
        <v>3282.6816610000001</v>
      </c>
      <c r="AR104" s="14">
        <v>3292.3086170000001</v>
      </c>
      <c r="AS104" s="14">
        <v>3325.0721269999999</v>
      </c>
      <c r="AT104" s="14">
        <v>3365.350132</v>
      </c>
      <c r="AU104" s="14">
        <v>3396.21461</v>
      </c>
      <c r="AV104" s="14">
        <v>3430.4837259999999</v>
      </c>
      <c r="AW104" s="14">
        <v>3463.9848969999998</v>
      </c>
      <c r="AX104" s="14">
        <v>3491.210505</v>
      </c>
      <c r="AY104" s="14">
        <v>3519.71171</v>
      </c>
      <c r="AZ104" s="14">
        <v>3558.7470490000001</v>
      </c>
      <c r="BA104" s="14">
        <v>3526.6776060000002</v>
      </c>
      <c r="BB104" s="14">
        <v>3554.7264879999998</v>
      </c>
      <c r="BC104" s="14">
        <v>3551.3636299999998</v>
      </c>
      <c r="BD104" s="14">
        <v>3551.972358</v>
      </c>
      <c r="BE104" s="14">
        <v>3635.7364550000002</v>
      </c>
      <c r="BF104" s="14">
        <v>3651.7572559999999</v>
      </c>
      <c r="BG104" s="14">
        <v>3632.760941</v>
      </c>
      <c r="BH104" s="14">
        <v>3640.0021860000002</v>
      </c>
      <c r="BI104" s="14">
        <v>3623.4936870000001</v>
      </c>
      <c r="BJ104" s="14">
        <v>3639.2527439999999</v>
      </c>
      <c r="BK104" s="14">
        <v>3663.1974110000001</v>
      </c>
      <c r="BL104" s="14">
        <v>3655.6376679999998</v>
      </c>
      <c r="BM104" s="14">
        <v>3670.501945</v>
      </c>
      <c r="BN104" s="14">
        <v>3658.0517319999999</v>
      </c>
      <c r="BO104" s="14">
        <v>3649.0309940000002</v>
      </c>
      <c r="BP104" s="14">
        <v>3649.9674829999999</v>
      </c>
      <c r="BQ104" s="14">
        <v>3628.1752230000002</v>
      </c>
      <c r="BR104" s="14">
        <v>3629.253498</v>
      </c>
      <c r="BS104" s="14">
        <v>3645.4738499999999</v>
      </c>
      <c r="BT104" s="14">
        <v>3671.3748179999998</v>
      </c>
      <c r="BU104" s="14">
        <v>3641.1974989999999</v>
      </c>
      <c r="BV104" s="14">
        <v>3657.3170540000001</v>
      </c>
      <c r="BW104" s="14">
        <v>3634.6090600000002</v>
      </c>
      <c r="BX104" s="14">
        <v>3642.2279159999998</v>
      </c>
      <c r="BY104" s="14">
        <v>3625.6726159999998</v>
      </c>
      <c r="BZ104" s="14">
        <v>3662.5232769999998</v>
      </c>
      <c r="CA104" s="14">
        <v>3669.1472650000001</v>
      </c>
      <c r="CB104" s="14">
        <v>3659.7855319999999</v>
      </c>
      <c r="CC104" s="14">
        <v>3648.8814520000001</v>
      </c>
      <c r="CD104" s="14">
        <v>3621.3590949999998</v>
      </c>
      <c r="CE104" s="14">
        <v>3533.365992</v>
      </c>
      <c r="CF104" s="14">
        <v>3487.3687239999999</v>
      </c>
      <c r="CG104" s="14">
        <v>3498.9622159999999</v>
      </c>
      <c r="CH104" s="14">
        <v>3404.7906619999999</v>
      </c>
      <c r="CI104" s="14">
        <v>3326.0834679999998</v>
      </c>
      <c r="CJ104" s="14">
        <v>3198.3731670000002</v>
      </c>
      <c r="CK104" s="14">
        <v>3090.4913729999998</v>
      </c>
      <c r="CL104" s="14">
        <v>2987.0904180000002</v>
      </c>
      <c r="CM104" s="14">
        <v>2969.295466</v>
      </c>
      <c r="CN104" s="14">
        <v>2838.1289569999999</v>
      </c>
      <c r="CO104" s="14">
        <v>2741.053152</v>
      </c>
      <c r="CP104" s="14">
        <v>2636.6375710000002</v>
      </c>
      <c r="CQ104" s="14">
        <v>2529.309154</v>
      </c>
      <c r="CR104" s="14">
        <v>2471.9399600000002</v>
      </c>
      <c r="CS104" s="14">
        <v>2387.5200450000002</v>
      </c>
      <c r="CT104" s="14">
        <v>2297.5986710000002</v>
      </c>
      <c r="CU104" s="14">
        <v>2224.5577680000001</v>
      </c>
      <c r="CV104" s="14">
        <v>2189.4277959999999</v>
      </c>
    </row>
    <row r="105" spans="1:100" ht="13">
      <c r="A105" s="12">
        <v>43567</v>
      </c>
      <c r="B105" s="13" t="s">
        <v>32</v>
      </c>
      <c r="C105" s="13" t="s">
        <v>140</v>
      </c>
      <c r="D105" s="14">
        <v>3324.7437410000002</v>
      </c>
      <c r="E105" s="14">
        <v>32.262098000000002</v>
      </c>
      <c r="F105" s="14">
        <v>32.047013</v>
      </c>
      <c r="G105" s="14">
        <v>29.556349000000001</v>
      </c>
      <c r="H105" s="14">
        <v>29.540448999999999</v>
      </c>
      <c r="I105" s="14">
        <v>32.438751000000003</v>
      </c>
      <c r="J105" s="14">
        <v>32.379432999999999</v>
      </c>
      <c r="K105" s="14">
        <v>32.447938000000001</v>
      </c>
      <c r="L105" s="14">
        <v>32.335532000000001</v>
      </c>
      <c r="M105" s="14">
        <v>32.454518</v>
      </c>
      <c r="N105" s="14">
        <v>32.503444000000002</v>
      </c>
      <c r="O105" s="14">
        <v>32.359050000000003</v>
      </c>
      <c r="P105" s="14">
        <v>32.372832000000002</v>
      </c>
      <c r="Q105" s="14">
        <v>32.364595000000001</v>
      </c>
      <c r="R105" s="14">
        <v>32.412815000000002</v>
      </c>
      <c r="S105" s="14">
        <v>32.491644999999998</v>
      </c>
      <c r="T105" s="14">
        <v>32.320447000000001</v>
      </c>
      <c r="U105" s="14">
        <v>39.137129000000002</v>
      </c>
      <c r="V105" s="14">
        <v>43.134048</v>
      </c>
      <c r="W105" s="14">
        <v>43.115220000000001</v>
      </c>
      <c r="X105" s="14">
        <v>43.248184999999999</v>
      </c>
      <c r="Y105" s="14">
        <v>43.080325999999999</v>
      </c>
      <c r="Z105" s="14">
        <v>42.900481999999997</v>
      </c>
      <c r="AA105" s="14">
        <v>42.731046999999997</v>
      </c>
      <c r="AB105" s="14">
        <v>41.987611999999999</v>
      </c>
      <c r="AC105" s="14">
        <v>34.064095999999999</v>
      </c>
      <c r="AD105" s="14">
        <v>34.154285999999999</v>
      </c>
      <c r="AE105" s="14">
        <v>34.130833000000003</v>
      </c>
      <c r="AF105" s="14">
        <v>34.19379</v>
      </c>
      <c r="AG105" s="14">
        <v>32.143161999999997</v>
      </c>
      <c r="AH105" s="14">
        <v>32.183660000000003</v>
      </c>
      <c r="AI105" s="14">
        <v>32.070948999999999</v>
      </c>
      <c r="AJ105" s="14">
        <v>32.236179999999997</v>
      </c>
      <c r="AK105" s="14">
        <v>30.352665999999999</v>
      </c>
      <c r="AL105" s="14">
        <v>30.513369000000001</v>
      </c>
      <c r="AM105" s="14">
        <v>30.684849</v>
      </c>
      <c r="AN105" s="14">
        <v>27.079329999999999</v>
      </c>
      <c r="AO105" s="14">
        <v>29.242756</v>
      </c>
      <c r="AP105" s="14">
        <v>29.909829999999999</v>
      </c>
      <c r="AQ105" s="14">
        <v>29.645223999999999</v>
      </c>
      <c r="AR105" s="14">
        <v>29.991349</v>
      </c>
      <c r="AS105" s="14">
        <v>29.601278000000001</v>
      </c>
      <c r="AT105" s="14">
        <v>30.452369999999998</v>
      </c>
      <c r="AU105" s="14">
        <v>30.369160000000001</v>
      </c>
      <c r="AV105" s="14">
        <v>30.479724999999998</v>
      </c>
      <c r="AW105" s="14">
        <v>30.277947000000001</v>
      </c>
      <c r="AX105" s="14">
        <v>30.432760999999999</v>
      </c>
      <c r="AY105" s="14">
        <v>30.253181000000001</v>
      </c>
      <c r="AZ105" s="14">
        <v>30.234185</v>
      </c>
      <c r="BA105" s="14">
        <v>30.418959000000001</v>
      </c>
      <c r="BB105" s="14">
        <v>30.596164999999999</v>
      </c>
      <c r="BC105" s="14">
        <v>30.398859000000002</v>
      </c>
      <c r="BD105" s="14">
        <v>30.383990000000001</v>
      </c>
      <c r="BE105" s="14">
        <v>30.852366</v>
      </c>
      <c r="BF105" s="14">
        <v>30.594308000000002</v>
      </c>
      <c r="BG105" s="14">
        <v>30.742338</v>
      </c>
      <c r="BH105" s="14">
        <v>30.584586999999999</v>
      </c>
      <c r="BI105" s="14">
        <v>30.643505000000001</v>
      </c>
      <c r="BJ105" s="14">
        <v>31.007918</v>
      </c>
      <c r="BK105" s="14">
        <v>30.578230999999999</v>
      </c>
      <c r="BL105" s="14">
        <v>30.646637999999999</v>
      </c>
      <c r="BM105" s="14">
        <v>30.620273999999998</v>
      </c>
      <c r="BN105" s="14">
        <v>30.640347999999999</v>
      </c>
      <c r="BO105" s="14">
        <v>30.636469000000002</v>
      </c>
      <c r="BP105" s="14">
        <v>30.547461999999999</v>
      </c>
      <c r="BQ105" s="14">
        <v>39.255015999999998</v>
      </c>
      <c r="BR105" s="14">
        <v>39.232059</v>
      </c>
      <c r="BS105" s="14">
        <v>39.238456999999997</v>
      </c>
      <c r="BT105" s="14">
        <v>39.175973999999997</v>
      </c>
      <c r="BU105" s="14">
        <v>40.964973000000001</v>
      </c>
      <c r="BV105" s="14">
        <v>41.270609999999998</v>
      </c>
      <c r="BW105" s="14">
        <v>41.048113000000001</v>
      </c>
      <c r="BX105" s="14">
        <v>41.111617000000003</v>
      </c>
      <c r="BY105" s="14">
        <v>40.995417000000003</v>
      </c>
      <c r="BZ105" s="14">
        <v>41.468218</v>
      </c>
      <c r="CA105" s="14">
        <v>40.175261999999996</v>
      </c>
      <c r="CB105" s="14">
        <v>40.190534999999997</v>
      </c>
      <c r="CC105" s="14">
        <v>40.405071</v>
      </c>
      <c r="CD105" s="14">
        <v>40.925643999999998</v>
      </c>
      <c r="CE105" s="14">
        <v>41.496153</v>
      </c>
      <c r="CF105" s="14">
        <v>41.317900000000002</v>
      </c>
      <c r="CG105" s="14">
        <v>40.950910999999998</v>
      </c>
      <c r="CH105" s="14">
        <v>41.438586999999998</v>
      </c>
      <c r="CI105" s="14">
        <v>41.35295</v>
      </c>
      <c r="CJ105" s="14">
        <v>41.371313999999998</v>
      </c>
      <c r="CK105" s="14">
        <v>41.184179</v>
      </c>
      <c r="CL105" s="14">
        <v>41.337885</v>
      </c>
      <c r="CM105" s="14">
        <v>41.409782999999997</v>
      </c>
      <c r="CN105" s="14">
        <v>40.140821000000003</v>
      </c>
      <c r="CO105" s="14">
        <v>32.813744999999997</v>
      </c>
      <c r="CP105" s="14">
        <v>32.769717</v>
      </c>
      <c r="CQ105" s="14">
        <v>32.598134999999999</v>
      </c>
      <c r="CR105" s="14">
        <v>32.698571999999999</v>
      </c>
      <c r="CS105" s="14">
        <v>32.536059999999999</v>
      </c>
      <c r="CT105" s="14">
        <v>32.705671000000002</v>
      </c>
      <c r="CU105" s="14">
        <v>32.653097000000002</v>
      </c>
      <c r="CV105" s="14">
        <v>32.300984</v>
      </c>
    </row>
    <row r="106" spans="1:100" ht="13">
      <c r="A106" s="12">
        <v>43567</v>
      </c>
      <c r="B106" s="13" t="s">
        <v>33</v>
      </c>
      <c r="C106" s="13" t="s">
        <v>140</v>
      </c>
      <c r="D106" s="14">
        <v>115382.82346499999</v>
      </c>
      <c r="E106" s="14">
        <v>1201.470513</v>
      </c>
      <c r="F106" s="14">
        <v>1201.7912719999999</v>
      </c>
      <c r="G106" s="14">
        <v>1202.1464249999999</v>
      </c>
      <c r="H106" s="14">
        <v>1201.5274340000001</v>
      </c>
      <c r="I106" s="14">
        <v>1201.5376080000001</v>
      </c>
      <c r="J106" s="14">
        <v>1202.3156429999999</v>
      </c>
      <c r="K106" s="14">
        <v>1203.3038750000001</v>
      </c>
      <c r="L106" s="14">
        <v>1202.981751</v>
      </c>
      <c r="M106" s="14">
        <v>1203.8061600000001</v>
      </c>
      <c r="N106" s="14">
        <v>1203.7503569999999</v>
      </c>
      <c r="O106" s="14">
        <v>1203.4224280000001</v>
      </c>
      <c r="P106" s="14">
        <v>1203.3849520000001</v>
      </c>
      <c r="Q106" s="14">
        <v>1203.134663</v>
      </c>
      <c r="R106" s="14">
        <v>1203.145366</v>
      </c>
      <c r="S106" s="14">
        <v>1203.5193589999999</v>
      </c>
      <c r="T106" s="14">
        <v>1203.1963949999999</v>
      </c>
      <c r="U106" s="14">
        <v>1203.4990210000001</v>
      </c>
      <c r="V106" s="14">
        <v>1203.3221229999999</v>
      </c>
      <c r="W106" s="14">
        <v>1203.2941049999999</v>
      </c>
      <c r="X106" s="14">
        <v>1203.5354150000001</v>
      </c>
      <c r="Y106" s="14">
        <v>1203.416702</v>
      </c>
      <c r="Z106" s="14">
        <v>1203.509088</v>
      </c>
      <c r="AA106" s="14">
        <v>1203.4075499999999</v>
      </c>
      <c r="AB106" s="14">
        <v>1203.3590509999999</v>
      </c>
      <c r="AC106" s="14">
        <v>1203.383754</v>
      </c>
      <c r="AD106" s="14">
        <v>1202.2922599999999</v>
      </c>
      <c r="AE106" s="14">
        <v>1201.411198</v>
      </c>
      <c r="AF106" s="14">
        <v>1201.455739</v>
      </c>
      <c r="AG106" s="14">
        <v>1201.89426</v>
      </c>
      <c r="AH106" s="14">
        <v>1201.7106650000001</v>
      </c>
      <c r="AI106" s="14">
        <v>1201.0772609999999</v>
      </c>
      <c r="AJ106" s="14">
        <v>1201.4598189999999</v>
      </c>
      <c r="AK106" s="14">
        <v>1201.562036</v>
      </c>
      <c r="AL106" s="14">
        <v>1201.9201029999999</v>
      </c>
      <c r="AM106" s="14">
        <v>1202.0050040000001</v>
      </c>
      <c r="AN106" s="14">
        <v>1201.6102149999999</v>
      </c>
      <c r="AO106" s="14">
        <v>1201.7920549999999</v>
      </c>
      <c r="AP106" s="14">
        <v>1201.907942</v>
      </c>
      <c r="AQ106" s="14">
        <v>1201.4571410000001</v>
      </c>
      <c r="AR106" s="14">
        <v>1201.759055</v>
      </c>
      <c r="AS106" s="14">
        <v>1201.6396589999999</v>
      </c>
      <c r="AT106" s="14">
        <v>1201.726864</v>
      </c>
      <c r="AU106" s="14">
        <v>1201.881729</v>
      </c>
      <c r="AV106" s="14">
        <v>1202.0359249999999</v>
      </c>
      <c r="AW106" s="14">
        <v>1201.8081139999999</v>
      </c>
      <c r="AX106" s="14">
        <v>1202.2334860000001</v>
      </c>
      <c r="AY106" s="14">
        <v>1201.942301</v>
      </c>
      <c r="AZ106" s="14">
        <v>1201.940145</v>
      </c>
      <c r="BA106" s="14">
        <v>1201.8648989999999</v>
      </c>
      <c r="BB106" s="14">
        <v>1202.1849099999999</v>
      </c>
      <c r="BC106" s="14">
        <v>1202.1157900000001</v>
      </c>
      <c r="BD106" s="14">
        <v>1202.062271</v>
      </c>
      <c r="BE106" s="14">
        <v>1202.3452810000001</v>
      </c>
      <c r="BF106" s="14">
        <v>1201.703311</v>
      </c>
      <c r="BG106" s="14">
        <v>1201.9168090000001</v>
      </c>
      <c r="BH106" s="14">
        <v>1201.6428559999999</v>
      </c>
      <c r="BI106" s="14">
        <v>1201.6123259999999</v>
      </c>
      <c r="BJ106" s="14">
        <v>1202.1359849999999</v>
      </c>
      <c r="BK106" s="14">
        <v>1201.6885689999999</v>
      </c>
      <c r="BL106" s="14">
        <v>1201.6130390000001</v>
      </c>
      <c r="BM106" s="14">
        <v>1201.541913</v>
      </c>
      <c r="BN106" s="14">
        <v>1201.4755479999999</v>
      </c>
      <c r="BO106" s="14">
        <v>1201.4740629999999</v>
      </c>
      <c r="BP106" s="14">
        <v>1201.275009</v>
      </c>
      <c r="BQ106" s="14">
        <v>1201.2509580000001</v>
      </c>
      <c r="BR106" s="14">
        <v>1201.06324</v>
      </c>
      <c r="BS106" s="14">
        <v>1200.9155069999999</v>
      </c>
      <c r="BT106" s="14">
        <v>1200.9895730000001</v>
      </c>
      <c r="BU106" s="14">
        <v>1200.88732</v>
      </c>
      <c r="BV106" s="14">
        <v>1201.2795369999999</v>
      </c>
      <c r="BW106" s="14">
        <v>1201.0465019999999</v>
      </c>
      <c r="BX106" s="14">
        <v>1200.8222060000001</v>
      </c>
      <c r="BY106" s="14">
        <v>1200.8455550000001</v>
      </c>
      <c r="BZ106" s="14">
        <v>1201.995107</v>
      </c>
      <c r="CA106" s="14">
        <v>1201.1473860000001</v>
      </c>
      <c r="CB106" s="14">
        <v>1201.425763</v>
      </c>
      <c r="CC106" s="14">
        <v>1201.3194129999999</v>
      </c>
      <c r="CD106" s="14">
        <v>1201.1581630000001</v>
      </c>
      <c r="CE106" s="14">
        <v>1201.6842779999999</v>
      </c>
      <c r="CF106" s="14">
        <v>1201.805953</v>
      </c>
      <c r="CG106" s="14">
        <v>1201.1625260000001</v>
      </c>
      <c r="CH106" s="14">
        <v>1201.6180670000001</v>
      </c>
      <c r="CI106" s="14">
        <v>1201.418721</v>
      </c>
      <c r="CJ106" s="14">
        <v>1201.472493</v>
      </c>
      <c r="CK106" s="14">
        <v>1200.947504</v>
      </c>
      <c r="CL106" s="14">
        <v>1201.2773219999999</v>
      </c>
      <c r="CM106" s="14">
        <v>1201.3569239999999</v>
      </c>
      <c r="CN106" s="14">
        <v>1200.9792050000001</v>
      </c>
      <c r="CO106" s="14">
        <v>1201.107638</v>
      </c>
      <c r="CP106" s="14">
        <v>1201.1341239999999</v>
      </c>
      <c r="CQ106" s="14">
        <v>1201.2110680000001</v>
      </c>
      <c r="CR106" s="14">
        <v>1201.2719059999999</v>
      </c>
      <c r="CS106" s="14">
        <v>1200.870897</v>
      </c>
      <c r="CT106" s="14">
        <v>1201.080471</v>
      </c>
      <c r="CU106" s="14">
        <v>1200.9863399999999</v>
      </c>
      <c r="CV106" s="14">
        <v>1200.9552329999999</v>
      </c>
    </row>
    <row r="107" spans="1:100" ht="13">
      <c r="A107" s="12">
        <v>43567</v>
      </c>
      <c r="B107" s="13" t="s">
        <v>34</v>
      </c>
      <c r="C107" s="13" t="s">
        <v>140</v>
      </c>
      <c r="D107" s="14">
        <v>28.533076000000001</v>
      </c>
      <c r="E107" s="14">
        <v>0.70430099999999995</v>
      </c>
      <c r="F107" s="14">
        <v>1.7781419999999999</v>
      </c>
      <c r="G107" s="14">
        <v>-1.4246540000000001</v>
      </c>
      <c r="H107" s="14">
        <v>0.48181800000000002</v>
      </c>
      <c r="I107" s="14">
        <v>3.2208000000000001E-2</v>
      </c>
      <c r="J107" s="14">
        <v>0.89240600000000003</v>
      </c>
      <c r="K107" s="14">
        <v>0.64166599999999996</v>
      </c>
      <c r="L107" s="14">
        <v>-9.4992999999999994E-2</v>
      </c>
      <c r="M107" s="14">
        <v>0.23853099999999999</v>
      </c>
      <c r="N107" s="14">
        <v>1.01478</v>
      </c>
      <c r="O107" s="14">
        <v>-0.95435899999999996</v>
      </c>
      <c r="P107" s="14">
        <v>0.47147299999999998</v>
      </c>
      <c r="Q107" s="14">
        <v>0.89685499999999996</v>
      </c>
      <c r="R107" s="14">
        <v>0.53722000000000003</v>
      </c>
      <c r="S107" s="14">
        <v>0.79753499999999999</v>
      </c>
      <c r="T107" s="14">
        <v>4.0915E-2</v>
      </c>
      <c r="U107" s="14">
        <v>0.92672399999999999</v>
      </c>
      <c r="V107" s="14">
        <v>-0.30660500000000002</v>
      </c>
      <c r="W107" s="14">
        <v>-0.37362899999999999</v>
      </c>
      <c r="X107" s="14">
        <v>0.61100900000000002</v>
      </c>
      <c r="Y107" s="14">
        <v>0.59459399999999996</v>
      </c>
      <c r="Z107" s="14">
        <v>0.81836399999999998</v>
      </c>
      <c r="AA107" s="14">
        <v>0.25791399999999998</v>
      </c>
      <c r="AB107" s="14">
        <v>1.9947269999999999</v>
      </c>
      <c r="AC107" s="14">
        <v>-1.302969</v>
      </c>
      <c r="AD107" s="14">
        <v>1.0726979999999999</v>
      </c>
      <c r="AE107" s="14">
        <v>0.99571500000000002</v>
      </c>
      <c r="AF107" s="14">
        <v>0.98578500000000002</v>
      </c>
      <c r="AG107" s="14">
        <v>0.58065</v>
      </c>
      <c r="AH107" s="14">
        <v>1.0615190000000001</v>
      </c>
      <c r="AI107" s="14">
        <v>-5.0833999999999997E-2</v>
      </c>
      <c r="AJ107" s="14">
        <v>0.87199499999999996</v>
      </c>
      <c r="AK107" s="14">
        <v>-3.1589999999999999E-3</v>
      </c>
      <c r="AL107" s="14">
        <v>1.421422</v>
      </c>
      <c r="AM107" s="14">
        <v>-2.3106999999999999E-2</v>
      </c>
      <c r="AN107" s="14">
        <v>-0.132742</v>
      </c>
      <c r="AO107" s="14">
        <v>0.64351899999999995</v>
      </c>
      <c r="AP107" s="14">
        <v>1.383437</v>
      </c>
      <c r="AQ107" s="14">
        <v>-0.14893500000000001</v>
      </c>
      <c r="AR107" s="14">
        <v>0.58262400000000003</v>
      </c>
      <c r="AS107" s="14">
        <v>-0.38696000000000003</v>
      </c>
      <c r="AT107" s="14">
        <v>0.63260799999999995</v>
      </c>
      <c r="AU107" s="14">
        <v>2.7257E-2</v>
      </c>
      <c r="AV107" s="14">
        <v>1.619648</v>
      </c>
      <c r="AW107" s="14">
        <v>-1.616018</v>
      </c>
      <c r="AX107" s="14">
        <v>-0.720086</v>
      </c>
      <c r="AY107" s="14">
        <v>1.5206409999999999</v>
      </c>
      <c r="AZ107" s="14">
        <v>-1.3517459999999999</v>
      </c>
      <c r="BA107" s="14">
        <v>0.86615900000000001</v>
      </c>
      <c r="BB107" s="14">
        <v>1.462709</v>
      </c>
      <c r="BC107" s="14">
        <v>-1.7029259999999999</v>
      </c>
      <c r="BD107" s="14">
        <v>0.46635100000000002</v>
      </c>
      <c r="BE107" s="14">
        <v>1.9511510000000001</v>
      </c>
      <c r="BF107" s="14">
        <v>-2.1619950000000001</v>
      </c>
      <c r="BG107" s="14">
        <v>2.4856150000000001</v>
      </c>
      <c r="BH107" s="14">
        <v>-1.634571</v>
      </c>
      <c r="BI107" s="14">
        <v>0.77868400000000004</v>
      </c>
      <c r="BJ107" s="14">
        <v>-0.34199299999999999</v>
      </c>
      <c r="BK107" s="14">
        <v>1.244354</v>
      </c>
      <c r="BL107" s="14">
        <v>-0.63850399999999996</v>
      </c>
      <c r="BM107" s="14">
        <v>0.359707</v>
      </c>
      <c r="BN107" s="14">
        <v>2.0451280000000001</v>
      </c>
      <c r="BO107" s="14">
        <v>-0.59066399999999997</v>
      </c>
      <c r="BP107" s="14">
        <v>0.70195399999999997</v>
      </c>
      <c r="BQ107" s="14">
        <v>0.18045800000000001</v>
      </c>
      <c r="BR107" s="14">
        <v>-1.926668</v>
      </c>
      <c r="BS107" s="14">
        <v>3.4188999999999997E-2</v>
      </c>
      <c r="BT107" s="14">
        <v>0.74251199999999995</v>
      </c>
      <c r="BU107" s="14">
        <v>1.848427</v>
      </c>
      <c r="BV107" s="14">
        <v>-2.0262669999999998</v>
      </c>
      <c r="BW107" s="14">
        <v>-0.291045</v>
      </c>
      <c r="BX107" s="14">
        <v>2.1149439999999999</v>
      </c>
      <c r="BY107" s="14">
        <v>-0.66620599999999996</v>
      </c>
      <c r="BZ107" s="14">
        <v>-0.68464899999999995</v>
      </c>
      <c r="CA107" s="14">
        <v>0.49306</v>
      </c>
      <c r="CB107" s="14">
        <v>-0.15648500000000001</v>
      </c>
      <c r="CC107" s="14">
        <v>0.89354299999999998</v>
      </c>
      <c r="CD107" s="14">
        <v>0.62482899999999997</v>
      </c>
      <c r="CE107" s="14">
        <v>0.25818000000000002</v>
      </c>
      <c r="CF107" s="14">
        <v>1.4162410000000001</v>
      </c>
      <c r="CG107" s="14">
        <v>-2.1479020000000002</v>
      </c>
      <c r="CH107" s="14">
        <v>1.131624</v>
      </c>
      <c r="CI107" s="14">
        <v>-2.146531</v>
      </c>
      <c r="CJ107" s="14">
        <v>2.7822529999999999</v>
      </c>
      <c r="CK107" s="14">
        <v>-2.0504739999999999</v>
      </c>
      <c r="CL107" s="14">
        <v>0.37988499999999997</v>
      </c>
      <c r="CM107" s="14">
        <v>0.39842100000000003</v>
      </c>
      <c r="CN107" s="14">
        <v>0.33079999999999998</v>
      </c>
      <c r="CO107" s="14">
        <v>0.335924</v>
      </c>
      <c r="CP107" s="14">
        <v>-1.0458480000000001</v>
      </c>
      <c r="CQ107" s="14">
        <v>0.68753600000000004</v>
      </c>
      <c r="CR107" s="14">
        <v>0.51660099999999998</v>
      </c>
      <c r="CS107" s="14">
        <v>-0.44625199999999998</v>
      </c>
      <c r="CT107" s="14">
        <v>0.85576300000000005</v>
      </c>
      <c r="CU107" s="14">
        <v>1.260567</v>
      </c>
      <c r="CV107" s="14">
        <v>1.304583</v>
      </c>
    </row>
    <row r="108" spans="1:100" ht="13">
      <c r="A108" s="12">
        <v>43567</v>
      </c>
      <c r="B108" s="13" t="s">
        <v>35</v>
      </c>
      <c r="C108" s="13" t="s">
        <v>140</v>
      </c>
      <c r="D108" s="14">
        <v>12213.014408999999</v>
      </c>
      <c r="E108" s="14">
        <v>3.5999999999999999E-3</v>
      </c>
      <c r="F108" s="14">
        <v>3.5999999999999999E-3</v>
      </c>
      <c r="G108" s="14">
        <v>3.5999999999999999E-3</v>
      </c>
      <c r="H108" s="14">
        <v>4.7999999999999996E-3</v>
      </c>
      <c r="I108" s="14">
        <v>3.5999999999999999E-3</v>
      </c>
      <c r="J108" s="14">
        <v>3.5999999999999999E-3</v>
      </c>
      <c r="K108" s="14">
        <v>2.3999999999999998E-3</v>
      </c>
      <c r="L108" s="14">
        <v>3.5999999999999999E-3</v>
      </c>
      <c r="M108" s="14">
        <v>3.5999999999999999E-3</v>
      </c>
      <c r="N108" s="14">
        <v>3.5999999999999999E-3</v>
      </c>
      <c r="O108" s="14">
        <v>3.5999999999999999E-3</v>
      </c>
      <c r="P108" s="14">
        <v>3.5999999999999999E-3</v>
      </c>
      <c r="Q108" s="14">
        <v>3.5999999999999999E-3</v>
      </c>
      <c r="R108" s="14">
        <v>2.3999999999999998E-3</v>
      </c>
      <c r="S108" s="14">
        <v>3.5999999999999999E-3</v>
      </c>
      <c r="T108" s="14">
        <v>3.5999999999999999E-3</v>
      </c>
      <c r="U108" s="14">
        <v>3.5999999999999999E-3</v>
      </c>
      <c r="V108" s="14">
        <v>3.5999999999999999E-3</v>
      </c>
      <c r="W108" s="14">
        <v>3.5999999999999999E-3</v>
      </c>
      <c r="X108" s="14">
        <v>2.3999999999999998E-3</v>
      </c>
      <c r="Y108" s="14">
        <v>3.5999999999999999E-3</v>
      </c>
      <c r="Z108" s="14">
        <v>3.5999999999999999E-3</v>
      </c>
      <c r="AA108" s="14">
        <v>3.5999999999999999E-3</v>
      </c>
      <c r="AB108" s="14">
        <v>3.5999999999999999E-3</v>
      </c>
      <c r="AC108" s="14">
        <v>3.5999999999999999E-3</v>
      </c>
      <c r="AD108" s="14">
        <v>3.5999999999999999E-3</v>
      </c>
      <c r="AE108" s="14">
        <v>2.3999999999999998E-3</v>
      </c>
      <c r="AF108" s="14">
        <v>3.5999999999999999E-3</v>
      </c>
      <c r="AG108" s="14">
        <v>0.130471</v>
      </c>
      <c r="AH108" s="14">
        <v>1.0356920000000001</v>
      </c>
      <c r="AI108" s="14">
        <v>8.9492480000000008</v>
      </c>
      <c r="AJ108" s="14">
        <v>38.218505</v>
      </c>
      <c r="AK108" s="14">
        <v>80.386663999999996</v>
      </c>
      <c r="AL108" s="14">
        <v>125.02652500000001</v>
      </c>
      <c r="AM108" s="14">
        <v>188.49702099999999</v>
      </c>
      <c r="AN108" s="14">
        <v>253.33542199999999</v>
      </c>
      <c r="AO108" s="14">
        <v>328.31608899999998</v>
      </c>
      <c r="AP108" s="14">
        <v>319.24277699999999</v>
      </c>
      <c r="AQ108" s="14">
        <v>327.61617100000001</v>
      </c>
      <c r="AR108" s="14">
        <v>353.66289699999999</v>
      </c>
      <c r="AS108" s="14">
        <v>357.79974099999998</v>
      </c>
      <c r="AT108" s="14">
        <v>356.23982999999998</v>
      </c>
      <c r="AU108" s="14">
        <v>354.49066599999998</v>
      </c>
      <c r="AV108" s="14">
        <v>345.60790800000001</v>
      </c>
      <c r="AW108" s="14">
        <v>331.41241400000001</v>
      </c>
      <c r="AX108" s="14">
        <v>353.15819900000002</v>
      </c>
      <c r="AY108" s="14">
        <v>381.249864</v>
      </c>
      <c r="AZ108" s="14">
        <v>352.86940099999998</v>
      </c>
      <c r="BA108" s="14">
        <v>363.634455</v>
      </c>
      <c r="BB108" s="14">
        <v>382.47272500000003</v>
      </c>
      <c r="BC108" s="14">
        <v>365.205534</v>
      </c>
      <c r="BD108" s="14">
        <v>364.84359999999998</v>
      </c>
      <c r="BE108" s="14">
        <v>342.45154700000001</v>
      </c>
      <c r="BF108" s="14">
        <v>359.96353499999998</v>
      </c>
      <c r="BG108" s="14">
        <v>375.970956</v>
      </c>
      <c r="BH108" s="14">
        <v>379.16928300000001</v>
      </c>
      <c r="BI108" s="14">
        <v>343.76995399999998</v>
      </c>
      <c r="BJ108" s="14">
        <v>346.178426</v>
      </c>
      <c r="BK108" s="14">
        <v>338.916833</v>
      </c>
      <c r="BL108" s="14">
        <v>311.43561399999999</v>
      </c>
      <c r="BM108" s="14">
        <v>283.602417</v>
      </c>
      <c r="BN108" s="14">
        <v>280.783278</v>
      </c>
      <c r="BO108" s="14">
        <v>271.13442600000002</v>
      </c>
      <c r="BP108" s="14">
        <v>297.02259800000002</v>
      </c>
      <c r="BQ108" s="14">
        <v>305.12680699999999</v>
      </c>
      <c r="BR108" s="14">
        <v>298.23908799999998</v>
      </c>
      <c r="BS108" s="14">
        <v>243.263859</v>
      </c>
      <c r="BT108" s="14">
        <v>203.18840700000001</v>
      </c>
      <c r="BU108" s="14">
        <v>157.94705400000001</v>
      </c>
      <c r="BV108" s="14">
        <v>142.25984600000001</v>
      </c>
      <c r="BW108" s="14">
        <v>131.076224</v>
      </c>
      <c r="BX108" s="14">
        <v>116.386976</v>
      </c>
      <c r="BY108" s="14">
        <v>97.030102999999997</v>
      </c>
      <c r="BZ108" s="14">
        <v>85.768343999999999</v>
      </c>
      <c r="CA108" s="14">
        <v>62.669994000000003</v>
      </c>
      <c r="CB108" s="14">
        <v>46.062354999999997</v>
      </c>
      <c r="CC108" s="14">
        <v>32.123007000000001</v>
      </c>
      <c r="CD108" s="14">
        <v>17.295905999999999</v>
      </c>
      <c r="CE108" s="14">
        <v>8.7233169999999998</v>
      </c>
      <c r="CF108" s="14">
        <v>1.9006769999999999</v>
      </c>
      <c r="CG108" s="14">
        <v>2.0958999999999998E-2</v>
      </c>
      <c r="CH108" s="14">
        <v>2.3999999999999998E-3</v>
      </c>
      <c r="CI108" s="14">
        <v>2.3999999999999998E-3</v>
      </c>
      <c r="CJ108" s="14">
        <v>1.1999999999999999E-3</v>
      </c>
      <c r="CK108" s="14">
        <v>2.3999999999999998E-3</v>
      </c>
      <c r="CL108" s="14">
        <v>2.3999999999999998E-3</v>
      </c>
      <c r="CM108" s="14">
        <v>2.3999999999999998E-3</v>
      </c>
      <c r="CN108" s="14">
        <v>2.3999999999999998E-3</v>
      </c>
      <c r="CO108" s="14">
        <v>2.3999999999999998E-3</v>
      </c>
      <c r="CP108" s="14">
        <v>2.3999999999999998E-3</v>
      </c>
      <c r="CQ108" s="14">
        <v>2.3999999999999998E-3</v>
      </c>
      <c r="CR108" s="14">
        <v>2.3999999999999998E-3</v>
      </c>
      <c r="CS108" s="14">
        <v>2.3999999999999998E-3</v>
      </c>
      <c r="CT108" s="14">
        <v>2.3999999999999998E-3</v>
      </c>
      <c r="CU108" s="14">
        <v>1.1999999999999999E-3</v>
      </c>
      <c r="CV108" s="14">
        <v>2.3999999999999998E-3</v>
      </c>
    </row>
    <row r="109" spans="1:100" ht="13">
      <c r="A109" s="12">
        <v>43567</v>
      </c>
      <c r="B109" s="13" t="s">
        <v>36</v>
      </c>
      <c r="C109" s="13" t="s">
        <v>140</v>
      </c>
      <c r="D109" s="14">
        <v>213895.23254500001</v>
      </c>
      <c r="E109" s="14">
        <v>1878.7867779999999</v>
      </c>
      <c r="F109" s="14">
        <v>1956.2145479999999</v>
      </c>
      <c r="G109" s="14">
        <v>1978.027701</v>
      </c>
      <c r="H109" s="14">
        <v>1976.2855380000001</v>
      </c>
      <c r="I109" s="14">
        <v>1991.72696</v>
      </c>
      <c r="J109" s="14">
        <v>1975.889504</v>
      </c>
      <c r="K109" s="14">
        <v>1970.559481</v>
      </c>
      <c r="L109" s="14">
        <v>1945.254379</v>
      </c>
      <c r="M109" s="14">
        <v>1875.7856630000001</v>
      </c>
      <c r="N109" s="14">
        <v>1774.4237450000001</v>
      </c>
      <c r="O109" s="14">
        <v>1746.6182899999999</v>
      </c>
      <c r="P109" s="14">
        <v>1769.796556</v>
      </c>
      <c r="Q109" s="14">
        <v>1796.0489809999999</v>
      </c>
      <c r="R109" s="14">
        <v>1856.2066830000001</v>
      </c>
      <c r="S109" s="14">
        <v>1920.4933980000001</v>
      </c>
      <c r="T109" s="14">
        <v>1977.1528780000001</v>
      </c>
      <c r="U109" s="14">
        <v>2010.0433680000001</v>
      </c>
      <c r="V109" s="14">
        <v>1990.7727620000001</v>
      </c>
      <c r="W109" s="14">
        <v>2030.2757429999999</v>
      </c>
      <c r="X109" s="14">
        <v>2080.3739179999998</v>
      </c>
      <c r="Y109" s="14">
        <v>2097.8169379999999</v>
      </c>
      <c r="Z109" s="14">
        <v>2080.286646</v>
      </c>
      <c r="AA109" s="14">
        <v>2096.6163019999999</v>
      </c>
      <c r="AB109" s="14">
        <v>2140.2707350000001</v>
      </c>
      <c r="AC109" s="14">
        <v>2129.346415</v>
      </c>
      <c r="AD109" s="14">
        <v>2151.0866040000001</v>
      </c>
      <c r="AE109" s="14">
        <v>2131.5617820000002</v>
      </c>
      <c r="AF109" s="14">
        <v>2138.970851</v>
      </c>
      <c r="AG109" s="14">
        <v>2175.390296</v>
      </c>
      <c r="AH109" s="14">
        <v>2199.5892039999999</v>
      </c>
      <c r="AI109" s="14">
        <v>2228.1499589999999</v>
      </c>
      <c r="AJ109" s="14">
        <v>2246.2781530000002</v>
      </c>
      <c r="AK109" s="14">
        <v>2200.2460019999999</v>
      </c>
      <c r="AL109" s="14">
        <v>2076.1555279999998</v>
      </c>
      <c r="AM109" s="14">
        <v>1900.9693990000001</v>
      </c>
      <c r="AN109" s="14">
        <v>1764.2402509999999</v>
      </c>
      <c r="AO109" s="14">
        <v>1724.6337510000001</v>
      </c>
      <c r="AP109" s="14">
        <v>1716.089641</v>
      </c>
      <c r="AQ109" s="14">
        <v>1717.3289110000001</v>
      </c>
      <c r="AR109" s="14">
        <v>1738.233123</v>
      </c>
      <c r="AS109" s="14">
        <v>1755.9591190000001</v>
      </c>
      <c r="AT109" s="14">
        <v>1792.9360200000001</v>
      </c>
      <c r="AU109" s="14">
        <v>1803.9390100000001</v>
      </c>
      <c r="AV109" s="14">
        <v>1824.4336149999999</v>
      </c>
      <c r="AW109" s="14">
        <v>1804.3139530000001</v>
      </c>
      <c r="AX109" s="14">
        <v>1793.926037</v>
      </c>
      <c r="AY109" s="14">
        <v>1747.036419</v>
      </c>
      <c r="AZ109" s="14">
        <v>1745.383521</v>
      </c>
      <c r="BA109" s="14">
        <v>1752.9095259999999</v>
      </c>
      <c r="BB109" s="14">
        <v>1770.499047</v>
      </c>
      <c r="BC109" s="14">
        <v>1785.79645</v>
      </c>
      <c r="BD109" s="14">
        <v>1829.579823</v>
      </c>
      <c r="BE109" s="14">
        <v>1859.6224649999999</v>
      </c>
      <c r="BF109" s="14">
        <v>1820.4351369999999</v>
      </c>
      <c r="BG109" s="14">
        <v>1865.582615</v>
      </c>
      <c r="BH109" s="14">
        <v>1865.3816770000001</v>
      </c>
      <c r="BI109" s="14">
        <v>1929.0879640000001</v>
      </c>
      <c r="BJ109" s="14">
        <v>1950.919365</v>
      </c>
      <c r="BK109" s="14">
        <v>1954.8220650000001</v>
      </c>
      <c r="BL109" s="14">
        <v>2005.5526179999999</v>
      </c>
      <c r="BM109" s="14">
        <v>2039.8136999999999</v>
      </c>
      <c r="BN109" s="14">
        <v>2116.3104250000001</v>
      </c>
      <c r="BO109" s="14">
        <v>2188.8995479999999</v>
      </c>
      <c r="BP109" s="14">
        <v>2185.3080180000002</v>
      </c>
      <c r="BQ109" s="14">
        <v>2220.3165359999998</v>
      </c>
      <c r="BR109" s="14">
        <v>2256.9844640000001</v>
      </c>
      <c r="BS109" s="14">
        <v>2311.4564599999999</v>
      </c>
      <c r="BT109" s="14">
        <v>2281.1950999999999</v>
      </c>
      <c r="BU109" s="14">
        <v>2295.9329130000001</v>
      </c>
      <c r="BV109" s="14">
        <v>2327.1648909999999</v>
      </c>
      <c r="BW109" s="14">
        <v>2368.3540990000001</v>
      </c>
      <c r="BX109" s="14">
        <v>2437.8479900000002</v>
      </c>
      <c r="BY109" s="14">
        <v>2501.1730750000002</v>
      </c>
      <c r="BZ109" s="14">
        <v>2473.166502</v>
      </c>
      <c r="CA109" s="14">
        <v>2423.605603</v>
      </c>
      <c r="CB109" s="14">
        <v>2384.507075</v>
      </c>
      <c r="CC109" s="14">
        <v>2385.3997300000001</v>
      </c>
      <c r="CD109" s="14">
        <v>2412.5072369999998</v>
      </c>
      <c r="CE109" s="14">
        <v>2510.8222759999999</v>
      </c>
      <c r="CF109" s="14">
        <v>2510.2380750000002</v>
      </c>
      <c r="CG109" s="14">
        <v>2445.9519190000001</v>
      </c>
      <c r="CH109" s="14">
        <v>2559.3827409999999</v>
      </c>
      <c r="CI109" s="14">
        <v>2594.8680049999998</v>
      </c>
      <c r="CJ109" s="14">
        <v>2757.125493</v>
      </c>
      <c r="CK109" s="14">
        <v>2907.1098259999999</v>
      </c>
      <c r="CL109" s="14">
        <v>3077.7781679999998</v>
      </c>
      <c r="CM109" s="14">
        <v>3235.0839209999999</v>
      </c>
      <c r="CN109" s="14">
        <v>3317.79342</v>
      </c>
      <c r="CO109" s="14">
        <v>3415.7968270000001</v>
      </c>
      <c r="CP109" s="14">
        <v>3507.1193699999999</v>
      </c>
      <c r="CQ109" s="14">
        <v>3573.936702</v>
      </c>
      <c r="CR109" s="14">
        <v>3606.5559079999998</v>
      </c>
      <c r="CS109" s="14">
        <v>3576.6397980000002</v>
      </c>
      <c r="CT109" s="14">
        <v>3634.4453579999999</v>
      </c>
      <c r="CU109" s="14">
        <v>3647.3269529999998</v>
      </c>
      <c r="CV109" s="14">
        <v>3595.200609</v>
      </c>
    </row>
    <row r="110" spans="1:100" ht="13">
      <c r="A110" s="12">
        <v>43568</v>
      </c>
      <c r="B110" s="13" t="s">
        <v>28</v>
      </c>
      <c r="C110" s="13" t="s">
        <v>140</v>
      </c>
      <c r="D110" s="14">
        <v>1018.911037</v>
      </c>
      <c r="E110" s="14">
        <v>10.772620999999999</v>
      </c>
      <c r="F110" s="14">
        <v>10.777713</v>
      </c>
      <c r="G110" s="14">
        <v>10.780011</v>
      </c>
      <c r="H110" s="14">
        <v>10.786305</v>
      </c>
      <c r="I110" s="14">
        <v>10.786929000000001</v>
      </c>
      <c r="J110" s="14">
        <v>10.800857000000001</v>
      </c>
      <c r="K110" s="14">
        <v>10.801512000000001</v>
      </c>
      <c r="L110" s="14">
        <v>10.801879</v>
      </c>
      <c r="M110" s="14">
        <v>10.806321000000001</v>
      </c>
      <c r="N110" s="14">
        <v>10.798156000000001</v>
      </c>
      <c r="O110" s="14">
        <v>10.801852999999999</v>
      </c>
      <c r="P110" s="14">
        <v>10.793945000000001</v>
      </c>
      <c r="Q110" s="14">
        <v>10.790863999999999</v>
      </c>
      <c r="R110" s="14">
        <v>10.799405999999999</v>
      </c>
      <c r="S110" s="14">
        <v>10.809094999999999</v>
      </c>
      <c r="T110" s="14">
        <v>10.803706</v>
      </c>
      <c r="U110" s="14">
        <v>10.807508</v>
      </c>
      <c r="V110" s="14">
        <v>10.801981</v>
      </c>
      <c r="W110" s="14">
        <v>10.812638</v>
      </c>
      <c r="X110" s="14">
        <v>10.822081000000001</v>
      </c>
      <c r="Y110" s="14">
        <v>10.59586</v>
      </c>
      <c r="Z110" s="14">
        <v>10.059305999999999</v>
      </c>
      <c r="AA110" s="14">
        <v>10.045897999999999</v>
      </c>
      <c r="AB110" s="14">
        <v>10.191157</v>
      </c>
      <c r="AC110" s="14">
        <v>10.436192</v>
      </c>
      <c r="AD110" s="14">
        <v>10.439712999999999</v>
      </c>
      <c r="AE110" s="14">
        <v>10.437536</v>
      </c>
      <c r="AF110" s="14">
        <v>10.448930000000001</v>
      </c>
      <c r="AG110" s="14">
        <v>10.550309</v>
      </c>
      <c r="AH110" s="14">
        <v>10.488962000000001</v>
      </c>
      <c r="AI110" s="14">
        <v>10.591777</v>
      </c>
      <c r="AJ110" s="14">
        <v>10.459307000000001</v>
      </c>
      <c r="AK110" s="14">
        <v>10.505509999999999</v>
      </c>
      <c r="AL110" s="14">
        <v>10.572423000000001</v>
      </c>
      <c r="AM110" s="14">
        <v>10.605448000000001</v>
      </c>
      <c r="AN110" s="14">
        <v>10.79458</v>
      </c>
      <c r="AO110" s="14">
        <v>10.951587999999999</v>
      </c>
      <c r="AP110" s="14">
        <v>10.702014999999999</v>
      </c>
      <c r="AQ110" s="14">
        <v>10.689012999999999</v>
      </c>
      <c r="AR110" s="14">
        <v>10.682684</v>
      </c>
      <c r="AS110" s="14">
        <v>10.676136</v>
      </c>
      <c r="AT110" s="14">
        <v>10.662065999999999</v>
      </c>
      <c r="AU110" s="14">
        <v>10.691579000000001</v>
      </c>
      <c r="AV110" s="14">
        <v>10.690291999999999</v>
      </c>
      <c r="AW110" s="14">
        <v>10.707603000000001</v>
      </c>
      <c r="AX110" s="14">
        <v>10.46297</v>
      </c>
      <c r="AY110" s="14">
        <v>10.339366999999999</v>
      </c>
      <c r="AZ110" s="14">
        <v>10.282005</v>
      </c>
      <c r="BA110" s="14">
        <v>10.16084</v>
      </c>
      <c r="BB110" s="14">
        <v>10.200996999999999</v>
      </c>
      <c r="BC110" s="14">
        <v>10.00123</v>
      </c>
      <c r="BD110" s="14">
        <v>9.9653120000000008</v>
      </c>
      <c r="BE110" s="14">
        <v>10.006905</v>
      </c>
      <c r="BF110" s="14">
        <v>10.375798</v>
      </c>
      <c r="BG110" s="14">
        <v>10.515675</v>
      </c>
      <c r="BH110" s="14">
        <v>10.523857</v>
      </c>
      <c r="BI110" s="14">
        <v>10.62243</v>
      </c>
      <c r="BJ110" s="14">
        <v>10.954212999999999</v>
      </c>
      <c r="BK110" s="14">
        <v>10.809659</v>
      </c>
      <c r="BL110" s="14">
        <v>10.536369000000001</v>
      </c>
      <c r="BM110" s="14">
        <v>10.545268999999999</v>
      </c>
      <c r="BN110" s="14">
        <v>10.535294</v>
      </c>
      <c r="BO110" s="14">
        <v>10.560336</v>
      </c>
      <c r="BP110" s="14">
        <v>10.545451999999999</v>
      </c>
      <c r="BQ110" s="14">
        <v>10.544543000000001</v>
      </c>
      <c r="BR110" s="14">
        <v>10.547688000000001</v>
      </c>
      <c r="BS110" s="14">
        <v>10.553006999999999</v>
      </c>
      <c r="BT110" s="14">
        <v>10.550011</v>
      </c>
      <c r="BU110" s="14">
        <v>10.556025</v>
      </c>
      <c r="BV110" s="14">
        <v>10.569877999999999</v>
      </c>
      <c r="BW110" s="14">
        <v>10.572926000000001</v>
      </c>
      <c r="BX110" s="14">
        <v>10.580133999999999</v>
      </c>
      <c r="BY110" s="14">
        <v>10.586242</v>
      </c>
      <c r="BZ110" s="14">
        <v>10.588569</v>
      </c>
      <c r="CA110" s="14">
        <v>10.632071</v>
      </c>
      <c r="CB110" s="14">
        <v>10.656665</v>
      </c>
      <c r="CC110" s="14">
        <v>10.666592</v>
      </c>
      <c r="CD110" s="14">
        <v>10.661858000000001</v>
      </c>
      <c r="CE110" s="14">
        <v>10.680241000000001</v>
      </c>
      <c r="CF110" s="14">
        <v>10.686855</v>
      </c>
      <c r="CG110" s="14">
        <v>10.69045</v>
      </c>
      <c r="CH110" s="14">
        <v>10.701858</v>
      </c>
      <c r="CI110" s="14">
        <v>10.703574</v>
      </c>
      <c r="CJ110" s="14">
        <v>10.706844</v>
      </c>
      <c r="CK110" s="14">
        <v>10.722341</v>
      </c>
      <c r="CL110" s="14">
        <v>10.722910000000001</v>
      </c>
      <c r="CM110" s="14">
        <v>10.731343000000001</v>
      </c>
      <c r="CN110" s="14">
        <v>10.731799000000001</v>
      </c>
      <c r="CO110" s="14">
        <v>10.748856999999999</v>
      </c>
      <c r="CP110" s="14">
        <v>10.752705000000001</v>
      </c>
      <c r="CQ110" s="14">
        <v>10.745199</v>
      </c>
      <c r="CR110" s="14">
        <v>10.751374</v>
      </c>
      <c r="CS110" s="14">
        <v>10.759425</v>
      </c>
      <c r="CT110" s="14">
        <v>10.747484</v>
      </c>
      <c r="CU110" s="14">
        <v>10.747475</v>
      </c>
      <c r="CV110" s="14">
        <v>10.738851</v>
      </c>
    </row>
    <row r="111" spans="1:100" ht="13">
      <c r="A111" s="12">
        <v>43568</v>
      </c>
      <c r="B111" s="13" t="s">
        <v>29</v>
      </c>
      <c r="C111" s="13" t="s">
        <v>140</v>
      </c>
      <c r="D111" s="14">
        <v>138233.68449399999</v>
      </c>
      <c r="E111" s="14">
        <v>1342.174671</v>
      </c>
      <c r="F111" s="14">
        <v>1423.8397629999999</v>
      </c>
      <c r="G111" s="14">
        <v>1381.999519</v>
      </c>
      <c r="H111" s="14">
        <v>1333.856464</v>
      </c>
      <c r="I111" s="14">
        <v>1270.0957020000001</v>
      </c>
      <c r="J111" s="14">
        <v>1240.2294460000001</v>
      </c>
      <c r="K111" s="14">
        <v>1195.570379</v>
      </c>
      <c r="L111" s="14">
        <v>1158.357692</v>
      </c>
      <c r="M111" s="14">
        <v>1147.3962320000001</v>
      </c>
      <c r="N111" s="14">
        <v>1195.280117</v>
      </c>
      <c r="O111" s="14">
        <v>1175.8216199999999</v>
      </c>
      <c r="P111" s="14">
        <v>1141.7779829999999</v>
      </c>
      <c r="Q111" s="14">
        <v>1095.4362450000001</v>
      </c>
      <c r="R111" s="14">
        <v>1094.704794</v>
      </c>
      <c r="S111" s="14">
        <v>1124.2770800000001</v>
      </c>
      <c r="T111" s="14">
        <v>1130.104194</v>
      </c>
      <c r="U111" s="14">
        <v>1113.372406</v>
      </c>
      <c r="V111" s="14">
        <v>1107.5615210000001</v>
      </c>
      <c r="W111" s="14">
        <v>1113.9580989999999</v>
      </c>
      <c r="X111" s="14">
        <v>1088.620077</v>
      </c>
      <c r="Y111" s="14">
        <v>1100.056865</v>
      </c>
      <c r="Z111" s="14">
        <v>1105.7236849999999</v>
      </c>
      <c r="AA111" s="14">
        <v>1125.258687</v>
      </c>
      <c r="AB111" s="14">
        <v>1189.880519</v>
      </c>
      <c r="AC111" s="14">
        <v>1282.6590200000001</v>
      </c>
      <c r="AD111" s="14">
        <v>1367.439212</v>
      </c>
      <c r="AE111" s="14">
        <v>1414.0929719999999</v>
      </c>
      <c r="AF111" s="14">
        <v>1390.6825020000001</v>
      </c>
      <c r="AG111" s="14">
        <v>1377.0660350000001</v>
      </c>
      <c r="AH111" s="14">
        <v>1413.8587600000001</v>
      </c>
      <c r="AI111" s="14">
        <v>1458.022772</v>
      </c>
      <c r="AJ111" s="14">
        <v>1483.260096</v>
      </c>
      <c r="AK111" s="14">
        <v>1474.3076530000001</v>
      </c>
      <c r="AL111" s="14">
        <v>1528.0367189999999</v>
      </c>
      <c r="AM111" s="14">
        <v>1540.976711</v>
      </c>
      <c r="AN111" s="14">
        <v>1588.7721019999999</v>
      </c>
      <c r="AO111" s="14">
        <v>1663.654092</v>
      </c>
      <c r="AP111" s="14">
        <v>1758.1298380000001</v>
      </c>
      <c r="AQ111" s="14">
        <v>1794.873149</v>
      </c>
      <c r="AR111" s="14">
        <v>1779.6402869999999</v>
      </c>
      <c r="AS111" s="14">
        <v>1806.0543419999999</v>
      </c>
      <c r="AT111" s="14">
        <v>1855.4869309999999</v>
      </c>
      <c r="AU111" s="14">
        <v>1901.9575110000001</v>
      </c>
      <c r="AV111" s="14">
        <v>1924.0242900000001</v>
      </c>
      <c r="AW111" s="14">
        <v>1938.566683</v>
      </c>
      <c r="AX111" s="14">
        <v>1916.8096109999999</v>
      </c>
      <c r="AY111" s="14">
        <v>1893.1391369999999</v>
      </c>
      <c r="AZ111" s="14">
        <v>1858.787206</v>
      </c>
      <c r="BA111" s="14">
        <v>1841.181583</v>
      </c>
      <c r="BB111" s="14">
        <v>1829.5128649999999</v>
      </c>
      <c r="BC111" s="14">
        <v>1786.4268489999999</v>
      </c>
      <c r="BD111" s="14">
        <v>1707.2656380000001</v>
      </c>
      <c r="BE111" s="14">
        <v>1638.0738240000001</v>
      </c>
      <c r="BF111" s="14">
        <v>1605.852938</v>
      </c>
      <c r="BG111" s="14">
        <v>1593.4769389999999</v>
      </c>
      <c r="BH111" s="14">
        <v>1573.7492850000001</v>
      </c>
      <c r="BI111" s="14">
        <v>1539.243696</v>
      </c>
      <c r="BJ111" s="14">
        <v>1512.2841040000001</v>
      </c>
      <c r="BK111" s="14">
        <v>1512.8029039999999</v>
      </c>
      <c r="BL111" s="14">
        <v>1489.610936</v>
      </c>
      <c r="BM111" s="14">
        <v>1414.9276870000001</v>
      </c>
      <c r="BN111" s="14">
        <v>1339.9408920000001</v>
      </c>
      <c r="BO111" s="14">
        <v>1319.0219119999999</v>
      </c>
      <c r="BP111" s="14">
        <v>1301.757087</v>
      </c>
      <c r="BQ111" s="14">
        <v>1287.827937</v>
      </c>
      <c r="BR111" s="14">
        <v>1272.768681</v>
      </c>
      <c r="BS111" s="14">
        <v>1260.673168</v>
      </c>
      <c r="BT111" s="14">
        <v>1163.944442</v>
      </c>
      <c r="BU111" s="14">
        <v>1100.6076969999999</v>
      </c>
      <c r="BV111" s="14">
        <v>1052.5721430000001</v>
      </c>
      <c r="BW111" s="14">
        <v>1045.1559850000001</v>
      </c>
      <c r="BX111" s="14">
        <v>1061.3878950000001</v>
      </c>
      <c r="BY111" s="14">
        <v>1061.756672</v>
      </c>
      <c r="BZ111" s="14">
        <v>1059.8812740000001</v>
      </c>
      <c r="CA111" s="14">
        <v>1059.839956</v>
      </c>
      <c r="CB111" s="14">
        <v>1081.061177</v>
      </c>
      <c r="CC111" s="14">
        <v>1095.822244</v>
      </c>
      <c r="CD111" s="14">
        <v>1144.339367</v>
      </c>
      <c r="CE111" s="14">
        <v>1178.7016719999999</v>
      </c>
      <c r="CF111" s="14">
        <v>1247.5687459999999</v>
      </c>
      <c r="CG111" s="14">
        <v>1374.5822450000001</v>
      </c>
      <c r="CH111" s="14">
        <v>1535.415624</v>
      </c>
      <c r="CI111" s="14">
        <v>1616.191861</v>
      </c>
      <c r="CJ111" s="14">
        <v>1630.7788250000001</v>
      </c>
      <c r="CK111" s="14">
        <v>1629.13329</v>
      </c>
      <c r="CL111" s="14">
        <v>1653.3218810000001</v>
      </c>
      <c r="CM111" s="14">
        <v>1694.842566</v>
      </c>
      <c r="CN111" s="14">
        <v>1730.7035739999999</v>
      </c>
      <c r="CO111" s="14">
        <v>1693.2753279999999</v>
      </c>
      <c r="CP111" s="14">
        <v>1768.0293119999999</v>
      </c>
      <c r="CQ111" s="14">
        <v>1848.1099630000001</v>
      </c>
      <c r="CR111" s="14">
        <v>1859.358962</v>
      </c>
      <c r="CS111" s="14">
        <v>1828.1293270000001</v>
      </c>
      <c r="CT111" s="14">
        <v>1807.3010320000001</v>
      </c>
      <c r="CU111" s="14">
        <v>1804.780861</v>
      </c>
      <c r="CV111" s="14">
        <v>1775.0402570000001</v>
      </c>
    </row>
    <row r="112" spans="1:100" ht="13">
      <c r="A112" s="12">
        <v>43568</v>
      </c>
      <c r="B112" s="13" t="s">
        <v>30</v>
      </c>
      <c r="C112" s="13" t="s">
        <v>140</v>
      </c>
      <c r="D112" s="14">
        <v>19073.116891999998</v>
      </c>
      <c r="E112" s="14">
        <v>164.75406699999999</v>
      </c>
      <c r="F112" s="14">
        <v>158.575895</v>
      </c>
      <c r="G112" s="14">
        <v>159.21957800000001</v>
      </c>
      <c r="H112" s="14">
        <v>176.52794</v>
      </c>
      <c r="I112" s="14">
        <v>173.19822400000001</v>
      </c>
      <c r="J112" s="14">
        <v>166.645445</v>
      </c>
      <c r="K112" s="14">
        <v>156.99452199999999</v>
      </c>
      <c r="L112" s="14">
        <v>156.03563199999999</v>
      </c>
      <c r="M112" s="14">
        <v>156.52295599999999</v>
      </c>
      <c r="N112" s="14">
        <v>162.91087099999999</v>
      </c>
      <c r="O112" s="14">
        <v>190.007409</v>
      </c>
      <c r="P112" s="14">
        <v>188.372141</v>
      </c>
      <c r="Q112" s="14">
        <v>185.99447799999999</v>
      </c>
      <c r="R112" s="14">
        <v>157.03169299999999</v>
      </c>
      <c r="S112" s="14">
        <v>170.54887600000001</v>
      </c>
      <c r="T112" s="14">
        <v>165.881384</v>
      </c>
      <c r="U112" s="14">
        <v>189.26369399999999</v>
      </c>
      <c r="V112" s="14">
        <v>211.48625699999999</v>
      </c>
      <c r="W112" s="14">
        <v>202.753623</v>
      </c>
      <c r="X112" s="14">
        <v>194.40873500000001</v>
      </c>
      <c r="Y112" s="14">
        <v>203.18789899999999</v>
      </c>
      <c r="Z112" s="14">
        <v>199.66996700000001</v>
      </c>
      <c r="AA112" s="14">
        <v>222.84776400000001</v>
      </c>
      <c r="AB112" s="14">
        <v>242.26753099999999</v>
      </c>
      <c r="AC112" s="14">
        <v>271.97823599999998</v>
      </c>
      <c r="AD112" s="14">
        <v>289.22030799999999</v>
      </c>
      <c r="AE112" s="14">
        <v>288.97058399999997</v>
      </c>
      <c r="AF112" s="14">
        <v>293.11446999999998</v>
      </c>
      <c r="AG112" s="14">
        <v>259.72921400000001</v>
      </c>
      <c r="AH112" s="14">
        <v>227.816193</v>
      </c>
      <c r="AI112" s="14">
        <v>211.36232000000001</v>
      </c>
      <c r="AJ112" s="14">
        <v>194.71651900000001</v>
      </c>
      <c r="AK112" s="14">
        <v>194.27520999999999</v>
      </c>
      <c r="AL112" s="14">
        <v>195.10037600000001</v>
      </c>
      <c r="AM112" s="14">
        <v>187.28672399999999</v>
      </c>
      <c r="AN112" s="14">
        <v>185.074668</v>
      </c>
      <c r="AO112" s="14">
        <v>181.80955800000001</v>
      </c>
      <c r="AP112" s="14">
        <v>187.53892200000001</v>
      </c>
      <c r="AQ112" s="14">
        <v>188.451966</v>
      </c>
      <c r="AR112" s="14">
        <v>175.36487399999999</v>
      </c>
      <c r="AS112" s="14">
        <v>175.18163200000001</v>
      </c>
      <c r="AT112" s="14">
        <v>178.01316399999999</v>
      </c>
      <c r="AU112" s="14">
        <v>176.63000199999999</v>
      </c>
      <c r="AV112" s="14">
        <v>173.259094</v>
      </c>
      <c r="AW112" s="14">
        <v>172.03153699999999</v>
      </c>
      <c r="AX112" s="14">
        <v>188.785833</v>
      </c>
      <c r="AY112" s="14">
        <v>199.772154</v>
      </c>
      <c r="AZ112" s="14">
        <v>189.59108000000001</v>
      </c>
      <c r="BA112" s="14">
        <v>172.63198600000001</v>
      </c>
      <c r="BB112" s="14">
        <v>176.61114799999999</v>
      </c>
      <c r="BC112" s="14">
        <v>169.817374</v>
      </c>
      <c r="BD112" s="14">
        <v>170.843963</v>
      </c>
      <c r="BE112" s="14">
        <v>158.78359900000001</v>
      </c>
      <c r="BF112" s="14">
        <v>155.76020700000001</v>
      </c>
      <c r="BG112" s="14">
        <v>155.05541299999999</v>
      </c>
      <c r="BH112" s="14">
        <v>160.749166</v>
      </c>
      <c r="BI112" s="14">
        <v>166.74822</v>
      </c>
      <c r="BJ112" s="14">
        <v>166.51522299999999</v>
      </c>
      <c r="BK112" s="14">
        <v>177.87599800000001</v>
      </c>
      <c r="BL112" s="14">
        <v>180.80426199999999</v>
      </c>
      <c r="BM112" s="14">
        <v>180.390694</v>
      </c>
      <c r="BN112" s="14">
        <v>180.813794</v>
      </c>
      <c r="BO112" s="14">
        <v>174.43776800000001</v>
      </c>
      <c r="BP112" s="14">
        <v>169.22809000000001</v>
      </c>
      <c r="BQ112" s="14">
        <v>174.27359899999999</v>
      </c>
      <c r="BR112" s="14">
        <v>171.78635399999999</v>
      </c>
      <c r="BS112" s="14">
        <v>173.73922300000001</v>
      </c>
      <c r="BT112" s="14">
        <v>173.82794899999999</v>
      </c>
      <c r="BU112" s="14">
        <v>174.71088399999999</v>
      </c>
      <c r="BV112" s="14">
        <v>183.77032600000001</v>
      </c>
      <c r="BW112" s="14">
        <v>214.785168</v>
      </c>
      <c r="BX112" s="14">
        <v>214.620923</v>
      </c>
      <c r="BY112" s="14">
        <v>217.00575000000001</v>
      </c>
      <c r="BZ112" s="14">
        <v>217.05446599999999</v>
      </c>
      <c r="CA112" s="14">
        <v>216.184135</v>
      </c>
      <c r="CB112" s="14">
        <v>218.91384500000001</v>
      </c>
      <c r="CC112" s="14">
        <v>229.569885</v>
      </c>
      <c r="CD112" s="14">
        <v>232.38713000000001</v>
      </c>
      <c r="CE112" s="14">
        <v>232.25936100000001</v>
      </c>
      <c r="CF112" s="14">
        <v>228.839652</v>
      </c>
      <c r="CG112" s="14">
        <v>224.74789200000001</v>
      </c>
      <c r="CH112" s="14">
        <v>224.772537</v>
      </c>
      <c r="CI112" s="14">
        <v>223.246284</v>
      </c>
      <c r="CJ112" s="14">
        <v>225.24973600000001</v>
      </c>
      <c r="CK112" s="14">
        <v>229.52426500000001</v>
      </c>
      <c r="CL112" s="14">
        <v>236.543645</v>
      </c>
      <c r="CM112" s="14">
        <v>238.45923099999999</v>
      </c>
      <c r="CN112" s="14">
        <v>234.36724799999999</v>
      </c>
      <c r="CO112" s="14">
        <v>228.12276399999999</v>
      </c>
      <c r="CP112" s="14">
        <v>226.21142499999999</v>
      </c>
      <c r="CQ112" s="14">
        <v>227.42821599999999</v>
      </c>
      <c r="CR112" s="14">
        <v>236.14047400000001</v>
      </c>
      <c r="CS112" s="14">
        <v>239.252185</v>
      </c>
      <c r="CT112" s="14">
        <v>240.40472800000001</v>
      </c>
      <c r="CU112" s="14">
        <v>242.109713</v>
      </c>
      <c r="CV112" s="14">
        <v>265.559775</v>
      </c>
    </row>
    <row r="113" spans="1:100" ht="13">
      <c r="A113" s="12">
        <v>43568</v>
      </c>
      <c r="B113" s="13" t="s">
        <v>31</v>
      </c>
      <c r="C113" s="13" t="s">
        <v>140</v>
      </c>
      <c r="D113" s="14">
        <v>228693.49325500001</v>
      </c>
      <c r="E113" s="14">
        <v>2070.8054710000001</v>
      </c>
      <c r="F113" s="14">
        <v>1944.006668</v>
      </c>
      <c r="G113" s="14">
        <v>1911.6991829999999</v>
      </c>
      <c r="H113" s="14">
        <v>1886.4849240000001</v>
      </c>
      <c r="I113" s="14">
        <v>1792.3393229999999</v>
      </c>
      <c r="J113" s="14">
        <v>1822.1442730000001</v>
      </c>
      <c r="K113" s="14">
        <v>1779.1701459999999</v>
      </c>
      <c r="L113" s="14">
        <v>1768.1935430000001</v>
      </c>
      <c r="M113" s="14">
        <v>1779.4201700000001</v>
      </c>
      <c r="N113" s="14">
        <v>1763.2616210000001</v>
      </c>
      <c r="O113" s="14">
        <v>1736.309203</v>
      </c>
      <c r="P113" s="14">
        <v>1760.0220839999999</v>
      </c>
      <c r="Q113" s="14">
        <v>1711.4527700000001</v>
      </c>
      <c r="R113" s="14">
        <v>1747.2280249999999</v>
      </c>
      <c r="S113" s="14">
        <v>1757.5284099999999</v>
      </c>
      <c r="T113" s="14">
        <v>1727.8831049999999</v>
      </c>
      <c r="U113" s="14">
        <v>1763.4433140000001</v>
      </c>
      <c r="V113" s="14">
        <v>1811.7200069999999</v>
      </c>
      <c r="W113" s="14">
        <v>1805.8855100000001</v>
      </c>
      <c r="X113" s="14">
        <v>1816.1808550000001</v>
      </c>
      <c r="Y113" s="14">
        <v>1873.988384</v>
      </c>
      <c r="Z113" s="14">
        <v>1895.577061</v>
      </c>
      <c r="AA113" s="14">
        <v>1960.3356779999999</v>
      </c>
      <c r="AB113" s="14">
        <v>2050.6513279999999</v>
      </c>
      <c r="AC113" s="14">
        <v>2132.2457410000002</v>
      </c>
      <c r="AD113" s="14">
        <v>2151.2636000000002</v>
      </c>
      <c r="AE113" s="14">
        <v>2197.126561</v>
      </c>
      <c r="AF113" s="14">
        <v>2226.5055499999999</v>
      </c>
      <c r="AG113" s="14">
        <v>2328.6625549999999</v>
      </c>
      <c r="AH113" s="14">
        <v>2387.8116490000002</v>
      </c>
      <c r="AI113" s="14">
        <v>2437.3251260000002</v>
      </c>
      <c r="AJ113" s="14">
        <v>2473.0874260000001</v>
      </c>
      <c r="AK113" s="14">
        <v>2588.7885489999999</v>
      </c>
      <c r="AL113" s="14">
        <v>2625.0945539999998</v>
      </c>
      <c r="AM113" s="14">
        <v>2678.1822050000001</v>
      </c>
      <c r="AN113" s="14">
        <v>2684.9563720000001</v>
      </c>
      <c r="AO113" s="14">
        <v>2739.1222079999998</v>
      </c>
      <c r="AP113" s="14">
        <v>2702.5608120000002</v>
      </c>
      <c r="AQ113" s="14">
        <v>2704.1531810000001</v>
      </c>
      <c r="AR113" s="14">
        <v>2647.8981640000002</v>
      </c>
      <c r="AS113" s="14">
        <v>2594.5263949999999</v>
      </c>
      <c r="AT113" s="14">
        <v>2653.03559</v>
      </c>
      <c r="AU113" s="14">
        <v>2701.5002810000001</v>
      </c>
      <c r="AV113" s="14">
        <v>2716.9285580000001</v>
      </c>
      <c r="AW113" s="14">
        <v>2743.47163</v>
      </c>
      <c r="AX113" s="14">
        <v>2718.9421729999999</v>
      </c>
      <c r="AY113" s="14">
        <v>2742.2666330000002</v>
      </c>
      <c r="AZ113" s="14">
        <v>2715.395943</v>
      </c>
      <c r="BA113" s="14">
        <v>2705.9069089999998</v>
      </c>
      <c r="BB113" s="14">
        <v>2709.1814469999999</v>
      </c>
      <c r="BC113" s="14">
        <v>2625.1169850000001</v>
      </c>
      <c r="BD113" s="14">
        <v>2530.3329800000001</v>
      </c>
      <c r="BE113" s="14">
        <v>2510.1996899999999</v>
      </c>
      <c r="BF113" s="14">
        <v>2517.684072</v>
      </c>
      <c r="BG113" s="14">
        <v>2530.224502</v>
      </c>
      <c r="BH113" s="14">
        <v>2558.5900459999998</v>
      </c>
      <c r="BI113" s="14">
        <v>2600.317438</v>
      </c>
      <c r="BJ113" s="14">
        <v>2580.6478649999999</v>
      </c>
      <c r="BK113" s="14">
        <v>2498.519859</v>
      </c>
      <c r="BL113" s="14">
        <v>2445.86033</v>
      </c>
      <c r="BM113" s="14">
        <v>2388.6355619999999</v>
      </c>
      <c r="BN113" s="14">
        <v>2392.2127030000001</v>
      </c>
      <c r="BO113" s="14">
        <v>2396.1061410000002</v>
      </c>
      <c r="BP113" s="14">
        <v>2394.2683360000001</v>
      </c>
      <c r="BQ113" s="14">
        <v>2412.0744279999999</v>
      </c>
      <c r="BR113" s="14">
        <v>2372.8944670000001</v>
      </c>
      <c r="BS113" s="14">
        <v>2377.8315539999999</v>
      </c>
      <c r="BT113" s="14">
        <v>2322.0953829999999</v>
      </c>
      <c r="BU113" s="14">
        <v>2360.8824639999998</v>
      </c>
      <c r="BV113" s="14">
        <v>2432.5341279999998</v>
      </c>
      <c r="BW113" s="14">
        <v>2486.2289040000001</v>
      </c>
      <c r="BX113" s="14">
        <v>2556.6554230000002</v>
      </c>
      <c r="BY113" s="14">
        <v>2597.7873300000001</v>
      </c>
      <c r="BZ113" s="14">
        <v>2604.1486719999998</v>
      </c>
      <c r="CA113" s="14">
        <v>2568.491278</v>
      </c>
      <c r="CB113" s="14">
        <v>2585.8099109999998</v>
      </c>
      <c r="CC113" s="14">
        <v>2600.5406480000001</v>
      </c>
      <c r="CD113" s="14">
        <v>2623.5315890000002</v>
      </c>
      <c r="CE113" s="14">
        <v>2645.3186110000001</v>
      </c>
      <c r="CF113" s="14">
        <v>2733.8181119999999</v>
      </c>
      <c r="CG113" s="14">
        <v>2791.7842679999999</v>
      </c>
      <c r="CH113" s="14">
        <v>2842.159752</v>
      </c>
      <c r="CI113" s="14">
        <v>2831.5892669999998</v>
      </c>
      <c r="CJ113" s="14">
        <v>2837.5382850000001</v>
      </c>
      <c r="CK113" s="14">
        <v>2856.0386680000001</v>
      </c>
      <c r="CL113" s="14">
        <v>2854.5264360000001</v>
      </c>
      <c r="CM113" s="14">
        <v>2865.6888880000001</v>
      </c>
      <c r="CN113" s="14">
        <v>2770.666749</v>
      </c>
      <c r="CO113" s="14">
        <v>2684.1336369999999</v>
      </c>
      <c r="CP113" s="14">
        <v>2623.3192049999998</v>
      </c>
      <c r="CQ113" s="14">
        <v>2520.7003100000002</v>
      </c>
      <c r="CR113" s="14">
        <v>2486.8797629999999</v>
      </c>
      <c r="CS113" s="14">
        <v>2441.6730990000001</v>
      </c>
      <c r="CT113" s="14">
        <v>2475.1240229999999</v>
      </c>
      <c r="CU113" s="14">
        <v>2455.747343</v>
      </c>
      <c r="CV113" s="14">
        <v>2464.8932829999999</v>
      </c>
    </row>
    <row r="114" spans="1:100" ht="13">
      <c r="A114" s="12">
        <v>43568</v>
      </c>
      <c r="B114" s="13" t="s">
        <v>32</v>
      </c>
      <c r="C114" s="13" t="s">
        <v>140</v>
      </c>
      <c r="D114" s="14">
        <v>3559.0251090000002</v>
      </c>
      <c r="E114" s="14">
        <v>30.543955</v>
      </c>
      <c r="F114" s="14">
        <v>30.613689999999998</v>
      </c>
      <c r="G114" s="14">
        <v>30.489362</v>
      </c>
      <c r="H114" s="14">
        <v>30.401257000000001</v>
      </c>
      <c r="I114" s="14">
        <v>30.917828</v>
      </c>
      <c r="J114" s="14">
        <v>31.13768</v>
      </c>
      <c r="K114" s="14">
        <v>31.105436000000001</v>
      </c>
      <c r="L114" s="14">
        <v>31.037583999999999</v>
      </c>
      <c r="M114" s="14">
        <v>31.112083999999999</v>
      </c>
      <c r="N114" s="14">
        <v>31.040482000000001</v>
      </c>
      <c r="O114" s="14">
        <v>31.019742000000001</v>
      </c>
      <c r="P114" s="14">
        <v>30.967469999999999</v>
      </c>
      <c r="Q114" s="14">
        <v>30.904674</v>
      </c>
      <c r="R114" s="14">
        <v>31.045501000000002</v>
      </c>
      <c r="S114" s="14">
        <v>31.002327000000001</v>
      </c>
      <c r="T114" s="14">
        <v>30.971769999999999</v>
      </c>
      <c r="U114" s="14">
        <v>31.008958</v>
      </c>
      <c r="V114" s="14">
        <v>31.012004000000001</v>
      </c>
      <c r="W114" s="14">
        <v>30.968703999999999</v>
      </c>
      <c r="X114" s="14">
        <v>31.223067</v>
      </c>
      <c r="Y114" s="14">
        <v>31.243314999999999</v>
      </c>
      <c r="Z114" s="14">
        <v>31.286895000000001</v>
      </c>
      <c r="AA114" s="14">
        <v>31.209574</v>
      </c>
      <c r="AB114" s="14">
        <v>31.244406000000001</v>
      </c>
      <c r="AC114" s="14">
        <v>31.466125000000002</v>
      </c>
      <c r="AD114" s="14">
        <v>31.390750000000001</v>
      </c>
      <c r="AE114" s="14">
        <v>31.276176</v>
      </c>
      <c r="AF114" s="14">
        <v>31.475643000000002</v>
      </c>
      <c r="AG114" s="14">
        <v>41.543402999999998</v>
      </c>
      <c r="AH114" s="14">
        <v>41.535358000000002</v>
      </c>
      <c r="AI114" s="14">
        <v>41.529961</v>
      </c>
      <c r="AJ114" s="14">
        <v>41.521321</v>
      </c>
      <c r="AK114" s="14">
        <v>41.613177999999998</v>
      </c>
      <c r="AL114" s="14">
        <v>41.520240999999999</v>
      </c>
      <c r="AM114" s="14">
        <v>41.585940999999998</v>
      </c>
      <c r="AN114" s="14">
        <v>41.559533999999999</v>
      </c>
      <c r="AO114" s="14">
        <v>41.454638000000003</v>
      </c>
      <c r="AP114" s="14">
        <v>41.423122999999997</v>
      </c>
      <c r="AQ114" s="14">
        <v>41.298369000000001</v>
      </c>
      <c r="AR114" s="14">
        <v>41.128833999999998</v>
      </c>
      <c r="AS114" s="14">
        <v>41.386685999999997</v>
      </c>
      <c r="AT114" s="14">
        <v>41.323872000000001</v>
      </c>
      <c r="AU114" s="14">
        <v>41.317960999999997</v>
      </c>
      <c r="AV114" s="14">
        <v>41.222335000000001</v>
      </c>
      <c r="AW114" s="14">
        <v>58.867196</v>
      </c>
      <c r="AX114" s="14">
        <v>58.880442000000002</v>
      </c>
      <c r="AY114" s="14">
        <v>59.225709999999999</v>
      </c>
      <c r="AZ114" s="14">
        <v>59.360771999999997</v>
      </c>
      <c r="BA114" s="14">
        <v>63.770862000000001</v>
      </c>
      <c r="BB114" s="14">
        <v>63.639156</v>
      </c>
      <c r="BC114" s="14">
        <v>63.480047999999996</v>
      </c>
      <c r="BD114" s="14">
        <v>62.903530000000003</v>
      </c>
      <c r="BE114" s="14">
        <v>55.640189999999997</v>
      </c>
      <c r="BF114" s="14">
        <v>55.697552999999999</v>
      </c>
      <c r="BG114" s="14">
        <v>55.595604999999999</v>
      </c>
      <c r="BH114" s="14">
        <v>54.877217999999999</v>
      </c>
      <c r="BI114" s="14">
        <v>44.934462000000003</v>
      </c>
      <c r="BJ114" s="14">
        <v>44.762945999999999</v>
      </c>
      <c r="BK114" s="14">
        <v>44.928552000000003</v>
      </c>
      <c r="BL114" s="14">
        <v>44.244152999999997</v>
      </c>
      <c r="BM114" s="14">
        <v>35.805208999999998</v>
      </c>
      <c r="BN114" s="14">
        <v>35.841760000000001</v>
      </c>
      <c r="BO114" s="14">
        <v>36.088648999999997</v>
      </c>
      <c r="BP114" s="14">
        <v>35.440724000000003</v>
      </c>
      <c r="BQ114" s="14">
        <v>31.582509000000002</v>
      </c>
      <c r="BR114" s="14">
        <v>31.522418999999999</v>
      </c>
      <c r="BS114" s="14">
        <v>31.571024999999999</v>
      </c>
      <c r="BT114" s="14">
        <v>31.414216</v>
      </c>
      <c r="BU114" s="14">
        <v>31.469470999999999</v>
      </c>
      <c r="BV114" s="14">
        <v>31.63813</v>
      </c>
      <c r="BW114" s="14">
        <v>31.464044000000001</v>
      </c>
      <c r="BX114" s="14">
        <v>31.574280999999999</v>
      </c>
      <c r="BY114" s="14">
        <v>31.461321000000002</v>
      </c>
      <c r="BZ114" s="14">
        <v>31.407198999999999</v>
      </c>
      <c r="CA114" s="14">
        <v>31.388503</v>
      </c>
      <c r="CB114" s="14">
        <v>31.536439999999999</v>
      </c>
      <c r="CC114" s="14">
        <v>31.322942999999999</v>
      </c>
      <c r="CD114" s="14">
        <v>31.141705000000002</v>
      </c>
      <c r="CE114" s="14">
        <v>31.319037999999999</v>
      </c>
      <c r="CF114" s="14">
        <v>31.180914999999999</v>
      </c>
      <c r="CG114" s="14">
        <v>30.692675999999999</v>
      </c>
      <c r="CH114" s="14">
        <v>30.582899999999999</v>
      </c>
      <c r="CI114" s="14">
        <v>30.569823</v>
      </c>
      <c r="CJ114" s="14">
        <v>30.433002999999999</v>
      </c>
      <c r="CK114" s="14">
        <v>30.539974999999998</v>
      </c>
      <c r="CL114" s="14">
        <v>30.644188</v>
      </c>
      <c r="CM114" s="14">
        <v>30.531189000000001</v>
      </c>
      <c r="CN114" s="14">
        <v>30.386638000000001</v>
      </c>
      <c r="CO114" s="14">
        <v>30.701723999999999</v>
      </c>
      <c r="CP114" s="14">
        <v>30.543956999999999</v>
      </c>
      <c r="CQ114" s="14">
        <v>30.567727000000001</v>
      </c>
      <c r="CR114" s="14">
        <v>30.606290000000001</v>
      </c>
      <c r="CS114" s="14">
        <v>30.746608999999999</v>
      </c>
      <c r="CT114" s="14">
        <v>30.678180000000001</v>
      </c>
      <c r="CU114" s="14">
        <v>30.849585999999999</v>
      </c>
      <c r="CV114" s="14">
        <v>30.890533999999999</v>
      </c>
    </row>
    <row r="115" spans="1:100" ht="13">
      <c r="A115" s="12">
        <v>43568</v>
      </c>
      <c r="B115" s="13" t="s">
        <v>33</v>
      </c>
      <c r="C115" s="13" t="s">
        <v>140</v>
      </c>
      <c r="D115" s="14">
        <v>115256.802442</v>
      </c>
      <c r="E115" s="14">
        <v>1200.8685539999999</v>
      </c>
      <c r="F115" s="14">
        <v>1200.7204589999999</v>
      </c>
      <c r="G115" s="14">
        <v>1200.7428010000001</v>
      </c>
      <c r="H115" s="14">
        <v>1200.4967409999999</v>
      </c>
      <c r="I115" s="14">
        <v>1200.434477</v>
      </c>
      <c r="J115" s="14">
        <v>1200.7082129999999</v>
      </c>
      <c r="K115" s="14">
        <v>1200.8509790000001</v>
      </c>
      <c r="L115" s="14">
        <v>1200.6331049999999</v>
      </c>
      <c r="M115" s="14">
        <v>1200.7270149999999</v>
      </c>
      <c r="N115" s="14">
        <v>1200.475324</v>
      </c>
      <c r="O115" s="14">
        <v>1200.475645</v>
      </c>
      <c r="P115" s="14">
        <v>1200.5228320000001</v>
      </c>
      <c r="Q115" s="14">
        <v>1200.3547510000001</v>
      </c>
      <c r="R115" s="14">
        <v>1200.474121</v>
      </c>
      <c r="S115" s="14">
        <v>1200.4475849999999</v>
      </c>
      <c r="T115" s="14">
        <v>1200.3839809999999</v>
      </c>
      <c r="U115" s="14">
        <v>1200.4187730000001</v>
      </c>
      <c r="V115" s="14">
        <v>1200.470822</v>
      </c>
      <c r="W115" s="14">
        <v>1200.233467</v>
      </c>
      <c r="X115" s="14">
        <v>1200.3229819999999</v>
      </c>
      <c r="Y115" s="14">
        <v>1200.381095</v>
      </c>
      <c r="Z115" s="14">
        <v>1200.442442</v>
      </c>
      <c r="AA115" s="14">
        <v>1200.20676</v>
      </c>
      <c r="AB115" s="14">
        <v>1200.1991869999999</v>
      </c>
      <c r="AC115" s="14">
        <v>1200.4319740000001</v>
      </c>
      <c r="AD115" s="14">
        <v>1200.4896409999999</v>
      </c>
      <c r="AE115" s="14">
        <v>1200.730781</v>
      </c>
      <c r="AF115" s="14">
        <v>1200.8851340000001</v>
      </c>
      <c r="AG115" s="14">
        <v>1200.4895690000001</v>
      </c>
      <c r="AH115" s="14">
        <v>1199.8382409999999</v>
      </c>
      <c r="AI115" s="14">
        <v>1199.8275860000001</v>
      </c>
      <c r="AJ115" s="14">
        <v>1199.7061670000001</v>
      </c>
      <c r="AK115" s="14">
        <v>1199.6516939999999</v>
      </c>
      <c r="AL115" s="14">
        <v>1199.7575260000001</v>
      </c>
      <c r="AM115" s="14">
        <v>1199.7736500000001</v>
      </c>
      <c r="AN115" s="14">
        <v>1199.9090229999999</v>
      </c>
      <c r="AO115" s="14">
        <v>1199.9761209999999</v>
      </c>
      <c r="AP115" s="14">
        <v>1199.987173</v>
      </c>
      <c r="AQ115" s="14">
        <v>1199.5780769999999</v>
      </c>
      <c r="AR115" s="14">
        <v>1199.527024</v>
      </c>
      <c r="AS115" s="14">
        <v>1200.082975</v>
      </c>
      <c r="AT115" s="14">
        <v>1200.1895010000001</v>
      </c>
      <c r="AU115" s="14">
        <v>1199.8234440000001</v>
      </c>
      <c r="AV115" s="14">
        <v>1199.675101</v>
      </c>
      <c r="AW115" s="14">
        <v>1200.029616</v>
      </c>
      <c r="AX115" s="14">
        <v>1199.871654</v>
      </c>
      <c r="AY115" s="14">
        <v>1199.654168</v>
      </c>
      <c r="AZ115" s="14">
        <v>1199.8890530000001</v>
      </c>
      <c r="BA115" s="14">
        <v>1200.2670519999999</v>
      </c>
      <c r="BB115" s="14">
        <v>1199.7706800000001</v>
      </c>
      <c r="BC115" s="14">
        <v>1201.4865870000001</v>
      </c>
      <c r="BD115" s="14">
        <v>1201.812801</v>
      </c>
      <c r="BE115" s="14">
        <v>1201.8327389999999</v>
      </c>
      <c r="BF115" s="14">
        <v>1201.916598</v>
      </c>
      <c r="BG115" s="14">
        <v>1201.7855609999999</v>
      </c>
      <c r="BH115" s="14">
        <v>1201.8868729999999</v>
      </c>
      <c r="BI115" s="14">
        <v>1201.5239879999999</v>
      </c>
      <c r="BJ115" s="14">
        <v>1201.2151859999999</v>
      </c>
      <c r="BK115" s="14">
        <v>1201.4936749999999</v>
      </c>
      <c r="BL115" s="14">
        <v>1201.331003</v>
      </c>
      <c r="BM115" s="14">
        <v>1201.0993169999999</v>
      </c>
      <c r="BN115" s="14">
        <v>1201.2994160000001</v>
      </c>
      <c r="BO115" s="14">
        <v>1201.919075</v>
      </c>
      <c r="BP115" s="14">
        <v>1201.4608679999999</v>
      </c>
      <c r="BQ115" s="14">
        <v>1201.56646</v>
      </c>
      <c r="BR115" s="14">
        <v>1201.470969</v>
      </c>
      <c r="BS115" s="14">
        <v>1201.519953</v>
      </c>
      <c r="BT115" s="14">
        <v>1201.0790790000001</v>
      </c>
      <c r="BU115" s="14">
        <v>1201.196537</v>
      </c>
      <c r="BV115" s="14">
        <v>1201.376256</v>
      </c>
      <c r="BW115" s="14">
        <v>1201.119316</v>
      </c>
      <c r="BX115" s="14">
        <v>1201.313175</v>
      </c>
      <c r="BY115" s="14">
        <v>1201.037407</v>
      </c>
      <c r="BZ115" s="14">
        <v>1200.926328</v>
      </c>
      <c r="CA115" s="14">
        <v>1200.8336810000001</v>
      </c>
      <c r="CB115" s="14">
        <v>1201.0609899999999</v>
      </c>
      <c r="CC115" s="14">
        <v>1200.9519359999999</v>
      </c>
      <c r="CD115" s="14">
        <v>1200.656896</v>
      </c>
      <c r="CE115" s="14">
        <v>1200.8635469999999</v>
      </c>
      <c r="CF115" s="14">
        <v>1200.4989680000001</v>
      </c>
      <c r="CG115" s="14">
        <v>1200.541723</v>
      </c>
      <c r="CH115" s="14">
        <v>1200.5493739999999</v>
      </c>
      <c r="CI115" s="14">
        <v>1200.6106930000001</v>
      </c>
      <c r="CJ115" s="14">
        <v>1200.3477499999999</v>
      </c>
      <c r="CK115" s="14">
        <v>1200.5150080000001</v>
      </c>
      <c r="CL115" s="14">
        <v>1200.638557</v>
      </c>
      <c r="CM115" s="14">
        <v>1200.3794379999999</v>
      </c>
      <c r="CN115" s="14">
        <v>1200.167132</v>
      </c>
      <c r="CO115" s="14">
        <v>1200.450615</v>
      </c>
      <c r="CP115" s="14">
        <v>1200.2314699999999</v>
      </c>
      <c r="CQ115" s="14">
        <v>1200.2539770000001</v>
      </c>
      <c r="CR115" s="14">
        <v>1200.0527850000001</v>
      </c>
      <c r="CS115" s="14">
        <v>1200.302336</v>
      </c>
      <c r="CT115" s="14">
        <v>1200.108581</v>
      </c>
      <c r="CU115" s="14">
        <v>1200.21985</v>
      </c>
      <c r="CV115" s="14">
        <v>1200.0932319999999</v>
      </c>
    </row>
    <row r="116" spans="1:100" ht="13">
      <c r="A116" s="12">
        <v>43568</v>
      </c>
      <c r="B116" s="13" t="s">
        <v>34</v>
      </c>
      <c r="C116" s="13" t="s">
        <v>140</v>
      </c>
      <c r="D116" s="14">
        <v>102.104564</v>
      </c>
      <c r="E116" s="14">
        <v>0.83964700000000003</v>
      </c>
      <c r="F116" s="14">
        <v>-0.51912999999999998</v>
      </c>
      <c r="G116" s="14">
        <v>0.364983</v>
      </c>
      <c r="H116" s="14">
        <v>-0.44435799999999998</v>
      </c>
      <c r="I116" s="14">
        <v>0.30446499999999999</v>
      </c>
      <c r="J116" s="14">
        <v>0.68410300000000002</v>
      </c>
      <c r="K116" s="14">
        <v>0.39510800000000001</v>
      </c>
      <c r="L116" s="14">
        <v>0.34318599999999999</v>
      </c>
      <c r="M116" s="14">
        <v>1.5877540000000001</v>
      </c>
      <c r="N116" s="14">
        <v>-1.0845819999999999</v>
      </c>
      <c r="O116" s="14">
        <v>0.27330300000000002</v>
      </c>
      <c r="P116" s="14">
        <v>-0.80150299999999997</v>
      </c>
      <c r="Q116" s="14">
        <v>0.53055600000000003</v>
      </c>
      <c r="R116" s="14">
        <v>-0.17716499999999999</v>
      </c>
      <c r="S116" s="14">
        <v>0.93414799999999998</v>
      </c>
      <c r="T116" s="14">
        <v>0.27942699999999998</v>
      </c>
      <c r="U116" s="14">
        <v>10.706016</v>
      </c>
      <c r="V116" s="14">
        <v>1.1260920000000001</v>
      </c>
      <c r="W116" s="14">
        <v>-0.539655</v>
      </c>
      <c r="X116" s="14">
        <v>11.762611</v>
      </c>
      <c r="Y116" s="14">
        <v>3.4656929999999999</v>
      </c>
      <c r="Z116" s="14">
        <v>11.869128999999999</v>
      </c>
      <c r="AA116" s="14">
        <v>5.8228989999999996</v>
      </c>
      <c r="AB116" s="14">
        <v>10.913722999999999</v>
      </c>
      <c r="AC116" s="14">
        <v>12.616671</v>
      </c>
      <c r="AD116" s="14">
        <v>13.177455</v>
      </c>
      <c r="AE116" s="14">
        <v>2.8882569999999999</v>
      </c>
      <c r="AF116" s="14">
        <v>0.55428200000000005</v>
      </c>
      <c r="AG116" s="14">
        <v>-0.73081600000000002</v>
      </c>
      <c r="AH116" s="14">
        <v>0.33511600000000002</v>
      </c>
      <c r="AI116" s="14">
        <v>0.62168999999999996</v>
      </c>
      <c r="AJ116" s="14">
        <v>0.83679999999999999</v>
      </c>
      <c r="AK116" s="14">
        <v>0.304618</v>
      </c>
      <c r="AL116" s="14">
        <v>0.58179099999999995</v>
      </c>
      <c r="AM116" s="14">
        <v>0.96335400000000004</v>
      </c>
      <c r="AN116" s="14">
        <v>0.495813</v>
      </c>
      <c r="AO116" s="14">
        <v>-0.62234500000000004</v>
      </c>
      <c r="AP116" s="14">
        <v>-1.162952</v>
      </c>
      <c r="AQ116" s="14">
        <v>-0.293352</v>
      </c>
      <c r="AR116" s="14">
        <v>6.3478000000000007E-2</v>
      </c>
      <c r="AS116" s="14">
        <v>0.97734200000000004</v>
      </c>
      <c r="AT116" s="14">
        <v>0.38342100000000001</v>
      </c>
      <c r="AU116" s="14">
        <v>0.20814299999999999</v>
      </c>
      <c r="AV116" s="14">
        <v>0.53110599999999997</v>
      </c>
      <c r="AW116" s="14">
        <v>-0.16383700000000001</v>
      </c>
      <c r="AX116" s="14">
        <v>0.70328900000000005</v>
      </c>
      <c r="AY116" s="14">
        <v>-0.31239099999999997</v>
      </c>
      <c r="AZ116" s="14">
        <v>0.73551200000000005</v>
      </c>
      <c r="BA116" s="14">
        <v>0.53533900000000001</v>
      </c>
      <c r="BB116" s="14">
        <v>-0.15759500000000001</v>
      </c>
      <c r="BC116" s="14">
        <v>6.5287999999999999E-2</v>
      </c>
      <c r="BD116" s="14">
        <v>0.30277900000000002</v>
      </c>
      <c r="BE116" s="14">
        <v>0.86480800000000002</v>
      </c>
      <c r="BF116" s="14">
        <v>-0.365151</v>
      </c>
      <c r="BG116" s="14">
        <v>-0.50158100000000005</v>
      </c>
      <c r="BH116" s="14">
        <v>0.44228499999999998</v>
      </c>
      <c r="BI116" s="14">
        <v>-0.20277100000000001</v>
      </c>
      <c r="BJ116" s="14">
        <v>2.9975000000000002E-2</v>
      </c>
      <c r="BK116" s="14">
        <v>0.59323400000000004</v>
      </c>
      <c r="BL116" s="14">
        <v>2.1548000000000001E-2</v>
      </c>
      <c r="BM116" s="14">
        <v>0.20100299999999999</v>
      </c>
      <c r="BN116" s="14">
        <v>0.68340800000000002</v>
      </c>
      <c r="BO116" s="14">
        <v>0.95789400000000002</v>
      </c>
      <c r="BP116" s="14">
        <v>0.216641</v>
      </c>
      <c r="BQ116" s="14">
        <v>0.17183499999999999</v>
      </c>
      <c r="BR116" s="14">
        <v>0.43208200000000002</v>
      </c>
      <c r="BS116" s="14">
        <v>0.81170500000000001</v>
      </c>
      <c r="BT116" s="14">
        <v>-7.2009999999999999E-3</v>
      </c>
      <c r="BU116" s="14">
        <v>0.186832</v>
      </c>
      <c r="BV116" s="14">
        <v>1.378871</v>
      </c>
      <c r="BW116" s="14">
        <v>-1.6562190000000001</v>
      </c>
      <c r="BX116" s="14">
        <v>3.0178E-2</v>
      </c>
      <c r="BY116" s="14">
        <v>0.50715600000000005</v>
      </c>
      <c r="BZ116" s="14">
        <v>0.93678700000000004</v>
      </c>
      <c r="CA116" s="14">
        <v>-0.14595</v>
      </c>
      <c r="CB116" s="14">
        <v>-0.71411000000000002</v>
      </c>
      <c r="CC116" s="14">
        <v>-0.41836200000000001</v>
      </c>
      <c r="CD116" s="14">
        <v>0.20444000000000001</v>
      </c>
      <c r="CE116" s="14">
        <v>0.72796899999999998</v>
      </c>
      <c r="CF116" s="14">
        <v>-0.75413799999999998</v>
      </c>
      <c r="CG116" s="14">
        <v>-0.100788</v>
      </c>
      <c r="CH116" s="14">
        <v>0.119156</v>
      </c>
      <c r="CI116" s="14">
        <v>1.376819</v>
      </c>
      <c r="CJ116" s="14">
        <v>-1.3106640000000001</v>
      </c>
      <c r="CK116" s="14">
        <v>0.37342199999999998</v>
      </c>
      <c r="CL116" s="14">
        <v>0.55937700000000001</v>
      </c>
      <c r="CM116" s="14">
        <v>0.28588999999999998</v>
      </c>
      <c r="CN116" s="14">
        <v>0.174623</v>
      </c>
      <c r="CO116" s="14">
        <v>1.154515</v>
      </c>
      <c r="CP116" s="14">
        <v>-0.33855299999999999</v>
      </c>
      <c r="CQ116" s="14">
        <v>0.53277600000000003</v>
      </c>
      <c r="CR116" s="14">
        <v>-0.11734899999999999</v>
      </c>
      <c r="CS116" s="14">
        <v>2.4068450000000001</v>
      </c>
      <c r="CT116" s="14">
        <v>-1.3475729999999999</v>
      </c>
      <c r="CU116" s="14">
        <v>0.47020899999999999</v>
      </c>
      <c r="CV116" s="14">
        <v>0.15798499999999999</v>
      </c>
    </row>
    <row r="117" spans="1:100" ht="13">
      <c r="A117" s="12">
        <v>43568</v>
      </c>
      <c r="B117" s="13" t="s">
        <v>35</v>
      </c>
      <c r="C117" s="13" t="s">
        <v>140</v>
      </c>
      <c r="D117" s="14">
        <v>6295.7658469999997</v>
      </c>
      <c r="E117" s="14">
        <v>2.3999999999999998E-3</v>
      </c>
      <c r="F117" s="14">
        <v>2.3999999999999998E-3</v>
      </c>
      <c r="G117" s="14">
        <v>2.3999999999999998E-3</v>
      </c>
      <c r="H117" s="14">
        <v>2.3999999999999998E-3</v>
      </c>
      <c r="I117" s="14">
        <v>2.3999999999999998E-3</v>
      </c>
      <c r="J117" s="14">
        <v>2.3999999999999998E-3</v>
      </c>
      <c r="K117" s="14">
        <v>2.3999999999999998E-3</v>
      </c>
      <c r="L117" s="14">
        <v>2.3999999999999998E-3</v>
      </c>
      <c r="M117" s="14">
        <v>2.3999999999999998E-3</v>
      </c>
      <c r="N117" s="14">
        <v>2.3999999999999998E-3</v>
      </c>
      <c r="O117" s="14">
        <v>1.1999999999999999E-3</v>
      </c>
      <c r="P117" s="14">
        <v>2.3999999999999998E-3</v>
      </c>
      <c r="Q117" s="14">
        <v>2.3999999999999998E-3</v>
      </c>
      <c r="R117" s="14">
        <v>2.3999999999999998E-3</v>
      </c>
      <c r="S117" s="14">
        <v>2.3999999999999998E-3</v>
      </c>
      <c r="T117" s="14">
        <v>2.3999999999999998E-3</v>
      </c>
      <c r="U117" s="14">
        <v>2.3999999999999998E-3</v>
      </c>
      <c r="V117" s="14">
        <v>2.3999999999999998E-3</v>
      </c>
      <c r="W117" s="14">
        <v>2.3999999999999998E-3</v>
      </c>
      <c r="X117" s="14">
        <v>2.3999999999999998E-3</v>
      </c>
      <c r="Y117" s="14">
        <v>1.1999999999999999E-3</v>
      </c>
      <c r="Z117" s="14">
        <v>2.3999999999999998E-3</v>
      </c>
      <c r="AA117" s="14">
        <v>2.3999999999999998E-3</v>
      </c>
      <c r="AB117" s="14">
        <v>2.3999999999999998E-3</v>
      </c>
      <c r="AC117" s="14">
        <v>2.3999999999999998E-3</v>
      </c>
      <c r="AD117" s="14">
        <v>2.3999999999999998E-3</v>
      </c>
      <c r="AE117" s="14">
        <v>2.3999999999999998E-3</v>
      </c>
      <c r="AF117" s="14">
        <v>2.3999999999999998E-3</v>
      </c>
      <c r="AG117" s="14">
        <v>2.3999999999999998E-3</v>
      </c>
      <c r="AH117" s="14">
        <v>3.7329000000000001E-2</v>
      </c>
      <c r="AI117" s="14">
        <v>0.67688099999999995</v>
      </c>
      <c r="AJ117" s="14">
        <v>9.8189810000000008</v>
      </c>
      <c r="AK117" s="14">
        <v>25.317952999999999</v>
      </c>
      <c r="AL117" s="14">
        <v>26.394589</v>
      </c>
      <c r="AM117" s="14">
        <v>40.613097000000003</v>
      </c>
      <c r="AN117" s="14">
        <v>33.134844999999999</v>
      </c>
      <c r="AO117" s="14">
        <v>27.940176000000001</v>
      </c>
      <c r="AP117" s="14">
        <v>30.790002000000001</v>
      </c>
      <c r="AQ117" s="14">
        <v>51.361369000000003</v>
      </c>
      <c r="AR117" s="14">
        <v>95.602576999999997</v>
      </c>
      <c r="AS117" s="14">
        <v>115.94680200000001</v>
      </c>
      <c r="AT117" s="14">
        <v>83.300066999999999</v>
      </c>
      <c r="AU117" s="14">
        <v>70.474303000000006</v>
      </c>
      <c r="AV117" s="14">
        <v>84.605939000000006</v>
      </c>
      <c r="AW117" s="14">
        <v>85.163910999999999</v>
      </c>
      <c r="AX117" s="14">
        <v>84.816332000000003</v>
      </c>
      <c r="AY117" s="14">
        <v>88.898866999999996</v>
      </c>
      <c r="AZ117" s="14">
        <v>113.929531</v>
      </c>
      <c r="BA117" s="14">
        <v>116.502752</v>
      </c>
      <c r="BB117" s="14">
        <v>114.669875</v>
      </c>
      <c r="BC117" s="14">
        <v>141.74699899999999</v>
      </c>
      <c r="BD117" s="14">
        <v>181.31890300000001</v>
      </c>
      <c r="BE117" s="14">
        <v>201.72154800000001</v>
      </c>
      <c r="BF117" s="14">
        <v>209.323454</v>
      </c>
      <c r="BG117" s="14">
        <v>204.708496</v>
      </c>
      <c r="BH117" s="14">
        <v>187.17828299999999</v>
      </c>
      <c r="BI117" s="14">
        <v>190.68085600000001</v>
      </c>
      <c r="BJ117" s="14">
        <v>194.88968800000001</v>
      </c>
      <c r="BK117" s="14">
        <v>211.096327</v>
      </c>
      <c r="BL117" s="14">
        <v>206.18308200000001</v>
      </c>
      <c r="BM117" s="14">
        <v>242.62774200000001</v>
      </c>
      <c r="BN117" s="14">
        <v>267.77398499999998</v>
      </c>
      <c r="BO117" s="14">
        <v>237.94207900000001</v>
      </c>
      <c r="BP117" s="14">
        <v>226.46196800000001</v>
      </c>
      <c r="BQ117" s="14">
        <v>206.49233000000001</v>
      </c>
      <c r="BR117" s="14">
        <v>197.22109599999999</v>
      </c>
      <c r="BS117" s="14">
        <v>174.41093799999999</v>
      </c>
      <c r="BT117" s="14">
        <v>176.73325399999999</v>
      </c>
      <c r="BU117" s="14">
        <v>178.076618</v>
      </c>
      <c r="BV117" s="14">
        <v>200.12306100000001</v>
      </c>
      <c r="BW117" s="14">
        <v>179.12475499999999</v>
      </c>
      <c r="BX117" s="14">
        <v>143.20229800000001</v>
      </c>
      <c r="BY117" s="14">
        <v>108.942706</v>
      </c>
      <c r="BZ117" s="14">
        <v>98.876480999999998</v>
      </c>
      <c r="CA117" s="14">
        <v>139.146141</v>
      </c>
      <c r="CB117" s="14">
        <v>102.810115</v>
      </c>
      <c r="CC117" s="14">
        <v>58.766762</v>
      </c>
      <c r="CD117" s="14">
        <v>60.987532000000002</v>
      </c>
      <c r="CE117" s="14">
        <v>51.704799999999999</v>
      </c>
      <c r="CF117" s="14">
        <v>13.588520000000001</v>
      </c>
      <c r="CG117" s="14">
        <v>1.8068519999999999</v>
      </c>
      <c r="CH117" s="14">
        <v>2.3999999999999998E-3</v>
      </c>
      <c r="CI117" s="14">
        <v>2.3999999999999998E-3</v>
      </c>
      <c r="CJ117" s="14">
        <v>1.1999999999999999E-3</v>
      </c>
      <c r="CK117" s="14">
        <v>2.3999999999999998E-3</v>
      </c>
      <c r="CL117" s="14">
        <v>2.3999999999999998E-3</v>
      </c>
      <c r="CM117" s="14">
        <v>2.3999999999999998E-3</v>
      </c>
      <c r="CN117" s="14">
        <v>2.3999999999999998E-3</v>
      </c>
      <c r="CO117" s="14">
        <v>2.3999999999999998E-3</v>
      </c>
      <c r="CP117" s="14">
        <v>2.3999999999999998E-3</v>
      </c>
      <c r="CQ117" s="14">
        <v>2.3999999999999998E-3</v>
      </c>
      <c r="CR117" s="14">
        <v>2.3999999999999998E-3</v>
      </c>
      <c r="CS117" s="14">
        <v>2.3999999999999998E-3</v>
      </c>
      <c r="CT117" s="14">
        <v>2.3999999999999998E-3</v>
      </c>
      <c r="CU117" s="14">
        <v>2.3999999999999998E-3</v>
      </c>
      <c r="CV117" s="14">
        <v>2.3999999999999998E-3</v>
      </c>
    </row>
    <row r="118" spans="1:100" ht="13">
      <c r="A118" s="12">
        <v>43568</v>
      </c>
      <c r="B118" s="13" t="s">
        <v>36</v>
      </c>
      <c r="C118" s="13" t="s">
        <v>140</v>
      </c>
      <c r="D118" s="14">
        <v>339163.98946700001</v>
      </c>
      <c r="E118" s="14">
        <v>3628.2194519999998</v>
      </c>
      <c r="F118" s="14">
        <v>3586.906665</v>
      </c>
      <c r="G118" s="14">
        <v>3564.4005990000001</v>
      </c>
      <c r="H118" s="14">
        <v>3522.1038699999999</v>
      </c>
      <c r="I118" s="14">
        <v>3528.279556</v>
      </c>
      <c r="J118" s="14">
        <v>3463.6013149999999</v>
      </c>
      <c r="K118" s="14">
        <v>3469.3939359999999</v>
      </c>
      <c r="L118" s="14">
        <v>3456.0369900000001</v>
      </c>
      <c r="M118" s="14">
        <v>3389.6376310000001</v>
      </c>
      <c r="N118" s="14">
        <v>3322.8188879999998</v>
      </c>
      <c r="O118" s="14">
        <v>3286.628123</v>
      </c>
      <c r="P118" s="14">
        <v>3263.0534819999998</v>
      </c>
      <c r="Q118" s="14">
        <v>3273.3724950000001</v>
      </c>
      <c r="R118" s="14">
        <v>3261.678719</v>
      </c>
      <c r="S118" s="14">
        <v>3200.6616389999999</v>
      </c>
      <c r="T118" s="14">
        <v>3184.476897</v>
      </c>
      <c r="U118" s="14">
        <v>3102.4919709999999</v>
      </c>
      <c r="V118" s="14">
        <v>3073.346634</v>
      </c>
      <c r="W118" s="14">
        <v>3088.7491450000002</v>
      </c>
      <c r="X118" s="14">
        <v>3080.0276140000001</v>
      </c>
      <c r="Y118" s="14">
        <v>3082.6705910000001</v>
      </c>
      <c r="Z118" s="14">
        <v>3066.763316</v>
      </c>
      <c r="AA118" s="14">
        <v>3001.5194459999998</v>
      </c>
      <c r="AB118" s="14">
        <v>2886.328215</v>
      </c>
      <c r="AC118" s="14">
        <v>2771.0566020000001</v>
      </c>
      <c r="AD118" s="14">
        <v>2695.681936</v>
      </c>
      <c r="AE118" s="14">
        <v>2684.370257</v>
      </c>
      <c r="AF118" s="14">
        <v>2774.5632759999999</v>
      </c>
      <c r="AG118" s="14">
        <v>2799.3301409999999</v>
      </c>
      <c r="AH118" s="14">
        <v>2815.3466870000002</v>
      </c>
      <c r="AI118" s="14">
        <v>2767.2129730000001</v>
      </c>
      <c r="AJ118" s="14">
        <v>2803.911552</v>
      </c>
      <c r="AK118" s="14">
        <v>2829.11607</v>
      </c>
      <c r="AL118" s="14">
        <v>2874.3662690000001</v>
      </c>
      <c r="AM118" s="14">
        <v>2928.5558179999998</v>
      </c>
      <c r="AN118" s="14">
        <v>2997.8996219999999</v>
      </c>
      <c r="AO118" s="14">
        <v>3043.574924</v>
      </c>
      <c r="AP118" s="14">
        <v>3140.7358939999999</v>
      </c>
      <c r="AQ118" s="14">
        <v>3174.2283980000002</v>
      </c>
      <c r="AR118" s="14">
        <v>3320.3688959999999</v>
      </c>
      <c r="AS118" s="14">
        <v>3421.2174810000001</v>
      </c>
      <c r="AT118" s="14">
        <v>3453.8711990000002</v>
      </c>
      <c r="AU118" s="14">
        <v>3450.3014069999999</v>
      </c>
      <c r="AV118" s="14">
        <v>3472.4449100000002</v>
      </c>
      <c r="AW118" s="14">
        <v>3510.6272869999998</v>
      </c>
      <c r="AX118" s="14">
        <v>3554.1811029999999</v>
      </c>
      <c r="AY118" s="14">
        <v>3607.273424</v>
      </c>
      <c r="AZ118" s="14">
        <v>3668.7571130000001</v>
      </c>
      <c r="BA118" s="14">
        <v>3703.786345</v>
      </c>
      <c r="BB118" s="14">
        <v>3752.8158269999999</v>
      </c>
      <c r="BC118" s="14">
        <v>3885.767589</v>
      </c>
      <c r="BD118" s="14">
        <v>4030.9816340000002</v>
      </c>
      <c r="BE118" s="14">
        <v>4138.5357290000002</v>
      </c>
      <c r="BF118" s="14">
        <v>4191.8591809999998</v>
      </c>
      <c r="BG118" s="14">
        <v>4209.2303789999996</v>
      </c>
      <c r="BH118" s="14">
        <v>4243.650396</v>
      </c>
      <c r="BI118" s="14">
        <v>4258.1406459999998</v>
      </c>
      <c r="BJ118" s="14">
        <v>4291.9403320000001</v>
      </c>
      <c r="BK118" s="14">
        <v>4311.564335</v>
      </c>
      <c r="BL118" s="14">
        <v>4336.7718450000002</v>
      </c>
      <c r="BM118" s="14">
        <v>4363.9867539999996</v>
      </c>
      <c r="BN118" s="14">
        <v>4337.746897</v>
      </c>
      <c r="BO118" s="14">
        <v>4322.4569810000003</v>
      </c>
      <c r="BP118" s="14">
        <v>4288.445412</v>
      </c>
      <c r="BQ118" s="14">
        <v>4305.9941479999998</v>
      </c>
      <c r="BR118" s="14">
        <v>4353.4531049999996</v>
      </c>
      <c r="BS118" s="14">
        <v>4371.8779080000004</v>
      </c>
      <c r="BT118" s="14">
        <v>4545.1606089999996</v>
      </c>
      <c r="BU118" s="14">
        <v>4571.8042139999998</v>
      </c>
      <c r="BV118" s="14">
        <v>4575.2743959999998</v>
      </c>
      <c r="BW118" s="14">
        <v>4524.0800630000003</v>
      </c>
      <c r="BX118" s="14">
        <v>4465.9396479999996</v>
      </c>
      <c r="BY118" s="14">
        <v>4424.7759130000004</v>
      </c>
      <c r="BZ118" s="14">
        <v>4394.958627</v>
      </c>
      <c r="CA118" s="14">
        <v>4339.2677919999996</v>
      </c>
      <c r="CB118" s="14">
        <v>4276.9186559999998</v>
      </c>
      <c r="CC118" s="14">
        <v>4206.7222469999997</v>
      </c>
      <c r="CD118" s="14">
        <v>4112.3082029999996</v>
      </c>
      <c r="CE118" s="14">
        <v>4024.6307969999998</v>
      </c>
      <c r="CF118" s="14">
        <v>3935.235893</v>
      </c>
      <c r="CG118" s="14">
        <v>3819.9903429999999</v>
      </c>
      <c r="CH118" s="14">
        <v>3647.274848</v>
      </c>
      <c r="CI118" s="14">
        <v>3536.8219509999999</v>
      </c>
      <c r="CJ118" s="14">
        <v>3451.0182060000002</v>
      </c>
      <c r="CK118" s="14">
        <v>3369.2648239999999</v>
      </c>
      <c r="CL118" s="14">
        <v>3289.7212850000001</v>
      </c>
      <c r="CM118" s="14">
        <v>3147.4389110000002</v>
      </c>
      <c r="CN118" s="14">
        <v>3133.846305</v>
      </c>
      <c r="CO118" s="14">
        <v>3092.9496730000001</v>
      </c>
      <c r="CP118" s="14">
        <v>2997.659572</v>
      </c>
      <c r="CQ118" s="14">
        <v>2901.4776590000001</v>
      </c>
      <c r="CR118" s="14">
        <v>2844.9171940000001</v>
      </c>
      <c r="CS118" s="14">
        <v>2773.0660899999998</v>
      </c>
      <c r="CT118" s="14">
        <v>2670.2476959999999</v>
      </c>
      <c r="CU118" s="14">
        <v>2567.9387459999998</v>
      </c>
      <c r="CV118" s="14">
        <v>2482.1132360000001</v>
      </c>
    </row>
    <row r="119" spans="1:100" ht="13">
      <c r="A119" s="12">
        <v>43569</v>
      </c>
      <c r="B119" s="13" t="s">
        <v>28</v>
      </c>
      <c r="C119" s="13" t="s">
        <v>140</v>
      </c>
      <c r="D119" s="14">
        <v>974.15304700000002</v>
      </c>
      <c r="E119" s="14">
        <v>10.736537</v>
      </c>
      <c r="F119" s="14">
        <v>10.761664</v>
      </c>
      <c r="G119" s="14">
        <v>10.766208000000001</v>
      </c>
      <c r="H119" s="14">
        <v>10.766139000000001</v>
      </c>
      <c r="I119" s="14">
        <v>10.750076999999999</v>
      </c>
      <c r="J119" s="14">
        <v>10.766336000000001</v>
      </c>
      <c r="K119" s="14">
        <v>10.759152</v>
      </c>
      <c r="L119" s="14">
        <v>10.770294</v>
      </c>
      <c r="M119" s="14">
        <v>10.769444</v>
      </c>
      <c r="N119" s="14">
        <v>10.293118</v>
      </c>
      <c r="O119" s="14">
        <v>9.4689840000000007</v>
      </c>
      <c r="P119" s="14">
        <v>9.4690899999999996</v>
      </c>
      <c r="Q119" s="14">
        <v>9.4688739999999996</v>
      </c>
      <c r="R119" s="14">
        <v>9.4774259999999995</v>
      </c>
      <c r="S119" s="14">
        <v>9.4740310000000001</v>
      </c>
      <c r="T119" s="14">
        <v>9.467841</v>
      </c>
      <c r="U119" s="14">
        <v>9.4755249999999993</v>
      </c>
      <c r="V119" s="14">
        <v>9.6456710000000001</v>
      </c>
      <c r="W119" s="14">
        <v>9.8748269999999998</v>
      </c>
      <c r="X119" s="14">
        <v>9.9216529999999992</v>
      </c>
      <c r="Y119" s="14">
        <v>9.7888090000000005</v>
      </c>
      <c r="Z119" s="14">
        <v>9.7727830000000004</v>
      </c>
      <c r="AA119" s="14">
        <v>9.8265910000000005</v>
      </c>
      <c r="AB119" s="14">
        <v>9.774025</v>
      </c>
      <c r="AC119" s="14">
        <v>9.9774180000000001</v>
      </c>
      <c r="AD119" s="14">
        <v>10.140397</v>
      </c>
      <c r="AE119" s="14">
        <v>10.349662</v>
      </c>
      <c r="AF119" s="14">
        <v>10.371632</v>
      </c>
      <c r="AG119" s="14">
        <v>10.357677000000001</v>
      </c>
      <c r="AH119" s="14">
        <v>10.161488</v>
      </c>
      <c r="AI119" s="14">
        <v>10.016495000000001</v>
      </c>
      <c r="AJ119" s="14">
        <v>10.007343000000001</v>
      </c>
      <c r="AK119" s="14">
        <v>9.9986440000000005</v>
      </c>
      <c r="AL119" s="14">
        <v>10.01338</v>
      </c>
      <c r="AM119" s="14">
        <v>10.105791999999999</v>
      </c>
      <c r="AN119" s="14">
        <v>10.346513</v>
      </c>
      <c r="AO119" s="14">
        <v>10.597756</v>
      </c>
      <c r="AP119" s="14">
        <v>10.629216</v>
      </c>
      <c r="AQ119" s="14">
        <v>10.625313</v>
      </c>
      <c r="AR119" s="14">
        <v>10.613842999999999</v>
      </c>
      <c r="AS119" s="14">
        <v>10.607157000000001</v>
      </c>
      <c r="AT119" s="14">
        <v>10.612456999999999</v>
      </c>
      <c r="AU119" s="14">
        <v>10.379747999999999</v>
      </c>
      <c r="AV119" s="14">
        <v>10.168418000000001</v>
      </c>
      <c r="AW119" s="14">
        <v>10.162864000000001</v>
      </c>
      <c r="AX119" s="14">
        <v>10.257493999999999</v>
      </c>
      <c r="AY119" s="14">
        <v>10.223514</v>
      </c>
      <c r="AZ119" s="14">
        <v>10.234078999999999</v>
      </c>
      <c r="BA119" s="14">
        <v>9.9402139999999992</v>
      </c>
      <c r="BB119" s="14">
        <v>9.9730120000000007</v>
      </c>
      <c r="BC119" s="14">
        <v>9.8317019999999999</v>
      </c>
      <c r="BD119" s="14">
        <v>9.8224280000000004</v>
      </c>
      <c r="BE119" s="14">
        <v>9.8173250000000003</v>
      </c>
      <c r="BF119" s="14">
        <v>9.8165169999999993</v>
      </c>
      <c r="BG119" s="14">
        <v>9.8044689999999992</v>
      </c>
      <c r="BH119" s="14">
        <v>9.8035029999999992</v>
      </c>
      <c r="BI119" s="14">
        <v>10.170614</v>
      </c>
      <c r="BJ119" s="14">
        <v>10.171177</v>
      </c>
      <c r="BK119" s="14">
        <v>10.154462000000001</v>
      </c>
      <c r="BL119" s="14">
        <v>10.078754999999999</v>
      </c>
      <c r="BM119" s="14">
        <v>9.7653680000000005</v>
      </c>
      <c r="BN119" s="14">
        <v>9.7973520000000001</v>
      </c>
      <c r="BO119" s="14">
        <v>9.952458</v>
      </c>
      <c r="BP119" s="14">
        <v>10.074187999999999</v>
      </c>
      <c r="BQ119" s="14">
        <v>10.074922000000001</v>
      </c>
      <c r="BR119" s="14">
        <v>10.063129999999999</v>
      </c>
      <c r="BS119" s="14">
        <v>10.063662000000001</v>
      </c>
      <c r="BT119" s="14">
        <v>10.062531</v>
      </c>
      <c r="BU119" s="14">
        <v>10.052681</v>
      </c>
      <c r="BV119" s="14">
        <v>10.061210000000001</v>
      </c>
      <c r="BW119" s="14">
        <v>10.060518</v>
      </c>
      <c r="BX119" s="14">
        <v>10.062371000000001</v>
      </c>
      <c r="BY119" s="14">
        <v>10.069421999999999</v>
      </c>
      <c r="BZ119" s="14">
        <v>10.064952</v>
      </c>
      <c r="CA119" s="14">
        <v>10.085057000000001</v>
      </c>
      <c r="CB119" s="14">
        <v>10.097694000000001</v>
      </c>
      <c r="CC119" s="14">
        <v>10.083004000000001</v>
      </c>
      <c r="CD119" s="14">
        <v>10.079297</v>
      </c>
      <c r="CE119" s="14">
        <v>10.091291999999999</v>
      </c>
      <c r="CF119" s="14">
        <v>10.10582</v>
      </c>
      <c r="CG119" s="14">
        <v>10.118411</v>
      </c>
      <c r="CH119" s="14">
        <v>10.163513999999999</v>
      </c>
      <c r="CI119" s="14">
        <v>10.408950000000001</v>
      </c>
      <c r="CJ119" s="14">
        <v>10.508264</v>
      </c>
      <c r="CK119" s="14">
        <v>10.354358</v>
      </c>
      <c r="CL119" s="14">
        <v>10.292312000000001</v>
      </c>
      <c r="CM119" s="14">
        <v>10.290842</v>
      </c>
      <c r="CN119" s="14">
        <v>10.297598000000001</v>
      </c>
      <c r="CO119" s="14">
        <v>10.303720999999999</v>
      </c>
      <c r="CP119" s="14">
        <v>10.300427000000001</v>
      </c>
      <c r="CQ119" s="14">
        <v>10.308175</v>
      </c>
      <c r="CR119" s="14">
        <v>10.326352999999999</v>
      </c>
      <c r="CS119" s="14">
        <v>10.325984999999999</v>
      </c>
      <c r="CT119" s="14">
        <v>10.337006000000001</v>
      </c>
      <c r="CU119" s="14">
        <v>10.32464</v>
      </c>
      <c r="CV119" s="14">
        <v>10.337985</v>
      </c>
    </row>
    <row r="120" spans="1:100" ht="13">
      <c r="A120" s="12">
        <v>43569</v>
      </c>
      <c r="B120" s="13" t="s">
        <v>29</v>
      </c>
      <c r="C120" s="13" t="s">
        <v>140</v>
      </c>
      <c r="D120" s="14">
        <v>159915.35365999999</v>
      </c>
      <c r="E120" s="14">
        <v>1800.30565</v>
      </c>
      <c r="F120" s="14">
        <v>1844.295723</v>
      </c>
      <c r="G120" s="14">
        <v>1884.4726089999999</v>
      </c>
      <c r="H120" s="14">
        <v>1875.7119419999999</v>
      </c>
      <c r="I120" s="14">
        <v>1837.2911019999999</v>
      </c>
      <c r="J120" s="14">
        <v>1836.5698299999999</v>
      </c>
      <c r="K120" s="14">
        <v>1840.839338</v>
      </c>
      <c r="L120" s="14">
        <v>1843.2625419999999</v>
      </c>
      <c r="M120" s="14">
        <v>1848.6950670000001</v>
      </c>
      <c r="N120" s="14">
        <v>1871.4847130000001</v>
      </c>
      <c r="O120" s="14">
        <v>1881.9477649999999</v>
      </c>
      <c r="P120" s="14">
        <v>1894.9226779999999</v>
      </c>
      <c r="Q120" s="14">
        <v>1873.907633</v>
      </c>
      <c r="R120" s="14">
        <v>1899.2529979999999</v>
      </c>
      <c r="S120" s="14">
        <v>1925.6334529999999</v>
      </c>
      <c r="T120" s="14">
        <v>1899.9645190000001</v>
      </c>
      <c r="U120" s="14">
        <v>1864.160791</v>
      </c>
      <c r="V120" s="14">
        <v>1827.853259</v>
      </c>
      <c r="W120" s="14">
        <v>1777.666172</v>
      </c>
      <c r="X120" s="14">
        <v>1713.445588</v>
      </c>
      <c r="Y120" s="14">
        <v>1663.1142520000001</v>
      </c>
      <c r="Z120" s="14">
        <v>1632.749016</v>
      </c>
      <c r="AA120" s="14">
        <v>1590.351664</v>
      </c>
      <c r="AB120" s="14">
        <v>1622.294011</v>
      </c>
      <c r="AC120" s="14">
        <v>1687.6635839999999</v>
      </c>
      <c r="AD120" s="14">
        <v>1797.2774489999999</v>
      </c>
      <c r="AE120" s="14">
        <v>1856.767722</v>
      </c>
      <c r="AF120" s="14">
        <v>1854.1682740000001</v>
      </c>
      <c r="AG120" s="14">
        <v>1856.1927430000001</v>
      </c>
      <c r="AH120" s="14">
        <v>1857.504682</v>
      </c>
      <c r="AI120" s="14">
        <v>1905.3917710000001</v>
      </c>
      <c r="AJ120" s="14">
        <v>1965.8287499999999</v>
      </c>
      <c r="AK120" s="14">
        <v>1959.4051219999999</v>
      </c>
      <c r="AL120" s="14">
        <v>1954.149705</v>
      </c>
      <c r="AM120" s="14">
        <v>1958.212779</v>
      </c>
      <c r="AN120" s="14">
        <v>1996.7717150000001</v>
      </c>
      <c r="AO120" s="14">
        <v>2022.3105109999999</v>
      </c>
      <c r="AP120" s="14">
        <v>2035.7787840000001</v>
      </c>
      <c r="AQ120" s="14">
        <v>2031.5313530000001</v>
      </c>
      <c r="AR120" s="14">
        <v>2035.040135</v>
      </c>
      <c r="AS120" s="14">
        <v>2038.0778009999999</v>
      </c>
      <c r="AT120" s="14">
        <v>2007.9940280000001</v>
      </c>
      <c r="AU120" s="14">
        <v>1985.3670139999999</v>
      </c>
      <c r="AV120" s="14">
        <v>1970.0755059999999</v>
      </c>
      <c r="AW120" s="14">
        <v>1930.1956319999999</v>
      </c>
      <c r="AX120" s="14">
        <v>1909.4335819999999</v>
      </c>
      <c r="AY120" s="14">
        <v>1909.864828</v>
      </c>
      <c r="AZ120" s="14">
        <v>1899.6177230000001</v>
      </c>
      <c r="BA120" s="14">
        <v>1884.1610619999999</v>
      </c>
      <c r="BB120" s="14">
        <v>1839.024948</v>
      </c>
      <c r="BC120" s="14">
        <v>1765.309947</v>
      </c>
      <c r="BD120" s="14">
        <v>1715.57629</v>
      </c>
      <c r="BE120" s="14">
        <v>1670.5090620000001</v>
      </c>
      <c r="BF120" s="14">
        <v>1599.109768</v>
      </c>
      <c r="BG120" s="14">
        <v>1547.267848</v>
      </c>
      <c r="BH120" s="14">
        <v>1510.836041</v>
      </c>
      <c r="BI120" s="14">
        <v>1499.9997000000001</v>
      </c>
      <c r="BJ120" s="14">
        <v>1495.5537280000001</v>
      </c>
      <c r="BK120" s="14">
        <v>1460.346301</v>
      </c>
      <c r="BL120" s="14">
        <v>1438.55628</v>
      </c>
      <c r="BM120" s="14">
        <v>1448.8814950000001</v>
      </c>
      <c r="BN120" s="14">
        <v>1436.8514170000001</v>
      </c>
      <c r="BO120" s="14">
        <v>1426.3783209999999</v>
      </c>
      <c r="BP120" s="14">
        <v>1407.5228959999999</v>
      </c>
      <c r="BQ120" s="14">
        <v>1401.210384</v>
      </c>
      <c r="BR120" s="14">
        <v>1412.0782610000001</v>
      </c>
      <c r="BS120" s="14">
        <v>1394.1092599999999</v>
      </c>
      <c r="BT120" s="14">
        <v>1389.311185</v>
      </c>
      <c r="BU120" s="14">
        <v>1388.16194</v>
      </c>
      <c r="BV120" s="14">
        <v>1405.0375309999999</v>
      </c>
      <c r="BW120" s="14">
        <v>1449.002688</v>
      </c>
      <c r="BX120" s="14">
        <v>1462.5026780000001</v>
      </c>
      <c r="BY120" s="14">
        <v>1489.369154</v>
      </c>
      <c r="BZ120" s="14">
        <v>1522.989372</v>
      </c>
      <c r="CA120" s="14">
        <v>1552.4332119999999</v>
      </c>
      <c r="CB120" s="14">
        <v>1645.3614250000001</v>
      </c>
      <c r="CC120" s="14">
        <v>1746.8837579999999</v>
      </c>
      <c r="CD120" s="14">
        <v>1845.7803269999999</v>
      </c>
      <c r="CE120" s="14">
        <v>1911.9064330000001</v>
      </c>
      <c r="CF120" s="14">
        <v>1946.960767</v>
      </c>
      <c r="CG120" s="14">
        <v>1941.272056</v>
      </c>
      <c r="CH120" s="14">
        <v>1839.6301309999999</v>
      </c>
      <c r="CI120" s="14">
        <v>1733.7067400000001</v>
      </c>
      <c r="CJ120" s="14">
        <v>1619.6422219999999</v>
      </c>
      <c r="CK120" s="14">
        <v>1510.648833</v>
      </c>
      <c r="CL120" s="14">
        <v>1372.5425279999999</v>
      </c>
      <c r="CM120" s="14">
        <v>1253.0230730000001</v>
      </c>
      <c r="CN120" s="14">
        <v>1153.6860139999999</v>
      </c>
      <c r="CO120" s="14">
        <v>1086.129731</v>
      </c>
      <c r="CP120" s="14">
        <v>1042.0371520000001</v>
      </c>
      <c r="CQ120" s="14">
        <v>962.53449599999999</v>
      </c>
      <c r="CR120" s="14">
        <v>899.51615000000004</v>
      </c>
      <c r="CS120" s="14">
        <v>867.65622900000005</v>
      </c>
      <c r="CT120" s="14">
        <v>847.08349499999997</v>
      </c>
      <c r="CU120" s="14">
        <v>858.40814599999999</v>
      </c>
      <c r="CV120" s="14">
        <v>844.03967699999998</v>
      </c>
    </row>
    <row r="121" spans="1:100" ht="13">
      <c r="A121" s="12">
        <v>43569</v>
      </c>
      <c r="B121" s="13" t="s">
        <v>30</v>
      </c>
      <c r="C121" s="13" t="s">
        <v>140</v>
      </c>
      <c r="D121" s="14">
        <v>34730.051488999998</v>
      </c>
      <c r="E121" s="14">
        <v>278.26892500000002</v>
      </c>
      <c r="F121" s="14">
        <v>285.32028800000001</v>
      </c>
      <c r="G121" s="14">
        <v>324.81657300000001</v>
      </c>
      <c r="H121" s="14">
        <v>332.87659600000001</v>
      </c>
      <c r="I121" s="14">
        <v>325.14274899999998</v>
      </c>
      <c r="J121" s="14">
        <v>296.50602700000002</v>
      </c>
      <c r="K121" s="14">
        <v>314.04654900000003</v>
      </c>
      <c r="L121" s="14">
        <v>313.26022899999998</v>
      </c>
      <c r="M121" s="14">
        <v>290.29224699999997</v>
      </c>
      <c r="N121" s="14">
        <v>308.55971199999999</v>
      </c>
      <c r="O121" s="14">
        <v>325.16049400000003</v>
      </c>
      <c r="P121" s="14">
        <v>342.94633700000003</v>
      </c>
      <c r="Q121" s="14">
        <v>290.17076300000002</v>
      </c>
      <c r="R121" s="14">
        <v>276.12157200000001</v>
      </c>
      <c r="S121" s="14">
        <v>276.64026799999999</v>
      </c>
      <c r="T121" s="14">
        <v>270.858025</v>
      </c>
      <c r="U121" s="14">
        <v>257.48381699999999</v>
      </c>
      <c r="V121" s="14">
        <v>256.09432399999997</v>
      </c>
      <c r="W121" s="14">
        <v>254.961513</v>
      </c>
      <c r="X121" s="14">
        <v>255.360758</v>
      </c>
      <c r="Y121" s="14">
        <v>259.59805</v>
      </c>
      <c r="Z121" s="14">
        <v>260.62174199999998</v>
      </c>
      <c r="AA121" s="14">
        <v>265.35633100000001</v>
      </c>
      <c r="AB121" s="14">
        <v>280.38819799999999</v>
      </c>
      <c r="AC121" s="14">
        <v>282.25298900000001</v>
      </c>
      <c r="AD121" s="14">
        <v>288.87827600000003</v>
      </c>
      <c r="AE121" s="14">
        <v>316.62912499999999</v>
      </c>
      <c r="AF121" s="14">
        <v>340.49356599999999</v>
      </c>
      <c r="AG121" s="14">
        <v>353.282152</v>
      </c>
      <c r="AH121" s="14">
        <v>383.13887099999999</v>
      </c>
      <c r="AI121" s="14">
        <v>398.75914599999999</v>
      </c>
      <c r="AJ121" s="14">
        <v>398.67306300000001</v>
      </c>
      <c r="AK121" s="14">
        <v>402.15934199999998</v>
      </c>
      <c r="AL121" s="14">
        <v>417.51580000000001</v>
      </c>
      <c r="AM121" s="14">
        <v>424.20931000000002</v>
      </c>
      <c r="AN121" s="14">
        <v>430.19142099999999</v>
      </c>
      <c r="AO121" s="14">
        <v>454.95697100000001</v>
      </c>
      <c r="AP121" s="14">
        <v>478.96577000000002</v>
      </c>
      <c r="AQ121" s="14">
        <v>460.41022099999998</v>
      </c>
      <c r="AR121" s="14">
        <v>454.50004000000001</v>
      </c>
      <c r="AS121" s="14">
        <v>450.91701499999999</v>
      </c>
      <c r="AT121" s="14">
        <v>443.621126</v>
      </c>
      <c r="AU121" s="14">
        <v>436.16414099999997</v>
      </c>
      <c r="AV121" s="14">
        <v>442.11251800000002</v>
      </c>
      <c r="AW121" s="14">
        <v>431.72434099999998</v>
      </c>
      <c r="AX121" s="14">
        <v>437.16721000000001</v>
      </c>
      <c r="AY121" s="14">
        <v>433.34123</v>
      </c>
      <c r="AZ121" s="14">
        <v>431.52977299999998</v>
      </c>
      <c r="BA121" s="14">
        <v>432.46668799999998</v>
      </c>
      <c r="BB121" s="14">
        <v>426.77043900000001</v>
      </c>
      <c r="BC121" s="14">
        <v>429.28848399999998</v>
      </c>
      <c r="BD121" s="14">
        <v>429.26453299999997</v>
      </c>
      <c r="BE121" s="14">
        <v>425.34835500000003</v>
      </c>
      <c r="BF121" s="14">
        <v>427.12505499999997</v>
      </c>
      <c r="BG121" s="14">
        <v>427.52424300000001</v>
      </c>
      <c r="BH121" s="14">
        <v>425.34961600000003</v>
      </c>
      <c r="BI121" s="14">
        <v>427.06554199999999</v>
      </c>
      <c r="BJ121" s="14">
        <v>428.82111200000003</v>
      </c>
      <c r="BK121" s="14">
        <v>425.32197400000001</v>
      </c>
      <c r="BL121" s="14">
        <v>426.15199799999999</v>
      </c>
      <c r="BM121" s="14">
        <v>419.47400499999998</v>
      </c>
      <c r="BN121" s="14">
        <v>418.96289400000001</v>
      </c>
      <c r="BO121" s="14">
        <v>420.38761599999998</v>
      </c>
      <c r="BP121" s="14">
        <v>420.45561500000002</v>
      </c>
      <c r="BQ121" s="14">
        <v>421.758512</v>
      </c>
      <c r="BR121" s="14">
        <v>422.51480700000002</v>
      </c>
      <c r="BS121" s="14">
        <v>421.05465199999998</v>
      </c>
      <c r="BT121" s="14">
        <v>422.32975599999997</v>
      </c>
      <c r="BU121" s="14">
        <v>425.13369499999999</v>
      </c>
      <c r="BV121" s="14">
        <v>427.01510300000001</v>
      </c>
      <c r="BW121" s="14">
        <v>425.92990700000001</v>
      </c>
      <c r="BX121" s="14">
        <v>428.02442500000001</v>
      </c>
      <c r="BY121" s="14">
        <v>432.24352800000003</v>
      </c>
      <c r="BZ121" s="14">
        <v>432.59934199999998</v>
      </c>
      <c r="CA121" s="14">
        <v>434.791898</v>
      </c>
      <c r="CB121" s="14">
        <v>430.92933499999998</v>
      </c>
      <c r="CC121" s="14">
        <v>430.84747399999998</v>
      </c>
      <c r="CD121" s="14">
        <v>435.825265</v>
      </c>
      <c r="CE121" s="14">
        <v>433.75241299999999</v>
      </c>
      <c r="CF121" s="14">
        <v>416.433694</v>
      </c>
      <c r="CG121" s="14">
        <v>415.01758100000001</v>
      </c>
      <c r="CH121" s="14">
        <v>416.28472699999998</v>
      </c>
      <c r="CI121" s="14">
        <v>415.28030000000001</v>
      </c>
      <c r="CJ121" s="14">
        <v>411.22179399999999</v>
      </c>
      <c r="CK121" s="14">
        <v>410.41181999999998</v>
      </c>
      <c r="CL121" s="14">
        <v>372.71658500000001</v>
      </c>
      <c r="CM121" s="14">
        <v>304.81306599999999</v>
      </c>
      <c r="CN121" s="14">
        <v>226.13651400000001</v>
      </c>
      <c r="CO121" s="14">
        <v>207.036047</v>
      </c>
      <c r="CP121" s="14">
        <v>190.31938400000001</v>
      </c>
      <c r="CQ121" s="14">
        <v>170.01821200000001</v>
      </c>
      <c r="CR121" s="14">
        <v>160.88770400000001</v>
      </c>
      <c r="CS121" s="14">
        <v>159.72070199999999</v>
      </c>
      <c r="CT121" s="14">
        <v>161.32899</v>
      </c>
      <c r="CU121" s="14">
        <v>162.73040399999999</v>
      </c>
      <c r="CV121" s="14">
        <v>162.72018</v>
      </c>
    </row>
    <row r="122" spans="1:100" ht="13">
      <c r="A122" s="12">
        <v>43569</v>
      </c>
      <c r="B122" s="13" t="s">
        <v>31</v>
      </c>
      <c r="C122" s="13" t="s">
        <v>140</v>
      </c>
      <c r="D122" s="14">
        <v>284992.75900899997</v>
      </c>
      <c r="E122" s="14">
        <v>2417.9321460000001</v>
      </c>
      <c r="F122" s="14">
        <v>2406.4028699999999</v>
      </c>
      <c r="G122" s="14">
        <v>2428.7751600000001</v>
      </c>
      <c r="H122" s="14">
        <v>2398.4302990000001</v>
      </c>
      <c r="I122" s="14">
        <v>2398.9388669999998</v>
      </c>
      <c r="J122" s="14">
        <v>2397.7092040000002</v>
      </c>
      <c r="K122" s="14">
        <v>2414.8527279999998</v>
      </c>
      <c r="L122" s="14">
        <v>2414.3925709999999</v>
      </c>
      <c r="M122" s="14">
        <v>2457.6670009999998</v>
      </c>
      <c r="N122" s="14">
        <v>2504.132419</v>
      </c>
      <c r="O122" s="14">
        <v>2524.413861</v>
      </c>
      <c r="P122" s="14">
        <v>2526.605247</v>
      </c>
      <c r="Q122" s="14">
        <v>2505.9978630000001</v>
      </c>
      <c r="R122" s="14">
        <v>2498.6163390000002</v>
      </c>
      <c r="S122" s="14">
        <v>2478.6061719999998</v>
      </c>
      <c r="T122" s="14">
        <v>2473.9679970000002</v>
      </c>
      <c r="U122" s="14">
        <v>2522.5472730000001</v>
      </c>
      <c r="V122" s="14">
        <v>2551.34539</v>
      </c>
      <c r="W122" s="14">
        <v>2594.2748339999998</v>
      </c>
      <c r="X122" s="14">
        <v>2660.701298</v>
      </c>
      <c r="Y122" s="14">
        <v>2712.0491940000002</v>
      </c>
      <c r="Z122" s="14">
        <v>2736.6473919999999</v>
      </c>
      <c r="AA122" s="14">
        <v>2814.9286699999998</v>
      </c>
      <c r="AB122" s="14">
        <v>2839.6162810000001</v>
      </c>
      <c r="AC122" s="14">
        <v>2930.3855709999998</v>
      </c>
      <c r="AD122" s="14">
        <v>2941.6382130000002</v>
      </c>
      <c r="AE122" s="14">
        <v>2927.2483470000002</v>
      </c>
      <c r="AF122" s="14">
        <v>2974.4184879999998</v>
      </c>
      <c r="AG122" s="14">
        <v>2984.7668239999998</v>
      </c>
      <c r="AH122" s="14">
        <v>2984.7026959999998</v>
      </c>
      <c r="AI122" s="14">
        <v>3027.3587520000001</v>
      </c>
      <c r="AJ122" s="14">
        <v>3053.324224</v>
      </c>
      <c r="AK122" s="14">
        <v>3104.849972</v>
      </c>
      <c r="AL122" s="14">
        <v>3152.5857719999999</v>
      </c>
      <c r="AM122" s="14">
        <v>3172.853298</v>
      </c>
      <c r="AN122" s="14">
        <v>3219.9151619999998</v>
      </c>
      <c r="AO122" s="14">
        <v>3283.504574</v>
      </c>
      <c r="AP122" s="14">
        <v>3377.7639690000001</v>
      </c>
      <c r="AQ122" s="14">
        <v>3442.8883230000001</v>
      </c>
      <c r="AR122" s="14">
        <v>3475.1394209999999</v>
      </c>
      <c r="AS122" s="14">
        <v>3488.5563990000001</v>
      </c>
      <c r="AT122" s="14">
        <v>3489.30771</v>
      </c>
      <c r="AU122" s="14">
        <v>3471.7033750000001</v>
      </c>
      <c r="AV122" s="14">
        <v>3461.0427610000002</v>
      </c>
      <c r="AW122" s="14">
        <v>3443.4779699999999</v>
      </c>
      <c r="AX122" s="14">
        <v>3450.9602239999999</v>
      </c>
      <c r="AY122" s="14">
        <v>3424.804967</v>
      </c>
      <c r="AZ122" s="14">
        <v>3384.7907140000002</v>
      </c>
      <c r="BA122" s="14">
        <v>3350.3246589999999</v>
      </c>
      <c r="BB122" s="14">
        <v>3316.0624979999998</v>
      </c>
      <c r="BC122" s="14">
        <v>3300.036145</v>
      </c>
      <c r="BD122" s="14">
        <v>3275.9137310000001</v>
      </c>
      <c r="BE122" s="14">
        <v>3296.8413860000001</v>
      </c>
      <c r="BF122" s="14">
        <v>3257.3974640000001</v>
      </c>
      <c r="BG122" s="14">
        <v>3260.9743749999998</v>
      </c>
      <c r="BH122" s="14">
        <v>3268.0966159999998</v>
      </c>
      <c r="BI122" s="14">
        <v>3251.885409</v>
      </c>
      <c r="BJ122" s="14">
        <v>3228.9475510000002</v>
      </c>
      <c r="BK122" s="14">
        <v>3202.818949</v>
      </c>
      <c r="BL122" s="14">
        <v>3219.5967479999999</v>
      </c>
      <c r="BM122" s="14">
        <v>3225.0316670000002</v>
      </c>
      <c r="BN122" s="14">
        <v>3234.387412</v>
      </c>
      <c r="BO122" s="14">
        <v>3223.8287869999999</v>
      </c>
      <c r="BP122" s="14">
        <v>3242.9073290000001</v>
      </c>
      <c r="BQ122" s="14">
        <v>3249.190345</v>
      </c>
      <c r="BR122" s="14">
        <v>3250.8848240000002</v>
      </c>
      <c r="BS122" s="14">
        <v>3224.4821280000001</v>
      </c>
      <c r="BT122" s="14">
        <v>3269.2047130000001</v>
      </c>
      <c r="BU122" s="14">
        <v>3291.1846340000002</v>
      </c>
      <c r="BV122" s="14">
        <v>3337.8260930000001</v>
      </c>
      <c r="BW122" s="14">
        <v>3343.4761109999999</v>
      </c>
      <c r="BX122" s="14">
        <v>3359.8581610000001</v>
      </c>
      <c r="BY122" s="14">
        <v>3397.7653380000002</v>
      </c>
      <c r="BZ122" s="14">
        <v>3433.7798039999998</v>
      </c>
      <c r="CA122" s="14">
        <v>3468.7266060000002</v>
      </c>
      <c r="CB122" s="14">
        <v>3561.9994740000002</v>
      </c>
      <c r="CC122" s="14">
        <v>3605.477672</v>
      </c>
      <c r="CD122" s="14">
        <v>3601.8492529999999</v>
      </c>
      <c r="CE122" s="14">
        <v>3547.99541</v>
      </c>
      <c r="CF122" s="14">
        <v>3521.4887659999999</v>
      </c>
      <c r="CG122" s="14">
        <v>3478.067407</v>
      </c>
      <c r="CH122" s="14">
        <v>3428.3530770000002</v>
      </c>
      <c r="CI122" s="14">
        <v>3355.9996630000001</v>
      </c>
      <c r="CJ122" s="14">
        <v>3188.2908600000001</v>
      </c>
      <c r="CK122" s="14">
        <v>2984.2436969999999</v>
      </c>
      <c r="CL122" s="14">
        <v>2809.6058410000001</v>
      </c>
      <c r="CM122" s="14">
        <v>2728.7497939999998</v>
      </c>
      <c r="CN122" s="14">
        <v>2583.8315849999999</v>
      </c>
      <c r="CO122" s="14">
        <v>2333.6835080000001</v>
      </c>
      <c r="CP122" s="14">
        <v>2114.8825000000002</v>
      </c>
      <c r="CQ122" s="14">
        <v>1998.054402</v>
      </c>
      <c r="CR122" s="14">
        <v>1920.2202119999999</v>
      </c>
      <c r="CS122" s="14">
        <v>1887.193487</v>
      </c>
      <c r="CT122" s="14">
        <v>1791.452307</v>
      </c>
      <c r="CU122" s="14">
        <v>1727.705332</v>
      </c>
      <c r="CV122" s="14">
        <v>1694.646477</v>
      </c>
    </row>
    <row r="123" spans="1:100" ht="13">
      <c r="A123" s="12">
        <v>43569</v>
      </c>
      <c r="B123" s="13" t="s">
        <v>32</v>
      </c>
      <c r="C123" s="13" t="s">
        <v>140</v>
      </c>
      <c r="D123" s="14">
        <v>3344.0318229999998</v>
      </c>
      <c r="E123" s="14">
        <v>30.848638999999999</v>
      </c>
      <c r="F123" s="14">
        <v>31.195430999999999</v>
      </c>
      <c r="G123" s="14">
        <v>30.793904999999999</v>
      </c>
      <c r="H123" s="14">
        <v>30.781258999999999</v>
      </c>
      <c r="I123" s="14">
        <v>30.891973</v>
      </c>
      <c r="J123" s="14">
        <v>31.016985999999999</v>
      </c>
      <c r="K123" s="14">
        <v>31.001691999999998</v>
      </c>
      <c r="L123" s="14">
        <v>31.014126999999998</v>
      </c>
      <c r="M123" s="14">
        <v>31.105252</v>
      </c>
      <c r="N123" s="14">
        <v>31.059072</v>
      </c>
      <c r="O123" s="14">
        <v>31.054582</v>
      </c>
      <c r="P123" s="14">
        <v>30.973423</v>
      </c>
      <c r="Q123" s="14">
        <v>30.931256000000001</v>
      </c>
      <c r="R123" s="14">
        <v>31.109711999999998</v>
      </c>
      <c r="S123" s="14">
        <v>30.991530000000001</v>
      </c>
      <c r="T123" s="14">
        <v>30.879227</v>
      </c>
      <c r="U123" s="14">
        <v>31.058817000000001</v>
      </c>
      <c r="V123" s="14">
        <v>31.075168000000001</v>
      </c>
      <c r="W123" s="14">
        <v>30.935461</v>
      </c>
      <c r="X123" s="14">
        <v>30.996494999999999</v>
      </c>
      <c r="Y123" s="14">
        <v>31.06503</v>
      </c>
      <c r="Z123" s="14">
        <v>30.964410999999998</v>
      </c>
      <c r="AA123" s="14">
        <v>31.038533999999999</v>
      </c>
      <c r="AB123" s="14">
        <v>30.978555</v>
      </c>
      <c r="AC123" s="14">
        <v>31.005537</v>
      </c>
      <c r="AD123" s="14">
        <v>31.107216999999999</v>
      </c>
      <c r="AE123" s="14">
        <v>31.155315000000002</v>
      </c>
      <c r="AF123" s="14">
        <v>31.096035000000001</v>
      </c>
      <c r="AG123" s="14">
        <v>41.339250999999997</v>
      </c>
      <c r="AH123" s="14">
        <v>41.500737999999998</v>
      </c>
      <c r="AI123" s="14">
        <v>41.217035000000003</v>
      </c>
      <c r="AJ123" s="14">
        <v>41.113489000000001</v>
      </c>
      <c r="AK123" s="14">
        <v>41.004728999999998</v>
      </c>
      <c r="AL123" s="14">
        <v>41.238022999999998</v>
      </c>
      <c r="AM123" s="14">
        <v>41.247494000000003</v>
      </c>
      <c r="AN123" s="14">
        <v>41.219434</v>
      </c>
      <c r="AO123" s="14">
        <v>41.419131999999998</v>
      </c>
      <c r="AP123" s="14">
        <v>41.613359000000003</v>
      </c>
      <c r="AQ123" s="14">
        <v>41.549064000000001</v>
      </c>
      <c r="AR123" s="14">
        <v>41.512017999999998</v>
      </c>
      <c r="AS123" s="14">
        <v>41.602336999999999</v>
      </c>
      <c r="AT123" s="14">
        <v>41.575524000000001</v>
      </c>
      <c r="AU123" s="14">
        <v>41.443371999999997</v>
      </c>
      <c r="AV123" s="14">
        <v>41.565156999999999</v>
      </c>
      <c r="AW123" s="14">
        <v>41.543281999999998</v>
      </c>
      <c r="AX123" s="14">
        <v>41.741010000000003</v>
      </c>
      <c r="AY123" s="14">
        <v>41.744562000000002</v>
      </c>
      <c r="AZ123" s="14">
        <v>41.661014000000002</v>
      </c>
      <c r="BA123" s="14">
        <v>52.260776999999997</v>
      </c>
      <c r="BB123" s="14">
        <v>52.230936999999997</v>
      </c>
      <c r="BC123" s="14">
        <v>52.312978000000001</v>
      </c>
      <c r="BD123" s="14">
        <v>50.457932999999997</v>
      </c>
      <c r="BE123" s="14">
        <v>37.797108000000001</v>
      </c>
      <c r="BF123" s="14">
        <v>37.909519000000003</v>
      </c>
      <c r="BG123" s="14">
        <v>38.00797</v>
      </c>
      <c r="BH123" s="14">
        <v>37.354407000000002</v>
      </c>
      <c r="BI123" s="14">
        <v>33.485923</v>
      </c>
      <c r="BJ123" s="14">
        <v>33.450327000000001</v>
      </c>
      <c r="BK123" s="14">
        <v>33.159517999999998</v>
      </c>
      <c r="BL123" s="14">
        <v>33.199705999999999</v>
      </c>
      <c r="BM123" s="14">
        <v>31.174353</v>
      </c>
      <c r="BN123" s="14">
        <v>31.188516</v>
      </c>
      <c r="BO123" s="14">
        <v>31.213923000000001</v>
      </c>
      <c r="BP123" s="14">
        <v>31.205939999999998</v>
      </c>
      <c r="BQ123" s="14">
        <v>31.154281000000001</v>
      </c>
      <c r="BR123" s="14">
        <v>31.084056</v>
      </c>
      <c r="BS123" s="14">
        <v>31.139558999999998</v>
      </c>
      <c r="BT123" s="14">
        <v>31.109262000000001</v>
      </c>
      <c r="BU123" s="14">
        <v>31.119468000000001</v>
      </c>
      <c r="BV123" s="14">
        <v>31.231290999999999</v>
      </c>
      <c r="BW123" s="14">
        <v>31.134952999999999</v>
      </c>
      <c r="BX123" s="14">
        <v>31.191431000000001</v>
      </c>
      <c r="BY123" s="14">
        <v>31.204018000000001</v>
      </c>
      <c r="BZ123" s="14">
        <v>31.286393</v>
      </c>
      <c r="CA123" s="14">
        <v>31.533121000000001</v>
      </c>
      <c r="CB123" s="14">
        <v>31.521778999999999</v>
      </c>
      <c r="CC123" s="14">
        <v>39.670574999999999</v>
      </c>
      <c r="CD123" s="14">
        <v>39.529792999999998</v>
      </c>
      <c r="CE123" s="14">
        <v>39.519092999999998</v>
      </c>
      <c r="CF123" s="14">
        <v>38.490966</v>
      </c>
      <c r="CG123" s="14">
        <v>31.187501999999999</v>
      </c>
      <c r="CH123" s="14">
        <v>31.172885999999998</v>
      </c>
      <c r="CI123" s="14">
        <v>31.137336999999999</v>
      </c>
      <c r="CJ123" s="14">
        <v>31.186202000000002</v>
      </c>
      <c r="CK123" s="14">
        <v>31.179870999999999</v>
      </c>
      <c r="CL123" s="14">
        <v>31.239053999999999</v>
      </c>
      <c r="CM123" s="14">
        <v>31.128420999999999</v>
      </c>
      <c r="CN123" s="14">
        <v>31.139686000000001</v>
      </c>
      <c r="CO123" s="14">
        <v>31.161353999999999</v>
      </c>
      <c r="CP123" s="14">
        <v>31.017040999999999</v>
      </c>
      <c r="CQ123" s="14">
        <v>31.062622999999999</v>
      </c>
      <c r="CR123" s="14">
        <v>31.162455999999999</v>
      </c>
      <c r="CS123" s="14">
        <v>31.129289</v>
      </c>
      <c r="CT123" s="14">
        <v>31.234521999999998</v>
      </c>
      <c r="CU123" s="14">
        <v>31.117364999999999</v>
      </c>
      <c r="CV123" s="14">
        <v>31.471675000000001</v>
      </c>
    </row>
    <row r="124" spans="1:100" ht="13">
      <c r="A124" s="12">
        <v>43569</v>
      </c>
      <c r="B124" s="13" t="s">
        <v>33</v>
      </c>
      <c r="C124" s="13" t="s">
        <v>140</v>
      </c>
      <c r="D124" s="14">
        <v>115155.341526</v>
      </c>
      <c r="E124" s="14">
        <v>1200.039305</v>
      </c>
      <c r="F124" s="14">
        <v>1200.6730769999999</v>
      </c>
      <c r="G124" s="14">
        <v>1200.1237180000001</v>
      </c>
      <c r="H124" s="14">
        <v>1200.3188709999999</v>
      </c>
      <c r="I124" s="14">
        <v>1200.111384</v>
      </c>
      <c r="J124" s="14">
        <v>1200.135475</v>
      </c>
      <c r="K124" s="14">
        <v>1200.34862</v>
      </c>
      <c r="L124" s="14">
        <v>1200.247398</v>
      </c>
      <c r="M124" s="14">
        <v>1200.281704</v>
      </c>
      <c r="N124" s="14">
        <v>1200.360754</v>
      </c>
      <c r="O124" s="14">
        <v>1200.5304900000001</v>
      </c>
      <c r="P124" s="14">
        <v>1200.3111269999999</v>
      </c>
      <c r="Q124" s="14">
        <v>1200.2772769999999</v>
      </c>
      <c r="R124" s="14">
        <v>1200.555059</v>
      </c>
      <c r="S124" s="14">
        <v>1200.4961430000001</v>
      </c>
      <c r="T124" s="14">
        <v>1200.235887</v>
      </c>
      <c r="U124" s="14">
        <v>1200.47873</v>
      </c>
      <c r="V124" s="14">
        <v>1200.5952219999999</v>
      </c>
      <c r="W124" s="14">
        <v>1200.488889</v>
      </c>
      <c r="X124" s="14">
        <v>1200.499779</v>
      </c>
      <c r="Y124" s="14">
        <v>1200.6440359999999</v>
      </c>
      <c r="Z124" s="14">
        <v>1200.704283</v>
      </c>
      <c r="AA124" s="14">
        <v>1200.955821</v>
      </c>
      <c r="AB124" s="14">
        <v>1200.975048</v>
      </c>
      <c r="AC124" s="14">
        <v>1201.000591</v>
      </c>
      <c r="AD124" s="14">
        <v>1200.752661</v>
      </c>
      <c r="AE124" s="14">
        <v>1200.886186</v>
      </c>
      <c r="AF124" s="14">
        <v>1200.7319520000001</v>
      </c>
      <c r="AG124" s="14">
        <v>1200.783684</v>
      </c>
      <c r="AH124" s="14">
        <v>1201.1011269999999</v>
      </c>
      <c r="AI124" s="14">
        <v>1200.8555879999999</v>
      </c>
      <c r="AJ124" s="14">
        <v>1200.717848</v>
      </c>
      <c r="AK124" s="14">
        <v>1199.0397519999999</v>
      </c>
      <c r="AL124" s="14">
        <v>1200.2033249999999</v>
      </c>
      <c r="AM124" s="14">
        <v>1200.547026</v>
      </c>
      <c r="AN124" s="14">
        <v>1200.7164620000001</v>
      </c>
      <c r="AO124" s="14">
        <v>1200.7521549999999</v>
      </c>
      <c r="AP124" s="14">
        <v>1200.794388</v>
      </c>
      <c r="AQ124" s="14">
        <v>1200.881693</v>
      </c>
      <c r="AR124" s="14">
        <v>1200.615982</v>
      </c>
      <c r="AS124" s="14">
        <v>1200.731595</v>
      </c>
      <c r="AT124" s="14">
        <v>1200.604026</v>
      </c>
      <c r="AU124" s="14">
        <v>1200.454997</v>
      </c>
      <c r="AV124" s="14">
        <v>1200.594797</v>
      </c>
      <c r="AW124" s="14">
        <v>1200.4616120000001</v>
      </c>
      <c r="AX124" s="14">
        <v>1200.561387</v>
      </c>
      <c r="AY124" s="14">
        <v>1200.3568190000001</v>
      </c>
      <c r="AZ124" s="14">
        <v>1200.39912</v>
      </c>
      <c r="BA124" s="14">
        <v>1200.650842</v>
      </c>
      <c r="BB124" s="14">
        <v>1200.78386</v>
      </c>
      <c r="BC124" s="14">
        <v>1199.6850340000001</v>
      </c>
      <c r="BD124" s="14">
        <v>1198.715271</v>
      </c>
      <c r="BE124" s="14">
        <v>1198.1348869999999</v>
      </c>
      <c r="BF124" s="14">
        <v>1198.296767</v>
      </c>
      <c r="BG124" s="14">
        <v>1198.319616</v>
      </c>
      <c r="BH124" s="14">
        <v>1198.1504130000001</v>
      </c>
      <c r="BI124" s="14">
        <v>1198.635008</v>
      </c>
      <c r="BJ124" s="14">
        <v>1198.9868650000001</v>
      </c>
      <c r="BK124" s="14">
        <v>1198.454673</v>
      </c>
      <c r="BL124" s="14">
        <v>1198.443133</v>
      </c>
      <c r="BM124" s="14">
        <v>1198.4608679999999</v>
      </c>
      <c r="BN124" s="14">
        <v>1198.788024</v>
      </c>
      <c r="BO124" s="14">
        <v>1198.7229159999999</v>
      </c>
      <c r="BP124" s="14">
        <v>1198.7556440000001</v>
      </c>
      <c r="BQ124" s="14">
        <v>1198.6434529999999</v>
      </c>
      <c r="BR124" s="14">
        <v>1198.5066959999999</v>
      </c>
      <c r="BS124" s="14">
        <v>1198.750223</v>
      </c>
      <c r="BT124" s="14">
        <v>1198.7962560000001</v>
      </c>
      <c r="BU124" s="14">
        <v>1198.618097</v>
      </c>
      <c r="BV124" s="14">
        <v>1199.0775510000001</v>
      </c>
      <c r="BW124" s="14">
        <v>1198.7410279999999</v>
      </c>
      <c r="BX124" s="14">
        <v>1198.8971859999999</v>
      </c>
      <c r="BY124" s="14">
        <v>1198.9560489999999</v>
      </c>
      <c r="BZ124" s="14">
        <v>1198.733221</v>
      </c>
      <c r="CA124" s="14">
        <v>1199.2716479999999</v>
      </c>
      <c r="CB124" s="14">
        <v>1199.151961</v>
      </c>
      <c r="CC124" s="14">
        <v>1198.6730809999999</v>
      </c>
      <c r="CD124" s="14">
        <v>1198.331484</v>
      </c>
      <c r="CE124" s="14">
        <v>1198.367649</v>
      </c>
      <c r="CF124" s="14">
        <v>1198.1537330000001</v>
      </c>
      <c r="CG124" s="14">
        <v>1198.1932139999999</v>
      </c>
      <c r="CH124" s="14">
        <v>1198.2110339999999</v>
      </c>
      <c r="CI124" s="14">
        <v>1197.9837319999999</v>
      </c>
      <c r="CJ124" s="14">
        <v>1197.9861519999999</v>
      </c>
      <c r="CK124" s="14">
        <v>1197.951767</v>
      </c>
      <c r="CL124" s="14">
        <v>1198.0015550000001</v>
      </c>
      <c r="CM124" s="14">
        <v>1197.922832</v>
      </c>
      <c r="CN124" s="14">
        <v>1197.8357140000001</v>
      </c>
      <c r="CO124" s="14">
        <v>1198.184782</v>
      </c>
      <c r="CP124" s="14">
        <v>1198.0083090000001</v>
      </c>
      <c r="CQ124" s="14">
        <v>1198.0322630000001</v>
      </c>
      <c r="CR124" s="14">
        <v>1198.154665</v>
      </c>
      <c r="CS124" s="14">
        <v>1198.221947</v>
      </c>
      <c r="CT124" s="14">
        <v>1198.3540499999999</v>
      </c>
      <c r="CU124" s="14">
        <v>1197.737185</v>
      </c>
      <c r="CV124" s="14">
        <v>1197.976318</v>
      </c>
    </row>
    <row r="125" spans="1:100" ht="13">
      <c r="A125" s="12">
        <v>43569</v>
      </c>
      <c r="B125" s="13" t="s">
        <v>34</v>
      </c>
      <c r="C125" s="13" t="s">
        <v>140</v>
      </c>
      <c r="D125" s="14">
        <v>31.966958000000002</v>
      </c>
      <c r="E125" s="14">
        <v>0.28135199999999999</v>
      </c>
      <c r="F125" s="14">
        <v>1.97461</v>
      </c>
      <c r="G125" s="14">
        <v>-2.7471700000000001</v>
      </c>
      <c r="H125" s="14">
        <v>2.6917490000000002</v>
      </c>
      <c r="I125" s="14">
        <v>-1.723538</v>
      </c>
      <c r="J125" s="14">
        <v>0.147315</v>
      </c>
      <c r="K125" s="14">
        <v>-0.53055200000000002</v>
      </c>
      <c r="L125" s="14">
        <v>0.71715200000000001</v>
      </c>
      <c r="M125" s="14">
        <v>1.857729</v>
      </c>
      <c r="N125" s="14">
        <v>-1.753315</v>
      </c>
      <c r="O125" s="14">
        <v>0.55769199999999997</v>
      </c>
      <c r="P125" s="14">
        <v>-1.5604899999999999</v>
      </c>
      <c r="Q125" s="14">
        <v>0.39200699999999999</v>
      </c>
      <c r="R125" s="14">
        <v>0.36909700000000001</v>
      </c>
      <c r="S125" s="14">
        <v>-0.272123</v>
      </c>
      <c r="T125" s="14">
        <v>-0.84760899999999995</v>
      </c>
      <c r="U125" s="14">
        <v>-4.9681000000000003E-2</v>
      </c>
      <c r="V125" s="14">
        <v>0.182503</v>
      </c>
      <c r="W125" s="14">
        <v>-0.68500899999999998</v>
      </c>
      <c r="X125" s="14">
        <v>0.232684</v>
      </c>
      <c r="Y125" s="14">
        <v>1.230329</v>
      </c>
      <c r="Z125" s="14">
        <v>1.740235</v>
      </c>
      <c r="AA125" s="14">
        <v>-1.218029</v>
      </c>
      <c r="AB125" s="14">
        <v>-0.57056600000000002</v>
      </c>
      <c r="AC125" s="14">
        <v>0.640266</v>
      </c>
      <c r="AD125" s="14">
        <v>-0.150945</v>
      </c>
      <c r="AE125" s="14">
        <v>1.4068780000000001</v>
      </c>
      <c r="AF125" s="14">
        <v>6.3866000000000006E-2</v>
      </c>
      <c r="AG125" s="14">
        <v>-0.18881100000000001</v>
      </c>
      <c r="AH125" s="14">
        <v>1.242872</v>
      </c>
      <c r="AI125" s="14">
        <v>0.39269399999999999</v>
      </c>
      <c r="AJ125" s="14">
        <v>0.23036599999999999</v>
      </c>
      <c r="AK125" s="14">
        <v>0.211697</v>
      </c>
      <c r="AL125" s="14">
        <v>0.80393000000000003</v>
      </c>
      <c r="AM125" s="14">
        <v>1.585996</v>
      </c>
      <c r="AN125" s="14">
        <v>0.46424399999999999</v>
      </c>
      <c r="AO125" s="14">
        <v>0.80141799999999996</v>
      </c>
      <c r="AP125" s="14">
        <v>-0.44930700000000001</v>
      </c>
      <c r="AQ125" s="14">
        <v>0.101408</v>
      </c>
      <c r="AR125" s="14">
        <v>0.61344100000000001</v>
      </c>
      <c r="AS125" s="14">
        <v>0.26763999999999999</v>
      </c>
      <c r="AT125" s="14">
        <v>0.49090299999999998</v>
      </c>
      <c r="AU125" s="14">
        <v>0.28567700000000001</v>
      </c>
      <c r="AV125" s="14">
        <v>-1.459E-3</v>
      </c>
      <c r="AW125" s="14">
        <v>0.65668899999999997</v>
      </c>
      <c r="AX125" s="14">
        <v>-1.2983279999999999</v>
      </c>
      <c r="AY125" s="14">
        <v>0.87767799999999996</v>
      </c>
      <c r="AZ125" s="14">
        <v>0.20389399999999999</v>
      </c>
      <c r="BA125" s="14">
        <v>0.28236899999999998</v>
      </c>
      <c r="BB125" s="14">
        <v>0.22897899999999999</v>
      </c>
      <c r="BC125" s="14">
        <v>0.25969599999999998</v>
      </c>
      <c r="BD125" s="14">
        <v>1.5052000000000001</v>
      </c>
      <c r="BE125" s="14">
        <v>-1.1975020000000001</v>
      </c>
      <c r="BF125" s="14">
        <v>0.34972999999999999</v>
      </c>
      <c r="BG125" s="14">
        <v>1.906855</v>
      </c>
      <c r="BH125" s="14">
        <v>0.95296700000000001</v>
      </c>
      <c r="BI125" s="14">
        <v>0.62144299999999997</v>
      </c>
      <c r="BJ125" s="14">
        <v>0.95450500000000005</v>
      </c>
      <c r="BK125" s="14">
        <v>1.0246230000000001</v>
      </c>
      <c r="BL125" s="14">
        <v>1.1355329999999999</v>
      </c>
      <c r="BM125" s="14">
        <v>0.208206</v>
      </c>
      <c r="BN125" s="14">
        <v>0.44093700000000002</v>
      </c>
      <c r="BO125" s="14">
        <v>1.6423460000000001</v>
      </c>
      <c r="BP125" s="14">
        <v>0.33600099999999999</v>
      </c>
      <c r="BQ125" s="14">
        <v>-0.184917</v>
      </c>
      <c r="BR125" s="14">
        <v>0.89432800000000001</v>
      </c>
      <c r="BS125" s="14">
        <v>0.20612900000000001</v>
      </c>
      <c r="BT125" s="14">
        <v>0.33893899999999999</v>
      </c>
      <c r="BU125" s="14">
        <v>1.193943</v>
      </c>
      <c r="BV125" s="14">
        <v>0.45378000000000002</v>
      </c>
      <c r="BW125" s="14">
        <v>-0.25071900000000003</v>
      </c>
      <c r="BX125" s="14">
        <v>-6.4603999999999995E-2</v>
      </c>
      <c r="BY125" s="14">
        <v>1.487803</v>
      </c>
      <c r="BZ125" s="14">
        <v>-9.3019000000000004E-2</v>
      </c>
      <c r="CA125" s="14">
        <v>1.052888</v>
      </c>
      <c r="CB125" s="14">
        <v>-0.167326</v>
      </c>
      <c r="CC125" s="14">
        <v>0.217469</v>
      </c>
      <c r="CD125" s="14">
        <v>0.37190299999999998</v>
      </c>
      <c r="CE125" s="14">
        <v>0.245557</v>
      </c>
      <c r="CF125" s="14">
        <v>-4.9709999999999997E-3</v>
      </c>
      <c r="CG125" s="14">
        <v>0.207927</v>
      </c>
      <c r="CH125" s="14">
        <v>0.85385299999999997</v>
      </c>
      <c r="CI125" s="14">
        <v>0.71457800000000005</v>
      </c>
      <c r="CJ125" s="14">
        <v>0.36891600000000002</v>
      </c>
      <c r="CK125" s="14">
        <v>-0.203542</v>
      </c>
      <c r="CL125" s="14">
        <v>0.82603199999999999</v>
      </c>
      <c r="CM125" s="14">
        <v>0.650281</v>
      </c>
      <c r="CN125" s="14">
        <v>-0.12170499999999999</v>
      </c>
      <c r="CO125" s="14">
        <v>2.0000610000000001</v>
      </c>
      <c r="CP125" s="14">
        <v>-1.4952749999999999</v>
      </c>
      <c r="CQ125" s="14">
        <v>-5.2767000000000001E-2</v>
      </c>
      <c r="CR125" s="14">
        <v>0.57848500000000003</v>
      </c>
      <c r="CS125" s="14">
        <v>0.65068099999999995</v>
      </c>
      <c r="CT125" s="14">
        <v>1.6800679999999999</v>
      </c>
      <c r="CU125" s="14">
        <v>-1.500032</v>
      </c>
      <c r="CV125" s="14">
        <v>0.79124700000000003</v>
      </c>
    </row>
    <row r="126" spans="1:100" ht="13">
      <c r="A126" s="12">
        <v>43569</v>
      </c>
      <c r="B126" s="13" t="s">
        <v>35</v>
      </c>
      <c r="C126" s="13" t="s">
        <v>140</v>
      </c>
      <c r="D126" s="14">
        <v>18002.872416999999</v>
      </c>
      <c r="E126" s="14">
        <v>1.1999999999999999E-3</v>
      </c>
      <c r="F126" s="14">
        <v>2.3999999999999998E-3</v>
      </c>
      <c r="G126" s="14">
        <v>2.3999999999999998E-3</v>
      </c>
      <c r="H126" s="14">
        <v>2.3999999999999998E-3</v>
      </c>
      <c r="I126" s="14">
        <v>2.3999999999999998E-3</v>
      </c>
      <c r="J126" s="14">
        <v>2.3999999999999998E-3</v>
      </c>
      <c r="K126" s="14">
        <v>2.3999999999999998E-3</v>
      </c>
      <c r="L126" s="14">
        <v>2.3999999999999998E-3</v>
      </c>
      <c r="M126" s="14">
        <v>2.3999999999999998E-3</v>
      </c>
      <c r="N126" s="14">
        <v>2.3999999999999998E-3</v>
      </c>
      <c r="O126" s="14">
        <v>2.3999999999999998E-3</v>
      </c>
      <c r="P126" s="14">
        <v>2.3999999999999998E-3</v>
      </c>
      <c r="Q126" s="14">
        <v>2.3999999999999998E-3</v>
      </c>
      <c r="R126" s="14">
        <v>2.3999999999999998E-3</v>
      </c>
      <c r="S126" s="14">
        <v>2.3999999999999998E-3</v>
      </c>
      <c r="T126" s="14">
        <v>2.3999999999999998E-3</v>
      </c>
      <c r="U126" s="14">
        <v>2.3999999999999998E-3</v>
      </c>
      <c r="V126" s="14">
        <v>2.3999999999999998E-3</v>
      </c>
      <c r="W126" s="14">
        <v>1.1999999999999999E-3</v>
      </c>
      <c r="X126" s="14">
        <v>2.3999999999999998E-3</v>
      </c>
      <c r="Y126" s="14">
        <v>2.3999999999999998E-3</v>
      </c>
      <c r="Z126" s="14">
        <v>2.3999999999999998E-3</v>
      </c>
      <c r="AA126" s="14">
        <v>2.3999999999999998E-3</v>
      </c>
      <c r="AB126" s="14">
        <v>2.3999999999999998E-3</v>
      </c>
      <c r="AC126" s="14">
        <v>2.3999999999999998E-3</v>
      </c>
      <c r="AD126" s="14">
        <v>2.3999999999999998E-3</v>
      </c>
      <c r="AE126" s="14">
        <v>2.3999999999999998E-3</v>
      </c>
      <c r="AF126" s="14">
        <v>2.3999999999999998E-3</v>
      </c>
      <c r="AG126" s="14">
        <v>0.13667499999999999</v>
      </c>
      <c r="AH126" s="14">
        <v>1.443117</v>
      </c>
      <c r="AI126" s="14">
        <v>13.128093</v>
      </c>
      <c r="AJ126" s="14">
        <v>44.885525000000001</v>
      </c>
      <c r="AK126" s="14">
        <v>97.358711</v>
      </c>
      <c r="AL126" s="14">
        <v>161.12398899999999</v>
      </c>
      <c r="AM126" s="14">
        <v>237.92980700000001</v>
      </c>
      <c r="AN126" s="14">
        <v>331.76227</v>
      </c>
      <c r="AO126" s="14">
        <v>392.940744</v>
      </c>
      <c r="AP126" s="14">
        <v>411.779405</v>
      </c>
      <c r="AQ126" s="14">
        <v>416.74254999999999</v>
      </c>
      <c r="AR126" s="14">
        <v>421.98549700000001</v>
      </c>
      <c r="AS126" s="14">
        <v>424.25389100000001</v>
      </c>
      <c r="AT126" s="14">
        <v>426.44972899999999</v>
      </c>
      <c r="AU126" s="14">
        <v>427.64206300000001</v>
      </c>
      <c r="AV126" s="14">
        <v>428.74926900000003</v>
      </c>
      <c r="AW126" s="14">
        <v>429.11134700000002</v>
      </c>
      <c r="AX126" s="14">
        <v>431.164242</v>
      </c>
      <c r="AY126" s="14">
        <v>431.89789300000001</v>
      </c>
      <c r="AZ126" s="14">
        <v>432.37651299999999</v>
      </c>
      <c r="BA126" s="14">
        <v>433.62591400000002</v>
      </c>
      <c r="BB126" s="14">
        <v>433.52084200000002</v>
      </c>
      <c r="BC126" s="14">
        <v>433.50268699999998</v>
      </c>
      <c r="BD126" s="14">
        <v>434.52218399999998</v>
      </c>
      <c r="BE126" s="14">
        <v>433.32289400000002</v>
      </c>
      <c r="BF126" s="14">
        <v>434.36571600000002</v>
      </c>
      <c r="BG126" s="14">
        <v>435.33369800000003</v>
      </c>
      <c r="BH126" s="14">
        <v>435.70260100000002</v>
      </c>
      <c r="BI126" s="14">
        <v>434.667078</v>
      </c>
      <c r="BJ126" s="14">
        <v>432.88106199999999</v>
      </c>
      <c r="BK126" s="14">
        <v>431.031903</v>
      </c>
      <c r="BL126" s="14">
        <v>432.51158199999998</v>
      </c>
      <c r="BM126" s="14">
        <v>430.32212299999998</v>
      </c>
      <c r="BN126" s="14">
        <v>430.00394699999998</v>
      </c>
      <c r="BO126" s="14">
        <v>429.77233899999999</v>
      </c>
      <c r="BP126" s="14">
        <v>428.62816400000003</v>
      </c>
      <c r="BQ126" s="14">
        <v>427.76116100000002</v>
      </c>
      <c r="BR126" s="14">
        <v>426.43403799999999</v>
      </c>
      <c r="BS126" s="14">
        <v>425.65146299999998</v>
      </c>
      <c r="BT126" s="14">
        <v>424.4051</v>
      </c>
      <c r="BU126" s="14">
        <v>421.024944</v>
      </c>
      <c r="BV126" s="14">
        <v>417.92980999999997</v>
      </c>
      <c r="BW126" s="14">
        <v>413.01279899999997</v>
      </c>
      <c r="BX126" s="14">
        <v>405.63974899999999</v>
      </c>
      <c r="BY126" s="14">
        <v>394.77277199999997</v>
      </c>
      <c r="BZ126" s="14">
        <v>374.34585700000002</v>
      </c>
      <c r="CA126" s="14">
        <v>327.845191</v>
      </c>
      <c r="CB126" s="14">
        <v>260.09345400000001</v>
      </c>
      <c r="CC126" s="14">
        <v>188.799046</v>
      </c>
      <c r="CD126" s="14">
        <v>124.971478</v>
      </c>
      <c r="CE126" s="14">
        <v>65.627726999999993</v>
      </c>
      <c r="CF126" s="14">
        <v>16.205213000000001</v>
      </c>
      <c r="CG126" s="14">
        <v>1.6769510000000001</v>
      </c>
      <c r="CH126" s="14">
        <v>2.3999999999999998E-3</v>
      </c>
      <c r="CI126" s="14">
        <v>2.3999999999999998E-3</v>
      </c>
      <c r="CJ126" s="14">
        <v>2.3999999999999998E-3</v>
      </c>
      <c r="CK126" s="14">
        <v>2.3999999999999998E-3</v>
      </c>
      <c r="CL126" s="14">
        <v>2.3999999999999998E-3</v>
      </c>
      <c r="CM126" s="14">
        <v>2.3999999999999998E-3</v>
      </c>
      <c r="CN126" s="14">
        <v>2.3999999999999998E-3</v>
      </c>
      <c r="CO126" s="14">
        <v>2.3999999999999998E-3</v>
      </c>
      <c r="CP126" s="14">
        <v>2.3999999999999998E-3</v>
      </c>
      <c r="CQ126" s="14">
        <v>2.3999999999999998E-3</v>
      </c>
      <c r="CR126" s="14">
        <v>2.3999999999999998E-3</v>
      </c>
      <c r="CS126" s="14">
        <v>2.3999999999999998E-3</v>
      </c>
      <c r="CT126" s="14">
        <v>2.3999999999999998E-3</v>
      </c>
      <c r="CU126" s="14">
        <v>1.1999999999999999E-3</v>
      </c>
      <c r="CV126" s="14">
        <v>2.3999999999999998E-3</v>
      </c>
    </row>
    <row r="127" spans="1:100" ht="13">
      <c r="A127" s="12">
        <v>43569</v>
      </c>
      <c r="B127" s="13" t="s">
        <v>36</v>
      </c>
      <c r="C127" s="13" t="s">
        <v>140</v>
      </c>
      <c r="D127" s="14">
        <v>183805.94119099999</v>
      </c>
      <c r="E127" s="14">
        <v>2396.7711749999999</v>
      </c>
      <c r="F127" s="14">
        <v>2260.3406369999998</v>
      </c>
      <c r="G127" s="14">
        <v>2116.9398160000001</v>
      </c>
      <c r="H127" s="14">
        <v>2044.6386680000001</v>
      </c>
      <c r="I127" s="14">
        <v>1998.920781</v>
      </c>
      <c r="J127" s="14">
        <v>1953.801571</v>
      </c>
      <c r="K127" s="14">
        <v>1875.8342809999999</v>
      </c>
      <c r="L127" s="14">
        <v>1813.2322429999999</v>
      </c>
      <c r="M127" s="14">
        <v>1772.1877770000001</v>
      </c>
      <c r="N127" s="14">
        <v>1663.7304019999999</v>
      </c>
      <c r="O127" s="14">
        <v>1587.342758</v>
      </c>
      <c r="P127" s="14">
        <v>1527.806777</v>
      </c>
      <c r="Q127" s="14">
        <v>1548.3071769999999</v>
      </c>
      <c r="R127" s="14">
        <v>1548.140946</v>
      </c>
      <c r="S127" s="14">
        <v>1527.4177400000001</v>
      </c>
      <c r="T127" s="14">
        <v>1542.8462770000001</v>
      </c>
      <c r="U127" s="14">
        <v>1559.3837739999999</v>
      </c>
      <c r="V127" s="14">
        <v>1590.9277039999999</v>
      </c>
      <c r="W127" s="14">
        <v>1600.8425789999999</v>
      </c>
      <c r="X127" s="14">
        <v>1622.689005</v>
      </c>
      <c r="Y127" s="14">
        <v>1688.7150779999999</v>
      </c>
      <c r="Z127" s="14">
        <v>1756.9824980000001</v>
      </c>
      <c r="AA127" s="14">
        <v>1764.4767979999999</v>
      </c>
      <c r="AB127" s="14">
        <v>1740.549655</v>
      </c>
      <c r="AC127" s="14">
        <v>1710.9343019999999</v>
      </c>
      <c r="AD127" s="14">
        <v>1673.8316170000001</v>
      </c>
      <c r="AE127" s="14">
        <v>1670.626111</v>
      </c>
      <c r="AF127" s="14">
        <v>1640.334985</v>
      </c>
      <c r="AG127" s="14">
        <v>1653.9918520000001</v>
      </c>
      <c r="AH127" s="14">
        <v>1711.8394350000001</v>
      </c>
      <c r="AI127" s="14">
        <v>1668.66769</v>
      </c>
      <c r="AJ127" s="14">
        <v>1628.839993</v>
      </c>
      <c r="AK127" s="14">
        <v>1648.3534099999999</v>
      </c>
      <c r="AL127" s="14">
        <v>1620.6619639999999</v>
      </c>
      <c r="AM127" s="14">
        <v>1540.031076</v>
      </c>
      <c r="AN127" s="14">
        <v>1421.129696</v>
      </c>
      <c r="AO127" s="14">
        <v>1295.951493</v>
      </c>
      <c r="AP127" s="14">
        <v>1229.8924500000001</v>
      </c>
      <c r="AQ127" s="14">
        <v>1158.7992979999999</v>
      </c>
      <c r="AR127" s="14">
        <v>1138.158079</v>
      </c>
      <c r="AS127" s="14">
        <v>1129.9277939999999</v>
      </c>
      <c r="AT127" s="14">
        <v>1126.9966139999999</v>
      </c>
      <c r="AU127" s="14">
        <v>1123.4798020000001</v>
      </c>
      <c r="AV127" s="14">
        <v>1112.0355669999999</v>
      </c>
      <c r="AW127" s="14">
        <v>1125.211716</v>
      </c>
      <c r="AX127" s="14">
        <v>1142.350228</v>
      </c>
      <c r="AY127" s="14">
        <v>1140.958214</v>
      </c>
      <c r="AZ127" s="14">
        <v>1148.94301</v>
      </c>
      <c r="BA127" s="14">
        <v>1172.34141</v>
      </c>
      <c r="BB127" s="14">
        <v>1224.363357</v>
      </c>
      <c r="BC127" s="14">
        <v>1293.9045659999999</v>
      </c>
      <c r="BD127" s="14">
        <v>1341.3077720000001</v>
      </c>
      <c r="BE127" s="14">
        <v>1370.8218320000001</v>
      </c>
      <c r="BF127" s="14">
        <v>1441.4756749999999</v>
      </c>
      <c r="BG127" s="14">
        <v>1477.3178820000001</v>
      </c>
      <c r="BH127" s="14">
        <v>1497.649267</v>
      </c>
      <c r="BI127" s="14">
        <v>1517.201206</v>
      </c>
      <c r="BJ127" s="14">
        <v>1559.7788479999999</v>
      </c>
      <c r="BK127" s="14">
        <v>1612.3318079999999</v>
      </c>
      <c r="BL127" s="14">
        <v>1644.9823080000001</v>
      </c>
      <c r="BM127" s="14">
        <v>1652.3257880000001</v>
      </c>
      <c r="BN127" s="14">
        <v>1673.955571</v>
      </c>
      <c r="BO127" s="14">
        <v>1717.755361</v>
      </c>
      <c r="BP127" s="14">
        <v>1749.7315149999999</v>
      </c>
      <c r="BQ127" s="14">
        <v>1797.785963</v>
      </c>
      <c r="BR127" s="14">
        <v>1851.58626</v>
      </c>
      <c r="BS127" s="14">
        <v>1915.2591190000001</v>
      </c>
      <c r="BT127" s="14">
        <v>1927.69001</v>
      </c>
      <c r="BU127" s="14">
        <v>1962.3213699999999</v>
      </c>
      <c r="BV127" s="14">
        <v>1949.871216</v>
      </c>
      <c r="BW127" s="14">
        <v>1963.229865</v>
      </c>
      <c r="BX127" s="14">
        <v>1985.2538010000001</v>
      </c>
      <c r="BY127" s="14">
        <v>1963.414751</v>
      </c>
      <c r="BZ127" s="14">
        <v>1939.362664</v>
      </c>
      <c r="CA127" s="14">
        <v>1912.5668840000001</v>
      </c>
      <c r="CB127" s="14">
        <v>1801.875466</v>
      </c>
      <c r="CC127" s="14">
        <v>1702.079833</v>
      </c>
      <c r="CD127" s="14">
        <v>1658.6249339999999</v>
      </c>
      <c r="CE127" s="14">
        <v>1723.0729920000001</v>
      </c>
      <c r="CF127" s="14">
        <v>1856.7160530000001</v>
      </c>
      <c r="CG127" s="14">
        <v>1988.9671949999999</v>
      </c>
      <c r="CH127" s="14">
        <v>2186.0697489999998</v>
      </c>
      <c r="CI127" s="14">
        <v>2397.5402309999999</v>
      </c>
      <c r="CJ127" s="14">
        <v>2658.2201060000002</v>
      </c>
      <c r="CK127" s="14">
        <v>2976.858898</v>
      </c>
      <c r="CL127" s="14">
        <v>3277.3264530000001</v>
      </c>
      <c r="CM127" s="14">
        <v>3490.5499460000001</v>
      </c>
      <c r="CN127" s="14">
        <v>3689.1684799999998</v>
      </c>
      <c r="CO127" s="14">
        <v>3845.5915749999999</v>
      </c>
      <c r="CP127" s="14">
        <v>3985.1001390000001</v>
      </c>
      <c r="CQ127" s="14">
        <v>4047.0155679999998</v>
      </c>
      <c r="CR127" s="14">
        <v>4023.2280329999999</v>
      </c>
      <c r="CS127" s="14">
        <v>3956.1380559999998</v>
      </c>
      <c r="CT127" s="14">
        <v>3909.1100190000002</v>
      </c>
      <c r="CU127" s="14">
        <v>3823.0944039999999</v>
      </c>
      <c r="CV127" s="14">
        <v>3729.2344800000001</v>
      </c>
    </row>
    <row r="128" spans="1:100" ht="13">
      <c r="A128" s="12">
        <v>43570</v>
      </c>
      <c r="B128" s="13" t="s">
        <v>28</v>
      </c>
      <c r="C128" s="13" t="s">
        <v>140</v>
      </c>
      <c r="D128" s="14">
        <v>947.377116</v>
      </c>
      <c r="E128" s="14">
        <v>10.334816</v>
      </c>
      <c r="F128" s="14">
        <v>10.342772999999999</v>
      </c>
      <c r="G128" s="14">
        <v>10.345335</v>
      </c>
      <c r="H128" s="14">
        <v>9.9808710000000005</v>
      </c>
      <c r="I128" s="14">
        <v>9.7097379999999998</v>
      </c>
      <c r="J128" s="14">
        <v>9.5835100000000004</v>
      </c>
      <c r="K128" s="14">
        <v>9.6876580000000008</v>
      </c>
      <c r="L128" s="14">
        <v>9.9524019999999993</v>
      </c>
      <c r="M128" s="14">
        <v>9.9723179999999996</v>
      </c>
      <c r="N128" s="14">
        <v>9.9713200000000004</v>
      </c>
      <c r="O128" s="14">
        <v>9.9747789999999998</v>
      </c>
      <c r="P128" s="14">
        <v>9.9701989999999991</v>
      </c>
      <c r="Q128" s="14">
        <v>9.9764759999999999</v>
      </c>
      <c r="R128" s="14">
        <v>9.9723959999999998</v>
      </c>
      <c r="S128" s="14">
        <v>9.8799670000000006</v>
      </c>
      <c r="T128" s="14">
        <v>9.7999890000000001</v>
      </c>
      <c r="U128" s="14">
        <v>9.8049730000000004</v>
      </c>
      <c r="V128" s="14">
        <v>9.8117149999999995</v>
      </c>
      <c r="W128" s="14">
        <v>9.8092220000000001</v>
      </c>
      <c r="X128" s="14">
        <v>9.8111540000000002</v>
      </c>
      <c r="Y128" s="14">
        <v>9.8205779999999994</v>
      </c>
      <c r="Z128" s="14">
        <v>9.8205329999999993</v>
      </c>
      <c r="AA128" s="14">
        <v>9.8108199999999997</v>
      </c>
      <c r="AB128" s="14">
        <v>9.7229100000000006</v>
      </c>
      <c r="AC128" s="14">
        <v>9.5149439999999998</v>
      </c>
      <c r="AD128" s="14">
        <v>9.5087349999999997</v>
      </c>
      <c r="AE128" s="14">
        <v>9.5182190000000002</v>
      </c>
      <c r="AF128" s="14">
        <v>9.5070870000000003</v>
      </c>
      <c r="AG128" s="14">
        <v>9.5307089999999999</v>
      </c>
      <c r="AH128" s="14">
        <v>9.8168559999999996</v>
      </c>
      <c r="AI128" s="14">
        <v>9.9389459999999996</v>
      </c>
      <c r="AJ128" s="14">
        <v>9.9576700000000002</v>
      </c>
      <c r="AK128" s="14">
        <v>10.228221</v>
      </c>
      <c r="AL128" s="14">
        <v>10.311562</v>
      </c>
      <c r="AM128" s="14">
        <v>10.293305999999999</v>
      </c>
      <c r="AN128" s="14">
        <v>10.283716</v>
      </c>
      <c r="AO128" s="14">
        <v>10.283244</v>
      </c>
      <c r="AP128" s="14">
        <v>10.075645</v>
      </c>
      <c r="AQ128" s="14">
        <v>9.7896680000000007</v>
      </c>
      <c r="AR128" s="14">
        <v>9.3547779999999996</v>
      </c>
      <c r="AS128" s="14">
        <v>9.5338309999999993</v>
      </c>
      <c r="AT128" s="14">
        <v>9.7558919999999993</v>
      </c>
      <c r="AU128" s="14">
        <v>9.8056470000000004</v>
      </c>
      <c r="AV128" s="14">
        <v>9.4971929999999993</v>
      </c>
      <c r="AW128" s="14">
        <v>9.6055119999999992</v>
      </c>
      <c r="AX128" s="14">
        <v>9.6399699999999999</v>
      </c>
      <c r="AY128" s="14">
        <v>9.623583</v>
      </c>
      <c r="AZ128" s="14">
        <v>9.2948430000000002</v>
      </c>
      <c r="BA128" s="14">
        <v>9.0263279999999995</v>
      </c>
      <c r="BB128" s="14">
        <v>9.1334529999999994</v>
      </c>
      <c r="BC128" s="14">
        <v>9.3382260000000006</v>
      </c>
      <c r="BD128" s="14">
        <v>9.3313799999999993</v>
      </c>
      <c r="BE128" s="14">
        <v>9.1380719999999993</v>
      </c>
      <c r="BF128" s="14">
        <v>9.5052269999999996</v>
      </c>
      <c r="BG128" s="14">
        <v>9.5319219999999998</v>
      </c>
      <c r="BH128" s="14">
        <v>9.5211319999999997</v>
      </c>
      <c r="BI128" s="14">
        <v>9.4255849999999999</v>
      </c>
      <c r="BJ128" s="14">
        <v>9.3351579999999998</v>
      </c>
      <c r="BK128" s="14">
        <v>9.2695670000000003</v>
      </c>
      <c r="BL128" s="14">
        <v>9.58169</v>
      </c>
      <c r="BM128" s="14">
        <v>9.6530509999999996</v>
      </c>
      <c r="BN128" s="14">
        <v>9.6482399999999995</v>
      </c>
      <c r="BO128" s="14">
        <v>9.6637789999999999</v>
      </c>
      <c r="BP128" s="14">
        <v>9.8957610000000003</v>
      </c>
      <c r="BQ128" s="14">
        <v>10.084538</v>
      </c>
      <c r="BR128" s="14">
        <v>10.140974</v>
      </c>
      <c r="BS128" s="14">
        <v>10.139483999999999</v>
      </c>
      <c r="BT128" s="14">
        <v>10.140603</v>
      </c>
      <c r="BU128" s="14">
        <v>10.139906</v>
      </c>
      <c r="BV128" s="14">
        <v>10.138361</v>
      </c>
      <c r="BW128" s="14">
        <v>10.131600000000001</v>
      </c>
      <c r="BX128" s="14">
        <v>10.133842</v>
      </c>
      <c r="BY128" s="14">
        <v>10.15254</v>
      </c>
      <c r="BZ128" s="14">
        <v>10.159343</v>
      </c>
      <c r="CA128" s="14">
        <v>9.9603929999999998</v>
      </c>
      <c r="CB128" s="14">
        <v>9.8591329999999999</v>
      </c>
      <c r="CC128" s="14">
        <v>9.8668519999999997</v>
      </c>
      <c r="CD128" s="14">
        <v>9.8654709999999994</v>
      </c>
      <c r="CE128" s="14">
        <v>9.8775960000000005</v>
      </c>
      <c r="CF128" s="14">
        <v>9.8836840000000006</v>
      </c>
      <c r="CG128" s="14">
        <v>9.9421859999999995</v>
      </c>
      <c r="CH128" s="14">
        <v>9.9049150000000008</v>
      </c>
      <c r="CI128" s="14">
        <v>10.040945000000001</v>
      </c>
      <c r="CJ128" s="14">
        <v>9.9666940000000004</v>
      </c>
      <c r="CK128" s="14">
        <v>10.025755999999999</v>
      </c>
      <c r="CL128" s="14">
        <v>10.116187999999999</v>
      </c>
      <c r="CM128" s="14">
        <v>10.281499</v>
      </c>
      <c r="CN128" s="14">
        <v>10.309792</v>
      </c>
      <c r="CO128" s="14">
        <v>10.309374999999999</v>
      </c>
      <c r="CP128" s="14">
        <v>10.309722000000001</v>
      </c>
      <c r="CQ128" s="14">
        <v>10.323558999999999</v>
      </c>
      <c r="CR128" s="14">
        <v>10.322997000000001</v>
      </c>
      <c r="CS128" s="14">
        <v>10.324375</v>
      </c>
      <c r="CT128" s="14">
        <v>10.325081000000001</v>
      </c>
      <c r="CU128" s="14">
        <v>10.329464</v>
      </c>
      <c r="CV128" s="14">
        <v>10.335448</v>
      </c>
    </row>
    <row r="129" spans="1:100" ht="13">
      <c r="A129" s="12">
        <v>43570</v>
      </c>
      <c r="B129" s="13" t="s">
        <v>29</v>
      </c>
      <c r="C129" s="13" t="s">
        <v>140</v>
      </c>
      <c r="D129" s="14">
        <v>130206.071509</v>
      </c>
      <c r="E129" s="14">
        <v>819.90324299999997</v>
      </c>
      <c r="F129" s="14">
        <v>795.29395099999999</v>
      </c>
      <c r="G129" s="14">
        <v>781.97043099999996</v>
      </c>
      <c r="H129" s="14">
        <v>763.78979500000003</v>
      </c>
      <c r="I129" s="14">
        <v>751.379728</v>
      </c>
      <c r="J129" s="14">
        <v>737.47497399999997</v>
      </c>
      <c r="K129" s="14">
        <v>731.04562899999996</v>
      </c>
      <c r="L129" s="14">
        <v>712.86783400000002</v>
      </c>
      <c r="M129" s="14">
        <v>701.26345200000003</v>
      </c>
      <c r="N129" s="14">
        <v>699.23385299999995</v>
      </c>
      <c r="O129" s="14">
        <v>700.26547600000004</v>
      </c>
      <c r="P129" s="14">
        <v>700.13744599999995</v>
      </c>
      <c r="Q129" s="14">
        <v>700.82482700000003</v>
      </c>
      <c r="R129" s="14">
        <v>700.09992</v>
      </c>
      <c r="S129" s="14">
        <v>703.13836200000003</v>
      </c>
      <c r="T129" s="14">
        <v>702.25772800000004</v>
      </c>
      <c r="U129" s="14">
        <v>705.25204299999996</v>
      </c>
      <c r="V129" s="14">
        <v>702.93027900000004</v>
      </c>
      <c r="W129" s="14">
        <v>702.15780800000005</v>
      </c>
      <c r="X129" s="14">
        <v>701.156745</v>
      </c>
      <c r="Y129" s="14">
        <v>718.92350899999997</v>
      </c>
      <c r="Z129" s="14">
        <v>715.32432600000004</v>
      </c>
      <c r="AA129" s="14">
        <v>739.26140199999998</v>
      </c>
      <c r="AB129" s="14">
        <v>748.50345100000004</v>
      </c>
      <c r="AC129" s="14">
        <v>785.805342</v>
      </c>
      <c r="AD129" s="14">
        <v>867.68695100000002</v>
      </c>
      <c r="AE129" s="14">
        <v>948.13047800000004</v>
      </c>
      <c r="AF129" s="14">
        <v>1062.8602659999999</v>
      </c>
      <c r="AG129" s="14">
        <v>1096.320772</v>
      </c>
      <c r="AH129" s="14">
        <v>1082.7271129999999</v>
      </c>
      <c r="AI129" s="14">
        <v>1196.1505629999999</v>
      </c>
      <c r="AJ129" s="14">
        <v>1262.6481450000001</v>
      </c>
      <c r="AK129" s="14">
        <v>1243.609424</v>
      </c>
      <c r="AL129" s="14">
        <v>1253.987995</v>
      </c>
      <c r="AM129" s="14">
        <v>1331.4700170000001</v>
      </c>
      <c r="AN129" s="14">
        <v>1432.194536</v>
      </c>
      <c r="AO129" s="14">
        <v>1508.8353300000001</v>
      </c>
      <c r="AP129" s="14">
        <v>1505.3884700000001</v>
      </c>
      <c r="AQ129" s="14">
        <v>1456.2606860000001</v>
      </c>
      <c r="AR129" s="14">
        <v>1403.491818</v>
      </c>
      <c r="AS129" s="14">
        <v>1358.3045959999999</v>
      </c>
      <c r="AT129" s="14">
        <v>1396.545764</v>
      </c>
      <c r="AU129" s="14">
        <v>1385.015733</v>
      </c>
      <c r="AV129" s="14">
        <v>1377.792154</v>
      </c>
      <c r="AW129" s="14">
        <v>1392.5862689999999</v>
      </c>
      <c r="AX129" s="14">
        <v>1402.2559429999999</v>
      </c>
      <c r="AY129" s="14">
        <v>1413.0478330000001</v>
      </c>
      <c r="AZ129" s="14">
        <v>1414.168058</v>
      </c>
      <c r="BA129" s="14">
        <v>1419.240292</v>
      </c>
      <c r="BB129" s="14">
        <v>1428.159883</v>
      </c>
      <c r="BC129" s="14">
        <v>1436.7789769999999</v>
      </c>
      <c r="BD129" s="14">
        <v>1485.809567</v>
      </c>
      <c r="BE129" s="14">
        <v>1518.236283</v>
      </c>
      <c r="BF129" s="14">
        <v>1568.4626229999999</v>
      </c>
      <c r="BG129" s="14">
        <v>1629.482336</v>
      </c>
      <c r="BH129" s="14">
        <v>1622.167942</v>
      </c>
      <c r="BI129" s="14">
        <v>1619.383141</v>
      </c>
      <c r="BJ129" s="14">
        <v>1595.4949059999999</v>
      </c>
      <c r="BK129" s="14">
        <v>1610.328953</v>
      </c>
      <c r="BL129" s="14">
        <v>1624.1971900000001</v>
      </c>
      <c r="BM129" s="14">
        <v>1676.551819</v>
      </c>
      <c r="BN129" s="14">
        <v>1737.4357359999999</v>
      </c>
      <c r="BO129" s="14">
        <v>1765.6030659999999</v>
      </c>
      <c r="BP129" s="14">
        <v>1789.534586</v>
      </c>
      <c r="BQ129" s="14">
        <v>1842.7388229999999</v>
      </c>
      <c r="BR129" s="14">
        <v>1867.6038570000001</v>
      </c>
      <c r="BS129" s="14">
        <v>1829.3677749999999</v>
      </c>
      <c r="BT129" s="14">
        <v>1863.0261579999999</v>
      </c>
      <c r="BU129" s="14">
        <v>1841.548018</v>
      </c>
      <c r="BV129" s="14">
        <v>1838.7279430000001</v>
      </c>
      <c r="BW129" s="14">
        <v>1858.2555</v>
      </c>
      <c r="BX129" s="14">
        <v>1872.5665739999999</v>
      </c>
      <c r="BY129" s="14">
        <v>1824.27388</v>
      </c>
      <c r="BZ129" s="14">
        <v>1769.9984159999999</v>
      </c>
      <c r="CA129" s="14">
        <v>1780.3592799999999</v>
      </c>
      <c r="CB129" s="14">
        <v>1799.2575400000001</v>
      </c>
      <c r="CC129" s="14">
        <v>1767.8509610000001</v>
      </c>
      <c r="CD129" s="14">
        <v>1764.319724</v>
      </c>
      <c r="CE129" s="14">
        <v>1789.8190950000001</v>
      </c>
      <c r="CF129" s="14">
        <v>1795.923129</v>
      </c>
      <c r="CG129" s="14">
        <v>1823.7927729999999</v>
      </c>
      <c r="CH129" s="14">
        <v>1851.003044</v>
      </c>
      <c r="CI129" s="14">
        <v>1827.058534</v>
      </c>
      <c r="CJ129" s="14">
        <v>1815.3651520000001</v>
      </c>
      <c r="CK129" s="14">
        <v>1809.542649</v>
      </c>
      <c r="CL129" s="14">
        <v>1849.9623240000001</v>
      </c>
      <c r="CM129" s="14">
        <v>1897.1287319999999</v>
      </c>
      <c r="CN129" s="14">
        <v>1915.8519160000001</v>
      </c>
      <c r="CO129" s="14">
        <v>1936.087753</v>
      </c>
      <c r="CP129" s="14">
        <v>1924.3425</v>
      </c>
      <c r="CQ129" s="14">
        <v>1867.2783549999999</v>
      </c>
      <c r="CR129" s="14">
        <v>1718.5557470000001</v>
      </c>
      <c r="CS129" s="14">
        <v>1541.9936499999999</v>
      </c>
      <c r="CT129" s="14">
        <v>1375.9831859999999</v>
      </c>
      <c r="CU129" s="14">
        <v>1254.9936499999999</v>
      </c>
      <c r="CV129" s="14">
        <v>1152.887103</v>
      </c>
    </row>
    <row r="130" spans="1:100" ht="13">
      <c r="A130" s="12">
        <v>43570</v>
      </c>
      <c r="B130" s="13" t="s">
        <v>30</v>
      </c>
      <c r="C130" s="13" t="s">
        <v>140</v>
      </c>
      <c r="D130" s="14">
        <v>17807.592952999999</v>
      </c>
      <c r="E130" s="14">
        <v>161.88929999999999</v>
      </c>
      <c r="F130" s="14">
        <v>162.389017</v>
      </c>
      <c r="G130" s="14">
        <v>162.65829400000001</v>
      </c>
      <c r="H130" s="14">
        <v>162.13741099999999</v>
      </c>
      <c r="I130" s="14">
        <v>162.70084</v>
      </c>
      <c r="J130" s="14">
        <v>162.30303900000001</v>
      </c>
      <c r="K130" s="14">
        <v>162.67693399999999</v>
      </c>
      <c r="L130" s="14">
        <v>163.03599399999999</v>
      </c>
      <c r="M130" s="14">
        <v>162.20423099999999</v>
      </c>
      <c r="N130" s="14">
        <v>161.40807000000001</v>
      </c>
      <c r="O130" s="14">
        <v>162.430161</v>
      </c>
      <c r="P130" s="14">
        <v>162.19696400000001</v>
      </c>
      <c r="Q130" s="14">
        <v>162.33547999999999</v>
      </c>
      <c r="R130" s="14">
        <v>162.138103</v>
      </c>
      <c r="S130" s="14">
        <v>163.408884</v>
      </c>
      <c r="T130" s="14">
        <v>162.73029299999999</v>
      </c>
      <c r="U130" s="14">
        <v>163.00339600000001</v>
      </c>
      <c r="V130" s="14">
        <v>163.660158</v>
      </c>
      <c r="W130" s="14">
        <v>163.508261</v>
      </c>
      <c r="X130" s="14">
        <v>163.24047100000001</v>
      </c>
      <c r="Y130" s="14">
        <v>163.877486</v>
      </c>
      <c r="Z130" s="14">
        <v>163.33542600000001</v>
      </c>
      <c r="AA130" s="14">
        <v>164.53096500000001</v>
      </c>
      <c r="AB130" s="14">
        <v>174.57750799999999</v>
      </c>
      <c r="AC130" s="14">
        <v>193.82000400000001</v>
      </c>
      <c r="AD130" s="14">
        <v>210.96287899999999</v>
      </c>
      <c r="AE130" s="14">
        <v>214.08185900000001</v>
      </c>
      <c r="AF130" s="14">
        <v>216.94482199999999</v>
      </c>
      <c r="AG130" s="14">
        <v>219.57748599999999</v>
      </c>
      <c r="AH130" s="14">
        <v>209.90666200000001</v>
      </c>
      <c r="AI130" s="14">
        <v>204.786674</v>
      </c>
      <c r="AJ130" s="14">
        <v>190.370171</v>
      </c>
      <c r="AK130" s="14">
        <v>201.89635999999999</v>
      </c>
      <c r="AL130" s="14">
        <v>204.273135</v>
      </c>
      <c r="AM130" s="14">
        <v>192.24581000000001</v>
      </c>
      <c r="AN130" s="14">
        <v>180.15492499999999</v>
      </c>
      <c r="AO130" s="14">
        <v>179.36259200000001</v>
      </c>
      <c r="AP130" s="14">
        <v>177.33569</v>
      </c>
      <c r="AQ130" s="14">
        <v>177.392741</v>
      </c>
      <c r="AR130" s="14">
        <v>178.215735</v>
      </c>
      <c r="AS130" s="14">
        <v>179.62810999999999</v>
      </c>
      <c r="AT130" s="14">
        <v>176.904991</v>
      </c>
      <c r="AU130" s="14">
        <v>177.53249500000001</v>
      </c>
      <c r="AV130" s="14">
        <v>177.583845</v>
      </c>
      <c r="AW130" s="14">
        <v>181.673956</v>
      </c>
      <c r="AX130" s="14">
        <v>178.82113000000001</v>
      </c>
      <c r="AY130" s="14">
        <v>176.88807</v>
      </c>
      <c r="AZ130" s="14">
        <v>176.916236</v>
      </c>
      <c r="BA130" s="14">
        <v>167.26891000000001</v>
      </c>
      <c r="BB130" s="14">
        <v>165.549654</v>
      </c>
      <c r="BC130" s="14">
        <v>165.589663</v>
      </c>
      <c r="BD130" s="14">
        <v>165.84608700000001</v>
      </c>
      <c r="BE130" s="14">
        <v>166.98406700000001</v>
      </c>
      <c r="BF130" s="14">
        <v>170.69964200000001</v>
      </c>
      <c r="BG130" s="14">
        <v>177.73441600000001</v>
      </c>
      <c r="BH130" s="14">
        <v>181.68121500000001</v>
      </c>
      <c r="BI130" s="14">
        <v>179.450389</v>
      </c>
      <c r="BJ130" s="14">
        <v>183.459709</v>
      </c>
      <c r="BK130" s="14">
        <v>190.61551800000001</v>
      </c>
      <c r="BL130" s="14">
        <v>201.299801</v>
      </c>
      <c r="BM130" s="14">
        <v>209.09949</v>
      </c>
      <c r="BN130" s="14">
        <v>207.322148</v>
      </c>
      <c r="BO130" s="14">
        <v>219.54295999999999</v>
      </c>
      <c r="BP130" s="14">
        <v>222.497446</v>
      </c>
      <c r="BQ130" s="14">
        <v>222.44823</v>
      </c>
      <c r="BR130" s="14">
        <v>219.000225</v>
      </c>
      <c r="BS130" s="14">
        <v>208.25228100000001</v>
      </c>
      <c r="BT130" s="14">
        <v>206.57982200000001</v>
      </c>
      <c r="BU130" s="14">
        <v>207.51373599999999</v>
      </c>
      <c r="BV130" s="14">
        <v>208.01189600000001</v>
      </c>
      <c r="BW130" s="14">
        <v>207.06720200000001</v>
      </c>
      <c r="BX130" s="14">
        <v>208.58691400000001</v>
      </c>
      <c r="BY130" s="14">
        <v>204.063906</v>
      </c>
      <c r="BZ130" s="14">
        <v>204.938975</v>
      </c>
      <c r="CA130" s="14">
        <v>206.95406800000001</v>
      </c>
      <c r="CB130" s="14">
        <v>217.91886299999999</v>
      </c>
      <c r="CC130" s="14">
        <v>239.166945</v>
      </c>
      <c r="CD130" s="14">
        <v>231.690414</v>
      </c>
      <c r="CE130" s="14">
        <v>228.14191400000001</v>
      </c>
      <c r="CF130" s="14">
        <v>225.769486</v>
      </c>
      <c r="CG130" s="14">
        <v>216.289997</v>
      </c>
      <c r="CH130" s="14">
        <v>205.867344</v>
      </c>
      <c r="CI130" s="14">
        <v>205.717491</v>
      </c>
      <c r="CJ130" s="14">
        <v>196.72376299999999</v>
      </c>
      <c r="CK130" s="14">
        <v>180.79412600000001</v>
      </c>
      <c r="CL130" s="14">
        <v>177.339394</v>
      </c>
      <c r="CM130" s="14">
        <v>180.484802</v>
      </c>
      <c r="CN130" s="14">
        <v>181.14327700000001</v>
      </c>
      <c r="CO130" s="14">
        <v>179.30242799999999</v>
      </c>
      <c r="CP130" s="14">
        <v>171.003951</v>
      </c>
      <c r="CQ130" s="14">
        <v>170.19466299999999</v>
      </c>
      <c r="CR130" s="14">
        <v>168.73592600000001</v>
      </c>
      <c r="CS130" s="14">
        <v>167.20668000000001</v>
      </c>
      <c r="CT130" s="14">
        <v>162.85655299999999</v>
      </c>
      <c r="CU130" s="14">
        <v>163.88432900000001</v>
      </c>
      <c r="CV130" s="14">
        <v>163.64917299999999</v>
      </c>
    </row>
    <row r="131" spans="1:100" ht="13">
      <c r="A131" s="12">
        <v>43570</v>
      </c>
      <c r="B131" s="13" t="s">
        <v>31</v>
      </c>
      <c r="C131" s="13" t="s">
        <v>140</v>
      </c>
      <c r="D131" s="14">
        <v>231436.370215</v>
      </c>
      <c r="E131" s="14">
        <v>1583.019166</v>
      </c>
      <c r="F131" s="14">
        <v>1546.5552789999999</v>
      </c>
      <c r="G131" s="14">
        <v>1566.1267419999999</v>
      </c>
      <c r="H131" s="14">
        <v>1543.8687239999999</v>
      </c>
      <c r="I131" s="14">
        <v>1534.523381</v>
      </c>
      <c r="J131" s="14">
        <v>1513.791365</v>
      </c>
      <c r="K131" s="14">
        <v>1511.9642409999999</v>
      </c>
      <c r="L131" s="14">
        <v>1510.0393759999999</v>
      </c>
      <c r="M131" s="14">
        <v>1532.8917120000001</v>
      </c>
      <c r="N131" s="14">
        <v>1502.5979629999999</v>
      </c>
      <c r="O131" s="14">
        <v>1505.52298</v>
      </c>
      <c r="P131" s="14">
        <v>1498.537499</v>
      </c>
      <c r="Q131" s="14">
        <v>1478.324241</v>
      </c>
      <c r="R131" s="14">
        <v>1476.1486789999999</v>
      </c>
      <c r="S131" s="14">
        <v>1484.548323</v>
      </c>
      <c r="T131" s="14">
        <v>1471.618514</v>
      </c>
      <c r="U131" s="14">
        <v>1505.743003</v>
      </c>
      <c r="V131" s="14">
        <v>1517.078585</v>
      </c>
      <c r="W131" s="14">
        <v>1523.5968459999999</v>
      </c>
      <c r="X131" s="14">
        <v>1572.111271</v>
      </c>
      <c r="Y131" s="14">
        <v>1689.072829</v>
      </c>
      <c r="Z131" s="14">
        <v>1734.0459699999999</v>
      </c>
      <c r="AA131" s="14">
        <v>1814.486629</v>
      </c>
      <c r="AB131" s="14">
        <v>1903.155442</v>
      </c>
      <c r="AC131" s="14">
        <v>2103.471548</v>
      </c>
      <c r="AD131" s="14">
        <v>2223.9879989999999</v>
      </c>
      <c r="AE131" s="14">
        <v>2352.4980110000001</v>
      </c>
      <c r="AF131" s="14">
        <v>2381.39111</v>
      </c>
      <c r="AG131" s="14">
        <v>2463.8765629999998</v>
      </c>
      <c r="AH131" s="14">
        <v>2526.2659119999998</v>
      </c>
      <c r="AI131" s="14">
        <v>2680.0253250000001</v>
      </c>
      <c r="AJ131" s="14">
        <v>2651.4289020000001</v>
      </c>
      <c r="AK131" s="14">
        <v>2577.6537669999998</v>
      </c>
      <c r="AL131" s="14">
        <v>2590.363441</v>
      </c>
      <c r="AM131" s="14">
        <v>2597.3425459999999</v>
      </c>
      <c r="AN131" s="14">
        <v>2614.1323769999999</v>
      </c>
      <c r="AO131" s="14">
        <v>2678.0959509999998</v>
      </c>
      <c r="AP131" s="14">
        <v>2601.535386</v>
      </c>
      <c r="AQ131" s="14">
        <v>2572.2229809999999</v>
      </c>
      <c r="AR131" s="14">
        <v>2561.5302660000002</v>
      </c>
      <c r="AS131" s="14">
        <v>2600.4487389999999</v>
      </c>
      <c r="AT131" s="14">
        <v>2594.868958</v>
      </c>
      <c r="AU131" s="14">
        <v>2618.523236</v>
      </c>
      <c r="AV131" s="14">
        <v>2656.9889589999998</v>
      </c>
      <c r="AW131" s="14">
        <v>2712.8185629999998</v>
      </c>
      <c r="AX131" s="14">
        <v>2708.4007259999998</v>
      </c>
      <c r="AY131" s="14">
        <v>2707.4877369999999</v>
      </c>
      <c r="AZ131" s="14">
        <v>2727.2950719999999</v>
      </c>
      <c r="BA131" s="14">
        <v>2716.2239829999999</v>
      </c>
      <c r="BB131" s="14">
        <v>2737.946023</v>
      </c>
      <c r="BC131" s="14">
        <v>2755.3625520000001</v>
      </c>
      <c r="BD131" s="14">
        <v>2772.0569700000001</v>
      </c>
      <c r="BE131" s="14">
        <v>2773.2383439999999</v>
      </c>
      <c r="BF131" s="14">
        <v>2791.762232</v>
      </c>
      <c r="BG131" s="14">
        <v>2766.7318129999999</v>
      </c>
      <c r="BH131" s="14">
        <v>2761.8719169999999</v>
      </c>
      <c r="BI131" s="14">
        <v>2774.6954179999998</v>
      </c>
      <c r="BJ131" s="14">
        <v>2800.1197299999999</v>
      </c>
      <c r="BK131" s="14">
        <v>2815.335685</v>
      </c>
      <c r="BL131" s="14">
        <v>2824.2082810000002</v>
      </c>
      <c r="BM131" s="14">
        <v>2860.444876</v>
      </c>
      <c r="BN131" s="14">
        <v>2889.3105529999998</v>
      </c>
      <c r="BO131" s="14">
        <v>2865.2769330000001</v>
      </c>
      <c r="BP131" s="14">
        <v>2906.435704</v>
      </c>
      <c r="BQ131" s="14">
        <v>2915.5536830000001</v>
      </c>
      <c r="BR131" s="14">
        <v>2930.0292890000001</v>
      </c>
      <c r="BS131" s="14">
        <v>2920.406215</v>
      </c>
      <c r="BT131" s="14">
        <v>2945.9547739999998</v>
      </c>
      <c r="BU131" s="14">
        <v>2915.6333100000002</v>
      </c>
      <c r="BV131" s="14">
        <v>2924.0774160000001</v>
      </c>
      <c r="BW131" s="14">
        <v>2918.6071569999999</v>
      </c>
      <c r="BX131" s="14">
        <v>2952.415121</v>
      </c>
      <c r="BY131" s="14">
        <v>2919.1847769999999</v>
      </c>
      <c r="BZ131" s="14">
        <v>2934.716273</v>
      </c>
      <c r="CA131" s="14">
        <v>2957.962599</v>
      </c>
      <c r="CB131" s="14">
        <v>2959.320475</v>
      </c>
      <c r="CC131" s="14">
        <v>2978.7095949999998</v>
      </c>
      <c r="CD131" s="14">
        <v>3025.7948820000001</v>
      </c>
      <c r="CE131" s="14">
        <v>3033.0111019999999</v>
      </c>
      <c r="CF131" s="14">
        <v>3027.172278</v>
      </c>
      <c r="CG131" s="14">
        <v>3064.1356070000002</v>
      </c>
      <c r="CH131" s="14">
        <v>3069.4896359999998</v>
      </c>
      <c r="CI131" s="14">
        <v>3063.3711480000002</v>
      </c>
      <c r="CJ131" s="14">
        <v>3018.8598550000002</v>
      </c>
      <c r="CK131" s="14">
        <v>2892.7482140000002</v>
      </c>
      <c r="CL131" s="14">
        <v>2715.7441260000001</v>
      </c>
      <c r="CM131" s="14">
        <v>2681.1479639999998</v>
      </c>
      <c r="CN131" s="14">
        <v>2570.4996379999998</v>
      </c>
      <c r="CO131" s="14">
        <v>2495.0069560000002</v>
      </c>
      <c r="CP131" s="14">
        <v>2329.033876</v>
      </c>
      <c r="CQ131" s="14">
        <v>2174.294766</v>
      </c>
      <c r="CR131" s="14">
        <v>2092.4571639999999</v>
      </c>
      <c r="CS131" s="14">
        <v>2047.0489889999999</v>
      </c>
      <c r="CT131" s="14">
        <v>2044.6304620000001</v>
      </c>
      <c r="CU131" s="14">
        <v>2041.3417919999999</v>
      </c>
      <c r="CV131" s="14">
        <v>2044.9672270000001</v>
      </c>
    </row>
    <row r="132" spans="1:100" ht="13">
      <c r="A132" s="12">
        <v>43570</v>
      </c>
      <c r="B132" s="13" t="s">
        <v>32</v>
      </c>
      <c r="C132" s="13" t="s">
        <v>140</v>
      </c>
      <c r="D132" s="14">
        <v>3435.033582</v>
      </c>
      <c r="E132" s="14">
        <v>31.388856000000001</v>
      </c>
      <c r="F132" s="14">
        <v>31.445692999999999</v>
      </c>
      <c r="G132" s="14">
        <v>31.478228000000001</v>
      </c>
      <c r="H132" s="14">
        <v>31.354488</v>
      </c>
      <c r="I132" s="14">
        <v>31.289705000000001</v>
      </c>
      <c r="J132" s="14">
        <v>31.175733999999999</v>
      </c>
      <c r="K132" s="14">
        <v>31.231347</v>
      </c>
      <c r="L132" s="14">
        <v>31.257981000000001</v>
      </c>
      <c r="M132" s="14">
        <v>31.266998999999998</v>
      </c>
      <c r="N132" s="14">
        <v>31.215482999999999</v>
      </c>
      <c r="O132" s="14">
        <v>31.259779000000002</v>
      </c>
      <c r="P132" s="14">
        <v>31.204225999999998</v>
      </c>
      <c r="Q132" s="14">
        <v>31.235419</v>
      </c>
      <c r="R132" s="14">
        <v>31.075292999999999</v>
      </c>
      <c r="S132" s="14">
        <v>31.242944999999999</v>
      </c>
      <c r="T132" s="14">
        <v>31.109826000000002</v>
      </c>
      <c r="U132" s="14">
        <v>31.147582</v>
      </c>
      <c r="V132" s="14">
        <v>31.198478000000001</v>
      </c>
      <c r="W132" s="14">
        <v>31.112603</v>
      </c>
      <c r="X132" s="14">
        <v>31.109832000000001</v>
      </c>
      <c r="Y132" s="14">
        <v>31.157436000000001</v>
      </c>
      <c r="Z132" s="14">
        <v>31.086424000000001</v>
      </c>
      <c r="AA132" s="14">
        <v>30.930108000000001</v>
      </c>
      <c r="AB132" s="14">
        <v>30.793628000000002</v>
      </c>
      <c r="AC132" s="14">
        <v>31.031829999999999</v>
      </c>
      <c r="AD132" s="14">
        <v>30.909703</v>
      </c>
      <c r="AE132" s="14">
        <v>31.047913999999999</v>
      </c>
      <c r="AF132" s="14">
        <v>30.884273</v>
      </c>
      <c r="AG132" s="14">
        <v>41.002357000000003</v>
      </c>
      <c r="AH132" s="14">
        <v>40.739432000000001</v>
      </c>
      <c r="AI132" s="14">
        <v>40.998719000000001</v>
      </c>
      <c r="AJ132" s="14">
        <v>41.043084</v>
      </c>
      <c r="AK132" s="14">
        <v>58.329448999999997</v>
      </c>
      <c r="AL132" s="14">
        <v>58.937766000000003</v>
      </c>
      <c r="AM132" s="14">
        <v>58.717768</v>
      </c>
      <c r="AN132" s="14">
        <v>58.599691</v>
      </c>
      <c r="AO132" s="14">
        <v>63.283357000000002</v>
      </c>
      <c r="AP132" s="14">
        <v>62.642556999999996</v>
      </c>
      <c r="AQ132" s="14">
        <v>62.411631999999997</v>
      </c>
      <c r="AR132" s="14">
        <v>62.021866000000003</v>
      </c>
      <c r="AS132" s="14">
        <v>56.143949999999997</v>
      </c>
      <c r="AT132" s="14">
        <v>55.939920999999998</v>
      </c>
      <c r="AU132" s="14">
        <v>56.151063000000001</v>
      </c>
      <c r="AV132" s="14">
        <v>54.968313999999999</v>
      </c>
      <c r="AW132" s="14">
        <v>41.245972999999999</v>
      </c>
      <c r="AX132" s="14">
        <v>41.115997</v>
      </c>
      <c r="AY132" s="14">
        <v>41.023986999999998</v>
      </c>
      <c r="AZ132" s="14">
        <v>40.981352999999999</v>
      </c>
      <c r="BA132" s="14">
        <v>40.828491999999997</v>
      </c>
      <c r="BB132" s="14">
        <v>40.758291</v>
      </c>
      <c r="BC132" s="14">
        <v>40.822958</v>
      </c>
      <c r="BD132" s="14">
        <v>39.796152999999997</v>
      </c>
      <c r="BE132" s="14">
        <v>32.448523999999999</v>
      </c>
      <c r="BF132" s="14">
        <v>32.404626999999998</v>
      </c>
      <c r="BG132" s="14">
        <v>32.443292</v>
      </c>
      <c r="BH132" s="14">
        <v>32.425708</v>
      </c>
      <c r="BI132" s="14">
        <v>32.503143999999999</v>
      </c>
      <c r="BJ132" s="14">
        <v>32.429639999999999</v>
      </c>
      <c r="BK132" s="14">
        <v>32.400333000000003</v>
      </c>
      <c r="BL132" s="14">
        <v>32.387199000000003</v>
      </c>
      <c r="BM132" s="14">
        <v>30.585084999999999</v>
      </c>
      <c r="BN132" s="14">
        <v>30.619468999999999</v>
      </c>
      <c r="BO132" s="14">
        <v>30.701122999999999</v>
      </c>
      <c r="BP132" s="14">
        <v>30.657664</v>
      </c>
      <c r="BQ132" s="14">
        <v>30.671665000000001</v>
      </c>
      <c r="BR132" s="14">
        <v>30.637021000000001</v>
      </c>
      <c r="BS132" s="14">
        <v>30.768744000000002</v>
      </c>
      <c r="BT132" s="14">
        <v>30.620604</v>
      </c>
      <c r="BU132" s="14">
        <v>30.700766999999999</v>
      </c>
      <c r="BV132" s="14">
        <v>30.696403</v>
      </c>
      <c r="BW132" s="14">
        <v>30.680990999999999</v>
      </c>
      <c r="BX132" s="14">
        <v>30.697823</v>
      </c>
      <c r="BY132" s="14">
        <v>31.003805</v>
      </c>
      <c r="BZ132" s="14">
        <v>30.970086999999999</v>
      </c>
      <c r="CA132" s="14">
        <v>30.873608000000001</v>
      </c>
      <c r="CB132" s="14">
        <v>30.837016999999999</v>
      </c>
      <c r="CC132" s="14">
        <v>30.659355000000001</v>
      </c>
      <c r="CD132" s="14">
        <v>30.574608000000001</v>
      </c>
      <c r="CE132" s="14">
        <v>30.605902</v>
      </c>
      <c r="CF132" s="14">
        <v>30.603211000000002</v>
      </c>
      <c r="CG132" s="14">
        <v>30.658757999999999</v>
      </c>
      <c r="CH132" s="14">
        <v>30.630409</v>
      </c>
      <c r="CI132" s="14">
        <v>30.665901999999999</v>
      </c>
      <c r="CJ132" s="14">
        <v>30.594169000000001</v>
      </c>
      <c r="CK132" s="14">
        <v>30.890969999999999</v>
      </c>
      <c r="CL132" s="14">
        <v>30.586397000000002</v>
      </c>
      <c r="CM132" s="14">
        <v>30.570482999999999</v>
      </c>
      <c r="CN132" s="14">
        <v>30.813755</v>
      </c>
      <c r="CO132" s="14">
        <v>30.583193999999999</v>
      </c>
      <c r="CP132" s="14">
        <v>30.537848</v>
      </c>
      <c r="CQ132" s="14">
        <v>30.799931000000001</v>
      </c>
      <c r="CR132" s="14">
        <v>30.838902999999998</v>
      </c>
      <c r="CS132" s="14">
        <v>30.759385999999999</v>
      </c>
      <c r="CT132" s="14">
        <v>30.794484000000001</v>
      </c>
      <c r="CU132" s="14">
        <v>30.806801</v>
      </c>
      <c r="CV132" s="14">
        <v>29.748830000000002</v>
      </c>
    </row>
    <row r="133" spans="1:100" ht="13">
      <c r="A133" s="12">
        <v>43570</v>
      </c>
      <c r="B133" s="13" t="s">
        <v>33</v>
      </c>
      <c r="C133" s="13" t="s">
        <v>140</v>
      </c>
      <c r="D133" s="14">
        <v>114938.816597</v>
      </c>
      <c r="E133" s="14">
        <v>1197.7112010000001</v>
      </c>
      <c r="F133" s="14">
        <v>1197.7967550000001</v>
      </c>
      <c r="G133" s="14">
        <v>1197.737091</v>
      </c>
      <c r="H133" s="14">
        <v>1197.630807</v>
      </c>
      <c r="I133" s="14">
        <v>1197.647181</v>
      </c>
      <c r="J133" s="14">
        <v>1197.5063239999999</v>
      </c>
      <c r="K133" s="14">
        <v>1197.822357</v>
      </c>
      <c r="L133" s="14">
        <v>1198.0298640000001</v>
      </c>
      <c r="M133" s="14">
        <v>1197.8136950000001</v>
      </c>
      <c r="N133" s="14">
        <v>1197.8564249999999</v>
      </c>
      <c r="O133" s="14">
        <v>1197.8949250000001</v>
      </c>
      <c r="P133" s="14">
        <v>1197.592398</v>
      </c>
      <c r="Q133" s="14">
        <v>1197.66697</v>
      </c>
      <c r="R133" s="14">
        <v>1197.4119450000001</v>
      </c>
      <c r="S133" s="14">
        <v>1197.7905209999999</v>
      </c>
      <c r="T133" s="14">
        <v>1197.6545639999999</v>
      </c>
      <c r="U133" s="14">
        <v>1197.518636</v>
      </c>
      <c r="V133" s="14">
        <v>1197.7995350000001</v>
      </c>
      <c r="W133" s="14">
        <v>1197.454637</v>
      </c>
      <c r="X133" s="14">
        <v>1197.59548</v>
      </c>
      <c r="Y133" s="14">
        <v>1197.767681</v>
      </c>
      <c r="Z133" s="14">
        <v>1197.7823820000001</v>
      </c>
      <c r="AA133" s="14">
        <v>1197.5901530000001</v>
      </c>
      <c r="AB133" s="14">
        <v>1197.572224</v>
      </c>
      <c r="AC133" s="14">
        <v>1197.5854240000001</v>
      </c>
      <c r="AD133" s="14">
        <v>1197.4216839999999</v>
      </c>
      <c r="AE133" s="14">
        <v>1197.6804400000001</v>
      </c>
      <c r="AF133" s="14">
        <v>1197.58764</v>
      </c>
      <c r="AG133" s="14">
        <v>1197.5429079999999</v>
      </c>
      <c r="AH133" s="14">
        <v>1197.4108490000001</v>
      </c>
      <c r="AI133" s="14">
        <v>1198.8706999999999</v>
      </c>
      <c r="AJ133" s="14">
        <v>1197.8934509999999</v>
      </c>
      <c r="AK133" s="14">
        <v>1197.247153</v>
      </c>
      <c r="AL133" s="14">
        <v>1197.492227</v>
      </c>
      <c r="AM133" s="14">
        <v>1197.7404079999999</v>
      </c>
      <c r="AN133" s="14">
        <v>1199.811618</v>
      </c>
      <c r="AO133" s="14">
        <v>1199.9761510000001</v>
      </c>
      <c r="AP133" s="14">
        <v>1199.511534</v>
      </c>
      <c r="AQ133" s="14">
        <v>1199.457533</v>
      </c>
      <c r="AR133" s="14">
        <v>1199.3501189999999</v>
      </c>
      <c r="AS133" s="14">
        <v>1199.678502</v>
      </c>
      <c r="AT133" s="14">
        <v>1199.6037349999999</v>
      </c>
      <c r="AU133" s="14">
        <v>1199.67958</v>
      </c>
      <c r="AV133" s="14">
        <v>1199.5615419999999</v>
      </c>
      <c r="AW133" s="14">
        <v>1199.712059</v>
      </c>
      <c r="AX133" s="14">
        <v>1199.2573600000001</v>
      </c>
      <c r="AY133" s="14">
        <v>1199.329268</v>
      </c>
      <c r="AZ133" s="14">
        <v>1199.180204</v>
      </c>
      <c r="BA133" s="14">
        <v>1199.2002279999999</v>
      </c>
      <c r="BB133" s="14">
        <v>1199.1369010000001</v>
      </c>
      <c r="BC133" s="14">
        <v>1199.387682</v>
      </c>
      <c r="BD133" s="14">
        <v>1199.0876499999999</v>
      </c>
      <c r="BE133" s="14">
        <v>1199.036466</v>
      </c>
      <c r="BF133" s="14">
        <v>1199.091486</v>
      </c>
      <c r="BG133" s="14">
        <v>1198.8415230000001</v>
      </c>
      <c r="BH133" s="14">
        <v>1198.7695670000001</v>
      </c>
      <c r="BI133" s="14">
        <v>1198.726717</v>
      </c>
      <c r="BJ133" s="14">
        <v>1198.5049710000001</v>
      </c>
      <c r="BK133" s="14">
        <v>1198.579958</v>
      </c>
      <c r="BL133" s="14">
        <v>1198.531334</v>
      </c>
      <c r="BM133" s="14">
        <v>1198.4256519999999</v>
      </c>
      <c r="BN133" s="14">
        <v>1198.452033</v>
      </c>
      <c r="BO133" s="14">
        <v>1198.261023</v>
      </c>
      <c r="BP133" s="14">
        <v>1198.270174</v>
      </c>
      <c r="BQ133" s="14">
        <v>1196.611703</v>
      </c>
      <c r="BR133" s="14">
        <v>1196.253586</v>
      </c>
      <c r="BS133" s="14">
        <v>1196.2144330000001</v>
      </c>
      <c r="BT133" s="14">
        <v>1195.9931079999999</v>
      </c>
      <c r="BU133" s="14">
        <v>1195.5744709999999</v>
      </c>
      <c r="BV133" s="14">
        <v>1195.860944</v>
      </c>
      <c r="BW133" s="14">
        <v>1195.4009530000001</v>
      </c>
      <c r="BX133" s="14">
        <v>1195.1437530000001</v>
      </c>
      <c r="BY133" s="14">
        <v>1195.117518</v>
      </c>
      <c r="BZ133" s="14">
        <v>1195.289374</v>
      </c>
      <c r="CA133" s="14">
        <v>1195.2964489999999</v>
      </c>
      <c r="CB133" s="14">
        <v>1195.2748779999999</v>
      </c>
      <c r="CC133" s="14">
        <v>1195.1064269999999</v>
      </c>
      <c r="CD133" s="14">
        <v>1194.8310100000001</v>
      </c>
      <c r="CE133" s="14">
        <v>1195.1830070000001</v>
      </c>
      <c r="CF133" s="14">
        <v>1195.1833039999999</v>
      </c>
      <c r="CG133" s="14">
        <v>1195.535451</v>
      </c>
      <c r="CH133" s="14">
        <v>1197.387262</v>
      </c>
      <c r="CI133" s="14">
        <v>1197.375192</v>
      </c>
      <c r="CJ133" s="14">
        <v>1195.133515</v>
      </c>
      <c r="CK133" s="14">
        <v>1194.6111229999999</v>
      </c>
      <c r="CL133" s="14">
        <v>1194.4389860000001</v>
      </c>
      <c r="CM133" s="14">
        <v>1194.379651</v>
      </c>
      <c r="CN133" s="14">
        <v>1194.7967839999999</v>
      </c>
      <c r="CO133" s="14">
        <v>1194.146974</v>
      </c>
      <c r="CP133" s="14">
        <v>1194.399046</v>
      </c>
      <c r="CQ133" s="14">
        <v>1194.5090359999999</v>
      </c>
      <c r="CR133" s="14">
        <v>1194.3574040000001</v>
      </c>
      <c r="CS133" s="14">
        <v>1194.2085179999999</v>
      </c>
      <c r="CT133" s="14">
        <v>1194.0375260000001</v>
      </c>
      <c r="CU133" s="14">
        <v>1193.9832269999999</v>
      </c>
      <c r="CV133" s="14">
        <v>1193.652779</v>
      </c>
    </row>
    <row r="134" spans="1:100" ht="13">
      <c r="A134" s="12">
        <v>43570</v>
      </c>
      <c r="B134" s="13" t="s">
        <v>34</v>
      </c>
      <c r="C134" s="13" t="s">
        <v>140</v>
      </c>
      <c r="D134" s="14">
        <v>15.117487000000001</v>
      </c>
      <c r="E134" s="14">
        <v>-0.48205100000000001</v>
      </c>
      <c r="F134" s="14">
        <v>0.48306500000000002</v>
      </c>
      <c r="G134" s="14">
        <v>0.36284899999999998</v>
      </c>
      <c r="H134" s="14">
        <v>-0.40494999999999998</v>
      </c>
      <c r="I134" s="14">
        <v>0.27779900000000002</v>
      </c>
      <c r="J134" s="14">
        <v>-0.25772</v>
      </c>
      <c r="K134" s="14">
        <v>0.232567</v>
      </c>
      <c r="L134" s="14">
        <v>-2.4251000000000002E-2</v>
      </c>
      <c r="M134" s="14">
        <v>0.19547900000000001</v>
      </c>
      <c r="N134" s="14">
        <v>-0.27479399999999998</v>
      </c>
      <c r="O134" s="14">
        <v>0.27062399999999998</v>
      </c>
      <c r="P134" s="14">
        <v>-0.145403</v>
      </c>
      <c r="Q134" s="14">
        <v>0.66691800000000001</v>
      </c>
      <c r="R134" s="14">
        <v>0.343551</v>
      </c>
      <c r="S134" s="14">
        <v>0.33499000000000001</v>
      </c>
      <c r="T134" s="14">
        <v>0.124474</v>
      </c>
      <c r="U134" s="14">
        <v>-0.328324</v>
      </c>
      <c r="V134" s="14">
        <v>0.40869</v>
      </c>
      <c r="W134" s="14">
        <v>-4.2299999999999997E-2</v>
      </c>
      <c r="X134" s="14">
        <v>0.27701700000000001</v>
      </c>
      <c r="Y134" s="14">
        <v>0.67844400000000005</v>
      </c>
      <c r="Z134" s="14">
        <v>0.33156000000000002</v>
      </c>
      <c r="AA134" s="14">
        <v>0.13800999999999999</v>
      </c>
      <c r="AB134" s="14">
        <v>-0.150306</v>
      </c>
      <c r="AC134" s="14">
        <v>-0.213141</v>
      </c>
      <c r="AD134" s="14">
        <v>0.34988799999999998</v>
      </c>
      <c r="AE134" s="14">
        <v>2.2427830000000002</v>
      </c>
      <c r="AF134" s="14">
        <v>-1.212189</v>
      </c>
      <c r="AG134" s="14">
        <v>0.36314400000000002</v>
      </c>
      <c r="AH134" s="14">
        <v>7.6575000000000004E-2</v>
      </c>
      <c r="AI134" s="14">
        <v>-0.39092199999999999</v>
      </c>
      <c r="AJ134" s="14">
        <v>0.348242</v>
      </c>
      <c r="AK134" s="14">
        <v>0.98643000000000003</v>
      </c>
      <c r="AL134" s="14">
        <v>2.2567430000000002</v>
      </c>
      <c r="AM134" s="14">
        <v>-1.2372920000000001</v>
      </c>
      <c r="AN134" s="14">
        <v>6.0234999999999997E-2</v>
      </c>
      <c r="AO134" s="14">
        <v>0.46994999999999998</v>
      </c>
      <c r="AP134" s="14">
        <v>-0.99403900000000001</v>
      </c>
      <c r="AQ134" s="14">
        <v>0.39327099999999998</v>
      </c>
      <c r="AR134" s="14">
        <v>0.39854800000000001</v>
      </c>
      <c r="AS134" s="14">
        <v>0.77231700000000003</v>
      </c>
      <c r="AT134" s="14">
        <v>0.75302400000000003</v>
      </c>
      <c r="AU134" s="14">
        <v>0.36269899999999999</v>
      </c>
      <c r="AV134" s="14">
        <v>0.46258700000000003</v>
      </c>
      <c r="AW134" s="14">
        <v>-8.9412000000000005E-2</v>
      </c>
      <c r="AX134" s="14">
        <v>-0.28137200000000001</v>
      </c>
      <c r="AY134" s="14">
        <v>2.7770570000000001</v>
      </c>
      <c r="AZ134" s="14">
        <v>-1.0191699999999999</v>
      </c>
      <c r="BA134" s="14">
        <v>-0.50978400000000001</v>
      </c>
      <c r="BB134" s="14">
        <v>-2.6963999999999998E-2</v>
      </c>
      <c r="BC134" s="14">
        <v>-0.39279500000000001</v>
      </c>
      <c r="BD134" s="14">
        <v>-0.21681400000000001</v>
      </c>
      <c r="BE134" s="14">
        <v>-0.43403399999999998</v>
      </c>
      <c r="BF134" s="14">
        <v>0.249311</v>
      </c>
      <c r="BG134" s="14">
        <v>-0.14552200000000001</v>
      </c>
      <c r="BH134" s="14">
        <v>-3.0783000000000001E-2</v>
      </c>
      <c r="BI134" s="14">
        <v>1.7772749999999999</v>
      </c>
      <c r="BJ134" s="14">
        <v>-1.658747</v>
      </c>
      <c r="BK134" s="14">
        <v>0.38844400000000001</v>
      </c>
      <c r="BL134" s="14">
        <v>1.4611270000000001</v>
      </c>
      <c r="BM134" s="14">
        <v>3.9529999999999999E-3</v>
      </c>
      <c r="BN134" s="14">
        <v>-0.62944100000000003</v>
      </c>
      <c r="BO134" s="14">
        <v>-4.9872E-2</v>
      </c>
      <c r="BP134" s="14">
        <v>-0.24390400000000001</v>
      </c>
      <c r="BQ134" s="14">
        <v>1.156393</v>
      </c>
      <c r="BR134" s="14">
        <v>-0.37013800000000002</v>
      </c>
      <c r="BS134" s="14">
        <v>3.6088499999999999</v>
      </c>
      <c r="BT134" s="14">
        <v>-1.5101439999999999</v>
      </c>
      <c r="BU134" s="14">
        <v>-0.773567</v>
      </c>
      <c r="BV134" s="14">
        <v>-0.44647100000000001</v>
      </c>
      <c r="BW134" s="14">
        <v>0.196996</v>
      </c>
      <c r="BX134" s="14">
        <v>-0.32047399999999998</v>
      </c>
      <c r="BY134" s="14">
        <v>3.2153019999999999</v>
      </c>
      <c r="BZ134" s="14">
        <v>-2.4733550000000002</v>
      </c>
      <c r="CA134" s="14">
        <v>0.97838800000000004</v>
      </c>
      <c r="CB134" s="14">
        <v>1.7848679999999999</v>
      </c>
      <c r="CC134" s="14">
        <v>0.24435699999999999</v>
      </c>
      <c r="CD134" s="14">
        <v>-3.0049329999999999</v>
      </c>
      <c r="CE134" s="14">
        <v>0.22309200000000001</v>
      </c>
      <c r="CF134" s="14">
        <v>-0.27502500000000002</v>
      </c>
      <c r="CG134" s="14">
        <v>0.145067</v>
      </c>
      <c r="CH134" s="14">
        <v>0.83037899999999998</v>
      </c>
      <c r="CI134" s="14">
        <v>0.41692600000000002</v>
      </c>
      <c r="CJ134" s="14">
        <v>-0.18820200000000001</v>
      </c>
      <c r="CK134" s="14">
        <v>0.60238800000000003</v>
      </c>
      <c r="CL134" s="14">
        <v>-0.88058499999999995</v>
      </c>
      <c r="CM134" s="14">
        <v>0.14805399999999999</v>
      </c>
      <c r="CN134" s="14">
        <v>7.2697999999999999E-2</v>
      </c>
      <c r="CO134" s="14">
        <v>-0.25359500000000001</v>
      </c>
      <c r="CP134" s="14">
        <v>0.35300900000000002</v>
      </c>
      <c r="CQ134" s="14">
        <v>-8.5139000000000006E-2</v>
      </c>
      <c r="CR134" s="14">
        <v>0.44333</v>
      </c>
      <c r="CS134" s="14">
        <v>0.28590100000000002</v>
      </c>
      <c r="CT134" s="14">
        <v>0.27335399999999999</v>
      </c>
      <c r="CU134" s="14">
        <v>1.0066679999999999</v>
      </c>
      <c r="CV134" s="14">
        <v>-0.48024899999999998</v>
      </c>
    </row>
    <row r="135" spans="1:100" ht="13">
      <c r="A135" s="12">
        <v>43570</v>
      </c>
      <c r="B135" s="13" t="s">
        <v>35</v>
      </c>
      <c r="C135" s="13" t="s">
        <v>140</v>
      </c>
      <c r="D135" s="14">
        <v>14969.901378</v>
      </c>
      <c r="E135" s="14">
        <v>2.3999999999999998E-3</v>
      </c>
      <c r="F135" s="14">
        <v>2.3999999999999998E-3</v>
      </c>
      <c r="G135" s="14">
        <v>2.3999999999999998E-3</v>
      </c>
      <c r="H135" s="14">
        <v>2.3999999999999998E-3</v>
      </c>
      <c r="I135" s="14">
        <v>2.3999999999999998E-3</v>
      </c>
      <c r="J135" s="14">
        <v>2.3999999999999998E-3</v>
      </c>
      <c r="K135" s="14">
        <v>2.3999999999999998E-3</v>
      </c>
      <c r="L135" s="14">
        <v>2.3999999999999998E-3</v>
      </c>
      <c r="M135" s="14">
        <v>2.3999999999999998E-3</v>
      </c>
      <c r="N135" s="14">
        <v>2.3999999999999998E-3</v>
      </c>
      <c r="O135" s="14">
        <v>2.3999999999999998E-3</v>
      </c>
      <c r="P135" s="14">
        <v>2.3999999999999998E-3</v>
      </c>
      <c r="Q135" s="14">
        <v>2.3999999999999998E-3</v>
      </c>
      <c r="R135" s="14">
        <v>1.1999999999999999E-3</v>
      </c>
      <c r="S135" s="14">
        <v>2.3999999999999998E-3</v>
      </c>
      <c r="T135" s="14">
        <v>2.3999999999999998E-3</v>
      </c>
      <c r="U135" s="14">
        <v>2.3999999999999998E-3</v>
      </c>
      <c r="V135" s="14">
        <v>2.3999999999999998E-3</v>
      </c>
      <c r="W135" s="14">
        <v>2.3999999999999998E-3</v>
      </c>
      <c r="X135" s="14">
        <v>2.3999999999999998E-3</v>
      </c>
      <c r="Y135" s="14">
        <v>2.3999999999999998E-3</v>
      </c>
      <c r="Z135" s="14">
        <v>2.3999999999999998E-3</v>
      </c>
      <c r="AA135" s="14">
        <v>2.3999999999999998E-3</v>
      </c>
      <c r="AB135" s="14">
        <v>2.3999999999999998E-3</v>
      </c>
      <c r="AC135" s="14">
        <v>2.3999999999999998E-3</v>
      </c>
      <c r="AD135" s="14">
        <v>2.3999999999999998E-3</v>
      </c>
      <c r="AE135" s="14">
        <v>2.3999999999999998E-3</v>
      </c>
      <c r="AF135" s="14">
        <v>2.3999999999999998E-3</v>
      </c>
      <c r="AG135" s="14">
        <v>0.16612399999999999</v>
      </c>
      <c r="AH135" s="14">
        <v>1.656431</v>
      </c>
      <c r="AI135" s="14">
        <v>12.312118999999999</v>
      </c>
      <c r="AJ135" s="14">
        <v>35.302700999999999</v>
      </c>
      <c r="AK135" s="14">
        <v>65.495542999999998</v>
      </c>
      <c r="AL135" s="14">
        <v>99.972409999999996</v>
      </c>
      <c r="AM135" s="14">
        <v>171.274777</v>
      </c>
      <c r="AN135" s="14">
        <v>245.642145</v>
      </c>
      <c r="AO135" s="14">
        <v>274.551852</v>
      </c>
      <c r="AP135" s="14">
        <v>306.284671</v>
      </c>
      <c r="AQ135" s="14">
        <v>336.80160899999998</v>
      </c>
      <c r="AR135" s="14">
        <v>343.65572500000002</v>
      </c>
      <c r="AS135" s="14">
        <v>380.334811</v>
      </c>
      <c r="AT135" s="14">
        <v>393.95156700000001</v>
      </c>
      <c r="AU135" s="14">
        <v>406.35950700000001</v>
      </c>
      <c r="AV135" s="14">
        <v>385.022921</v>
      </c>
      <c r="AW135" s="14">
        <v>370.402897</v>
      </c>
      <c r="AX135" s="14">
        <v>377.00129099999998</v>
      </c>
      <c r="AY135" s="14">
        <v>371.49315100000001</v>
      </c>
      <c r="AZ135" s="14">
        <v>356.77693599999998</v>
      </c>
      <c r="BA135" s="14">
        <v>353.18661800000001</v>
      </c>
      <c r="BB135" s="14">
        <v>323.113789</v>
      </c>
      <c r="BC135" s="14">
        <v>346.74262199999998</v>
      </c>
      <c r="BD135" s="14">
        <v>356.66510599999998</v>
      </c>
      <c r="BE135" s="14">
        <v>369.66317700000002</v>
      </c>
      <c r="BF135" s="14">
        <v>343.86947600000002</v>
      </c>
      <c r="BG135" s="14">
        <v>350.506958</v>
      </c>
      <c r="BH135" s="14">
        <v>357.319929</v>
      </c>
      <c r="BI135" s="14">
        <v>371.34984400000002</v>
      </c>
      <c r="BJ135" s="14">
        <v>366.21897300000001</v>
      </c>
      <c r="BK135" s="14">
        <v>361.80967600000002</v>
      </c>
      <c r="BL135" s="14">
        <v>373.37028299999997</v>
      </c>
      <c r="BM135" s="14">
        <v>346.30265900000001</v>
      </c>
      <c r="BN135" s="14">
        <v>344.28373800000003</v>
      </c>
      <c r="BO135" s="14">
        <v>351.31652400000002</v>
      </c>
      <c r="BP135" s="14">
        <v>359.83498900000001</v>
      </c>
      <c r="BQ135" s="14">
        <v>361.493898</v>
      </c>
      <c r="BR135" s="14">
        <v>367.74345399999999</v>
      </c>
      <c r="BS135" s="14">
        <v>361.77117500000003</v>
      </c>
      <c r="BT135" s="14">
        <v>362.09017</v>
      </c>
      <c r="BU135" s="14">
        <v>376.37253500000003</v>
      </c>
      <c r="BV135" s="14">
        <v>372.225797</v>
      </c>
      <c r="BW135" s="14">
        <v>384.04047100000003</v>
      </c>
      <c r="BX135" s="14">
        <v>380.60228000000001</v>
      </c>
      <c r="BY135" s="14">
        <v>373.13933500000002</v>
      </c>
      <c r="BZ135" s="14">
        <v>318.57624600000003</v>
      </c>
      <c r="CA135" s="14">
        <v>258.596678</v>
      </c>
      <c r="CB135" s="14">
        <v>207.00835499999999</v>
      </c>
      <c r="CC135" s="14">
        <v>132.521952</v>
      </c>
      <c r="CD135" s="14">
        <v>63.407482999999999</v>
      </c>
      <c r="CE135" s="14">
        <v>30.053635</v>
      </c>
      <c r="CF135" s="14">
        <v>8.7232830000000003</v>
      </c>
      <c r="CG135" s="14">
        <v>1.420282</v>
      </c>
      <c r="CH135" s="14">
        <v>2.3999999999999998E-3</v>
      </c>
      <c r="CI135" s="14">
        <v>2.3999999999999998E-3</v>
      </c>
      <c r="CJ135" s="14">
        <v>2.3999999999999998E-3</v>
      </c>
      <c r="CK135" s="14">
        <v>2.3999999999999998E-3</v>
      </c>
      <c r="CL135" s="14">
        <v>2.3999999999999998E-3</v>
      </c>
      <c r="CM135" s="14">
        <v>2.3999999999999998E-3</v>
      </c>
      <c r="CN135" s="14">
        <v>2.3999999999999998E-3</v>
      </c>
      <c r="CO135" s="14">
        <v>2.3999999999999998E-3</v>
      </c>
      <c r="CP135" s="14">
        <v>2.3999999999999998E-3</v>
      </c>
      <c r="CQ135" s="14">
        <v>2.3999999999999998E-3</v>
      </c>
      <c r="CR135" s="14">
        <v>1.1999999999999999E-3</v>
      </c>
      <c r="CS135" s="14">
        <v>2.3999999999999998E-3</v>
      </c>
      <c r="CT135" s="14">
        <v>2.3999999999999998E-3</v>
      </c>
      <c r="CU135" s="14">
        <v>2.3999999999999998E-3</v>
      </c>
      <c r="CV135" s="14">
        <v>2.3999999999999998E-3</v>
      </c>
    </row>
    <row r="136" spans="1:100" ht="13">
      <c r="A136" s="12">
        <v>43570</v>
      </c>
      <c r="B136" s="13" t="s">
        <v>36</v>
      </c>
      <c r="C136" s="13" t="s">
        <v>140</v>
      </c>
      <c r="D136" s="14">
        <v>357955.726609</v>
      </c>
      <c r="E136" s="14">
        <v>3666.8088769999999</v>
      </c>
      <c r="F136" s="14">
        <v>3630.3903110000001</v>
      </c>
      <c r="G136" s="14">
        <v>3566.0708169999998</v>
      </c>
      <c r="H136" s="14">
        <v>3551.179134</v>
      </c>
      <c r="I136" s="14">
        <v>3515.394225</v>
      </c>
      <c r="J136" s="14">
        <v>3474.048162</v>
      </c>
      <c r="K136" s="14">
        <v>3429.6218760000002</v>
      </c>
      <c r="L136" s="14">
        <v>3410.3421450000001</v>
      </c>
      <c r="M136" s="14">
        <v>3392.240949</v>
      </c>
      <c r="N136" s="14">
        <v>3428.3822519999999</v>
      </c>
      <c r="O136" s="14">
        <v>3394.5484970000002</v>
      </c>
      <c r="P136" s="14">
        <v>3416.1386029999999</v>
      </c>
      <c r="Q136" s="14">
        <v>3421.6856160000002</v>
      </c>
      <c r="R136" s="14">
        <v>3439.6963740000001</v>
      </c>
      <c r="S136" s="14">
        <v>3423.44211</v>
      </c>
      <c r="T136" s="14">
        <v>3463.5658680000001</v>
      </c>
      <c r="U136" s="14">
        <v>3499.9364919999998</v>
      </c>
      <c r="V136" s="14">
        <v>3569.750317</v>
      </c>
      <c r="W136" s="14">
        <v>3635.3069139999998</v>
      </c>
      <c r="X136" s="14">
        <v>3681.1812460000001</v>
      </c>
      <c r="Y136" s="14">
        <v>3716.6765959999998</v>
      </c>
      <c r="Z136" s="14">
        <v>3857.5677959999998</v>
      </c>
      <c r="AA136" s="14">
        <v>3942.5785470000001</v>
      </c>
      <c r="AB136" s="14">
        <v>4054.7297189999999</v>
      </c>
      <c r="AC136" s="14">
        <v>4159.0527309999998</v>
      </c>
      <c r="AD136" s="14">
        <v>4202.6201929999997</v>
      </c>
      <c r="AE136" s="14">
        <v>4196.5779089999996</v>
      </c>
      <c r="AF136" s="14">
        <v>4169.8662059999997</v>
      </c>
      <c r="AG136" s="14">
        <v>4143.813924</v>
      </c>
      <c r="AH136" s="14">
        <v>4097.5919720000002</v>
      </c>
      <c r="AI136" s="14">
        <v>3766.5623449999998</v>
      </c>
      <c r="AJ136" s="14">
        <v>3726.1845309999999</v>
      </c>
      <c r="AK136" s="14">
        <v>3789.8036630000001</v>
      </c>
      <c r="AL136" s="14">
        <v>3743.3393649999998</v>
      </c>
      <c r="AM136" s="14">
        <v>3608.1423519999998</v>
      </c>
      <c r="AN136" s="14">
        <v>3437.9853199999998</v>
      </c>
      <c r="AO136" s="14">
        <v>3261.8742820000002</v>
      </c>
      <c r="AP136" s="14">
        <v>3336.5558150000002</v>
      </c>
      <c r="AQ136" s="14">
        <v>3377.1533250000002</v>
      </c>
      <c r="AR136" s="14">
        <v>3478.8733139999999</v>
      </c>
      <c r="AS136" s="14">
        <v>3477.710799</v>
      </c>
      <c r="AT136" s="14">
        <v>3477.5508060000002</v>
      </c>
      <c r="AU136" s="14">
        <v>3470.4796270000002</v>
      </c>
      <c r="AV136" s="14">
        <v>3472.3813479999999</v>
      </c>
      <c r="AW136" s="14">
        <v>3445.9804680000002</v>
      </c>
      <c r="AX136" s="14">
        <v>3488.5517020000002</v>
      </c>
      <c r="AY136" s="14">
        <v>3506.3817570000001</v>
      </c>
      <c r="AZ136" s="14">
        <v>3535.38114</v>
      </c>
      <c r="BA136" s="14">
        <v>3566.806376</v>
      </c>
      <c r="BB136" s="14">
        <v>3598.5392390000002</v>
      </c>
      <c r="BC136" s="14">
        <v>3575.3427579999998</v>
      </c>
      <c r="BD136" s="14">
        <v>3551.8046009999998</v>
      </c>
      <c r="BE136" s="14">
        <v>3569.9629719999998</v>
      </c>
      <c r="BF136" s="14">
        <v>3598.1654239999998</v>
      </c>
      <c r="BG136" s="14">
        <v>3584.1324949999998</v>
      </c>
      <c r="BH136" s="14">
        <v>3623.3923399999999</v>
      </c>
      <c r="BI136" s="14">
        <v>3663.1461140000001</v>
      </c>
      <c r="BJ136" s="14">
        <v>3715.2815089999999</v>
      </c>
      <c r="BK136" s="14">
        <v>3750.011708</v>
      </c>
      <c r="BL136" s="14">
        <v>3758.4738590000002</v>
      </c>
      <c r="BM136" s="14">
        <v>3732.8492430000001</v>
      </c>
      <c r="BN136" s="14">
        <v>3732.9869170000002</v>
      </c>
      <c r="BO136" s="14">
        <v>3752.7380990000001</v>
      </c>
      <c r="BP136" s="14">
        <v>3765.4997109999999</v>
      </c>
      <c r="BQ136" s="14">
        <v>3745.2987250000001</v>
      </c>
      <c r="BR136" s="14">
        <v>3782.1243890000001</v>
      </c>
      <c r="BS136" s="14">
        <v>3858.9744350000001</v>
      </c>
      <c r="BT136" s="14">
        <v>3874.41804</v>
      </c>
      <c r="BU136" s="14">
        <v>3915.191714</v>
      </c>
      <c r="BV136" s="14">
        <v>3944.6004710000002</v>
      </c>
      <c r="BW136" s="14">
        <v>3959.1105699999998</v>
      </c>
      <c r="BX136" s="14">
        <v>3939.7170139999998</v>
      </c>
      <c r="BY136" s="14">
        <v>3982.8264349999999</v>
      </c>
      <c r="BZ136" s="14">
        <v>4027.2289230000001</v>
      </c>
      <c r="CA136" s="14">
        <v>4033.7030589999999</v>
      </c>
      <c r="CB136" s="14">
        <v>4002.6535130000002</v>
      </c>
      <c r="CC136" s="14">
        <v>3991.8198320000001</v>
      </c>
      <c r="CD136" s="14">
        <v>3952.8006810000002</v>
      </c>
      <c r="CE136" s="14">
        <v>3921.694857</v>
      </c>
      <c r="CF136" s="14">
        <v>3960.9347400000001</v>
      </c>
      <c r="CG136" s="14">
        <v>4022.7529049999998</v>
      </c>
      <c r="CH136" s="14">
        <v>4093.8074040000001</v>
      </c>
      <c r="CI136" s="14">
        <v>4097.5383400000001</v>
      </c>
      <c r="CJ136" s="14">
        <v>4124.6052170000003</v>
      </c>
      <c r="CK136" s="14">
        <v>4172.2498800000003</v>
      </c>
      <c r="CL136" s="14">
        <v>4187.9259039999997</v>
      </c>
      <c r="CM136" s="14">
        <v>4008.7048340000001</v>
      </c>
      <c r="CN136" s="14">
        <v>3918.7219719999998</v>
      </c>
      <c r="CO136" s="14">
        <v>3727.2348999999999</v>
      </c>
      <c r="CP136" s="14">
        <v>3708.5452460000001</v>
      </c>
      <c r="CQ136" s="14">
        <v>3736.2726120000002</v>
      </c>
      <c r="CR136" s="14">
        <v>3772.6805169999998</v>
      </c>
      <c r="CS136" s="14">
        <v>3797.4916819999999</v>
      </c>
      <c r="CT136" s="14">
        <v>3794.6129569999998</v>
      </c>
      <c r="CU136" s="14">
        <v>3736.7142669999998</v>
      </c>
      <c r="CV136" s="14">
        <v>3671.9388730000001</v>
      </c>
    </row>
    <row r="137" spans="1:100" ht="13">
      <c r="A137" s="12">
        <v>43571</v>
      </c>
      <c r="B137" s="13" t="s">
        <v>28</v>
      </c>
      <c r="C137" s="13" t="s">
        <v>140</v>
      </c>
      <c r="D137" s="14">
        <v>933.10512100000005</v>
      </c>
      <c r="E137" s="14">
        <v>10.337301999999999</v>
      </c>
      <c r="F137" s="14">
        <v>10.341393999999999</v>
      </c>
      <c r="G137" s="14">
        <v>10.323326</v>
      </c>
      <c r="H137" s="14">
        <v>10.336271999999999</v>
      </c>
      <c r="I137" s="14">
        <v>10.336712</v>
      </c>
      <c r="J137" s="14">
        <v>10.342764000000001</v>
      </c>
      <c r="K137" s="14">
        <v>10.339573</v>
      </c>
      <c r="L137" s="14">
        <v>10.340198000000001</v>
      </c>
      <c r="M137" s="14">
        <v>10.344493999999999</v>
      </c>
      <c r="N137" s="14">
        <v>10.347882999999999</v>
      </c>
      <c r="O137" s="14">
        <v>10.356653</v>
      </c>
      <c r="P137" s="14">
        <v>10.358471</v>
      </c>
      <c r="Q137" s="14">
        <v>10.364784</v>
      </c>
      <c r="R137" s="14">
        <v>10.361661</v>
      </c>
      <c r="S137" s="14">
        <v>10.370815</v>
      </c>
      <c r="T137" s="14">
        <v>10.373502</v>
      </c>
      <c r="U137" s="14">
        <v>10.373455999999999</v>
      </c>
      <c r="V137" s="14">
        <v>10.372177000000001</v>
      </c>
      <c r="W137" s="14">
        <v>10.363308999999999</v>
      </c>
      <c r="X137" s="14">
        <v>10.356481</v>
      </c>
      <c r="Y137" s="14">
        <v>10.375748</v>
      </c>
      <c r="Z137" s="14">
        <v>10.356819</v>
      </c>
      <c r="AA137" s="14">
        <v>10.365155</v>
      </c>
      <c r="AB137" s="14">
        <v>10.358188999999999</v>
      </c>
      <c r="AC137" s="14">
        <v>10.097275</v>
      </c>
      <c r="AD137" s="14">
        <v>10.053660000000001</v>
      </c>
      <c r="AE137" s="14">
        <v>10.043734000000001</v>
      </c>
      <c r="AF137" s="14">
        <v>10.044779999999999</v>
      </c>
      <c r="AG137" s="14">
        <v>9.9619119999999999</v>
      </c>
      <c r="AH137" s="14">
        <v>9.8004800000000003</v>
      </c>
      <c r="AI137" s="14">
        <v>9.1540149999999993</v>
      </c>
      <c r="AJ137" s="14">
        <v>9.0270329999999994</v>
      </c>
      <c r="AK137" s="14">
        <v>9.0263240000000007</v>
      </c>
      <c r="AL137" s="14">
        <v>9.0151789999999998</v>
      </c>
      <c r="AM137" s="14">
        <v>9.0149209999999993</v>
      </c>
      <c r="AN137" s="14">
        <v>9.0081810000000004</v>
      </c>
      <c r="AO137" s="14">
        <v>8.1708309999999997</v>
      </c>
      <c r="AP137" s="14">
        <v>7.3834499999999998</v>
      </c>
      <c r="AQ137" s="14">
        <v>7.3430540000000004</v>
      </c>
      <c r="AR137" s="14">
        <v>7.2189480000000001</v>
      </c>
      <c r="AS137" s="14">
        <v>7.3196859999999999</v>
      </c>
      <c r="AT137" s="14">
        <v>7.316109</v>
      </c>
      <c r="AU137" s="14">
        <v>7.3118150000000002</v>
      </c>
      <c r="AV137" s="14">
        <v>7.3043979999999999</v>
      </c>
      <c r="AW137" s="14">
        <v>7.2979510000000003</v>
      </c>
      <c r="AX137" s="14">
        <v>7.2993040000000002</v>
      </c>
      <c r="AY137" s="14">
        <v>7.4805760000000001</v>
      </c>
      <c r="AZ137" s="14">
        <v>7.6067039999999997</v>
      </c>
      <c r="BA137" s="14">
        <v>7.4627280000000003</v>
      </c>
      <c r="BB137" s="14">
        <v>7.2656130000000001</v>
      </c>
      <c r="BC137" s="14">
        <v>7.4524710000000001</v>
      </c>
      <c r="BD137" s="14">
        <v>7.9397640000000003</v>
      </c>
      <c r="BE137" s="14">
        <v>7.9901109999999997</v>
      </c>
      <c r="BF137" s="14">
        <v>8.1760099999999998</v>
      </c>
      <c r="BG137" s="14">
        <v>8.3494309999999992</v>
      </c>
      <c r="BH137" s="14">
        <v>8.9164259999999995</v>
      </c>
      <c r="BI137" s="14">
        <v>9.2071959999999997</v>
      </c>
      <c r="BJ137" s="14">
        <v>9.3234239999999993</v>
      </c>
      <c r="BK137" s="14">
        <v>9.3227849999999997</v>
      </c>
      <c r="BL137" s="14">
        <v>9.4636680000000002</v>
      </c>
      <c r="BM137" s="14">
        <v>9.83413</v>
      </c>
      <c r="BN137" s="14">
        <v>10.230555000000001</v>
      </c>
      <c r="BO137" s="14">
        <v>10.403249000000001</v>
      </c>
      <c r="BP137" s="14">
        <v>10.377798</v>
      </c>
      <c r="BQ137" s="14">
        <v>10.369363</v>
      </c>
      <c r="BR137" s="14">
        <v>10.368789</v>
      </c>
      <c r="BS137" s="14">
        <v>10.366838</v>
      </c>
      <c r="BT137" s="14">
        <v>10.352845</v>
      </c>
      <c r="BU137" s="14">
        <v>10.353659</v>
      </c>
      <c r="BV137" s="14">
        <v>10.356479</v>
      </c>
      <c r="BW137" s="14">
        <v>10.349454</v>
      </c>
      <c r="BX137" s="14">
        <v>10.351699</v>
      </c>
      <c r="BY137" s="14">
        <v>10.370444000000001</v>
      </c>
      <c r="BZ137" s="14">
        <v>10.373697999999999</v>
      </c>
      <c r="CA137" s="14">
        <v>10.368930000000001</v>
      </c>
      <c r="CB137" s="14">
        <v>10.493392999999999</v>
      </c>
      <c r="CC137" s="14">
        <v>10.730657000000001</v>
      </c>
      <c r="CD137" s="14">
        <v>10.745832</v>
      </c>
      <c r="CE137" s="14">
        <v>10.7348</v>
      </c>
      <c r="CF137" s="14">
        <v>10.748785</v>
      </c>
      <c r="CG137" s="14">
        <v>10.736420000000001</v>
      </c>
      <c r="CH137" s="14">
        <v>10.749254000000001</v>
      </c>
      <c r="CI137" s="14">
        <v>10.741362000000001</v>
      </c>
      <c r="CJ137" s="14">
        <v>10.746718</v>
      </c>
      <c r="CK137" s="14">
        <v>10.749340999999999</v>
      </c>
      <c r="CL137" s="14">
        <v>10.751395</v>
      </c>
      <c r="CM137" s="14">
        <v>10.761079000000001</v>
      </c>
      <c r="CN137" s="14">
        <v>10.757861999999999</v>
      </c>
      <c r="CO137" s="14">
        <v>10.784624000000001</v>
      </c>
      <c r="CP137" s="14">
        <v>10.765145</v>
      </c>
      <c r="CQ137" s="14">
        <v>10.750984000000001</v>
      </c>
      <c r="CR137" s="14">
        <v>10.772095999999999</v>
      </c>
      <c r="CS137" s="14">
        <v>10.763227000000001</v>
      </c>
      <c r="CT137" s="14">
        <v>10.778259</v>
      </c>
      <c r="CU137" s="14">
        <v>10.772986</v>
      </c>
      <c r="CV137" s="14">
        <v>10.775887000000001</v>
      </c>
    </row>
    <row r="138" spans="1:100" ht="13">
      <c r="A138" s="12">
        <v>43571</v>
      </c>
      <c r="B138" s="13" t="s">
        <v>29</v>
      </c>
      <c r="C138" s="13" t="s">
        <v>140</v>
      </c>
      <c r="D138" s="14">
        <v>132230.96101100001</v>
      </c>
      <c r="E138" s="14">
        <v>1090.8491240000001</v>
      </c>
      <c r="F138" s="14">
        <v>1114.3201220000001</v>
      </c>
      <c r="G138" s="14">
        <v>1146.260724</v>
      </c>
      <c r="H138" s="14">
        <v>1094.0226829999999</v>
      </c>
      <c r="I138" s="14">
        <v>1060.790692</v>
      </c>
      <c r="J138" s="14">
        <v>1032.1060150000001</v>
      </c>
      <c r="K138" s="14">
        <v>1015.95458</v>
      </c>
      <c r="L138" s="14">
        <v>982.74030000000005</v>
      </c>
      <c r="M138" s="14">
        <v>957.95420999999999</v>
      </c>
      <c r="N138" s="14">
        <v>922.43630299999995</v>
      </c>
      <c r="O138" s="14">
        <v>901.51214800000002</v>
      </c>
      <c r="P138" s="14">
        <v>886.579296</v>
      </c>
      <c r="Q138" s="14">
        <v>888.61776899999995</v>
      </c>
      <c r="R138" s="14">
        <v>887.864958</v>
      </c>
      <c r="S138" s="14">
        <v>889.82240000000002</v>
      </c>
      <c r="T138" s="14">
        <v>884.95335699999998</v>
      </c>
      <c r="U138" s="14">
        <v>879.19989499999997</v>
      </c>
      <c r="V138" s="14">
        <v>896.392965</v>
      </c>
      <c r="W138" s="14">
        <v>917.51441299999999</v>
      </c>
      <c r="X138" s="14">
        <v>915.87186699999995</v>
      </c>
      <c r="Y138" s="14">
        <v>896.28159500000004</v>
      </c>
      <c r="Z138" s="14">
        <v>935.78039699999999</v>
      </c>
      <c r="AA138" s="14">
        <v>981.02668700000004</v>
      </c>
      <c r="AB138" s="14">
        <v>1049.7083640000001</v>
      </c>
      <c r="AC138" s="14">
        <v>1169.609471</v>
      </c>
      <c r="AD138" s="14">
        <v>1271.73227</v>
      </c>
      <c r="AE138" s="14">
        <v>1369.784431</v>
      </c>
      <c r="AF138" s="14">
        <v>1358.7840819999999</v>
      </c>
      <c r="AG138" s="14">
        <v>1390.750546</v>
      </c>
      <c r="AH138" s="14">
        <v>1405.9011</v>
      </c>
      <c r="AI138" s="14">
        <v>1406.57735</v>
      </c>
      <c r="AJ138" s="14">
        <v>1375.6147539999999</v>
      </c>
      <c r="AK138" s="14">
        <v>1450.1314170000001</v>
      </c>
      <c r="AL138" s="14">
        <v>1486.0623189999999</v>
      </c>
      <c r="AM138" s="14">
        <v>1490.9984179999999</v>
      </c>
      <c r="AN138" s="14">
        <v>1450.245064</v>
      </c>
      <c r="AO138" s="14">
        <v>1400.89438</v>
      </c>
      <c r="AP138" s="14">
        <v>1399.177269</v>
      </c>
      <c r="AQ138" s="14">
        <v>1385.0296740000001</v>
      </c>
      <c r="AR138" s="14">
        <v>1366.9225369999999</v>
      </c>
      <c r="AS138" s="14">
        <v>1353.4134489999999</v>
      </c>
      <c r="AT138" s="14">
        <v>1351.6126180000001</v>
      </c>
      <c r="AU138" s="14">
        <v>1331.2349389999999</v>
      </c>
      <c r="AV138" s="14">
        <v>1332.179447</v>
      </c>
      <c r="AW138" s="14">
        <v>1348.4301519999999</v>
      </c>
      <c r="AX138" s="14">
        <v>1337.8716240000001</v>
      </c>
      <c r="AY138" s="14">
        <v>1371.9940859999999</v>
      </c>
      <c r="AZ138" s="14">
        <v>1392.2242719999999</v>
      </c>
      <c r="BA138" s="14">
        <v>1421.4591829999999</v>
      </c>
      <c r="BB138" s="14">
        <v>1453.7472049999999</v>
      </c>
      <c r="BC138" s="14">
        <v>1491.1404110000001</v>
      </c>
      <c r="BD138" s="14">
        <v>1529.7857449999999</v>
      </c>
      <c r="BE138" s="14">
        <v>1592.519217</v>
      </c>
      <c r="BF138" s="14">
        <v>1642.655794</v>
      </c>
      <c r="BG138" s="14">
        <v>1694.3714809999999</v>
      </c>
      <c r="BH138" s="14">
        <v>1782.356397</v>
      </c>
      <c r="BI138" s="14">
        <v>1846.8344540000001</v>
      </c>
      <c r="BJ138" s="14">
        <v>1813.2467670000001</v>
      </c>
      <c r="BK138" s="14">
        <v>1837.6767070000001</v>
      </c>
      <c r="BL138" s="14">
        <v>1834.406078</v>
      </c>
      <c r="BM138" s="14">
        <v>1828.5448429999999</v>
      </c>
      <c r="BN138" s="14">
        <v>1739.1004829999999</v>
      </c>
      <c r="BO138" s="14">
        <v>1711.3620109999999</v>
      </c>
      <c r="BP138" s="14">
        <v>1757.5190789999999</v>
      </c>
      <c r="BQ138" s="14">
        <v>1788.0134760000001</v>
      </c>
      <c r="BR138" s="14">
        <v>1786.9154960000001</v>
      </c>
      <c r="BS138" s="14">
        <v>1779.4455780000001</v>
      </c>
      <c r="BT138" s="14">
        <v>1810.389111</v>
      </c>
      <c r="BU138" s="14">
        <v>1812.5222349999999</v>
      </c>
      <c r="BV138" s="14">
        <v>1776.5665750000001</v>
      </c>
      <c r="BW138" s="14">
        <v>1702.7371760000001</v>
      </c>
      <c r="BX138" s="14">
        <v>1655.29233</v>
      </c>
      <c r="BY138" s="14">
        <v>1551.092044</v>
      </c>
      <c r="BZ138" s="14">
        <v>1530.9921999999999</v>
      </c>
      <c r="CA138" s="14">
        <v>1548.0523209999999</v>
      </c>
      <c r="CB138" s="14">
        <v>1509.7829650000001</v>
      </c>
      <c r="CC138" s="14">
        <v>1496.8221739999999</v>
      </c>
      <c r="CD138" s="14">
        <v>1435.9663350000001</v>
      </c>
      <c r="CE138" s="14">
        <v>1491.2948289999999</v>
      </c>
      <c r="CF138" s="14">
        <v>1562.4418049999999</v>
      </c>
      <c r="CG138" s="14">
        <v>1666.483835</v>
      </c>
      <c r="CH138" s="14">
        <v>1686.0409400000001</v>
      </c>
      <c r="CI138" s="14">
        <v>1636.1299409999999</v>
      </c>
      <c r="CJ138" s="14">
        <v>1634.4351830000001</v>
      </c>
      <c r="CK138" s="14">
        <v>1619.9576569999999</v>
      </c>
      <c r="CL138" s="14">
        <v>1590.2274179999999</v>
      </c>
      <c r="CM138" s="14">
        <v>1515.7996559999999</v>
      </c>
      <c r="CN138" s="14">
        <v>1469.938081</v>
      </c>
      <c r="CO138" s="14">
        <v>1433.94471</v>
      </c>
      <c r="CP138" s="14">
        <v>1478.027186</v>
      </c>
      <c r="CQ138" s="14">
        <v>1424.332952</v>
      </c>
      <c r="CR138" s="14">
        <v>1315.7668639999999</v>
      </c>
      <c r="CS138" s="14">
        <v>1215.131862</v>
      </c>
      <c r="CT138" s="14">
        <v>1117.1608080000001</v>
      </c>
      <c r="CU138" s="14">
        <v>1031.6703339999999</v>
      </c>
      <c r="CV138" s="14">
        <v>955.12454600000001</v>
      </c>
    </row>
    <row r="139" spans="1:100" ht="13">
      <c r="A139" s="12">
        <v>43571</v>
      </c>
      <c r="B139" s="13" t="s">
        <v>30</v>
      </c>
      <c r="C139" s="13" t="s">
        <v>140</v>
      </c>
      <c r="D139" s="14">
        <v>22819.091286999999</v>
      </c>
      <c r="E139" s="14">
        <v>167.41909100000001</v>
      </c>
      <c r="F139" s="14">
        <v>166.96911700000001</v>
      </c>
      <c r="G139" s="14">
        <v>169.197273</v>
      </c>
      <c r="H139" s="14">
        <v>169.82278199999999</v>
      </c>
      <c r="I139" s="14">
        <v>169.22001900000001</v>
      </c>
      <c r="J139" s="14">
        <v>164.52484100000001</v>
      </c>
      <c r="K139" s="14">
        <v>164.12706499999999</v>
      </c>
      <c r="L139" s="14">
        <v>164.11412000000001</v>
      </c>
      <c r="M139" s="14">
        <v>163.92025699999999</v>
      </c>
      <c r="N139" s="14">
        <v>161.93589800000001</v>
      </c>
      <c r="O139" s="14">
        <v>162.80486400000001</v>
      </c>
      <c r="P139" s="14">
        <v>164.123041</v>
      </c>
      <c r="Q139" s="14">
        <v>163.98939300000001</v>
      </c>
      <c r="R139" s="14">
        <v>163.123357</v>
      </c>
      <c r="S139" s="14">
        <v>162.585094</v>
      </c>
      <c r="T139" s="14">
        <v>165.91600399999999</v>
      </c>
      <c r="U139" s="14">
        <v>170.8066</v>
      </c>
      <c r="V139" s="14">
        <v>171.007138</v>
      </c>
      <c r="W139" s="14">
        <v>171.433832</v>
      </c>
      <c r="X139" s="14">
        <v>170.56530599999999</v>
      </c>
      <c r="Y139" s="14">
        <v>169.18804299999999</v>
      </c>
      <c r="Z139" s="14">
        <v>174.786</v>
      </c>
      <c r="AA139" s="14">
        <v>175.85974300000001</v>
      </c>
      <c r="AB139" s="14">
        <v>192.432357</v>
      </c>
      <c r="AC139" s="14">
        <v>211.74185600000001</v>
      </c>
      <c r="AD139" s="14">
        <v>233.36416600000001</v>
      </c>
      <c r="AE139" s="14">
        <v>283.73025899999999</v>
      </c>
      <c r="AF139" s="14">
        <v>311.09982600000001</v>
      </c>
      <c r="AG139" s="14">
        <v>320.02170999999998</v>
      </c>
      <c r="AH139" s="14">
        <v>322.80969099999999</v>
      </c>
      <c r="AI139" s="14">
        <v>322.61909600000001</v>
      </c>
      <c r="AJ139" s="14">
        <v>325.81877100000003</v>
      </c>
      <c r="AK139" s="14">
        <v>314.07276300000001</v>
      </c>
      <c r="AL139" s="14">
        <v>317.63843700000001</v>
      </c>
      <c r="AM139" s="14">
        <v>321.41258099999999</v>
      </c>
      <c r="AN139" s="14">
        <v>318.83606200000003</v>
      </c>
      <c r="AO139" s="14">
        <v>321.15431599999999</v>
      </c>
      <c r="AP139" s="14">
        <v>328.92542300000002</v>
      </c>
      <c r="AQ139" s="14">
        <v>327.88944600000002</v>
      </c>
      <c r="AR139" s="14">
        <v>326.89879200000001</v>
      </c>
      <c r="AS139" s="14">
        <v>319.349538</v>
      </c>
      <c r="AT139" s="14">
        <v>321.496242</v>
      </c>
      <c r="AU139" s="14">
        <v>320.79779100000002</v>
      </c>
      <c r="AV139" s="14">
        <v>332.84453500000001</v>
      </c>
      <c r="AW139" s="14">
        <v>322.69977999999998</v>
      </c>
      <c r="AX139" s="14">
        <v>297.04441700000001</v>
      </c>
      <c r="AY139" s="14">
        <v>292.78328199999999</v>
      </c>
      <c r="AZ139" s="14">
        <v>296.783433</v>
      </c>
      <c r="BA139" s="14">
        <v>288.70955300000003</v>
      </c>
      <c r="BB139" s="14">
        <v>265.46513499999998</v>
      </c>
      <c r="BC139" s="14">
        <v>256.99845199999999</v>
      </c>
      <c r="BD139" s="14">
        <v>261.79469899999998</v>
      </c>
      <c r="BE139" s="14">
        <v>251.82032599999999</v>
      </c>
      <c r="BF139" s="14">
        <v>226.935259</v>
      </c>
      <c r="BG139" s="14">
        <v>220.232192</v>
      </c>
      <c r="BH139" s="14">
        <v>291.713821</v>
      </c>
      <c r="BI139" s="14">
        <v>394.02403199999998</v>
      </c>
      <c r="BJ139" s="14">
        <v>361.72233999999997</v>
      </c>
      <c r="BK139" s="14">
        <v>371.04626999999999</v>
      </c>
      <c r="BL139" s="14">
        <v>360.37942299999997</v>
      </c>
      <c r="BM139" s="14">
        <v>329.22229399999998</v>
      </c>
      <c r="BN139" s="14">
        <v>283.61018799999999</v>
      </c>
      <c r="BO139" s="14">
        <v>241.971766</v>
      </c>
      <c r="BP139" s="14">
        <v>217.628017</v>
      </c>
      <c r="BQ139" s="14">
        <v>236.831346</v>
      </c>
      <c r="BR139" s="14">
        <v>231.73692399999999</v>
      </c>
      <c r="BS139" s="14">
        <v>239.222655</v>
      </c>
      <c r="BT139" s="14">
        <v>239.68494799999999</v>
      </c>
      <c r="BU139" s="14">
        <v>228.62050300000001</v>
      </c>
      <c r="BV139" s="14">
        <v>225.42887200000001</v>
      </c>
      <c r="BW139" s="14">
        <v>224.425408</v>
      </c>
      <c r="BX139" s="14">
        <v>223.005145</v>
      </c>
      <c r="BY139" s="14">
        <v>219.02757399999999</v>
      </c>
      <c r="BZ139" s="14">
        <v>220.784952</v>
      </c>
      <c r="CA139" s="14">
        <v>223.72393600000001</v>
      </c>
      <c r="CB139" s="14">
        <v>218.91674800000001</v>
      </c>
      <c r="CC139" s="14">
        <v>208.15856199999999</v>
      </c>
      <c r="CD139" s="14">
        <v>216.508264</v>
      </c>
      <c r="CE139" s="14">
        <v>222.82276300000001</v>
      </c>
      <c r="CF139" s="14">
        <v>226.17842300000001</v>
      </c>
      <c r="CG139" s="14">
        <v>219.41903400000001</v>
      </c>
      <c r="CH139" s="14">
        <v>203.878049</v>
      </c>
      <c r="CI139" s="14">
        <v>207.33132000000001</v>
      </c>
      <c r="CJ139" s="14">
        <v>207.648132</v>
      </c>
      <c r="CK139" s="14">
        <v>195.497421</v>
      </c>
      <c r="CL139" s="14">
        <v>188.773561</v>
      </c>
      <c r="CM139" s="14">
        <v>197.395545</v>
      </c>
      <c r="CN139" s="14">
        <v>195.482302</v>
      </c>
      <c r="CO139" s="14">
        <v>196.909828</v>
      </c>
      <c r="CP139" s="14">
        <v>193.996037</v>
      </c>
      <c r="CQ139" s="14">
        <v>188.47411500000001</v>
      </c>
      <c r="CR139" s="14">
        <v>189.851798</v>
      </c>
      <c r="CS139" s="14">
        <v>191.50864999999999</v>
      </c>
      <c r="CT139" s="14">
        <v>190.09664599999999</v>
      </c>
      <c r="CU139" s="14">
        <v>185.014759</v>
      </c>
      <c r="CV139" s="14">
        <v>187.759852</v>
      </c>
    </row>
    <row r="140" spans="1:100" ht="13">
      <c r="A140" s="12">
        <v>43571</v>
      </c>
      <c r="B140" s="13" t="s">
        <v>31</v>
      </c>
      <c r="C140" s="13" t="s">
        <v>140</v>
      </c>
      <c r="D140" s="14">
        <v>243687.40478499999</v>
      </c>
      <c r="E140" s="14">
        <v>2014.444137</v>
      </c>
      <c r="F140" s="14">
        <v>1909.769493</v>
      </c>
      <c r="G140" s="14">
        <v>1843.7716370000001</v>
      </c>
      <c r="H140" s="14">
        <v>1766.622292</v>
      </c>
      <c r="I140" s="14">
        <v>1756.200857</v>
      </c>
      <c r="J140" s="14">
        <v>1740.201769</v>
      </c>
      <c r="K140" s="14">
        <v>1724.1950870000001</v>
      </c>
      <c r="L140" s="14">
        <v>1738.1508710000001</v>
      </c>
      <c r="M140" s="14">
        <v>1712.5602610000001</v>
      </c>
      <c r="N140" s="14">
        <v>1711.707236</v>
      </c>
      <c r="O140" s="14">
        <v>1721.0958250000001</v>
      </c>
      <c r="P140" s="14">
        <v>1707.18848</v>
      </c>
      <c r="Q140" s="14">
        <v>1687.5502779999999</v>
      </c>
      <c r="R140" s="14">
        <v>1667.5097169999999</v>
      </c>
      <c r="S140" s="14">
        <v>1687.938126</v>
      </c>
      <c r="T140" s="14">
        <v>1667.2387839999999</v>
      </c>
      <c r="U140" s="14">
        <v>1695.7840670000001</v>
      </c>
      <c r="V140" s="14">
        <v>1706.140402</v>
      </c>
      <c r="W140" s="14">
        <v>1727.4908579999999</v>
      </c>
      <c r="X140" s="14">
        <v>1743.249552</v>
      </c>
      <c r="Y140" s="14">
        <v>1862.1910069999999</v>
      </c>
      <c r="Z140" s="14">
        <v>1897.0100970000001</v>
      </c>
      <c r="AA140" s="14">
        <v>1949.0495920000001</v>
      </c>
      <c r="AB140" s="14">
        <v>1989.244886</v>
      </c>
      <c r="AC140" s="14">
        <v>2058.1595560000001</v>
      </c>
      <c r="AD140" s="14">
        <v>2081.1841490000002</v>
      </c>
      <c r="AE140" s="14">
        <v>2135.6629779999998</v>
      </c>
      <c r="AF140" s="14">
        <v>2074.4690930000002</v>
      </c>
      <c r="AG140" s="14">
        <v>2100.6505670000001</v>
      </c>
      <c r="AH140" s="14">
        <v>2209.036286</v>
      </c>
      <c r="AI140" s="14">
        <v>2222.2462289999999</v>
      </c>
      <c r="AJ140" s="14">
        <v>2259.1394529999998</v>
      </c>
      <c r="AK140" s="14">
        <v>2294.1843909999998</v>
      </c>
      <c r="AL140" s="14">
        <v>2334.6124020000002</v>
      </c>
      <c r="AM140" s="14">
        <v>2366.601318</v>
      </c>
      <c r="AN140" s="14">
        <v>2428.3055450000002</v>
      </c>
      <c r="AO140" s="14">
        <v>2487.3446570000001</v>
      </c>
      <c r="AP140" s="14">
        <v>2503.466488</v>
      </c>
      <c r="AQ140" s="14">
        <v>2514.226521</v>
      </c>
      <c r="AR140" s="14">
        <v>2514.693471</v>
      </c>
      <c r="AS140" s="14">
        <v>2545.1750619999998</v>
      </c>
      <c r="AT140" s="14">
        <v>2616.4581880000001</v>
      </c>
      <c r="AU140" s="14">
        <v>2641.7949290000001</v>
      </c>
      <c r="AV140" s="14">
        <v>2685.0461599999999</v>
      </c>
      <c r="AW140" s="14">
        <v>2729.9583739999998</v>
      </c>
      <c r="AX140" s="14">
        <v>2763.7550099999999</v>
      </c>
      <c r="AY140" s="14">
        <v>2765.9524249999999</v>
      </c>
      <c r="AZ140" s="14">
        <v>2811.9023090000001</v>
      </c>
      <c r="BA140" s="14">
        <v>2846.2246</v>
      </c>
      <c r="BB140" s="14">
        <v>2908.9903490000002</v>
      </c>
      <c r="BC140" s="14">
        <v>2965.93408</v>
      </c>
      <c r="BD140" s="14">
        <v>2998.7804860000001</v>
      </c>
      <c r="BE140" s="14">
        <v>3079.426864</v>
      </c>
      <c r="BF140" s="14">
        <v>3109.7490069999999</v>
      </c>
      <c r="BG140" s="14">
        <v>3155.5502219999998</v>
      </c>
      <c r="BH140" s="14">
        <v>3198.2096449999999</v>
      </c>
      <c r="BI140" s="14">
        <v>3195.0176110000002</v>
      </c>
      <c r="BJ140" s="14">
        <v>3135.1358759999998</v>
      </c>
      <c r="BK140" s="14">
        <v>3185.1906220000001</v>
      </c>
      <c r="BL140" s="14">
        <v>3217.936639</v>
      </c>
      <c r="BM140" s="14">
        <v>3174.9231770000001</v>
      </c>
      <c r="BN140" s="14">
        <v>3163.4626119999998</v>
      </c>
      <c r="BO140" s="14">
        <v>3206.7719259999999</v>
      </c>
      <c r="BP140" s="14">
        <v>3282.9708430000001</v>
      </c>
      <c r="BQ140" s="14">
        <v>3273.1221089999999</v>
      </c>
      <c r="BR140" s="14">
        <v>3209.8283249999999</v>
      </c>
      <c r="BS140" s="14">
        <v>3230.963534</v>
      </c>
      <c r="BT140" s="14">
        <v>3191.185806</v>
      </c>
      <c r="BU140" s="14">
        <v>3188.5755049999998</v>
      </c>
      <c r="BV140" s="14">
        <v>3172.2246329999998</v>
      </c>
      <c r="BW140" s="14">
        <v>3161.1162909999998</v>
      </c>
      <c r="BX140" s="14">
        <v>3144.7368959999999</v>
      </c>
      <c r="BY140" s="14">
        <v>3156.4459149999998</v>
      </c>
      <c r="BZ140" s="14">
        <v>3180.8312970000002</v>
      </c>
      <c r="CA140" s="14">
        <v>3212.104585</v>
      </c>
      <c r="CB140" s="14">
        <v>3209.5416129999999</v>
      </c>
      <c r="CC140" s="14">
        <v>3166.9243849999998</v>
      </c>
      <c r="CD140" s="14">
        <v>3192.070174</v>
      </c>
      <c r="CE140" s="14">
        <v>3221.4663030000002</v>
      </c>
      <c r="CF140" s="14">
        <v>3232.3138309999999</v>
      </c>
      <c r="CG140" s="14">
        <v>3279.847972</v>
      </c>
      <c r="CH140" s="14">
        <v>3229.3634120000002</v>
      </c>
      <c r="CI140" s="14">
        <v>3207.069305</v>
      </c>
      <c r="CJ140" s="14">
        <v>3174.1403489999998</v>
      </c>
      <c r="CK140" s="14">
        <v>3057.8986629999999</v>
      </c>
      <c r="CL140" s="14">
        <v>2962.4697980000001</v>
      </c>
      <c r="CM140" s="14">
        <v>2915.579487</v>
      </c>
      <c r="CN140" s="14">
        <v>2815.6621749999999</v>
      </c>
      <c r="CO140" s="14">
        <v>2593.1628770000002</v>
      </c>
      <c r="CP140" s="14">
        <v>2401.8337139999999</v>
      </c>
      <c r="CQ140" s="14">
        <v>2283.01917</v>
      </c>
      <c r="CR140" s="14">
        <v>2176.0990609999999</v>
      </c>
      <c r="CS140" s="14">
        <v>2103.7248290000002</v>
      </c>
      <c r="CT140" s="14">
        <v>1997.475189</v>
      </c>
      <c r="CU140" s="14">
        <v>1925.1494869999999</v>
      </c>
      <c r="CV140" s="14">
        <v>1826.852664</v>
      </c>
    </row>
    <row r="141" spans="1:100" ht="13">
      <c r="A141" s="12">
        <v>43571</v>
      </c>
      <c r="B141" s="13" t="s">
        <v>32</v>
      </c>
      <c r="C141" s="13" t="s">
        <v>140</v>
      </c>
      <c r="D141" s="14">
        <v>3185.4328329999998</v>
      </c>
      <c r="E141" s="14">
        <v>20.956875</v>
      </c>
      <c r="F141" s="14">
        <v>20.551432999999999</v>
      </c>
      <c r="G141" s="14">
        <v>20.51116</v>
      </c>
      <c r="H141" s="14">
        <v>20.534994000000001</v>
      </c>
      <c r="I141" s="14">
        <v>20.588939</v>
      </c>
      <c r="J141" s="14">
        <v>20.494572000000002</v>
      </c>
      <c r="K141" s="14">
        <v>20.521007000000001</v>
      </c>
      <c r="L141" s="14">
        <v>20.462316999999999</v>
      </c>
      <c r="M141" s="14">
        <v>20.434954000000001</v>
      </c>
      <c r="N141" s="14">
        <v>20.498795000000001</v>
      </c>
      <c r="O141" s="14">
        <v>20.420072999999999</v>
      </c>
      <c r="P141" s="14">
        <v>20.516953999999998</v>
      </c>
      <c r="Q141" s="14">
        <v>20.486834999999999</v>
      </c>
      <c r="R141" s="14">
        <v>20.408109</v>
      </c>
      <c r="S141" s="14">
        <v>20.485845999999999</v>
      </c>
      <c r="T141" s="14">
        <v>20.429465</v>
      </c>
      <c r="U141" s="14">
        <v>20.496051000000001</v>
      </c>
      <c r="V141" s="14">
        <v>20.480031</v>
      </c>
      <c r="W141" s="14">
        <v>20.407298000000001</v>
      </c>
      <c r="X141" s="14">
        <v>24.473257</v>
      </c>
      <c r="Y141" s="14">
        <v>30.900970000000001</v>
      </c>
      <c r="Z141" s="14">
        <v>30.574314999999999</v>
      </c>
      <c r="AA141" s="14">
        <v>30.706633</v>
      </c>
      <c r="AB141" s="14">
        <v>30.636687999999999</v>
      </c>
      <c r="AC141" s="14">
        <v>39.253518999999997</v>
      </c>
      <c r="AD141" s="14">
        <v>39.463529999999999</v>
      </c>
      <c r="AE141" s="14">
        <v>39.350411999999999</v>
      </c>
      <c r="AF141" s="14">
        <v>39.460540000000002</v>
      </c>
      <c r="AG141" s="14">
        <v>41.188696</v>
      </c>
      <c r="AH141" s="14">
        <v>41.159387000000002</v>
      </c>
      <c r="AI141" s="14">
        <v>41.027209999999997</v>
      </c>
      <c r="AJ141" s="14">
        <v>41.243232999999996</v>
      </c>
      <c r="AK141" s="14">
        <v>41.155410000000003</v>
      </c>
      <c r="AL141" s="14">
        <v>41.080686</v>
      </c>
      <c r="AM141" s="14">
        <v>41.110128000000003</v>
      </c>
      <c r="AN141" s="14">
        <v>40.994745000000002</v>
      </c>
      <c r="AO141" s="14">
        <v>41.136553999999997</v>
      </c>
      <c r="AP141" s="14">
        <v>44.009872999999999</v>
      </c>
      <c r="AQ141" s="14">
        <v>41.077475</v>
      </c>
      <c r="AR141" s="14">
        <v>40.859079000000001</v>
      </c>
      <c r="AS141" s="14">
        <v>46.700529000000003</v>
      </c>
      <c r="AT141" s="14">
        <v>49.410950999999997</v>
      </c>
      <c r="AU141" s="14">
        <v>48.721114999999998</v>
      </c>
      <c r="AV141" s="14">
        <v>49.023622000000003</v>
      </c>
      <c r="AW141" s="14">
        <v>53.239604999999997</v>
      </c>
      <c r="AX141" s="14">
        <v>54.269376000000001</v>
      </c>
      <c r="AY141" s="14">
        <v>59.083387000000002</v>
      </c>
      <c r="AZ141" s="14">
        <v>60.125608999999997</v>
      </c>
      <c r="BA141" s="14">
        <v>53.533486000000003</v>
      </c>
      <c r="BB141" s="14">
        <v>51.017363000000003</v>
      </c>
      <c r="BC141" s="14">
        <v>45.942673999999997</v>
      </c>
      <c r="BD141" s="14">
        <v>44.647221000000002</v>
      </c>
      <c r="BE141" s="14">
        <v>32.820346999999998</v>
      </c>
      <c r="BF141" s="14">
        <v>32.857197999999997</v>
      </c>
      <c r="BG141" s="14">
        <v>32.896172</v>
      </c>
      <c r="BH141" s="14">
        <v>35.432850000000002</v>
      </c>
      <c r="BI141" s="14">
        <v>33.381278000000002</v>
      </c>
      <c r="BJ141" s="14">
        <v>38.717177999999997</v>
      </c>
      <c r="BK141" s="14">
        <v>32.519016000000001</v>
      </c>
      <c r="BL141" s="14">
        <v>32.610996999999998</v>
      </c>
      <c r="BM141" s="14">
        <v>30.305392000000001</v>
      </c>
      <c r="BN141" s="14">
        <v>30.442077999999999</v>
      </c>
      <c r="BO141" s="14">
        <v>30.686747</v>
      </c>
      <c r="BP141" s="14">
        <v>30.290679000000001</v>
      </c>
      <c r="BQ141" s="14">
        <v>30.405999000000001</v>
      </c>
      <c r="BR141" s="14">
        <v>32.997286000000003</v>
      </c>
      <c r="BS141" s="14">
        <v>32.961405999999997</v>
      </c>
      <c r="BT141" s="14">
        <v>30.504360999999999</v>
      </c>
      <c r="BU141" s="14">
        <v>30.694948</v>
      </c>
      <c r="BV141" s="14">
        <v>30.821390999999998</v>
      </c>
      <c r="BW141" s="14">
        <v>30.639004</v>
      </c>
      <c r="BX141" s="14">
        <v>30.515923999999998</v>
      </c>
      <c r="BY141" s="14">
        <v>30.940809999999999</v>
      </c>
      <c r="BZ141" s="14">
        <v>30.879199</v>
      </c>
      <c r="CA141" s="14">
        <v>30.772485</v>
      </c>
      <c r="CB141" s="14">
        <v>30.776468000000001</v>
      </c>
      <c r="CC141" s="14">
        <v>30.381982000000001</v>
      </c>
      <c r="CD141" s="14">
        <v>30.623177999999999</v>
      </c>
      <c r="CE141" s="14">
        <v>30.451568999999999</v>
      </c>
      <c r="CF141" s="14">
        <v>30.720359999999999</v>
      </c>
      <c r="CG141" s="14">
        <v>30.708825999999998</v>
      </c>
      <c r="CH141" s="14">
        <v>30.749497000000002</v>
      </c>
      <c r="CI141" s="14">
        <v>30.798791000000001</v>
      </c>
      <c r="CJ141" s="14">
        <v>30.675408000000001</v>
      </c>
      <c r="CK141" s="14">
        <v>30.676981999999999</v>
      </c>
      <c r="CL141" s="14">
        <v>30.545957000000001</v>
      </c>
      <c r="CM141" s="14">
        <v>30.653607000000001</v>
      </c>
      <c r="CN141" s="14">
        <v>30.537761</v>
      </c>
      <c r="CO141" s="14">
        <v>30.861104000000001</v>
      </c>
      <c r="CP141" s="14">
        <v>30.478408999999999</v>
      </c>
      <c r="CQ141" s="14">
        <v>30.616208</v>
      </c>
      <c r="CR141" s="14">
        <v>30.768224</v>
      </c>
      <c r="CS141" s="14">
        <v>30.703614999999999</v>
      </c>
      <c r="CT141" s="14">
        <v>30.805323999999999</v>
      </c>
      <c r="CU141" s="14">
        <v>30.776195000000001</v>
      </c>
      <c r="CV141" s="14">
        <v>30.767637000000001</v>
      </c>
    </row>
    <row r="142" spans="1:100" ht="13">
      <c r="A142" s="12">
        <v>43571</v>
      </c>
      <c r="B142" s="13" t="s">
        <v>33</v>
      </c>
      <c r="C142" s="13" t="s">
        <v>140</v>
      </c>
      <c r="D142" s="14">
        <v>114601.781281</v>
      </c>
      <c r="E142" s="14">
        <v>1193.698758</v>
      </c>
      <c r="F142" s="14">
        <v>1193.768779</v>
      </c>
      <c r="G142" s="14">
        <v>1193.5549000000001</v>
      </c>
      <c r="H142" s="14">
        <v>1193.54126</v>
      </c>
      <c r="I142" s="14">
        <v>1193.6758339999999</v>
      </c>
      <c r="J142" s="14">
        <v>1193.430284</v>
      </c>
      <c r="K142" s="14">
        <v>1193.4821320000001</v>
      </c>
      <c r="L142" s="14">
        <v>1193.397921</v>
      </c>
      <c r="M142" s="14">
        <v>1193.2872190000001</v>
      </c>
      <c r="N142" s="14">
        <v>1193.4263989999999</v>
      </c>
      <c r="O142" s="14">
        <v>1193.1817370000001</v>
      </c>
      <c r="P142" s="14">
        <v>1193.172652</v>
      </c>
      <c r="Q142" s="14">
        <v>1192.8147819999999</v>
      </c>
      <c r="R142" s="14">
        <v>1192.5965779999999</v>
      </c>
      <c r="S142" s="14">
        <v>1192.452542</v>
      </c>
      <c r="T142" s="14">
        <v>1192.453411</v>
      </c>
      <c r="U142" s="14">
        <v>1192.4848199999999</v>
      </c>
      <c r="V142" s="14">
        <v>1192.474966</v>
      </c>
      <c r="W142" s="14">
        <v>1192.2130749999999</v>
      </c>
      <c r="X142" s="14">
        <v>1192.229196</v>
      </c>
      <c r="Y142" s="14">
        <v>1192.700147</v>
      </c>
      <c r="Z142" s="14">
        <v>1192.313846</v>
      </c>
      <c r="AA142" s="14">
        <v>1192.3312989999999</v>
      </c>
      <c r="AB142" s="14">
        <v>1192.3062749999999</v>
      </c>
      <c r="AC142" s="14">
        <v>1192.1339760000001</v>
      </c>
      <c r="AD142" s="14">
        <v>1192.3265389999999</v>
      </c>
      <c r="AE142" s="14">
        <v>1192.0868459999999</v>
      </c>
      <c r="AF142" s="14">
        <v>1192.178707</v>
      </c>
      <c r="AG142" s="14">
        <v>1192.34835</v>
      </c>
      <c r="AH142" s="14">
        <v>1192.6700559999999</v>
      </c>
      <c r="AI142" s="14">
        <v>1191.91714</v>
      </c>
      <c r="AJ142" s="14">
        <v>1192.707093</v>
      </c>
      <c r="AK142" s="14">
        <v>1194.3161769999999</v>
      </c>
      <c r="AL142" s="14">
        <v>1194.2143430000001</v>
      </c>
      <c r="AM142" s="14">
        <v>1194.3512470000001</v>
      </c>
      <c r="AN142" s="14">
        <v>1193.610449</v>
      </c>
      <c r="AO142" s="14">
        <v>1194.1494720000001</v>
      </c>
      <c r="AP142" s="14">
        <v>1194.139842</v>
      </c>
      <c r="AQ142" s="14">
        <v>1194.313414</v>
      </c>
      <c r="AR142" s="14">
        <v>1194.0769720000001</v>
      </c>
      <c r="AS142" s="14">
        <v>1194.1830600000001</v>
      </c>
      <c r="AT142" s="14">
        <v>1194.4136920000001</v>
      </c>
      <c r="AU142" s="14">
        <v>1194.230278</v>
      </c>
      <c r="AV142" s="14">
        <v>1194.239601</v>
      </c>
      <c r="AW142" s="14">
        <v>1193.8006130000001</v>
      </c>
      <c r="AX142" s="14">
        <v>1193.7903180000001</v>
      </c>
      <c r="AY142" s="14">
        <v>1194.0433390000001</v>
      </c>
      <c r="AZ142" s="14">
        <v>1194.0154560000001</v>
      </c>
      <c r="BA142" s="14">
        <v>1193.951243</v>
      </c>
      <c r="BB142" s="14">
        <v>1193.35033</v>
      </c>
      <c r="BC142" s="14">
        <v>1193.4629239999999</v>
      </c>
      <c r="BD142" s="14">
        <v>1193.723731</v>
      </c>
      <c r="BE142" s="14">
        <v>1194.111138</v>
      </c>
      <c r="BF142" s="14">
        <v>1194.066738</v>
      </c>
      <c r="BG142" s="14">
        <v>1193.822529</v>
      </c>
      <c r="BH142" s="14">
        <v>1194.0882959999999</v>
      </c>
      <c r="BI142" s="14">
        <v>1193.7467999999999</v>
      </c>
      <c r="BJ142" s="14">
        <v>1194.2040549999999</v>
      </c>
      <c r="BK142" s="14">
        <v>1193.845642</v>
      </c>
      <c r="BL142" s="14">
        <v>1194.1143279999999</v>
      </c>
      <c r="BM142" s="14">
        <v>1193.4495260000001</v>
      </c>
      <c r="BN142" s="14">
        <v>1193.9139070000001</v>
      </c>
      <c r="BO142" s="14">
        <v>1194.225408</v>
      </c>
      <c r="BP142" s="14">
        <v>1193.817716</v>
      </c>
      <c r="BQ142" s="14">
        <v>1193.708335</v>
      </c>
      <c r="BR142" s="14">
        <v>1194.0460169999999</v>
      </c>
      <c r="BS142" s="14">
        <v>1194.2520850000001</v>
      </c>
      <c r="BT142" s="14">
        <v>1194.751037</v>
      </c>
      <c r="BU142" s="14">
        <v>1194.9195549999999</v>
      </c>
      <c r="BV142" s="14">
        <v>1194.857837</v>
      </c>
      <c r="BW142" s="14">
        <v>1194.8051640000001</v>
      </c>
      <c r="BX142" s="14">
        <v>1194.527327</v>
      </c>
      <c r="BY142" s="14">
        <v>1194.9079489999999</v>
      </c>
      <c r="BZ142" s="14">
        <v>1194.7267999999999</v>
      </c>
      <c r="CA142" s="14">
        <v>1194.616409</v>
      </c>
      <c r="CB142" s="14">
        <v>1194.9559790000001</v>
      </c>
      <c r="CC142" s="14">
        <v>1194.4513910000001</v>
      </c>
      <c r="CD142" s="14">
        <v>1194.756312</v>
      </c>
      <c r="CE142" s="14">
        <v>1194.601416</v>
      </c>
      <c r="CF142" s="14">
        <v>1194.7397880000001</v>
      </c>
      <c r="CG142" s="14">
        <v>1194.4306019999999</v>
      </c>
      <c r="CH142" s="14">
        <v>1194.4009020000001</v>
      </c>
      <c r="CI142" s="14">
        <v>1194.4337820000001</v>
      </c>
      <c r="CJ142" s="14">
        <v>1194.360138</v>
      </c>
      <c r="CK142" s="14">
        <v>1194.5144009999999</v>
      </c>
      <c r="CL142" s="14">
        <v>1194.4965319999999</v>
      </c>
      <c r="CM142" s="14">
        <v>1194.6810700000001</v>
      </c>
      <c r="CN142" s="14">
        <v>1194.5274429999999</v>
      </c>
      <c r="CO142" s="14">
        <v>1194.972978</v>
      </c>
      <c r="CP142" s="14">
        <v>1194.4672989999999</v>
      </c>
      <c r="CQ142" s="14">
        <v>1194.367575</v>
      </c>
      <c r="CR142" s="14">
        <v>1194.57996</v>
      </c>
      <c r="CS142" s="14">
        <v>1194.5917669999999</v>
      </c>
      <c r="CT142" s="14">
        <v>1194.422611</v>
      </c>
      <c r="CU142" s="14">
        <v>1194.2026960000001</v>
      </c>
      <c r="CV142" s="14">
        <v>1193.568021</v>
      </c>
    </row>
    <row r="143" spans="1:100" ht="13">
      <c r="A143" s="12">
        <v>43571</v>
      </c>
      <c r="B143" s="13" t="s">
        <v>34</v>
      </c>
      <c r="C143" s="13" t="s">
        <v>140</v>
      </c>
      <c r="D143" s="14">
        <v>-27.686883000000002</v>
      </c>
      <c r="E143" s="14">
        <v>-0.72798600000000002</v>
      </c>
      <c r="F143" s="14">
        <v>0.63951100000000005</v>
      </c>
      <c r="G143" s="14">
        <v>-0.49370900000000001</v>
      </c>
      <c r="H143" s="14">
        <v>0.32703599999999999</v>
      </c>
      <c r="I143" s="14">
        <v>0.51838200000000001</v>
      </c>
      <c r="J143" s="14">
        <v>-0.15992899999999999</v>
      </c>
      <c r="K143" s="14">
        <v>0.56938</v>
      </c>
      <c r="L143" s="14">
        <v>-0.67428999999999994</v>
      </c>
      <c r="M143" s="14">
        <v>-0.39200099999999999</v>
      </c>
      <c r="N143" s="14">
        <v>-3.6768000000000002E-2</v>
      </c>
      <c r="O143" s="14">
        <v>8.6915999999999993E-2</v>
      </c>
      <c r="P143" s="14">
        <v>-0.12053899999999999</v>
      </c>
      <c r="Q143" s="14">
        <v>0.43834000000000001</v>
      </c>
      <c r="R143" s="14">
        <v>0.32113599999999998</v>
      </c>
      <c r="S143" s="14">
        <v>-0.11706900000000001</v>
      </c>
      <c r="T143" s="14">
        <v>0.27099099999999998</v>
      </c>
      <c r="U143" s="14">
        <v>0.212057</v>
      </c>
      <c r="V143" s="14">
        <v>-0.51070000000000004</v>
      </c>
      <c r="W143" s="14">
        <v>-0.33358599999999999</v>
      </c>
      <c r="X143" s="14">
        <v>0.29989700000000002</v>
      </c>
      <c r="Y143" s="14">
        <v>0.103295</v>
      </c>
      <c r="Z143" s="14">
        <v>-0.275698</v>
      </c>
      <c r="AA143" s="14">
        <v>-0.36237900000000001</v>
      </c>
      <c r="AB143" s="14">
        <v>-0.44898300000000002</v>
      </c>
      <c r="AC143" s="14">
        <v>-0.481518</v>
      </c>
      <c r="AD143" s="14">
        <v>1.5749500000000001</v>
      </c>
      <c r="AE143" s="14">
        <v>-1.1000099999999999</v>
      </c>
      <c r="AF143" s="14">
        <v>-0.59792400000000001</v>
      </c>
      <c r="AG143" s="14">
        <v>-0.49873899999999999</v>
      </c>
      <c r="AH143" s="14">
        <v>1.259714</v>
      </c>
      <c r="AI143" s="14">
        <v>-0.77395999999999998</v>
      </c>
      <c r="AJ143" s="14">
        <v>-6.8700999999999998E-2</v>
      </c>
      <c r="AK143" s="14">
        <v>-0.24490100000000001</v>
      </c>
      <c r="AL143" s="14">
        <v>-1.091488</v>
      </c>
      <c r="AM143" s="14">
        <v>0.35694399999999998</v>
      </c>
      <c r="AN143" s="14">
        <v>-0.76834599999999997</v>
      </c>
      <c r="AO143" s="14">
        <v>0.45212400000000003</v>
      </c>
      <c r="AP143" s="14">
        <v>-1.102487</v>
      </c>
      <c r="AQ143" s="14">
        <v>4.9614760000000002</v>
      </c>
      <c r="AR143" s="14">
        <v>-2.6608420000000002</v>
      </c>
      <c r="AS143" s="14">
        <v>-1.2485409999999999</v>
      </c>
      <c r="AT143" s="14">
        <v>-1.3111660000000001</v>
      </c>
      <c r="AU143" s="14">
        <v>0.36136400000000002</v>
      </c>
      <c r="AV143" s="14">
        <v>1.0051239999999999</v>
      </c>
      <c r="AW143" s="14">
        <v>-2.4366469999999998</v>
      </c>
      <c r="AX143" s="14">
        <v>-0.46571299999999999</v>
      </c>
      <c r="AY143" s="14">
        <v>0.48139199999999999</v>
      </c>
      <c r="AZ143" s="14">
        <v>-0.98366799999999999</v>
      </c>
      <c r="BA143" s="14">
        <v>-0.27243899999999999</v>
      </c>
      <c r="BB143" s="14">
        <v>-0.32464500000000002</v>
      </c>
      <c r="BC143" s="14">
        <v>-0.25756499999999999</v>
      </c>
      <c r="BD143" s="14">
        <v>-0.61848499999999995</v>
      </c>
      <c r="BE143" s="14">
        <v>4.9443000000000001E-2</v>
      </c>
      <c r="BF143" s="14">
        <v>-0.62078699999999998</v>
      </c>
      <c r="BG143" s="14">
        <v>1.1327430000000001</v>
      </c>
      <c r="BH143" s="14">
        <v>-4.8301999999999998E-2</v>
      </c>
      <c r="BI143" s="14">
        <v>-2.173502</v>
      </c>
      <c r="BJ143" s="14">
        <v>0.230937</v>
      </c>
      <c r="BK143" s="14">
        <v>-2.0875170000000001</v>
      </c>
      <c r="BL143" s="14">
        <v>-0.55084599999999995</v>
      </c>
      <c r="BM143" s="14">
        <v>-1.5730489999999999</v>
      </c>
      <c r="BN143" s="14">
        <v>-0.32358399999999998</v>
      </c>
      <c r="BO143" s="14">
        <v>0.96399699999999999</v>
      </c>
      <c r="BP143" s="14">
        <v>-1.6687609999999999</v>
      </c>
      <c r="BQ143" s="14">
        <v>-0.944326</v>
      </c>
      <c r="BR143" s="14">
        <v>1.455319</v>
      </c>
      <c r="BS143" s="14">
        <v>-0.140407</v>
      </c>
      <c r="BT143" s="14">
        <v>-2.1973940000000001</v>
      </c>
      <c r="BU143" s="14">
        <v>-0.42585000000000001</v>
      </c>
      <c r="BV143" s="14">
        <v>1.5505340000000001</v>
      </c>
      <c r="BW143" s="14">
        <v>-1.6471450000000001</v>
      </c>
      <c r="BX143" s="14">
        <v>-2.018151</v>
      </c>
      <c r="BY143" s="14">
        <v>8.6041000000000006E-2</v>
      </c>
      <c r="BZ143" s="14">
        <v>-0.48950399999999999</v>
      </c>
      <c r="CA143" s="14">
        <v>-2.5948669999999998</v>
      </c>
      <c r="CB143" s="14">
        <v>0.17246</v>
      </c>
      <c r="CC143" s="14">
        <v>0.60076499999999999</v>
      </c>
      <c r="CD143" s="14">
        <v>-1.858188</v>
      </c>
      <c r="CE143" s="14">
        <v>-0.78142800000000001</v>
      </c>
      <c r="CF143" s="14">
        <v>0.36647999999999997</v>
      </c>
      <c r="CG143" s="14">
        <v>-0.60615399999999997</v>
      </c>
      <c r="CH143" s="14">
        <v>-0.20110900000000001</v>
      </c>
      <c r="CI143" s="14">
        <v>-0.28822500000000001</v>
      </c>
      <c r="CJ143" s="14">
        <v>-0.42111500000000002</v>
      </c>
      <c r="CK143" s="14">
        <v>-0.394845</v>
      </c>
      <c r="CL143" s="14">
        <v>-0.215367</v>
      </c>
      <c r="CM143" s="14">
        <v>0.10443</v>
      </c>
      <c r="CN143" s="14">
        <v>0.23275699999999999</v>
      </c>
      <c r="CO143" s="14">
        <v>-0.20976400000000001</v>
      </c>
      <c r="CP143" s="14">
        <v>-0.40194000000000002</v>
      </c>
      <c r="CQ143" s="14">
        <v>-0.63710599999999995</v>
      </c>
      <c r="CR143" s="14">
        <v>0.30566399999999999</v>
      </c>
      <c r="CS143" s="14">
        <v>-1.1210370000000001</v>
      </c>
      <c r="CT143" s="14">
        <v>1.2926260000000001</v>
      </c>
      <c r="CU143" s="14">
        <v>-1.0825899999999999</v>
      </c>
      <c r="CV143" s="14">
        <v>-0.78682600000000003</v>
      </c>
    </row>
    <row r="144" spans="1:100" ht="13">
      <c r="A144" s="12">
        <v>43571</v>
      </c>
      <c r="B144" s="13" t="s">
        <v>35</v>
      </c>
      <c r="C144" s="13" t="s">
        <v>140</v>
      </c>
      <c r="D144" s="14">
        <v>10159.759824999999</v>
      </c>
      <c r="E144" s="14">
        <v>2.3999999999999998E-3</v>
      </c>
      <c r="F144" s="14">
        <v>2.3999999999999998E-3</v>
      </c>
      <c r="G144" s="14">
        <v>2.3999999999999998E-3</v>
      </c>
      <c r="H144" s="14">
        <v>2.3999999999999998E-3</v>
      </c>
      <c r="I144" s="14">
        <v>2.3999999999999998E-3</v>
      </c>
      <c r="J144" s="14">
        <v>2.3999999999999998E-3</v>
      </c>
      <c r="K144" s="14">
        <v>1.1999999999999999E-3</v>
      </c>
      <c r="L144" s="14">
        <v>2.3999999999999998E-3</v>
      </c>
      <c r="M144" s="14">
        <v>2.3999999999999998E-3</v>
      </c>
      <c r="N144" s="14">
        <v>2.3999999999999998E-3</v>
      </c>
      <c r="O144" s="14">
        <v>2.3999999999999998E-3</v>
      </c>
      <c r="P144" s="14">
        <v>2.3999999999999998E-3</v>
      </c>
      <c r="Q144" s="14">
        <v>2.3999999999999998E-3</v>
      </c>
      <c r="R144" s="14">
        <v>2.3999999999999998E-3</v>
      </c>
      <c r="S144" s="14">
        <v>2.3999999999999998E-3</v>
      </c>
      <c r="T144" s="14">
        <v>2.3999999999999998E-3</v>
      </c>
      <c r="U144" s="14">
        <v>2.3999999999999998E-3</v>
      </c>
      <c r="V144" s="14">
        <v>1.1999999999999999E-3</v>
      </c>
      <c r="W144" s="14">
        <v>2.3999999999999998E-3</v>
      </c>
      <c r="X144" s="14">
        <v>2.3999999999999998E-3</v>
      </c>
      <c r="Y144" s="14">
        <v>2.3999999999999998E-3</v>
      </c>
      <c r="Z144" s="14">
        <v>2.3999999999999998E-3</v>
      </c>
      <c r="AA144" s="14">
        <v>2.3999999999999998E-3</v>
      </c>
      <c r="AB144" s="14">
        <v>2.3999999999999998E-3</v>
      </c>
      <c r="AC144" s="14">
        <v>2.3999999999999998E-3</v>
      </c>
      <c r="AD144" s="14">
        <v>2.3999999999999998E-3</v>
      </c>
      <c r="AE144" s="14">
        <v>2.3999999999999998E-3</v>
      </c>
      <c r="AF144" s="14">
        <v>2.0720000000000001E-3</v>
      </c>
      <c r="AG144" s="14">
        <v>0.162074</v>
      </c>
      <c r="AH144" s="14">
        <v>1.2507280000000001</v>
      </c>
      <c r="AI144" s="14">
        <v>6.1665679999999998</v>
      </c>
      <c r="AJ144" s="14">
        <v>15.108580999999999</v>
      </c>
      <c r="AK144" s="14">
        <v>27.218415</v>
      </c>
      <c r="AL144" s="14">
        <v>39.528422999999997</v>
      </c>
      <c r="AM144" s="14">
        <v>54.046545999999999</v>
      </c>
      <c r="AN144" s="14">
        <v>61.682037999999999</v>
      </c>
      <c r="AO144" s="14">
        <v>69.284352999999996</v>
      </c>
      <c r="AP144" s="14">
        <v>77.942423000000005</v>
      </c>
      <c r="AQ144" s="14">
        <v>91.230728999999997</v>
      </c>
      <c r="AR144" s="14">
        <v>119.88427299999999</v>
      </c>
      <c r="AS144" s="14">
        <v>158.65390600000001</v>
      </c>
      <c r="AT144" s="14">
        <v>162.66036600000001</v>
      </c>
      <c r="AU144" s="14">
        <v>203.97784200000001</v>
      </c>
      <c r="AV144" s="14">
        <v>199.624075</v>
      </c>
      <c r="AW144" s="14">
        <v>214.943433</v>
      </c>
      <c r="AX144" s="14">
        <v>242.928021</v>
      </c>
      <c r="AY144" s="14">
        <v>279.06108599999999</v>
      </c>
      <c r="AZ144" s="14">
        <v>278.30270400000001</v>
      </c>
      <c r="BA144" s="14">
        <v>298.48745600000001</v>
      </c>
      <c r="BB144" s="14">
        <v>287.138082</v>
      </c>
      <c r="BC144" s="14">
        <v>292.750114</v>
      </c>
      <c r="BD144" s="14">
        <v>313.86579499999999</v>
      </c>
      <c r="BE144" s="14">
        <v>313.850615</v>
      </c>
      <c r="BF144" s="14">
        <v>337.48234200000002</v>
      </c>
      <c r="BG144" s="14">
        <v>334.45226700000001</v>
      </c>
      <c r="BH144" s="14">
        <v>332.50106699999998</v>
      </c>
      <c r="BI144" s="14">
        <v>331.280394</v>
      </c>
      <c r="BJ144" s="14">
        <v>338.87000499999999</v>
      </c>
      <c r="BK144" s="14">
        <v>276.21998400000001</v>
      </c>
      <c r="BL144" s="14">
        <v>252.30224000000001</v>
      </c>
      <c r="BM144" s="14">
        <v>290.12658900000002</v>
      </c>
      <c r="BN144" s="14">
        <v>308.81954999999999</v>
      </c>
      <c r="BO144" s="14">
        <v>294.09566000000001</v>
      </c>
      <c r="BP144" s="14">
        <v>267.40893799999998</v>
      </c>
      <c r="BQ144" s="14">
        <v>249.56422699999999</v>
      </c>
      <c r="BR144" s="14">
        <v>294.66571399999998</v>
      </c>
      <c r="BS144" s="14">
        <v>290.621557</v>
      </c>
      <c r="BT144" s="14">
        <v>279.45867199999998</v>
      </c>
      <c r="BU144" s="14">
        <v>245.12533400000001</v>
      </c>
      <c r="BV144" s="14">
        <v>240.77498199999999</v>
      </c>
      <c r="BW144" s="14">
        <v>242.70602500000001</v>
      </c>
      <c r="BX144" s="14">
        <v>250.32813100000001</v>
      </c>
      <c r="BY144" s="14">
        <v>256.59565300000003</v>
      </c>
      <c r="BZ144" s="14">
        <v>183.84432699999999</v>
      </c>
      <c r="CA144" s="14">
        <v>93.380516999999998</v>
      </c>
      <c r="CB144" s="14">
        <v>91.828154999999995</v>
      </c>
      <c r="CC144" s="14">
        <v>118.071771</v>
      </c>
      <c r="CD144" s="14">
        <v>74.925227000000007</v>
      </c>
      <c r="CE144" s="14">
        <v>47.100909000000001</v>
      </c>
      <c r="CF144" s="14">
        <v>21.687063999999999</v>
      </c>
      <c r="CG144" s="14">
        <v>5.3085899999999997</v>
      </c>
      <c r="CH144" s="14">
        <v>0.369616</v>
      </c>
      <c r="CI144" s="14">
        <v>2.3999999999999998E-3</v>
      </c>
      <c r="CJ144" s="14">
        <v>2.3999999999999998E-3</v>
      </c>
      <c r="CK144" s="14">
        <v>1.1999999999999999E-3</v>
      </c>
      <c r="CL144" s="14">
        <v>2.3999999999999998E-3</v>
      </c>
      <c r="CM144" s="14">
        <v>2.3999999999999998E-3</v>
      </c>
      <c r="CN144" s="14">
        <v>2.3999999999999998E-3</v>
      </c>
      <c r="CO144" s="14">
        <v>2.3999999999999998E-3</v>
      </c>
      <c r="CP144" s="14">
        <v>2.3999999999999998E-3</v>
      </c>
      <c r="CQ144" s="14">
        <v>2.3999999999999998E-3</v>
      </c>
      <c r="CR144" s="14">
        <v>2.3999999999999998E-3</v>
      </c>
      <c r="CS144" s="14">
        <v>2.3999999999999998E-3</v>
      </c>
      <c r="CT144" s="14">
        <v>2.3999999999999998E-3</v>
      </c>
      <c r="CU144" s="14">
        <v>2.3999999999999998E-3</v>
      </c>
      <c r="CV144" s="14">
        <v>1.1999999999999999E-3</v>
      </c>
    </row>
    <row r="145" spans="1:100" ht="13">
      <c r="A145" s="12">
        <v>43571</v>
      </c>
      <c r="B145" s="13" t="s">
        <v>36</v>
      </c>
      <c r="C145" s="13" t="s">
        <v>140</v>
      </c>
      <c r="D145" s="14">
        <v>373099.21716599999</v>
      </c>
      <c r="E145" s="14">
        <v>3606.3847989999999</v>
      </c>
      <c r="F145" s="14">
        <v>3577.9240159999999</v>
      </c>
      <c r="G145" s="14">
        <v>3484.8489509999999</v>
      </c>
      <c r="H145" s="14">
        <v>3535.5136080000002</v>
      </c>
      <c r="I145" s="14">
        <v>3480.432112</v>
      </c>
      <c r="J145" s="14">
        <v>3465.8090699999998</v>
      </c>
      <c r="K145" s="14">
        <v>3422.4787409999999</v>
      </c>
      <c r="L145" s="14">
        <v>3406.8131709999998</v>
      </c>
      <c r="M145" s="14">
        <v>3399.694641</v>
      </c>
      <c r="N145" s="14">
        <v>3382.1079580000001</v>
      </c>
      <c r="O145" s="14">
        <v>3361.6770150000002</v>
      </c>
      <c r="P145" s="14">
        <v>3381.654333</v>
      </c>
      <c r="Q145" s="14">
        <v>3368.7288950000002</v>
      </c>
      <c r="R145" s="14">
        <v>3375.609903</v>
      </c>
      <c r="S145" s="14">
        <v>3369.49773</v>
      </c>
      <c r="T145" s="14">
        <v>3398.1158839999998</v>
      </c>
      <c r="U145" s="14">
        <v>3397.3469140000002</v>
      </c>
      <c r="V145" s="14">
        <v>3411.2976749999998</v>
      </c>
      <c r="W145" s="14">
        <v>3433.3501200000001</v>
      </c>
      <c r="X145" s="14">
        <v>3454.89383</v>
      </c>
      <c r="Y145" s="14">
        <v>3531.0365390000002</v>
      </c>
      <c r="Z145" s="14">
        <v>3600.408285</v>
      </c>
      <c r="AA145" s="14">
        <v>3623.067947</v>
      </c>
      <c r="AB145" s="14">
        <v>3658.3339350000001</v>
      </c>
      <c r="AC145" s="14">
        <v>3731.4688529999999</v>
      </c>
      <c r="AD145" s="14">
        <v>3835.5156280000001</v>
      </c>
      <c r="AE145" s="14">
        <v>3843.4725790000002</v>
      </c>
      <c r="AF145" s="14">
        <v>3994.487963</v>
      </c>
      <c r="AG145" s="14">
        <v>3998.3349159999998</v>
      </c>
      <c r="AH145" s="14">
        <v>3894.4472019999998</v>
      </c>
      <c r="AI145" s="14">
        <v>3812.0022530000001</v>
      </c>
      <c r="AJ145" s="14">
        <v>3811.6842590000001</v>
      </c>
      <c r="AK145" s="14">
        <v>3770.5556470000001</v>
      </c>
      <c r="AL145" s="14">
        <v>3728.7673880000002</v>
      </c>
      <c r="AM145" s="14">
        <v>3713.4046819999999</v>
      </c>
      <c r="AN145" s="14">
        <v>3706.7380929999999</v>
      </c>
      <c r="AO145" s="14">
        <v>3747.8721070000001</v>
      </c>
      <c r="AP145" s="14">
        <v>3773.216473</v>
      </c>
      <c r="AQ145" s="14">
        <v>3813.0783219999998</v>
      </c>
      <c r="AR145" s="14">
        <v>3894.5892560000002</v>
      </c>
      <c r="AS145" s="14">
        <v>3927.1822259999999</v>
      </c>
      <c r="AT145" s="14">
        <v>3895.5828670000001</v>
      </c>
      <c r="AU145" s="14">
        <v>3913.5062330000001</v>
      </c>
      <c r="AV145" s="14">
        <v>3911.0373300000001</v>
      </c>
      <c r="AW145" s="14">
        <v>3896.332684</v>
      </c>
      <c r="AX145" s="14">
        <v>3927.5450209999999</v>
      </c>
      <c r="AY145" s="14">
        <v>3921.159564</v>
      </c>
      <c r="AZ145" s="14">
        <v>3898.563623</v>
      </c>
      <c r="BA145" s="14">
        <v>3849.7823709999998</v>
      </c>
      <c r="BB145" s="14">
        <v>3854.6335859999999</v>
      </c>
      <c r="BC145" s="14">
        <v>3852.6272309999999</v>
      </c>
      <c r="BD145" s="14">
        <v>3818.4352260000001</v>
      </c>
      <c r="BE145" s="14">
        <v>3782.2689350000001</v>
      </c>
      <c r="BF145" s="14">
        <v>3780.5470580000001</v>
      </c>
      <c r="BG145" s="14">
        <v>3755.3195890000002</v>
      </c>
      <c r="BH145" s="14">
        <v>3596.557006</v>
      </c>
      <c r="BI145" s="14">
        <v>3472.489873</v>
      </c>
      <c r="BJ145" s="14">
        <v>3632.855552</v>
      </c>
      <c r="BK145" s="14">
        <v>3633.1543259999999</v>
      </c>
      <c r="BL145" s="14">
        <v>3683.2905949999999</v>
      </c>
      <c r="BM145" s="14">
        <v>3715.410202</v>
      </c>
      <c r="BN145" s="14">
        <v>3913.1641370000002</v>
      </c>
      <c r="BO145" s="14">
        <v>3988.8689960000002</v>
      </c>
      <c r="BP145" s="14">
        <v>3966.803218</v>
      </c>
      <c r="BQ145" s="14">
        <v>3959.439981</v>
      </c>
      <c r="BR145" s="14">
        <v>3986.9932100000001</v>
      </c>
      <c r="BS145" s="14">
        <v>3968.5338219999999</v>
      </c>
      <c r="BT145" s="14">
        <v>3999.465698</v>
      </c>
      <c r="BU145" s="14">
        <v>4000.256875</v>
      </c>
      <c r="BV145" s="14">
        <v>4051.7210540000001</v>
      </c>
      <c r="BW145" s="14">
        <v>4135.6939700000003</v>
      </c>
      <c r="BX145" s="14">
        <v>4173.5210630000001</v>
      </c>
      <c r="BY145" s="14">
        <v>4203.3148609999998</v>
      </c>
      <c r="BZ145" s="14">
        <v>4209.6160229999996</v>
      </c>
      <c r="CA145" s="14">
        <v>4207.2515160000003</v>
      </c>
      <c r="CB145" s="14">
        <v>4220.0956169999999</v>
      </c>
      <c r="CC145" s="14">
        <v>4243.9010859999999</v>
      </c>
      <c r="CD145" s="14">
        <v>4275.8057660000004</v>
      </c>
      <c r="CE145" s="14">
        <v>4268.2132760000004</v>
      </c>
      <c r="CF145" s="14">
        <v>4282.1779150000002</v>
      </c>
      <c r="CG145" s="14">
        <v>4261.5845939999999</v>
      </c>
      <c r="CH145" s="14">
        <v>4342.8772179999996</v>
      </c>
      <c r="CI145" s="14">
        <v>4418.6311779999996</v>
      </c>
      <c r="CJ145" s="14">
        <v>4409.67857</v>
      </c>
      <c r="CK145" s="14">
        <v>4483.1899359999998</v>
      </c>
      <c r="CL145" s="14">
        <v>4508.7666579999996</v>
      </c>
      <c r="CM145" s="14">
        <v>4504.4593930000001</v>
      </c>
      <c r="CN145" s="14">
        <v>4500.0495209999999</v>
      </c>
      <c r="CO145" s="14">
        <v>4506.0357809999996</v>
      </c>
      <c r="CP145" s="14">
        <v>4478.3662260000001</v>
      </c>
      <c r="CQ145" s="14">
        <v>4444.1882450000003</v>
      </c>
      <c r="CR145" s="14">
        <v>4459.9181570000001</v>
      </c>
      <c r="CS145" s="14">
        <v>4442.0946649999996</v>
      </c>
      <c r="CT145" s="14">
        <v>4444.5803800000003</v>
      </c>
      <c r="CU145" s="14">
        <v>4453.6151259999997</v>
      </c>
      <c r="CV145" s="14">
        <v>4471.4006440000003</v>
      </c>
    </row>
    <row r="146" spans="1:100" ht="13">
      <c r="A146" s="12">
        <v>43572</v>
      </c>
      <c r="B146" s="13" t="s">
        <v>28</v>
      </c>
      <c r="C146" s="13" t="s">
        <v>140</v>
      </c>
      <c r="D146" s="14">
        <v>1011.733019</v>
      </c>
      <c r="E146" s="14">
        <v>10.785164999999999</v>
      </c>
      <c r="F146" s="14">
        <v>10.793422</v>
      </c>
      <c r="G146" s="14">
        <v>10.829060999999999</v>
      </c>
      <c r="H146" s="14">
        <v>10.822920999999999</v>
      </c>
      <c r="I146" s="14">
        <v>10.831975999999999</v>
      </c>
      <c r="J146" s="14">
        <v>10.831348999999999</v>
      </c>
      <c r="K146" s="14">
        <v>10.843563</v>
      </c>
      <c r="L146" s="14">
        <v>10.841237</v>
      </c>
      <c r="M146" s="14">
        <v>10.82873</v>
      </c>
      <c r="N146" s="14">
        <v>10.847322999999999</v>
      </c>
      <c r="O146" s="14">
        <v>10.849702000000001</v>
      </c>
      <c r="P146" s="14">
        <v>10.852978999999999</v>
      </c>
      <c r="Q146" s="14">
        <v>10.850066999999999</v>
      </c>
      <c r="R146" s="14">
        <v>10.846531000000001</v>
      </c>
      <c r="S146" s="14">
        <v>10.851459</v>
      </c>
      <c r="T146" s="14">
        <v>10.847841000000001</v>
      </c>
      <c r="U146" s="14">
        <v>10.84351</v>
      </c>
      <c r="V146" s="14">
        <v>10.845086999999999</v>
      </c>
      <c r="W146" s="14">
        <v>10.842553000000001</v>
      </c>
      <c r="X146" s="14">
        <v>10.843588</v>
      </c>
      <c r="Y146" s="14">
        <v>10.849478</v>
      </c>
      <c r="Z146" s="14">
        <v>10.858795000000001</v>
      </c>
      <c r="AA146" s="14">
        <v>10.628755</v>
      </c>
      <c r="AB146" s="14">
        <v>10.547961000000001</v>
      </c>
      <c r="AC146" s="14">
        <v>10.546552999999999</v>
      </c>
      <c r="AD146" s="14">
        <v>10.533455</v>
      </c>
      <c r="AE146" s="14">
        <v>10.553853999999999</v>
      </c>
      <c r="AF146" s="14">
        <v>10.562867000000001</v>
      </c>
      <c r="AG146" s="14">
        <v>10.579758999999999</v>
      </c>
      <c r="AH146" s="14">
        <v>10.57873</v>
      </c>
      <c r="AI146" s="14">
        <v>10.575745</v>
      </c>
      <c r="AJ146" s="14">
        <v>10.56259</v>
      </c>
      <c r="AK146" s="14">
        <v>10.419055</v>
      </c>
      <c r="AL146" s="14">
        <v>10.273459000000001</v>
      </c>
      <c r="AM146" s="14">
        <v>10.275686</v>
      </c>
      <c r="AN146" s="14">
        <v>10.269558999999999</v>
      </c>
      <c r="AO146" s="14">
        <v>10.271471</v>
      </c>
      <c r="AP146" s="14">
        <v>10.265456</v>
      </c>
      <c r="AQ146" s="14">
        <v>10.27183</v>
      </c>
      <c r="AR146" s="14">
        <v>10.278710999999999</v>
      </c>
      <c r="AS146" s="14">
        <v>10.270314000000001</v>
      </c>
      <c r="AT146" s="14">
        <v>10.263013000000001</v>
      </c>
      <c r="AU146" s="14">
        <v>10.272062999999999</v>
      </c>
      <c r="AV146" s="14">
        <v>9.9967749999999995</v>
      </c>
      <c r="AW146" s="14">
        <v>9.9448810000000005</v>
      </c>
      <c r="AX146" s="14">
        <v>9.9324630000000003</v>
      </c>
      <c r="AY146" s="14">
        <v>9.9307090000000002</v>
      </c>
      <c r="AZ146" s="14">
        <v>9.9683969999999995</v>
      </c>
      <c r="BA146" s="14">
        <v>10.150076</v>
      </c>
      <c r="BB146" s="14">
        <v>10.501789</v>
      </c>
      <c r="BC146" s="14">
        <v>10.53082</v>
      </c>
      <c r="BD146" s="14">
        <v>10.51718</v>
      </c>
      <c r="BE146" s="14">
        <v>10.503726</v>
      </c>
      <c r="BF146" s="14">
        <v>10.501813</v>
      </c>
      <c r="BG146" s="14">
        <v>10.489928000000001</v>
      </c>
      <c r="BH146" s="14">
        <v>10.468093</v>
      </c>
      <c r="BI146" s="14">
        <v>10.453860000000001</v>
      </c>
      <c r="BJ146" s="14">
        <v>10.408484</v>
      </c>
      <c r="BK146" s="14">
        <v>10.388226</v>
      </c>
      <c r="BL146" s="14">
        <v>10.393504999999999</v>
      </c>
      <c r="BM146" s="14">
        <v>10.544767999999999</v>
      </c>
      <c r="BN146" s="14">
        <v>10.674486</v>
      </c>
      <c r="BO146" s="14">
        <v>10.646927</v>
      </c>
      <c r="BP146" s="14">
        <v>10.646623999999999</v>
      </c>
      <c r="BQ146" s="14">
        <v>10.618548000000001</v>
      </c>
      <c r="BR146" s="14">
        <v>10.333550000000001</v>
      </c>
      <c r="BS146" s="14">
        <v>10.604333</v>
      </c>
      <c r="BT146" s="14">
        <v>10.469358</v>
      </c>
      <c r="BU146" s="14">
        <v>10.319813</v>
      </c>
      <c r="BV146" s="14">
        <v>10.319955999999999</v>
      </c>
      <c r="BW146" s="14">
        <v>10.318569</v>
      </c>
      <c r="BX146" s="14">
        <v>10.313431</v>
      </c>
      <c r="BY146" s="14">
        <v>10.343222000000001</v>
      </c>
      <c r="BZ146" s="14">
        <v>10.400376</v>
      </c>
      <c r="CA146" s="14">
        <v>10.567850999999999</v>
      </c>
      <c r="CB146" s="14">
        <v>10.679449999999999</v>
      </c>
      <c r="CC146" s="14">
        <v>10.683211999999999</v>
      </c>
      <c r="CD146" s="14">
        <v>10.695655</v>
      </c>
      <c r="CE146" s="14">
        <v>10.711244000000001</v>
      </c>
      <c r="CF146" s="14">
        <v>10.706889</v>
      </c>
      <c r="CG146" s="14">
        <v>10.713939999999999</v>
      </c>
      <c r="CH146" s="14">
        <v>10.723912</v>
      </c>
      <c r="CI146" s="14">
        <v>10.717953</v>
      </c>
      <c r="CJ146" s="14">
        <v>10.4984</v>
      </c>
      <c r="CK146" s="14">
        <v>10.494279000000001</v>
      </c>
      <c r="CL146" s="14">
        <v>10.514396</v>
      </c>
      <c r="CM146" s="14">
        <v>10.515402</v>
      </c>
      <c r="CN146" s="14">
        <v>10.509819</v>
      </c>
      <c r="CO146" s="14">
        <v>10.498374</v>
      </c>
      <c r="CP146" s="14">
        <v>10.508481</v>
      </c>
      <c r="CQ146" s="14">
        <v>10.506054000000001</v>
      </c>
      <c r="CR146" s="14">
        <v>10.518616</v>
      </c>
      <c r="CS146" s="14">
        <v>10.507619999999999</v>
      </c>
      <c r="CT146" s="14">
        <v>10.53055</v>
      </c>
      <c r="CU146" s="14">
        <v>10.519746</v>
      </c>
      <c r="CV146" s="14">
        <v>10.539267000000001</v>
      </c>
    </row>
    <row r="147" spans="1:100" ht="13">
      <c r="A147" s="12">
        <v>43572</v>
      </c>
      <c r="B147" s="13" t="s">
        <v>29</v>
      </c>
      <c r="C147" s="13" t="s">
        <v>140</v>
      </c>
      <c r="D147" s="14">
        <v>155031.82097</v>
      </c>
      <c r="E147" s="14">
        <v>913.55623200000002</v>
      </c>
      <c r="F147" s="14">
        <v>861.836679</v>
      </c>
      <c r="G147" s="14">
        <v>821.28248900000006</v>
      </c>
      <c r="H147" s="14">
        <v>796.59259099999997</v>
      </c>
      <c r="I147" s="14">
        <v>781.45275300000003</v>
      </c>
      <c r="J147" s="14">
        <v>758.74489800000003</v>
      </c>
      <c r="K147" s="14">
        <v>748.20972600000005</v>
      </c>
      <c r="L147" s="14">
        <v>747.04547600000001</v>
      </c>
      <c r="M147" s="14">
        <v>746.27082600000006</v>
      </c>
      <c r="N147" s="14">
        <v>747.79971899999998</v>
      </c>
      <c r="O147" s="14">
        <v>747.22946999999999</v>
      </c>
      <c r="P147" s="14">
        <v>746.77805899999998</v>
      </c>
      <c r="Q147" s="14">
        <v>747.34324700000002</v>
      </c>
      <c r="R147" s="14">
        <v>749.85985100000005</v>
      </c>
      <c r="S147" s="14">
        <v>748.00136699999996</v>
      </c>
      <c r="T147" s="14">
        <v>746.36037699999997</v>
      </c>
      <c r="U147" s="14">
        <v>751.16410599999995</v>
      </c>
      <c r="V147" s="14">
        <v>751.21584800000005</v>
      </c>
      <c r="W147" s="14">
        <v>756.57721300000003</v>
      </c>
      <c r="X147" s="14">
        <v>762.630899</v>
      </c>
      <c r="Y147" s="14">
        <v>815.00894500000004</v>
      </c>
      <c r="Z147" s="14">
        <v>848.10759700000006</v>
      </c>
      <c r="AA147" s="14">
        <v>924.31493699999999</v>
      </c>
      <c r="AB147" s="14">
        <v>1087.2174110000001</v>
      </c>
      <c r="AC147" s="14">
        <v>1284.1172140000001</v>
      </c>
      <c r="AD147" s="14">
        <v>1497.1195210000001</v>
      </c>
      <c r="AE147" s="14">
        <v>1642.9593400000001</v>
      </c>
      <c r="AF147" s="14">
        <v>1764.396463</v>
      </c>
      <c r="AG147" s="14">
        <v>1823.64968</v>
      </c>
      <c r="AH147" s="14">
        <v>1832.560941</v>
      </c>
      <c r="AI147" s="14">
        <v>1794.02781</v>
      </c>
      <c r="AJ147" s="14">
        <v>1691.2680190000001</v>
      </c>
      <c r="AK147" s="14">
        <v>1651.80384</v>
      </c>
      <c r="AL147" s="14">
        <v>1742.1367230000001</v>
      </c>
      <c r="AM147" s="14">
        <v>1730.604765</v>
      </c>
      <c r="AN147" s="14">
        <v>1676.9319539999999</v>
      </c>
      <c r="AO147" s="14">
        <v>1574.9226659999999</v>
      </c>
      <c r="AP147" s="14">
        <v>1493.784414</v>
      </c>
      <c r="AQ147" s="14">
        <v>1428.559309</v>
      </c>
      <c r="AR147" s="14">
        <v>1423.1691330000001</v>
      </c>
      <c r="AS147" s="14">
        <v>1455.991849</v>
      </c>
      <c r="AT147" s="14">
        <v>1499.794547</v>
      </c>
      <c r="AU147" s="14">
        <v>1540.6907739999999</v>
      </c>
      <c r="AV147" s="14">
        <v>1563.2623980000001</v>
      </c>
      <c r="AW147" s="14">
        <v>1611.6222519999999</v>
      </c>
      <c r="AX147" s="14">
        <v>1610.373171</v>
      </c>
      <c r="AY147" s="14">
        <v>1667.230204</v>
      </c>
      <c r="AZ147" s="14">
        <v>1752.4351220000001</v>
      </c>
      <c r="BA147" s="14">
        <v>1848.389578</v>
      </c>
      <c r="BB147" s="14">
        <v>1834.4734020000001</v>
      </c>
      <c r="BC147" s="14">
        <v>1779.500342</v>
      </c>
      <c r="BD147" s="14">
        <v>1836.1290750000001</v>
      </c>
      <c r="BE147" s="14">
        <v>1878.4318639999999</v>
      </c>
      <c r="BF147" s="14">
        <v>1919.8570050000001</v>
      </c>
      <c r="BG147" s="14">
        <v>1924.2656910000001</v>
      </c>
      <c r="BH147" s="14">
        <v>1937.8794559999999</v>
      </c>
      <c r="BI147" s="14">
        <v>1932.401959</v>
      </c>
      <c r="BJ147" s="14">
        <v>1909.8900140000001</v>
      </c>
      <c r="BK147" s="14">
        <v>1956.4231870000001</v>
      </c>
      <c r="BL147" s="14">
        <v>2010.5005080000001</v>
      </c>
      <c r="BM147" s="14">
        <v>2036.2529970000001</v>
      </c>
      <c r="BN147" s="14">
        <v>2056.7750580000002</v>
      </c>
      <c r="BO147" s="14">
        <v>2067.2169709999998</v>
      </c>
      <c r="BP147" s="14">
        <v>2080.603149</v>
      </c>
      <c r="BQ147" s="14">
        <v>2047.7535230000001</v>
      </c>
      <c r="BR147" s="14">
        <v>2035.256564</v>
      </c>
      <c r="BS147" s="14">
        <v>2052.2938720000002</v>
      </c>
      <c r="BT147" s="14">
        <v>2087.948441</v>
      </c>
      <c r="BU147" s="14">
        <v>2097.0735030000001</v>
      </c>
      <c r="BV147" s="14">
        <v>2098.5997430000002</v>
      </c>
      <c r="BW147" s="14">
        <v>2113.9183480000002</v>
      </c>
      <c r="BX147" s="14">
        <v>2110.9470419999998</v>
      </c>
      <c r="BY147" s="14">
        <v>2093.37284</v>
      </c>
      <c r="BZ147" s="14">
        <v>2128.200589</v>
      </c>
      <c r="CA147" s="14">
        <v>2135.2372009999999</v>
      </c>
      <c r="CB147" s="14">
        <v>2109.901856</v>
      </c>
      <c r="CC147" s="14">
        <v>2089.5530509999999</v>
      </c>
      <c r="CD147" s="14">
        <v>2087.813521</v>
      </c>
      <c r="CE147" s="14">
        <v>2106.1701159999998</v>
      </c>
      <c r="CF147" s="14">
        <v>2114.4070190000002</v>
      </c>
      <c r="CG147" s="14">
        <v>2127.9996390000001</v>
      </c>
      <c r="CH147" s="14">
        <v>2145.210791</v>
      </c>
      <c r="CI147" s="14">
        <v>2133.5776070000002</v>
      </c>
      <c r="CJ147" s="14">
        <v>2112.9825420000002</v>
      </c>
      <c r="CK147" s="14">
        <v>2106.9589580000002</v>
      </c>
      <c r="CL147" s="14">
        <v>2057.4346740000001</v>
      </c>
      <c r="CM147" s="14">
        <v>2086.7686699999999</v>
      </c>
      <c r="CN147" s="14">
        <v>2050.0381579999998</v>
      </c>
      <c r="CO147" s="14">
        <v>2051.0203499999998</v>
      </c>
      <c r="CP147" s="14">
        <v>2071.1933140000001</v>
      </c>
      <c r="CQ147" s="14">
        <v>2061.1797099999999</v>
      </c>
      <c r="CR147" s="14">
        <v>1975.8913210000001</v>
      </c>
      <c r="CS147" s="14">
        <v>1925.0403779999999</v>
      </c>
      <c r="CT147" s="14">
        <v>1916.2546709999999</v>
      </c>
      <c r="CU147" s="14">
        <v>1937.733205</v>
      </c>
      <c r="CV147" s="14">
        <v>1897.0866719999999</v>
      </c>
    </row>
    <row r="148" spans="1:100" ht="13">
      <c r="A148" s="12">
        <v>43572</v>
      </c>
      <c r="B148" s="13" t="s">
        <v>30</v>
      </c>
      <c r="C148" s="13" t="s">
        <v>140</v>
      </c>
      <c r="D148" s="14">
        <v>40685.263762000002</v>
      </c>
      <c r="E148" s="14">
        <v>165.15170800000001</v>
      </c>
      <c r="F148" s="14">
        <v>159.24891400000001</v>
      </c>
      <c r="G148" s="14">
        <v>161.688704</v>
      </c>
      <c r="H148" s="14">
        <v>159.69385299999999</v>
      </c>
      <c r="I148" s="14">
        <v>159.772582</v>
      </c>
      <c r="J148" s="14">
        <v>148.08426299999999</v>
      </c>
      <c r="K148" s="14">
        <v>139.86394200000001</v>
      </c>
      <c r="L148" s="14">
        <v>139.97922600000001</v>
      </c>
      <c r="M148" s="14">
        <v>139.23089300000001</v>
      </c>
      <c r="N148" s="14">
        <v>139.563243</v>
      </c>
      <c r="O148" s="14">
        <v>139.205388</v>
      </c>
      <c r="P148" s="14">
        <v>141.27175399999999</v>
      </c>
      <c r="Q148" s="14">
        <v>141.899812</v>
      </c>
      <c r="R148" s="14">
        <v>139.43730500000001</v>
      </c>
      <c r="S148" s="14">
        <v>139.33571000000001</v>
      </c>
      <c r="T148" s="14">
        <v>141.777987</v>
      </c>
      <c r="U148" s="14">
        <v>153.04968299999999</v>
      </c>
      <c r="V148" s="14">
        <v>159.52687599999999</v>
      </c>
      <c r="W148" s="14">
        <v>159.68963199999999</v>
      </c>
      <c r="X148" s="14">
        <v>165.71332799999999</v>
      </c>
      <c r="Y148" s="14">
        <v>186.46647899999999</v>
      </c>
      <c r="Z148" s="14">
        <v>185.54216400000001</v>
      </c>
      <c r="AA148" s="14">
        <v>191.098578</v>
      </c>
      <c r="AB148" s="14">
        <v>186.76172</v>
      </c>
      <c r="AC148" s="14">
        <v>187.98541900000001</v>
      </c>
      <c r="AD148" s="14">
        <v>188.95005699999999</v>
      </c>
      <c r="AE148" s="14">
        <v>187.00146799999999</v>
      </c>
      <c r="AF148" s="14">
        <v>199.43655100000001</v>
      </c>
      <c r="AG148" s="14">
        <v>204.82311100000001</v>
      </c>
      <c r="AH148" s="14">
        <v>212.00169700000001</v>
      </c>
      <c r="AI148" s="14">
        <v>201.94546</v>
      </c>
      <c r="AJ148" s="14">
        <v>198.84817100000001</v>
      </c>
      <c r="AK148" s="14">
        <v>207.03015400000001</v>
      </c>
      <c r="AL148" s="14">
        <v>202.70444800000001</v>
      </c>
      <c r="AM148" s="14">
        <v>202.11735899999999</v>
      </c>
      <c r="AN148" s="14">
        <v>229.55034000000001</v>
      </c>
      <c r="AO148" s="14">
        <v>259.58462400000002</v>
      </c>
      <c r="AP148" s="14">
        <v>290.68773099999999</v>
      </c>
      <c r="AQ148" s="14">
        <v>301.67378200000002</v>
      </c>
      <c r="AR148" s="14">
        <v>317.22315400000002</v>
      </c>
      <c r="AS148" s="14">
        <v>315.68540899999999</v>
      </c>
      <c r="AT148" s="14">
        <v>314.86983400000003</v>
      </c>
      <c r="AU148" s="14">
        <v>314.68942800000002</v>
      </c>
      <c r="AV148" s="14">
        <v>342.19593900000001</v>
      </c>
      <c r="AW148" s="14">
        <v>364.763935</v>
      </c>
      <c r="AX148" s="14">
        <v>380.73809799999998</v>
      </c>
      <c r="AY148" s="14">
        <v>403.185902</v>
      </c>
      <c r="AZ148" s="14">
        <v>398.76133099999998</v>
      </c>
      <c r="BA148" s="14">
        <v>393.55100299999998</v>
      </c>
      <c r="BB148" s="14">
        <v>395.62510099999997</v>
      </c>
      <c r="BC148" s="14">
        <v>401.86418200000003</v>
      </c>
      <c r="BD148" s="14">
        <v>434.10609399999998</v>
      </c>
      <c r="BE148" s="14">
        <v>494.68123600000001</v>
      </c>
      <c r="BF148" s="14">
        <v>561.46429000000001</v>
      </c>
      <c r="BG148" s="14">
        <v>632.06484599999999</v>
      </c>
      <c r="BH148" s="14">
        <v>697.48881900000003</v>
      </c>
      <c r="BI148" s="14">
        <v>729.02347099999997</v>
      </c>
      <c r="BJ148" s="14">
        <v>734.37614299999996</v>
      </c>
      <c r="BK148" s="14">
        <v>717.71801200000004</v>
      </c>
      <c r="BL148" s="14">
        <v>713.42522499999995</v>
      </c>
      <c r="BM148" s="14">
        <v>789.35002399999996</v>
      </c>
      <c r="BN148" s="14">
        <v>803.51304500000003</v>
      </c>
      <c r="BO148" s="14">
        <v>775.19371799999999</v>
      </c>
      <c r="BP148" s="14">
        <v>803.474018</v>
      </c>
      <c r="BQ148" s="14">
        <v>827.33061599999996</v>
      </c>
      <c r="BR148" s="14">
        <v>905.45242199999996</v>
      </c>
      <c r="BS148" s="14">
        <v>901.73471300000006</v>
      </c>
      <c r="BT148" s="14">
        <v>886.732124</v>
      </c>
      <c r="BU148" s="14">
        <v>810.29710499999999</v>
      </c>
      <c r="BV148" s="14">
        <v>803.260042</v>
      </c>
      <c r="BW148" s="14">
        <v>859.48100999999997</v>
      </c>
      <c r="BX148" s="14">
        <v>815.102575</v>
      </c>
      <c r="BY148" s="14">
        <v>740.193175</v>
      </c>
      <c r="BZ148" s="14">
        <v>690.33136100000002</v>
      </c>
      <c r="CA148" s="14">
        <v>753.96356100000003</v>
      </c>
      <c r="CB148" s="14">
        <v>748.80586900000003</v>
      </c>
      <c r="CC148" s="14">
        <v>700.71706600000005</v>
      </c>
      <c r="CD148" s="14">
        <v>699.48338100000001</v>
      </c>
      <c r="CE148" s="14">
        <v>707.50834899999995</v>
      </c>
      <c r="CF148" s="14">
        <v>732.58151999999995</v>
      </c>
      <c r="CG148" s="14">
        <v>756.70169699999997</v>
      </c>
      <c r="CH148" s="14">
        <v>810.26903500000003</v>
      </c>
      <c r="CI148" s="14">
        <v>822.94532900000002</v>
      </c>
      <c r="CJ148" s="14">
        <v>782.74142900000004</v>
      </c>
      <c r="CK148" s="14">
        <v>679.31126900000004</v>
      </c>
      <c r="CL148" s="14">
        <v>584.53555700000004</v>
      </c>
      <c r="CM148" s="14">
        <v>500.60541699999999</v>
      </c>
      <c r="CN148" s="14">
        <v>500.04859299999998</v>
      </c>
      <c r="CO148" s="14">
        <v>428.906857</v>
      </c>
      <c r="CP148" s="14">
        <v>338.23491799999999</v>
      </c>
      <c r="CQ148" s="14">
        <v>273.69565899999998</v>
      </c>
      <c r="CR148" s="14">
        <v>266.45209499999999</v>
      </c>
      <c r="CS148" s="14">
        <v>264.37735400000003</v>
      </c>
      <c r="CT148" s="14">
        <v>282.11931700000002</v>
      </c>
      <c r="CU148" s="14">
        <v>295.75567000000001</v>
      </c>
      <c r="CV148" s="14">
        <v>269.16230400000001</v>
      </c>
    </row>
    <row r="149" spans="1:100" ht="13">
      <c r="A149" s="12">
        <v>43572</v>
      </c>
      <c r="B149" s="13" t="s">
        <v>31</v>
      </c>
      <c r="C149" s="13" t="s">
        <v>140</v>
      </c>
      <c r="D149" s="14">
        <v>282743.46245300001</v>
      </c>
      <c r="E149" s="14">
        <v>1832.7219259999999</v>
      </c>
      <c r="F149" s="14">
        <v>1776.4653430000001</v>
      </c>
      <c r="G149" s="14">
        <v>1766.901212</v>
      </c>
      <c r="H149" s="14">
        <v>1738.2169409999999</v>
      </c>
      <c r="I149" s="14">
        <v>1721.937101</v>
      </c>
      <c r="J149" s="14">
        <v>1660.588485</v>
      </c>
      <c r="K149" s="14">
        <v>1673.0409979999999</v>
      </c>
      <c r="L149" s="14">
        <v>1665.1205210000001</v>
      </c>
      <c r="M149" s="14">
        <v>1644.000695</v>
      </c>
      <c r="N149" s="14">
        <v>1628.0739189999999</v>
      </c>
      <c r="O149" s="14">
        <v>1643.6457909999999</v>
      </c>
      <c r="P149" s="14">
        <v>1623.4261590000001</v>
      </c>
      <c r="Q149" s="14">
        <v>1651.741657</v>
      </c>
      <c r="R149" s="14">
        <v>1654.6198159999999</v>
      </c>
      <c r="S149" s="14">
        <v>1669.0569439999999</v>
      </c>
      <c r="T149" s="14">
        <v>1674.233287</v>
      </c>
      <c r="U149" s="14">
        <v>1714.773216</v>
      </c>
      <c r="V149" s="14">
        <v>1728.572649</v>
      </c>
      <c r="W149" s="14">
        <v>1777.6308019999999</v>
      </c>
      <c r="X149" s="14">
        <v>1826.591167</v>
      </c>
      <c r="Y149" s="14">
        <v>2008.1785649999999</v>
      </c>
      <c r="Z149" s="14">
        <v>2097.756566</v>
      </c>
      <c r="AA149" s="14">
        <v>2310.8276660000001</v>
      </c>
      <c r="AB149" s="14">
        <v>2400.1958359999999</v>
      </c>
      <c r="AC149" s="14">
        <v>2531.1652640000002</v>
      </c>
      <c r="AD149" s="14">
        <v>2603.7924050000001</v>
      </c>
      <c r="AE149" s="14">
        <v>2673.7120519999999</v>
      </c>
      <c r="AF149" s="14">
        <v>2764.809072</v>
      </c>
      <c r="AG149" s="14">
        <v>2829.0416730000002</v>
      </c>
      <c r="AH149" s="14">
        <v>2860.0303199999998</v>
      </c>
      <c r="AI149" s="14">
        <v>2862.9628980000002</v>
      </c>
      <c r="AJ149" s="14">
        <v>2907.4468969999998</v>
      </c>
      <c r="AK149" s="14">
        <v>2923.6207079999999</v>
      </c>
      <c r="AL149" s="14">
        <v>2959.3072560000001</v>
      </c>
      <c r="AM149" s="14">
        <v>3005.641298</v>
      </c>
      <c r="AN149" s="14">
        <v>3031.498161</v>
      </c>
      <c r="AO149" s="14">
        <v>3055.9665719999998</v>
      </c>
      <c r="AP149" s="14">
        <v>3044.8359310000001</v>
      </c>
      <c r="AQ149" s="14">
        <v>3155.9455499999999</v>
      </c>
      <c r="AR149" s="14">
        <v>3237.1739980000002</v>
      </c>
      <c r="AS149" s="14">
        <v>3336.962677</v>
      </c>
      <c r="AT149" s="14">
        <v>3371.774664</v>
      </c>
      <c r="AU149" s="14">
        <v>3427.8255020000001</v>
      </c>
      <c r="AV149" s="14">
        <v>3449.9459489999999</v>
      </c>
      <c r="AW149" s="14">
        <v>3447.3161810000001</v>
      </c>
      <c r="AX149" s="14">
        <v>3482.7668050000002</v>
      </c>
      <c r="AY149" s="14">
        <v>3531.63859</v>
      </c>
      <c r="AZ149" s="14">
        <v>3556.6931460000001</v>
      </c>
      <c r="BA149" s="14">
        <v>3552.2231339999998</v>
      </c>
      <c r="BB149" s="14">
        <v>3578.5059940000001</v>
      </c>
      <c r="BC149" s="14">
        <v>3664.0919680000002</v>
      </c>
      <c r="BD149" s="14">
        <v>3709.7951469999998</v>
      </c>
      <c r="BE149" s="14">
        <v>3728.9161600000002</v>
      </c>
      <c r="BF149" s="14">
        <v>3730.4853830000002</v>
      </c>
      <c r="BG149" s="14">
        <v>3720.2365530000002</v>
      </c>
      <c r="BH149" s="14">
        <v>3718.7715910000002</v>
      </c>
      <c r="BI149" s="14">
        <v>3701.7353870000002</v>
      </c>
      <c r="BJ149" s="14">
        <v>3693.39759</v>
      </c>
      <c r="BK149" s="14">
        <v>3732.850884</v>
      </c>
      <c r="BL149" s="14">
        <v>3752.072748</v>
      </c>
      <c r="BM149" s="14">
        <v>3719.8177820000001</v>
      </c>
      <c r="BN149" s="14">
        <v>3733.2834109999999</v>
      </c>
      <c r="BO149" s="14">
        <v>3727.947811</v>
      </c>
      <c r="BP149" s="14">
        <v>3767.7163540000001</v>
      </c>
      <c r="BQ149" s="14">
        <v>3695.2938290000002</v>
      </c>
      <c r="BR149" s="14">
        <v>3618.2995500000002</v>
      </c>
      <c r="BS149" s="14">
        <v>3609.2885030000002</v>
      </c>
      <c r="BT149" s="14">
        <v>3624.8873830000002</v>
      </c>
      <c r="BU149" s="14">
        <v>3633.6777780000002</v>
      </c>
      <c r="BV149" s="14">
        <v>3653.751342</v>
      </c>
      <c r="BW149" s="14">
        <v>3660.2009880000001</v>
      </c>
      <c r="BX149" s="14">
        <v>3572.296194</v>
      </c>
      <c r="BY149" s="14">
        <v>3610.1085410000001</v>
      </c>
      <c r="BZ149" s="14">
        <v>3648.5002669999999</v>
      </c>
      <c r="CA149" s="14">
        <v>3609.8877000000002</v>
      </c>
      <c r="CB149" s="14">
        <v>3569.4215509999999</v>
      </c>
      <c r="CC149" s="14">
        <v>3494.6699509999999</v>
      </c>
      <c r="CD149" s="14">
        <v>3496.8613770000002</v>
      </c>
      <c r="CE149" s="14">
        <v>3490.2512120000001</v>
      </c>
      <c r="CF149" s="14">
        <v>3501.5804859999998</v>
      </c>
      <c r="CG149" s="14">
        <v>3496.7095340000001</v>
      </c>
      <c r="CH149" s="14">
        <v>3511.8140069999999</v>
      </c>
      <c r="CI149" s="14">
        <v>3496.5347919999999</v>
      </c>
      <c r="CJ149" s="14">
        <v>3375.2632509999999</v>
      </c>
      <c r="CK149" s="14">
        <v>3299.024559</v>
      </c>
      <c r="CL149" s="14">
        <v>3240.4467500000001</v>
      </c>
      <c r="CM149" s="14">
        <v>3241.4196579999998</v>
      </c>
      <c r="CN149" s="14">
        <v>3197.9624140000001</v>
      </c>
      <c r="CO149" s="14">
        <v>3065.4254550000001</v>
      </c>
      <c r="CP149" s="14">
        <v>2857.0770790000001</v>
      </c>
      <c r="CQ149" s="14">
        <v>2808.4890780000001</v>
      </c>
      <c r="CR149" s="14">
        <v>2762.3173230000002</v>
      </c>
      <c r="CS149" s="14">
        <v>2767.3627430000001</v>
      </c>
      <c r="CT149" s="14">
        <v>2713.2072920000001</v>
      </c>
      <c r="CU149" s="14">
        <v>2634.2848739999999</v>
      </c>
      <c r="CV149" s="14">
        <v>2615.108264</v>
      </c>
    </row>
    <row r="150" spans="1:100" ht="13">
      <c r="A150" s="12">
        <v>43572</v>
      </c>
      <c r="B150" s="13" t="s">
        <v>32</v>
      </c>
      <c r="C150" s="13" t="s">
        <v>140</v>
      </c>
      <c r="D150" s="14">
        <v>3323.6369</v>
      </c>
      <c r="E150" s="14">
        <v>30.778411999999999</v>
      </c>
      <c r="F150" s="14">
        <v>30.459674</v>
      </c>
      <c r="G150" s="14">
        <v>30.467873000000001</v>
      </c>
      <c r="H150" s="14">
        <v>30.523671</v>
      </c>
      <c r="I150" s="14">
        <v>30.304348999999998</v>
      </c>
      <c r="J150" s="14">
        <v>30.468957</v>
      </c>
      <c r="K150" s="14">
        <v>30.604911999999999</v>
      </c>
      <c r="L150" s="14">
        <v>30.589835999999998</v>
      </c>
      <c r="M150" s="14">
        <v>30.487310999999998</v>
      </c>
      <c r="N150" s="14">
        <v>30.535243000000001</v>
      </c>
      <c r="O150" s="14">
        <v>30.595033000000001</v>
      </c>
      <c r="P150" s="14">
        <v>30.641323</v>
      </c>
      <c r="Q150" s="14">
        <v>30.950258999999999</v>
      </c>
      <c r="R150" s="14">
        <v>30.897991000000001</v>
      </c>
      <c r="S150" s="14">
        <v>30.880347</v>
      </c>
      <c r="T150" s="14">
        <v>30.899363000000001</v>
      </c>
      <c r="U150" s="14">
        <v>30.902749</v>
      </c>
      <c r="V150" s="14">
        <v>30.946086999999999</v>
      </c>
      <c r="W150" s="14">
        <v>30.879686</v>
      </c>
      <c r="X150" s="14">
        <v>30.913989999999998</v>
      </c>
      <c r="Y150" s="14">
        <v>30.857043000000001</v>
      </c>
      <c r="Z150" s="14">
        <v>30.928713999999999</v>
      </c>
      <c r="AA150" s="14">
        <v>30.947614999999999</v>
      </c>
      <c r="AB150" s="14">
        <v>30.852212000000002</v>
      </c>
      <c r="AC150" s="14">
        <v>30.955653000000002</v>
      </c>
      <c r="AD150" s="14">
        <v>30.829699000000002</v>
      </c>
      <c r="AE150" s="14">
        <v>30.933706999999998</v>
      </c>
      <c r="AF150" s="14">
        <v>30.656369999999999</v>
      </c>
      <c r="AG150" s="14">
        <v>30.719964999999998</v>
      </c>
      <c r="AH150" s="14">
        <v>30.175194999999999</v>
      </c>
      <c r="AI150" s="14">
        <v>30.897608999999999</v>
      </c>
      <c r="AJ150" s="14">
        <v>35.193173000000002</v>
      </c>
      <c r="AK150" s="14">
        <v>38.022435999999999</v>
      </c>
      <c r="AL150" s="14">
        <v>38.744877000000002</v>
      </c>
      <c r="AM150" s="14">
        <v>33.56277</v>
      </c>
      <c r="AN150" s="14">
        <v>30.981659000000001</v>
      </c>
      <c r="AO150" s="14">
        <v>41.135613999999997</v>
      </c>
      <c r="AP150" s="14">
        <v>41.500467999999998</v>
      </c>
      <c r="AQ150" s="14">
        <v>41.545527999999997</v>
      </c>
      <c r="AR150" s="14">
        <v>41.676974000000001</v>
      </c>
      <c r="AS150" s="14">
        <v>42.779074000000001</v>
      </c>
      <c r="AT150" s="14">
        <v>47.289194999999999</v>
      </c>
      <c r="AU150" s="14">
        <v>48.756523000000001</v>
      </c>
      <c r="AV150" s="14">
        <v>41.395116000000002</v>
      </c>
      <c r="AW150" s="14">
        <v>31.909707999999998</v>
      </c>
      <c r="AX150" s="14">
        <v>31.931289</v>
      </c>
      <c r="AY150" s="14">
        <v>32.021633999999999</v>
      </c>
      <c r="AZ150" s="14">
        <v>31.912293999999999</v>
      </c>
      <c r="BA150" s="14">
        <v>48.880203999999999</v>
      </c>
      <c r="BB150" s="14">
        <v>48.973151999999999</v>
      </c>
      <c r="BC150" s="14">
        <v>49.741894000000002</v>
      </c>
      <c r="BD150" s="14">
        <v>49.448945999999999</v>
      </c>
      <c r="BE150" s="14">
        <v>54.282322000000001</v>
      </c>
      <c r="BF150" s="14">
        <v>54.341968999999999</v>
      </c>
      <c r="BG150" s="14">
        <v>54.501443999999999</v>
      </c>
      <c r="BH150" s="14">
        <v>53.635962999999997</v>
      </c>
      <c r="BI150" s="14">
        <v>47.330924000000003</v>
      </c>
      <c r="BJ150" s="14">
        <v>48.100183999999999</v>
      </c>
      <c r="BK150" s="14">
        <v>48.388567999999999</v>
      </c>
      <c r="BL150" s="14">
        <v>47.357638999999999</v>
      </c>
      <c r="BM150" s="14">
        <v>30.640924999999999</v>
      </c>
      <c r="BN150" s="14">
        <v>30.886489000000001</v>
      </c>
      <c r="BO150" s="14">
        <v>30.881792999999998</v>
      </c>
      <c r="BP150" s="14">
        <v>31.102841999999999</v>
      </c>
      <c r="BQ150" s="14">
        <v>31.123673</v>
      </c>
      <c r="BR150" s="14">
        <v>30.946634</v>
      </c>
      <c r="BS150" s="14">
        <v>31.168374</v>
      </c>
      <c r="BT150" s="14">
        <v>30.841864000000001</v>
      </c>
      <c r="BU150" s="14">
        <v>30.970334999999999</v>
      </c>
      <c r="BV150" s="14">
        <v>30.969867000000001</v>
      </c>
      <c r="BW150" s="14">
        <v>30.780058</v>
      </c>
      <c r="BX150" s="14">
        <v>30.673057</v>
      </c>
      <c r="BY150" s="14">
        <v>31.077293000000001</v>
      </c>
      <c r="BZ150" s="14">
        <v>31.144499</v>
      </c>
      <c r="CA150" s="14">
        <v>30.710902999999998</v>
      </c>
      <c r="CB150" s="14">
        <v>30.937245000000001</v>
      </c>
      <c r="CC150" s="14">
        <v>30.761945000000001</v>
      </c>
      <c r="CD150" s="14">
        <v>30.860098000000001</v>
      </c>
      <c r="CE150" s="14">
        <v>30.990134999999999</v>
      </c>
      <c r="CF150" s="14">
        <v>30.912697999999999</v>
      </c>
      <c r="CG150" s="14">
        <v>30.933150000000001</v>
      </c>
      <c r="CH150" s="14">
        <v>30.974862000000002</v>
      </c>
      <c r="CI150" s="14">
        <v>30.848374</v>
      </c>
      <c r="CJ150" s="14">
        <v>31.091584999999998</v>
      </c>
      <c r="CK150" s="14">
        <v>31.191813</v>
      </c>
      <c r="CL150" s="14">
        <v>31.440186000000001</v>
      </c>
      <c r="CM150" s="14">
        <v>31.473607000000001</v>
      </c>
      <c r="CN150" s="14">
        <v>31.315313</v>
      </c>
      <c r="CO150" s="14">
        <v>30.848265000000001</v>
      </c>
      <c r="CP150" s="14">
        <v>31.119869000000001</v>
      </c>
      <c r="CQ150" s="14">
        <v>30.965050000000002</v>
      </c>
      <c r="CR150" s="14">
        <v>31.311788</v>
      </c>
      <c r="CS150" s="14">
        <v>30.900393999999999</v>
      </c>
      <c r="CT150" s="14">
        <v>31.204232999999999</v>
      </c>
      <c r="CU150" s="14">
        <v>30.951080999999999</v>
      </c>
      <c r="CV150" s="14">
        <v>30.864214</v>
      </c>
    </row>
    <row r="151" spans="1:100" ht="13">
      <c r="A151" s="12">
        <v>43572</v>
      </c>
      <c r="B151" s="13" t="s">
        <v>33</v>
      </c>
      <c r="C151" s="13" t="s">
        <v>140</v>
      </c>
      <c r="D151" s="14">
        <v>114563.81952</v>
      </c>
      <c r="E151" s="14">
        <v>1192.8936699999999</v>
      </c>
      <c r="F151" s="14">
        <v>1193.985911</v>
      </c>
      <c r="G151" s="14">
        <v>1192.438504</v>
      </c>
      <c r="H151" s="14">
        <v>1192.7459200000001</v>
      </c>
      <c r="I151" s="14">
        <v>1192.6198139999999</v>
      </c>
      <c r="J151" s="14">
        <v>1192.8501699999999</v>
      </c>
      <c r="K151" s="14">
        <v>1193.1910210000001</v>
      </c>
      <c r="L151" s="14">
        <v>1193.1000389999999</v>
      </c>
      <c r="M151" s="14">
        <v>1192.8941380000001</v>
      </c>
      <c r="N151" s="14">
        <v>1193.0194650000001</v>
      </c>
      <c r="O151" s="14">
        <v>1193.1825120000001</v>
      </c>
      <c r="P151" s="14">
        <v>1193.0983309999999</v>
      </c>
      <c r="Q151" s="14">
        <v>1193.2028660000001</v>
      </c>
      <c r="R151" s="14">
        <v>1193.326307</v>
      </c>
      <c r="S151" s="14">
        <v>1193.235676</v>
      </c>
      <c r="T151" s="14">
        <v>1193.1647049999999</v>
      </c>
      <c r="U151" s="14">
        <v>1193.02162</v>
      </c>
      <c r="V151" s="14">
        <v>1193.285001</v>
      </c>
      <c r="W151" s="14">
        <v>1193.0405229999999</v>
      </c>
      <c r="X151" s="14">
        <v>1193.3484599999999</v>
      </c>
      <c r="Y151" s="14">
        <v>1192.905559</v>
      </c>
      <c r="Z151" s="14">
        <v>1193.06079</v>
      </c>
      <c r="AA151" s="14">
        <v>1193.2278839999999</v>
      </c>
      <c r="AB151" s="14">
        <v>1193.1111080000001</v>
      </c>
      <c r="AC151" s="14">
        <v>1193.3919860000001</v>
      </c>
      <c r="AD151" s="14">
        <v>1193.0437959999999</v>
      </c>
      <c r="AE151" s="14">
        <v>1193.1927499999999</v>
      </c>
      <c r="AF151" s="14">
        <v>1192.8626819999999</v>
      </c>
      <c r="AG151" s="14">
        <v>1193.0693160000001</v>
      </c>
      <c r="AH151" s="14">
        <v>1192.897485</v>
      </c>
      <c r="AI151" s="14">
        <v>1194.0241390000001</v>
      </c>
      <c r="AJ151" s="14">
        <v>1193.7473319999999</v>
      </c>
      <c r="AK151" s="14">
        <v>1194.3185510000001</v>
      </c>
      <c r="AL151" s="14">
        <v>1193.7739079999999</v>
      </c>
      <c r="AM151" s="14">
        <v>1194.080897</v>
      </c>
      <c r="AN151" s="14">
        <v>1194.142026</v>
      </c>
      <c r="AO151" s="14">
        <v>1193.9234269999999</v>
      </c>
      <c r="AP151" s="14">
        <v>1194.0462829999999</v>
      </c>
      <c r="AQ151" s="14">
        <v>1193.8791590000001</v>
      </c>
      <c r="AR151" s="14">
        <v>1194.0554830000001</v>
      </c>
      <c r="AS151" s="14">
        <v>1193.874916</v>
      </c>
      <c r="AT151" s="14">
        <v>1194.220613</v>
      </c>
      <c r="AU151" s="14">
        <v>1194.9969779999999</v>
      </c>
      <c r="AV151" s="14">
        <v>1195.0594209999999</v>
      </c>
      <c r="AW151" s="14">
        <v>1195.022322</v>
      </c>
      <c r="AX151" s="14">
        <v>1195.1167</v>
      </c>
      <c r="AY151" s="14">
        <v>1195.114413</v>
      </c>
      <c r="AZ151" s="14">
        <v>1195.377011</v>
      </c>
      <c r="BA151" s="14">
        <v>1195.3154950000001</v>
      </c>
      <c r="BB151" s="14">
        <v>1194.791007</v>
      </c>
      <c r="BC151" s="14">
        <v>1194.7528709999999</v>
      </c>
      <c r="BD151" s="14">
        <v>1193.5692899999999</v>
      </c>
      <c r="BE151" s="14">
        <v>1193.31114</v>
      </c>
      <c r="BF151" s="14">
        <v>1193.2210480000001</v>
      </c>
      <c r="BG151" s="14">
        <v>1193.5924030000001</v>
      </c>
      <c r="BH151" s="14">
        <v>1193.4492049999999</v>
      </c>
      <c r="BI151" s="14">
        <v>1193.300831</v>
      </c>
      <c r="BJ151" s="14">
        <v>1193.3731949999999</v>
      </c>
      <c r="BK151" s="14">
        <v>1193.6281959999999</v>
      </c>
      <c r="BL151" s="14">
        <v>1193.8547060000001</v>
      </c>
      <c r="BM151" s="14">
        <v>1193.0045230000001</v>
      </c>
      <c r="BN151" s="14">
        <v>1193.4363519999999</v>
      </c>
      <c r="BO151" s="14">
        <v>1193.41598</v>
      </c>
      <c r="BP151" s="14">
        <v>1193.317814</v>
      </c>
      <c r="BQ151" s="14">
        <v>1193.555267</v>
      </c>
      <c r="BR151" s="14">
        <v>1193.190527</v>
      </c>
      <c r="BS151" s="14">
        <v>1193.4942209999999</v>
      </c>
      <c r="BT151" s="14">
        <v>1193.109694</v>
      </c>
      <c r="BU151" s="14">
        <v>1193.413493</v>
      </c>
      <c r="BV151" s="14">
        <v>1193.630709</v>
      </c>
      <c r="BW151" s="14">
        <v>1193.3519080000001</v>
      </c>
      <c r="BX151" s="14">
        <v>1193.119796</v>
      </c>
      <c r="BY151" s="14">
        <v>1193.697267</v>
      </c>
      <c r="BZ151" s="14">
        <v>1193.870291</v>
      </c>
      <c r="CA151" s="14">
        <v>1193.2937320000001</v>
      </c>
      <c r="CB151" s="14">
        <v>1193.4378839999999</v>
      </c>
      <c r="CC151" s="14">
        <v>1193.085024</v>
      </c>
      <c r="CD151" s="14">
        <v>1192.942487</v>
      </c>
      <c r="CE151" s="14">
        <v>1193.0712530000001</v>
      </c>
      <c r="CF151" s="14">
        <v>1192.8802840000001</v>
      </c>
      <c r="CG151" s="14">
        <v>1192.9110929999999</v>
      </c>
      <c r="CH151" s="14">
        <v>1192.8551910000001</v>
      </c>
      <c r="CI151" s="14">
        <v>1192.6738769999999</v>
      </c>
      <c r="CJ151" s="14">
        <v>1192.384558</v>
      </c>
      <c r="CK151" s="14">
        <v>1192.330571</v>
      </c>
      <c r="CL151" s="14">
        <v>1192.8034</v>
      </c>
      <c r="CM151" s="14">
        <v>1192.909807</v>
      </c>
      <c r="CN151" s="14">
        <v>1192.7998809999999</v>
      </c>
      <c r="CO151" s="14">
        <v>1192.199034</v>
      </c>
      <c r="CP151" s="14">
        <v>1192.4211029999999</v>
      </c>
      <c r="CQ151" s="14">
        <v>1192.24631</v>
      </c>
      <c r="CR151" s="14">
        <v>1192.656017</v>
      </c>
      <c r="CS151" s="14">
        <v>1192.2508479999999</v>
      </c>
      <c r="CT151" s="14">
        <v>1192.3765080000001</v>
      </c>
      <c r="CU151" s="14">
        <v>1192.2393480000001</v>
      </c>
      <c r="CV151" s="14">
        <v>1192.1024930000001</v>
      </c>
    </row>
    <row r="152" spans="1:100" ht="13">
      <c r="A152" s="12">
        <v>43572</v>
      </c>
      <c r="B152" s="13" t="s">
        <v>34</v>
      </c>
      <c r="C152" s="13" t="s">
        <v>140</v>
      </c>
      <c r="D152" s="14">
        <v>71.620570000000001</v>
      </c>
      <c r="E152" s="14">
        <v>0.59043900000000005</v>
      </c>
      <c r="F152" s="14">
        <v>0.13551199999999999</v>
      </c>
      <c r="G152" s="14">
        <v>-1.440566</v>
      </c>
      <c r="H152" s="14">
        <v>-0.325569</v>
      </c>
      <c r="I152" s="14">
        <v>-0.492896</v>
      </c>
      <c r="J152" s="14">
        <v>-0.23078699999999999</v>
      </c>
      <c r="K152" s="14">
        <v>-0.16220399999999999</v>
      </c>
      <c r="L152" s="14">
        <v>-0.52674200000000004</v>
      </c>
      <c r="M152" s="14">
        <v>-1.2471159999999999</v>
      </c>
      <c r="N152" s="14">
        <v>-0.96346799999999999</v>
      </c>
      <c r="O152" s="14">
        <v>-0.92699200000000004</v>
      </c>
      <c r="P152" s="14">
        <v>1.0448230000000001</v>
      </c>
      <c r="Q152" s="14">
        <v>-8.1057000000000004E-2</v>
      </c>
      <c r="R152" s="14">
        <v>-0.433917</v>
      </c>
      <c r="S152" s="14">
        <v>-0.15257699999999999</v>
      </c>
      <c r="T152" s="14">
        <v>-0.65162100000000001</v>
      </c>
      <c r="U152" s="14">
        <v>-0.52288800000000002</v>
      </c>
      <c r="V152" s="14">
        <v>0.25381199999999998</v>
      </c>
      <c r="W152" s="14">
        <v>-0.75629000000000002</v>
      </c>
      <c r="X152" s="14">
        <v>1.259161</v>
      </c>
      <c r="Y152" s="14">
        <v>-3.041388</v>
      </c>
      <c r="Z152" s="14">
        <v>0.163054</v>
      </c>
      <c r="AA152" s="14">
        <v>0.476329</v>
      </c>
      <c r="AB152" s="14">
        <v>-0.79521500000000001</v>
      </c>
      <c r="AC152" s="14">
        <v>-0.40284799999999998</v>
      </c>
      <c r="AD152" s="14">
        <v>-0.19750400000000001</v>
      </c>
      <c r="AE152" s="14">
        <v>0.46115499999999998</v>
      </c>
      <c r="AF152" s="14">
        <v>-0.41527799999999998</v>
      </c>
      <c r="AG152" s="14">
        <v>-0.12262199999999999</v>
      </c>
      <c r="AH152" s="14">
        <v>-0.86086799999999997</v>
      </c>
      <c r="AI152" s="14">
        <v>-1.546916</v>
      </c>
      <c r="AJ152" s="14">
        <v>-0.44536199999999998</v>
      </c>
      <c r="AK152" s="14">
        <v>0.15187100000000001</v>
      </c>
      <c r="AL152" s="14">
        <v>-0.14296900000000001</v>
      </c>
      <c r="AM152" s="14">
        <v>-2.12E-2</v>
      </c>
      <c r="AN152" s="14">
        <v>-0.41464499999999999</v>
      </c>
      <c r="AO152" s="14">
        <v>-0.17937400000000001</v>
      </c>
      <c r="AP152" s="14">
        <v>-0.13227700000000001</v>
      </c>
      <c r="AQ152" s="14">
        <v>0.18915100000000001</v>
      </c>
      <c r="AR152" s="14">
        <v>-0.35011399999999998</v>
      </c>
      <c r="AS152" s="14">
        <v>-0.85863500000000004</v>
      </c>
      <c r="AT152" s="14">
        <v>-0.22068699999999999</v>
      </c>
      <c r="AU152" s="14">
        <v>-0.136462</v>
      </c>
      <c r="AV152" s="14">
        <v>0.25711499999999998</v>
      </c>
      <c r="AW152" s="14">
        <v>-0.64530200000000004</v>
      </c>
      <c r="AX152" s="14">
        <v>-0.110612</v>
      </c>
      <c r="AY152" s="14">
        <v>1.997592</v>
      </c>
      <c r="AZ152" s="14">
        <v>-2.1141709999999998</v>
      </c>
      <c r="BA152" s="14">
        <v>-0.73726199999999997</v>
      </c>
      <c r="BB152" s="14">
        <v>-0.382658</v>
      </c>
      <c r="BC152" s="14">
        <v>1.587153</v>
      </c>
      <c r="BD152" s="14">
        <v>-1.5247729999999999</v>
      </c>
      <c r="BE152" s="14">
        <v>7.0107000000000003E-2</v>
      </c>
      <c r="BF152" s="14">
        <v>-1.1972E-2</v>
      </c>
      <c r="BG152" s="14">
        <v>9.1522000000000006E-2</v>
      </c>
      <c r="BH152" s="14">
        <v>0.32213399999999998</v>
      </c>
      <c r="BI152" s="14">
        <v>-0.67207499999999998</v>
      </c>
      <c r="BJ152" s="14">
        <v>0.30706299999999997</v>
      </c>
      <c r="BK152" s="14">
        <v>0.96141100000000002</v>
      </c>
      <c r="BL152" s="14">
        <v>2.5948020000000001</v>
      </c>
      <c r="BM152" s="14">
        <v>24.791644000000002</v>
      </c>
      <c r="BN152" s="14">
        <v>-1.1576200000000001</v>
      </c>
      <c r="BO152" s="14">
        <v>0.35628199999999999</v>
      </c>
      <c r="BP152" s="14">
        <v>-0.30906600000000001</v>
      </c>
      <c r="BQ152" s="14">
        <v>2.843998</v>
      </c>
      <c r="BR152" s="14">
        <v>25.527678000000002</v>
      </c>
      <c r="BS152" s="14">
        <v>0.38718599999999997</v>
      </c>
      <c r="BT152" s="14">
        <v>-0.873977</v>
      </c>
      <c r="BU152" s="14">
        <v>0.92062699999999997</v>
      </c>
      <c r="BV152" s="14">
        <v>0.564137</v>
      </c>
      <c r="BW152" s="14">
        <v>-0.41544799999999998</v>
      </c>
      <c r="BX152" s="14">
        <v>0.21044599999999999</v>
      </c>
      <c r="BY152" s="14">
        <v>1.103823</v>
      </c>
      <c r="BZ152" s="14">
        <v>2.8421999999999999E-2</v>
      </c>
      <c r="CA152" s="14">
        <v>27.377291</v>
      </c>
      <c r="CB152" s="14">
        <v>1.433316</v>
      </c>
      <c r="CC152" s="14">
        <v>0.204121</v>
      </c>
      <c r="CD152" s="14">
        <v>0.16941000000000001</v>
      </c>
      <c r="CE152" s="14">
        <v>0.84918199999999999</v>
      </c>
      <c r="CF152" s="14">
        <v>0.171517</v>
      </c>
      <c r="CG152" s="14">
        <v>0.48286000000000001</v>
      </c>
      <c r="CH152" s="14">
        <v>0.34872999999999998</v>
      </c>
      <c r="CI152" s="14">
        <v>-0.29267300000000002</v>
      </c>
      <c r="CJ152" s="14">
        <v>0.78399200000000002</v>
      </c>
      <c r="CK152" s="14">
        <v>0.16304399999999999</v>
      </c>
      <c r="CL152" s="14">
        <v>-0.37096600000000002</v>
      </c>
      <c r="CM152" s="14">
        <v>0.10119599999999999</v>
      </c>
      <c r="CN152" s="14">
        <v>7.6733999999999997E-2</v>
      </c>
      <c r="CO152" s="14">
        <v>-0.34621000000000002</v>
      </c>
      <c r="CP152" s="14">
        <v>1.0652250000000001</v>
      </c>
      <c r="CQ152" s="14">
        <v>-0.64082700000000004</v>
      </c>
      <c r="CR152" s="14">
        <v>1.1853050000000001</v>
      </c>
      <c r="CS152" s="14">
        <v>-1.9849349999999999</v>
      </c>
      <c r="CT152" s="14">
        <v>-0.19641700000000001</v>
      </c>
      <c r="CU152" s="14">
        <v>6.9996000000000003E-2</v>
      </c>
      <c r="CV152" s="14">
        <v>-0.52378000000000002</v>
      </c>
    </row>
    <row r="153" spans="1:100" ht="13">
      <c r="A153" s="12">
        <v>43572</v>
      </c>
      <c r="B153" s="13" t="s">
        <v>35</v>
      </c>
      <c r="C153" s="13" t="s">
        <v>140</v>
      </c>
      <c r="D153" s="14">
        <v>14678.038465</v>
      </c>
      <c r="E153" s="14">
        <v>2.3999999999999998E-3</v>
      </c>
      <c r="F153" s="14">
        <v>2.3999999999999998E-3</v>
      </c>
      <c r="G153" s="14">
        <v>2.3999999999999998E-3</v>
      </c>
      <c r="H153" s="14">
        <v>2.3999999999999998E-3</v>
      </c>
      <c r="I153" s="14">
        <v>2.3999999999999998E-3</v>
      </c>
      <c r="J153" s="14">
        <v>2.3999999999999998E-3</v>
      </c>
      <c r="K153" s="14">
        <v>2.3999999999999998E-3</v>
      </c>
      <c r="L153" s="14">
        <v>2.3999999999999998E-3</v>
      </c>
      <c r="M153" s="14">
        <v>2.3999999999999998E-3</v>
      </c>
      <c r="N153" s="14">
        <v>2.3999999999999998E-3</v>
      </c>
      <c r="O153" s="14">
        <v>1.1999999999999999E-3</v>
      </c>
      <c r="P153" s="14">
        <v>2.3999999999999998E-3</v>
      </c>
      <c r="Q153" s="14">
        <v>2.3999999999999998E-3</v>
      </c>
      <c r="R153" s="14">
        <v>2.3999999999999998E-3</v>
      </c>
      <c r="S153" s="14">
        <v>2.3999999999999998E-3</v>
      </c>
      <c r="T153" s="14">
        <v>2.3999999999999998E-3</v>
      </c>
      <c r="U153" s="14">
        <v>2.3999999999999998E-3</v>
      </c>
      <c r="V153" s="14">
        <v>2.3999999999999998E-3</v>
      </c>
      <c r="W153" s="14">
        <v>2.3999999999999998E-3</v>
      </c>
      <c r="X153" s="14">
        <v>2.3999999999999998E-3</v>
      </c>
      <c r="Y153" s="14">
        <v>1.1999999999999999E-3</v>
      </c>
      <c r="Z153" s="14">
        <v>2.3999999999999998E-3</v>
      </c>
      <c r="AA153" s="14">
        <v>2.3999999999999998E-3</v>
      </c>
      <c r="AB153" s="14">
        <v>2.3999999999999998E-3</v>
      </c>
      <c r="AC153" s="14">
        <v>2.3999999999999998E-3</v>
      </c>
      <c r="AD153" s="14">
        <v>2.3999999999999998E-3</v>
      </c>
      <c r="AE153" s="14">
        <v>2.3999999999999998E-3</v>
      </c>
      <c r="AF153" s="14">
        <v>2.3999999999999998E-3</v>
      </c>
      <c r="AG153" s="14">
        <v>2.6544999999999999E-2</v>
      </c>
      <c r="AH153" s="14">
        <v>0.28529399999999999</v>
      </c>
      <c r="AI153" s="14">
        <v>7.2675340000000004</v>
      </c>
      <c r="AJ153" s="14">
        <v>21.988669000000002</v>
      </c>
      <c r="AK153" s="14">
        <v>70.022748000000007</v>
      </c>
      <c r="AL153" s="14">
        <v>123.908919</v>
      </c>
      <c r="AM153" s="14">
        <v>192.20442299999999</v>
      </c>
      <c r="AN153" s="14">
        <v>261.765353</v>
      </c>
      <c r="AO153" s="14">
        <v>307.26781299999999</v>
      </c>
      <c r="AP153" s="14">
        <v>327.70803999999998</v>
      </c>
      <c r="AQ153" s="14">
        <v>332.75149299999998</v>
      </c>
      <c r="AR153" s="14">
        <v>340.68755800000002</v>
      </c>
      <c r="AS153" s="14">
        <v>344.74562600000002</v>
      </c>
      <c r="AT153" s="14">
        <v>355.79516100000001</v>
      </c>
      <c r="AU153" s="14">
        <v>351.78921000000003</v>
      </c>
      <c r="AV153" s="14">
        <v>356.18406800000002</v>
      </c>
      <c r="AW153" s="14">
        <v>363.30630100000002</v>
      </c>
      <c r="AX153" s="14">
        <v>373.645712</v>
      </c>
      <c r="AY153" s="14">
        <v>381.87998800000003</v>
      </c>
      <c r="AZ153" s="14">
        <v>384.99796800000001</v>
      </c>
      <c r="BA153" s="14">
        <v>388.06976600000002</v>
      </c>
      <c r="BB153" s="14">
        <v>391.058964</v>
      </c>
      <c r="BC153" s="14">
        <v>395.10319800000002</v>
      </c>
      <c r="BD153" s="14">
        <v>399.89352600000001</v>
      </c>
      <c r="BE153" s="14">
        <v>402.47579200000001</v>
      </c>
      <c r="BF153" s="14">
        <v>405.54731199999998</v>
      </c>
      <c r="BG153" s="14">
        <v>404.22635600000001</v>
      </c>
      <c r="BH153" s="14">
        <v>400.20619299999998</v>
      </c>
      <c r="BI153" s="14">
        <v>403.893912</v>
      </c>
      <c r="BJ153" s="14">
        <v>405.38318500000003</v>
      </c>
      <c r="BK153" s="14">
        <v>382.56215099999997</v>
      </c>
      <c r="BL153" s="14">
        <v>340.19795099999999</v>
      </c>
      <c r="BM153" s="14">
        <v>368.02572099999998</v>
      </c>
      <c r="BN153" s="14">
        <v>375.79564900000003</v>
      </c>
      <c r="BO153" s="14">
        <v>386.46783799999997</v>
      </c>
      <c r="BP153" s="14">
        <v>347.90425599999998</v>
      </c>
      <c r="BQ153" s="14">
        <v>364.48635899999999</v>
      </c>
      <c r="BR153" s="14">
        <v>370.63196599999998</v>
      </c>
      <c r="BS153" s="14">
        <v>369.28430100000003</v>
      </c>
      <c r="BT153" s="14">
        <v>356.41829899999999</v>
      </c>
      <c r="BU153" s="14">
        <v>324.88801100000001</v>
      </c>
      <c r="BV153" s="14">
        <v>312.99798500000003</v>
      </c>
      <c r="BW153" s="14">
        <v>308.46327600000001</v>
      </c>
      <c r="BX153" s="14">
        <v>311.677888</v>
      </c>
      <c r="BY153" s="14">
        <v>254.06688500000001</v>
      </c>
      <c r="BZ153" s="14">
        <v>204.04863900000001</v>
      </c>
      <c r="CA153" s="14">
        <v>128.945559</v>
      </c>
      <c r="CB153" s="14">
        <v>103.850792</v>
      </c>
      <c r="CC153" s="14">
        <v>75.957359999999994</v>
      </c>
      <c r="CD153" s="14">
        <v>49.966062000000001</v>
      </c>
      <c r="CE153" s="14">
        <v>29.665215</v>
      </c>
      <c r="CF153" s="14">
        <v>14.759491000000001</v>
      </c>
      <c r="CG153" s="14">
        <v>2.7727189999999999</v>
      </c>
      <c r="CH153" s="14">
        <v>2.0264999999999998E-2</v>
      </c>
      <c r="CI153" s="14">
        <v>2.3999999999999998E-3</v>
      </c>
      <c r="CJ153" s="14">
        <v>2.3999999999999998E-3</v>
      </c>
      <c r="CK153" s="14">
        <v>2.3999999999999998E-3</v>
      </c>
      <c r="CL153" s="14">
        <v>2.3999999999999998E-3</v>
      </c>
      <c r="CM153" s="14">
        <v>2.3999999999999998E-3</v>
      </c>
      <c r="CN153" s="14">
        <v>2.3999999999999998E-3</v>
      </c>
      <c r="CO153" s="14">
        <v>2.3999999999999998E-3</v>
      </c>
      <c r="CP153" s="14">
        <v>2.3999999999999998E-3</v>
      </c>
      <c r="CQ153" s="14">
        <v>2.3999999999999998E-3</v>
      </c>
      <c r="CR153" s="14">
        <v>2.3999999999999998E-3</v>
      </c>
      <c r="CS153" s="14">
        <v>1.1999999999999999E-3</v>
      </c>
      <c r="CT153" s="14">
        <v>2.3999999999999998E-3</v>
      </c>
      <c r="CU153" s="14">
        <v>2.3999999999999998E-3</v>
      </c>
      <c r="CV153" s="14">
        <v>2.3999999999999998E-3</v>
      </c>
    </row>
    <row r="154" spans="1:100" ht="13">
      <c r="A154" s="12">
        <v>43572</v>
      </c>
      <c r="B154" s="13" t="s">
        <v>36</v>
      </c>
      <c r="C154" s="13" t="s">
        <v>140</v>
      </c>
      <c r="D154" s="14">
        <v>331249.54268299998</v>
      </c>
      <c r="E154" s="14">
        <v>4469.934706</v>
      </c>
      <c r="F154" s="14">
        <v>4446.5285160000003</v>
      </c>
      <c r="G154" s="14">
        <v>4398.4946600000003</v>
      </c>
      <c r="H154" s="14">
        <v>4357.121545</v>
      </c>
      <c r="I154" s="14">
        <v>4329.1161730000003</v>
      </c>
      <c r="J154" s="14">
        <v>4257.4824879999996</v>
      </c>
      <c r="K154" s="14">
        <v>4178.5797560000001</v>
      </c>
      <c r="L154" s="14">
        <v>4147.2472980000002</v>
      </c>
      <c r="M154" s="14">
        <v>4121.8040959999998</v>
      </c>
      <c r="N154" s="14">
        <v>4092.559632</v>
      </c>
      <c r="O154" s="14">
        <v>4041.5924799999998</v>
      </c>
      <c r="P154" s="14">
        <v>4014.3608399999998</v>
      </c>
      <c r="Q154" s="14">
        <v>3968.1753960000001</v>
      </c>
      <c r="R154" s="14">
        <v>3918.546769</v>
      </c>
      <c r="S154" s="14">
        <v>3905.6725799999999</v>
      </c>
      <c r="T154" s="14">
        <v>3896.3998029999998</v>
      </c>
      <c r="U154" s="14">
        <v>3905.715502</v>
      </c>
      <c r="V154" s="14">
        <v>3917.8995340000001</v>
      </c>
      <c r="W154" s="14">
        <v>3924.297505</v>
      </c>
      <c r="X154" s="14">
        <v>3922.8423069999999</v>
      </c>
      <c r="Y154" s="14">
        <v>3856.4871349999999</v>
      </c>
      <c r="Z154" s="14">
        <v>3855.970793</v>
      </c>
      <c r="AA154" s="14">
        <v>3717.7027440000002</v>
      </c>
      <c r="AB154" s="14">
        <v>3629.7580269999999</v>
      </c>
      <c r="AC154" s="14">
        <v>3575.021311</v>
      </c>
      <c r="AD154" s="14">
        <v>3542.7099370000001</v>
      </c>
      <c r="AE154" s="14">
        <v>3515.9152469999999</v>
      </c>
      <c r="AF154" s="14">
        <v>3456.0748720000001</v>
      </c>
      <c r="AG154" s="14">
        <v>3409.0796789999999</v>
      </c>
      <c r="AH154" s="14">
        <v>3362.6192719999999</v>
      </c>
      <c r="AI154" s="14">
        <v>3378.8248199999998</v>
      </c>
      <c r="AJ154" s="14">
        <v>3380.4613979999999</v>
      </c>
      <c r="AK154" s="14">
        <v>3391.3800019999999</v>
      </c>
      <c r="AL154" s="14">
        <v>3290.1710840000001</v>
      </c>
      <c r="AM154" s="14">
        <v>3218.7892440000001</v>
      </c>
      <c r="AN154" s="14">
        <v>3215.499992</v>
      </c>
      <c r="AO154" s="14">
        <v>3286.0335770000002</v>
      </c>
      <c r="AP154" s="14">
        <v>3379.5437790000001</v>
      </c>
      <c r="AQ154" s="14">
        <v>3373.47379</v>
      </c>
      <c r="AR154" s="14">
        <v>3347.2671329999998</v>
      </c>
      <c r="AS154" s="14">
        <v>3316.5620829999998</v>
      </c>
      <c r="AT154" s="14">
        <v>3282.8329319999998</v>
      </c>
      <c r="AU154" s="14">
        <v>3217.7068949999998</v>
      </c>
      <c r="AV154" s="14">
        <v>3181.361222</v>
      </c>
      <c r="AW154" s="14">
        <v>3174.6205519999999</v>
      </c>
      <c r="AX154" s="14">
        <v>3149.9614059999999</v>
      </c>
      <c r="AY154" s="14">
        <v>3038.0387409999998</v>
      </c>
      <c r="AZ154" s="14">
        <v>2930.7895520000002</v>
      </c>
      <c r="BA154" s="14">
        <v>2865.4816639999999</v>
      </c>
      <c r="BB154" s="14">
        <v>2857.8485110000001</v>
      </c>
      <c r="BC154" s="14">
        <v>2855.1859869999998</v>
      </c>
      <c r="BD154" s="14">
        <v>2777.0963980000001</v>
      </c>
      <c r="BE154" s="14">
        <v>2726.9798470000001</v>
      </c>
      <c r="BF154" s="14">
        <v>2680.2240619999998</v>
      </c>
      <c r="BG154" s="14">
        <v>2647.4407460000002</v>
      </c>
      <c r="BH154" s="14">
        <v>2629.4437899999998</v>
      </c>
      <c r="BI154" s="14">
        <v>2630.5550020000001</v>
      </c>
      <c r="BJ154" s="14">
        <v>2692.1804670000001</v>
      </c>
      <c r="BK154" s="14">
        <v>2720.196488</v>
      </c>
      <c r="BL154" s="14">
        <v>2730.1308640000002</v>
      </c>
      <c r="BM154" s="14">
        <v>2658.7469639999999</v>
      </c>
      <c r="BN154" s="14">
        <v>2719.0318040000002</v>
      </c>
      <c r="BO154" s="14">
        <v>2764.7924659999999</v>
      </c>
      <c r="BP154" s="14">
        <v>2819.2188500000002</v>
      </c>
      <c r="BQ154" s="14">
        <v>2892.1412150000001</v>
      </c>
      <c r="BR154" s="14">
        <v>2922.5542139999998</v>
      </c>
      <c r="BS154" s="14">
        <v>3010.4568340000001</v>
      </c>
      <c r="BT154" s="14">
        <v>3066.6662689999998</v>
      </c>
      <c r="BU154" s="14">
        <v>3173.6014340000002</v>
      </c>
      <c r="BV154" s="14">
        <v>3216.8902849999999</v>
      </c>
      <c r="BW154" s="14">
        <v>3185.8264039999999</v>
      </c>
      <c r="BX154" s="14">
        <v>3314.71488</v>
      </c>
      <c r="BY154" s="14">
        <v>3453.8052080000002</v>
      </c>
      <c r="BZ154" s="14">
        <v>3416.1232089999999</v>
      </c>
      <c r="CA154" s="14">
        <v>3401.3435209999998</v>
      </c>
      <c r="CB154" s="14">
        <v>3491.3422690000002</v>
      </c>
      <c r="CC154" s="14">
        <v>3538.1061340000001</v>
      </c>
      <c r="CD154" s="14">
        <v>3532.0364129999998</v>
      </c>
      <c r="CE154" s="14">
        <v>3560.4805160000001</v>
      </c>
      <c r="CF154" s="14">
        <v>3578.782729</v>
      </c>
      <c r="CG154" s="14">
        <v>3600.7350860000001</v>
      </c>
      <c r="CH154" s="14">
        <v>3556.8685860000001</v>
      </c>
      <c r="CI154" s="14">
        <v>3567.4520269999998</v>
      </c>
      <c r="CJ154" s="14">
        <v>3687.322694</v>
      </c>
      <c r="CK154" s="14">
        <v>3744.0556150000002</v>
      </c>
      <c r="CL154" s="14">
        <v>3830.5368709999998</v>
      </c>
      <c r="CM154" s="14">
        <v>3788.4885650000001</v>
      </c>
      <c r="CN154" s="14">
        <v>3712.4457269999998</v>
      </c>
      <c r="CO154" s="14">
        <v>3777.968871</v>
      </c>
      <c r="CP154" s="14">
        <v>3859.0816100000002</v>
      </c>
      <c r="CQ154" s="14">
        <v>3819.3258460000002</v>
      </c>
      <c r="CR154" s="14">
        <v>3738.6547730000002</v>
      </c>
      <c r="CS154" s="14">
        <v>3561.456385</v>
      </c>
      <c r="CT154" s="14">
        <v>3395.9776609999999</v>
      </c>
      <c r="CU154" s="14">
        <v>3249.0506890000001</v>
      </c>
      <c r="CV154" s="14">
        <v>3141.6674290000001</v>
      </c>
    </row>
    <row r="155" spans="1:100" ht="13">
      <c r="A155" s="12">
        <v>43573</v>
      </c>
      <c r="B155" s="13" t="s">
        <v>28</v>
      </c>
      <c r="C155" s="13" t="s">
        <v>140</v>
      </c>
      <c r="D155" s="14">
        <v>939.529267</v>
      </c>
      <c r="E155" s="14">
        <v>10.577781</v>
      </c>
      <c r="F155" s="14">
        <v>9.5170840000000005</v>
      </c>
      <c r="G155" s="14">
        <v>9.5479710000000004</v>
      </c>
      <c r="H155" s="14">
        <v>9.4670179999999995</v>
      </c>
      <c r="I155" s="14">
        <v>9.1013300000000008</v>
      </c>
      <c r="J155" s="14">
        <v>9.1115340000000007</v>
      </c>
      <c r="K155" s="14">
        <v>8.8788999999999998</v>
      </c>
      <c r="L155" s="14">
        <v>8.8290819999999997</v>
      </c>
      <c r="M155" s="14">
        <v>8.8417949999999994</v>
      </c>
      <c r="N155" s="14">
        <v>8.8280600000000007</v>
      </c>
      <c r="O155" s="14">
        <v>8.8049970000000002</v>
      </c>
      <c r="P155" s="14">
        <v>8.8163289999999996</v>
      </c>
      <c r="Q155" s="14">
        <v>8.8148569999999999</v>
      </c>
      <c r="R155" s="14">
        <v>8.8193859999999997</v>
      </c>
      <c r="S155" s="14">
        <v>8.8354009999999992</v>
      </c>
      <c r="T155" s="14">
        <v>8.8450279999999992</v>
      </c>
      <c r="U155" s="14">
        <v>8.8428020000000007</v>
      </c>
      <c r="V155" s="14">
        <v>8.8524670000000008</v>
      </c>
      <c r="W155" s="14">
        <v>9.1560640000000006</v>
      </c>
      <c r="X155" s="14">
        <v>9.4553729999999998</v>
      </c>
      <c r="Y155" s="14">
        <v>9.5729790000000001</v>
      </c>
      <c r="Z155" s="14">
        <v>9.7468880000000002</v>
      </c>
      <c r="AA155" s="14">
        <v>9.6250350000000005</v>
      </c>
      <c r="AB155" s="14">
        <v>9.5906359999999999</v>
      </c>
      <c r="AC155" s="14">
        <v>9.6024969999999996</v>
      </c>
      <c r="AD155" s="14">
        <v>9.3430420000000005</v>
      </c>
      <c r="AE155" s="14">
        <v>9.3506830000000001</v>
      </c>
      <c r="AF155" s="14">
        <v>9.3452680000000008</v>
      </c>
      <c r="AG155" s="14">
        <v>9.3775289999999991</v>
      </c>
      <c r="AH155" s="14">
        <v>9.3770009999999999</v>
      </c>
      <c r="AI155" s="14">
        <v>9.6084560000000003</v>
      </c>
      <c r="AJ155" s="14">
        <v>9.9031210000000005</v>
      </c>
      <c r="AK155" s="14">
        <v>9.9359839999999995</v>
      </c>
      <c r="AL155" s="14">
        <v>9.9636809999999993</v>
      </c>
      <c r="AM155" s="14">
        <v>10.031872999999999</v>
      </c>
      <c r="AN155" s="14">
        <v>10.399736000000001</v>
      </c>
      <c r="AO155" s="14">
        <v>10.452584</v>
      </c>
      <c r="AP155" s="14">
        <v>10.430267000000001</v>
      </c>
      <c r="AQ155" s="14">
        <v>10.423093</v>
      </c>
      <c r="AR155" s="14">
        <v>10.424537000000001</v>
      </c>
      <c r="AS155" s="14">
        <v>10.423470999999999</v>
      </c>
      <c r="AT155" s="14">
        <v>10.402347000000001</v>
      </c>
      <c r="AU155" s="14">
        <v>10.455005999999999</v>
      </c>
      <c r="AV155" s="14">
        <v>10.31968</v>
      </c>
      <c r="AW155" s="14">
        <v>10.303701999999999</v>
      </c>
      <c r="AX155" s="14">
        <v>10.309620000000001</v>
      </c>
      <c r="AY155" s="14">
        <v>10.265752000000001</v>
      </c>
      <c r="AZ155" s="14">
        <v>10.401445000000001</v>
      </c>
      <c r="BA155" s="14">
        <v>10.904961</v>
      </c>
      <c r="BB155" s="14">
        <v>10.906798999999999</v>
      </c>
      <c r="BC155" s="14">
        <v>10.907019</v>
      </c>
      <c r="BD155" s="14">
        <v>10.911916</v>
      </c>
      <c r="BE155" s="14">
        <v>10.943811</v>
      </c>
      <c r="BF155" s="14">
        <v>10.923893</v>
      </c>
      <c r="BG155" s="14">
        <v>10.907259</v>
      </c>
      <c r="BH155" s="14">
        <v>10.835710000000001</v>
      </c>
      <c r="BI155" s="14">
        <v>10.604635999999999</v>
      </c>
      <c r="BJ155" s="14">
        <v>10.790913</v>
      </c>
      <c r="BK155" s="14">
        <v>10.845700000000001</v>
      </c>
      <c r="BL155" s="14">
        <v>10.831376000000001</v>
      </c>
      <c r="BM155" s="14">
        <v>10.266726999999999</v>
      </c>
      <c r="BN155" s="14">
        <v>9.6990200000000009</v>
      </c>
      <c r="BO155" s="14">
        <v>9.6711939999999998</v>
      </c>
      <c r="BP155" s="14">
        <v>9.6535550000000008</v>
      </c>
      <c r="BQ155" s="14">
        <v>9.6425230000000006</v>
      </c>
      <c r="BR155" s="14">
        <v>9.6436050000000009</v>
      </c>
      <c r="BS155" s="14">
        <v>9.6245309999999993</v>
      </c>
      <c r="BT155" s="14">
        <v>9.6432889999999993</v>
      </c>
      <c r="BU155" s="14">
        <v>9.6460000000000008</v>
      </c>
      <c r="BV155" s="14">
        <v>9.653829</v>
      </c>
      <c r="BW155" s="14">
        <v>9.6650089999999995</v>
      </c>
      <c r="BX155" s="14">
        <v>9.6449160000000003</v>
      </c>
      <c r="BY155" s="14">
        <v>9.6474200000000003</v>
      </c>
      <c r="BZ155" s="14">
        <v>9.360576</v>
      </c>
      <c r="CA155" s="14">
        <v>9.315728</v>
      </c>
      <c r="CB155" s="14">
        <v>9.318149</v>
      </c>
      <c r="CC155" s="14">
        <v>9.4697549999999993</v>
      </c>
      <c r="CD155" s="14">
        <v>9.6887869999999996</v>
      </c>
      <c r="CE155" s="14">
        <v>9.7040690000000005</v>
      </c>
      <c r="CF155" s="14">
        <v>9.688364</v>
      </c>
      <c r="CG155" s="14">
        <v>9.7337539999999994</v>
      </c>
      <c r="CH155" s="14">
        <v>9.7227890000000006</v>
      </c>
      <c r="CI155" s="14">
        <v>9.7393789999999996</v>
      </c>
      <c r="CJ155" s="14">
        <v>9.7595290000000006</v>
      </c>
      <c r="CK155" s="14">
        <v>9.7712459999999997</v>
      </c>
      <c r="CL155" s="14">
        <v>9.7994669999999999</v>
      </c>
      <c r="CM155" s="14">
        <v>9.8258030000000005</v>
      </c>
      <c r="CN155" s="14">
        <v>9.8341519999999996</v>
      </c>
      <c r="CO155" s="14">
        <v>9.7054510000000001</v>
      </c>
      <c r="CP155" s="14">
        <v>9.6214499999999994</v>
      </c>
      <c r="CQ155" s="14">
        <v>9.6124419999999997</v>
      </c>
      <c r="CR155" s="14">
        <v>9.6253489999999999</v>
      </c>
      <c r="CS155" s="14">
        <v>9.6183219999999992</v>
      </c>
      <c r="CT155" s="14">
        <v>9.6200729999999997</v>
      </c>
      <c r="CU155" s="14">
        <v>9.6275619999999993</v>
      </c>
      <c r="CV155" s="14">
        <v>9.6222879999999993</v>
      </c>
    </row>
    <row r="156" spans="1:100" ht="13">
      <c r="A156" s="12">
        <v>43573</v>
      </c>
      <c r="B156" s="13" t="s">
        <v>29</v>
      </c>
      <c r="C156" s="13" t="s">
        <v>140</v>
      </c>
      <c r="D156" s="14">
        <v>128317.197841</v>
      </c>
      <c r="E156" s="14">
        <v>1813.246159</v>
      </c>
      <c r="F156" s="14">
        <v>1832.7069140000001</v>
      </c>
      <c r="G156" s="14">
        <v>1826.3992920000001</v>
      </c>
      <c r="H156" s="14">
        <v>1856.2898319999999</v>
      </c>
      <c r="I156" s="14">
        <v>1818.398729</v>
      </c>
      <c r="J156" s="14">
        <v>1749.0439429999999</v>
      </c>
      <c r="K156" s="14">
        <v>1695.377731</v>
      </c>
      <c r="L156" s="14">
        <v>1585.4844089999999</v>
      </c>
      <c r="M156" s="14">
        <v>1508.1947680000001</v>
      </c>
      <c r="N156" s="14">
        <v>1471.9479859999999</v>
      </c>
      <c r="O156" s="14">
        <v>1434.806165</v>
      </c>
      <c r="P156" s="14">
        <v>1320.0289869999999</v>
      </c>
      <c r="Q156" s="14">
        <v>1209.664076</v>
      </c>
      <c r="R156" s="14">
        <v>1088.6919780000001</v>
      </c>
      <c r="S156" s="14">
        <v>997.99845800000003</v>
      </c>
      <c r="T156" s="14">
        <v>923.82234600000004</v>
      </c>
      <c r="U156" s="14">
        <v>877.87120600000003</v>
      </c>
      <c r="V156" s="14">
        <v>869.74710700000003</v>
      </c>
      <c r="W156" s="14">
        <v>894.11790699999995</v>
      </c>
      <c r="X156" s="14">
        <v>968.93373899999995</v>
      </c>
      <c r="Y156" s="14">
        <v>1032.127806</v>
      </c>
      <c r="Z156" s="14">
        <v>1094.217185</v>
      </c>
      <c r="AA156" s="14">
        <v>1025.2904470000001</v>
      </c>
      <c r="AB156" s="14">
        <v>1006.022368</v>
      </c>
      <c r="AC156" s="14">
        <v>1018.502801</v>
      </c>
      <c r="AD156" s="14">
        <v>1086.6116079999999</v>
      </c>
      <c r="AE156" s="14">
        <v>1183.6450070000001</v>
      </c>
      <c r="AF156" s="14">
        <v>1362.2098470000001</v>
      </c>
      <c r="AG156" s="14">
        <v>1511.540436</v>
      </c>
      <c r="AH156" s="14">
        <v>1579.1528000000001</v>
      </c>
      <c r="AI156" s="14">
        <v>1604.3309899999999</v>
      </c>
      <c r="AJ156" s="14">
        <v>1603.7988780000001</v>
      </c>
      <c r="AK156" s="14">
        <v>1664.0473549999999</v>
      </c>
      <c r="AL156" s="14">
        <v>1684.79775</v>
      </c>
      <c r="AM156" s="14">
        <v>1655.1128570000001</v>
      </c>
      <c r="AN156" s="14">
        <v>1634.909521</v>
      </c>
      <c r="AO156" s="14">
        <v>1674.770986</v>
      </c>
      <c r="AP156" s="14">
        <v>1708.13697</v>
      </c>
      <c r="AQ156" s="14">
        <v>1715.1871759999999</v>
      </c>
      <c r="AR156" s="14">
        <v>1734.6310989999999</v>
      </c>
      <c r="AS156" s="14">
        <v>1712.299628</v>
      </c>
      <c r="AT156" s="14">
        <v>1608.7568329999999</v>
      </c>
      <c r="AU156" s="14">
        <v>1507.7987599999999</v>
      </c>
      <c r="AV156" s="14">
        <v>1447.4646299999999</v>
      </c>
      <c r="AW156" s="14">
        <v>1313.9315349999999</v>
      </c>
      <c r="AX156" s="14">
        <v>1235.4545639999999</v>
      </c>
      <c r="AY156" s="14">
        <v>1202.459822</v>
      </c>
      <c r="AZ156" s="14">
        <v>1143.8198709999999</v>
      </c>
      <c r="BA156" s="14">
        <v>1074.8156819999999</v>
      </c>
      <c r="BB156" s="14">
        <v>1047.6473550000001</v>
      </c>
      <c r="BC156" s="14">
        <v>1034.2644849999999</v>
      </c>
      <c r="BD156" s="14">
        <v>1022.435128</v>
      </c>
      <c r="BE156" s="14">
        <v>1008.120481</v>
      </c>
      <c r="BF156" s="14">
        <v>1016.728671</v>
      </c>
      <c r="BG156" s="14">
        <v>1006.5814319999999</v>
      </c>
      <c r="BH156" s="14">
        <v>1004.195054</v>
      </c>
      <c r="BI156" s="14">
        <v>976.88654199999996</v>
      </c>
      <c r="BJ156" s="14">
        <v>975.50303299999996</v>
      </c>
      <c r="BK156" s="14">
        <v>955.49899800000003</v>
      </c>
      <c r="BL156" s="14">
        <v>938.53057899999999</v>
      </c>
      <c r="BM156" s="14">
        <v>942.30998699999998</v>
      </c>
      <c r="BN156" s="14">
        <v>948.60651199999995</v>
      </c>
      <c r="BO156" s="14">
        <v>965.89315599999998</v>
      </c>
      <c r="BP156" s="14">
        <v>970.32286599999998</v>
      </c>
      <c r="BQ156" s="14">
        <v>977.534221</v>
      </c>
      <c r="BR156" s="14">
        <v>959.31144800000004</v>
      </c>
      <c r="BS156" s="14">
        <v>962.90885900000001</v>
      </c>
      <c r="BT156" s="14">
        <v>978.69410800000003</v>
      </c>
      <c r="BU156" s="14">
        <v>983.90757299999996</v>
      </c>
      <c r="BV156" s="14">
        <v>1038.4696280000001</v>
      </c>
      <c r="BW156" s="14">
        <v>1109.1805300000001</v>
      </c>
      <c r="BX156" s="14">
        <v>1143.4282840000001</v>
      </c>
      <c r="BY156" s="14">
        <v>1148.936933</v>
      </c>
      <c r="BZ156" s="14">
        <v>1149.8839109999999</v>
      </c>
      <c r="CA156" s="14">
        <v>1182.290767</v>
      </c>
      <c r="CB156" s="14">
        <v>1221.8049719999999</v>
      </c>
      <c r="CC156" s="14">
        <v>1322.7507639999999</v>
      </c>
      <c r="CD156" s="14">
        <v>1472.009648</v>
      </c>
      <c r="CE156" s="14">
        <v>1634.6245249999999</v>
      </c>
      <c r="CF156" s="14">
        <v>1795.337313</v>
      </c>
      <c r="CG156" s="14">
        <v>1900.094435</v>
      </c>
      <c r="CH156" s="14">
        <v>1991.387072</v>
      </c>
      <c r="CI156" s="14">
        <v>2041.7773529999999</v>
      </c>
      <c r="CJ156" s="14">
        <v>2064.6263330000002</v>
      </c>
      <c r="CK156" s="14">
        <v>2086.39455</v>
      </c>
      <c r="CL156" s="14">
        <v>2005.943945</v>
      </c>
      <c r="CM156" s="14">
        <v>1918.3364570000001</v>
      </c>
      <c r="CN156" s="14">
        <v>1732.3723500000001</v>
      </c>
      <c r="CO156" s="14">
        <v>1503.1355169999999</v>
      </c>
      <c r="CP156" s="14">
        <v>1332.256218</v>
      </c>
      <c r="CQ156" s="14">
        <v>1250.9842839999999</v>
      </c>
      <c r="CR156" s="14">
        <v>1221.2133960000001</v>
      </c>
      <c r="CS156" s="14">
        <v>1225.0284180000001</v>
      </c>
      <c r="CT156" s="14">
        <v>1248.8755960000001</v>
      </c>
      <c r="CU156" s="14">
        <v>1190.765944</v>
      </c>
      <c r="CV156" s="14">
        <v>1140.791266</v>
      </c>
    </row>
    <row r="157" spans="1:100" ht="13">
      <c r="A157" s="12">
        <v>43573</v>
      </c>
      <c r="B157" s="13" t="s">
        <v>30</v>
      </c>
      <c r="C157" s="13" t="s">
        <v>140</v>
      </c>
      <c r="D157" s="14">
        <v>36053.800859000003</v>
      </c>
      <c r="E157" s="14">
        <v>243.76117400000001</v>
      </c>
      <c r="F157" s="14">
        <v>226.35510199999999</v>
      </c>
      <c r="G157" s="14">
        <v>224.16453799999999</v>
      </c>
      <c r="H157" s="14">
        <v>224.23403300000001</v>
      </c>
      <c r="I157" s="14">
        <v>233.24275499999999</v>
      </c>
      <c r="J157" s="14">
        <v>236.780957</v>
      </c>
      <c r="K157" s="14">
        <v>236.51976999999999</v>
      </c>
      <c r="L157" s="14">
        <v>216.729196</v>
      </c>
      <c r="M157" s="14">
        <v>215.54509400000001</v>
      </c>
      <c r="N157" s="14">
        <v>215.340406</v>
      </c>
      <c r="O157" s="14">
        <v>213.82771500000001</v>
      </c>
      <c r="P157" s="14">
        <v>211.14751999999999</v>
      </c>
      <c r="Q157" s="14">
        <v>200.00473299999999</v>
      </c>
      <c r="R157" s="14">
        <v>185.210081</v>
      </c>
      <c r="S157" s="14">
        <v>174.71185700000001</v>
      </c>
      <c r="T157" s="14">
        <v>154.39314400000001</v>
      </c>
      <c r="U157" s="14">
        <v>173.58499699999999</v>
      </c>
      <c r="V157" s="14">
        <v>181.78445199999999</v>
      </c>
      <c r="W157" s="14">
        <v>193.238158</v>
      </c>
      <c r="X157" s="14">
        <v>193.36673400000001</v>
      </c>
      <c r="Y157" s="14">
        <v>176.10172299999999</v>
      </c>
      <c r="Z157" s="14">
        <v>169.314086</v>
      </c>
      <c r="AA157" s="14">
        <v>170.29149100000001</v>
      </c>
      <c r="AB157" s="14">
        <v>177.64202800000001</v>
      </c>
      <c r="AC157" s="14">
        <v>210.34908200000001</v>
      </c>
      <c r="AD157" s="14">
        <v>262.51477199999999</v>
      </c>
      <c r="AE157" s="14">
        <v>290.71779800000002</v>
      </c>
      <c r="AF157" s="14">
        <v>294.413454</v>
      </c>
      <c r="AG157" s="14">
        <v>297.71635500000002</v>
      </c>
      <c r="AH157" s="14">
        <v>297.976809</v>
      </c>
      <c r="AI157" s="14">
        <v>299.60551700000002</v>
      </c>
      <c r="AJ157" s="14">
        <v>301.09186299999999</v>
      </c>
      <c r="AK157" s="14">
        <v>304.95647000000002</v>
      </c>
      <c r="AL157" s="14">
        <v>301.98755799999998</v>
      </c>
      <c r="AM157" s="14">
        <v>284.59694100000002</v>
      </c>
      <c r="AN157" s="14">
        <v>284.67381899999998</v>
      </c>
      <c r="AO157" s="14">
        <v>290.95116899999999</v>
      </c>
      <c r="AP157" s="14">
        <v>300.378221</v>
      </c>
      <c r="AQ157" s="14">
        <v>301.48753499999998</v>
      </c>
      <c r="AR157" s="14">
        <v>312.06593400000003</v>
      </c>
      <c r="AS157" s="14">
        <v>319.09270400000003</v>
      </c>
      <c r="AT157" s="14">
        <v>316.34384499999999</v>
      </c>
      <c r="AU157" s="14">
        <v>316.98983600000003</v>
      </c>
      <c r="AV157" s="14">
        <v>335.05719699999997</v>
      </c>
      <c r="AW157" s="14">
        <v>333.29639700000001</v>
      </c>
      <c r="AX157" s="14">
        <v>333.00980099999998</v>
      </c>
      <c r="AY157" s="14">
        <v>335.49847199999999</v>
      </c>
      <c r="AZ157" s="14">
        <v>333.03707200000002</v>
      </c>
      <c r="BA157" s="14">
        <v>338.69552099999999</v>
      </c>
      <c r="BB157" s="14">
        <v>342.36899299999999</v>
      </c>
      <c r="BC157" s="14">
        <v>343.25963300000001</v>
      </c>
      <c r="BD157" s="14">
        <v>345.06232999999997</v>
      </c>
      <c r="BE157" s="14">
        <v>343.69759900000003</v>
      </c>
      <c r="BF157" s="14">
        <v>345.99593700000003</v>
      </c>
      <c r="BG157" s="14">
        <v>352.97062899999997</v>
      </c>
      <c r="BH157" s="14">
        <v>365.10005200000001</v>
      </c>
      <c r="BI157" s="14">
        <v>376.09005300000001</v>
      </c>
      <c r="BJ157" s="14">
        <v>389.10273599999999</v>
      </c>
      <c r="BK157" s="14">
        <v>406.157084</v>
      </c>
      <c r="BL157" s="14">
        <v>413.66713199999998</v>
      </c>
      <c r="BM157" s="14">
        <v>427.873086</v>
      </c>
      <c r="BN157" s="14">
        <v>450.95900699999999</v>
      </c>
      <c r="BO157" s="14">
        <v>460.01063499999998</v>
      </c>
      <c r="BP157" s="14">
        <v>486.79916200000002</v>
      </c>
      <c r="BQ157" s="14">
        <v>492.96647300000001</v>
      </c>
      <c r="BR157" s="14">
        <v>516.34514799999999</v>
      </c>
      <c r="BS157" s="14">
        <v>512.48741700000005</v>
      </c>
      <c r="BT157" s="14">
        <v>520.21630300000004</v>
      </c>
      <c r="BU157" s="14">
        <v>528.68594099999996</v>
      </c>
      <c r="BV157" s="14">
        <v>512.36455100000001</v>
      </c>
      <c r="BW157" s="14">
        <v>573.29393500000003</v>
      </c>
      <c r="BX157" s="14">
        <v>531.43907100000001</v>
      </c>
      <c r="BY157" s="14">
        <v>512.12794699999995</v>
      </c>
      <c r="BZ157" s="14">
        <v>546.12947899999995</v>
      </c>
      <c r="CA157" s="14">
        <v>585.07591600000001</v>
      </c>
      <c r="CB157" s="14">
        <v>599.17904199999998</v>
      </c>
      <c r="CC157" s="14">
        <v>592.89865099999997</v>
      </c>
      <c r="CD157" s="14">
        <v>589.35541999999998</v>
      </c>
      <c r="CE157" s="14">
        <v>598.99936200000002</v>
      </c>
      <c r="CF157" s="14">
        <v>625.25840200000005</v>
      </c>
      <c r="CG157" s="14">
        <v>612.70696199999998</v>
      </c>
      <c r="CH157" s="14">
        <v>682.11670700000002</v>
      </c>
      <c r="CI157" s="14">
        <v>648.81440899999996</v>
      </c>
      <c r="CJ157" s="14">
        <v>649.61919699999999</v>
      </c>
      <c r="CK157" s="14">
        <v>615.823846</v>
      </c>
      <c r="CL157" s="14">
        <v>598.32243100000005</v>
      </c>
      <c r="CM157" s="14">
        <v>567.55945599999995</v>
      </c>
      <c r="CN157" s="14">
        <v>557.03788499999996</v>
      </c>
      <c r="CO157" s="14">
        <v>563.89599299999998</v>
      </c>
      <c r="CP157" s="14">
        <v>561.44936299999995</v>
      </c>
      <c r="CQ157" s="14">
        <v>586.84011299999997</v>
      </c>
      <c r="CR157" s="14">
        <v>574.14901199999997</v>
      </c>
      <c r="CS157" s="14">
        <v>544.44894699999998</v>
      </c>
      <c r="CT157" s="14">
        <v>437.32247799999999</v>
      </c>
      <c r="CU157" s="14">
        <v>365.30717399999997</v>
      </c>
      <c r="CV157" s="14">
        <v>358.65387399999997</v>
      </c>
    </row>
    <row r="158" spans="1:100" ht="13">
      <c r="A158" s="12">
        <v>43573</v>
      </c>
      <c r="B158" s="13" t="s">
        <v>31</v>
      </c>
      <c r="C158" s="13" t="s">
        <v>140</v>
      </c>
      <c r="D158" s="14">
        <v>256126.329639</v>
      </c>
      <c r="E158" s="14">
        <v>2574.848</v>
      </c>
      <c r="F158" s="14">
        <v>2608.7599500000001</v>
      </c>
      <c r="G158" s="14">
        <v>2617.6648690000002</v>
      </c>
      <c r="H158" s="14">
        <v>2620.1117429999999</v>
      </c>
      <c r="I158" s="14">
        <v>2586.824415</v>
      </c>
      <c r="J158" s="14">
        <v>2567.7467259999999</v>
      </c>
      <c r="K158" s="14">
        <v>2547.8758619999999</v>
      </c>
      <c r="L158" s="14">
        <v>2460.6328429999999</v>
      </c>
      <c r="M158" s="14">
        <v>2479.978212</v>
      </c>
      <c r="N158" s="14">
        <v>2500.8146449999999</v>
      </c>
      <c r="O158" s="14">
        <v>2412.3679440000001</v>
      </c>
      <c r="P158" s="14">
        <v>2268.7465010000001</v>
      </c>
      <c r="Q158" s="14">
        <v>2143.4724740000001</v>
      </c>
      <c r="R158" s="14">
        <v>2023.8728610000001</v>
      </c>
      <c r="S158" s="14">
        <v>1984.3674390000001</v>
      </c>
      <c r="T158" s="14">
        <v>2064.9670999999998</v>
      </c>
      <c r="U158" s="14">
        <v>2151.7000790000002</v>
      </c>
      <c r="V158" s="14">
        <v>2221.6339250000001</v>
      </c>
      <c r="W158" s="14">
        <v>2293.5319559999998</v>
      </c>
      <c r="X158" s="14">
        <v>2280.3298669999999</v>
      </c>
      <c r="Y158" s="14">
        <v>2312.7969849999999</v>
      </c>
      <c r="Z158" s="14">
        <v>2254.2685959999999</v>
      </c>
      <c r="AA158" s="14">
        <v>2223.107994</v>
      </c>
      <c r="AB158" s="14">
        <v>2268.435598</v>
      </c>
      <c r="AC158" s="14">
        <v>2301.9285410000002</v>
      </c>
      <c r="AD158" s="14">
        <v>2313.6079850000001</v>
      </c>
      <c r="AE158" s="14">
        <v>2399.6096379999999</v>
      </c>
      <c r="AF158" s="14">
        <v>2500.1933760000002</v>
      </c>
      <c r="AG158" s="14">
        <v>2486.4060789999999</v>
      </c>
      <c r="AH158" s="14">
        <v>2522.8018959999999</v>
      </c>
      <c r="AI158" s="14">
        <v>2523.0031869999998</v>
      </c>
      <c r="AJ158" s="14">
        <v>2515.8324750000002</v>
      </c>
      <c r="AK158" s="14">
        <v>2477.911032</v>
      </c>
      <c r="AL158" s="14">
        <v>2458.0995680000001</v>
      </c>
      <c r="AM158" s="14">
        <v>2516.4311419999999</v>
      </c>
      <c r="AN158" s="14">
        <v>2510.068757</v>
      </c>
      <c r="AO158" s="14">
        <v>2547.872629</v>
      </c>
      <c r="AP158" s="14">
        <v>2546.2827339999999</v>
      </c>
      <c r="AQ158" s="14">
        <v>2529.138641</v>
      </c>
      <c r="AR158" s="14">
        <v>2551.5348479999998</v>
      </c>
      <c r="AS158" s="14">
        <v>2619.0029500000001</v>
      </c>
      <c r="AT158" s="14">
        <v>2669.1058520000001</v>
      </c>
      <c r="AU158" s="14">
        <v>2673.461765</v>
      </c>
      <c r="AV158" s="14">
        <v>2681.559319</v>
      </c>
      <c r="AW158" s="14">
        <v>2665.1973170000001</v>
      </c>
      <c r="AX158" s="14">
        <v>2681.7982200000001</v>
      </c>
      <c r="AY158" s="14">
        <v>2667.6596469999999</v>
      </c>
      <c r="AZ158" s="14">
        <v>2633.694219</v>
      </c>
      <c r="BA158" s="14">
        <v>2535.4633450000001</v>
      </c>
      <c r="BB158" s="14">
        <v>2509.1564109999999</v>
      </c>
      <c r="BC158" s="14">
        <v>2508.7580739999999</v>
      </c>
      <c r="BD158" s="14">
        <v>2532.4904630000001</v>
      </c>
      <c r="BE158" s="14">
        <v>2577.689668</v>
      </c>
      <c r="BF158" s="14">
        <v>2613.0036409999998</v>
      </c>
      <c r="BG158" s="14">
        <v>2597.0699420000001</v>
      </c>
      <c r="BH158" s="14">
        <v>2623.7229390000002</v>
      </c>
      <c r="BI158" s="14">
        <v>2704.0235349999998</v>
      </c>
      <c r="BJ158" s="14">
        <v>2768.7072109999999</v>
      </c>
      <c r="BK158" s="14">
        <v>2791.2205269999999</v>
      </c>
      <c r="BL158" s="14">
        <v>2836.1777040000002</v>
      </c>
      <c r="BM158" s="14">
        <v>2826.141494</v>
      </c>
      <c r="BN158" s="14">
        <v>2844.7135410000001</v>
      </c>
      <c r="BO158" s="14">
        <v>2890.2027109999999</v>
      </c>
      <c r="BP158" s="14">
        <v>2905.8250630000002</v>
      </c>
      <c r="BQ158" s="14">
        <v>2944.0417710000002</v>
      </c>
      <c r="BR158" s="14">
        <v>2967.5368319999998</v>
      </c>
      <c r="BS158" s="14">
        <v>2970.8375930000002</v>
      </c>
      <c r="BT158" s="14">
        <v>2962.7925460000001</v>
      </c>
      <c r="BU158" s="14">
        <v>2981.191898</v>
      </c>
      <c r="BV158" s="14">
        <v>2913.3683339999998</v>
      </c>
      <c r="BW158" s="14">
        <v>2814.0501570000001</v>
      </c>
      <c r="BX158" s="14">
        <v>2797.1420880000001</v>
      </c>
      <c r="BY158" s="14">
        <v>2792.1291460000002</v>
      </c>
      <c r="BZ158" s="14">
        <v>2797.737494</v>
      </c>
      <c r="CA158" s="14">
        <v>2855.652102</v>
      </c>
      <c r="CB158" s="14">
        <v>2999.4362110000002</v>
      </c>
      <c r="CC158" s="14">
        <v>3127.5907619999998</v>
      </c>
      <c r="CD158" s="14">
        <v>3160.427091</v>
      </c>
      <c r="CE158" s="14">
        <v>3276.793228</v>
      </c>
      <c r="CF158" s="14">
        <v>3310.40317</v>
      </c>
      <c r="CG158" s="14">
        <v>3337.0288679999999</v>
      </c>
      <c r="CH158" s="14">
        <v>3316.8267810000002</v>
      </c>
      <c r="CI158" s="14">
        <v>3304.6738519999999</v>
      </c>
      <c r="CJ158" s="14">
        <v>3311.9953690000002</v>
      </c>
      <c r="CK158" s="14">
        <v>3276.5269520000002</v>
      </c>
      <c r="CL158" s="14">
        <v>3239.294836</v>
      </c>
      <c r="CM158" s="14">
        <v>3202.7537259999999</v>
      </c>
      <c r="CN158" s="14">
        <v>3094.116215</v>
      </c>
      <c r="CO158" s="14">
        <v>2953.7931210000002</v>
      </c>
      <c r="CP158" s="14">
        <v>2824.5181659999998</v>
      </c>
      <c r="CQ158" s="14">
        <v>2746.7936730000001</v>
      </c>
      <c r="CR158" s="14">
        <v>2662.2962710000002</v>
      </c>
      <c r="CS158" s="14">
        <v>2726.8300549999999</v>
      </c>
      <c r="CT158" s="14">
        <v>2686.9368570000001</v>
      </c>
      <c r="CU158" s="14">
        <v>2659.539835</v>
      </c>
      <c r="CV158" s="14">
        <v>2585.8499689999999</v>
      </c>
    </row>
    <row r="159" spans="1:100" ht="13">
      <c r="A159" s="12">
        <v>43573</v>
      </c>
      <c r="B159" s="13" t="s">
        <v>32</v>
      </c>
      <c r="C159" s="13" t="s">
        <v>140</v>
      </c>
      <c r="D159" s="14">
        <v>4070.6964440000002</v>
      </c>
      <c r="E159" s="14">
        <v>31.268080000000001</v>
      </c>
      <c r="F159" s="14">
        <v>31.017095000000001</v>
      </c>
      <c r="G159" s="14">
        <v>30.940239999999999</v>
      </c>
      <c r="H159" s="14">
        <v>30.753129000000001</v>
      </c>
      <c r="I159" s="14">
        <v>31.419530000000002</v>
      </c>
      <c r="J159" s="14">
        <v>31.810511000000002</v>
      </c>
      <c r="K159" s="14">
        <v>31.633821000000001</v>
      </c>
      <c r="L159" s="14">
        <v>31.596692999999998</v>
      </c>
      <c r="M159" s="14">
        <v>38.521270000000001</v>
      </c>
      <c r="N159" s="14">
        <v>38.556241999999997</v>
      </c>
      <c r="O159" s="14">
        <v>38.154418999999997</v>
      </c>
      <c r="P159" s="14">
        <v>38.206601999999997</v>
      </c>
      <c r="Q159" s="14">
        <v>42.838267000000002</v>
      </c>
      <c r="R159" s="14">
        <v>42.749713</v>
      </c>
      <c r="S159" s="14">
        <v>43.035184999999998</v>
      </c>
      <c r="T159" s="14">
        <v>42.790771999999997</v>
      </c>
      <c r="U159" s="14">
        <v>36.653649999999999</v>
      </c>
      <c r="V159" s="14">
        <v>36.570608</v>
      </c>
      <c r="W159" s="14">
        <v>36.531903</v>
      </c>
      <c r="X159" s="14">
        <v>35.692225999999998</v>
      </c>
      <c r="Y159" s="14">
        <v>31.730008999999999</v>
      </c>
      <c r="Z159" s="14">
        <v>31.377707000000001</v>
      </c>
      <c r="AA159" s="14">
        <v>31.642956999999999</v>
      </c>
      <c r="AB159" s="14">
        <v>31.560687000000001</v>
      </c>
      <c r="AC159" s="14">
        <v>31.860437999999998</v>
      </c>
      <c r="AD159" s="14">
        <v>31.586268</v>
      </c>
      <c r="AE159" s="14">
        <v>31.802316999999999</v>
      </c>
      <c r="AF159" s="14">
        <v>31.817779000000002</v>
      </c>
      <c r="AG159" s="14">
        <v>41.844689000000002</v>
      </c>
      <c r="AH159" s="14">
        <v>41.505690000000001</v>
      </c>
      <c r="AI159" s="14">
        <v>41.370990999999997</v>
      </c>
      <c r="AJ159" s="14">
        <v>40.505991999999999</v>
      </c>
      <c r="AK159" s="14">
        <v>43.672141000000003</v>
      </c>
      <c r="AL159" s="14">
        <v>43.790646000000002</v>
      </c>
      <c r="AM159" s="14">
        <v>43.760804</v>
      </c>
      <c r="AN159" s="14">
        <v>43.650849999999998</v>
      </c>
      <c r="AO159" s="14">
        <v>41.813039000000003</v>
      </c>
      <c r="AP159" s="14">
        <v>41.630132000000003</v>
      </c>
      <c r="AQ159" s="14">
        <v>41.578691999999997</v>
      </c>
      <c r="AR159" s="14">
        <v>41.664515000000002</v>
      </c>
      <c r="AS159" s="14">
        <v>51.949159999999999</v>
      </c>
      <c r="AT159" s="14">
        <v>51.894900999999997</v>
      </c>
      <c r="AU159" s="14">
        <v>51.949354</v>
      </c>
      <c r="AV159" s="14">
        <v>52.122763999999997</v>
      </c>
      <c r="AW159" s="14">
        <v>52.23359</v>
      </c>
      <c r="AX159" s="14">
        <v>52.631681</v>
      </c>
      <c r="AY159" s="14">
        <v>52.688859000000001</v>
      </c>
      <c r="AZ159" s="14">
        <v>52.791069</v>
      </c>
      <c r="BA159" s="14">
        <v>52.578918999999999</v>
      </c>
      <c r="BB159" s="14">
        <v>53.148656000000003</v>
      </c>
      <c r="BC159" s="14">
        <v>53.222993000000002</v>
      </c>
      <c r="BD159" s="14">
        <v>51.375875000000001</v>
      </c>
      <c r="BE159" s="14">
        <v>34.473072999999999</v>
      </c>
      <c r="BF159" s="14">
        <v>34.254032000000002</v>
      </c>
      <c r="BG159" s="14">
        <v>34.050682000000002</v>
      </c>
      <c r="BH159" s="14">
        <v>33.645696000000001</v>
      </c>
      <c r="BI159" s="14">
        <v>38.82338</v>
      </c>
      <c r="BJ159" s="14">
        <v>38.836936999999999</v>
      </c>
      <c r="BK159" s="14">
        <v>38.794401000000001</v>
      </c>
      <c r="BL159" s="14">
        <v>38.816626999999997</v>
      </c>
      <c r="BM159" s="14">
        <v>43.238363</v>
      </c>
      <c r="BN159" s="14">
        <v>43.213926000000001</v>
      </c>
      <c r="BO159" s="14">
        <v>43.282183000000003</v>
      </c>
      <c r="BP159" s="14">
        <v>43.222363000000001</v>
      </c>
      <c r="BQ159" s="14">
        <v>43.392527000000001</v>
      </c>
      <c r="BR159" s="14">
        <v>43.488959000000001</v>
      </c>
      <c r="BS159" s="14">
        <v>43.283918999999997</v>
      </c>
      <c r="BT159" s="14">
        <v>43.205840000000002</v>
      </c>
      <c r="BU159" s="14">
        <v>53.903759000000001</v>
      </c>
      <c r="BV159" s="14">
        <v>54.337344999999999</v>
      </c>
      <c r="BW159" s="14">
        <v>54.359617999999998</v>
      </c>
      <c r="BX159" s="14">
        <v>53.885933000000001</v>
      </c>
      <c r="BY159" s="14">
        <v>53.534236999999997</v>
      </c>
      <c r="BZ159" s="14">
        <v>53.516064</v>
      </c>
      <c r="CA159" s="14">
        <v>54.256162000000003</v>
      </c>
      <c r="CB159" s="14">
        <v>53.441001999999997</v>
      </c>
      <c r="CC159" s="14">
        <v>46.786157000000003</v>
      </c>
      <c r="CD159" s="14">
        <v>46.444763999999999</v>
      </c>
      <c r="CE159" s="14">
        <v>47.150827</v>
      </c>
      <c r="CF159" s="14">
        <v>45.665143999999998</v>
      </c>
      <c r="CG159" s="14">
        <v>42.339208999999997</v>
      </c>
      <c r="CH159" s="14">
        <v>41.681317999999997</v>
      </c>
      <c r="CI159" s="14">
        <v>41.730060000000002</v>
      </c>
      <c r="CJ159" s="14">
        <v>42.115026</v>
      </c>
      <c r="CK159" s="14">
        <v>42.236727000000002</v>
      </c>
      <c r="CL159" s="14">
        <v>42.421830999999997</v>
      </c>
      <c r="CM159" s="14">
        <v>42.358649</v>
      </c>
      <c r="CN159" s="14">
        <v>42.443102000000003</v>
      </c>
      <c r="CO159" s="14">
        <v>42.450682999999998</v>
      </c>
      <c r="CP159" s="14">
        <v>42.448338</v>
      </c>
      <c r="CQ159" s="14">
        <v>42.485247000000001</v>
      </c>
      <c r="CR159" s="14">
        <v>42.714461</v>
      </c>
      <c r="CS159" s="14">
        <v>49.677818000000002</v>
      </c>
      <c r="CT159" s="14">
        <v>49.605587999999997</v>
      </c>
      <c r="CU159" s="14">
        <v>49.672193999999998</v>
      </c>
      <c r="CV159" s="14">
        <v>49.518152999999998</v>
      </c>
    </row>
    <row r="160" spans="1:100" ht="13">
      <c r="A160" s="12">
        <v>43573</v>
      </c>
      <c r="B160" s="13" t="s">
        <v>33</v>
      </c>
      <c r="C160" s="13" t="s">
        <v>140</v>
      </c>
      <c r="D160" s="14">
        <v>114223.033851</v>
      </c>
      <c r="E160" s="14">
        <v>1192.330682</v>
      </c>
      <c r="F160" s="14">
        <v>1190.8873610000001</v>
      </c>
      <c r="G160" s="14">
        <v>1191.3322250000001</v>
      </c>
      <c r="H160" s="14">
        <v>1191.2160630000001</v>
      </c>
      <c r="I160" s="14">
        <v>1191.945592</v>
      </c>
      <c r="J160" s="14">
        <v>1192.116301</v>
      </c>
      <c r="K160" s="14">
        <v>1191.7399949999999</v>
      </c>
      <c r="L160" s="14">
        <v>1191.4559039999999</v>
      </c>
      <c r="M160" s="14">
        <v>1191.7599580000001</v>
      </c>
      <c r="N160" s="14">
        <v>1191.5505479999999</v>
      </c>
      <c r="O160" s="14">
        <v>1191.161462</v>
      </c>
      <c r="P160" s="14">
        <v>1191.0202389999999</v>
      </c>
      <c r="Q160" s="14">
        <v>1191.0692260000001</v>
      </c>
      <c r="R160" s="14">
        <v>1191.089123</v>
      </c>
      <c r="S160" s="14">
        <v>1191.343073</v>
      </c>
      <c r="T160" s="14">
        <v>1191.6245710000001</v>
      </c>
      <c r="U160" s="14">
        <v>1191.5661789999999</v>
      </c>
      <c r="V160" s="14">
        <v>1191.4136510000001</v>
      </c>
      <c r="W160" s="14">
        <v>1191.402231</v>
      </c>
      <c r="X160" s="14">
        <v>1190.778399</v>
      </c>
      <c r="Y160" s="14">
        <v>1191.5025889999999</v>
      </c>
      <c r="Z160" s="14">
        <v>1190.8513849999999</v>
      </c>
      <c r="AA160" s="14">
        <v>1191.089714</v>
      </c>
      <c r="AB160" s="14">
        <v>1190.8441170000001</v>
      </c>
      <c r="AC160" s="14">
        <v>1191.0744360000001</v>
      </c>
      <c r="AD160" s="14">
        <v>1190.7077690000001</v>
      </c>
      <c r="AE160" s="14">
        <v>1191.0078289999999</v>
      </c>
      <c r="AF160" s="14">
        <v>1190.74425</v>
      </c>
      <c r="AG160" s="14">
        <v>1190.6145280000001</v>
      </c>
      <c r="AH160" s="14">
        <v>1190.7207759999999</v>
      </c>
      <c r="AI160" s="14">
        <v>1190.7251490000001</v>
      </c>
      <c r="AJ160" s="14">
        <v>1190.644454</v>
      </c>
      <c r="AK160" s="14">
        <v>1190.2747859999999</v>
      </c>
      <c r="AL160" s="14">
        <v>1190.4594669999999</v>
      </c>
      <c r="AM160" s="14">
        <v>1190.4589229999999</v>
      </c>
      <c r="AN160" s="14">
        <v>1190.4197999999999</v>
      </c>
      <c r="AO160" s="14">
        <v>1190.4478019999999</v>
      </c>
      <c r="AP160" s="14">
        <v>1190.0689789999999</v>
      </c>
      <c r="AQ160" s="14">
        <v>1189.543201</v>
      </c>
      <c r="AR160" s="14">
        <v>1189.6445960000001</v>
      </c>
      <c r="AS160" s="14">
        <v>1189.906851</v>
      </c>
      <c r="AT160" s="14">
        <v>1190.0214470000001</v>
      </c>
      <c r="AU160" s="14">
        <v>1189.9501279999999</v>
      </c>
      <c r="AV160" s="14">
        <v>1189.1597710000001</v>
      </c>
      <c r="AW160" s="14">
        <v>1189.414098</v>
      </c>
      <c r="AX160" s="14">
        <v>1188.554173</v>
      </c>
      <c r="AY160" s="14">
        <v>1189.523017</v>
      </c>
      <c r="AZ160" s="14">
        <v>1188.4653989999999</v>
      </c>
      <c r="BA160" s="14">
        <v>1188.879465</v>
      </c>
      <c r="BB160" s="14">
        <v>1189.1939520000001</v>
      </c>
      <c r="BC160" s="14">
        <v>1188.8035090000001</v>
      </c>
      <c r="BD160" s="14">
        <v>1188.948343</v>
      </c>
      <c r="BE160" s="14">
        <v>1189.18003</v>
      </c>
      <c r="BF160" s="14">
        <v>1188.792459</v>
      </c>
      <c r="BG160" s="14">
        <v>1189.254803</v>
      </c>
      <c r="BH160" s="14">
        <v>1189.4664150000001</v>
      </c>
      <c r="BI160" s="14">
        <v>1189.360559</v>
      </c>
      <c r="BJ160" s="14">
        <v>1189.3482670000001</v>
      </c>
      <c r="BK160" s="14">
        <v>1189.067037</v>
      </c>
      <c r="BL160" s="14">
        <v>1188.6221579999999</v>
      </c>
      <c r="BM160" s="14">
        <v>1189.6093960000001</v>
      </c>
      <c r="BN160" s="14">
        <v>1189.3508019999999</v>
      </c>
      <c r="BO160" s="14">
        <v>1189.415422</v>
      </c>
      <c r="BP160" s="14">
        <v>1189.086382</v>
      </c>
      <c r="BQ160" s="14">
        <v>1188.9588249999999</v>
      </c>
      <c r="BR160" s="14">
        <v>1189.0859820000001</v>
      </c>
      <c r="BS160" s="14">
        <v>1188.999161</v>
      </c>
      <c r="BT160" s="14">
        <v>1189.0531100000001</v>
      </c>
      <c r="BU160" s="14">
        <v>1189.171274</v>
      </c>
      <c r="BV160" s="14">
        <v>1188.9862049999999</v>
      </c>
      <c r="BW160" s="14">
        <v>1188.6542770000001</v>
      </c>
      <c r="BX160" s="14">
        <v>1187.961785</v>
      </c>
      <c r="BY160" s="14">
        <v>1188.030352</v>
      </c>
      <c r="BZ160" s="14">
        <v>1188.4218089999999</v>
      </c>
      <c r="CA160" s="14">
        <v>1189.3389119999999</v>
      </c>
      <c r="CB160" s="14">
        <v>1189.4147</v>
      </c>
      <c r="CC160" s="14">
        <v>1188.8205390000001</v>
      </c>
      <c r="CD160" s="14">
        <v>1189.0015539999999</v>
      </c>
      <c r="CE160" s="14">
        <v>1189.442303</v>
      </c>
      <c r="CF160" s="14">
        <v>1188.7733599999999</v>
      </c>
      <c r="CG160" s="14">
        <v>1189.1920359999999</v>
      </c>
      <c r="CH160" s="14">
        <v>1188.671611</v>
      </c>
      <c r="CI160" s="14">
        <v>1188.6818840000001</v>
      </c>
      <c r="CJ160" s="14">
        <v>1188.9003680000001</v>
      </c>
      <c r="CK160" s="14">
        <v>1188.484248</v>
      </c>
      <c r="CL160" s="14">
        <v>1188.734676</v>
      </c>
      <c r="CM160" s="14">
        <v>1188.6947419999999</v>
      </c>
      <c r="CN160" s="14">
        <v>1188.553625</v>
      </c>
      <c r="CO160" s="14">
        <v>1188.7614579999999</v>
      </c>
      <c r="CP160" s="14">
        <v>1188.679429</v>
      </c>
      <c r="CQ160" s="14">
        <v>1188.5623089999999</v>
      </c>
      <c r="CR160" s="14">
        <v>1188.4755339999999</v>
      </c>
      <c r="CS160" s="14">
        <v>1188.872327</v>
      </c>
      <c r="CT160" s="14">
        <v>1188.6524489999999</v>
      </c>
      <c r="CU160" s="14">
        <v>1188.289597</v>
      </c>
      <c r="CV160" s="14">
        <v>1188.692194</v>
      </c>
    </row>
    <row r="161" spans="1:100" ht="13">
      <c r="A161" s="12">
        <v>43573</v>
      </c>
      <c r="B161" s="13" t="s">
        <v>34</v>
      </c>
      <c r="C161" s="13" t="s">
        <v>140</v>
      </c>
      <c r="D161" s="14">
        <v>14.577282</v>
      </c>
      <c r="E161" s="14">
        <v>-0.352632</v>
      </c>
      <c r="F161" s="14">
        <v>-0.72411300000000001</v>
      </c>
      <c r="G161" s="14">
        <v>0.87056199999999995</v>
      </c>
      <c r="H161" s="14">
        <v>-0.263187</v>
      </c>
      <c r="I161" s="14">
        <v>0.206928</v>
      </c>
      <c r="J161" s="14">
        <v>2.1153300000000002</v>
      </c>
      <c r="K161" s="14">
        <v>-1.3275129999999999</v>
      </c>
      <c r="L161" s="14">
        <v>5.1201000000000003E-2</v>
      </c>
      <c r="M161" s="14">
        <v>0.12675600000000001</v>
      </c>
      <c r="N161" s="14">
        <v>4.287E-3</v>
      </c>
      <c r="O161" s="14">
        <v>-0.73292800000000002</v>
      </c>
      <c r="P161" s="14">
        <v>0.28666399999999997</v>
      </c>
      <c r="Q161" s="14">
        <v>0.36796200000000001</v>
      </c>
      <c r="R161" s="14">
        <v>0.35298600000000002</v>
      </c>
      <c r="S161" s="14">
        <v>0.52381299999999997</v>
      </c>
      <c r="T161" s="14">
        <v>0.99320600000000003</v>
      </c>
      <c r="U161" s="14">
        <v>-1.3820110000000001</v>
      </c>
      <c r="V161" s="14">
        <v>5.8714000000000002E-2</v>
      </c>
      <c r="W161" s="14">
        <v>0.49224099999999998</v>
      </c>
      <c r="X161" s="14">
        <v>-0.60903300000000005</v>
      </c>
      <c r="Y161" s="14">
        <v>1.9469999999999999E-3</v>
      </c>
      <c r="Z161" s="14">
        <v>0.51312999999999998</v>
      </c>
      <c r="AA161" s="14">
        <v>0.86770800000000003</v>
      </c>
      <c r="AB161" s="14">
        <v>0.26556999999999997</v>
      </c>
      <c r="AC161" s="14">
        <v>2.0529920000000002</v>
      </c>
      <c r="AD161" s="14">
        <v>0.16104399999999999</v>
      </c>
      <c r="AE161" s="14">
        <v>-0.62119400000000002</v>
      </c>
      <c r="AF161" s="14">
        <v>0.22717599999999999</v>
      </c>
      <c r="AG161" s="14">
        <v>0.91437299999999999</v>
      </c>
      <c r="AH161" s="14">
        <v>0.39892899999999998</v>
      </c>
      <c r="AI161" s="14">
        <v>-0.74596499999999999</v>
      </c>
      <c r="AJ161" s="14">
        <v>-3.3357999999999999E-2</v>
      </c>
      <c r="AK161" s="14">
        <v>-0.110211</v>
      </c>
      <c r="AL161" s="14">
        <v>0.59454499999999999</v>
      </c>
      <c r="AM161" s="14">
        <v>0.45031700000000002</v>
      </c>
      <c r="AN161" s="14">
        <v>1.3453850000000001</v>
      </c>
      <c r="AO161" s="14">
        <v>0.67396900000000004</v>
      </c>
      <c r="AP161" s="14">
        <v>-0.96587699999999999</v>
      </c>
      <c r="AQ161" s="14">
        <v>0.348769</v>
      </c>
      <c r="AR161" s="14">
        <v>8.9011000000000007E-2</v>
      </c>
      <c r="AS161" s="14">
        <v>0.30956800000000001</v>
      </c>
      <c r="AT161" s="14">
        <v>-0.100829</v>
      </c>
      <c r="AU161" s="14">
        <v>0.38377600000000001</v>
      </c>
      <c r="AV161" s="14">
        <v>0.44934600000000002</v>
      </c>
      <c r="AW161" s="14">
        <v>1.454979</v>
      </c>
      <c r="AX161" s="14">
        <v>2.7859999999999998E-3</v>
      </c>
      <c r="AY161" s="14">
        <v>0.169598</v>
      </c>
      <c r="AZ161" s="14">
        <v>1.3044999999999999E-2</v>
      </c>
      <c r="BA161" s="14">
        <v>-0.234348</v>
      </c>
      <c r="BB161" s="14">
        <v>1.14513</v>
      </c>
      <c r="BC161" s="14">
        <v>-0.49594199999999999</v>
      </c>
      <c r="BD161" s="14">
        <v>-0.413887</v>
      </c>
      <c r="BE161" s="14">
        <v>0.62798500000000002</v>
      </c>
      <c r="BF161" s="14">
        <v>0.53425599999999995</v>
      </c>
      <c r="BG161" s="14">
        <v>0.282495</v>
      </c>
      <c r="BH161" s="14">
        <v>0.33809600000000001</v>
      </c>
      <c r="BI161" s="14">
        <v>0.24436099999999999</v>
      </c>
      <c r="BJ161" s="14">
        <v>0.92978099999999997</v>
      </c>
      <c r="BK161" s="14">
        <v>5.6992000000000001E-2</v>
      </c>
      <c r="BL161" s="14">
        <v>0.36792900000000001</v>
      </c>
      <c r="BM161" s="14">
        <v>0.54366499999999995</v>
      </c>
      <c r="BN161" s="14">
        <v>0.22004899999999999</v>
      </c>
      <c r="BO161" s="14">
        <v>0.83424500000000001</v>
      </c>
      <c r="BP161" s="14">
        <v>-0.67426699999999995</v>
      </c>
      <c r="BQ161" s="14">
        <v>0.89200999999999997</v>
      </c>
      <c r="BR161" s="14">
        <v>7.868E-2</v>
      </c>
      <c r="BS161" s="14">
        <v>0.34759400000000001</v>
      </c>
      <c r="BT161" s="14">
        <v>0.457202</v>
      </c>
      <c r="BU161" s="14">
        <v>-0.83264300000000002</v>
      </c>
      <c r="BV161" s="14">
        <v>1.106398</v>
      </c>
      <c r="BW161" s="14">
        <v>-0.102724</v>
      </c>
      <c r="BX161" s="14">
        <v>1.296654</v>
      </c>
      <c r="BY161" s="14">
        <v>-1.4040550000000001</v>
      </c>
      <c r="BZ161" s="14">
        <v>-7.6633000000000007E-2</v>
      </c>
      <c r="CA161" s="14">
        <v>-1.5094620000000001</v>
      </c>
      <c r="CB161" s="14">
        <v>-0.18995000000000001</v>
      </c>
      <c r="CC161" s="14">
        <v>0.56316600000000006</v>
      </c>
      <c r="CD161" s="14">
        <v>1.101059</v>
      </c>
      <c r="CE161" s="14">
        <v>-0.50516899999999998</v>
      </c>
      <c r="CF161" s="14">
        <v>-0.85750000000000004</v>
      </c>
      <c r="CG161" s="14">
        <v>-0.37561600000000001</v>
      </c>
      <c r="CH161" s="14">
        <v>0.63561999999999996</v>
      </c>
      <c r="CI161" s="14">
        <v>-0.44744299999999998</v>
      </c>
      <c r="CJ161" s="14">
        <v>-0.75820200000000004</v>
      </c>
      <c r="CK161" s="14">
        <v>0.10344200000000001</v>
      </c>
      <c r="CL161" s="14">
        <v>0.39041300000000001</v>
      </c>
      <c r="CM161" s="14">
        <v>-7.7566999999999997E-2</v>
      </c>
      <c r="CN161" s="14">
        <v>-0.28775400000000001</v>
      </c>
      <c r="CO161" s="14">
        <v>0.84547399999999995</v>
      </c>
      <c r="CP161" s="14">
        <v>9.8910999999999999E-2</v>
      </c>
      <c r="CQ161" s="14">
        <v>-0.118686</v>
      </c>
      <c r="CR161" s="14">
        <v>1.0219039999999999</v>
      </c>
      <c r="CS161" s="14">
        <v>-1.604932</v>
      </c>
      <c r="CT161" s="14">
        <v>-0.11230800000000001</v>
      </c>
      <c r="CU161" s="14">
        <v>-0.162713</v>
      </c>
      <c r="CV161" s="14">
        <v>0.58581000000000005</v>
      </c>
    </row>
    <row r="162" spans="1:100" ht="13">
      <c r="A162" s="12">
        <v>43573</v>
      </c>
      <c r="B162" s="13" t="s">
        <v>35</v>
      </c>
      <c r="C162" s="13" t="s">
        <v>140</v>
      </c>
      <c r="D162" s="14">
        <v>14262.845493999999</v>
      </c>
      <c r="E162" s="14">
        <v>2.3999999999999998E-3</v>
      </c>
      <c r="F162" s="14">
        <v>2.3999999999999998E-3</v>
      </c>
      <c r="G162" s="14">
        <v>2.3999999999999998E-3</v>
      </c>
      <c r="H162" s="14">
        <v>2.3999999999999998E-3</v>
      </c>
      <c r="I162" s="14">
        <v>2.3999999999999998E-3</v>
      </c>
      <c r="J162" s="14">
        <v>2.3999999999999998E-3</v>
      </c>
      <c r="K162" s="14">
        <v>2.3999999999999998E-3</v>
      </c>
      <c r="L162" s="14">
        <v>1.1999999999999999E-3</v>
      </c>
      <c r="M162" s="14">
        <v>2.3999999999999998E-3</v>
      </c>
      <c r="N162" s="14">
        <v>2.3999999999999998E-3</v>
      </c>
      <c r="O162" s="14">
        <v>2.3999999999999998E-3</v>
      </c>
      <c r="P162" s="14">
        <v>2.3999999999999998E-3</v>
      </c>
      <c r="Q162" s="14">
        <v>2.3999999999999998E-3</v>
      </c>
      <c r="R162" s="14">
        <v>2.3999999999999998E-3</v>
      </c>
      <c r="S162" s="14">
        <v>2.3999999999999998E-3</v>
      </c>
      <c r="T162" s="14">
        <v>2.3999999999999998E-3</v>
      </c>
      <c r="U162" s="14">
        <v>2.3999999999999998E-3</v>
      </c>
      <c r="V162" s="14">
        <v>2.3999999999999998E-3</v>
      </c>
      <c r="W162" s="14">
        <v>1.1999999999999999E-3</v>
      </c>
      <c r="X162" s="14">
        <v>2.3999999999999998E-3</v>
      </c>
      <c r="Y162" s="14">
        <v>2.3999999999999998E-3</v>
      </c>
      <c r="Z162" s="14">
        <v>2.3999999999999998E-3</v>
      </c>
      <c r="AA162" s="14">
        <v>2.3999999999999998E-3</v>
      </c>
      <c r="AB162" s="14">
        <v>2.3999999999999998E-3</v>
      </c>
      <c r="AC162" s="14">
        <v>2.3999999999999998E-3</v>
      </c>
      <c r="AD162" s="14">
        <v>2.3999999999999998E-3</v>
      </c>
      <c r="AE162" s="14">
        <v>2.3999999999999998E-3</v>
      </c>
      <c r="AF162" s="14">
        <v>2.3999999999999998E-3</v>
      </c>
      <c r="AG162" s="14">
        <v>1.7160000000000002E-2</v>
      </c>
      <c r="AH162" s="14">
        <v>0.63900299999999999</v>
      </c>
      <c r="AI162" s="14">
        <v>10.832545</v>
      </c>
      <c r="AJ162" s="14">
        <v>41.693219999999997</v>
      </c>
      <c r="AK162" s="14">
        <v>87.136872999999994</v>
      </c>
      <c r="AL162" s="14">
        <v>143.28313499999999</v>
      </c>
      <c r="AM162" s="14">
        <v>188.43489299999999</v>
      </c>
      <c r="AN162" s="14">
        <v>245.468244</v>
      </c>
      <c r="AO162" s="14">
        <v>288.95124900000002</v>
      </c>
      <c r="AP162" s="14">
        <v>262.53327000000002</v>
      </c>
      <c r="AQ162" s="14">
        <v>283.55023199999999</v>
      </c>
      <c r="AR162" s="14">
        <v>249.09599499999999</v>
      </c>
      <c r="AS162" s="14">
        <v>225.42309900000001</v>
      </c>
      <c r="AT162" s="14">
        <v>220.32218</v>
      </c>
      <c r="AU162" s="14">
        <v>227.07830000000001</v>
      </c>
      <c r="AV162" s="14">
        <v>208.255911</v>
      </c>
      <c r="AW162" s="14">
        <v>260.66693400000003</v>
      </c>
      <c r="AX162" s="14">
        <v>290.50841400000002</v>
      </c>
      <c r="AY162" s="14">
        <v>313.65085499999998</v>
      </c>
      <c r="AZ162" s="14">
        <v>326.21857599999998</v>
      </c>
      <c r="BA162" s="14">
        <v>363.71064799999999</v>
      </c>
      <c r="BB162" s="14">
        <v>338.20936999999998</v>
      </c>
      <c r="BC162" s="14">
        <v>355.4348</v>
      </c>
      <c r="BD162" s="14">
        <v>389.50053700000001</v>
      </c>
      <c r="BE162" s="14">
        <v>395.82167099999998</v>
      </c>
      <c r="BF162" s="14">
        <v>398.31176499999998</v>
      </c>
      <c r="BG162" s="14">
        <v>402.63156600000002</v>
      </c>
      <c r="BH162" s="14">
        <v>378.02869399999997</v>
      </c>
      <c r="BI162" s="14">
        <v>332.507318</v>
      </c>
      <c r="BJ162" s="14">
        <v>338.66855700000002</v>
      </c>
      <c r="BK162" s="14">
        <v>341.81185099999999</v>
      </c>
      <c r="BL162" s="14">
        <v>347.401205</v>
      </c>
      <c r="BM162" s="14">
        <v>364.509413</v>
      </c>
      <c r="BN162" s="14">
        <v>387.455354</v>
      </c>
      <c r="BO162" s="14">
        <v>353.94759699999997</v>
      </c>
      <c r="BP162" s="14">
        <v>356.30295000000001</v>
      </c>
      <c r="BQ162" s="14">
        <v>339.53241200000002</v>
      </c>
      <c r="BR162" s="14">
        <v>338.85757599999999</v>
      </c>
      <c r="BS162" s="14">
        <v>361.50156299999998</v>
      </c>
      <c r="BT162" s="14">
        <v>357.08511399999998</v>
      </c>
      <c r="BU162" s="14">
        <v>362.65803899999997</v>
      </c>
      <c r="BV162" s="14">
        <v>371.11522200000002</v>
      </c>
      <c r="BW162" s="14">
        <v>344.62165499999998</v>
      </c>
      <c r="BX162" s="14">
        <v>368.65739400000001</v>
      </c>
      <c r="BY162" s="14">
        <v>355.605661</v>
      </c>
      <c r="BZ162" s="14">
        <v>336.86891800000001</v>
      </c>
      <c r="CA162" s="14">
        <v>314.50165299999998</v>
      </c>
      <c r="CB162" s="14">
        <v>261.73963700000002</v>
      </c>
      <c r="CC162" s="14">
        <v>195.75221199999999</v>
      </c>
      <c r="CD162" s="14">
        <v>133.57598100000001</v>
      </c>
      <c r="CE162" s="14">
        <v>72.728590999999994</v>
      </c>
      <c r="CF162" s="14">
        <v>25.252765</v>
      </c>
      <c r="CG162" s="14">
        <v>4.6596710000000003</v>
      </c>
      <c r="CH162" s="14">
        <v>2.0846E-2</v>
      </c>
      <c r="CI162" s="14">
        <v>2.3999999999999998E-3</v>
      </c>
      <c r="CJ162" s="14">
        <v>2.3999999999999998E-3</v>
      </c>
      <c r="CK162" s="14">
        <v>2.3999999999999998E-3</v>
      </c>
      <c r="CL162" s="14">
        <v>1.1999999999999999E-3</v>
      </c>
      <c r="CM162" s="14">
        <v>2.3999999999999998E-3</v>
      </c>
      <c r="CN162" s="14">
        <v>2.3999999999999998E-3</v>
      </c>
      <c r="CO162" s="14">
        <v>2.3999999999999998E-3</v>
      </c>
      <c r="CP162" s="14">
        <v>2.3999999999999998E-3</v>
      </c>
      <c r="CQ162" s="14">
        <v>2.3999999999999998E-3</v>
      </c>
      <c r="CR162" s="14">
        <v>2.3999999999999998E-3</v>
      </c>
      <c r="CS162" s="14">
        <v>2.3999999999999998E-3</v>
      </c>
      <c r="CT162" s="14">
        <v>2.3999999999999998E-3</v>
      </c>
      <c r="CU162" s="14">
        <v>2.3999999999999998E-3</v>
      </c>
      <c r="CV162" s="14">
        <v>2.3999999999999998E-3</v>
      </c>
    </row>
    <row r="163" spans="1:100" ht="13">
      <c r="A163" s="12">
        <v>43573</v>
      </c>
      <c r="B163" s="13" t="s">
        <v>36</v>
      </c>
      <c r="C163" s="13" t="s">
        <v>140</v>
      </c>
      <c r="D163" s="14">
        <v>315304.083079</v>
      </c>
      <c r="E163" s="14">
        <v>2982.8400660000002</v>
      </c>
      <c r="F163" s="14">
        <v>2749.1971640000002</v>
      </c>
      <c r="G163" s="14">
        <v>2577.9457040000002</v>
      </c>
      <c r="H163" s="14">
        <v>2379.5943010000001</v>
      </c>
      <c r="I163" s="14">
        <v>2289.1435729999998</v>
      </c>
      <c r="J163" s="14">
        <v>2278.6761620000002</v>
      </c>
      <c r="K163" s="14">
        <v>2275.9820559999998</v>
      </c>
      <c r="L163" s="14">
        <v>2395.915344</v>
      </c>
      <c r="M163" s="14">
        <v>2393.0995379999999</v>
      </c>
      <c r="N163" s="14">
        <v>2363.245731</v>
      </c>
      <c r="O163" s="14">
        <v>2430.357951</v>
      </c>
      <c r="P163" s="14">
        <v>2649.1994180000002</v>
      </c>
      <c r="Q163" s="14">
        <v>2863.2909060000002</v>
      </c>
      <c r="R163" s="14">
        <v>3092.1441249999998</v>
      </c>
      <c r="S163" s="14">
        <v>3203.811099</v>
      </c>
      <c r="T163" s="14">
        <v>3190.4776459999998</v>
      </c>
      <c r="U163" s="14">
        <v>3153.9147029999999</v>
      </c>
      <c r="V163" s="14">
        <v>3077.530636</v>
      </c>
      <c r="W163" s="14">
        <v>2953.3827609999998</v>
      </c>
      <c r="X163" s="14">
        <v>2910.8952370000002</v>
      </c>
      <c r="Y163" s="14">
        <v>2951.4070969999998</v>
      </c>
      <c r="Z163" s="14">
        <v>3050.0487750000002</v>
      </c>
      <c r="AA163" s="14">
        <v>3277.4850809999998</v>
      </c>
      <c r="AB163" s="14">
        <v>3373.5704179999998</v>
      </c>
      <c r="AC163" s="14">
        <v>3571.6587079999999</v>
      </c>
      <c r="AD163" s="14">
        <v>3689.7902319999998</v>
      </c>
      <c r="AE163" s="14">
        <v>3656.8250699999999</v>
      </c>
      <c r="AF163" s="14">
        <v>3519.2367129999998</v>
      </c>
      <c r="AG163" s="14">
        <v>3445.3538450000001</v>
      </c>
      <c r="AH163" s="14">
        <v>3326.6682340000002</v>
      </c>
      <c r="AI163" s="14">
        <v>3258.3612699999999</v>
      </c>
      <c r="AJ163" s="14">
        <v>3229.5606809999999</v>
      </c>
      <c r="AK163" s="14">
        <v>3208.8352679999998</v>
      </c>
      <c r="AL163" s="14">
        <v>3204.3566649999998</v>
      </c>
      <c r="AM163" s="14">
        <v>3213.1656419999999</v>
      </c>
      <c r="AN163" s="14">
        <v>3207.2160050000002</v>
      </c>
      <c r="AO163" s="14">
        <v>3178.187516</v>
      </c>
      <c r="AP163" s="14">
        <v>3235.6861709999998</v>
      </c>
      <c r="AQ163" s="14">
        <v>3245.791725</v>
      </c>
      <c r="AR163" s="14">
        <v>3265.3866360000002</v>
      </c>
      <c r="AS163" s="14">
        <v>3294.0755009999998</v>
      </c>
      <c r="AT163" s="14">
        <v>3374.9693080000002</v>
      </c>
      <c r="AU163" s="14">
        <v>3526.1674779999998</v>
      </c>
      <c r="AV163" s="14">
        <v>3635.079389</v>
      </c>
      <c r="AW163" s="14">
        <v>3778.9684969999998</v>
      </c>
      <c r="AX163" s="14">
        <v>3850.0121130000002</v>
      </c>
      <c r="AY163" s="14">
        <v>3906.5305079999998</v>
      </c>
      <c r="AZ163" s="14">
        <v>3992.0452019999998</v>
      </c>
      <c r="BA163" s="14">
        <v>4130.5068209999999</v>
      </c>
      <c r="BB163" s="14">
        <v>4211.0303489999997</v>
      </c>
      <c r="BC163" s="14">
        <v>4254.6880030000002</v>
      </c>
      <c r="BD163" s="14">
        <v>4235.2309249999998</v>
      </c>
      <c r="BE163" s="14">
        <v>4218.1647919999996</v>
      </c>
      <c r="BF163" s="14">
        <v>4200.7993859999997</v>
      </c>
      <c r="BG163" s="14">
        <v>4207.8723680000003</v>
      </c>
      <c r="BH163" s="14">
        <v>4192.2592629999999</v>
      </c>
      <c r="BI163" s="14">
        <v>4199.7330739999998</v>
      </c>
      <c r="BJ163" s="14">
        <v>4148.3893049999997</v>
      </c>
      <c r="BK163" s="14">
        <v>4130.4701889999997</v>
      </c>
      <c r="BL163" s="14">
        <v>4118.6365759999999</v>
      </c>
      <c r="BM163" s="14">
        <v>4101.6133369999998</v>
      </c>
      <c r="BN163" s="14">
        <v>4081.6338249999999</v>
      </c>
      <c r="BO163" s="14">
        <v>4047.0948840000001</v>
      </c>
      <c r="BP163" s="14">
        <v>4035.7082260000002</v>
      </c>
      <c r="BQ163" s="14">
        <v>4030.2138490000002</v>
      </c>
      <c r="BR163" s="14">
        <v>4023.845656</v>
      </c>
      <c r="BS163" s="14">
        <v>4030.2152609999998</v>
      </c>
      <c r="BT163" s="14">
        <v>4036.6142559999998</v>
      </c>
      <c r="BU163" s="14">
        <v>3947.8764510000001</v>
      </c>
      <c r="BV163" s="14">
        <v>3964.5927980000001</v>
      </c>
      <c r="BW163" s="14">
        <v>3935.0374969999998</v>
      </c>
      <c r="BX163" s="14">
        <v>3902.5625490000002</v>
      </c>
      <c r="BY163" s="14">
        <v>3861.143223</v>
      </c>
      <c r="BZ163" s="14">
        <v>3774.0401820000002</v>
      </c>
      <c r="CA163" s="14">
        <v>3613.105348</v>
      </c>
      <c r="CB163" s="14">
        <v>3419.9225329999999</v>
      </c>
      <c r="CC163" s="14">
        <v>3171.1663920000001</v>
      </c>
      <c r="CD163" s="14">
        <v>2942.3685139999998</v>
      </c>
      <c r="CE163" s="14">
        <v>2685.9616409999999</v>
      </c>
      <c r="CF163" s="14">
        <v>2524.2562010000001</v>
      </c>
      <c r="CG163" s="14">
        <v>2489.2868509999998</v>
      </c>
      <c r="CH163" s="14">
        <v>2427.6832239999999</v>
      </c>
      <c r="CI163" s="14">
        <v>2401.2180429999999</v>
      </c>
      <c r="CJ163" s="14">
        <v>2341.119995</v>
      </c>
      <c r="CK163" s="14">
        <v>2331.1657019999998</v>
      </c>
      <c r="CL163" s="14">
        <v>2343.9703479999998</v>
      </c>
      <c r="CM163" s="14">
        <v>2384.3315459999999</v>
      </c>
      <c r="CN163" s="14">
        <v>2592.954749</v>
      </c>
      <c r="CO163" s="14">
        <v>2790.8255260000001</v>
      </c>
      <c r="CP163" s="14">
        <v>2950.8596550000002</v>
      </c>
      <c r="CQ163" s="14">
        <v>2936.6843370000001</v>
      </c>
      <c r="CR163" s="14">
        <v>2855.8415960000002</v>
      </c>
      <c r="CS163" s="14">
        <v>2645.950812</v>
      </c>
      <c r="CT163" s="14">
        <v>2603.0276629999998</v>
      </c>
      <c r="CU163" s="14">
        <v>2598.5916980000002</v>
      </c>
      <c r="CV163" s="14">
        <v>2556.733792</v>
      </c>
    </row>
    <row r="164" spans="1:100" ht="13">
      <c r="A164" s="12">
        <v>43574</v>
      </c>
      <c r="B164" s="13" t="s">
        <v>28</v>
      </c>
      <c r="C164" s="13" t="s">
        <v>140</v>
      </c>
      <c r="D164" s="14">
        <v>974.56575699999996</v>
      </c>
      <c r="E164" s="14">
        <v>9.6257070000000002</v>
      </c>
      <c r="F164" s="14">
        <v>9.6345170000000007</v>
      </c>
      <c r="G164" s="14">
        <v>9.6348160000000007</v>
      </c>
      <c r="H164" s="14">
        <v>9.6302800000000008</v>
      </c>
      <c r="I164" s="14">
        <v>9.6232039999999994</v>
      </c>
      <c r="J164" s="14">
        <v>9.6316459999999999</v>
      </c>
      <c r="K164" s="14">
        <v>9.6281610000000004</v>
      </c>
      <c r="L164" s="14">
        <v>9.6377970000000008</v>
      </c>
      <c r="M164" s="14">
        <v>9.6377880000000005</v>
      </c>
      <c r="N164" s="14">
        <v>9.6328849999999999</v>
      </c>
      <c r="O164" s="14">
        <v>9.6318610000000007</v>
      </c>
      <c r="P164" s="14">
        <v>9.6248869999999993</v>
      </c>
      <c r="Q164" s="14">
        <v>9.6310800000000008</v>
      </c>
      <c r="R164" s="14">
        <v>9.6327020000000001</v>
      </c>
      <c r="S164" s="14">
        <v>9.6175660000000001</v>
      </c>
      <c r="T164" s="14">
        <v>9.6339849999999991</v>
      </c>
      <c r="U164" s="14">
        <v>9.6385930000000002</v>
      </c>
      <c r="V164" s="14">
        <v>9.6389870000000002</v>
      </c>
      <c r="W164" s="14">
        <v>9.6373669999999994</v>
      </c>
      <c r="X164" s="14">
        <v>9.6341260000000002</v>
      </c>
      <c r="Y164" s="14">
        <v>9.3312120000000007</v>
      </c>
      <c r="Z164" s="14">
        <v>9.2695830000000008</v>
      </c>
      <c r="AA164" s="14">
        <v>9.2789459999999995</v>
      </c>
      <c r="AB164" s="14">
        <v>9.2716309999999993</v>
      </c>
      <c r="AC164" s="14">
        <v>9.2720109999999991</v>
      </c>
      <c r="AD164" s="14">
        <v>9.2839279999999995</v>
      </c>
      <c r="AE164" s="14">
        <v>9.2647729999999999</v>
      </c>
      <c r="AF164" s="14">
        <v>9.2831060000000001</v>
      </c>
      <c r="AG164" s="14">
        <v>9.2661090000000002</v>
      </c>
      <c r="AH164" s="14">
        <v>9.2912029999999994</v>
      </c>
      <c r="AI164" s="14">
        <v>9.1069770000000005</v>
      </c>
      <c r="AJ164" s="14">
        <v>8.9374970000000005</v>
      </c>
      <c r="AK164" s="14">
        <v>8.9668100000000006</v>
      </c>
      <c r="AL164" s="14">
        <v>8.9465160000000008</v>
      </c>
      <c r="AM164" s="14">
        <v>8.9387380000000007</v>
      </c>
      <c r="AN164" s="14">
        <v>8.9212209999999992</v>
      </c>
      <c r="AO164" s="14">
        <v>8.9076360000000001</v>
      </c>
      <c r="AP164" s="14">
        <v>8.9334229999999994</v>
      </c>
      <c r="AQ164" s="14">
        <v>9.2545339999999996</v>
      </c>
      <c r="AR164" s="14">
        <v>9.4340820000000001</v>
      </c>
      <c r="AS164" s="14">
        <v>9.5170119999999994</v>
      </c>
      <c r="AT164" s="14">
        <v>9.8239260000000002</v>
      </c>
      <c r="AU164" s="14">
        <v>9.8091709999999992</v>
      </c>
      <c r="AV164" s="14">
        <v>9.795833</v>
      </c>
      <c r="AW164" s="14">
        <v>9.7971609999999991</v>
      </c>
      <c r="AX164" s="14">
        <v>9.7958029999999994</v>
      </c>
      <c r="AY164" s="14">
        <v>9.7792840000000005</v>
      </c>
      <c r="AZ164" s="14">
        <v>9.7790090000000003</v>
      </c>
      <c r="BA164" s="14">
        <v>10.638247</v>
      </c>
      <c r="BB164" s="14">
        <v>10.891152999999999</v>
      </c>
      <c r="BC164" s="14">
        <v>10.887601</v>
      </c>
      <c r="BD164" s="14">
        <v>10.874271999999999</v>
      </c>
      <c r="BE164" s="14">
        <v>10.875019</v>
      </c>
      <c r="BF164" s="14">
        <v>10.869211</v>
      </c>
      <c r="BG164" s="14">
        <v>10.871154000000001</v>
      </c>
      <c r="BH164" s="14">
        <v>10.863301999999999</v>
      </c>
      <c r="BI164" s="14">
        <v>10.856946000000001</v>
      </c>
      <c r="BJ164" s="14">
        <v>10.847797999999999</v>
      </c>
      <c r="BK164" s="14">
        <v>10.846843</v>
      </c>
      <c r="BL164" s="14">
        <v>10.83048</v>
      </c>
      <c r="BM164" s="14">
        <v>10.834419</v>
      </c>
      <c r="BN164" s="14">
        <v>10.518894</v>
      </c>
      <c r="BO164" s="14">
        <v>10.470677999999999</v>
      </c>
      <c r="BP164" s="14">
        <v>10.472179000000001</v>
      </c>
      <c r="BQ164" s="14">
        <v>10.475272</v>
      </c>
      <c r="BR164" s="14">
        <v>10.470186</v>
      </c>
      <c r="BS164" s="14">
        <v>10.726469</v>
      </c>
      <c r="BT164" s="14">
        <v>10.788724</v>
      </c>
      <c r="BU164" s="14">
        <v>10.779883999999999</v>
      </c>
      <c r="BV164" s="14">
        <v>10.787184999999999</v>
      </c>
      <c r="BW164" s="14">
        <v>10.782702</v>
      </c>
      <c r="BX164" s="14">
        <v>10.786966</v>
      </c>
      <c r="BY164" s="14">
        <v>10.81687</v>
      </c>
      <c r="BZ164" s="14">
        <v>10.84924</v>
      </c>
      <c r="CA164" s="14">
        <v>10.850054</v>
      </c>
      <c r="CB164" s="14">
        <v>10.870142</v>
      </c>
      <c r="CC164" s="14">
        <v>10.874642</v>
      </c>
      <c r="CD164" s="14">
        <v>10.883660000000001</v>
      </c>
      <c r="CE164" s="14">
        <v>10.907674999999999</v>
      </c>
      <c r="CF164" s="14">
        <v>10.9175</v>
      </c>
      <c r="CG164" s="14">
        <v>10.947305</v>
      </c>
      <c r="CH164" s="14">
        <v>10.939958000000001</v>
      </c>
      <c r="CI164" s="14">
        <v>10.954268000000001</v>
      </c>
      <c r="CJ164" s="14">
        <v>10.9482</v>
      </c>
      <c r="CK164" s="14">
        <v>10.947165</v>
      </c>
      <c r="CL164" s="14">
        <v>10.961574000000001</v>
      </c>
      <c r="CM164" s="14">
        <v>10.955615999999999</v>
      </c>
      <c r="CN164" s="14">
        <v>10.963009</v>
      </c>
      <c r="CO164" s="14">
        <v>10.979198999999999</v>
      </c>
      <c r="CP164" s="14">
        <v>10.987302</v>
      </c>
      <c r="CQ164" s="14">
        <v>11.005458000000001</v>
      </c>
      <c r="CR164" s="14">
        <v>10.994693</v>
      </c>
      <c r="CS164" s="14">
        <v>10.998620000000001</v>
      </c>
      <c r="CT164" s="14">
        <v>11.000709000000001</v>
      </c>
      <c r="CU164" s="14">
        <v>11.024844999999999</v>
      </c>
      <c r="CV164" s="14">
        <v>11.047378999999999</v>
      </c>
    </row>
    <row r="165" spans="1:100" ht="13">
      <c r="A165" s="12">
        <v>43574</v>
      </c>
      <c r="B165" s="13" t="s">
        <v>29</v>
      </c>
      <c r="C165" s="13" t="s">
        <v>140</v>
      </c>
      <c r="D165" s="14">
        <v>155413.841487</v>
      </c>
      <c r="E165" s="14">
        <v>1092.4644740000001</v>
      </c>
      <c r="F165" s="14">
        <v>1059.4219889999999</v>
      </c>
      <c r="G165" s="14">
        <v>1052.3946229999999</v>
      </c>
      <c r="H165" s="14">
        <v>1024.5415909999999</v>
      </c>
      <c r="I165" s="14">
        <v>992.28814199999999</v>
      </c>
      <c r="J165" s="14">
        <v>969.21058900000003</v>
      </c>
      <c r="K165" s="14">
        <v>956.76128700000004</v>
      </c>
      <c r="L165" s="14">
        <v>953.93282399999998</v>
      </c>
      <c r="M165" s="14">
        <v>954.39248999999995</v>
      </c>
      <c r="N165" s="14">
        <v>970.41107099999999</v>
      </c>
      <c r="O165" s="14">
        <v>997.90952300000004</v>
      </c>
      <c r="P165" s="14">
        <v>1029.2480290000001</v>
      </c>
      <c r="Q165" s="14">
        <v>1030.2520179999999</v>
      </c>
      <c r="R165" s="14">
        <v>1039.0614660000001</v>
      </c>
      <c r="S165" s="14">
        <v>1045.2261530000001</v>
      </c>
      <c r="T165" s="14">
        <v>1020.174415</v>
      </c>
      <c r="U165" s="14">
        <v>1004.213618</v>
      </c>
      <c r="V165" s="14">
        <v>1043.5210649999999</v>
      </c>
      <c r="W165" s="14">
        <v>1074.022735</v>
      </c>
      <c r="X165" s="14">
        <v>1082.6401880000001</v>
      </c>
      <c r="Y165" s="14">
        <v>1096.233956</v>
      </c>
      <c r="Z165" s="14">
        <v>1123.319375</v>
      </c>
      <c r="AA165" s="14">
        <v>1102.4335430000001</v>
      </c>
      <c r="AB165" s="14">
        <v>1087.1542010000001</v>
      </c>
      <c r="AC165" s="14">
        <v>1089.1301209999999</v>
      </c>
      <c r="AD165" s="14">
        <v>1110.136544</v>
      </c>
      <c r="AE165" s="14">
        <v>1125.4789069999999</v>
      </c>
      <c r="AF165" s="14">
        <v>1076.792471</v>
      </c>
      <c r="AG165" s="14">
        <v>1038.7851929999999</v>
      </c>
      <c r="AH165" s="14">
        <v>1029.067726</v>
      </c>
      <c r="AI165" s="14">
        <v>1089.7040890000001</v>
      </c>
      <c r="AJ165" s="14">
        <v>1197.978433</v>
      </c>
      <c r="AK165" s="14">
        <v>1375.83907</v>
      </c>
      <c r="AL165" s="14">
        <v>1595.4138909999999</v>
      </c>
      <c r="AM165" s="14">
        <v>1759.4200040000001</v>
      </c>
      <c r="AN165" s="14">
        <v>1810.172186</v>
      </c>
      <c r="AO165" s="14">
        <v>1794.5156159999999</v>
      </c>
      <c r="AP165" s="14">
        <v>1772.9024159999999</v>
      </c>
      <c r="AQ165" s="14">
        <v>1701.1293889999999</v>
      </c>
      <c r="AR165" s="14">
        <v>1594.0490930000001</v>
      </c>
      <c r="AS165" s="14">
        <v>1467.0279</v>
      </c>
      <c r="AT165" s="14">
        <v>1394.9078770000001</v>
      </c>
      <c r="AU165" s="14">
        <v>1434.3739270000001</v>
      </c>
      <c r="AV165" s="14">
        <v>1444.924397</v>
      </c>
      <c r="AW165" s="14">
        <v>1498.499699</v>
      </c>
      <c r="AX165" s="14">
        <v>1558.4201149999999</v>
      </c>
      <c r="AY165" s="14">
        <v>1554.1613649999999</v>
      </c>
      <c r="AZ165" s="14">
        <v>1592.757789</v>
      </c>
      <c r="BA165" s="14">
        <v>1631.5649960000001</v>
      </c>
      <c r="BB165" s="14">
        <v>1643.0426869999999</v>
      </c>
      <c r="BC165" s="14">
        <v>1631.1920700000001</v>
      </c>
      <c r="BD165" s="14">
        <v>1656.6960079999999</v>
      </c>
      <c r="BE165" s="14">
        <v>1592.0243539999999</v>
      </c>
      <c r="BF165" s="14">
        <v>1602.841707</v>
      </c>
      <c r="BG165" s="14">
        <v>1635.699703</v>
      </c>
      <c r="BH165" s="14">
        <v>1674.064048</v>
      </c>
      <c r="BI165" s="14">
        <v>1742.475451</v>
      </c>
      <c r="BJ165" s="14">
        <v>1775.29593</v>
      </c>
      <c r="BK165" s="14">
        <v>1784.1715449999999</v>
      </c>
      <c r="BL165" s="14">
        <v>1819.842666</v>
      </c>
      <c r="BM165" s="14">
        <v>1825.3547739999999</v>
      </c>
      <c r="BN165" s="14">
        <v>1868.8211650000001</v>
      </c>
      <c r="BO165" s="14">
        <v>1891.6606770000001</v>
      </c>
      <c r="BP165" s="14">
        <v>1874.4762880000001</v>
      </c>
      <c r="BQ165" s="14">
        <v>1915.772694</v>
      </c>
      <c r="BR165" s="14">
        <v>1960.9150099999999</v>
      </c>
      <c r="BS165" s="14">
        <v>1992.595401</v>
      </c>
      <c r="BT165" s="14">
        <v>2056.712137</v>
      </c>
      <c r="BU165" s="14">
        <v>2065.7762750000002</v>
      </c>
      <c r="BV165" s="14">
        <v>2099.9857440000001</v>
      </c>
      <c r="BW165" s="14">
        <v>2139.882427</v>
      </c>
      <c r="BX165" s="14">
        <v>2192.6487440000001</v>
      </c>
      <c r="BY165" s="14">
        <v>2229.270399</v>
      </c>
      <c r="BZ165" s="14">
        <v>2266.1172590000001</v>
      </c>
      <c r="CA165" s="14">
        <v>2291.5898520000001</v>
      </c>
      <c r="CB165" s="14">
        <v>2297.2505719999999</v>
      </c>
      <c r="CC165" s="14">
        <v>2288.2554209999998</v>
      </c>
      <c r="CD165" s="14">
        <v>2302.6710680000001</v>
      </c>
      <c r="CE165" s="14">
        <v>2296.2182069999999</v>
      </c>
      <c r="CF165" s="14">
        <v>2300.3164919999999</v>
      </c>
      <c r="CG165" s="14">
        <v>2260.5645709999999</v>
      </c>
      <c r="CH165" s="14">
        <v>2276.9884310000002</v>
      </c>
      <c r="CI165" s="14">
        <v>2260.074161</v>
      </c>
      <c r="CJ165" s="14">
        <v>2255.6516329999999</v>
      </c>
      <c r="CK165" s="14">
        <v>2247.6256069999999</v>
      </c>
      <c r="CL165" s="14">
        <v>2225.22588</v>
      </c>
      <c r="CM165" s="14">
        <v>2182.6690979999998</v>
      </c>
      <c r="CN165" s="14">
        <v>2142.0986210000001</v>
      </c>
      <c r="CO165" s="14">
        <v>2121.7601669999999</v>
      </c>
      <c r="CP165" s="14">
        <v>2132.4607339999998</v>
      </c>
      <c r="CQ165" s="14">
        <v>2135.3173609999999</v>
      </c>
      <c r="CR165" s="14">
        <v>2092.100625</v>
      </c>
      <c r="CS165" s="14">
        <v>2015.75047</v>
      </c>
      <c r="CT165" s="14">
        <v>2012.2486630000001</v>
      </c>
      <c r="CU165" s="14">
        <v>1933.2847630000001</v>
      </c>
      <c r="CV165" s="14">
        <v>1868.001348</v>
      </c>
    </row>
    <row r="166" spans="1:100" ht="13">
      <c r="A166" s="12">
        <v>43574</v>
      </c>
      <c r="B166" s="13" t="s">
        <v>30</v>
      </c>
      <c r="C166" s="13" t="s">
        <v>140</v>
      </c>
      <c r="D166" s="14">
        <v>42821.138722000003</v>
      </c>
      <c r="E166" s="14">
        <v>311.264319</v>
      </c>
      <c r="F166" s="14">
        <v>239.90444199999999</v>
      </c>
      <c r="G166" s="14">
        <v>180.53044700000001</v>
      </c>
      <c r="H166" s="14">
        <v>171.76493099999999</v>
      </c>
      <c r="I166" s="14">
        <v>170.948812</v>
      </c>
      <c r="J166" s="14">
        <v>171.920591</v>
      </c>
      <c r="K166" s="14">
        <v>173.05470500000001</v>
      </c>
      <c r="L166" s="14">
        <v>173.74567099999999</v>
      </c>
      <c r="M166" s="14">
        <v>173.76266100000001</v>
      </c>
      <c r="N166" s="14">
        <v>175.76818</v>
      </c>
      <c r="O166" s="14">
        <v>176.775991</v>
      </c>
      <c r="P166" s="14">
        <v>176.33407800000001</v>
      </c>
      <c r="Q166" s="14">
        <v>176.583125</v>
      </c>
      <c r="R166" s="14">
        <v>175.50819899999999</v>
      </c>
      <c r="S166" s="14">
        <v>176.99470400000001</v>
      </c>
      <c r="T166" s="14">
        <v>174.78514899999999</v>
      </c>
      <c r="U166" s="14">
        <v>176.34520800000001</v>
      </c>
      <c r="V166" s="14">
        <v>179.003265</v>
      </c>
      <c r="W166" s="14">
        <v>179.491535</v>
      </c>
      <c r="X166" s="14">
        <v>179.749707</v>
      </c>
      <c r="Y166" s="14">
        <v>184.400226</v>
      </c>
      <c r="Z166" s="14">
        <v>194.47363200000001</v>
      </c>
      <c r="AA166" s="14">
        <v>203.21566300000001</v>
      </c>
      <c r="AB166" s="14">
        <v>214.671864</v>
      </c>
      <c r="AC166" s="14">
        <v>227.38903400000001</v>
      </c>
      <c r="AD166" s="14">
        <v>246.93473599999999</v>
      </c>
      <c r="AE166" s="14">
        <v>248.171716</v>
      </c>
      <c r="AF166" s="14">
        <v>249.46718000000001</v>
      </c>
      <c r="AG166" s="14">
        <v>249.535933</v>
      </c>
      <c r="AH166" s="14">
        <v>254.091477</v>
      </c>
      <c r="AI166" s="14">
        <v>253.84629000000001</v>
      </c>
      <c r="AJ166" s="14">
        <v>250.57073</v>
      </c>
      <c r="AK166" s="14">
        <v>274.37390799999997</v>
      </c>
      <c r="AL166" s="14">
        <v>288.90634999999997</v>
      </c>
      <c r="AM166" s="14">
        <v>301.43967600000002</v>
      </c>
      <c r="AN166" s="14">
        <v>328.96201600000001</v>
      </c>
      <c r="AO166" s="14">
        <v>359.28748999999999</v>
      </c>
      <c r="AP166" s="14">
        <v>368.49843099999998</v>
      </c>
      <c r="AQ166" s="14">
        <v>374.02313099999998</v>
      </c>
      <c r="AR166" s="14">
        <v>380.73983700000002</v>
      </c>
      <c r="AS166" s="14">
        <v>387.84122000000002</v>
      </c>
      <c r="AT166" s="14">
        <v>409.92407700000001</v>
      </c>
      <c r="AU166" s="14">
        <v>414.58864299999999</v>
      </c>
      <c r="AV166" s="14">
        <v>420.91618199999999</v>
      </c>
      <c r="AW166" s="14">
        <v>418.98981900000001</v>
      </c>
      <c r="AX166" s="14">
        <v>418.15754500000003</v>
      </c>
      <c r="AY166" s="14">
        <v>428.26352200000002</v>
      </c>
      <c r="AZ166" s="14">
        <v>431.25951400000002</v>
      </c>
      <c r="BA166" s="14">
        <v>452.881373</v>
      </c>
      <c r="BB166" s="14">
        <v>495.59651200000002</v>
      </c>
      <c r="BC166" s="14">
        <v>533.67621099999997</v>
      </c>
      <c r="BD166" s="14">
        <v>571.550164</v>
      </c>
      <c r="BE166" s="14">
        <v>632.94289000000003</v>
      </c>
      <c r="BF166" s="14">
        <v>631.07139099999995</v>
      </c>
      <c r="BG166" s="14">
        <v>633.48211400000002</v>
      </c>
      <c r="BH166" s="14">
        <v>661.44919400000003</v>
      </c>
      <c r="BI166" s="14">
        <v>655.20423800000003</v>
      </c>
      <c r="BJ166" s="14">
        <v>644.99657500000001</v>
      </c>
      <c r="BK166" s="14">
        <v>656.21231</v>
      </c>
      <c r="BL166" s="14">
        <v>656.72609199999999</v>
      </c>
      <c r="BM166" s="14">
        <v>644.35250099999996</v>
      </c>
      <c r="BN166" s="14">
        <v>662.35751100000004</v>
      </c>
      <c r="BO166" s="14">
        <v>632.79855099999997</v>
      </c>
      <c r="BP166" s="14">
        <v>678.51560199999994</v>
      </c>
      <c r="BQ166" s="14">
        <v>694.85429299999998</v>
      </c>
      <c r="BR166" s="14">
        <v>696.19379100000003</v>
      </c>
      <c r="BS166" s="14">
        <v>693.28635099999997</v>
      </c>
      <c r="BT166" s="14">
        <v>701.87556600000005</v>
      </c>
      <c r="BU166" s="14">
        <v>706.16884200000004</v>
      </c>
      <c r="BV166" s="14">
        <v>713.28449699999999</v>
      </c>
      <c r="BW166" s="14">
        <v>717.87092099999995</v>
      </c>
      <c r="BX166" s="14">
        <v>723.48343399999999</v>
      </c>
      <c r="BY166" s="14">
        <v>717.23064599999998</v>
      </c>
      <c r="BZ166" s="14">
        <v>726.82432400000005</v>
      </c>
      <c r="CA166" s="14">
        <v>723.57579399999997</v>
      </c>
      <c r="CB166" s="14">
        <v>740.15000699999996</v>
      </c>
      <c r="CC166" s="14">
        <v>726.12550499999998</v>
      </c>
      <c r="CD166" s="14">
        <v>751.60930199999996</v>
      </c>
      <c r="CE166" s="14">
        <v>751.03126099999997</v>
      </c>
      <c r="CF166" s="14">
        <v>768.179665</v>
      </c>
      <c r="CG166" s="14">
        <v>786.01878199999999</v>
      </c>
      <c r="CH166" s="14">
        <v>834.99901499999999</v>
      </c>
      <c r="CI166" s="14">
        <v>830.64457100000004</v>
      </c>
      <c r="CJ166" s="14">
        <v>786.98236999999995</v>
      </c>
      <c r="CK166" s="14">
        <v>765.66894600000001</v>
      </c>
      <c r="CL166" s="14">
        <v>746.58902599999999</v>
      </c>
      <c r="CM166" s="14">
        <v>728.88199399999996</v>
      </c>
      <c r="CN166" s="14">
        <v>738.24428699999999</v>
      </c>
      <c r="CO166" s="14">
        <v>667.85526600000003</v>
      </c>
      <c r="CP166" s="14">
        <v>501.83508499999999</v>
      </c>
      <c r="CQ166" s="14">
        <v>344.093975</v>
      </c>
      <c r="CR166" s="14">
        <v>270.92466100000001</v>
      </c>
      <c r="CS166" s="14">
        <v>257.84038700000002</v>
      </c>
      <c r="CT166" s="14">
        <v>233.46654799999999</v>
      </c>
      <c r="CU166" s="14">
        <v>227.37020100000001</v>
      </c>
      <c r="CV166" s="14">
        <v>206.99061800000001</v>
      </c>
    </row>
    <row r="167" spans="1:100" ht="13">
      <c r="A167" s="12">
        <v>43574</v>
      </c>
      <c r="B167" s="13" t="s">
        <v>31</v>
      </c>
      <c r="C167" s="13" t="s">
        <v>140</v>
      </c>
      <c r="D167" s="14">
        <v>329890.96379100002</v>
      </c>
      <c r="E167" s="14">
        <v>2540.1555760000001</v>
      </c>
      <c r="F167" s="14">
        <v>2420.8914559999998</v>
      </c>
      <c r="G167" s="14">
        <v>2449.4563669999998</v>
      </c>
      <c r="H167" s="14">
        <v>2367.8911349999998</v>
      </c>
      <c r="I167" s="14">
        <v>2296.2555349999998</v>
      </c>
      <c r="J167" s="14">
        <v>2242.7888469999998</v>
      </c>
      <c r="K167" s="14">
        <v>2242.656755</v>
      </c>
      <c r="L167" s="14">
        <v>2263.9261339999998</v>
      </c>
      <c r="M167" s="14">
        <v>2342.525447</v>
      </c>
      <c r="N167" s="14">
        <v>2452.014032</v>
      </c>
      <c r="O167" s="14">
        <v>2472.6632199999999</v>
      </c>
      <c r="P167" s="14">
        <v>2480.1764469999998</v>
      </c>
      <c r="Q167" s="14">
        <v>2495.9595039999999</v>
      </c>
      <c r="R167" s="14">
        <v>2527.077307</v>
      </c>
      <c r="S167" s="14">
        <v>2560.7069849999998</v>
      </c>
      <c r="T167" s="14">
        <v>2542.7262930000002</v>
      </c>
      <c r="U167" s="14">
        <v>2616.5001149999998</v>
      </c>
      <c r="V167" s="14">
        <v>2673.4630569999999</v>
      </c>
      <c r="W167" s="14">
        <v>2679.8984289999999</v>
      </c>
      <c r="X167" s="14">
        <v>2694.0638309999999</v>
      </c>
      <c r="Y167" s="14">
        <v>2797.5272920000002</v>
      </c>
      <c r="Z167" s="14">
        <v>2819.2018090000001</v>
      </c>
      <c r="AA167" s="14">
        <v>2872.5613899999998</v>
      </c>
      <c r="AB167" s="14">
        <v>2947.2691639999998</v>
      </c>
      <c r="AC167" s="14">
        <v>3036.658539</v>
      </c>
      <c r="AD167" s="14">
        <v>3057.0443780000001</v>
      </c>
      <c r="AE167" s="14">
        <v>3082.8686379999999</v>
      </c>
      <c r="AF167" s="14">
        <v>3067.5029920000002</v>
      </c>
      <c r="AG167" s="14">
        <v>3065.2561860000001</v>
      </c>
      <c r="AH167" s="14">
        <v>3117.9097550000001</v>
      </c>
      <c r="AI167" s="14">
        <v>3216.5847859999999</v>
      </c>
      <c r="AJ167" s="14">
        <v>3319.59285</v>
      </c>
      <c r="AK167" s="14">
        <v>3360.9346289999999</v>
      </c>
      <c r="AL167" s="14">
        <v>3318.2711829999998</v>
      </c>
      <c r="AM167" s="14">
        <v>3322.656782</v>
      </c>
      <c r="AN167" s="14">
        <v>3306.003682</v>
      </c>
      <c r="AO167" s="14">
        <v>3314.0521239999998</v>
      </c>
      <c r="AP167" s="14">
        <v>3303.9287570000001</v>
      </c>
      <c r="AQ167" s="14">
        <v>3319.7274910000001</v>
      </c>
      <c r="AR167" s="14">
        <v>3342.9784</v>
      </c>
      <c r="AS167" s="14">
        <v>3383.4968250000002</v>
      </c>
      <c r="AT167" s="14">
        <v>3426.3812229999999</v>
      </c>
      <c r="AU167" s="14">
        <v>3458.2142039999999</v>
      </c>
      <c r="AV167" s="14">
        <v>3466.4897799999999</v>
      </c>
      <c r="AW167" s="14">
        <v>3495.719364</v>
      </c>
      <c r="AX167" s="14">
        <v>3514.1498750000001</v>
      </c>
      <c r="AY167" s="14">
        <v>3533.454037</v>
      </c>
      <c r="AZ167" s="14">
        <v>3545.8629719999999</v>
      </c>
      <c r="BA167" s="14">
        <v>3520.5364359999999</v>
      </c>
      <c r="BB167" s="14">
        <v>3511.024829</v>
      </c>
      <c r="BC167" s="14">
        <v>3528.4380390000001</v>
      </c>
      <c r="BD167" s="14">
        <v>3526.351283</v>
      </c>
      <c r="BE167" s="14">
        <v>3591.8239680000001</v>
      </c>
      <c r="BF167" s="14">
        <v>3657.9096239999999</v>
      </c>
      <c r="BG167" s="14">
        <v>3664.301966</v>
      </c>
      <c r="BH167" s="14">
        <v>3673.3172359999999</v>
      </c>
      <c r="BI167" s="14">
        <v>3693.0519119999999</v>
      </c>
      <c r="BJ167" s="14">
        <v>3725.2158509999999</v>
      </c>
      <c r="BK167" s="14">
        <v>3739.587356</v>
      </c>
      <c r="BL167" s="14">
        <v>3793.9590010000002</v>
      </c>
      <c r="BM167" s="14">
        <v>3841.3737270000001</v>
      </c>
      <c r="BN167" s="14">
        <v>3886.8886619999998</v>
      </c>
      <c r="BO167" s="14">
        <v>3933.448656</v>
      </c>
      <c r="BP167" s="14">
        <v>3983.6290749999998</v>
      </c>
      <c r="BQ167" s="14">
        <v>4016.0470780000001</v>
      </c>
      <c r="BR167" s="14">
        <v>4052.9683439999999</v>
      </c>
      <c r="BS167" s="14">
        <v>4085.9076890000001</v>
      </c>
      <c r="BT167" s="14">
        <v>4118.6246940000001</v>
      </c>
      <c r="BU167" s="14">
        <v>4098.1597469999997</v>
      </c>
      <c r="BV167" s="14">
        <v>4116.3428739999999</v>
      </c>
      <c r="BW167" s="14">
        <v>4132.4602260000001</v>
      </c>
      <c r="BX167" s="14">
        <v>4161.6752059999999</v>
      </c>
      <c r="BY167" s="14">
        <v>4147.7399919999998</v>
      </c>
      <c r="BZ167" s="14">
        <v>4161.6111739999997</v>
      </c>
      <c r="CA167" s="14">
        <v>4208.6742119999999</v>
      </c>
      <c r="CB167" s="14">
        <v>4276.3992980000003</v>
      </c>
      <c r="CC167" s="14">
        <v>4297.300714</v>
      </c>
      <c r="CD167" s="14">
        <v>4333.8748169999999</v>
      </c>
      <c r="CE167" s="14">
        <v>4400.7246139999997</v>
      </c>
      <c r="CF167" s="14">
        <v>4440.1697020000001</v>
      </c>
      <c r="CG167" s="14">
        <v>4479.0241310000001</v>
      </c>
      <c r="CH167" s="14">
        <v>4509.1867160000002</v>
      </c>
      <c r="CI167" s="14">
        <v>4476.7093910000003</v>
      </c>
      <c r="CJ167" s="14">
        <v>4430.7158689999997</v>
      </c>
      <c r="CK167" s="14">
        <v>4338.1561519999996</v>
      </c>
      <c r="CL167" s="14">
        <v>4264.197459</v>
      </c>
      <c r="CM167" s="14">
        <v>4152.2617170000003</v>
      </c>
      <c r="CN167" s="14">
        <v>3991.0949169999999</v>
      </c>
      <c r="CO167" s="14">
        <v>3892.2114900000001</v>
      </c>
      <c r="CP167" s="14">
        <v>3848.5479460000001</v>
      </c>
      <c r="CQ167" s="14">
        <v>3785.9562299999998</v>
      </c>
      <c r="CR167" s="14">
        <v>3719.1881739999999</v>
      </c>
      <c r="CS167" s="14">
        <v>3584.3170289999998</v>
      </c>
      <c r="CT167" s="14">
        <v>3435.5371359999999</v>
      </c>
      <c r="CU167" s="14">
        <v>3313.0503779999999</v>
      </c>
      <c r="CV167" s="14">
        <v>3177.175475</v>
      </c>
    </row>
    <row r="168" spans="1:100" ht="13">
      <c r="A168" s="12">
        <v>43574</v>
      </c>
      <c r="B168" s="13" t="s">
        <v>32</v>
      </c>
      <c r="C168" s="13" t="s">
        <v>140</v>
      </c>
      <c r="D168" s="14">
        <v>5721.119721</v>
      </c>
      <c r="E168" s="14">
        <v>64.048759000000004</v>
      </c>
      <c r="F168" s="14">
        <v>64.295762999999994</v>
      </c>
      <c r="G168" s="14">
        <v>64.213763</v>
      </c>
      <c r="H168" s="14">
        <v>64.080940999999996</v>
      </c>
      <c r="I168" s="14">
        <v>63.996217999999999</v>
      </c>
      <c r="J168" s="14">
        <v>64.182293999999999</v>
      </c>
      <c r="K168" s="14">
        <v>64.102552000000003</v>
      </c>
      <c r="L168" s="14">
        <v>64.481519000000006</v>
      </c>
      <c r="M168" s="14">
        <v>64.816230000000004</v>
      </c>
      <c r="N168" s="14">
        <v>64.608451000000002</v>
      </c>
      <c r="O168" s="14">
        <v>64.586022</v>
      </c>
      <c r="P168" s="14">
        <v>64.396375000000006</v>
      </c>
      <c r="Q168" s="14">
        <v>64.256681</v>
      </c>
      <c r="R168" s="14">
        <v>63.938800000000001</v>
      </c>
      <c r="S168" s="14">
        <v>63.652099999999997</v>
      </c>
      <c r="T168" s="14">
        <v>63.773231000000003</v>
      </c>
      <c r="U168" s="14">
        <v>64.086882000000003</v>
      </c>
      <c r="V168" s="14">
        <v>63.834263999999997</v>
      </c>
      <c r="W168" s="14">
        <v>63.992891</v>
      </c>
      <c r="X168" s="14">
        <v>63.918199999999999</v>
      </c>
      <c r="Y168" s="14">
        <v>63.778478999999997</v>
      </c>
      <c r="Z168" s="14">
        <v>63.760528999999998</v>
      </c>
      <c r="AA168" s="14">
        <v>64.002020999999999</v>
      </c>
      <c r="AB168" s="14">
        <v>63.902628999999997</v>
      </c>
      <c r="AC168" s="14">
        <v>72.199145000000001</v>
      </c>
      <c r="AD168" s="14">
        <v>72.586798000000002</v>
      </c>
      <c r="AE168" s="14">
        <v>71.969650999999999</v>
      </c>
      <c r="AF168" s="14">
        <v>70.805345000000003</v>
      </c>
      <c r="AG168" s="14">
        <v>56.642574000000003</v>
      </c>
      <c r="AH168" s="14">
        <v>57.047775000000001</v>
      </c>
      <c r="AI168" s="14">
        <v>56.851486000000001</v>
      </c>
      <c r="AJ168" s="14">
        <v>56.529631999999999</v>
      </c>
      <c r="AK168" s="14">
        <v>52.885587999999998</v>
      </c>
      <c r="AL168" s="14">
        <v>52.443483999999998</v>
      </c>
      <c r="AM168" s="14">
        <v>52.109949</v>
      </c>
      <c r="AN168" s="14">
        <v>52.019804999999998</v>
      </c>
      <c r="AO168" s="14">
        <v>60.339356000000002</v>
      </c>
      <c r="AP168" s="14">
        <v>60.580596</v>
      </c>
      <c r="AQ168" s="14">
        <v>60.543094000000004</v>
      </c>
      <c r="AR168" s="14">
        <v>60.226854000000003</v>
      </c>
      <c r="AS168" s="14">
        <v>60.293272999999999</v>
      </c>
      <c r="AT168" s="14">
        <v>60.770868999999998</v>
      </c>
      <c r="AU168" s="14">
        <v>60.57846</v>
      </c>
      <c r="AV168" s="14">
        <v>60.805866999999999</v>
      </c>
      <c r="AW168" s="14">
        <v>67.562905999999998</v>
      </c>
      <c r="AX168" s="14">
        <v>67.593243000000001</v>
      </c>
      <c r="AY168" s="14">
        <v>67.585834000000006</v>
      </c>
      <c r="AZ168" s="14">
        <v>67.593760000000003</v>
      </c>
      <c r="BA168" s="14">
        <v>71.906291999999993</v>
      </c>
      <c r="BB168" s="14">
        <v>71.983435999999998</v>
      </c>
      <c r="BC168" s="14">
        <v>71.661280000000005</v>
      </c>
      <c r="BD168" s="14">
        <v>70.888313999999994</v>
      </c>
      <c r="BE168" s="14">
        <v>70.997033999999999</v>
      </c>
      <c r="BF168" s="14">
        <v>70.838673</v>
      </c>
      <c r="BG168" s="14">
        <v>70.888402999999997</v>
      </c>
      <c r="BH168" s="14">
        <v>70.779494</v>
      </c>
      <c r="BI168" s="14">
        <v>70.748491999999999</v>
      </c>
      <c r="BJ168" s="14">
        <v>70.923057</v>
      </c>
      <c r="BK168" s="14">
        <v>71.366409000000004</v>
      </c>
      <c r="BL168" s="14">
        <v>69.982277999999994</v>
      </c>
      <c r="BM168" s="14">
        <v>62.793781000000003</v>
      </c>
      <c r="BN168" s="14">
        <v>62.389995999999996</v>
      </c>
      <c r="BO168" s="14">
        <v>62.035148</v>
      </c>
      <c r="BP168" s="14">
        <v>62.802809000000003</v>
      </c>
      <c r="BQ168" s="14">
        <v>62.869737000000001</v>
      </c>
      <c r="BR168" s="14">
        <v>62.865791999999999</v>
      </c>
      <c r="BS168" s="14">
        <v>63.193547000000002</v>
      </c>
      <c r="BT168" s="14">
        <v>62.156469999999999</v>
      </c>
      <c r="BU168" s="14">
        <v>63.405106000000004</v>
      </c>
      <c r="BV168" s="14">
        <v>64.334738999999999</v>
      </c>
      <c r="BW168" s="14">
        <v>64.340672999999995</v>
      </c>
      <c r="BX168" s="14">
        <v>63.2301</v>
      </c>
      <c r="BY168" s="14">
        <v>49.854211999999997</v>
      </c>
      <c r="BZ168" s="14">
        <v>50.256836</v>
      </c>
      <c r="CA168" s="14">
        <v>50.272069999999999</v>
      </c>
      <c r="CB168" s="14">
        <v>50.784418000000002</v>
      </c>
      <c r="CC168" s="14">
        <v>50.193336000000002</v>
      </c>
      <c r="CD168" s="14">
        <v>50.315116000000003</v>
      </c>
      <c r="CE168" s="14">
        <v>50.608358000000003</v>
      </c>
      <c r="CF168" s="14">
        <v>50.198476999999997</v>
      </c>
      <c r="CG168" s="14">
        <v>50.366031</v>
      </c>
      <c r="CH168" s="14">
        <v>50.253095000000002</v>
      </c>
      <c r="CI168" s="14">
        <v>50.300846</v>
      </c>
      <c r="CJ168" s="14">
        <v>50.197924999999998</v>
      </c>
      <c r="CK168" s="14">
        <v>50.139811999999999</v>
      </c>
      <c r="CL168" s="14">
        <v>50.150930000000002</v>
      </c>
      <c r="CM168" s="14">
        <v>49.973059999999997</v>
      </c>
      <c r="CN168" s="14">
        <v>49.928271000000002</v>
      </c>
      <c r="CO168" s="14">
        <v>41.560290000000002</v>
      </c>
      <c r="CP168" s="14">
        <v>41.420073000000002</v>
      </c>
      <c r="CQ168" s="14">
        <v>41.353966</v>
      </c>
      <c r="CR168" s="14">
        <v>39.800973999999997</v>
      </c>
      <c r="CS168" s="14">
        <v>31.737662</v>
      </c>
      <c r="CT168" s="14">
        <v>31.508196000000002</v>
      </c>
      <c r="CU168" s="14">
        <v>31.716539999999998</v>
      </c>
      <c r="CV168" s="14">
        <v>31.577228999999999</v>
      </c>
    </row>
    <row r="169" spans="1:100" ht="13">
      <c r="A169" s="12">
        <v>43574</v>
      </c>
      <c r="B169" s="13" t="s">
        <v>33</v>
      </c>
      <c r="C169" s="13" t="s">
        <v>140</v>
      </c>
      <c r="D169" s="14">
        <v>114049.23539</v>
      </c>
      <c r="E169" s="14">
        <v>1188.7656689999999</v>
      </c>
      <c r="F169" s="14">
        <v>1189.090878</v>
      </c>
      <c r="G169" s="14">
        <v>1188.8798469999999</v>
      </c>
      <c r="H169" s="14">
        <v>1188.788532</v>
      </c>
      <c r="I169" s="14">
        <v>1188.617679</v>
      </c>
      <c r="J169" s="14">
        <v>1188.9009579999999</v>
      </c>
      <c r="K169" s="14">
        <v>1188.615319</v>
      </c>
      <c r="L169" s="14">
        <v>1188.76632</v>
      </c>
      <c r="M169" s="14">
        <v>1189.073715</v>
      </c>
      <c r="N169" s="14">
        <v>1188.92013</v>
      </c>
      <c r="O169" s="14">
        <v>1188.8397660000001</v>
      </c>
      <c r="P169" s="14">
        <v>1188.673728</v>
      </c>
      <c r="Q169" s="14">
        <v>1188.575902</v>
      </c>
      <c r="R169" s="14">
        <v>1188.775136</v>
      </c>
      <c r="S169" s="14">
        <v>1188.642294</v>
      </c>
      <c r="T169" s="14">
        <v>1188.7737540000001</v>
      </c>
      <c r="U169" s="14">
        <v>1188.845333</v>
      </c>
      <c r="V169" s="14">
        <v>1188.7303010000001</v>
      </c>
      <c r="W169" s="14">
        <v>1188.729924</v>
      </c>
      <c r="X169" s="14">
        <v>1188.732448</v>
      </c>
      <c r="Y169" s="14">
        <v>1188.740223</v>
      </c>
      <c r="Z169" s="14">
        <v>1188.7777470000001</v>
      </c>
      <c r="AA169" s="14">
        <v>1188.931466</v>
      </c>
      <c r="AB169" s="14">
        <v>1188.602198</v>
      </c>
      <c r="AC169" s="14">
        <v>1188.8607919999999</v>
      </c>
      <c r="AD169" s="14">
        <v>1188.9943430000001</v>
      </c>
      <c r="AE169" s="14">
        <v>1188.5417950000001</v>
      </c>
      <c r="AF169" s="14">
        <v>1188.9607390000001</v>
      </c>
      <c r="AG169" s="14">
        <v>1188.8132869999999</v>
      </c>
      <c r="AH169" s="14">
        <v>1189.133257</v>
      </c>
      <c r="AI169" s="14">
        <v>1189.0032040000001</v>
      </c>
      <c r="AJ169" s="14">
        <v>1189.073155</v>
      </c>
      <c r="AK169" s="14">
        <v>1188.3989349999999</v>
      </c>
      <c r="AL169" s="14">
        <v>1188.516926</v>
      </c>
      <c r="AM169" s="14">
        <v>1188.450695</v>
      </c>
      <c r="AN169" s="14">
        <v>1188.3668379999999</v>
      </c>
      <c r="AO169" s="14">
        <v>1188.0952119999999</v>
      </c>
      <c r="AP169" s="14">
        <v>1188.1559580000001</v>
      </c>
      <c r="AQ169" s="14">
        <v>1188.216036</v>
      </c>
      <c r="AR169" s="14">
        <v>1187.617489</v>
      </c>
      <c r="AS169" s="14">
        <v>1187.714956</v>
      </c>
      <c r="AT169" s="14">
        <v>1187.9065009999999</v>
      </c>
      <c r="AU169" s="14">
        <v>1187.7174950000001</v>
      </c>
      <c r="AV169" s="14">
        <v>1187.865241</v>
      </c>
      <c r="AW169" s="14">
        <v>1187.5741290000001</v>
      </c>
      <c r="AX169" s="14">
        <v>1187.6638869999999</v>
      </c>
      <c r="AY169" s="14">
        <v>1187.52781</v>
      </c>
      <c r="AZ169" s="14">
        <v>1187.5546489999999</v>
      </c>
      <c r="BA169" s="14">
        <v>1187.2133839999999</v>
      </c>
      <c r="BB169" s="14">
        <v>1187.131427</v>
      </c>
      <c r="BC169" s="14">
        <v>1187.350297</v>
      </c>
      <c r="BD169" s="14">
        <v>1187.138831</v>
      </c>
      <c r="BE169" s="14">
        <v>1187.8940170000001</v>
      </c>
      <c r="BF169" s="14">
        <v>1187.658666</v>
      </c>
      <c r="BG169" s="14">
        <v>1187.619085</v>
      </c>
      <c r="BH169" s="14">
        <v>1187.565572</v>
      </c>
      <c r="BI169" s="14">
        <v>1187.5919240000001</v>
      </c>
      <c r="BJ169" s="14">
        <v>1187.4784</v>
      </c>
      <c r="BK169" s="14">
        <v>1187.5561270000001</v>
      </c>
      <c r="BL169" s="14">
        <v>1187.311547</v>
      </c>
      <c r="BM169" s="14">
        <v>1187.5012300000001</v>
      </c>
      <c r="BN169" s="14">
        <v>1186.9848930000001</v>
      </c>
      <c r="BO169" s="14">
        <v>1187.2323940000001</v>
      </c>
      <c r="BP169" s="14">
        <v>1187.720421</v>
      </c>
      <c r="BQ169" s="14">
        <v>1187.4312769999999</v>
      </c>
      <c r="BR169" s="14">
        <v>1187.3951039999999</v>
      </c>
      <c r="BS169" s="14">
        <v>1187.523909</v>
      </c>
      <c r="BT169" s="14">
        <v>1187.107207</v>
      </c>
      <c r="BU169" s="14">
        <v>1187.2362450000001</v>
      </c>
      <c r="BV169" s="14">
        <v>1187.416604</v>
      </c>
      <c r="BW169" s="14">
        <v>1187.700353</v>
      </c>
      <c r="BX169" s="14">
        <v>1187.556799</v>
      </c>
      <c r="BY169" s="14">
        <v>1187.619222</v>
      </c>
      <c r="BZ169" s="14">
        <v>1187.784394</v>
      </c>
      <c r="CA169" s="14">
        <v>1187.4948910000001</v>
      </c>
      <c r="CB169" s="14">
        <v>1188.0750559999999</v>
      </c>
      <c r="CC169" s="14">
        <v>1187.548174</v>
      </c>
      <c r="CD169" s="14">
        <v>1187.866837</v>
      </c>
      <c r="CE169" s="14">
        <v>1187.833118</v>
      </c>
      <c r="CF169" s="14">
        <v>1187.5146119999999</v>
      </c>
      <c r="CG169" s="14">
        <v>1187.9901729999999</v>
      </c>
      <c r="CH169" s="14">
        <v>1187.7989729999999</v>
      </c>
      <c r="CI169" s="14">
        <v>1187.7190439999999</v>
      </c>
      <c r="CJ169" s="14">
        <v>1187.62023</v>
      </c>
      <c r="CK169" s="14">
        <v>1187.4398920000001</v>
      </c>
      <c r="CL169" s="14">
        <v>1187.5707689999999</v>
      </c>
      <c r="CM169" s="14">
        <v>1187.487245</v>
      </c>
      <c r="CN169" s="14">
        <v>1187.47684</v>
      </c>
      <c r="CO169" s="14">
        <v>1187.5398190000001</v>
      </c>
      <c r="CP169" s="14">
        <v>1187.3043459999999</v>
      </c>
      <c r="CQ169" s="14">
        <v>1187.277349</v>
      </c>
      <c r="CR169" s="14">
        <v>1187.1730190000001</v>
      </c>
      <c r="CS169" s="14">
        <v>1187.3813520000001</v>
      </c>
      <c r="CT169" s="14">
        <v>1187.191521</v>
      </c>
      <c r="CU169" s="14">
        <v>1187.3638510000001</v>
      </c>
      <c r="CV169" s="14">
        <v>1187.336354</v>
      </c>
    </row>
    <row r="170" spans="1:100" ht="13">
      <c r="A170" s="12">
        <v>43574</v>
      </c>
      <c r="B170" s="13" t="s">
        <v>34</v>
      </c>
      <c r="C170" s="13" t="s">
        <v>140</v>
      </c>
      <c r="D170" s="14">
        <v>32.855801999999997</v>
      </c>
      <c r="E170" s="14">
        <v>0.204016</v>
      </c>
      <c r="F170" s="14">
        <v>2.4386869999999998</v>
      </c>
      <c r="G170" s="14">
        <v>-2.3640690000000002</v>
      </c>
      <c r="H170" s="14">
        <v>0.77961599999999998</v>
      </c>
      <c r="I170" s="14">
        <v>0.49105300000000002</v>
      </c>
      <c r="J170" s="14">
        <v>1.2300489999999999</v>
      </c>
      <c r="K170" s="14">
        <v>-0.34847600000000001</v>
      </c>
      <c r="L170" s="14">
        <v>1.3001739999999999</v>
      </c>
      <c r="M170" s="14">
        <v>1.2387440000000001</v>
      </c>
      <c r="N170" s="14">
        <v>-0.24356700000000001</v>
      </c>
      <c r="O170" s="14">
        <v>0.42259400000000003</v>
      </c>
      <c r="P170" s="14">
        <v>-0.89198599999999995</v>
      </c>
      <c r="Q170" s="14">
        <v>0.73756299999999997</v>
      </c>
      <c r="R170" s="14">
        <v>0.101034</v>
      </c>
      <c r="S170" s="14">
        <v>0.107053</v>
      </c>
      <c r="T170" s="14">
        <v>0.90732100000000004</v>
      </c>
      <c r="U170" s="14">
        <v>-0.91951000000000005</v>
      </c>
      <c r="V170" s="14">
        <v>-0.57543</v>
      </c>
      <c r="W170" s="14">
        <v>-0.12981400000000001</v>
      </c>
      <c r="X170" s="14">
        <v>0.25355899999999998</v>
      </c>
      <c r="Y170" s="14">
        <v>-0.76744599999999996</v>
      </c>
      <c r="Z170" s="14">
        <v>0.64744400000000002</v>
      </c>
      <c r="AA170" s="14">
        <v>6.3586000000000004E-2</v>
      </c>
      <c r="AB170" s="14">
        <v>-1.280535</v>
      </c>
      <c r="AC170" s="14">
        <v>0.45471099999999998</v>
      </c>
      <c r="AD170" s="14">
        <v>0.52812999999999999</v>
      </c>
      <c r="AE170" s="14">
        <v>0.13705400000000001</v>
      </c>
      <c r="AF170" s="14">
        <v>1.1523559999999999</v>
      </c>
      <c r="AG170" s="14">
        <v>0.85504800000000003</v>
      </c>
      <c r="AH170" s="14">
        <v>0.64759299999999997</v>
      </c>
      <c r="AI170" s="14">
        <v>0.49003999999999998</v>
      </c>
      <c r="AJ170" s="14">
        <v>1.0490740000000001</v>
      </c>
      <c r="AK170" s="14">
        <v>1.0220480000000001</v>
      </c>
      <c r="AL170" s="14">
        <v>2.9862250000000001</v>
      </c>
      <c r="AM170" s="14">
        <v>-2.773981</v>
      </c>
      <c r="AN170" s="14">
        <v>-0.160884</v>
      </c>
      <c r="AO170" s="14">
        <v>0.26238</v>
      </c>
      <c r="AP170" s="14">
        <v>0.50532999999999995</v>
      </c>
      <c r="AQ170" s="14">
        <v>0.79753099999999999</v>
      </c>
      <c r="AR170" s="14">
        <v>-6.8567000000000003E-2</v>
      </c>
      <c r="AS170" s="14">
        <v>9.2128000000000002E-2</v>
      </c>
      <c r="AT170" s="14">
        <v>1.8757809999999999</v>
      </c>
      <c r="AU170" s="14">
        <v>-3.3968999999999999E-2</v>
      </c>
      <c r="AV170" s="14">
        <v>1.462229</v>
      </c>
      <c r="AW170" s="14">
        <v>0.560747</v>
      </c>
      <c r="AX170" s="14">
        <v>0.39993899999999999</v>
      </c>
      <c r="AY170" s="14">
        <v>0.24061299999999999</v>
      </c>
      <c r="AZ170" s="14">
        <v>0.28972199999999998</v>
      </c>
      <c r="BA170" s="14">
        <v>0.74165999999999999</v>
      </c>
      <c r="BB170" s="14">
        <v>-0.69953100000000001</v>
      </c>
      <c r="BC170" s="14">
        <v>1.16658</v>
      </c>
      <c r="BD170" s="14">
        <v>-0.38103500000000001</v>
      </c>
      <c r="BE170" s="14">
        <v>0.18274699999999999</v>
      </c>
      <c r="BF170" s="14">
        <v>0.64113699999999996</v>
      </c>
      <c r="BG170" s="14">
        <v>0.67888800000000005</v>
      </c>
      <c r="BH170" s="14">
        <v>-6.5901000000000001E-2</v>
      </c>
      <c r="BI170" s="14">
        <v>0.61246299999999998</v>
      </c>
      <c r="BJ170" s="14">
        <v>-0.315029</v>
      </c>
      <c r="BK170" s="14">
        <v>1.4453609999999999</v>
      </c>
      <c r="BL170" s="14">
        <v>-0.45115100000000002</v>
      </c>
      <c r="BM170" s="14">
        <v>2.4110740000000002</v>
      </c>
      <c r="BN170" s="14">
        <v>-1.788937</v>
      </c>
      <c r="BO170" s="14">
        <v>-0.16802800000000001</v>
      </c>
      <c r="BP170" s="14">
        <v>1.031288</v>
      </c>
      <c r="BQ170" s="14">
        <v>-0.13311700000000001</v>
      </c>
      <c r="BR170" s="14">
        <v>5.4755999999999999E-2</v>
      </c>
      <c r="BS170" s="14">
        <v>2.0453429999999999</v>
      </c>
      <c r="BT170" s="14">
        <v>-0.74801399999999996</v>
      </c>
      <c r="BU170" s="14">
        <v>0.67074</v>
      </c>
      <c r="BV170" s="14">
        <v>1.2158659999999999</v>
      </c>
      <c r="BW170" s="14">
        <v>-1.2504120000000001</v>
      </c>
      <c r="BX170" s="14">
        <v>0.42358499999999999</v>
      </c>
      <c r="BY170" s="14">
        <v>1.2466969999999999</v>
      </c>
      <c r="BZ170" s="14">
        <v>1.0561210000000001</v>
      </c>
      <c r="CA170" s="14">
        <v>-1.007115</v>
      </c>
      <c r="CB170" s="14">
        <v>-1.4670430000000001</v>
      </c>
      <c r="CC170" s="14">
        <v>0.44376100000000002</v>
      </c>
      <c r="CD170" s="14">
        <v>0.50083500000000003</v>
      </c>
      <c r="CE170" s="14">
        <v>1.110171</v>
      </c>
      <c r="CF170" s="14">
        <v>-0.92978099999999997</v>
      </c>
      <c r="CG170" s="14">
        <v>0.63737600000000005</v>
      </c>
      <c r="CH170" s="14">
        <v>0.76374600000000004</v>
      </c>
      <c r="CI170" s="14">
        <v>2.4209770000000002</v>
      </c>
      <c r="CJ170" s="14">
        <v>-1.4412780000000001</v>
      </c>
      <c r="CK170" s="14">
        <v>-0.416047</v>
      </c>
      <c r="CL170" s="14">
        <v>0.74179700000000004</v>
      </c>
      <c r="CM170" s="14">
        <v>-2.0358999999999999E-2</v>
      </c>
      <c r="CN170" s="14">
        <v>0.56599999999999995</v>
      </c>
      <c r="CO170" s="14">
        <v>0.47109899999999999</v>
      </c>
      <c r="CP170" s="14">
        <v>1.1019890000000001</v>
      </c>
      <c r="CQ170" s="14">
        <v>0.67533699999999997</v>
      </c>
      <c r="CR170" s="14">
        <v>0.31261699999999998</v>
      </c>
      <c r="CS170" s="14">
        <v>1.741657</v>
      </c>
      <c r="CT170" s="14">
        <v>-1.7408E-2</v>
      </c>
      <c r="CU170" s="14">
        <v>0.54619700000000004</v>
      </c>
      <c r="CV170" s="14">
        <v>0.325185</v>
      </c>
    </row>
    <row r="171" spans="1:100" ht="13">
      <c r="A171" s="12">
        <v>43574</v>
      </c>
      <c r="B171" s="13" t="s">
        <v>35</v>
      </c>
      <c r="C171" s="13" t="s">
        <v>140</v>
      </c>
      <c r="D171" s="14">
        <v>18523.490419000002</v>
      </c>
      <c r="E171" s="14">
        <v>2.3999999999999998E-3</v>
      </c>
      <c r="F171" s="14">
        <v>2.3999999999999998E-3</v>
      </c>
      <c r="G171" s="14">
        <v>2.3999999999999998E-3</v>
      </c>
      <c r="H171" s="14">
        <v>1.1999999999999999E-3</v>
      </c>
      <c r="I171" s="14">
        <v>2.3999999999999998E-3</v>
      </c>
      <c r="J171" s="14">
        <v>2.3999999999999998E-3</v>
      </c>
      <c r="K171" s="14">
        <v>2.3999999999999998E-3</v>
      </c>
      <c r="L171" s="14">
        <v>2.3999999999999998E-3</v>
      </c>
      <c r="M171" s="14">
        <v>2.3999999999999998E-3</v>
      </c>
      <c r="N171" s="14">
        <v>2.3999999999999998E-3</v>
      </c>
      <c r="O171" s="14">
        <v>2.3999999999999998E-3</v>
      </c>
      <c r="P171" s="14">
        <v>2.3999999999999998E-3</v>
      </c>
      <c r="Q171" s="14">
        <v>2.3999999999999998E-3</v>
      </c>
      <c r="R171" s="14">
        <v>2.3999999999999998E-3</v>
      </c>
      <c r="S171" s="14">
        <v>2.3999999999999998E-3</v>
      </c>
      <c r="T171" s="14">
        <v>2.3999999999999998E-3</v>
      </c>
      <c r="U171" s="14">
        <v>2.3999999999999998E-3</v>
      </c>
      <c r="V171" s="14">
        <v>2.3999999999999998E-3</v>
      </c>
      <c r="W171" s="14">
        <v>1.1999999999999999E-3</v>
      </c>
      <c r="X171" s="14">
        <v>2.3999999999999998E-3</v>
      </c>
      <c r="Y171" s="14">
        <v>2.3999999999999998E-3</v>
      </c>
      <c r="Z171" s="14">
        <v>2.3999999999999998E-3</v>
      </c>
      <c r="AA171" s="14">
        <v>2.3999999999999998E-3</v>
      </c>
      <c r="AB171" s="14">
        <v>2.3999999999999998E-3</v>
      </c>
      <c r="AC171" s="14">
        <v>2.3999999999999998E-3</v>
      </c>
      <c r="AD171" s="14">
        <v>2.3999999999999998E-3</v>
      </c>
      <c r="AE171" s="14">
        <v>2.3999999999999998E-3</v>
      </c>
      <c r="AF171" s="14">
        <v>2.6134999999999999E-2</v>
      </c>
      <c r="AG171" s="14">
        <v>0.55186900000000005</v>
      </c>
      <c r="AH171" s="14">
        <v>4.2530039999999998</v>
      </c>
      <c r="AI171" s="14">
        <v>23.915126999999998</v>
      </c>
      <c r="AJ171" s="14">
        <v>67.388002</v>
      </c>
      <c r="AK171" s="14">
        <v>123.75918799999999</v>
      </c>
      <c r="AL171" s="14">
        <v>191.562769</v>
      </c>
      <c r="AM171" s="14">
        <v>273.656001</v>
      </c>
      <c r="AN171" s="14">
        <v>357.80058400000001</v>
      </c>
      <c r="AO171" s="14">
        <v>397.70382599999999</v>
      </c>
      <c r="AP171" s="14">
        <v>413.87896499999999</v>
      </c>
      <c r="AQ171" s="14">
        <v>419.73944899999998</v>
      </c>
      <c r="AR171" s="14">
        <v>421.138375</v>
      </c>
      <c r="AS171" s="14">
        <v>428.69872600000002</v>
      </c>
      <c r="AT171" s="14">
        <v>430.64164099999999</v>
      </c>
      <c r="AU171" s="14">
        <v>433.77852000000001</v>
      </c>
      <c r="AV171" s="14">
        <v>435.06158299999998</v>
      </c>
      <c r="AW171" s="14">
        <v>434.99781999999999</v>
      </c>
      <c r="AX171" s="14">
        <v>437.34091000000001</v>
      </c>
      <c r="AY171" s="14">
        <v>437.95510899999999</v>
      </c>
      <c r="AZ171" s="14">
        <v>436.87969399999997</v>
      </c>
      <c r="BA171" s="14">
        <v>436.54713199999998</v>
      </c>
      <c r="BB171" s="14">
        <v>438.34258599999998</v>
      </c>
      <c r="BC171" s="14">
        <v>440.44753500000002</v>
      </c>
      <c r="BD171" s="14">
        <v>439.57915000000003</v>
      </c>
      <c r="BE171" s="14">
        <v>439.79513500000002</v>
      </c>
      <c r="BF171" s="14">
        <v>439.561711</v>
      </c>
      <c r="BG171" s="14">
        <v>439.63052199999998</v>
      </c>
      <c r="BH171" s="14">
        <v>439.08543300000002</v>
      </c>
      <c r="BI171" s="14">
        <v>440.90912600000001</v>
      </c>
      <c r="BJ171" s="14">
        <v>440.49211000000003</v>
      </c>
      <c r="BK171" s="14">
        <v>440.37047200000001</v>
      </c>
      <c r="BL171" s="14">
        <v>439.55867599999999</v>
      </c>
      <c r="BM171" s="14">
        <v>440.13341800000001</v>
      </c>
      <c r="BN171" s="14">
        <v>439.001485</v>
      </c>
      <c r="BO171" s="14">
        <v>437.42893900000001</v>
      </c>
      <c r="BP171" s="14">
        <v>437.74197400000003</v>
      </c>
      <c r="BQ171" s="14">
        <v>437.066237</v>
      </c>
      <c r="BR171" s="14">
        <v>435.91463399999998</v>
      </c>
      <c r="BS171" s="14">
        <v>435.64331700000002</v>
      </c>
      <c r="BT171" s="14">
        <v>433.63328799999999</v>
      </c>
      <c r="BU171" s="14">
        <v>431.32725099999999</v>
      </c>
      <c r="BV171" s="14">
        <v>427.60561799999999</v>
      </c>
      <c r="BW171" s="14">
        <v>423.89344299999999</v>
      </c>
      <c r="BX171" s="14">
        <v>418.04319700000002</v>
      </c>
      <c r="BY171" s="14">
        <v>407.86461600000001</v>
      </c>
      <c r="BZ171" s="14">
        <v>388.99143299999997</v>
      </c>
      <c r="CA171" s="14">
        <v>343.68309199999999</v>
      </c>
      <c r="CB171" s="14">
        <v>276.19257299999998</v>
      </c>
      <c r="CC171" s="14">
        <v>208.811825</v>
      </c>
      <c r="CD171" s="14">
        <v>142.79920999999999</v>
      </c>
      <c r="CE171" s="14">
        <v>79.033727999999996</v>
      </c>
      <c r="CF171" s="14">
        <v>28.493566999999999</v>
      </c>
      <c r="CG171" s="14">
        <v>5.0249819999999996</v>
      </c>
      <c r="CH171" s="14">
        <v>2.0906999999999999E-2</v>
      </c>
      <c r="CI171" s="14">
        <v>2.3999999999999998E-3</v>
      </c>
      <c r="CJ171" s="14">
        <v>2.3999999999999998E-3</v>
      </c>
      <c r="CK171" s="14">
        <v>2.3999999999999998E-3</v>
      </c>
      <c r="CL171" s="14">
        <v>2.3999999999999998E-3</v>
      </c>
      <c r="CM171" s="14">
        <v>2.3999999999999998E-3</v>
      </c>
      <c r="CN171" s="14">
        <v>2.3999999999999998E-3</v>
      </c>
      <c r="CO171" s="14">
        <v>2.3999999999999998E-3</v>
      </c>
      <c r="CP171" s="14">
        <v>2.3999999999999998E-3</v>
      </c>
      <c r="CQ171" s="14">
        <v>2.3999999999999998E-3</v>
      </c>
      <c r="CR171" s="14">
        <v>2.3999999999999998E-3</v>
      </c>
      <c r="CS171" s="14">
        <v>1.1999999999999999E-3</v>
      </c>
      <c r="CT171" s="14">
        <v>2.3999999999999998E-3</v>
      </c>
      <c r="CU171" s="14">
        <v>2.3999999999999998E-3</v>
      </c>
      <c r="CV171" s="14">
        <v>2.3999999999999998E-3</v>
      </c>
    </row>
    <row r="172" spans="1:100" ht="13">
      <c r="A172" s="12">
        <v>43574</v>
      </c>
      <c r="B172" s="13" t="s">
        <v>36</v>
      </c>
      <c r="C172" s="13" t="s">
        <v>140</v>
      </c>
      <c r="D172" s="14">
        <v>137025.548557</v>
      </c>
      <c r="E172" s="14">
        <v>2571.5571359999999</v>
      </c>
      <c r="F172" s="14">
        <v>2669.8787299999999</v>
      </c>
      <c r="G172" s="14">
        <v>2610.8508160000001</v>
      </c>
      <c r="H172" s="14">
        <v>2610.4487989999998</v>
      </c>
      <c r="I172" s="14">
        <v>2611.83842</v>
      </c>
      <c r="J172" s="14">
        <v>2626.4291170000001</v>
      </c>
      <c r="K172" s="14">
        <v>2568.3790410000001</v>
      </c>
      <c r="L172" s="14">
        <v>2465.195553</v>
      </c>
      <c r="M172" s="14">
        <v>2346.4194419999999</v>
      </c>
      <c r="N172" s="14">
        <v>2214.3949090000001</v>
      </c>
      <c r="O172" s="14">
        <v>2117.0428230000002</v>
      </c>
      <c r="P172" s="14">
        <v>2054.495492</v>
      </c>
      <c r="Q172" s="14">
        <v>1990.5404860000001</v>
      </c>
      <c r="R172" s="14">
        <v>1956.510278</v>
      </c>
      <c r="S172" s="14">
        <v>1927.9736350000001</v>
      </c>
      <c r="T172" s="14">
        <v>1942.601416</v>
      </c>
      <c r="U172" s="14">
        <v>1943.3337320000001</v>
      </c>
      <c r="V172" s="14">
        <v>1895.1847310000001</v>
      </c>
      <c r="W172" s="14">
        <v>1898.496539</v>
      </c>
      <c r="X172" s="14">
        <v>1919.116849</v>
      </c>
      <c r="Y172" s="14">
        <v>1908.714003</v>
      </c>
      <c r="Z172" s="14">
        <v>1923.3356140000001</v>
      </c>
      <c r="AA172" s="14">
        <v>2013.54538</v>
      </c>
      <c r="AB172" s="14">
        <v>2017.032704</v>
      </c>
      <c r="AC172" s="14">
        <v>2039.4866460000001</v>
      </c>
      <c r="AD172" s="14">
        <v>2121.605744</v>
      </c>
      <c r="AE172" s="14">
        <v>2192.8797140000001</v>
      </c>
      <c r="AF172" s="14">
        <v>2275.6195160000002</v>
      </c>
      <c r="AG172" s="14">
        <v>2378.3156140000001</v>
      </c>
      <c r="AH172" s="14">
        <v>2403.0684379999998</v>
      </c>
      <c r="AI172" s="14">
        <v>2290.1821770000001</v>
      </c>
      <c r="AJ172" s="14">
        <v>2131.6933309999999</v>
      </c>
      <c r="AK172" s="14">
        <v>1950.3830029999999</v>
      </c>
      <c r="AL172" s="14">
        <v>1763.77577</v>
      </c>
      <c r="AM172" s="14">
        <v>1592.243013</v>
      </c>
      <c r="AN172" s="14">
        <v>1521.8680790000001</v>
      </c>
      <c r="AO172" s="14">
        <v>1515.814795</v>
      </c>
      <c r="AP172" s="14">
        <v>1594.8273489999999</v>
      </c>
      <c r="AQ172" s="14">
        <v>1697.775801</v>
      </c>
      <c r="AR172" s="14">
        <v>1788.9799599999999</v>
      </c>
      <c r="AS172" s="14">
        <v>1893.844658</v>
      </c>
      <c r="AT172" s="14">
        <v>1939.9861719999999</v>
      </c>
      <c r="AU172" s="14">
        <v>1888.8469580000001</v>
      </c>
      <c r="AV172" s="14">
        <v>1846.7774059999999</v>
      </c>
      <c r="AW172" s="14">
        <v>1794.4839569999999</v>
      </c>
      <c r="AX172" s="14">
        <v>1740.2390270000001</v>
      </c>
      <c r="AY172" s="14">
        <v>1699.635023</v>
      </c>
      <c r="AZ172" s="14">
        <v>1663.458243</v>
      </c>
      <c r="BA172" s="14">
        <v>1631.5949149999999</v>
      </c>
      <c r="BB172" s="14">
        <v>1592.0359020000001</v>
      </c>
      <c r="BC172" s="14">
        <v>1556.73786</v>
      </c>
      <c r="BD172" s="14">
        <v>1491.2793119999999</v>
      </c>
      <c r="BE172" s="14">
        <v>1437.6724380000001</v>
      </c>
      <c r="BF172" s="14">
        <v>1380.639885</v>
      </c>
      <c r="BG172" s="14">
        <v>1331.1397320000001</v>
      </c>
      <c r="BH172" s="14">
        <v>1283.7959530000001</v>
      </c>
      <c r="BI172" s="14">
        <v>1213.7524539999999</v>
      </c>
      <c r="BJ172" s="14">
        <v>1175.3643689999999</v>
      </c>
      <c r="BK172" s="14">
        <v>1152.129576</v>
      </c>
      <c r="BL172" s="14">
        <v>1088.8824380000001</v>
      </c>
      <c r="BM172" s="14">
        <v>1054.671912</v>
      </c>
      <c r="BN172" s="14">
        <v>1007.598802</v>
      </c>
      <c r="BO172" s="14">
        <v>965.137069</v>
      </c>
      <c r="BP172" s="14">
        <v>924.09864100000004</v>
      </c>
      <c r="BQ172" s="14">
        <v>887.72887300000002</v>
      </c>
      <c r="BR172" s="14">
        <v>825.49641999999994</v>
      </c>
      <c r="BS172" s="14">
        <v>782.83991700000001</v>
      </c>
      <c r="BT172" s="14">
        <v>733.00558100000001</v>
      </c>
      <c r="BU172" s="14">
        <v>694.12630300000001</v>
      </c>
      <c r="BV172" s="14">
        <v>656.37651800000003</v>
      </c>
      <c r="BW172" s="14">
        <v>602.87470399999995</v>
      </c>
      <c r="BX172" s="14">
        <v>537.06575099999998</v>
      </c>
      <c r="BY172" s="14">
        <v>482.08575999999999</v>
      </c>
      <c r="BZ172" s="14">
        <v>414.984711</v>
      </c>
      <c r="CA172" s="14">
        <v>340.05319500000002</v>
      </c>
      <c r="CB172" s="14">
        <v>274.93902400000002</v>
      </c>
      <c r="CC172" s="14">
        <v>211.033186</v>
      </c>
      <c r="CD172" s="14">
        <v>158.99489199999999</v>
      </c>
      <c r="CE172" s="14">
        <v>129.49139099999999</v>
      </c>
      <c r="CF172" s="14">
        <v>129.95653899999999</v>
      </c>
      <c r="CG172" s="14">
        <v>139.78909300000001</v>
      </c>
      <c r="CH172" s="14">
        <v>157.87757099999999</v>
      </c>
      <c r="CI172" s="14">
        <v>208.66286299999999</v>
      </c>
      <c r="CJ172" s="14">
        <v>268.154449</v>
      </c>
      <c r="CK172" s="14">
        <v>339.13578999999999</v>
      </c>
      <c r="CL172" s="14">
        <v>415.11042400000002</v>
      </c>
      <c r="CM172" s="14">
        <v>493.33411100000001</v>
      </c>
      <c r="CN172" s="14">
        <v>580.07291399999997</v>
      </c>
      <c r="CO172" s="14">
        <v>673.12646299999994</v>
      </c>
      <c r="CP172" s="14">
        <v>768.67393400000003</v>
      </c>
      <c r="CQ172" s="14">
        <v>869.39514199999996</v>
      </c>
      <c r="CR172" s="14">
        <v>930.46981600000004</v>
      </c>
      <c r="CS172" s="14">
        <v>1013.281613</v>
      </c>
      <c r="CT172" s="14">
        <v>1088.1938889999999</v>
      </c>
      <c r="CU172" s="14">
        <v>1159.733172</v>
      </c>
      <c r="CV172" s="14">
        <v>1243.847252</v>
      </c>
    </row>
    <row r="173" spans="1:100" ht="13">
      <c r="A173" s="12">
        <v>43575</v>
      </c>
      <c r="B173" s="13" t="s">
        <v>28</v>
      </c>
      <c r="C173" s="13" t="s">
        <v>140</v>
      </c>
      <c r="D173" s="14">
        <v>1020.939301</v>
      </c>
      <c r="E173" s="14">
        <v>11.055975</v>
      </c>
      <c r="F173" s="14">
        <v>11.032864</v>
      </c>
      <c r="G173" s="14">
        <v>11.035803</v>
      </c>
      <c r="H173" s="14">
        <v>11.055134000000001</v>
      </c>
      <c r="I173" s="14">
        <v>11.060001</v>
      </c>
      <c r="J173" s="14">
        <v>11.054672</v>
      </c>
      <c r="K173" s="14">
        <v>11.04664</v>
      </c>
      <c r="L173" s="14">
        <v>11.064556</v>
      </c>
      <c r="M173" s="14">
        <v>10.966512</v>
      </c>
      <c r="N173" s="14">
        <v>10.853624</v>
      </c>
      <c r="O173" s="14">
        <v>10.845908</v>
      </c>
      <c r="P173" s="14">
        <v>10.859704000000001</v>
      </c>
      <c r="Q173" s="14">
        <v>10.858256000000001</v>
      </c>
      <c r="R173" s="14">
        <v>10.660151000000001</v>
      </c>
      <c r="S173" s="14">
        <v>10.244541999999999</v>
      </c>
      <c r="T173" s="14">
        <v>10.166966</v>
      </c>
      <c r="U173" s="14">
        <v>10.179584</v>
      </c>
      <c r="V173" s="14">
        <v>10.169352</v>
      </c>
      <c r="W173" s="14">
        <v>10.167591</v>
      </c>
      <c r="X173" s="14">
        <v>10.185927</v>
      </c>
      <c r="Y173" s="14">
        <v>10.176809</v>
      </c>
      <c r="Z173" s="14">
        <v>10.181760000000001</v>
      </c>
      <c r="AA173" s="14">
        <v>10.191936999999999</v>
      </c>
      <c r="AB173" s="14">
        <v>10.526319000000001</v>
      </c>
      <c r="AC173" s="14">
        <v>10.549912000000001</v>
      </c>
      <c r="AD173" s="14">
        <v>10.548477999999999</v>
      </c>
      <c r="AE173" s="14">
        <v>10.546662</v>
      </c>
      <c r="AF173" s="14">
        <v>10.559030999999999</v>
      </c>
      <c r="AG173" s="14">
        <v>10.543621999999999</v>
      </c>
      <c r="AH173" s="14">
        <v>10.554425</v>
      </c>
      <c r="AI173" s="14">
        <v>10.539453</v>
      </c>
      <c r="AJ173" s="14">
        <v>10.538055999999999</v>
      </c>
      <c r="AK173" s="14">
        <v>10.543476999999999</v>
      </c>
      <c r="AL173" s="14">
        <v>10.543922</v>
      </c>
      <c r="AM173" s="14">
        <v>10.531807000000001</v>
      </c>
      <c r="AN173" s="14">
        <v>10.537635999999999</v>
      </c>
      <c r="AO173" s="14">
        <v>10.512483</v>
      </c>
      <c r="AP173" s="14">
        <v>10.503496</v>
      </c>
      <c r="AQ173" s="14">
        <v>10.496649</v>
      </c>
      <c r="AR173" s="14">
        <v>10.491206999999999</v>
      </c>
      <c r="AS173" s="14">
        <v>10.488144</v>
      </c>
      <c r="AT173" s="14">
        <v>10.260985</v>
      </c>
      <c r="AU173" s="14">
        <v>10.161142999999999</v>
      </c>
      <c r="AV173" s="14">
        <v>10.364705000000001</v>
      </c>
      <c r="AW173" s="14">
        <v>10.57385</v>
      </c>
      <c r="AX173" s="14">
        <v>10.645369000000001</v>
      </c>
      <c r="AY173" s="14">
        <v>10.631190999999999</v>
      </c>
      <c r="AZ173" s="14">
        <v>10.614198999999999</v>
      </c>
      <c r="BA173" s="14">
        <v>10.619498</v>
      </c>
      <c r="BB173" s="14">
        <v>10.610307000000001</v>
      </c>
      <c r="BC173" s="14">
        <v>10.594093000000001</v>
      </c>
      <c r="BD173" s="14">
        <v>10.577152999999999</v>
      </c>
      <c r="BE173" s="14">
        <v>10.578550999999999</v>
      </c>
      <c r="BF173" s="14">
        <v>10.567771</v>
      </c>
      <c r="BG173" s="14">
        <v>10.557328999999999</v>
      </c>
      <c r="BH173" s="14">
        <v>10.557119999999999</v>
      </c>
      <c r="BI173" s="14">
        <v>10.54528</v>
      </c>
      <c r="BJ173" s="14">
        <v>10.532251</v>
      </c>
      <c r="BK173" s="14">
        <v>10.457005000000001</v>
      </c>
      <c r="BL173" s="14">
        <v>10.236549</v>
      </c>
      <c r="BM173" s="14">
        <v>10.241415999999999</v>
      </c>
      <c r="BN173" s="14">
        <v>10.227289000000001</v>
      </c>
      <c r="BO173" s="14">
        <v>10.227487</v>
      </c>
      <c r="BP173" s="14">
        <v>10.292422</v>
      </c>
      <c r="BQ173" s="14">
        <v>10.688053999999999</v>
      </c>
      <c r="BR173" s="14">
        <v>10.726663</v>
      </c>
      <c r="BS173" s="14">
        <v>10.711422000000001</v>
      </c>
      <c r="BT173" s="14">
        <v>10.709946</v>
      </c>
      <c r="BU173" s="14">
        <v>10.709547000000001</v>
      </c>
      <c r="BV173" s="14">
        <v>10.700942</v>
      </c>
      <c r="BW173" s="14">
        <v>10.711909</v>
      </c>
      <c r="BX173" s="14">
        <v>10.704229</v>
      </c>
      <c r="BY173" s="14">
        <v>10.720416999999999</v>
      </c>
      <c r="BZ173" s="14">
        <v>10.714422000000001</v>
      </c>
      <c r="CA173" s="14">
        <v>10.720373</v>
      </c>
      <c r="CB173" s="14">
        <v>10.732737999999999</v>
      </c>
      <c r="CC173" s="14">
        <v>10.737632</v>
      </c>
      <c r="CD173" s="14">
        <v>10.750163000000001</v>
      </c>
      <c r="CE173" s="14">
        <v>10.773838</v>
      </c>
      <c r="CF173" s="14">
        <v>10.784813</v>
      </c>
      <c r="CG173" s="14">
        <v>10.820313000000001</v>
      </c>
      <c r="CH173" s="14">
        <v>10.829784</v>
      </c>
      <c r="CI173" s="14">
        <v>10.846880000000001</v>
      </c>
      <c r="CJ173" s="14">
        <v>10.846197</v>
      </c>
      <c r="CK173" s="14">
        <v>10.855604</v>
      </c>
      <c r="CL173" s="14">
        <v>10.861903</v>
      </c>
      <c r="CM173" s="14">
        <v>10.863693</v>
      </c>
      <c r="CN173" s="14">
        <v>10.874552</v>
      </c>
      <c r="CO173" s="14">
        <v>10.872634</v>
      </c>
      <c r="CP173" s="14">
        <v>10.877133000000001</v>
      </c>
      <c r="CQ173" s="14">
        <v>10.892080999999999</v>
      </c>
      <c r="CR173" s="14">
        <v>10.898239999999999</v>
      </c>
      <c r="CS173" s="14">
        <v>10.911839000000001</v>
      </c>
      <c r="CT173" s="14">
        <v>10.909929</v>
      </c>
      <c r="CU173" s="14">
        <v>10.917992</v>
      </c>
      <c r="CV173" s="14">
        <v>10.921409000000001</v>
      </c>
    </row>
    <row r="174" spans="1:100" ht="13">
      <c r="A174" s="12">
        <v>43575</v>
      </c>
      <c r="B174" s="13" t="s">
        <v>29</v>
      </c>
      <c r="C174" s="13" t="s">
        <v>140</v>
      </c>
      <c r="D174" s="14">
        <v>123039.554062</v>
      </c>
      <c r="E174" s="14">
        <v>1767.3668419999999</v>
      </c>
      <c r="F174" s="14">
        <v>1712.6710840000001</v>
      </c>
      <c r="G174" s="14">
        <v>1619.537366</v>
      </c>
      <c r="H174" s="14">
        <v>1503.692677</v>
      </c>
      <c r="I174" s="14">
        <v>1475.5157469999999</v>
      </c>
      <c r="J174" s="14">
        <v>1454.4286010000001</v>
      </c>
      <c r="K174" s="14">
        <v>1403.687987</v>
      </c>
      <c r="L174" s="14">
        <v>1320.745216</v>
      </c>
      <c r="M174" s="14">
        <v>1265.068111</v>
      </c>
      <c r="N174" s="14">
        <v>1262.180846</v>
      </c>
      <c r="O174" s="14">
        <v>1227.283547</v>
      </c>
      <c r="P174" s="14">
        <v>1189.115258</v>
      </c>
      <c r="Q174" s="14">
        <v>1162.7652</v>
      </c>
      <c r="R174" s="14">
        <v>1143.37364</v>
      </c>
      <c r="S174" s="14">
        <v>1121.297217</v>
      </c>
      <c r="T174" s="14">
        <v>1107.66381</v>
      </c>
      <c r="U174" s="14">
        <v>1104.460675</v>
      </c>
      <c r="V174" s="14">
        <v>1096.924876</v>
      </c>
      <c r="W174" s="14">
        <v>1093.5779640000001</v>
      </c>
      <c r="X174" s="14">
        <v>1099.4750329999999</v>
      </c>
      <c r="Y174" s="14">
        <v>1106.9478300000001</v>
      </c>
      <c r="Z174" s="14">
        <v>1105.5156280000001</v>
      </c>
      <c r="AA174" s="14">
        <v>1104.645446</v>
      </c>
      <c r="AB174" s="14">
        <v>1104.79618</v>
      </c>
      <c r="AC174" s="14">
        <v>1124.3185559999999</v>
      </c>
      <c r="AD174" s="14">
        <v>1124.1390550000001</v>
      </c>
      <c r="AE174" s="14">
        <v>1126.0379969999999</v>
      </c>
      <c r="AF174" s="14">
        <v>1126.2974429999999</v>
      </c>
      <c r="AG174" s="14">
        <v>1130.887874</v>
      </c>
      <c r="AH174" s="14">
        <v>1113.5688459999999</v>
      </c>
      <c r="AI174" s="14">
        <v>1118.6421310000001</v>
      </c>
      <c r="AJ174" s="14">
        <v>1096.5058309999999</v>
      </c>
      <c r="AK174" s="14">
        <v>1110.3566129999999</v>
      </c>
      <c r="AL174" s="14">
        <v>1110.77495</v>
      </c>
      <c r="AM174" s="14">
        <v>1139.7857570000001</v>
      </c>
      <c r="AN174" s="14">
        <v>1217.9081020000001</v>
      </c>
      <c r="AO174" s="14">
        <v>1379.019603</v>
      </c>
      <c r="AP174" s="14">
        <v>1458.798505</v>
      </c>
      <c r="AQ174" s="14">
        <v>1424.0056380000001</v>
      </c>
      <c r="AR174" s="14">
        <v>1344.975743</v>
      </c>
      <c r="AS174" s="14">
        <v>1304.033101</v>
      </c>
      <c r="AT174" s="14">
        <v>1289.450096</v>
      </c>
      <c r="AU174" s="14">
        <v>1302.4263410000001</v>
      </c>
      <c r="AV174" s="14">
        <v>1312.877931</v>
      </c>
      <c r="AW174" s="14">
        <v>1329.965629</v>
      </c>
      <c r="AX174" s="14">
        <v>1356.618739</v>
      </c>
      <c r="AY174" s="14">
        <v>1375.8653469999999</v>
      </c>
      <c r="AZ174" s="14">
        <v>1423.4949320000001</v>
      </c>
      <c r="BA174" s="14">
        <v>1443.1432769999999</v>
      </c>
      <c r="BB174" s="14">
        <v>1450.947664</v>
      </c>
      <c r="BC174" s="14">
        <v>1478.872237</v>
      </c>
      <c r="BD174" s="14">
        <v>1454.197486</v>
      </c>
      <c r="BE174" s="14">
        <v>1359.6768629999999</v>
      </c>
      <c r="BF174" s="14">
        <v>1324.3272669999999</v>
      </c>
      <c r="BG174" s="14">
        <v>1312.756895</v>
      </c>
      <c r="BH174" s="14">
        <v>1284.089698</v>
      </c>
      <c r="BI174" s="14">
        <v>1248.3322459999999</v>
      </c>
      <c r="BJ174" s="14">
        <v>1235.300612</v>
      </c>
      <c r="BK174" s="14">
        <v>1225.6696380000001</v>
      </c>
      <c r="BL174" s="14">
        <v>1240.0992960000001</v>
      </c>
      <c r="BM174" s="14">
        <v>1235.9167809999999</v>
      </c>
      <c r="BN174" s="14">
        <v>1239.7892750000001</v>
      </c>
      <c r="BO174" s="14">
        <v>1251.8859829999999</v>
      </c>
      <c r="BP174" s="14">
        <v>1271.067669</v>
      </c>
      <c r="BQ174" s="14">
        <v>1312.29204</v>
      </c>
      <c r="BR174" s="14">
        <v>1349.3868930000001</v>
      </c>
      <c r="BS174" s="14">
        <v>1392.5884920000001</v>
      </c>
      <c r="BT174" s="14">
        <v>1445.581602</v>
      </c>
      <c r="BU174" s="14">
        <v>1475.141157</v>
      </c>
      <c r="BV174" s="14">
        <v>1479.1759440000001</v>
      </c>
      <c r="BW174" s="14">
        <v>1461.700012</v>
      </c>
      <c r="BX174" s="14">
        <v>1448.2640240000001</v>
      </c>
      <c r="BY174" s="14">
        <v>1438.6950569999999</v>
      </c>
      <c r="BZ174" s="14">
        <v>1418.582717</v>
      </c>
      <c r="CA174" s="14">
        <v>1384.9526269999999</v>
      </c>
      <c r="CB174" s="14">
        <v>1379.745604</v>
      </c>
      <c r="CC174" s="14">
        <v>1429.5161290000001</v>
      </c>
      <c r="CD174" s="14">
        <v>1490.50227</v>
      </c>
      <c r="CE174" s="14">
        <v>1459.576368</v>
      </c>
      <c r="CF174" s="14">
        <v>1455.7612959999999</v>
      </c>
      <c r="CG174" s="14">
        <v>1408.3456799999999</v>
      </c>
      <c r="CH174" s="14">
        <v>1387.406913</v>
      </c>
      <c r="CI174" s="14">
        <v>1313.685041</v>
      </c>
      <c r="CJ174" s="14">
        <v>1257.9047390000001</v>
      </c>
      <c r="CK174" s="14">
        <v>1222.2616820000001</v>
      </c>
      <c r="CL174" s="14">
        <v>1212.0366489999999</v>
      </c>
      <c r="CM174" s="14">
        <v>1205.5171089999999</v>
      </c>
      <c r="CN174" s="14">
        <v>1183.9982190000001</v>
      </c>
      <c r="CO174" s="14">
        <v>1171.1401040000001</v>
      </c>
      <c r="CP174" s="14">
        <v>1138.526883</v>
      </c>
      <c r="CQ174" s="14">
        <v>1095.863509</v>
      </c>
      <c r="CR174" s="14">
        <v>1054.332664</v>
      </c>
      <c r="CS174" s="14">
        <v>1038.313946</v>
      </c>
      <c r="CT174" s="14">
        <v>1029.4413629999999</v>
      </c>
      <c r="CU174" s="14">
        <v>1026.6570589999999</v>
      </c>
      <c r="CV174" s="14">
        <v>1023.0958419999999</v>
      </c>
    </row>
    <row r="175" spans="1:100" ht="13">
      <c r="A175" s="12">
        <v>43575</v>
      </c>
      <c r="B175" s="13" t="s">
        <v>30</v>
      </c>
      <c r="C175" s="13" t="s">
        <v>140</v>
      </c>
      <c r="D175" s="14">
        <v>17240.338068000001</v>
      </c>
      <c r="E175" s="14">
        <v>199.32975400000001</v>
      </c>
      <c r="F175" s="14">
        <v>190.19299599999999</v>
      </c>
      <c r="G175" s="14">
        <v>189.70562200000001</v>
      </c>
      <c r="H175" s="14">
        <v>190.06973199999999</v>
      </c>
      <c r="I175" s="14">
        <v>190.622254</v>
      </c>
      <c r="J175" s="14">
        <v>190.31996799999999</v>
      </c>
      <c r="K175" s="14">
        <v>189.15284700000001</v>
      </c>
      <c r="L175" s="14">
        <v>187.82387600000001</v>
      </c>
      <c r="M175" s="14">
        <v>189.017348</v>
      </c>
      <c r="N175" s="14">
        <v>190.97070600000001</v>
      </c>
      <c r="O175" s="14">
        <v>189.54588000000001</v>
      </c>
      <c r="P175" s="14">
        <v>186.533118</v>
      </c>
      <c r="Q175" s="14">
        <v>185.91022000000001</v>
      </c>
      <c r="R175" s="14">
        <v>186.465238</v>
      </c>
      <c r="S175" s="14">
        <v>186.724288</v>
      </c>
      <c r="T175" s="14">
        <v>186.577033</v>
      </c>
      <c r="U175" s="14">
        <v>188.144125</v>
      </c>
      <c r="V175" s="14">
        <v>189.77558099999999</v>
      </c>
      <c r="W175" s="14">
        <v>189.785628</v>
      </c>
      <c r="X175" s="14">
        <v>190.63823300000001</v>
      </c>
      <c r="Y175" s="14">
        <v>179.237573</v>
      </c>
      <c r="Z175" s="14">
        <v>172.832604</v>
      </c>
      <c r="AA175" s="14">
        <v>171.13880399999999</v>
      </c>
      <c r="AB175" s="14">
        <v>170.81994</v>
      </c>
      <c r="AC175" s="14">
        <v>170.54237000000001</v>
      </c>
      <c r="AD175" s="14">
        <v>170.69227000000001</v>
      </c>
      <c r="AE175" s="14">
        <v>171.268688</v>
      </c>
      <c r="AF175" s="14">
        <v>173.884569</v>
      </c>
      <c r="AG175" s="14">
        <v>173.172245</v>
      </c>
      <c r="AH175" s="14">
        <v>174.35625099999999</v>
      </c>
      <c r="AI175" s="14">
        <v>173.43437700000001</v>
      </c>
      <c r="AJ175" s="14">
        <v>172.556894</v>
      </c>
      <c r="AK175" s="14">
        <v>171.073916</v>
      </c>
      <c r="AL175" s="14">
        <v>171.11675500000001</v>
      </c>
      <c r="AM175" s="14">
        <v>171.80771999999999</v>
      </c>
      <c r="AN175" s="14">
        <v>171.67873599999999</v>
      </c>
      <c r="AO175" s="14">
        <v>170.72853000000001</v>
      </c>
      <c r="AP175" s="14">
        <v>170.66569100000001</v>
      </c>
      <c r="AQ175" s="14">
        <v>170.33741800000001</v>
      </c>
      <c r="AR175" s="14">
        <v>169.88637</v>
      </c>
      <c r="AS175" s="14">
        <v>165.624819</v>
      </c>
      <c r="AT175" s="14">
        <v>165.19023300000001</v>
      </c>
      <c r="AU175" s="14">
        <v>170.25067100000001</v>
      </c>
      <c r="AV175" s="14">
        <v>172.35881599999999</v>
      </c>
      <c r="AW175" s="14">
        <v>171.71822700000001</v>
      </c>
      <c r="AX175" s="14">
        <v>171.433978</v>
      </c>
      <c r="AY175" s="14">
        <v>171.045568</v>
      </c>
      <c r="AZ175" s="14">
        <v>172.05192199999999</v>
      </c>
      <c r="BA175" s="14">
        <v>174.13393400000001</v>
      </c>
      <c r="BB175" s="14">
        <v>174.19546800000001</v>
      </c>
      <c r="BC175" s="14">
        <v>172.79245800000001</v>
      </c>
      <c r="BD175" s="14">
        <v>181.04052799999999</v>
      </c>
      <c r="BE175" s="14">
        <v>189.62613300000001</v>
      </c>
      <c r="BF175" s="14">
        <v>188.59696400000001</v>
      </c>
      <c r="BG175" s="14">
        <v>187.94130200000001</v>
      </c>
      <c r="BH175" s="14">
        <v>186.178923</v>
      </c>
      <c r="BI175" s="14">
        <v>186.53636599999999</v>
      </c>
      <c r="BJ175" s="14">
        <v>186.093515</v>
      </c>
      <c r="BK175" s="14">
        <v>186.40228200000001</v>
      </c>
      <c r="BL175" s="14">
        <v>184.03009800000001</v>
      </c>
      <c r="BM175" s="14">
        <v>186.796684</v>
      </c>
      <c r="BN175" s="14">
        <v>185.374235</v>
      </c>
      <c r="BO175" s="14">
        <v>185.960363</v>
      </c>
      <c r="BP175" s="14">
        <v>189.45673500000001</v>
      </c>
      <c r="BQ175" s="14">
        <v>190.592704</v>
      </c>
      <c r="BR175" s="14">
        <v>196.039905</v>
      </c>
      <c r="BS175" s="14">
        <v>190.456256</v>
      </c>
      <c r="BT175" s="14">
        <v>193.05042599999999</v>
      </c>
      <c r="BU175" s="14">
        <v>185.68323000000001</v>
      </c>
      <c r="BV175" s="14">
        <v>186.054136</v>
      </c>
      <c r="BW175" s="14">
        <v>184.312397</v>
      </c>
      <c r="BX175" s="14">
        <v>188.19194300000001</v>
      </c>
      <c r="BY175" s="14">
        <v>188.98651000000001</v>
      </c>
      <c r="BZ175" s="14">
        <v>191.37984599999999</v>
      </c>
      <c r="CA175" s="14">
        <v>189.719966</v>
      </c>
      <c r="CB175" s="14">
        <v>192.408276</v>
      </c>
      <c r="CC175" s="14">
        <v>191.56814199999999</v>
      </c>
      <c r="CD175" s="14">
        <v>191.77868599999999</v>
      </c>
      <c r="CE175" s="14">
        <v>192.28594899999999</v>
      </c>
      <c r="CF175" s="14">
        <v>189.84776600000001</v>
      </c>
      <c r="CG175" s="14">
        <v>190.265939</v>
      </c>
      <c r="CH175" s="14">
        <v>187.932683</v>
      </c>
      <c r="CI175" s="14">
        <v>191.515784</v>
      </c>
      <c r="CJ175" s="14">
        <v>190.244249</v>
      </c>
      <c r="CK175" s="14">
        <v>179.12091799999999</v>
      </c>
      <c r="CL175" s="14">
        <v>175.957358</v>
      </c>
      <c r="CM175" s="14">
        <v>166.75402700000001</v>
      </c>
      <c r="CN175" s="14">
        <v>176.01012800000001</v>
      </c>
      <c r="CO175" s="14">
        <v>167.339628</v>
      </c>
      <c r="CP175" s="14">
        <v>160.40871200000001</v>
      </c>
      <c r="CQ175" s="14">
        <v>156.39744300000001</v>
      </c>
      <c r="CR175" s="14">
        <v>150.60227900000001</v>
      </c>
      <c r="CS175" s="14">
        <v>144.42907400000001</v>
      </c>
      <c r="CT175" s="14">
        <v>144.044389</v>
      </c>
      <c r="CU175" s="14">
        <v>144.608687</v>
      </c>
      <c r="CV175" s="14">
        <v>138.98424199999999</v>
      </c>
    </row>
    <row r="176" spans="1:100" ht="13">
      <c r="A176" s="12">
        <v>43575</v>
      </c>
      <c r="B176" s="13" t="s">
        <v>31</v>
      </c>
      <c r="C176" s="13" t="s">
        <v>140</v>
      </c>
      <c r="D176" s="14">
        <v>230870.903999</v>
      </c>
      <c r="E176" s="14">
        <v>3083.972796</v>
      </c>
      <c r="F176" s="14">
        <v>2948.7502880000002</v>
      </c>
      <c r="G176" s="14">
        <v>2870.3804679999998</v>
      </c>
      <c r="H176" s="14">
        <v>2808.6094069999999</v>
      </c>
      <c r="I176" s="14">
        <v>2651.706518</v>
      </c>
      <c r="J176" s="14">
        <v>2531.9855739999998</v>
      </c>
      <c r="K176" s="14">
        <v>2491.8596470000002</v>
      </c>
      <c r="L176" s="14">
        <v>2386.028973</v>
      </c>
      <c r="M176" s="14">
        <v>2307.2491030000001</v>
      </c>
      <c r="N176" s="14">
        <v>2181.3997399999998</v>
      </c>
      <c r="O176" s="14">
        <v>2103.102832</v>
      </c>
      <c r="P176" s="14">
        <v>2058.3394520000002</v>
      </c>
      <c r="Q176" s="14">
        <v>2064.3986439999999</v>
      </c>
      <c r="R176" s="14">
        <v>2029.3614709999999</v>
      </c>
      <c r="S176" s="14">
        <v>1961.7503099999999</v>
      </c>
      <c r="T176" s="14">
        <v>1961.1070319999999</v>
      </c>
      <c r="U176" s="14">
        <v>1979.595861</v>
      </c>
      <c r="V176" s="14">
        <v>1967.773467</v>
      </c>
      <c r="W176" s="14">
        <v>1906.9050500000001</v>
      </c>
      <c r="X176" s="14">
        <v>1814.7539899999999</v>
      </c>
      <c r="Y176" s="14">
        <v>1806.929228</v>
      </c>
      <c r="Z176" s="14">
        <v>1831.857575</v>
      </c>
      <c r="AA176" s="14">
        <v>1889.070109</v>
      </c>
      <c r="AB176" s="14">
        <v>1915.028245</v>
      </c>
      <c r="AC176" s="14">
        <v>1994.9762390000001</v>
      </c>
      <c r="AD176" s="14">
        <v>2018.300354</v>
      </c>
      <c r="AE176" s="14">
        <v>2017.9283109999999</v>
      </c>
      <c r="AF176" s="14">
        <v>1997.7007040000001</v>
      </c>
      <c r="AG176" s="14">
        <v>2113.0818210000002</v>
      </c>
      <c r="AH176" s="14">
        <v>2173.451505</v>
      </c>
      <c r="AI176" s="14">
        <v>2250.4638359999999</v>
      </c>
      <c r="AJ176" s="14">
        <v>2281.3094740000001</v>
      </c>
      <c r="AK176" s="14">
        <v>2305.8949200000002</v>
      </c>
      <c r="AL176" s="14">
        <v>2416.3802810000002</v>
      </c>
      <c r="AM176" s="14">
        <v>2591.3434699999998</v>
      </c>
      <c r="AN176" s="14">
        <v>2714.2321630000001</v>
      </c>
      <c r="AO176" s="14">
        <v>2743.652043</v>
      </c>
      <c r="AP176" s="14">
        <v>2696.9812019999999</v>
      </c>
      <c r="AQ176" s="14">
        <v>2668.9753909999999</v>
      </c>
      <c r="AR176" s="14">
        <v>2623.9511710000002</v>
      </c>
      <c r="AS176" s="14">
        <v>2583.6634159999999</v>
      </c>
      <c r="AT176" s="14">
        <v>2578.2350689999998</v>
      </c>
      <c r="AU176" s="14">
        <v>2644.2975849999998</v>
      </c>
      <c r="AV176" s="14">
        <v>2664.9912279999999</v>
      </c>
      <c r="AW176" s="14">
        <v>2687.4870510000001</v>
      </c>
      <c r="AX176" s="14">
        <v>2720.2928400000001</v>
      </c>
      <c r="AY176" s="14">
        <v>2737.3145669999999</v>
      </c>
      <c r="AZ176" s="14">
        <v>2771.2381460000001</v>
      </c>
      <c r="BA176" s="14">
        <v>2754.5570790000002</v>
      </c>
      <c r="BB176" s="14">
        <v>2737.8691530000001</v>
      </c>
      <c r="BC176" s="14">
        <v>2729.871596</v>
      </c>
      <c r="BD176" s="14">
        <v>2711.2386150000002</v>
      </c>
      <c r="BE176" s="14">
        <v>2692.3322950000002</v>
      </c>
      <c r="BF176" s="14">
        <v>2670.1209779999999</v>
      </c>
      <c r="BG176" s="14">
        <v>2662.956259</v>
      </c>
      <c r="BH176" s="14">
        <v>2661.4784840000002</v>
      </c>
      <c r="BI176" s="14">
        <v>2650.9737150000001</v>
      </c>
      <c r="BJ176" s="14">
        <v>2674.9577589999999</v>
      </c>
      <c r="BK176" s="14">
        <v>2670.5915</v>
      </c>
      <c r="BL176" s="14">
        <v>2672.931032</v>
      </c>
      <c r="BM176" s="14">
        <v>2709.770712</v>
      </c>
      <c r="BN176" s="14">
        <v>2747.5368149999999</v>
      </c>
      <c r="BO176" s="14">
        <v>2773.7614130000002</v>
      </c>
      <c r="BP176" s="14">
        <v>2791.002637</v>
      </c>
      <c r="BQ176" s="14">
        <v>2774.9049599999998</v>
      </c>
      <c r="BR176" s="14">
        <v>2791.0243569999998</v>
      </c>
      <c r="BS176" s="14">
        <v>2779.0043449999998</v>
      </c>
      <c r="BT176" s="14">
        <v>2769.711585</v>
      </c>
      <c r="BU176" s="14">
        <v>2745.6883830000002</v>
      </c>
      <c r="BV176" s="14">
        <v>2731.2817380000001</v>
      </c>
      <c r="BW176" s="14">
        <v>2708.080328</v>
      </c>
      <c r="BX176" s="14">
        <v>2713.4274780000001</v>
      </c>
      <c r="BY176" s="14">
        <v>2689.1619559999999</v>
      </c>
      <c r="BZ176" s="14">
        <v>2676.9110850000002</v>
      </c>
      <c r="CA176" s="14">
        <v>2670.6479330000002</v>
      </c>
      <c r="CB176" s="14">
        <v>2676.3868600000001</v>
      </c>
      <c r="CC176" s="14">
        <v>2624.9197640000002</v>
      </c>
      <c r="CD176" s="14">
        <v>2570.1180599999998</v>
      </c>
      <c r="CE176" s="14">
        <v>2546.229053</v>
      </c>
      <c r="CF176" s="14">
        <v>2521.4586570000001</v>
      </c>
      <c r="CG176" s="14">
        <v>2493.7880660000001</v>
      </c>
      <c r="CH176" s="14">
        <v>2458.9251840000002</v>
      </c>
      <c r="CI176" s="14">
        <v>2413.1410759999999</v>
      </c>
      <c r="CJ176" s="14">
        <v>2363.969693</v>
      </c>
      <c r="CK176" s="14">
        <v>2327.6248639999999</v>
      </c>
      <c r="CL176" s="14">
        <v>2233.4903589999999</v>
      </c>
      <c r="CM176" s="14">
        <v>2101.5826889999998</v>
      </c>
      <c r="CN176" s="14">
        <v>2016.246394</v>
      </c>
      <c r="CO176" s="14">
        <v>1950.037701</v>
      </c>
      <c r="CP176" s="14">
        <v>1858.863153</v>
      </c>
      <c r="CQ176" s="14">
        <v>1772.9829810000001</v>
      </c>
      <c r="CR176" s="14">
        <v>1695.600537</v>
      </c>
      <c r="CS176" s="14">
        <v>1639.2125129999999</v>
      </c>
      <c r="CT176" s="14">
        <v>1588.736754</v>
      </c>
      <c r="CU176" s="14">
        <v>1547.1752369999999</v>
      </c>
      <c r="CV176" s="14">
        <v>1560.561647</v>
      </c>
    </row>
    <row r="177" spans="1:100" ht="13">
      <c r="A177" s="12">
        <v>43575</v>
      </c>
      <c r="B177" s="13" t="s">
        <v>32</v>
      </c>
      <c r="C177" s="13" t="s">
        <v>140</v>
      </c>
      <c r="D177" s="14">
        <v>4659.2280529999998</v>
      </c>
      <c r="E177" s="14">
        <v>39.908299999999997</v>
      </c>
      <c r="F177" s="14">
        <v>39.885430999999997</v>
      </c>
      <c r="G177" s="14">
        <v>39.777352999999998</v>
      </c>
      <c r="H177" s="14">
        <v>39.943593999999997</v>
      </c>
      <c r="I177" s="14">
        <v>40.974823999999998</v>
      </c>
      <c r="J177" s="14">
        <v>40.941698000000002</v>
      </c>
      <c r="K177" s="14">
        <v>41.043939000000002</v>
      </c>
      <c r="L177" s="14">
        <v>41.096013999999997</v>
      </c>
      <c r="M177" s="14">
        <v>41.101835000000001</v>
      </c>
      <c r="N177" s="14">
        <v>41.121592</v>
      </c>
      <c r="O177" s="14">
        <v>41.059398999999999</v>
      </c>
      <c r="P177" s="14">
        <v>41.119813999999998</v>
      </c>
      <c r="Q177" s="14">
        <v>41.088301000000001</v>
      </c>
      <c r="R177" s="14">
        <v>41.032232999999998</v>
      </c>
      <c r="S177" s="14">
        <v>41.062049000000002</v>
      </c>
      <c r="T177" s="14">
        <v>41.155845999999997</v>
      </c>
      <c r="U177" s="14">
        <v>47.994698</v>
      </c>
      <c r="V177" s="14">
        <v>47.708016999999998</v>
      </c>
      <c r="W177" s="14">
        <v>47.955584000000002</v>
      </c>
      <c r="X177" s="14">
        <v>47.704239000000001</v>
      </c>
      <c r="Y177" s="14">
        <v>45.887117000000003</v>
      </c>
      <c r="Z177" s="14">
        <v>46.030251</v>
      </c>
      <c r="AA177" s="14">
        <v>46.01811</v>
      </c>
      <c r="AB177" s="14">
        <v>45.435881999999999</v>
      </c>
      <c r="AC177" s="14">
        <v>41.491351999999999</v>
      </c>
      <c r="AD177" s="14">
        <v>41.450991000000002</v>
      </c>
      <c r="AE177" s="14">
        <v>41.497666000000002</v>
      </c>
      <c r="AF177" s="14">
        <v>40.742522000000001</v>
      </c>
      <c r="AG177" s="14">
        <v>43.554288</v>
      </c>
      <c r="AH177" s="14">
        <v>43.939660000000003</v>
      </c>
      <c r="AI177" s="14">
        <v>43.611052000000001</v>
      </c>
      <c r="AJ177" s="14">
        <v>43.481731000000003</v>
      </c>
      <c r="AK177" s="14">
        <v>43.903615000000002</v>
      </c>
      <c r="AL177" s="14">
        <v>43.935541000000001</v>
      </c>
      <c r="AM177" s="14">
        <v>43.806289</v>
      </c>
      <c r="AN177" s="14">
        <v>44.065533000000002</v>
      </c>
      <c r="AO177" s="14">
        <v>58.618158999999999</v>
      </c>
      <c r="AP177" s="14">
        <v>58.434676000000003</v>
      </c>
      <c r="AQ177" s="14">
        <v>58.311678999999998</v>
      </c>
      <c r="AR177" s="14">
        <v>58.495336000000002</v>
      </c>
      <c r="AS177" s="14">
        <v>63.150193000000002</v>
      </c>
      <c r="AT177" s="14">
        <v>63.352829999999997</v>
      </c>
      <c r="AU177" s="14">
        <v>63.169038999999998</v>
      </c>
      <c r="AV177" s="14">
        <v>63.181669999999997</v>
      </c>
      <c r="AW177" s="14">
        <v>63.186610999999999</v>
      </c>
      <c r="AX177" s="14">
        <v>63.280202000000003</v>
      </c>
      <c r="AY177" s="14">
        <v>63.213524</v>
      </c>
      <c r="AZ177" s="14">
        <v>63.142265000000002</v>
      </c>
      <c r="BA177" s="14">
        <v>63.280670999999998</v>
      </c>
      <c r="BB177" s="14">
        <v>63.288096000000003</v>
      </c>
      <c r="BC177" s="14">
        <v>63.177970000000002</v>
      </c>
      <c r="BD177" s="14">
        <v>62.875529</v>
      </c>
      <c r="BE177" s="14">
        <v>63.409874000000002</v>
      </c>
      <c r="BF177" s="14">
        <v>63.418039999999998</v>
      </c>
      <c r="BG177" s="14">
        <v>63.362231000000001</v>
      </c>
      <c r="BH177" s="14">
        <v>63.787118</v>
      </c>
      <c r="BI177" s="14">
        <v>71.930627999999999</v>
      </c>
      <c r="BJ177" s="14">
        <v>71.991843000000003</v>
      </c>
      <c r="BK177" s="14">
        <v>72.264482000000001</v>
      </c>
      <c r="BL177" s="14">
        <v>69.385706999999996</v>
      </c>
      <c r="BM177" s="14">
        <v>46.686059</v>
      </c>
      <c r="BN177" s="14">
        <v>46.533214999999998</v>
      </c>
      <c r="BO177" s="14">
        <v>46.500920999999998</v>
      </c>
      <c r="BP177" s="14">
        <v>46.199607</v>
      </c>
      <c r="BQ177" s="14">
        <v>41.947642000000002</v>
      </c>
      <c r="BR177" s="14">
        <v>42.047117999999998</v>
      </c>
      <c r="BS177" s="14">
        <v>41.975589999999997</v>
      </c>
      <c r="BT177" s="14">
        <v>41.964942999999998</v>
      </c>
      <c r="BU177" s="14">
        <v>50.281196000000001</v>
      </c>
      <c r="BV177" s="14">
        <v>50.220784000000002</v>
      </c>
      <c r="BW177" s="14">
        <v>50.243181</v>
      </c>
      <c r="BX177" s="14">
        <v>50.258088999999998</v>
      </c>
      <c r="BY177" s="14">
        <v>50.294342</v>
      </c>
      <c r="BZ177" s="14">
        <v>50.287911999999999</v>
      </c>
      <c r="CA177" s="14">
        <v>50.260378000000003</v>
      </c>
      <c r="CB177" s="14">
        <v>50.264066</v>
      </c>
      <c r="CC177" s="14">
        <v>50.362383000000001</v>
      </c>
      <c r="CD177" s="14">
        <v>50.190418999999999</v>
      </c>
      <c r="CE177" s="14">
        <v>50.306778000000001</v>
      </c>
      <c r="CF177" s="14">
        <v>50.118048999999999</v>
      </c>
      <c r="CG177" s="14">
        <v>50.353700000000003</v>
      </c>
      <c r="CH177" s="14">
        <v>49.970208999999997</v>
      </c>
      <c r="CI177" s="14">
        <v>50.187863999999998</v>
      </c>
      <c r="CJ177" s="14">
        <v>50.151246999999998</v>
      </c>
      <c r="CK177" s="14">
        <v>41.83558</v>
      </c>
      <c r="CL177" s="14">
        <v>41.598239999999997</v>
      </c>
      <c r="CM177" s="14">
        <v>41.662475999999998</v>
      </c>
      <c r="CN177" s="14">
        <v>40.718541999999999</v>
      </c>
      <c r="CO177" s="14">
        <v>32.854500999999999</v>
      </c>
      <c r="CP177" s="14">
        <v>32.648308999999998</v>
      </c>
      <c r="CQ177" s="14">
        <v>32.700046999999998</v>
      </c>
      <c r="CR177" s="14">
        <v>32.661338999999998</v>
      </c>
      <c r="CS177" s="14">
        <v>32.736663</v>
      </c>
      <c r="CT177" s="14">
        <v>32.607658000000001</v>
      </c>
      <c r="CU177" s="14">
        <v>32.665678999999997</v>
      </c>
      <c r="CV177" s="14">
        <v>32.698594</v>
      </c>
    </row>
    <row r="178" spans="1:100" ht="13">
      <c r="A178" s="12">
        <v>43575</v>
      </c>
      <c r="B178" s="13" t="s">
        <v>33</v>
      </c>
      <c r="C178" s="13" t="s">
        <v>140</v>
      </c>
      <c r="D178" s="14">
        <v>113877.85617499999</v>
      </c>
      <c r="E178" s="14">
        <v>1187.5181170000001</v>
      </c>
      <c r="F178" s="14">
        <v>1187.607773</v>
      </c>
      <c r="G178" s="14">
        <v>1187.4069</v>
      </c>
      <c r="H178" s="14">
        <v>1187.888179</v>
      </c>
      <c r="I178" s="14">
        <v>1188.242082</v>
      </c>
      <c r="J178" s="14">
        <v>1188.4737600000001</v>
      </c>
      <c r="K178" s="14">
        <v>1188.4248789999999</v>
      </c>
      <c r="L178" s="14">
        <v>1188.5780890000001</v>
      </c>
      <c r="M178" s="14">
        <v>1188.2169610000001</v>
      </c>
      <c r="N178" s="14">
        <v>1188.485056</v>
      </c>
      <c r="O178" s="14">
        <v>1188.5879279999999</v>
      </c>
      <c r="P178" s="14">
        <v>1188.7852680000001</v>
      </c>
      <c r="Q178" s="14">
        <v>1188.8479560000001</v>
      </c>
      <c r="R178" s="14">
        <v>1188.7138279999999</v>
      </c>
      <c r="S178" s="14">
        <v>1188.842437</v>
      </c>
      <c r="T178" s="14">
        <v>1188.9191510000001</v>
      </c>
      <c r="U178" s="14">
        <v>1188.961317</v>
      </c>
      <c r="V178" s="14">
        <v>1188.6259050000001</v>
      </c>
      <c r="W178" s="14">
        <v>1188.890179</v>
      </c>
      <c r="X178" s="14">
        <v>1188.730476</v>
      </c>
      <c r="Y178" s="14">
        <v>1187.9849119999999</v>
      </c>
      <c r="Z178" s="14">
        <v>1187.914055</v>
      </c>
      <c r="AA178" s="14">
        <v>1187.8649519999999</v>
      </c>
      <c r="AB178" s="14">
        <v>1187.6435939999999</v>
      </c>
      <c r="AC178" s="14">
        <v>1187.4277509999999</v>
      </c>
      <c r="AD178" s="14">
        <v>1187.449114</v>
      </c>
      <c r="AE178" s="14">
        <v>1187.5051410000001</v>
      </c>
      <c r="AF178" s="14">
        <v>1187.7841060000001</v>
      </c>
      <c r="AG178" s="14">
        <v>1187.7979780000001</v>
      </c>
      <c r="AH178" s="14">
        <v>1187.913609</v>
      </c>
      <c r="AI178" s="14">
        <v>1187.663329</v>
      </c>
      <c r="AJ178" s="14">
        <v>1187.6462200000001</v>
      </c>
      <c r="AK178" s="14">
        <v>1187.749906</v>
      </c>
      <c r="AL178" s="14">
        <v>1187.818677</v>
      </c>
      <c r="AM178" s="14">
        <v>1187.814529</v>
      </c>
      <c r="AN178" s="14">
        <v>1188.1862149999999</v>
      </c>
      <c r="AO178" s="14">
        <v>1187.6812259999999</v>
      </c>
      <c r="AP178" s="14">
        <v>1187.5777929999999</v>
      </c>
      <c r="AQ178" s="14">
        <v>1187.47271</v>
      </c>
      <c r="AR178" s="14">
        <v>1187.4514119999999</v>
      </c>
      <c r="AS178" s="14">
        <v>1187.5041289999999</v>
      </c>
      <c r="AT178" s="14">
        <v>1187.62934</v>
      </c>
      <c r="AU178" s="14">
        <v>1187.5064629999999</v>
      </c>
      <c r="AV178" s="14">
        <v>1187.479302</v>
      </c>
      <c r="AW178" s="14">
        <v>1187.3805030000001</v>
      </c>
      <c r="AX178" s="14">
        <v>1187.4563149999999</v>
      </c>
      <c r="AY178" s="14">
        <v>1187.3767459999999</v>
      </c>
      <c r="AZ178" s="14">
        <v>1187.206516</v>
      </c>
      <c r="BA178" s="14">
        <v>1187.257351</v>
      </c>
      <c r="BB178" s="14">
        <v>1186.9744820000001</v>
      </c>
      <c r="BC178" s="14">
        <v>1186.851866</v>
      </c>
      <c r="BD178" s="14">
        <v>1186.5583340000001</v>
      </c>
      <c r="BE178" s="14">
        <v>1186.7584079999999</v>
      </c>
      <c r="BF178" s="14">
        <v>1186.4912690000001</v>
      </c>
      <c r="BG178" s="14">
        <v>1186.677402</v>
      </c>
      <c r="BH178" s="14">
        <v>1186.5343109999999</v>
      </c>
      <c r="BI178" s="14">
        <v>1186.274314</v>
      </c>
      <c r="BJ178" s="14">
        <v>1186.219251</v>
      </c>
      <c r="BK178" s="14">
        <v>1185.955252</v>
      </c>
      <c r="BL178" s="14">
        <v>1185.81693</v>
      </c>
      <c r="BM178" s="14">
        <v>1185.9051340000001</v>
      </c>
      <c r="BN178" s="14">
        <v>1185.565822</v>
      </c>
      <c r="BO178" s="14">
        <v>1185.551874</v>
      </c>
      <c r="BP178" s="14">
        <v>1185.2926580000001</v>
      </c>
      <c r="BQ178" s="14">
        <v>1184.9026710000001</v>
      </c>
      <c r="BR178" s="14">
        <v>1184.894886</v>
      </c>
      <c r="BS178" s="14">
        <v>1184.654522</v>
      </c>
      <c r="BT178" s="14">
        <v>1184.4835250000001</v>
      </c>
      <c r="BU178" s="14">
        <v>1184.2285870000001</v>
      </c>
      <c r="BV178" s="14">
        <v>1183.9509350000001</v>
      </c>
      <c r="BW178" s="14">
        <v>1183.982982</v>
      </c>
      <c r="BX178" s="14">
        <v>1183.726058</v>
      </c>
      <c r="BY178" s="14">
        <v>1183.915602</v>
      </c>
      <c r="BZ178" s="14">
        <v>1183.8318429999999</v>
      </c>
      <c r="CA178" s="14">
        <v>1183.7629939999999</v>
      </c>
      <c r="CB178" s="14">
        <v>1183.661008</v>
      </c>
      <c r="CC178" s="14">
        <v>1183.477234</v>
      </c>
      <c r="CD178" s="14">
        <v>1183.4341669999999</v>
      </c>
      <c r="CE178" s="14">
        <v>1183.432141</v>
      </c>
      <c r="CF178" s="14">
        <v>1183.1363389999999</v>
      </c>
      <c r="CG178" s="14">
        <v>1183.365135</v>
      </c>
      <c r="CH178" s="14">
        <v>1182.987071</v>
      </c>
      <c r="CI178" s="14">
        <v>1183.2255970000001</v>
      </c>
      <c r="CJ178" s="14">
        <v>1183.326605</v>
      </c>
      <c r="CK178" s="14">
        <v>1183.4374760000001</v>
      </c>
      <c r="CL178" s="14">
        <v>1183.297587</v>
      </c>
      <c r="CM178" s="14">
        <v>1183.3358430000001</v>
      </c>
      <c r="CN178" s="14">
        <v>1183.333601</v>
      </c>
      <c r="CO178" s="14">
        <v>1183.2842049999999</v>
      </c>
      <c r="CP178" s="14">
        <v>1182.9527430000001</v>
      </c>
      <c r="CQ178" s="14">
        <v>1183.097935</v>
      </c>
      <c r="CR178" s="14">
        <v>1183.0246749999999</v>
      </c>
      <c r="CS178" s="14">
        <v>1183.2253270000001</v>
      </c>
      <c r="CT178" s="14">
        <v>1182.8940689999999</v>
      </c>
      <c r="CU178" s="14">
        <v>1183.1127980000001</v>
      </c>
      <c r="CV178" s="14">
        <v>1183.162572</v>
      </c>
    </row>
    <row r="179" spans="1:100" ht="13">
      <c r="A179" s="12">
        <v>43575</v>
      </c>
      <c r="B179" s="13" t="s">
        <v>34</v>
      </c>
      <c r="C179" s="13" t="s">
        <v>140</v>
      </c>
      <c r="D179" s="14">
        <v>59.943040000000003</v>
      </c>
      <c r="E179" s="14">
        <v>0.86687700000000001</v>
      </c>
      <c r="F179" s="14">
        <v>0.85999599999999998</v>
      </c>
      <c r="G179" s="14">
        <v>1.1086290000000001</v>
      </c>
      <c r="H179" s="14">
        <v>0.47872900000000002</v>
      </c>
      <c r="I179" s="14">
        <v>0.59099699999999999</v>
      </c>
      <c r="J179" s="14">
        <v>1.21448</v>
      </c>
      <c r="K179" s="14">
        <v>-0.35460000000000003</v>
      </c>
      <c r="L179" s="14">
        <v>1.0137499999999999</v>
      </c>
      <c r="M179" s="14">
        <v>-0.947654</v>
      </c>
      <c r="N179" s="14">
        <v>0.65149999999999997</v>
      </c>
      <c r="O179" s="14">
        <v>0.64137500000000003</v>
      </c>
      <c r="P179" s="14">
        <v>1.090417</v>
      </c>
      <c r="Q179" s="14">
        <v>0.45517600000000003</v>
      </c>
      <c r="R179" s="14">
        <v>0.50772700000000004</v>
      </c>
      <c r="S179" s="14">
        <v>1.260111</v>
      </c>
      <c r="T179" s="14">
        <v>0.19744800000000001</v>
      </c>
      <c r="U179" s="14">
        <v>0.126166</v>
      </c>
      <c r="V179" s="14">
        <v>-0.79281699999999999</v>
      </c>
      <c r="W179" s="14">
        <v>0.39685999999999999</v>
      </c>
      <c r="X179" s="14">
        <v>1.328236</v>
      </c>
      <c r="Y179" s="14">
        <v>0.93430800000000003</v>
      </c>
      <c r="Z179" s="14">
        <v>1.192042</v>
      </c>
      <c r="AA179" s="14">
        <v>2.077826</v>
      </c>
      <c r="AB179" s="14">
        <v>0.24992400000000001</v>
      </c>
      <c r="AC179" s="14">
        <v>0.37602400000000002</v>
      </c>
      <c r="AD179" s="14">
        <v>0.67891699999999999</v>
      </c>
      <c r="AE179" s="14">
        <v>0.74773599999999996</v>
      </c>
      <c r="AF179" s="14">
        <v>2.0377260000000001</v>
      </c>
      <c r="AG179" s="14">
        <v>0.24246200000000001</v>
      </c>
      <c r="AH179" s="14">
        <v>2.7400139999999999</v>
      </c>
      <c r="AI179" s="14">
        <v>-1.478337</v>
      </c>
      <c r="AJ179" s="14">
        <v>1.545404</v>
      </c>
      <c r="AK179" s="14">
        <v>0.62942799999999999</v>
      </c>
      <c r="AL179" s="14">
        <v>1.0315369999999999</v>
      </c>
      <c r="AM179" s="14">
        <v>-0.38186300000000001</v>
      </c>
      <c r="AN179" s="14">
        <v>2.2632469999999998</v>
      </c>
      <c r="AO179" s="14">
        <v>-0.74323399999999995</v>
      </c>
      <c r="AP179" s="14">
        <v>0.57867800000000003</v>
      </c>
      <c r="AQ179" s="14">
        <v>0.25689899999999999</v>
      </c>
      <c r="AR179" s="14">
        <v>0.87922999999999996</v>
      </c>
      <c r="AS179" s="14">
        <v>1.034351</v>
      </c>
      <c r="AT179" s="14">
        <v>1.3504609999999999</v>
      </c>
      <c r="AU179" s="14">
        <v>0.249167</v>
      </c>
      <c r="AV179" s="14">
        <v>0.31185800000000002</v>
      </c>
      <c r="AW179" s="14">
        <v>0.72894999999999999</v>
      </c>
      <c r="AX179" s="14">
        <v>1.3422449999999999</v>
      </c>
      <c r="AY179" s="14">
        <v>0.21690100000000001</v>
      </c>
      <c r="AZ179" s="14">
        <v>0.39390599999999998</v>
      </c>
      <c r="BA179" s="14">
        <v>1.094897</v>
      </c>
      <c r="BB179" s="14">
        <v>2.1174339999999998</v>
      </c>
      <c r="BC179" s="14">
        <v>-1.113027</v>
      </c>
      <c r="BD179" s="14">
        <v>7.5453999999999993E-2</v>
      </c>
      <c r="BE179" s="14">
        <v>2.473875</v>
      </c>
      <c r="BF179" s="14">
        <v>-0.16447500000000001</v>
      </c>
      <c r="BG179" s="14">
        <v>-6.8648000000000001E-2</v>
      </c>
      <c r="BH179" s="14">
        <v>1.12666</v>
      </c>
      <c r="BI179" s="14">
        <v>-0.24115600000000001</v>
      </c>
      <c r="BJ179" s="14">
        <v>0.46524700000000002</v>
      </c>
      <c r="BK179" s="14">
        <v>1.918369</v>
      </c>
      <c r="BL179" s="14">
        <v>-0.78741499999999998</v>
      </c>
      <c r="BM179" s="14">
        <v>0.82892299999999997</v>
      </c>
      <c r="BN179" s="14">
        <v>0.61288799999999999</v>
      </c>
      <c r="BO179" s="14">
        <v>0.204067</v>
      </c>
      <c r="BP179" s="14">
        <v>0.94477800000000001</v>
      </c>
      <c r="BQ179" s="14">
        <v>0.67995799999999995</v>
      </c>
      <c r="BR179" s="14">
        <v>0.18273900000000001</v>
      </c>
      <c r="BS179" s="14">
        <v>1.151683</v>
      </c>
      <c r="BT179" s="14">
        <v>0.51864699999999997</v>
      </c>
      <c r="BU179" s="14">
        <v>-0.11927</v>
      </c>
      <c r="BV179" s="14">
        <v>0.52681</v>
      </c>
      <c r="BW179" s="14">
        <v>0.69630199999999998</v>
      </c>
      <c r="BX179" s="14">
        <v>0.30384800000000001</v>
      </c>
      <c r="BY179" s="14">
        <v>1.0421240000000001</v>
      </c>
      <c r="BZ179" s="14">
        <v>-0.178505</v>
      </c>
      <c r="CA179" s="14">
        <v>0.85553800000000002</v>
      </c>
      <c r="CB179" s="14">
        <v>0.54259599999999997</v>
      </c>
      <c r="CC179" s="14">
        <v>0.620255</v>
      </c>
      <c r="CD179" s="14">
        <v>0.19784399999999999</v>
      </c>
      <c r="CE179" s="14">
        <v>1.201668</v>
      </c>
      <c r="CF179" s="14">
        <v>-0.50010900000000003</v>
      </c>
      <c r="CG179" s="14">
        <v>1.225868</v>
      </c>
      <c r="CH179" s="14">
        <v>0.56422099999999997</v>
      </c>
      <c r="CI179" s="14">
        <v>0.27472600000000003</v>
      </c>
      <c r="CJ179" s="14">
        <v>0.76195299999999999</v>
      </c>
      <c r="CK179" s="14">
        <v>1.4438949999999999</v>
      </c>
      <c r="CL179" s="14">
        <v>-0.80278099999999997</v>
      </c>
      <c r="CM179" s="14">
        <v>1.722537</v>
      </c>
      <c r="CN179" s="14">
        <v>0.70072299999999998</v>
      </c>
      <c r="CO179" s="14">
        <v>0.785999</v>
      </c>
      <c r="CP179" s="14">
        <v>0.65278599999999998</v>
      </c>
      <c r="CQ179" s="14">
        <v>1.0003</v>
      </c>
      <c r="CR179" s="14">
        <v>0.33281300000000003</v>
      </c>
      <c r="CS179" s="14">
        <v>1.1668179999999999</v>
      </c>
      <c r="CT179" s="14">
        <v>-0.34153600000000001</v>
      </c>
      <c r="CU179" s="14">
        <v>0.685284</v>
      </c>
      <c r="CV179" s="14">
        <v>0.38022499999999998</v>
      </c>
    </row>
    <row r="180" spans="1:100" ht="13">
      <c r="A180" s="12">
        <v>43575</v>
      </c>
      <c r="B180" s="13" t="s">
        <v>35</v>
      </c>
      <c r="C180" s="13" t="s">
        <v>140</v>
      </c>
      <c r="D180" s="14">
        <v>17431.105304000001</v>
      </c>
      <c r="E180" s="14">
        <v>2.3999999999999998E-3</v>
      </c>
      <c r="F180" s="14">
        <v>2.3999999999999998E-3</v>
      </c>
      <c r="G180" s="14">
        <v>2.3999999999999998E-3</v>
      </c>
      <c r="H180" s="14">
        <v>2.3999999999999998E-3</v>
      </c>
      <c r="I180" s="14">
        <v>2.3999999999999998E-3</v>
      </c>
      <c r="J180" s="14">
        <v>2.3999999999999998E-3</v>
      </c>
      <c r="K180" s="14">
        <v>2.3999999999999998E-3</v>
      </c>
      <c r="L180" s="14">
        <v>2.3999999999999998E-3</v>
      </c>
      <c r="M180" s="14">
        <v>2.3999999999999998E-3</v>
      </c>
      <c r="N180" s="14">
        <v>2.3999999999999998E-3</v>
      </c>
      <c r="O180" s="14">
        <v>2.3999999999999998E-3</v>
      </c>
      <c r="P180" s="14">
        <v>2.3999999999999998E-3</v>
      </c>
      <c r="Q180" s="14">
        <v>1.1999999999999999E-3</v>
      </c>
      <c r="R180" s="14">
        <v>2.3999999999999998E-3</v>
      </c>
      <c r="S180" s="14">
        <v>2.3999999999999998E-3</v>
      </c>
      <c r="T180" s="14">
        <v>2.3999999999999998E-3</v>
      </c>
      <c r="U180" s="14">
        <v>2.3999999999999998E-3</v>
      </c>
      <c r="V180" s="14">
        <v>2.3999999999999998E-3</v>
      </c>
      <c r="W180" s="14">
        <v>2.3999999999999998E-3</v>
      </c>
      <c r="X180" s="14">
        <v>2.3999999999999998E-3</v>
      </c>
      <c r="Y180" s="14">
        <v>2.3999999999999998E-3</v>
      </c>
      <c r="Z180" s="14">
        <v>2.3999999999999998E-3</v>
      </c>
      <c r="AA180" s="14">
        <v>2.3999999999999998E-3</v>
      </c>
      <c r="AB180" s="14">
        <v>2.3999999999999998E-3</v>
      </c>
      <c r="AC180" s="14">
        <v>2.3999999999999998E-3</v>
      </c>
      <c r="AD180" s="14">
        <v>2.3999999999999998E-3</v>
      </c>
      <c r="AE180" s="14">
        <v>2.3999999999999998E-3</v>
      </c>
      <c r="AF180" s="14">
        <v>5.3072000000000001E-2</v>
      </c>
      <c r="AG180" s="14">
        <v>0.70113099999999995</v>
      </c>
      <c r="AH180" s="14">
        <v>5.7505040000000003</v>
      </c>
      <c r="AI180" s="14">
        <v>28.646509000000002</v>
      </c>
      <c r="AJ180" s="14">
        <v>71.219341999999997</v>
      </c>
      <c r="AK180" s="14">
        <v>132.67822200000001</v>
      </c>
      <c r="AL180" s="14">
        <v>198.38585699999999</v>
      </c>
      <c r="AM180" s="14">
        <v>278.67797100000001</v>
      </c>
      <c r="AN180" s="14">
        <v>351.51095600000002</v>
      </c>
      <c r="AO180" s="14">
        <v>378.98452500000002</v>
      </c>
      <c r="AP180" s="14">
        <v>392.43269800000002</v>
      </c>
      <c r="AQ180" s="14">
        <v>399.65366599999999</v>
      </c>
      <c r="AR180" s="14">
        <v>401.87915600000002</v>
      </c>
      <c r="AS180" s="14">
        <v>404.54626500000001</v>
      </c>
      <c r="AT180" s="14">
        <v>408.928248</v>
      </c>
      <c r="AU180" s="14">
        <v>412.12106899999998</v>
      </c>
      <c r="AV180" s="14">
        <v>414.113178</v>
      </c>
      <c r="AW180" s="14">
        <v>416.82231999999999</v>
      </c>
      <c r="AX180" s="14">
        <v>419.69922400000002</v>
      </c>
      <c r="AY180" s="14">
        <v>422.19973499999998</v>
      </c>
      <c r="AZ180" s="14">
        <v>421.21657599999998</v>
      </c>
      <c r="BA180" s="14">
        <v>425.37386500000002</v>
      </c>
      <c r="BB180" s="14">
        <v>430.48656899999997</v>
      </c>
      <c r="BC180" s="14">
        <v>425.88470799999999</v>
      </c>
      <c r="BD180" s="14">
        <v>423.23301300000003</v>
      </c>
      <c r="BE180" s="14">
        <v>428.39288699999997</v>
      </c>
      <c r="BF180" s="14">
        <v>428.09949599999999</v>
      </c>
      <c r="BG180" s="14">
        <v>425.17193099999997</v>
      </c>
      <c r="BH180" s="14">
        <v>423.69920400000001</v>
      </c>
      <c r="BI180" s="14">
        <v>419.96771799999999</v>
      </c>
      <c r="BJ180" s="14">
        <v>417.203171</v>
      </c>
      <c r="BK180" s="14">
        <v>415.97063900000001</v>
      </c>
      <c r="BL180" s="14">
        <v>413.92776400000002</v>
      </c>
      <c r="BM180" s="14">
        <v>413.78074900000001</v>
      </c>
      <c r="BN180" s="14">
        <v>414.14694200000002</v>
      </c>
      <c r="BO180" s="14">
        <v>413.03722099999999</v>
      </c>
      <c r="BP180" s="14">
        <v>411.00232699999998</v>
      </c>
      <c r="BQ180" s="14">
        <v>408.26585499999999</v>
      </c>
      <c r="BR180" s="14">
        <v>404.207629</v>
      </c>
      <c r="BS180" s="14">
        <v>402.599827</v>
      </c>
      <c r="BT180" s="14">
        <v>395.30627199999998</v>
      </c>
      <c r="BU180" s="14">
        <v>391.23612300000002</v>
      </c>
      <c r="BV180" s="14">
        <v>386.34923800000001</v>
      </c>
      <c r="BW180" s="14">
        <v>380.29348499999998</v>
      </c>
      <c r="BX180" s="14">
        <v>372.84752800000001</v>
      </c>
      <c r="BY180" s="14">
        <v>364.24525599999998</v>
      </c>
      <c r="BZ180" s="14">
        <v>343.919062</v>
      </c>
      <c r="CA180" s="14">
        <v>282.13773300000003</v>
      </c>
      <c r="CB180" s="14">
        <v>247.273248</v>
      </c>
      <c r="CC180" s="14">
        <v>171.19217699999999</v>
      </c>
      <c r="CD180" s="14">
        <v>103.081079</v>
      </c>
      <c r="CE180" s="14">
        <v>61.466911000000003</v>
      </c>
      <c r="CF180" s="14">
        <v>23.598445999999999</v>
      </c>
      <c r="CG180" s="14">
        <v>3.3886069999999999</v>
      </c>
      <c r="CH180" s="14">
        <v>2.3999999999999998E-3</v>
      </c>
      <c r="CI180" s="14">
        <v>2.3999999999999998E-3</v>
      </c>
      <c r="CJ180" s="14">
        <v>2.3999999999999998E-3</v>
      </c>
      <c r="CK180" s="14">
        <v>1.1999999999999999E-3</v>
      </c>
      <c r="CL180" s="14">
        <v>2.3999999999999998E-3</v>
      </c>
      <c r="CM180" s="14">
        <v>2.3999999999999998E-3</v>
      </c>
      <c r="CN180" s="14">
        <v>2.3999999999999998E-3</v>
      </c>
      <c r="CO180" s="14">
        <v>2.3999999999999998E-3</v>
      </c>
      <c r="CP180" s="14">
        <v>2.3999999999999998E-3</v>
      </c>
      <c r="CQ180" s="14">
        <v>2.3999999999999998E-3</v>
      </c>
      <c r="CR180" s="14">
        <v>2.3999999999999998E-3</v>
      </c>
      <c r="CS180" s="14">
        <v>2.3999999999999998E-3</v>
      </c>
      <c r="CT180" s="14">
        <v>2.3999999999999998E-3</v>
      </c>
      <c r="CU180" s="14">
        <v>2.3999999999999998E-3</v>
      </c>
      <c r="CV180" s="14">
        <v>2.3999999999999998E-3</v>
      </c>
    </row>
    <row r="181" spans="1:100" ht="13">
      <c r="A181" s="12">
        <v>43575</v>
      </c>
      <c r="B181" s="13" t="s">
        <v>36</v>
      </c>
      <c r="C181" s="13" t="s">
        <v>140</v>
      </c>
      <c r="D181" s="14">
        <v>305534.37537999998</v>
      </c>
      <c r="E181" s="14">
        <v>1340.919627</v>
      </c>
      <c r="F181" s="14">
        <v>1445.785104</v>
      </c>
      <c r="G181" s="14">
        <v>1506.6865170000001</v>
      </c>
      <c r="H181" s="14">
        <v>1605.9941710000001</v>
      </c>
      <c r="I181" s="14">
        <v>1707.0245070000001</v>
      </c>
      <c r="J181" s="14">
        <v>1782.7115719999999</v>
      </c>
      <c r="K181" s="14">
        <v>1846.081606</v>
      </c>
      <c r="L181" s="14">
        <v>1964.8715729999999</v>
      </c>
      <c r="M181" s="14">
        <v>2060.488906</v>
      </c>
      <c r="N181" s="14">
        <v>2158.322549</v>
      </c>
      <c r="O181" s="14">
        <v>2234.0352710000002</v>
      </c>
      <c r="P181" s="14">
        <v>2287.48164</v>
      </c>
      <c r="Q181" s="14">
        <v>2312.013911</v>
      </c>
      <c r="R181" s="14">
        <v>2357.087145</v>
      </c>
      <c r="S181" s="14">
        <v>2396.3508080000001</v>
      </c>
      <c r="T181" s="14">
        <v>2422.6214570000002</v>
      </c>
      <c r="U181" s="14">
        <v>2425.6958140000002</v>
      </c>
      <c r="V181" s="14">
        <v>2444.7824569999998</v>
      </c>
      <c r="W181" s="14">
        <v>2528.5317399999999</v>
      </c>
      <c r="X181" s="14">
        <v>2637.4518720000001</v>
      </c>
      <c r="Y181" s="14">
        <v>2706.0528920000002</v>
      </c>
      <c r="Z181" s="14">
        <v>2726.955226</v>
      </c>
      <c r="AA181" s="14">
        <v>2753.2522349999999</v>
      </c>
      <c r="AB181" s="14">
        <v>2765.4860699999999</v>
      </c>
      <c r="AC181" s="14">
        <v>2763.619017</v>
      </c>
      <c r="AD181" s="14">
        <v>2834.41201</v>
      </c>
      <c r="AE181" s="14">
        <v>2889.606413</v>
      </c>
      <c r="AF181" s="14">
        <v>2927.4078880000002</v>
      </c>
      <c r="AG181" s="14">
        <v>2922.464845</v>
      </c>
      <c r="AH181" s="14">
        <v>2940.1747049999999</v>
      </c>
      <c r="AI181" s="14">
        <v>2948.2345970000001</v>
      </c>
      <c r="AJ181" s="14">
        <v>2989.7813780000001</v>
      </c>
      <c r="AK181" s="14">
        <v>3016.7289380000002</v>
      </c>
      <c r="AL181" s="14">
        <v>2926.1127280000001</v>
      </c>
      <c r="AM181" s="14">
        <v>2738.8032069999999</v>
      </c>
      <c r="AN181" s="14">
        <v>2512.07287</v>
      </c>
      <c r="AO181" s="14">
        <v>2364.5980260000001</v>
      </c>
      <c r="AP181" s="14">
        <v>2370.5694720000001</v>
      </c>
      <c r="AQ181" s="14">
        <v>2508.5146030000001</v>
      </c>
      <c r="AR181" s="14">
        <v>2670.1415050000001</v>
      </c>
      <c r="AS181" s="14">
        <v>2797.9827</v>
      </c>
      <c r="AT181" s="14">
        <v>2852.1739819999998</v>
      </c>
      <c r="AU181" s="14">
        <v>2821.425111</v>
      </c>
      <c r="AV181" s="14">
        <v>2770.1768050000001</v>
      </c>
      <c r="AW181" s="14">
        <v>2746.2955619999998</v>
      </c>
      <c r="AX181" s="14">
        <v>2741.928813</v>
      </c>
      <c r="AY181" s="14">
        <v>2708.2820969999998</v>
      </c>
      <c r="AZ181" s="14">
        <v>2652.644217</v>
      </c>
      <c r="BA181" s="14">
        <v>2680.1831529999999</v>
      </c>
      <c r="BB181" s="14">
        <v>2710.1738789999999</v>
      </c>
      <c r="BC181" s="14">
        <v>2729.9638180000002</v>
      </c>
      <c r="BD181" s="14">
        <v>2801.8641579999999</v>
      </c>
      <c r="BE181" s="14">
        <v>2953.086945</v>
      </c>
      <c r="BF181" s="14">
        <v>3058.1710899999998</v>
      </c>
      <c r="BG181" s="14">
        <v>3146.6819999999998</v>
      </c>
      <c r="BH181" s="14">
        <v>3224.8552519999998</v>
      </c>
      <c r="BI181" s="14">
        <v>3312.9455899999998</v>
      </c>
      <c r="BJ181" s="14">
        <v>3398.7573320000001</v>
      </c>
      <c r="BK181" s="14">
        <v>3471.4752680000001</v>
      </c>
      <c r="BL181" s="14">
        <v>3524.0523370000001</v>
      </c>
      <c r="BM181" s="14">
        <v>3578.8273629999999</v>
      </c>
      <c r="BN181" s="14">
        <v>3623.1940370000002</v>
      </c>
      <c r="BO181" s="14">
        <v>3642.9221739999998</v>
      </c>
      <c r="BP181" s="14">
        <v>3686.8350009999999</v>
      </c>
      <c r="BQ181" s="14">
        <v>3719.7055</v>
      </c>
      <c r="BR181" s="14">
        <v>3740.840479</v>
      </c>
      <c r="BS181" s="14">
        <v>3765.265316</v>
      </c>
      <c r="BT181" s="14">
        <v>3799.8827930000002</v>
      </c>
      <c r="BU181" s="14">
        <v>3842.8404230000001</v>
      </c>
      <c r="BV181" s="14">
        <v>3900.627234</v>
      </c>
      <c r="BW181" s="14">
        <v>3962.5575800000001</v>
      </c>
      <c r="BX181" s="14">
        <v>4000.0913190000001</v>
      </c>
      <c r="BY181" s="14">
        <v>4042.9690909999999</v>
      </c>
      <c r="BZ181" s="14">
        <v>4081.3494249999999</v>
      </c>
      <c r="CA181" s="14">
        <v>4117.1099670000003</v>
      </c>
      <c r="CB181" s="14">
        <v>4114.6220169999997</v>
      </c>
      <c r="CC181" s="14">
        <v>4118.0569150000001</v>
      </c>
      <c r="CD181" s="14">
        <v>4071.0705389999998</v>
      </c>
      <c r="CE181" s="14">
        <v>4060.8029510000001</v>
      </c>
      <c r="CF181" s="14">
        <v>4097.2563110000001</v>
      </c>
      <c r="CG181" s="14">
        <v>4206.9551430000001</v>
      </c>
      <c r="CH181" s="14">
        <v>4319.1206220000004</v>
      </c>
      <c r="CI181" s="14">
        <v>4440.8113039999998</v>
      </c>
      <c r="CJ181" s="14">
        <v>4504.6988540000002</v>
      </c>
      <c r="CK181" s="14">
        <v>4538.3173870000001</v>
      </c>
      <c r="CL181" s="14">
        <v>4580.1501660000004</v>
      </c>
      <c r="CM181" s="14">
        <v>4628.2772539999996</v>
      </c>
      <c r="CN181" s="14">
        <v>4632.0328529999997</v>
      </c>
      <c r="CO181" s="14">
        <v>4610.3928509999996</v>
      </c>
      <c r="CP181" s="14">
        <v>4632.3061029999999</v>
      </c>
      <c r="CQ181" s="14">
        <v>4617.7822210000004</v>
      </c>
      <c r="CR181" s="14">
        <v>4588.0184209999998</v>
      </c>
      <c r="CS181" s="14">
        <v>4530.2985559999997</v>
      </c>
      <c r="CT181" s="14">
        <v>4439.4007929999998</v>
      </c>
      <c r="CU181" s="14">
        <v>4298.3267969999997</v>
      </c>
      <c r="CV181" s="14">
        <v>4157.6126400000003</v>
      </c>
    </row>
    <row r="182" spans="1:100" ht="13">
      <c r="A182" s="12">
        <v>43576</v>
      </c>
      <c r="B182" s="13" t="s">
        <v>28</v>
      </c>
      <c r="C182" s="13" t="s">
        <v>140</v>
      </c>
      <c r="D182" s="14">
        <v>1037.1411760000001</v>
      </c>
      <c r="E182" s="14">
        <v>10.927681</v>
      </c>
      <c r="F182" s="14">
        <v>10.925681000000001</v>
      </c>
      <c r="G182" s="14">
        <v>10.927454000000001</v>
      </c>
      <c r="H182" s="14">
        <v>10.927828</v>
      </c>
      <c r="I182" s="14">
        <v>10.928110999999999</v>
      </c>
      <c r="J182" s="14">
        <v>10.934308</v>
      </c>
      <c r="K182" s="14">
        <v>10.941490999999999</v>
      </c>
      <c r="L182" s="14">
        <v>10.936070000000001</v>
      </c>
      <c r="M182" s="14">
        <v>10.94833</v>
      </c>
      <c r="N182" s="14">
        <v>10.954387000000001</v>
      </c>
      <c r="O182" s="14">
        <v>10.95032</v>
      </c>
      <c r="P182" s="14">
        <v>10.948995999999999</v>
      </c>
      <c r="Q182" s="14">
        <v>10.952443000000001</v>
      </c>
      <c r="R182" s="14">
        <v>10.952164</v>
      </c>
      <c r="S182" s="14">
        <v>10.954465000000001</v>
      </c>
      <c r="T182" s="14">
        <v>10.965487</v>
      </c>
      <c r="U182" s="14">
        <v>10.963573999999999</v>
      </c>
      <c r="V182" s="14">
        <v>10.968048</v>
      </c>
      <c r="W182" s="14">
        <v>10.970122999999999</v>
      </c>
      <c r="X182" s="14">
        <v>10.970148999999999</v>
      </c>
      <c r="Y182" s="14">
        <v>10.973114000000001</v>
      </c>
      <c r="Z182" s="14">
        <v>10.975959</v>
      </c>
      <c r="AA182" s="14">
        <v>10.979327</v>
      </c>
      <c r="AB182" s="14">
        <v>10.978066999999999</v>
      </c>
      <c r="AC182" s="14">
        <v>10.972479999999999</v>
      </c>
      <c r="AD182" s="14">
        <v>10.973993999999999</v>
      </c>
      <c r="AE182" s="14">
        <v>10.982918</v>
      </c>
      <c r="AF182" s="14">
        <v>10.976811</v>
      </c>
      <c r="AG182" s="14">
        <v>11.022785000000001</v>
      </c>
      <c r="AH182" s="14">
        <v>11.061114</v>
      </c>
      <c r="AI182" s="14">
        <v>11.038041</v>
      </c>
      <c r="AJ182" s="14">
        <v>11.030079000000001</v>
      </c>
      <c r="AK182" s="14">
        <v>11.034167999999999</v>
      </c>
      <c r="AL182" s="14">
        <v>11.023688</v>
      </c>
      <c r="AM182" s="14">
        <v>11.001925</v>
      </c>
      <c r="AN182" s="14">
        <v>10.752362</v>
      </c>
      <c r="AO182" s="14">
        <v>10.666046</v>
      </c>
      <c r="AP182" s="14">
        <v>10.651289999999999</v>
      </c>
      <c r="AQ182" s="14">
        <v>10.636918</v>
      </c>
      <c r="AR182" s="14">
        <v>10.631133999999999</v>
      </c>
      <c r="AS182" s="14">
        <v>10.635907</v>
      </c>
      <c r="AT182" s="14">
        <v>10.63316</v>
      </c>
      <c r="AU182" s="14">
        <v>10.620022000000001</v>
      </c>
      <c r="AV182" s="14">
        <v>10.749321</v>
      </c>
      <c r="AW182" s="14">
        <v>10.907111</v>
      </c>
      <c r="AX182" s="14">
        <v>10.892607999999999</v>
      </c>
      <c r="AY182" s="14">
        <v>10.872052</v>
      </c>
      <c r="AZ182" s="14">
        <v>10.873505</v>
      </c>
      <c r="BA182" s="14">
        <v>10.852319</v>
      </c>
      <c r="BB182" s="14">
        <v>10.836501</v>
      </c>
      <c r="BC182" s="14">
        <v>10.821846000000001</v>
      </c>
      <c r="BD182" s="14">
        <v>10.815284999999999</v>
      </c>
      <c r="BE182" s="14">
        <v>10.807689</v>
      </c>
      <c r="BF182" s="14">
        <v>10.790098</v>
      </c>
      <c r="BG182" s="14">
        <v>10.779261</v>
      </c>
      <c r="BH182" s="14">
        <v>10.768528999999999</v>
      </c>
      <c r="BI182" s="14">
        <v>10.758281</v>
      </c>
      <c r="BJ182" s="14">
        <v>10.74117</v>
      </c>
      <c r="BK182" s="14">
        <v>10.703637000000001</v>
      </c>
      <c r="BL182" s="14">
        <v>10.412856</v>
      </c>
      <c r="BM182" s="14">
        <v>10.412134999999999</v>
      </c>
      <c r="BN182" s="14">
        <v>10.408410999999999</v>
      </c>
      <c r="BO182" s="14">
        <v>10.408509</v>
      </c>
      <c r="BP182" s="14">
        <v>10.383573999999999</v>
      </c>
      <c r="BQ182" s="14">
        <v>10.394014</v>
      </c>
      <c r="BR182" s="14">
        <v>10.404909999999999</v>
      </c>
      <c r="BS182" s="14">
        <v>10.404674999999999</v>
      </c>
      <c r="BT182" s="14">
        <v>10.408877</v>
      </c>
      <c r="BU182" s="14">
        <v>10.494820000000001</v>
      </c>
      <c r="BV182" s="14">
        <v>10.709087</v>
      </c>
      <c r="BW182" s="14">
        <v>10.727978999999999</v>
      </c>
      <c r="BX182" s="14">
        <v>10.748359000000001</v>
      </c>
      <c r="BY182" s="14">
        <v>10.768940000000001</v>
      </c>
      <c r="BZ182" s="14">
        <v>10.764915</v>
      </c>
      <c r="CA182" s="14">
        <v>10.797193999999999</v>
      </c>
      <c r="CB182" s="14">
        <v>10.788527999999999</v>
      </c>
      <c r="CC182" s="14">
        <v>10.804392</v>
      </c>
      <c r="CD182" s="14">
        <v>10.815174000000001</v>
      </c>
      <c r="CE182" s="14">
        <v>10.818262000000001</v>
      </c>
      <c r="CF182" s="14">
        <v>10.836760999999999</v>
      </c>
      <c r="CG182" s="14">
        <v>10.832580999999999</v>
      </c>
      <c r="CH182" s="14">
        <v>10.846904</v>
      </c>
      <c r="CI182" s="14">
        <v>10.849936</v>
      </c>
      <c r="CJ182" s="14">
        <v>10.865380999999999</v>
      </c>
      <c r="CK182" s="14">
        <v>10.535748</v>
      </c>
      <c r="CL182" s="14">
        <v>10.541608</v>
      </c>
      <c r="CM182" s="14">
        <v>10.549713000000001</v>
      </c>
      <c r="CN182" s="14">
        <v>10.567603</v>
      </c>
      <c r="CO182" s="14">
        <v>10.568925</v>
      </c>
      <c r="CP182" s="14">
        <v>10.600134000000001</v>
      </c>
      <c r="CQ182" s="14">
        <v>10.874978</v>
      </c>
      <c r="CR182" s="14">
        <v>10.919834</v>
      </c>
      <c r="CS182" s="14">
        <v>10.921169000000001</v>
      </c>
      <c r="CT182" s="14">
        <v>10.924537000000001</v>
      </c>
      <c r="CU182" s="14">
        <v>10.931654999999999</v>
      </c>
      <c r="CV182" s="14">
        <v>10.930465999999999</v>
      </c>
    </row>
    <row r="183" spans="1:100" ht="13">
      <c r="A183" s="12">
        <v>43576</v>
      </c>
      <c r="B183" s="13" t="s">
        <v>29</v>
      </c>
      <c r="C183" s="13" t="s">
        <v>140</v>
      </c>
      <c r="D183" s="14">
        <v>149605.97615599999</v>
      </c>
      <c r="E183" s="14">
        <v>1028.7800099999999</v>
      </c>
      <c r="F183" s="14">
        <v>1006.370201</v>
      </c>
      <c r="G183" s="14">
        <v>985.99995899999999</v>
      </c>
      <c r="H183" s="14">
        <v>989.72595999999999</v>
      </c>
      <c r="I183" s="14">
        <v>970.97746700000005</v>
      </c>
      <c r="J183" s="14">
        <v>972.49689100000001</v>
      </c>
      <c r="K183" s="14">
        <v>971.50610900000004</v>
      </c>
      <c r="L183" s="14">
        <v>977.38591799999995</v>
      </c>
      <c r="M183" s="14">
        <v>973.55859999999996</v>
      </c>
      <c r="N183" s="14">
        <v>971.24809900000002</v>
      </c>
      <c r="O183" s="14">
        <v>978.923588</v>
      </c>
      <c r="P183" s="14">
        <v>972.40196700000001</v>
      </c>
      <c r="Q183" s="14">
        <v>969.50763900000004</v>
      </c>
      <c r="R183" s="14">
        <v>968.39899200000002</v>
      </c>
      <c r="S183" s="14">
        <v>975.33909400000005</v>
      </c>
      <c r="T183" s="14">
        <v>973.14829399999996</v>
      </c>
      <c r="U183" s="14">
        <v>970.39170200000001</v>
      </c>
      <c r="V183" s="14">
        <v>969.47676100000001</v>
      </c>
      <c r="W183" s="14">
        <v>970.14011800000003</v>
      </c>
      <c r="X183" s="14">
        <v>970.69024300000001</v>
      </c>
      <c r="Y183" s="14">
        <v>986.08103400000005</v>
      </c>
      <c r="Z183" s="14">
        <v>982.99800500000003</v>
      </c>
      <c r="AA183" s="14">
        <v>987.18110899999999</v>
      </c>
      <c r="AB183" s="14">
        <v>982.76665200000002</v>
      </c>
      <c r="AC183" s="14">
        <v>988.55520200000001</v>
      </c>
      <c r="AD183" s="14">
        <v>973.58345299999996</v>
      </c>
      <c r="AE183" s="14">
        <v>982.88132399999995</v>
      </c>
      <c r="AF183" s="14">
        <v>971.133556</v>
      </c>
      <c r="AG183" s="14">
        <v>982.11957500000005</v>
      </c>
      <c r="AH183" s="14">
        <v>995.68221900000003</v>
      </c>
      <c r="AI183" s="14">
        <v>976.40013199999999</v>
      </c>
      <c r="AJ183" s="14">
        <v>986.34287900000004</v>
      </c>
      <c r="AK183" s="14">
        <v>1020.431771</v>
      </c>
      <c r="AL183" s="14">
        <v>1060.803062</v>
      </c>
      <c r="AM183" s="14">
        <v>1127.8235340000001</v>
      </c>
      <c r="AN183" s="14">
        <v>1150.3439619999999</v>
      </c>
      <c r="AO183" s="14">
        <v>1173.6013800000001</v>
      </c>
      <c r="AP183" s="14">
        <v>1219.6965230000001</v>
      </c>
      <c r="AQ183" s="14">
        <v>1269.0968029999999</v>
      </c>
      <c r="AR183" s="14">
        <v>1271.391073</v>
      </c>
      <c r="AS183" s="14">
        <v>1250.34557</v>
      </c>
      <c r="AT183" s="14">
        <v>1264.8524990000001</v>
      </c>
      <c r="AU183" s="14">
        <v>1293.6641119999999</v>
      </c>
      <c r="AV183" s="14">
        <v>1351.458758</v>
      </c>
      <c r="AW183" s="14">
        <v>1442.964716</v>
      </c>
      <c r="AX183" s="14">
        <v>1509.3202659999999</v>
      </c>
      <c r="AY183" s="14">
        <v>1511.3799710000001</v>
      </c>
      <c r="AZ183" s="14">
        <v>1536.7829839999999</v>
      </c>
      <c r="BA183" s="14">
        <v>1620.4042910000001</v>
      </c>
      <c r="BB183" s="14">
        <v>1707.2784590000001</v>
      </c>
      <c r="BC183" s="14">
        <v>1812.4756400000001</v>
      </c>
      <c r="BD183" s="14">
        <v>1806.7737999999999</v>
      </c>
      <c r="BE183" s="14">
        <v>1884.1010000000001</v>
      </c>
      <c r="BF183" s="14">
        <v>1954.4108249999999</v>
      </c>
      <c r="BG183" s="14">
        <v>2070.91759</v>
      </c>
      <c r="BH183" s="14">
        <v>2167.7653799999998</v>
      </c>
      <c r="BI183" s="14">
        <v>2154.0687600000001</v>
      </c>
      <c r="BJ183" s="14">
        <v>2156.293639</v>
      </c>
      <c r="BK183" s="14">
        <v>2163.3690139999999</v>
      </c>
      <c r="BL183" s="14">
        <v>2231.6395889999999</v>
      </c>
      <c r="BM183" s="14">
        <v>2278.7728739999998</v>
      </c>
      <c r="BN183" s="14">
        <v>2302.2461269999999</v>
      </c>
      <c r="BO183" s="14">
        <v>2243.9127130000002</v>
      </c>
      <c r="BP183" s="14">
        <v>2226.170975</v>
      </c>
      <c r="BQ183" s="14">
        <v>2183.0322070000002</v>
      </c>
      <c r="BR183" s="14">
        <v>2173.6223340000001</v>
      </c>
      <c r="BS183" s="14">
        <v>2203.725011</v>
      </c>
      <c r="BT183" s="14">
        <v>2218.3203779999999</v>
      </c>
      <c r="BU183" s="14">
        <v>2191.2865919999999</v>
      </c>
      <c r="BV183" s="14">
        <v>2198.1543780000002</v>
      </c>
      <c r="BW183" s="14">
        <v>2172.8901129999999</v>
      </c>
      <c r="BX183" s="14">
        <v>2126.846055</v>
      </c>
      <c r="BY183" s="14">
        <v>2101.730376</v>
      </c>
      <c r="BZ183" s="14">
        <v>2077.1619460000002</v>
      </c>
      <c r="CA183" s="14">
        <v>2068.8380459999998</v>
      </c>
      <c r="CB183" s="14">
        <v>2159.6980739999999</v>
      </c>
      <c r="CC183" s="14">
        <v>2217.7351250000002</v>
      </c>
      <c r="CD183" s="14">
        <v>2248.0308599999998</v>
      </c>
      <c r="CE183" s="14">
        <v>2271.7509129999999</v>
      </c>
      <c r="CF183" s="14">
        <v>2289.1846179999998</v>
      </c>
      <c r="CG183" s="14">
        <v>2290.2960819999998</v>
      </c>
      <c r="CH183" s="14">
        <v>2272.5644219999999</v>
      </c>
      <c r="CI183" s="14">
        <v>2206.7749960000001</v>
      </c>
      <c r="CJ183" s="14">
        <v>2158.264956</v>
      </c>
      <c r="CK183" s="14">
        <v>2201.3415249999998</v>
      </c>
      <c r="CL183" s="14">
        <v>2174.0082729999999</v>
      </c>
      <c r="CM183" s="14">
        <v>2110.9611169999998</v>
      </c>
      <c r="CN183" s="14">
        <v>1964.784928</v>
      </c>
      <c r="CO183" s="14">
        <v>1846.3957789999999</v>
      </c>
      <c r="CP183" s="14">
        <v>1791.2038010000001</v>
      </c>
      <c r="CQ183" s="14">
        <v>1713.810569</v>
      </c>
      <c r="CR183" s="14">
        <v>1570.430384</v>
      </c>
      <c r="CS183" s="14">
        <v>1522.306973</v>
      </c>
      <c r="CT183" s="14">
        <v>1497.631977</v>
      </c>
      <c r="CU183" s="14">
        <v>1432.022219</v>
      </c>
      <c r="CV183" s="14">
        <v>1354.420717</v>
      </c>
    </row>
    <row r="184" spans="1:100" ht="13">
      <c r="A184" s="12">
        <v>43576</v>
      </c>
      <c r="B184" s="13" t="s">
        <v>30</v>
      </c>
      <c r="C184" s="13" t="s">
        <v>140</v>
      </c>
      <c r="D184" s="14">
        <v>20400.515982000001</v>
      </c>
      <c r="E184" s="14">
        <v>124.60629900000001</v>
      </c>
      <c r="F184" s="14">
        <v>119.39586799999999</v>
      </c>
      <c r="G184" s="14">
        <v>120.651905</v>
      </c>
      <c r="H184" s="14">
        <v>119.72395</v>
      </c>
      <c r="I184" s="14">
        <v>119.27264700000001</v>
      </c>
      <c r="J184" s="14">
        <v>119.370859</v>
      </c>
      <c r="K184" s="14">
        <v>121.06220999999999</v>
      </c>
      <c r="L184" s="14">
        <v>121.78158999999999</v>
      </c>
      <c r="M184" s="14">
        <v>125.01205299999999</v>
      </c>
      <c r="N184" s="14">
        <v>127.1998</v>
      </c>
      <c r="O184" s="14">
        <v>130.13071099999999</v>
      </c>
      <c r="P184" s="14">
        <v>130.34395900000001</v>
      </c>
      <c r="Q184" s="14">
        <v>120.77755399999999</v>
      </c>
      <c r="R184" s="14">
        <v>125.150058</v>
      </c>
      <c r="S184" s="14">
        <v>125.66776900000001</v>
      </c>
      <c r="T184" s="14">
        <v>119.815262</v>
      </c>
      <c r="U184" s="14">
        <v>119.799555</v>
      </c>
      <c r="V184" s="14">
        <v>119.61362800000001</v>
      </c>
      <c r="W184" s="14">
        <v>120.28197900000001</v>
      </c>
      <c r="X184" s="14">
        <v>120.53822</v>
      </c>
      <c r="Y184" s="14">
        <v>120.440314</v>
      </c>
      <c r="Z184" s="14">
        <v>120.52498799999999</v>
      </c>
      <c r="AA184" s="14">
        <v>119.765676</v>
      </c>
      <c r="AB184" s="14">
        <v>118.86685199999999</v>
      </c>
      <c r="AC184" s="14">
        <v>118.373434</v>
      </c>
      <c r="AD184" s="14">
        <v>118.521418</v>
      </c>
      <c r="AE184" s="14">
        <v>119.13466699999999</v>
      </c>
      <c r="AF184" s="14">
        <v>120.068121</v>
      </c>
      <c r="AG184" s="14">
        <v>120.366651</v>
      </c>
      <c r="AH184" s="14">
        <v>121.357269</v>
      </c>
      <c r="AI184" s="14">
        <v>120.302661</v>
      </c>
      <c r="AJ184" s="14">
        <v>131.26772800000001</v>
      </c>
      <c r="AK184" s="14">
        <v>139.17285000000001</v>
      </c>
      <c r="AL184" s="14">
        <v>141.622411</v>
      </c>
      <c r="AM184" s="14">
        <v>142.774148</v>
      </c>
      <c r="AN184" s="14">
        <v>139.72203500000001</v>
      </c>
      <c r="AO184" s="14">
        <v>139.23015000000001</v>
      </c>
      <c r="AP184" s="14">
        <v>139.20633000000001</v>
      </c>
      <c r="AQ184" s="14">
        <v>140.295985</v>
      </c>
      <c r="AR184" s="14">
        <v>140.384851</v>
      </c>
      <c r="AS184" s="14">
        <v>137.71303800000001</v>
      </c>
      <c r="AT184" s="14">
        <v>139.09415899999999</v>
      </c>
      <c r="AU184" s="14">
        <v>138.387823</v>
      </c>
      <c r="AV184" s="14">
        <v>138.348229</v>
      </c>
      <c r="AW184" s="14">
        <v>139.617829</v>
      </c>
      <c r="AX184" s="14">
        <v>140.977914</v>
      </c>
      <c r="AY184" s="14">
        <v>142.76558299999999</v>
      </c>
      <c r="AZ184" s="14">
        <v>159.507656</v>
      </c>
      <c r="BA184" s="14">
        <v>170.03753900000001</v>
      </c>
      <c r="BB184" s="14">
        <v>181.605097</v>
      </c>
      <c r="BC184" s="14">
        <v>200.062184</v>
      </c>
      <c r="BD184" s="14">
        <v>239.18017800000001</v>
      </c>
      <c r="BE184" s="14">
        <v>266.06568099999998</v>
      </c>
      <c r="BF184" s="14">
        <v>273.56670700000001</v>
      </c>
      <c r="BG184" s="14">
        <v>271.34752900000001</v>
      </c>
      <c r="BH184" s="14">
        <v>270.24897199999998</v>
      </c>
      <c r="BI184" s="14">
        <v>272.638397</v>
      </c>
      <c r="BJ184" s="14">
        <v>266.07188600000001</v>
      </c>
      <c r="BK184" s="14">
        <v>276.04923500000001</v>
      </c>
      <c r="BL184" s="14">
        <v>277.23566</v>
      </c>
      <c r="BM184" s="14">
        <v>273.965104</v>
      </c>
      <c r="BN184" s="14">
        <v>278.600436</v>
      </c>
      <c r="BO184" s="14">
        <v>338.64361600000001</v>
      </c>
      <c r="BP184" s="14">
        <v>382.93398200000001</v>
      </c>
      <c r="BQ184" s="14">
        <v>385.51429899999999</v>
      </c>
      <c r="BR184" s="14">
        <v>394.34128600000003</v>
      </c>
      <c r="BS184" s="14">
        <v>387.25153899999998</v>
      </c>
      <c r="BT184" s="14">
        <v>373.61188399999998</v>
      </c>
      <c r="BU184" s="14">
        <v>361.87507599999998</v>
      </c>
      <c r="BV184" s="14">
        <v>361.69748700000002</v>
      </c>
      <c r="BW184" s="14">
        <v>356.49769700000002</v>
      </c>
      <c r="BX184" s="14">
        <v>359.61259200000001</v>
      </c>
      <c r="BY184" s="14">
        <v>343.98528099999999</v>
      </c>
      <c r="BZ184" s="14">
        <v>326.52961699999997</v>
      </c>
      <c r="CA184" s="14">
        <v>337.77554600000002</v>
      </c>
      <c r="CB184" s="14">
        <v>331.18121500000001</v>
      </c>
      <c r="CC184" s="14">
        <v>337.94007199999999</v>
      </c>
      <c r="CD184" s="14">
        <v>339.218684</v>
      </c>
      <c r="CE184" s="14">
        <v>347.48387200000002</v>
      </c>
      <c r="CF184" s="14">
        <v>348.50819799999999</v>
      </c>
      <c r="CG184" s="14">
        <v>362.45958300000001</v>
      </c>
      <c r="CH184" s="14">
        <v>352.831703</v>
      </c>
      <c r="CI184" s="14">
        <v>340.06142899999998</v>
      </c>
      <c r="CJ184" s="14">
        <v>333.28119099999998</v>
      </c>
      <c r="CK184" s="14">
        <v>294.098748</v>
      </c>
      <c r="CL184" s="14">
        <v>271.15662800000001</v>
      </c>
      <c r="CM184" s="14">
        <v>249.807625</v>
      </c>
      <c r="CN184" s="14">
        <v>248.15151900000001</v>
      </c>
      <c r="CO184" s="14">
        <v>235.05829399999999</v>
      </c>
      <c r="CP184" s="14">
        <v>231.95629700000001</v>
      </c>
      <c r="CQ184" s="14">
        <v>231.32239799999999</v>
      </c>
      <c r="CR184" s="14">
        <v>232.59353200000001</v>
      </c>
      <c r="CS184" s="14">
        <v>233.31326000000001</v>
      </c>
      <c r="CT184" s="14">
        <v>233.79181600000001</v>
      </c>
      <c r="CU184" s="14">
        <v>231.661125</v>
      </c>
      <c r="CV184" s="14">
        <v>229.68763999999999</v>
      </c>
    </row>
    <row r="185" spans="1:100" ht="13">
      <c r="A185" s="12">
        <v>43576</v>
      </c>
      <c r="B185" s="13" t="s">
        <v>31</v>
      </c>
      <c r="C185" s="13" t="s">
        <v>140</v>
      </c>
      <c r="D185" s="14">
        <v>188407.36736599999</v>
      </c>
      <c r="E185" s="14">
        <v>1414.9763190000001</v>
      </c>
      <c r="F185" s="14">
        <v>1278.5033450000001</v>
      </c>
      <c r="G185" s="14">
        <v>1224.9539749999999</v>
      </c>
      <c r="H185" s="14">
        <v>1263.9931369999999</v>
      </c>
      <c r="I185" s="14">
        <v>1214.165285</v>
      </c>
      <c r="J185" s="14">
        <v>1247.989028</v>
      </c>
      <c r="K185" s="14">
        <v>1236.109494</v>
      </c>
      <c r="L185" s="14">
        <v>1234.521626</v>
      </c>
      <c r="M185" s="14">
        <v>1171.10591</v>
      </c>
      <c r="N185" s="14">
        <v>1137.5739329999999</v>
      </c>
      <c r="O185" s="14">
        <v>1138.0081210000001</v>
      </c>
      <c r="P185" s="14">
        <v>1082.273107</v>
      </c>
      <c r="Q185" s="14">
        <v>1085.742663</v>
      </c>
      <c r="R185" s="14">
        <v>1083.5475530000001</v>
      </c>
      <c r="S185" s="14">
        <v>1107.5646139999999</v>
      </c>
      <c r="T185" s="14">
        <v>1092.9661000000001</v>
      </c>
      <c r="U185" s="14">
        <v>1084.9602090000001</v>
      </c>
      <c r="V185" s="14">
        <v>1078.8077679999999</v>
      </c>
      <c r="W185" s="14">
        <v>1047.0378989999999</v>
      </c>
      <c r="X185" s="14">
        <v>1025.1055739999999</v>
      </c>
      <c r="Y185" s="14">
        <v>1057.667068</v>
      </c>
      <c r="Z185" s="14">
        <v>1050.129946</v>
      </c>
      <c r="AA185" s="14">
        <v>1057.1371349999999</v>
      </c>
      <c r="AB185" s="14">
        <v>1051.1346370000001</v>
      </c>
      <c r="AC185" s="14">
        <v>1077.332036</v>
      </c>
      <c r="AD185" s="14">
        <v>1043.906563</v>
      </c>
      <c r="AE185" s="14">
        <v>1072.9729279999999</v>
      </c>
      <c r="AF185" s="14">
        <v>1042.5789119999999</v>
      </c>
      <c r="AG185" s="14">
        <v>1072.4981949999999</v>
      </c>
      <c r="AH185" s="14">
        <v>1096.426719</v>
      </c>
      <c r="AI185" s="14">
        <v>1058.7225699999999</v>
      </c>
      <c r="AJ185" s="14">
        <v>1108.882057</v>
      </c>
      <c r="AK185" s="14">
        <v>1224.195029</v>
      </c>
      <c r="AL185" s="14">
        <v>1393.219983</v>
      </c>
      <c r="AM185" s="14">
        <v>1507.819281</v>
      </c>
      <c r="AN185" s="14">
        <v>1535.3602530000001</v>
      </c>
      <c r="AO185" s="14">
        <v>1619.495827</v>
      </c>
      <c r="AP185" s="14">
        <v>1703.7524579999999</v>
      </c>
      <c r="AQ185" s="14">
        <v>1743.100324</v>
      </c>
      <c r="AR185" s="14">
        <v>1857.5968720000001</v>
      </c>
      <c r="AS185" s="14">
        <v>2009.764373</v>
      </c>
      <c r="AT185" s="14">
        <v>2060.75468</v>
      </c>
      <c r="AU185" s="14">
        <v>2093.819058</v>
      </c>
      <c r="AV185" s="14">
        <v>2132.5428299999999</v>
      </c>
      <c r="AW185" s="14">
        <v>2145.177948</v>
      </c>
      <c r="AX185" s="14">
        <v>2151.7591130000001</v>
      </c>
      <c r="AY185" s="14">
        <v>2167.7087879999999</v>
      </c>
      <c r="AZ185" s="14">
        <v>2207.9321439999999</v>
      </c>
      <c r="BA185" s="14">
        <v>2228.5377140000001</v>
      </c>
      <c r="BB185" s="14">
        <v>2267.1970160000001</v>
      </c>
      <c r="BC185" s="14">
        <v>2289.8409059999999</v>
      </c>
      <c r="BD185" s="14">
        <v>2356.963381</v>
      </c>
      <c r="BE185" s="14">
        <v>2390.877927</v>
      </c>
      <c r="BF185" s="14">
        <v>2459.212192</v>
      </c>
      <c r="BG185" s="14">
        <v>2498.0208040000002</v>
      </c>
      <c r="BH185" s="14">
        <v>2523.2407069999999</v>
      </c>
      <c r="BI185" s="14">
        <v>2635.0828879999999</v>
      </c>
      <c r="BJ185" s="14">
        <v>2661.3216010000001</v>
      </c>
      <c r="BK185" s="14">
        <v>2703.0578019999998</v>
      </c>
      <c r="BL185" s="14">
        <v>2731.2335600000001</v>
      </c>
      <c r="BM185" s="14">
        <v>2707.8650090000001</v>
      </c>
      <c r="BN185" s="14">
        <v>2733.965588</v>
      </c>
      <c r="BO185" s="14">
        <v>2823.8256980000001</v>
      </c>
      <c r="BP185" s="14">
        <v>2806.5613290000001</v>
      </c>
      <c r="BQ185" s="14">
        <v>2768.998662</v>
      </c>
      <c r="BR185" s="14">
        <v>2792.5506190000001</v>
      </c>
      <c r="BS185" s="14">
        <v>2776.8850050000001</v>
      </c>
      <c r="BT185" s="14">
        <v>2795.1896769999998</v>
      </c>
      <c r="BU185" s="14">
        <v>2790.3531189999999</v>
      </c>
      <c r="BV185" s="14">
        <v>2811.8020620000002</v>
      </c>
      <c r="BW185" s="14">
        <v>2792.4917759999998</v>
      </c>
      <c r="BX185" s="14">
        <v>2792.9786519999998</v>
      </c>
      <c r="BY185" s="14">
        <v>2834.364505</v>
      </c>
      <c r="BZ185" s="14">
        <v>2803.0762359999999</v>
      </c>
      <c r="CA185" s="14">
        <v>2822.458232</v>
      </c>
      <c r="CB185" s="14">
        <v>2821.52772</v>
      </c>
      <c r="CC185" s="14">
        <v>2823.0423799999999</v>
      </c>
      <c r="CD185" s="14">
        <v>2809.9162919999999</v>
      </c>
      <c r="CE185" s="14">
        <v>2820.019965</v>
      </c>
      <c r="CF185" s="14">
        <v>2812.380846</v>
      </c>
      <c r="CG185" s="14">
        <v>2821.1735079999999</v>
      </c>
      <c r="CH185" s="14">
        <v>2789.4307210000002</v>
      </c>
      <c r="CI185" s="14">
        <v>2753.2083040000002</v>
      </c>
      <c r="CJ185" s="14">
        <v>2710.6655989999999</v>
      </c>
      <c r="CK185" s="14">
        <v>2612.3918680000002</v>
      </c>
      <c r="CL185" s="14">
        <v>2520.9699270000001</v>
      </c>
      <c r="CM185" s="14">
        <v>2468.3671049999998</v>
      </c>
      <c r="CN185" s="14">
        <v>2387.6522690000002</v>
      </c>
      <c r="CO185" s="14">
        <v>2376.9990939999998</v>
      </c>
      <c r="CP185" s="14">
        <v>2258.0722489999998</v>
      </c>
      <c r="CQ185" s="14">
        <v>2134.82827</v>
      </c>
      <c r="CR185" s="14">
        <v>2085.552702</v>
      </c>
      <c r="CS185" s="14">
        <v>1970.6354719999999</v>
      </c>
      <c r="CT185" s="14">
        <v>1842.3060410000001</v>
      </c>
      <c r="CU185" s="14">
        <v>1729.4171610000001</v>
      </c>
      <c r="CV185" s="14">
        <v>1667.563819</v>
      </c>
    </row>
    <row r="186" spans="1:100" ht="13">
      <c r="A186" s="12">
        <v>43576</v>
      </c>
      <c r="B186" s="13" t="s">
        <v>32</v>
      </c>
      <c r="C186" s="13" t="s">
        <v>140</v>
      </c>
      <c r="D186" s="14">
        <v>4535.1860779999997</v>
      </c>
      <c r="E186" s="14">
        <v>41.113791999999997</v>
      </c>
      <c r="F186" s="14">
        <v>40.921002000000001</v>
      </c>
      <c r="G186" s="14">
        <v>40.822637999999998</v>
      </c>
      <c r="H186" s="14">
        <v>40.898989999999998</v>
      </c>
      <c r="I186" s="14">
        <v>40.890768999999999</v>
      </c>
      <c r="J186" s="14">
        <v>40.979467999999997</v>
      </c>
      <c r="K186" s="14">
        <v>41.010344000000003</v>
      </c>
      <c r="L186" s="14">
        <v>37.207642999999997</v>
      </c>
      <c r="M186" s="14">
        <v>30.796211</v>
      </c>
      <c r="N186" s="14">
        <v>30.787094</v>
      </c>
      <c r="O186" s="14">
        <v>30.853860999999998</v>
      </c>
      <c r="P186" s="14">
        <v>30.745014999999999</v>
      </c>
      <c r="Q186" s="14">
        <v>30.882315999999999</v>
      </c>
      <c r="R186" s="14">
        <v>30.772333</v>
      </c>
      <c r="S186" s="14">
        <v>30.877610000000001</v>
      </c>
      <c r="T186" s="14">
        <v>30.904439</v>
      </c>
      <c r="U186" s="14">
        <v>31.245142999999999</v>
      </c>
      <c r="V186" s="14">
        <v>31.220182999999999</v>
      </c>
      <c r="W186" s="14">
        <v>31.252703</v>
      </c>
      <c r="X186" s="14">
        <v>31.252196000000001</v>
      </c>
      <c r="Y186" s="14">
        <v>31.295648</v>
      </c>
      <c r="Z186" s="14">
        <v>31.288992</v>
      </c>
      <c r="AA186" s="14">
        <v>31.249002999999998</v>
      </c>
      <c r="AB186" s="14">
        <v>31.276181999999999</v>
      </c>
      <c r="AC186" s="14">
        <v>41.491917999999998</v>
      </c>
      <c r="AD186" s="14">
        <v>41.459757000000003</v>
      </c>
      <c r="AE186" s="14">
        <v>41.541217000000003</v>
      </c>
      <c r="AF186" s="14">
        <v>41.391486999999998</v>
      </c>
      <c r="AG186" s="14">
        <v>52.134915999999997</v>
      </c>
      <c r="AH186" s="14">
        <v>52.659139000000003</v>
      </c>
      <c r="AI186" s="14">
        <v>51.966285999999997</v>
      </c>
      <c r="AJ186" s="14">
        <v>51.776854999999998</v>
      </c>
      <c r="AK186" s="14">
        <v>51.945185000000002</v>
      </c>
      <c r="AL186" s="14">
        <v>51.945729999999998</v>
      </c>
      <c r="AM186" s="14">
        <v>51.502772</v>
      </c>
      <c r="AN186" s="14">
        <v>51.535547000000001</v>
      </c>
      <c r="AO186" s="14">
        <v>58.931995999999998</v>
      </c>
      <c r="AP186" s="14">
        <v>58.644913000000003</v>
      </c>
      <c r="AQ186" s="14">
        <v>59.015104999999998</v>
      </c>
      <c r="AR186" s="14">
        <v>58.946883999999997</v>
      </c>
      <c r="AS186" s="14">
        <v>63.517829999999996</v>
      </c>
      <c r="AT186" s="14">
        <v>63.722422000000002</v>
      </c>
      <c r="AU186" s="14">
        <v>63.616795000000003</v>
      </c>
      <c r="AV186" s="14">
        <v>63.614300999999998</v>
      </c>
      <c r="AW186" s="14">
        <v>63.724310000000003</v>
      </c>
      <c r="AX186" s="14">
        <v>63.543598000000003</v>
      </c>
      <c r="AY186" s="14">
        <v>63.715958000000001</v>
      </c>
      <c r="AZ186" s="14">
        <v>62.755003000000002</v>
      </c>
      <c r="BA186" s="14">
        <v>55.164456000000001</v>
      </c>
      <c r="BB186" s="14">
        <v>55.101210999999999</v>
      </c>
      <c r="BC186" s="14">
        <v>54.909664999999997</v>
      </c>
      <c r="BD186" s="14">
        <v>55.203566000000002</v>
      </c>
      <c r="BE186" s="14">
        <v>54.978447000000003</v>
      </c>
      <c r="BF186" s="14">
        <v>55.189905000000003</v>
      </c>
      <c r="BG186" s="14">
        <v>55.249775999999997</v>
      </c>
      <c r="BH186" s="14">
        <v>55.404893999999999</v>
      </c>
      <c r="BI186" s="14">
        <v>55.719940999999999</v>
      </c>
      <c r="BJ186" s="14">
        <v>55.258563000000002</v>
      </c>
      <c r="BK186" s="14">
        <v>55.673614999999998</v>
      </c>
      <c r="BL186" s="14">
        <v>55.664946999999998</v>
      </c>
      <c r="BM186" s="14">
        <v>61.810327999999998</v>
      </c>
      <c r="BN186" s="14">
        <v>62.037967999999999</v>
      </c>
      <c r="BO186" s="14">
        <v>61.776788000000003</v>
      </c>
      <c r="BP186" s="14">
        <v>60.404155000000003</v>
      </c>
      <c r="BQ186" s="14">
        <v>54.501095999999997</v>
      </c>
      <c r="BR186" s="14">
        <v>54.901691999999997</v>
      </c>
      <c r="BS186" s="14">
        <v>54.804487999999999</v>
      </c>
      <c r="BT186" s="14">
        <v>54.225605000000002</v>
      </c>
      <c r="BU186" s="14">
        <v>50.185921</v>
      </c>
      <c r="BV186" s="14">
        <v>50.180255000000002</v>
      </c>
      <c r="BW186" s="14">
        <v>50.083734999999997</v>
      </c>
      <c r="BX186" s="14">
        <v>50.096862999999999</v>
      </c>
      <c r="BY186" s="14">
        <v>50.289749999999998</v>
      </c>
      <c r="BZ186" s="14">
        <v>49.759804000000003</v>
      </c>
      <c r="CA186" s="14">
        <v>50.364277999999999</v>
      </c>
      <c r="CB186" s="14">
        <v>49.808213000000002</v>
      </c>
      <c r="CC186" s="14">
        <v>50.031519000000003</v>
      </c>
      <c r="CD186" s="14">
        <v>50.214381000000003</v>
      </c>
      <c r="CE186" s="14">
        <v>49.980637999999999</v>
      </c>
      <c r="CF186" s="14">
        <v>50.169369000000003</v>
      </c>
      <c r="CG186" s="14">
        <v>50.120106</v>
      </c>
      <c r="CH186" s="14">
        <v>50.116765999999998</v>
      </c>
      <c r="CI186" s="14">
        <v>50.090575000000001</v>
      </c>
      <c r="CJ186" s="14">
        <v>50.159233</v>
      </c>
      <c r="CK186" s="14">
        <v>49.958677000000002</v>
      </c>
      <c r="CL186" s="14">
        <v>50.199432000000002</v>
      </c>
      <c r="CM186" s="14">
        <v>49.862014000000002</v>
      </c>
      <c r="CN186" s="14">
        <v>48.947287000000003</v>
      </c>
      <c r="CO186" s="14">
        <v>32.635323</v>
      </c>
      <c r="CP186" s="14">
        <v>32.57884</v>
      </c>
      <c r="CQ186" s="14">
        <v>32.552163</v>
      </c>
      <c r="CR186" s="14">
        <v>32.628428</v>
      </c>
      <c r="CS186" s="14">
        <v>32.595280000000002</v>
      </c>
      <c r="CT186" s="14">
        <v>32.659661999999997</v>
      </c>
      <c r="CU186" s="14">
        <v>32.591050000000003</v>
      </c>
      <c r="CV186" s="14">
        <v>32.701911000000003</v>
      </c>
    </row>
    <row r="187" spans="1:100" ht="13">
      <c r="A187" s="12">
        <v>43576</v>
      </c>
      <c r="B187" s="13" t="s">
        <v>33</v>
      </c>
      <c r="C187" s="13" t="s">
        <v>140</v>
      </c>
      <c r="D187" s="14">
        <v>100768.403794</v>
      </c>
      <c r="E187" s="14">
        <v>1183.1023640000001</v>
      </c>
      <c r="F187" s="14">
        <v>1183.1387999999999</v>
      </c>
      <c r="G187" s="14">
        <v>1183.1566769999999</v>
      </c>
      <c r="H187" s="14">
        <v>1183.0734090000001</v>
      </c>
      <c r="I187" s="14">
        <v>1183.0844320000001</v>
      </c>
      <c r="J187" s="14">
        <v>1183.1856270000001</v>
      </c>
      <c r="K187" s="14">
        <v>1183.083725</v>
      </c>
      <c r="L187" s="14">
        <v>1183.1057659999999</v>
      </c>
      <c r="M187" s="14">
        <v>1183.2253459999999</v>
      </c>
      <c r="N187" s="14">
        <v>1183.236077</v>
      </c>
      <c r="O187" s="14">
        <v>1183.231444</v>
      </c>
      <c r="P187" s="14">
        <v>1182.9851169999999</v>
      </c>
      <c r="Q187" s="14">
        <v>1182.9461899999999</v>
      </c>
      <c r="R187" s="14">
        <v>1182.895749</v>
      </c>
      <c r="S187" s="14">
        <v>1182.9993340000001</v>
      </c>
      <c r="T187" s="14">
        <v>1182.8824259999999</v>
      </c>
      <c r="U187" s="14">
        <v>1182.675516</v>
      </c>
      <c r="V187" s="14">
        <v>1182.6301900000001</v>
      </c>
      <c r="W187" s="14">
        <v>1182.600408</v>
      </c>
      <c r="X187" s="14">
        <v>1182.5689749999999</v>
      </c>
      <c r="Y187" s="14">
        <v>1182.686872</v>
      </c>
      <c r="Z187" s="14">
        <v>1182.629224</v>
      </c>
      <c r="AA187" s="14">
        <v>1182.609854</v>
      </c>
      <c r="AB187" s="14">
        <v>1182.6130949999999</v>
      </c>
      <c r="AC187" s="14">
        <v>1182.4656210000001</v>
      </c>
      <c r="AD187" s="14">
        <v>1182.622699</v>
      </c>
      <c r="AE187" s="14">
        <v>1182.721804</v>
      </c>
      <c r="AF187" s="14">
        <v>1182.586579</v>
      </c>
      <c r="AG187" s="14">
        <v>1182.8573699999999</v>
      </c>
      <c r="AH187" s="14">
        <v>1183.13869</v>
      </c>
      <c r="AI187" s="14">
        <v>1182.7676260000001</v>
      </c>
      <c r="AJ187" s="14">
        <v>1182.721098</v>
      </c>
      <c r="AK187" s="14">
        <v>1182.8393450000001</v>
      </c>
      <c r="AL187" s="14">
        <v>1183.0247910000001</v>
      </c>
      <c r="AM187" s="14">
        <v>1182.446263</v>
      </c>
      <c r="AN187" s="14">
        <v>1181.7771270000001</v>
      </c>
      <c r="AO187" s="14">
        <v>1161.9482720000001</v>
      </c>
      <c r="AP187" s="14">
        <v>1131.957551</v>
      </c>
      <c r="AQ187" s="14">
        <v>1101.751207</v>
      </c>
      <c r="AR187" s="14">
        <v>1071.2282740000001</v>
      </c>
      <c r="AS187" s="14">
        <v>1041.935266</v>
      </c>
      <c r="AT187" s="14">
        <v>1013.366725</v>
      </c>
      <c r="AU187" s="14">
        <v>1002.71462</v>
      </c>
      <c r="AV187" s="14">
        <v>984.97961399999997</v>
      </c>
      <c r="AW187" s="14">
        <v>980.99490600000001</v>
      </c>
      <c r="AX187" s="14">
        <v>980.744505</v>
      </c>
      <c r="AY187" s="14">
        <v>980.88536099999999</v>
      </c>
      <c r="AZ187" s="14">
        <v>977.10203000000001</v>
      </c>
      <c r="BA187" s="14">
        <v>953.47005899999999</v>
      </c>
      <c r="BB187" s="14">
        <v>953.37295600000004</v>
      </c>
      <c r="BC187" s="14">
        <v>953.34997099999998</v>
      </c>
      <c r="BD187" s="14">
        <v>953.47621100000003</v>
      </c>
      <c r="BE187" s="14">
        <v>953.217623</v>
      </c>
      <c r="BF187" s="14">
        <v>953.36807799999997</v>
      </c>
      <c r="BG187" s="14">
        <v>952.97701099999995</v>
      </c>
      <c r="BH187" s="14">
        <v>952.708888</v>
      </c>
      <c r="BI187" s="14">
        <v>952.91148799999996</v>
      </c>
      <c r="BJ187" s="14">
        <v>952.53703199999995</v>
      </c>
      <c r="BK187" s="14">
        <v>952.66505800000004</v>
      </c>
      <c r="BL187" s="14">
        <v>952.45952699999998</v>
      </c>
      <c r="BM187" s="14">
        <v>952.539309</v>
      </c>
      <c r="BN187" s="14">
        <v>952.69872099999998</v>
      </c>
      <c r="BO187" s="14">
        <v>952.58901900000001</v>
      </c>
      <c r="BP187" s="14">
        <v>952.26340800000003</v>
      </c>
      <c r="BQ187" s="14">
        <v>952.46764499999995</v>
      </c>
      <c r="BR187" s="14">
        <v>952.49102100000005</v>
      </c>
      <c r="BS187" s="14">
        <v>952.57551000000001</v>
      </c>
      <c r="BT187" s="14">
        <v>952.34223899999995</v>
      </c>
      <c r="BU187" s="14">
        <v>952.47435399999995</v>
      </c>
      <c r="BV187" s="14">
        <v>952.38736300000005</v>
      </c>
      <c r="BW187" s="14">
        <v>952.64982599999996</v>
      </c>
      <c r="BX187" s="14">
        <v>954.04639999999995</v>
      </c>
      <c r="BY187" s="14">
        <v>954.16218500000002</v>
      </c>
      <c r="BZ187" s="14">
        <v>953.93017899999995</v>
      </c>
      <c r="CA187" s="14">
        <v>954.11341200000004</v>
      </c>
      <c r="CB187" s="14">
        <v>953.70954500000005</v>
      </c>
      <c r="CC187" s="14">
        <v>953.64149999999995</v>
      </c>
      <c r="CD187" s="14">
        <v>953.86156400000004</v>
      </c>
      <c r="CE187" s="14">
        <v>953.82245</v>
      </c>
      <c r="CF187" s="14">
        <v>953.94598199999996</v>
      </c>
      <c r="CG187" s="14">
        <v>953.90572699999996</v>
      </c>
      <c r="CH187" s="14">
        <v>953.65661799999998</v>
      </c>
      <c r="CI187" s="14">
        <v>953.67968199999996</v>
      </c>
      <c r="CJ187" s="14">
        <v>953.79277300000001</v>
      </c>
      <c r="CK187" s="14">
        <v>953.57894699999997</v>
      </c>
      <c r="CL187" s="14">
        <v>953.76538000000005</v>
      </c>
      <c r="CM187" s="14">
        <v>953.43634399999996</v>
      </c>
      <c r="CN187" s="14">
        <v>953.59917099999996</v>
      </c>
      <c r="CO187" s="14">
        <v>953.46454700000004</v>
      </c>
      <c r="CP187" s="14">
        <v>953.47059300000001</v>
      </c>
      <c r="CQ187" s="14">
        <v>953.368424</v>
      </c>
      <c r="CR187" s="14">
        <v>953.49742200000003</v>
      </c>
      <c r="CS187" s="14">
        <v>953.40748900000006</v>
      </c>
      <c r="CT187" s="14">
        <v>953.35920799999997</v>
      </c>
      <c r="CU187" s="14">
        <v>953.55872099999999</v>
      </c>
      <c r="CV187" s="14">
        <v>953.71325300000001</v>
      </c>
    </row>
    <row r="188" spans="1:100" ht="13">
      <c r="A188" s="12">
        <v>43576</v>
      </c>
      <c r="B188" s="13" t="s">
        <v>34</v>
      </c>
      <c r="C188" s="13" t="s">
        <v>140</v>
      </c>
      <c r="D188" s="14">
        <v>49.387109000000002</v>
      </c>
      <c r="E188" s="14">
        <v>1.914884</v>
      </c>
      <c r="F188" s="14">
        <v>-1.500491</v>
      </c>
      <c r="G188" s="14">
        <v>0.75330900000000001</v>
      </c>
      <c r="H188" s="14">
        <v>0.55024499999999998</v>
      </c>
      <c r="I188" s="14">
        <v>0.88880499999999996</v>
      </c>
      <c r="J188" s="14">
        <v>-0.38391799999999998</v>
      </c>
      <c r="K188" s="14">
        <v>0.45305899999999999</v>
      </c>
      <c r="L188" s="14">
        <v>4.0453000000000003E-2</v>
      </c>
      <c r="M188" s="14">
        <v>0.30056500000000003</v>
      </c>
      <c r="N188" s="14">
        <v>-0.58196000000000003</v>
      </c>
      <c r="O188" s="14">
        <v>-4.3899999999999999E-4</v>
      </c>
      <c r="P188" s="14">
        <v>-0.25244499999999997</v>
      </c>
      <c r="Q188" s="14">
        <v>-0.19761100000000001</v>
      </c>
      <c r="R188" s="14">
        <v>0.447463</v>
      </c>
      <c r="S188" s="14">
        <v>0.117189</v>
      </c>
      <c r="T188" s="14">
        <v>0.14877499999999999</v>
      </c>
      <c r="U188" s="14">
        <v>-0.22667999999999999</v>
      </c>
      <c r="V188" s="14">
        <v>-0.36177199999999998</v>
      </c>
      <c r="W188" s="14">
        <v>0.80587299999999995</v>
      </c>
      <c r="X188" s="14">
        <v>0.78049000000000002</v>
      </c>
      <c r="Y188" s="14">
        <v>-5.3489000000000002E-2</v>
      </c>
      <c r="Z188" s="14">
        <v>0.79953200000000002</v>
      </c>
      <c r="AA188" s="14">
        <v>0.51057699999999995</v>
      </c>
      <c r="AB188" s="14">
        <v>0.20938999999999999</v>
      </c>
      <c r="AC188" s="14">
        <v>1.0009969999999999</v>
      </c>
      <c r="AD188" s="14">
        <v>0.44922000000000001</v>
      </c>
      <c r="AE188" s="14">
        <v>0.90643399999999996</v>
      </c>
      <c r="AF188" s="14">
        <v>1.273995</v>
      </c>
      <c r="AG188" s="14">
        <v>0.66869100000000004</v>
      </c>
      <c r="AH188" s="14">
        <v>0.62606399999999995</v>
      </c>
      <c r="AI188" s="14">
        <v>1.686196</v>
      </c>
      <c r="AJ188" s="14">
        <v>0.38899899999999998</v>
      </c>
      <c r="AK188" s="14">
        <v>1.2512160000000001</v>
      </c>
      <c r="AL188" s="14">
        <v>0.94689999999999996</v>
      </c>
      <c r="AM188" s="14">
        <v>-1.093744</v>
      </c>
      <c r="AN188" s="14">
        <v>0.61507999999999996</v>
      </c>
      <c r="AO188" s="14">
        <v>2.5263930000000001</v>
      </c>
      <c r="AP188" s="14">
        <v>-0.727688</v>
      </c>
      <c r="AQ188" s="14">
        <v>0.63765799999999995</v>
      </c>
      <c r="AR188" s="14">
        <v>0.76810500000000004</v>
      </c>
      <c r="AS188" s="14">
        <v>-0.38541900000000001</v>
      </c>
      <c r="AT188" s="14">
        <v>1.9331750000000001</v>
      </c>
      <c r="AU188" s="14">
        <v>-0.45430799999999999</v>
      </c>
      <c r="AV188" s="14">
        <v>0.82620899999999997</v>
      </c>
      <c r="AW188" s="14">
        <v>1.411851</v>
      </c>
      <c r="AX188" s="14">
        <v>-4.5074000000000003E-2</v>
      </c>
      <c r="AY188" s="14">
        <v>1.1024689999999999</v>
      </c>
      <c r="AZ188" s="14">
        <v>1.1546510000000001</v>
      </c>
      <c r="BA188" s="14">
        <v>-0.24538699999999999</v>
      </c>
      <c r="BB188" s="14">
        <v>0.57398199999999999</v>
      </c>
      <c r="BC188" s="14">
        <v>0.48110700000000001</v>
      </c>
      <c r="BD188" s="14">
        <v>1.8205039999999999</v>
      </c>
      <c r="BE188" s="14">
        <v>0.73936500000000005</v>
      </c>
      <c r="BF188" s="14">
        <v>-0.69364300000000001</v>
      </c>
      <c r="BG188" s="14">
        <v>0.63378900000000005</v>
      </c>
      <c r="BH188" s="14">
        <v>0.29107499999999997</v>
      </c>
      <c r="BI188" s="14">
        <v>1.24769</v>
      </c>
      <c r="BJ188" s="14">
        <v>0.56392200000000003</v>
      </c>
      <c r="BK188" s="14">
        <v>1.718799</v>
      </c>
      <c r="BL188" s="14">
        <v>-0.39611600000000002</v>
      </c>
      <c r="BM188" s="14">
        <v>0.65853099999999998</v>
      </c>
      <c r="BN188" s="14">
        <v>1.2193970000000001</v>
      </c>
      <c r="BO188" s="14">
        <v>-1.115156</v>
      </c>
      <c r="BP188" s="14">
        <v>-0.15149000000000001</v>
      </c>
      <c r="BQ188" s="14">
        <v>0.90919399999999995</v>
      </c>
      <c r="BR188" s="14">
        <v>1.7222409999999999</v>
      </c>
      <c r="BS188" s="14">
        <v>0.80904399999999999</v>
      </c>
      <c r="BT188" s="14">
        <v>-0.44372899999999998</v>
      </c>
      <c r="BU188" s="14">
        <v>0.99346500000000004</v>
      </c>
      <c r="BV188" s="14">
        <v>0.83110700000000004</v>
      </c>
      <c r="BW188" s="14">
        <v>0.34547299999999997</v>
      </c>
      <c r="BX188" s="14">
        <v>0.84571300000000005</v>
      </c>
      <c r="BY188" s="14">
        <v>0.76649900000000004</v>
      </c>
      <c r="BZ188" s="14">
        <v>0.38902100000000001</v>
      </c>
      <c r="CA188" s="14">
        <v>0.55625800000000003</v>
      </c>
      <c r="CB188" s="14">
        <v>-0.407559</v>
      </c>
      <c r="CC188" s="14">
        <v>1.0343230000000001</v>
      </c>
      <c r="CD188" s="14">
        <v>0.23919199999999999</v>
      </c>
      <c r="CE188" s="14">
        <v>0.58033299999999999</v>
      </c>
      <c r="CF188" s="14">
        <v>0.474796</v>
      </c>
      <c r="CG188" s="14">
        <v>0.63325500000000001</v>
      </c>
      <c r="CH188" s="14">
        <v>0.37372</v>
      </c>
      <c r="CI188" s="14">
        <v>0.37303199999999997</v>
      </c>
      <c r="CJ188" s="14">
        <v>0.66618100000000002</v>
      </c>
      <c r="CK188" s="14">
        <v>0.28590199999999999</v>
      </c>
      <c r="CL188" s="14">
        <v>1.4256869999999999</v>
      </c>
      <c r="CM188" s="14">
        <v>0.26094499999999998</v>
      </c>
      <c r="CN188" s="14">
        <v>1.096017</v>
      </c>
      <c r="CO188" s="14">
        <v>0.707094</v>
      </c>
      <c r="CP188" s="14">
        <v>7.0206000000000005E-2</v>
      </c>
      <c r="CQ188" s="14">
        <v>0.19551099999999999</v>
      </c>
      <c r="CR188" s="14">
        <v>1.346419</v>
      </c>
      <c r="CS188" s="14">
        <v>1.1374E-2</v>
      </c>
      <c r="CT188" s="14">
        <v>1.2100299999999999</v>
      </c>
      <c r="CU188" s="14">
        <v>1.1448370000000001</v>
      </c>
      <c r="CV188" s="14">
        <v>-3.4715000000000003E-2</v>
      </c>
    </row>
    <row r="189" spans="1:100" ht="13">
      <c r="A189" s="12">
        <v>43576</v>
      </c>
      <c r="B189" s="13" t="s">
        <v>35</v>
      </c>
      <c r="C189" s="13" t="s">
        <v>140</v>
      </c>
      <c r="D189" s="14">
        <v>17354.753797000001</v>
      </c>
      <c r="E189" s="14">
        <v>2.3999999999999998E-3</v>
      </c>
      <c r="F189" s="14">
        <v>1.1999999999999999E-3</v>
      </c>
      <c r="G189" s="14">
        <v>2.3999999999999998E-3</v>
      </c>
      <c r="H189" s="14">
        <v>2.3999999999999998E-3</v>
      </c>
      <c r="I189" s="14">
        <v>2.3999999999999998E-3</v>
      </c>
      <c r="J189" s="14">
        <v>2.3999999999999998E-3</v>
      </c>
      <c r="K189" s="14">
        <v>2.3999999999999998E-3</v>
      </c>
      <c r="L189" s="14">
        <v>2.3999999999999998E-3</v>
      </c>
      <c r="M189" s="14">
        <v>2.3999999999999998E-3</v>
      </c>
      <c r="N189" s="14">
        <v>2.3999999999999998E-3</v>
      </c>
      <c r="O189" s="14">
        <v>2.3999999999999998E-3</v>
      </c>
      <c r="P189" s="14">
        <v>2.3999999999999998E-3</v>
      </c>
      <c r="Q189" s="14">
        <v>2.3999999999999998E-3</v>
      </c>
      <c r="R189" s="14">
        <v>2.3999999999999998E-3</v>
      </c>
      <c r="S189" s="14">
        <v>2.3999999999999998E-3</v>
      </c>
      <c r="T189" s="14">
        <v>2.3999999999999998E-3</v>
      </c>
      <c r="U189" s="14">
        <v>1.1999999999999999E-3</v>
      </c>
      <c r="V189" s="14">
        <v>2.3999999999999998E-3</v>
      </c>
      <c r="W189" s="14">
        <v>2.3999999999999998E-3</v>
      </c>
      <c r="X189" s="14">
        <v>2.3999999999999998E-3</v>
      </c>
      <c r="Y189" s="14">
        <v>2.3999999999999998E-3</v>
      </c>
      <c r="Z189" s="14">
        <v>2.3999999999999998E-3</v>
      </c>
      <c r="AA189" s="14">
        <v>2.3999999999999998E-3</v>
      </c>
      <c r="AB189" s="14">
        <v>2.3999999999999998E-3</v>
      </c>
      <c r="AC189" s="14">
        <v>2.3999999999999998E-3</v>
      </c>
      <c r="AD189" s="14">
        <v>2.3999999999999998E-3</v>
      </c>
      <c r="AE189" s="14">
        <v>2.3999999999999998E-3</v>
      </c>
      <c r="AF189" s="14">
        <v>6.0443999999999998E-2</v>
      </c>
      <c r="AG189" s="14">
        <v>0.59522200000000003</v>
      </c>
      <c r="AH189" s="14">
        <v>3.5927060000000002</v>
      </c>
      <c r="AI189" s="14">
        <v>18.395733</v>
      </c>
      <c r="AJ189" s="14">
        <v>52.550426000000002</v>
      </c>
      <c r="AK189" s="14">
        <v>108.847987</v>
      </c>
      <c r="AL189" s="14">
        <v>166.44878800000001</v>
      </c>
      <c r="AM189" s="14">
        <v>237.881608</v>
      </c>
      <c r="AN189" s="14">
        <v>323.65828399999998</v>
      </c>
      <c r="AO189" s="14">
        <v>361.09329200000002</v>
      </c>
      <c r="AP189" s="14">
        <v>375.670412</v>
      </c>
      <c r="AQ189" s="14">
        <v>386.88413500000001</v>
      </c>
      <c r="AR189" s="14">
        <v>393.837514</v>
      </c>
      <c r="AS189" s="14">
        <v>399.36462</v>
      </c>
      <c r="AT189" s="14">
        <v>402.97745300000003</v>
      </c>
      <c r="AU189" s="14">
        <v>405.05948699999999</v>
      </c>
      <c r="AV189" s="14">
        <v>415.20420899999999</v>
      </c>
      <c r="AW189" s="14">
        <v>417.709112</v>
      </c>
      <c r="AX189" s="14">
        <v>420.80045699999999</v>
      </c>
      <c r="AY189" s="14">
        <v>424.174961</v>
      </c>
      <c r="AZ189" s="14">
        <v>424.32961</v>
      </c>
      <c r="BA189" s="14">
        <v>427.80013000000002</v>
      </c>
      <c r="BB189" s="14">
        <v>428.79482100000001</v>
      </c>
      <c r="BC189" s="14">
        <v>430.34357999999997</v>
      </c>
      <c r="BD189" s="14">
        <v>437.63224700000001</v>
      </c>
      <c r="BE189" s="14">
        <v>435.28315199999997</v>
      </c>
      <c r="BF189" s="14">
        <v>434.42888799999997</v>
      </c>
      <c r="BG189" s="14">
        <v>430.52859799999999</v>
      </c>
      <c r="BH189" s="14">
        <v>431.941103</v>
      </c>
      <c r="BI189" s="14">
        <v>425.77064300000001</v>
      </c>
      <c r="BJ189" s="14">
        <v>427.45146299999999</v>
      </c>
      <c r="BK189" s="14">
        <v>432.85262</v>
      </c>
      <c r="BL189" s="14">
        <v>423.637203</v>
      </c>
      <c r="BM189" s="14">
        <v>421.82279599999998</v>
      </c>
      <c r="BN189" s="14">
        <v>424.54037599999998</v>
      </c>
      <c r="BO189" s="14">
        <v>421.28854999999999</v>
      </c>
      <c r="BP189" s="14">
        <v>415.55699199999998</v>
      </c>
      <c r="BQ189" s="14">
        <v>420.30520300000001</v>
      </c>
      <c r="BR189" s="14">
        <v>414.94434799999999</v>
      </c>
      <c r="BS189" s="14">
        <v>407.62428799999998</v>
      </c>
      <c r="BT189" s="14">
        <v>383.10887300000002</v>
      </c>
      <c r="BU189" s="14">
        <v>398.09450399999997</v>
      </c>
      <c r="BV189" s="14">
        <v>407.80346600000001</v>
      </c>
      <c r="BW189" s="14">
        <v>402.78725700000001</v>
      </c>
      <c r="BX189" s="14">
        <v>388.28182500000003</v>
      </c>
      <c r="BY189" s="14">
        <v>369.88911300000001</v>
      </c>
      <c r="BZ189" s="14">
        <v>351.42665499999998</v>
      </c>
      <c r="CA189" s="14">
        <v>298.72752200000002</v>
      </c>
      <c r="CB189" s="14">
        <v>222.886786</v>
      </c>
      <c r="CC189" s="14">
        <v>151.967005</v>
      </c>
      <c r="CD189" s="14">
        <v>92.241906999999998</v>
      </c>
      <c r="CE189" s="14">
        <v>39.948582000000002</v>
      </c>
      <c r="CF189" s="14">
        <v>12.872329000000001</v>
      </c>
      <c r="CG189" s="14">
        <v>2.9373119999999999</v>
      </c>
      <c r="CH189" s="14">
        <v>2.3999999999999998E-3</v>
      </c>
      <c r="CI189" s="14">
        <v>2.3999999999999998E-3</v>
      </c>
      <c r="CJ189" s="14">
        <v>2.3999999999999998E-3</v>
      </c>
      <c r="CK189" s="14">
        <v>2.3999999999999998E-3</v>
      </c>
      <c r="CL189" s="14">
        <v>2.3999999999999998E-3</v>
      </c>
      <c r="CM189" s="14">
        <v>2.3999999999999998E-3</v>
      </c>
      <c r="CN189" s="14">
        <v>2.3999999999999998E-3</v>
      </c>
      <c r="CO189" s="14">
        <v>2.3999999999999998E-3</v>
      </c>
      <c r="CP189" s="14">
        <v>1.1999999999999999E-3</v>
      </c>
      <c r="CQ189" s="14">
        <v>2.3999999999999998E-3</v>
      </c>
      <c r="CR189" s="14">
        <v>2.3999999999999998E-3</v>
      </c>
      <c r="CS189" s="14">
        <v>2.3999999999999998E-3</v>
      </c>
      <c r="CT189" s="14">
        <v>2.3999999999999998E-3</v>
      </c>
      <c r="CU189" s="14">
        <v>2.3999999999999998E-3</v>
      </c>
      <c r="CV189" s="14">
        <v>2.3999999999999998E-3</v>
      </c>
    </row>
    <row r="190" spans="1:100" ht="13">
      <c r="A190" s="12">
        <v>43576</v>
      </c>
      <c r="B190" s="13" t="s">
        <v>36</v>
      </c>
      <c r="C190" s="13" t="s">
        <v>140</v>
      </c>
      <c r="D190" s="14">
        <v>349709.88695900002</v>
      </c>
      <c r="E190" s="14">
        <v>4209.4895349999997</v>
      </c>
      <c r="F190" s="14">
        <v>4253.5719630000003</v>
      </c>
      <c r="G190" s="14">
        <v>4140.225136</v>
      </c>
      <c r="H190" s="14">
        <v>3995.861989</v>
      </c>
      <c r="I190" s="14">
        <v>3934.14374</v>
      </c>
      <c r="J190" s="14">
        <v>3868.886395</v>
      </c>
      <c r="K190" s="14">
        <v>3794.6761689999998</v>
      </c>
      <c r="L190" s="14">
        <v>3705.9676789999999</v>
      </c>
      <c r="M190" s="14">
        <v>3675.4613810000001</v>
      </c>
      <c r="N190" s="14">
        <v>3626.706404</v>
      </c>
      <c r="O190" s="14">
        <v>3595.6843309999999</v>
      </c>
      <c r="P190" s="14">
        <v>3610.8751160000002</v>
      </c>
      <c r="Q190" s="14">
        <v>3542.895446</v>
      </c>
      <c r="R190" s="14">
        <v>3508.364595</v>
      </c>
      <c r="S190" s="14">
        <v>3483.6433959999999</v>
      </c>
      <c r="T190" s="14">
        <v>3486.4493830000001</v>
      </c>
      <c r="U190" s="14">
        <v>3496.8972170000002</v>
      </c>
      <c r="V190" s="14">
        <v>3481.2138260000002</v>
      </c>
      <c r="W190" s="14">
        <v>3502.3795949999999</v>
      </c>
      <c r="X190" s="14">
        <v>3530.3190030000001</v>
      </c>
      <c r="Y190" s="14">
        <v>3509.774332</v>
      </c>
      <c r="Z190" s="14">
        <v>3532.638089</v>
      </c>
      <c r="AA190" s="14">
        <v>3554.0516859999998</v>
      </c>
      <c r="AB190" s="14">
        <v>3576.9387860000002</v>
      </c>
      <c r="AC190" s="14">
        <v>3622.3502309999999</v>
      </c>
      <c r="AD190" s="14">
        <v>3730.7201839999998</v>
      </c>
      <c r="AE190" s="14">
        <v>3739.0221820000002</v>
      </c>
      <c r="AF190" s="14">
        <v>3746.201654</v>
      </c>
      <c r="AG190" s="14">
        <v>3747.2968599999999</v>
      </c>
      <c r="AH190" s="14">
        <v>3811.508202</v>
      </c>
      <c r="AI190" s="14">
        <v>3936.5770219999999</v>
      </c>
      <c r="AJ190" s="14">
        <v>3949.7471869999999</v>
      </c>
      <c r="AK190" s="14">
        <v>3890.2446810000001</v>
      </c>
      <c r="AL190" s="14">
        <v>3786.8633829999999</v>
      </c>
      <c r="AM190" s="14">
        <v>3648.8463710000001</v>
      </c>
      <c r="AN190" s="14">
        <v>3567.9739410000002</v>
      </c>
      <c r="AO190" s="14">
        <v>3583.278726</v>
      </c>
      <c r="AP190" s="14">
        <v>3596.5165010000001</v>
      </c>
      <c r="AQ190" s="14">
        <v>3593.289405</v>
      </c>
      <c r="AR190" s="14">
        <v>3577.1644849999998</v>
      </c>
      <c r="AS190" s="14">
        <v>3573.0804589999998</v>
      </c>
      <c r="AT190" s="14">
        <v>3603.4018860000001</v>
      </c>
      <c r="AU190" s="14">
        <v>3619.4670179999998</v>
      </c>
      <c r="AV190" s="14">
        <v>3587.0638520000002</v>
      </c>
      <c r="AW190" s="14">
        <v>3565.8113090000002</v>
      </c>
      <c r="AX190" s="14">
        <v>3567.5197619999999</v>
      </c>
      <c r="AY190" s="14">
        <v>3612.4338760000001</v>
      </c>
      <c r="AZ190" s="14">
        <v>3620.3176400000002</v>
      </c>
      <c r="BA190" s="14">
        <v>3591.9338990000001</v>
      </c>
      <c r="BB190" s="14">
        <v>3542.4928070000001</v>
      </c>
      <c r="BC190" s="14">
        <v>3461.6236960000001</v>
      </c>
      <c r="BD190" s="14">
        <v>3417.4979530000001</v>
      </c>
      <c r="BE190" s="14">
        <v>3357.0674920000001</v>
      </c>
      <c r="BF190" s="14">
        <v>3322.7673589999999</v>
      </c>
      <c r="BG190" s="14">
        <v>3264.5268139999998</v>
      </c>
      <c r="BH190" s="14">
        <v>3227.5297869999999</v>
      </c>
      <c r="BI190" s="14">
        <v>3187.476694</v>
      </c>
      <c r="BJ190" s="14">
        <v>3181.2827739999998</v>
      </c>
      <c r="BK190" s="14">
        <v>3202.5424280000002</v>
      </c>
      <c r="BL190" s="14">
        <v>3196.3487730000002</v>
      </c>
      <c r="BM190" s="14">
        <v>3218.5948619999999</v>
      </c>
      <c r="BN190" s="14">
        <v>3230.8924780000002</v>
      </c>
      <c r="BO190" s="14">
        <v>3220.8430330000001</v>
      </c>
      <c r="BP190" s="14">
        <v>3221.991254</v>
      </c>
      <c r="BQ190" s="14">
        <v>3272.174724</v>
      </c>
      <c r="BR190" s="14">
        <v>3309.346223</v>
      </c>
      <c r="BS190" s="14">
        <v>3364.659079</v>
      </c>
      <c r="BT190" s="14">
        <v>3418.5348789999998</v>
      </c>
      <c r="BU190" s="14">
        <v>3467.2546240000001</v>
      </c>
      <c r="BV190" s="14">
        <v>3479.3350169999999</v>
      </c>
      <c r="BW190" s="14">
        <v>3520.699349</v>
      </c>
      <c r="BX190" s="14">
        <v>3578.44056</v>
      </c>
      <c r="BY190" s="14">
        <v>3632.0682689999999</v>
      </c>
      <c r="BZ190" s="14">
        <v>3639.8231190000001</v>
      </c>
      <c r="CA190" s="14">
        <v>3635.3953529999999</v>
      </c>
      <c r="CB190" s="14">
        <v>3590.820518</v>
      </c>
      <c r="CC190" s="14">
        <v>3550.5687929999999</v>
      </c>
      <c r="CD190" s="14">
        <v>3532.0602730000001</v>
      </c>
      <c r="CE190" s="14">
        <v>3486.644812</v>
      </c>
      <c r="CF190" s="14">
        <v>3484.4758919999999</v>
      </c>
      <c r="CG190" s="14">
        <v>3542.6496520000001</v>
      </c>
      <c r="CH190" s="14">
        <v>3623.2933469999998</v>
      </c>
      <c r="CI190" s="14">
        <v>3729.630396</v>
      </c>
      <c r="CJ190" s="14">
        <v>3809.8157670000001</v>
      </c>
      <c r="CK190" s="14">
        <v>3866.3390899999999</v>
      </c>
      <c r="CL190" s="14">
        <v>3958.6496889999999</v>
      </c>
      <c r="CM190" s="14">
        <v>4027.11571</v>
      </c>
      <c r="CN190" s="14">
        <v>4114.2422409999999</v>
      </c>
      <c r="CO190" s="14">
        <v>4156.5925960000004</v>
      </c>
      <c r="CP190" s="14">
        <v>4181.2217840000003</v>
      </c>
      <c r="CQ190" s="14">
        <v>4195.9091440000002</v>
      </c>
      <c r="CR190" s="14">
        <v>4193.2979130000003</v>
      </c>
      <c r="CS190" s="14">
        <v>4179.155557</v>
      </c>
      <c r="CT190" s="14">
        <v>4169.0492640000002</v>
      </c>
      <c r="CU190" s="14">
        <v>4132.8811299999998</v>
      </c>
      <c r="CV190" s="14">
        <v>4128.5180840000003</v>
      </c>
    </row>
    <row r="191" spans="1:100" ht="13">
      <c r="A191" s="12">
        <v>43577</v>
      </c>
      <c r="B191" s="13" t="s">
        <v>28</v>
      </c>
      <c r="C191" s="13" t="s">
        <v>140</v>
      </c>
      <c r="D191" s="14">
        <v>1019.82784</v>
      </c>
      <c r="E191" s="14">
        <v>10.932943</v>
      </c>
      <c r="F191" s="14">
        <v>10.934065</v>
      </c>
      <c r="G191" s="14">
        <v>10.945144000000001</v>
      </c>
      <c r="H191" s="14">
        <v>10.93824</v>
      </c>
      <c r="I191" s="14">
        <v>10.950782</v>
      </c>
      <c r="J191" s="14">
        <v>10.954342</v>
      </c>
      <c r="K191" s="14">
        <v>10.951363000000001</v>
      </c>
      <c r="L191" s="14">
        <v>10.959744000000001</v>
      </c>
      <c r="M191" s="14">
        <v>10.970096</v>
      </c>
      <c r="N191" s="14">
        <v>10.962555999999999</v>
      </c>
      <c r="O191" s="14">
        <v>10.974169</v>
      </c>
      <c r="P191" s="14">
        <v>10.481551</v>
      </c>
      <c r="Q191" s="14">
        <v>9.4356489999999997</v>
      </c>
      <c r="R191" s="14">
        <v>9.4394410000000004</v>
      </c>
      <c r="S191" s="14">
        <v>9.4455449999999992</v>
      </c>
      <c r="T191" s="14">
        <v>9.4553010000000004</v>
      </c>
      <c r="U191" s="14">
        <v>9.8013220000000008</v>
      </c>
      <c r="V191" s="14">
        <v>9.8408940000000005</v>
      </c>
      <c r="W191" s="14">
        <v>9.4309580000000004</v>
      </c>
      <c r="X191" s="14">
        <v>9.5610239999999997</v>
      </c>
      <c r="Y191" s="14">
        <v>10.185345</v>
      </c>
      <c r="Z191" s="14">
        <v>10.206591</v>
      </c>
      <c r="AA191" s="14">
        <v>10.469039</v>
      </c>
      <c r="AB191" s="14">
        <v>10.65141</v>
      </c>
      <c r="AC191" s="14">
        <v>10.952598999999999</v>
      </c>
      <c r="AD191" s="14">
        <v>10.973891</v>
      </c>
      <c r="AE191" s="14">
        <v>10.963499000000001</v>
      </c>
      <c r="AF191" s="14">
        <v>10.985906</v>
      </c>
      <c r="AG191" s="14">
        <v>10.017839</v>
      </c>
      <c r="AH191" s="14">
        <v>9.4860880000000005</v>
      </c>
      <c r="AI191" s="14">
        <v>9.4826709999999999</v>
      </c>
      <c r="AJ191" s="14">
        <v>9.4899640000000005</v>
      </c>
      <c r="AK191" s="14">
        <v>9.9026530000000008</v>
      </c>
      <c r="AL191" s="14">
        <v>10.541021000000001</v>
      </c>
      <c r="AM191" s="14">
        <v>10.946201</v>
      </c>
      <c r="AN191" s="14">
        <v>10.529102999999999</v>
      </c>
      <c r="AO191" s="14">
        <v>10.405912000000001</v>
      </c>
      <c r="AP191" s="14">
        <v>10.645358</v>
      </c>
      <c r="AQ191" s="14">
        <v>10.664113</v>
      </c>
      <c r="AR191" s="14">
        <v>10.861451000000001</v>
      </c>
      <c r="AS191" s="14">
        <v>10.964826</v>
      </c>
      <c r="AT191" s="14">
        <v>10.977111000000001</v>
      </c>
      <c r="AU191" s="14">
        <v>10.967036999999999</v>
      </c>
      <c r="AV191" s="14">
        <v>10.958504</v>
      </c>
      <c r="AW191" s="14">
        <v>10.941941</v>
      </c>
      <c r="AX191" s="14">
        <v>10.922584000000001</v>
      </c>
      <c r="AY191" s="14">
        <v>10.951848</v>
      </c>
      <c r="AZ191" s="14">
        <v>10.981961999999999</v>
      </c>
      <c r="BA191" s="14">
        <v>10.992786000000001</v>
      </c>
      <c r="BB191" s="14">
        <v>10.94811</v>
      </c>
      <c r="BC191" s="14">
        <v>10.577071999999999</v>
      </c>
      <c r="BD191" s="14">
        <v>10.794841</v>
      </c>
      <c r="BE191" s="14">
        <v>10.684994</v>
      </c>
      <c r="BF191" s="14">
        <v>10.635888</v>
      </c>
      <c r="BG191" s="14">
        <v>10.621306000000001</v>
      </c>
      <c r="BH191" s="14">
        <v>10.6081</v>
      </c>
      <c r="BI191" s="14">
        <v>10.595527000000001</v>
      </c>
      <c r="BJ191" s="14">
        <v>10.574457000000001</v>
      </c>
      <c r="BK191" s="14">
        <v>10.386101999999999</v>
      </c>
      <c r="BL191" s="14">
        <v>10.217859000000001</v>
      </c>
      <c r="BM191" s="14">
        <v>10.265851</v>
      </c>
      <c r="BN191" s="14">
        <v>10.273797</v>
      </c>
      <c r="BO191" s="14">
        <v>10.419212999999999</v>
      </c>
      <c r="BP191" s="14">
        <v>10.453595</v>
      </c>
      <c r="BQ191" s="14">
        <v>10.685211000000001</v>
      </c>
      <c r="BR191" s="14">
        <v>10.656295999999999</v>
      </c>
      <c r="BS191" s="14">
        <v>10.67211</v>
      </c>
      <c r="BT191" s="14">
        <v>10.751927999999999</v>
      </c>
      <c r="BU191" s="14">
        <v>10.762357</v>
      </c>
      <c r="BV191" s="14">
        <v>10.766773000000001</v>
      </c>
      <c r="BW191" s="14">
        <v>10.773600999999999</v>
      </c>
      <c r="BX191" s="14">
        <v>10.784598000000001</v>
      </c>
      <c r="BY191" s="14">
        <v>10.799787999999999</v>
      </c>
      <c r="BZ191" s="14">
        <v>10.800502</v>
      </c>
      <c r="CA191" s="14">
        <v>10.815218</v>
      </c>
      <c r="CB191" s="14">
        <v>10.838654</v>
      </c>
      <c r="CC191" s="14">
        <v>10.854836000000001</v>
      </c>
      <c r="CD191" s="14">
        <v>10.858529000000001</v>
      </c>
      <c r="CE191" s="14">
        <v>10.87186</v>
      </c>
      <c r="CF191" s="14">
        <v>10.870139999999999</v>
      </c>
      <c r="CG191" s="14">
        <v>10.886015</v>
      </c>
      <c r="CH191" s="14">
        <v>10.87331</v>
      </c>
      <c r="CI191" s="14">
        <v>10.890684</v>
      </c>
      <c r="CJ191" s="14">
        <v>10.893293</v>
      </c>
      <c r="CK191" s="14">
        <v>10.901930999999999</v>
      </c>
      <c r="CL191" s="14">
        <v>10.899399000000001</v>
      </c>
      <c r="CM191" s="14">
        <v>10.909815</v>
      </c>
      <c r="CN191" s="14">
        <v>10.940257000000001</v>
      </c>
      <c r="CO191" s="14">
        <v>10.946394</v>
      </c>
      <c r="CP191" s="14">
        <v>10.936828</v>
      </c>
      <c r="CQ191" s="14">
        <v>10.950115</v>
      </c>
      <c r="CR191" s="14">
        <v>10.962852</v>
      </c>
      <c r="CS191" s="14">
        <v>10.948843999999999</v>
      </c>
      <c r="CT191" s="14">
        <v>10.966502999999999</v>
      </c>
      <c r="CU191" s="14">
        <v>10.954979</v>
      </c>
      <c r="CV191" s="14">
        <v>10.963126000000001</v>
      </c>
    </row>
    <row r="192" spans="1:100" ht="13">
      <c r="A192" s="12">
        <v>43577</v>
      </c>
      <c r="B192" s="13" t="s">
        <v>29</v>
      </c>
      <c r="C192" s="13" t="s">
        <v>140</v>
      </c>
      <c r="D192" s="14">
        <v>181713.21064599999</v>
      </c>
      <c r="E192" s="14">
        <v>1306.3349679999999</v>
      </c>
      <c r="F192" s="14">
        <v>1309.9406389999999</v>
      </c>
      <c r="G192" s="14">
        <v>1285.823983</v>
      </c>
      <c r="H192" s="14">
        <v>1278.5449960000001</v>
      </c>
      <c r="I192" s="14">
        <v>1267.169713</v>
      </c>
      <c r="J192" s="14">
        <v>1244.7426459999999</v>
      </c>
      <c r="K192" s="14">
        <v>1203.871124</v>
      </c>
      <c r="L192" s="14">
        <v>1171.2256400000001</v>
      </c>
      <c r="M192" s="14">
        <v>1123.776308</v>
      </c>
      <c r="N192" s="14">
        <v>1058.2631819999999</v>
      </c>
      <c r="O192" s="14">
        <v>1025.7021580000001</v>
      </c>
      <c r="P192" s="14">
        <v>1013.2056250000001</v>
      </c>
      <c r="Q192" s="14">
        <v>1010.889146</v>
      </c>
      <c r="R192" s="14">
        <v>1008.450506</v>
      </c>
      <c r="S192" s="14">
        <v>1009.596418</v>
      </c>
      <c r="T192" s="14">
        <v>1013.033006</v>
      </c>
      <c r="U192" s="14">
        <v>1020.153059</v>
      </c>
      <c r="V192" s="14">
        <v>1016.065837</v>
      </c>
      <c r="W192" s="14">
        <v>1026.300659</v>
      </c>
      <c r="X192" s="14">
        <v>1025.810878</v>
      </c>
      <c r="Y192" s="14">
        <v>1028.146788</v>
      </c>
      <c r="Z192" s="14">
        <v>1038.7115470000001</v>
      </c>
      <c r="AA192" s="14">
        <v>1065.1568629999999</v>
      </c>
      <c r="AB192" s="14">
        <v>1069.1858090000001</v>
      </c>
      <c r="AC192" s="14">
        <v>1096.07177</v>
      </c>
      <c r="AD192" s="14">
        <v>1157.3157189999999</v>
      </c>
      <c r="AE192" s="14">
        <v>1247.614908</v>
      </c>
      <c r="AF192" s="14">
        <v>1276.8524849999999</v>
      </c>
      <c r="AG192" s="14">
        <v>1298.6926900000001</v>
      </c>
      <c r="AH192" s="14">
        <v>1341.8116749999999</v>
      </c>
      <c r="AI192" s="14">
        <v>1417.8202240000001</v>
      </c>
      <c r="AJ192" s="14">
        <v>1504.9039029999999</v>
      </c>
      <c r="AK192" s="14">
        <v>1628.3934770000001</v>
      </c>
      <c r="AL192" s="14">
        <v>1770.989605</v>
      </c>
      <c r="AM192" s="14">
        <v>1820.8036589999999</v>
      </c>
      <c r="AN192" s="14">
        <v>1830.3974470000001</v>
      </c>
      <c r="AO192" s="14">
        <v>1831.1362750000001</v>
      </c>
      <c r="AP192" s="14">
        <v>1820.714369</v>
      </c>
      <c r="AQ192" s="14">
        <v>1886.3897320000001</v>
      </c>
      <c r="AR192" s="14">
        <v>1929.5352029999999</v>
      </c>
      <c r="AS192" s="14">
        <v>2033.80738</v>
      </c>
      <c r="AT192" s="14">
        <v>2139.8097090000001</v>
      </c>
      <c r="AU192" s="14">
        <v>2221.060962</v>
      </c>
      <c r="AV192" s="14">
        <v>2254.5497610000002</v>
      </c>
      <c r="AW192" s="14">
        <v>2265.9840220000001</v>
      </c>
      <c r="AX192" s="14">
        <v>2269.4311480000001</v>
      </c>
      <c r="AY192" s="14">
        <v>2260.7744729999999</v>
      </c>
      <c r="AZ192" s="14">
        <v>2271.9146089999999</v>
      </c>
      <c r="BA192" s="14">
        <v>2284.0481880000002</v>
      </c>
      <c r="BB192" s="14">
        <v>2303.3640059999998</v>
      </c>
      <c r="BC192" s="14">
        <v>2313.6817649999998</v>
      </c>
      <c r="BD192" s="14">
        <v>2319.743246</v>
      </c>
      <c r="BE192" s="14">
        <v>2301.666557</v>
      </c>
      <c r="BF192" s="14">
        <v>2335.3419180000001</v>
      </c>
      <c r="BG192" s="14">
        <v>2363.5779670000002</v>
      </c>
      <c r="BH192" s="14">
        <v>2371.5108270000001</v>
      </c>
      <c r="BI192" s="14">
        <v>2363.9096979999999</v>
      </c>
      <c r="BJ192" s="14">
        <v>2363.4811260000001</v>
      </c>
      <c r="BK192" s="14">
        <v>2373.8560309999998</v>
      </c>
      <c r="BL192" s="14">
        <v>2362.9923600000002</v>
      </c>
      <c r="BM192" s="14">
        <v>2373.0105309999999</v>
      </c>
      <c r="BN192" s="14">
        <v>2382.4604880000002</v>
      </c>
      <c r="BO192" s="14">
        <v>2396.0923039999998</v>
      </c>
      <c r="BP192" s="14">
        <v>2396.608448</v>
      </c>
      <c r="BQ192" s="14">
        <v>2399.0479529999998</v>
      </c>
      <c r="BR192" s="14">
        <v>2384.294695</v>
      </c>
      <c r="BS192" s="14">
        <v>2386.695095</v>
      </c>
      <c r="BT192" s="14">
        <v>2386.4614470000001</v>
      </c>
      <c r="BU192" s="14">
        <v>2405.4203029999999</v>
      </c>
      <c r="BV192" s="14">
        <v>2419.8438879999999</v>
      </c>
      <c r="BW192" s="14">
        <v>2434.2528179999999</v>
      </c>
      <c r="BX192" s="14">
        <v>2432.6001080000001</v>
      </c>
      <c r="BY192" s="14">
        <v>2445.9161559999998</v>
      </c>
      <c r="BZ192" s="14">
        <v>2404.6579780000002</v>
      </c>
      <c r="CA192" s="14">
        <v>2384.8145760000002</v>
      </c>
      <c r="CB192" s="14">
        <v>2406.4403820000002</v>
      </c>
      <c r="CC192" s="14">
        <v>2423.1222579999999</v>
      </c>
      <c r="CD192" s="14">
        <v>2411.321132</v>
      </c>
      <c r="CE192" s="14">
        <v>2424.2841349999999</v>
      </c>
      <c r="CF192" s="14">
        <v>2421.3774880000001</v>
      </c>
      <c r="CG192" s="14">
        <v>2423.7170299999998</v>
      </c>
      <c r="CH192" s="14">
        <v>2397.6506020000002</v>
      </c>
      <c r="CI192" s="14">
        <v>2376.9198710000001</v>
      </c>
      <c r="CJ192" s="14">
        <v>2349.435939</v>
      </c>
      <c r="CK192" s="14">
        <v>2309.1578730000001</v>
      </c>
      <c r="CL192" s="14">
        <v>2284.9286320000001</v>
      </c>
      <c r="CM192" s="14">
        <v>2289.2830490000001</v>
      </c>
      <c r="CN192" s="14">
        <v>2270.064578</v>
      </c>
      <c r="CO192" s="14">
        <v>2284.0034030000002</v>
      </c>
      <c r="CP192" s="14">
        <v>2281.6027119999999</v>
      </c>
      <c r="CQ192" s="14">
        <v>2251.0184439999998</v>
      </c>
      <c r="CR192" s="14">
        <v>2278.0245129999998</v>
      </c>
      <c r="CS192" s="14">
        <v>2285.001534</v>
      </c>
      <c r="CT192" s="14">
        <v>2162.2781839999998</v>
      </c>
      <c r="CU192" s="14">
        <v>2080.3839990000001</v>
      </c>
      <c r="CV192" s="14">
        <v>2016.9677079999999</v>
      </c>
    </row>
    <row r="193" spans="1:100" ht="13">
      <c r="A193" s="12">
        <v>43577</v>
      </c>
      <c r="B193" s="13" t="s">
        <v>30</v>
      </c>
      <c r="C193" s="13" t="s">
        <v>140</v>
      </c>
      <c r="D193" s="14">
        <v>61939.548531</v>
      </c>
      <c r="E193" s="14">
        <v>230.35159300000001</v>
      </c>
      <c r="F193" s="14">
        <v>233.43607700000001</v>
      </c>
      <c r="G193" s="14">
        <v>230.75437700000001</v>
      </c>
      <c r="H193" s="14">
        <v>228.62889799999999</v>
      </c>
      <c r="I193" s="14">
        <v>212.47154399999999</v>
      </c>
      <c r="J193" s="14">
        <v>180.42775599999999</v>
      </c>
      <c r="K193" s="14">
        <v>171.57757000000001</v>
      </c>
      <c r="L193" s="14">
        <v>168.84150399999999</v>
      </c>
      <c r="M193" s="14">
        <v>169.48579599999999</v>
      </c>
      <c r="N193" s="14">
        <v>170.17969199999999</v>
      </c>
      <c r="O193" s="14">
        <v>168.686172</v>
      </c>
      <c r="P193" s="14">
        <v>169.46618699999999</v>
      </c>
      <c r="Q193" s="14">
        <v>169.47114099999999</v>
      </c>
      <c r="R193" s="14">
        <v>168.76998599999999</v>
      </c>
      <c r="S193" s="14">
        <v>168.292271</v>
      </c>
      <c r="T193" s="14">
        <v>170.55681200000001</v>
      </c>
      <c r="U193" s="14">
        <v>171.26442800000001</v>
      </c>
      <c r="V193" s="14">
        <v>170.420041</v>
      </c>
      <c r="W193" s="14">
        <v>173.89257900000001</v>
      </c>
      <c r="X193" s="14">
        <v>173.06546599999999</v>
      </c>
      <c r="Y193" s="14">
        <v>177.98542499999999</v>
      </c>
      <c r="Z193" s="14">
        <v>201.42301800000001</v>
      </c>
      <c r="AA193" s="14">
        <v>224.07204200000001</v>
      </c>
      <c r="AB193" s="14">
        <v>215.55494200000001</v>
      </c>
      <c r="AC193" s="14">
        <v>252.78770700000001</v>
      </c>
      <c r="AD193" s="14">
        <v>256.85173300000002</v>
      </c>
      <c r="AE193" s="14">
        <v>256.23065000000003</v>
      </c>
      <c r="AF193" s="14">
        <v>257.84392700000001</v>
      </c>
      <c r="AG193" s="14">
        <v>264.892584</v>
      </c>
      <c r="AH193" s="14">
        <v>266.58853599999998</v>
      </c>
      <c r="AI193" s="14">
        <v>267.43102099999999</v>
      </c>
      <c r="AJ193" s="14">
        <v>264.315831</v>
      </c>
      <c r="AK193" s="14">
        <v>266.77937800000001</v>
      </c>
      <c r="AL193" s="14">
        <v>264.55954400000002</v>
      </c>
      <c r="AM193" s="14">
        <v>265.78327300000001</v>
      </c>
      <c r="AN193" s="14">
        <v>295.274405</v>
      </c>
      <c r="AO193" s="14">
        <v>338.031387</v>
      </c>
      <c r="AP193" s="14">
        <v>356.01358099999999</v>
      </c>
      <c r="AQ193" s="14">
        <v>370.288543</v>
      </c>
      <c r="AR193" s="14">
        <v>403.69984399999998</v>
      </c>
      <c r="AS193" s="14">
        <v>430.71140600000001</v>
      </c>
      <c r="AT193" s="14">
        <v>453.200649</v>
      </c>
      <c r="AU193" s="14">
        <v>523.24751200000003</v>
      </c>
      <c r="AV193" s="14">
        <v>580.43900199999996</v>
      </c>
      <c r="AW193" s="14">
        <v>678.11098900000002</v>
      </c>
      <c r="AX193" s="14">
        <v>768.27935600000001</v>
      </c>
      <c r="AY193" s="14">
        <v>834.54931199999999</v>
      </c>
      <c r="AZ193" s="14">
        <v>810.59787300000005</v>
      </c>
      <c r="BA193" s="14">
        <v>831.72029599999996</v>
      </c>
      <c r="BB193" s="14">
        <v>833.97674800000004</v>
      </c>
      <c r="BC193" s="14">
        <v>875.63627499999996</v>
      </c>
      <c r="BD193" s="14">
        <v>918.68846299999996</v>
      </c>
      <c r="BE193" s="14">
        <v>982.64470700000004</v>
      </c>
      <c r="BF193" s="14">
        <v>982.29749600000002</v>
      </c>
      <c r="BG193" s="14">
        <v>979.01846399999999</v>
      </c>
      <c r="BH193" s="14">
        <v>994.82737099999997</v>
      </c>
      <c r="BI193" s="14">
        <v>1060.889011</v>
      </c>
      <c r="BJ193" s="14">
        <v>1143.4661900000001</v>
      </c>
      <c r="BK193" s="14">
        <v>1205.2453149999999</v>
      </c>
      <c r="BL193" s="14">
        <v>1235.106865</v>
      </c>
      <c r="BM193" s="14">
        <v>1186.6078359999999</v>
      </c>
      <c r="BN193" s="14">
        <v>1198.173264</v>
      </c>
      <c r="BO193" s="14">
        <v>1248.321351</v>
      </c>
      <c r="BP193" s="14">
        <v>1294.8248450000001</v>
      </c>
      <c r="BQ193" s="14">
        <v>1312.398103</v>
      </c>
      <c r="BR193" s="14">
        <v>1349.0223329999999</v>
      </c>
      <c r="BS193" s="14">
        <v>1307.1782840000001</v>
      </c>
      <c r="BT193" s="14">
        <v>1287.927281</v>
      </c>
      <c r="BU193" s="14">
        <v>1217.0258980000001</v>
      </c>
      <c r="BV193" s="14">
        <v>1113.0530289999999</v>
      </c>
      <c r="BW193" s="14">
        <v>1045.9285540000001</v>
      </c>
      <c r="BX193" s="14">
        <v>998.60223800000006</v>
      </c>
      <c r="BY193" s="14">
        <v>1006.253614</v>
      </c>
      <c r="BZ193" s="14">
        <v>1050.3868500000001</v>
      </c>
      <c r="CA193" s="14">
        <v>1123.387121</v>
      </c>
      <c r="CB193" s="14">
        <v>1106.0496000000001</v>
      </c>
      <c r="CC193" s="14">
        <v>1057.4243739999999</v>
      </c>
      <c r="CD193" s="14">
        <v>1015.856179</v>
      </c>
      <c r="CE193" s="14">
        <v>921.28604399999995</v>
      </c>
      <c r="CF193" s="14">
        <v>1031.769577</v>
      </c>
      <c r="CG193" s="14">
        <v>1157.9044060000001</v>
      </c>
      <c r="CH193" s="14">
        <v>1233.48316</v>
      </c>
      <c r="CI193" s="14">
        <v>1195.7837179999999</v>
      </c>
      <c r="CJ193" s="14">
        <v>1211.7373270000001</v>
      </c>
      <c r="CK193" s="14">
        <v>1222.5405699999999</v>
      </c>
      <c r="CL193" s="14">
        <v>1170.513911</v>
      </c>
      <c r="CM193" s="14">
        <v>1032.8450560000001</v>
      </c>
      <c r="CN193" s="14">
        <v>852.30319499999996</v>
      </c>
      <c r="CO193" s="14">
        <v>708.91628300000002</v>
      </c>
      <c r="CP193" s="14">
        <v>631.03020400000003</v>
      </c>
      <c r="CQ193" s="14">
        <v>494.35757100000001</v>
      </c>
      <c r="CR193" s="14">
        <v>453.05332800000002</v>
      </c>
      <c r="CS193" s="14">
        <v>415.87401399999999</v>
      </c>
      <c r="CT193" s="14">
        <v>356.48455899999999</v>
      </c>
      <c r="CU193" s="14">
        <v>324.90738499999998</v>
      </c>
      <c r="CV193" s="14">
        <v>317.23690800000003</v>
      </c>
    </row>
    <row r="194" spans="1:100" ht="13">
      <c r="A194" s="12">
        <v>43577</v>
      </c>
      <c r="B194" s="13" t="s">
        <v>31</v>
      </c>
      <c r="C194" s="13" t="s">
        <v>140</v>
      </c>
      <c r="D194" s="14">
        <v>298662.585762</v>
      </c>
      <c r="E194" s="14">
        <v>1550.876749</v>
      </c>
      <c r="F194" s="14">
        <v>1443.584687</v>
      </c>
      <c r="G194" s="14">
        <v>1415.179885</v>
      </c>
      <c r="H194" s="14">
        <v>1396.7398229999999</v>
      </c>
      <c r="I194" s="14">
        <v>1316.5651620000001</v>
      </c>
      <c r="J194" s="14">
        <v>1308.609518</v>
      </c>
      <c r="K194" s="14">
        <v>1265.2218069999999</v>
      </c>
      <c r="L194" s="14">
        <v>1248.0877370000001</v>
      </c>
      <c r="M194" s="14">
        <v>1252.299125</v>
      </c>
      <c r="N194" s="14">
        <v>1290.479744</v>
      </c>
      <c r="O194" s="14">
        <v>1249.9980720000001</v>
      </c>
      <c r="P194" s="14">
        <v>1254.784476</v>
      </c>
      <c r="Q194" s="14">
        <v>1263.8151889999999</v>
      </c>
      <c r="R194" s="14">
        <v>1276.1581229999999</v>
      </c>
      <c r="S194" s="14">
        <v>1268.292234</v>
      </c>
      <c r="T194" s="14">
        <v>1351.9934089999999</v>
      </c>
      <c r="U194" s="14">
        <v>1401.1285820000001</v>
      </c>
      <c r="V194" s="14">
        <v>1415.9776870000001</v>
      </c>
      <c r="W194" s="14">
        <v>1472.39795</v>
      </c>
      <c r="X194" s="14">
        <v>1601.2180350000001</v>
      </c>
      <c r="Y194" s="14">
        <v>1752.4118410000001</v>
      </c>
      <c r="Z194" s="14">
        <v>1804.5612739999999</v>
      </c>
      <c r="AA194" s="14">
        <v>1889.435718</v>
      </c>
      <c r="AB194" s="14">
        <v>2009.8461589999999</v>
      </c>
      <c r="AC194" s="14">
        <v>2260.3236889999998</v>
      </c>
      <c r="AD194" s="14">
        <v>2452.829557</v>
      </c>
      <c r="AE194" s="14">
        <v>2542.8772290000002</v>
      </c>
      <c r="AF194" s="14">
        <v>2567.411263</v>
      </c>
      <c r="AG194" s="14">
        <v>2605.5294709999998</v>
      </c>
      <c r="AH194" s="14">
        <v>2630.6313399999999</v>
      </c>
      <c r="AI194" s="14">
        <v>2698.303617</v>
      </c>
      <c r="AJ194" s="14">
        <v>2793.1063170000002</v>
      </c>
      <c r="AK194" s="14">
        <v>2898.8809550000001</v>
      </c>
      <c r="AL194" s="14">
        <v>2932.0256410000002</v>
      </c>
      <c r="AM194" s="14">
        <v>2938.2370890000002</v>
      </c>
      <c r="AN194" s="14">
        <v>2972.4966330000002</v>
      </c>
      <c r="AO194" s="14">
        <v>2939.8822500000001</v>
      </c>
      <c r="AP194" s="14">
        <v>2943.4436820000001</v>
      </c>
      <c r="AQ194" s="14">
        <v>2960.5619369999999</v>
      </c>
      <c r="AR194" s="14">
        <v>3019.6872539999999</v>
      </c>
      <c r="AS194" s="14">
        <v>3130.4045700000001</v>
      </c>
      <c r="AT194" s="14">
        <v>3211.6608930000002</v>
      </c>
      <c r="AU194" s="14">
        <v>3331.5742129999999</v>
      </c>
      <c r="AV194" s="14">
        <v>3509.7942039999998</v>
      </c>
      <c r="AW194" s="14">
        <v>3555.8361749999999</v>
      </c>
      <c r="AX194" s="14">
        <v>3604.881594</v>
      </c>
      <c r="AY194" s="14">
        <v>3656.6827480000002</v>
      </c>
      <c r="AZ194" s="14">
        <v>3723.3372509999999</v>
      </c>
      <c r="BA194" s="14">
        <v>3751.140406</v>
      </c>
      <c r="BB194" s="14">
        <v>3802.8738739999999</v>
      </c>
      <c r="BC194" s="14">
        <v>3820.846505</v>
      </c>
      <c r="BD194" s="14">
        <v>3877.458114</v>
      </c>
      <c r="BE194" s="14">
        <v>3927.4092970000002</v>
      </c>
      <c r="BF194" s="14">
        <v>3969.4279409999999</v>
      </c>
      <c r="BG194" s="14">
        <v>4004.2699870000001</v>
      </c>
      <c r="BH194" s="14">
        <v>4063.9712009999998</v>
      </c>
      <c r="BI194" s="14">
        <v>4085.609931</v>
      </c>
      <c r="BJ194" s="14">
        <v>4062.129934</v>
      </c>
      <c r="BK194" s="14">
        <v>4048.8537580000002</v>
      </c>
      <c r="BL194" s="14">
        <v>4028.363605</v>
      </c>
      <c r="BM194" s="14">
        <v>4048.116168</v>
      </c>
      <c r="BN194" s="14">
        <v>4060.095683</v>
      </c>
      <c r="BO194" s="14">
        <v>4076.5219830000001</v>
      </c>
      <c r="BP194" s="14">
        <v>4099.7821649999996</v>
      </c>
      <c r="BQ194" s="14">
        <v>4103.7710209999996</v>
      </c>
      <c r="BR194" s="14">
        <v>4107.9670690000003</v>
      </c>
      <c r="BS194" s="14">
        <v>4194.8368060000003</v>
      </c>
      <c r="BT194" s="14">
        <v>4278.3809549999996</v>
      </c>
      <c r="BU194" s="14">
        <v>4298.8734969999996</v>
      </c>
      <c r="BV194" s="14">
        <v>4304.4914230000004</v>
      </c>
      <c r="BW194" s="14">
        <v>4303.8332399999999</v>
      </c>
      <c r="BX194" s="14">
        <v>4294.0255550000002</v>
      </c>
      <c r="BY194" s="14">
        <v>4318.351971</v>
      </c>
      <c r="BZ194" s="14">
        <v>4267.8564539999998</v>
      </c>
      <c r="CA194" s="14">
        <v>4293.9252029999998</v>
      </c>
      <c r="CB194" s="14">
        <v>4279.5713610000003</v>
      </c>
      <c r="CC194" s="14">
        <v>4281.728564</v>
      </c>
      <c r="CD194" s="14">
        <v>4258.539366</v>
      </c>
      <c r="CE194" s="14">
        <v>4267.4705119999999</v>
      </c>
      <c r="CF194" s="14">
        <v>4260.7067509999997</v>
      </c>
      <c r="CG194" s="14">
        <v>4273.4004949999999</v>
      </c>
      <c r="CH194" s="14">
        <v>4270.1931780000004</v>
      </c>
      <c r="CI194" s="14">
        <v>4268.8690059999999</v>
      </c>
      <c r="CJ194" s="14">
        <v>4258.1799069999997</v>
      </c>
      <c r="CK194" s="14">
        <v>4200.3186450000003</v>
      </c>
      <c r="CL194" s="14">
        <v>4093.2287799999999</v>
      </c>
      <c r="CM194" s="14">
        <v>4013.7789280000002</v>
      </c>
      <c r="CN194" s="14">
        <v>3938.6454269999999</v>
      </c>
      <c r="CO194" s="14">
        <v>3876.2688440000002</v>
      </c>
      <c r="CP194" s="14">
        <v>3759.7576330000002</v>
      </c>
      <c r="CQ194" s="14">
        <v>3604.5719549999999</v>
      </c>
      <c r="CR194" s="14">
        <v>3391.6352189999998</v>
      </c>
      <c r="CS194" s="14">
        <v>3274.5177050000002</v>
      </c>
      <c r="CT194" s="14">
        <v>3148.794695</v>
      </c>
      <c r="CU194" s="14">
        <v>3079.256226</v>
      </c>
      <c r="CV194" s="14">
        <v>2989.9062610000001</v>
      </c>
    </row>
    <row r="195" spans="1:100" ht="13">
      <c r="A195" s="12">
        <v>43577</v>
      </c>
      <c r="B195" s="13" t="s">
        <v>32</v>
      </c>
      <c r="C195" s="13" t="s">
        <v>140</v>
      </c>
      <c r="D195" s="14">
        <v>3801.7343559999999</v>
      </c>
      <c r="E195" s="14">
        <v>40.917600999999998</v>
      </c>
      <c r="F195" s="14">
        <v>40.949967000000001</v>
      </c>
      <c r="G195" s="14">
        <v>41.019295999999997</v>
      </c>
      <c r="H195" s="14">
        <v>40.916860999999997</v>
      </c>
      <c r="I195" s="14">
        <v>41.024332999999999</v>
      </c>
      <c r="J195" s="14">
        <v>41.023519999999998</v>
      </c>
      <c r="K195" s="14">
        <v>40.887408999999998</v>
      </c>
      <c r="L195" s="14">
        <v>40.985577999999997</v>
      </c>
      <c r="M195" s="14">
        <v>41.118127000000001</v>
      </c>
      <c r="N195" s="14">
        <v>41.009061000000003</v>
      </c>
      <c r="O195" s="14">
        <v>40.933543</v>
      </c>
      <c r="P195" s="14">
        <v>41.072020999999999</v>
      </c>
      <c r="Q195" s="14">
        <v>41.058996999999998</v>
      </c>
      <c r="R195" s="14">
        <v>41.029091000000001</v>
      </c>
      <c r="S195" s="14">
        <v>40.944445000000002</v>
      </c>
      <c r="T195" s="14">
        <v>41.214201000000003</v>
      </c>
      <c r="U195" s="14">
        <v>41.518104999999998</v>
      </c>
      <c r="V195" s="14">
        <v>41.431466</v>
      </c>
      <c r="W195" s="14">
        <v>41.208744000000003</v>
      </c>
      <c r="X195" s="14">
        <v>41.292220999999998</v>
      </c>
      <c r="Y195" s="14">
        <v>41.405703000000003</v>
      </c>
      <c r="Z195" s="14">
        <v>41.195717000000002</v>
      </c>
      <c r="AA195" s="14">
        <v>41.360055000000003</v>
      </c>
      <c r="AB195" s="14">
        <v>41.518413000000002</v>
      </c>
      <c r="AC195" s="14">
        <v>41.286557000000002</v>
      </c>
      <c r="AD195" s="14">
        <v>41.280146999999999</v>
      </c>
      <c r="AE195" s="14">
        <v>41.029825000000002</v>
      </c>
      <c r="AF195" s="14">
        <v>40.208457000000003</v>
      </c>
      <c r="AG195" s="14">
        <v>32.639648999999999</v>
      </c>
      <c r="AH195" s="14">
        <v>32.950527000000001</v>
      </c>
      <c r="AI195" s="14">
        <v>32.752184999999997</v>
      </c>
      <c r="AJ195" s="14">
        <v>33.246594999999999</v>
      </c>
      <c r="AK195" s="14">
        <v>33.258431999999999</v>
      </c>
      <c r="AL195" s="14">
        <v>33.408315999999999</v>
      </c>
      <c r="AM195" s="14">
        <v>32.600042000000002</v>
      </c>
      <c r="AN195" s="14">
        <v>32.402391999999999</v>
      </c>
      <c r="AO195" s="14">
        <v>32.277802999999999</v>
      </c>
      <c r="AP195" s="14">
        <v>32.631039999999999</v>
      </c>
      <c r="AQ195" s="14">
        <v>32.393011000000001</v>
      </c>
      <c r="AR195" s="14">
        <v>32.402625999999998</v>
      </c>
      <c r="AS195" s="14">
        <v>47.597847999999999</v>
      </c>
      <c r="AT195" s="14">
        <v>47.748618999999998</v>
      </c>
      <c r="AU195" s="14">
        <v>47.745178000000003</v>
      </c>
      <c r="AV195" s="14">
        <v>47.224466999999997</v>
      </c>
      <c r="AW195" s="14">
        <v>44.707110999999998</v>
      </c>
      <c r="AX195" s="14">
        <v>44.028212000000003</v>
      </c>
      <c r="AY195" s="14">
        <v>43.483119000000002</v>
      </c>
      <c r="AZ195" s="14">
        <v>43.660294</v>
      </c>
      <c r="BA195" s="14">
        <v>59.340792999999998</v>
      </c>
      <c r="BB195" s="14">
        <v>58.001866999999997</v>
      </c>
      <c r="BC195" s="14">
        <v>58.179082999999999</v>
      </c>
      <c r="BD195" s="14">
        <v>58.739564999999999</v>
      </c>
      <c r="BE195" s="14">
        <v>62.570059000000001</v>
      </c>
      <c r="BF195" s="14">
        <v>62.349609000000001</v>
      </c>
      <c r="BG195" s="14">
        <v>62.677542000000003</v>
      </c>
      <c r="BH195" s="14">
        <v>62.820014</v>
      </c>
      <c r="BI195" s="14">
        <v>62.560799000000003</v>
      </c>
      <c r="BJ195" s="14">
        <v>62.610742000000002</v>
      </c>
      <c r="BK195" s="14">
        <v>62.984054999999998</v>
      </c>
      <c r="BL195" s="14">
        <v>60.609537000000003</v>
      </c>
      <c r="BM195" s="14">
        <v>46.197066</v>
      </c>
      <c r="BN195" s="14">
        <v>46.242026000000003</v>
      </c>
      <c r="BO195" s="14">
        <v>46.539247000000003</v>
      </c>
      <c r="BP195" s="14">
        <v>44.775145999999999</v>
      </c>
      <c r="BQ195" s="14">
        <v>30.107935000000001</v>
      </c>
      <c r="BR195" s="14">
        <v>29.505389000000001</v>
      </c>
      <c r="BS195" s="14">
        <v>29.98911</v>
      </c>
      <c r="BT195" s="14">
        <v>29.972266000000001</v>
      </c>
      <c r="BU195" s="14">
        <v>30.025787999999999</v>
      </c>
      <c r="BV195" s="14">
        <v>29.842195</v>
      </c>
      <c r="BW195" s="14">
        <v>30.019500000000001</v>
      </c>
      <c r="BX195" s="14">
        <v>30.253240999999999</v>
      </c>
      <c r="BY195" s="14">
        <v>30.768754999999999</v>
      </c>
      <c r="BZ195" s="14">
        <v>30.345147000000001</v>
      </c>
      <c r="CA195" s="14">
        <v>30.660841999999999</v>
      </c>
      <c r="CB195" s="14">
        <v>30.533121000000001</v>
      </c>
      <c r="CC195" s="14">
        <v>30.648942000000002</v>
      </c>
      <c r="CD195" s="14">
        <v>30.763576</v>
      </c>
      <c r="CE195" s="14">
        <v>30.940294999999999</v>
      </c>
      <c r="CF195" s="14">
        <v>30.925725</v>
      </c>
      <c r="CG195" s="14">
        <v>30.964328999999999</v>
      </c>
      <c r="CH195" s="14">
        <v>30.772746999999999</v>
      </c>
      <c r="CI195" s="14">
        <v>30.948125000000001</v>
      </c>
      <c r="CJ195" s="14">
        <v>30.907637999999999</v>
      </c>
      <c r="CK195" s="14">
        <v>30.813831</v>
      </c>
      <c r="CL195" s="14">
        <v>30.804687000000001</v>
      </c>
      <c r="CM195" s="14">
        <v>31.017085000000002</v>
      </c>
      <c r="CN195" s="14">
        <v>30.970483000000002</v>
      </c>
      <c r="CO195" s="14">
        <v>31.042031999999999</v>
      </c>
      <c r="CP195" s="14">
        <v>30.199224999999998</v>
      </c>
      <c r="CQ195" s="14">
        <v>30.238911000000002</v>
      </c>
      <c r="CR195" s="14">
        <v>30.487096999999999</v>
      </c>
      <c r="CS195" s="14">
        <v>29.92304</v>
      </c>
      <c r="CT195" s="14">
        <v>30.174198000000001</v>
      </c>
      <c r="CU195" s="14">
        <v>29.982389000000001</v>
      </c>
      <c r="CV195" s="14">
        <v>29.992635</v>
      </c>
    </row>
    <row r="196" spans="1:100" ht="13">
      <c r="A196" s="12">
        <v>43577</v>
      </c>
      <c r="B196" s="13" t="s">
        <v>33</v>
      </c>
      <c r="C196" s="13" t="s">
        <v>140</v>
      </c>
      <c r="D196" s="14">
        <v>91569.761826999995</v>
      </c>
      <c r="E196" s="14">
        <v>953.99092800000005</v>
      </c>
      <c r="F196" s="14">
        <v>954.05701799999997</v>
      </c>
      <c r="G196" s="14">
        <v>954.046471</v>
      </c>
      <c r="H196" s="14">
        <v>953.99896200000001</v>
      </c>
      <c r="I196" s="14">
        <v>953.97771499999999</v>
      </c>
      <c r="J196" s="14">
        <v>953.91365800000005</v>
      </c>
      <c r="K196" s="14">
        <v>953.91340000000002</v>
      </c>
      <c r="L196" s="14">
        <v>953.99825599999997</v>
      </c>
      <c r="M196" s="14">
        <v>954.08142299999997</v>
      </c>
      <c r="N196" s="14">
        <v>953.88000199999999</v>
      </c>
      <c r="O196" s="14">
        <v>954.08207800000002</v>
      </c>
      <c r="P196" s="14">
        <v>954.35032699999999</v>
      </c>
      <c r="Q196" s="14">
        <v>954.29889200000002</v>
      </c>
      <c r="R196" s="14">
        <v>954.22177499999998</v>
      </c>
      <c r="S196" s="14">
        <v>954.20176600000002</v>
      </c>
      <c r="T196" s="14">
        <v>954.46389799999997</v>
      </c>
      <c r="U196" s="14">
        <v>954.372567</v>
      </c>
      <c r="V196" s="14">
        <v>953.85922600000004</v>
      </c>
      <c r="W196" s="14">
        <v>953.32448799999997</v>
      </c>
      <c r="X196" s="14">
        <v>953.54773699999998</v>
      </c>
      <c r="Y196" s="14">
        <v>953.53700200000003</v>
      </c>
      <c r="Z196" s="14">
        <v>953.36920599999996</v>
      </c>
      <c r="AA196" s="14">
        <v>953.23821199999998</v>
      </c>
      <c r="AB196" s="14">
        <v>953.59485099999995</v>
      </c>
      <c r="AC196" s="14">
        <v>953.87574800000004</v>
      </c>
      <c r="AD196" s="14">
        <v>953.76551800000004</v>
      </c>
      <c r="AE196" s="14">
        <v>953.63485800000001</v>
      </c>
      <c r="AF196" s="14">
        <v>953.80133499999999</v>
      </c>
      <c r="AG196" s="14">
        <v>953.84106499999996</v>
      </c>
      <c r="AH196" s="14">
        <v>953.74737800000003</v>
      </c>
      <c r="AI196" s="14">
        <v>953.730592</v>
      </c>
      <c r="AJ196" s="14">
        <v>953.803135</v>
      </c>
      <c r="AK196" s="14">
        <v>953.57752100000005</v>
      </c>
      <c r="AL196" s="14">
        <v>953.67554900000005</v>
      </c>
      <c r="AM196" s="14">
        <v>953.65032299999996</v>
      </c>
      <c r="AN196" s="14">
        <v>953.65783399999998</v>
      </c>
      <c r="AO196" s="14">
        <v>953.602214</v>
      </c>
      <c r="AP196" s="14">
        <v>953.84774700000003</v>
      </c>
      <c r="AQ196" s="14">
        <v>953.69125299999996</v>
      </c>
      <c r="AR196" s="14">
        <v>953.79707800000006</v>
      </c>
      <c r="AS196" s="14">
        <v>953.87660700000004</v>
      </c>
      <c r="AT196" s="14">
        <v>953.96044600000005</v>
      </c>
      <c r="AU196" s="14">
        <v>953.89597300000003</v>
      </c>
      <c r="AV196" s="14">
        <v>954.13126799999998</v>
      </c>
      <c r="AW196" s="14">
        <v>953.83330599999999</v>
      </c>
      <c r="AX196" s="14">
        <v>953.82044399999995</v>
      </c>
      <c r="AY196" s="14">
        <v>953.90814</v>
      </c>
      <c r="AZ196" s="14">
        <v>953.85710099999994</v>
      </c>
      <c r="BA196" s="14">
        <v>953.97886900000003</v>
      </c>
      <c r="BB196" s="14">
        <v>954.03022199999998</v>
      </c>
      <c r="BC196" s="14">
        <v>953.96852200000001</v>
      </c>
      <c r="BD196" s="14">
        <v>954.53903400000002</v>
      </c>
      <c r="BE196" s="14">
        <v>953.90189399999997</v>
      </c>
      <c r="BF196" s="14">
        <v>953.81720399999995</v>
      </c>
      <c r="BG196" s="14">
        <v>954.08544199999994</v>
      </c>
      <c r="BH196" s="14">
        <v>954.21130600000004</v>
      </c>
      <c r="BI196" s="14">
        <v>953.93841299999997</v>
      </c>
      <c r="BJ196" s="14">
        <v>953.83677299999999</v>
      </c>
      <c r="BK196" s="14">
        <v>953.96057599999995</v>
      </c>
      <c r="BL196" s="14">
        <v>953.30678599999999</v>
      </c>
      <c r="BM196" s="14">
        <v>953.38338799999997</v>
      </c>
      <c r="BN196" s="14">
        <v>953.72675500000003</v>
      </c>
      <c r="BO196" s="14">
        <v>953.96627799999999</v>
      </c>
      <c r="BP196" s="14">
        <v>953.94494499999996</v>
      </c>
      <c r="BQ196" s="14">
        <v>953.97271899999998</v>
      </c>
      <c r="BR196" s="14">
        <v>953.13007600000003</v>
      </c>
      <c r="BS196" s="14">
        <v>953.69042899999999</v>
      </c>
      <c r="BT196" s="14">
        <v>953.65451199999995</v>
      </c>
      <c r="BU196" s="14">
        <v>953.67520999999999</v>
      </c>
      <c r="BV196" s="14">
        <v>953.64858800000002</v>
      </c>
      <c r="BW196" s="14">
        <v>953.84244999999999</v>
      </c>
      <c r="BX196" s="14">
        <v>954.00317600000005</v>
      </c>
      <c r="BY196" s="14">
        <v>954.21760500000005</v>
      </c>
      <c r="BZ196" s="14">
        <v>954.19257700000003</v>
      </c>
      <c r="CA196" s="14">
        <v>954.247253</v>
      </c>
      <c r="CB196" s="14">
        <v>953.89336400000002</v>
      </c>
      <c r="CC196" s="14">
        <v>953.81007599999998</v>
      </c>
      <c r="CD196" s="14">
        <v>953.94035699999995</v>
      </c>
      <c r="CE196" s="14">
        <v>954.06395199999997</v>
      </c>
      <c r="CF196" s="14">
        <v>953.91074800000001</v>
      </c>
      <c r="CG196" s="14">
        <v>953.97459900000001</v>
      </c>
      <c r="CH196" s="14">
        <v>953.82953699999996</v>
      </c>
      <c r="CI196" s="14">
        <v>954.019589</v>
      </c>
      <c r="CJ196" s="14">
        <v>954.01507200000003</v>
      </c>
      <c r="CK196" s="14">
        <v>953.86401799999999</v>
      </c>
      <c r="CL196" s="14">
        <v>953.55050700000004</v>
      </c>
      <c r="CM196" s="14">
        <v>953.79227000000003</v>
      </c>
      <c r="CN196" s="14">
        <v>953.72172499999999</v>
      </c>
      <c r="CO196" s="14">
        <v>953.98197400000004</v>
      </c>
      <c r="CP196" s="14">
        <v>953.39567199999999</v>
      </c>
      <c r="CQ196" s="14">
        <v>953.64998100000003</v>
      </c>
      <c r="CR196" s="14">
        <v>954.03219000000001</v>
      </c>
      <c r="CS196" s="14">
        <v>953.34733800000004</v>
      </c>
      <c r="CT196" s="14">
        <v>953.76217599999995</v>
      </c>
      <c r="CU196" s="14">
        <v>953.51739699999996</v>
      </c>
      <c r="CV196" s="14">
        <v>953.51599199999998</v>
      </c>
    </row>
    <row r="197" spans="1:100" ht="13">
      <c r="A197" s="12">
        <v>43577</v>
      </c>
      <c r="B197" s="13" t="s">
        <v>34</v>
      </c>
      <c r="C197" s="13" t="s">
        <v>140</v>
      </c>
      <c r="D197" s="14">
        <v>189.75977499999999</v>
      </c>
      <c r="E197" s="14">
        <v>0.85278399999999999</v>
      </c>
      <c r="F197" s="14">
        <v>-9.4552999999999998E-2</v>
      </c>
      <c r="G197" s="14">
        <v>1.444326</v>
      </c>
      <c r="H197" s="14">
        <v>-0.23242299999999999</v>
      </c>
      <c r="I197" s="14">
        <v>1.2911790000000001</v>
      </c>
      <c r="J197" s="14">
        <v>-1.1998850000000001</v>
      </c>
      <c r="K197" s="14">
        <v>0.84612600000000004</v>
      </c>
      <c r="L197" s="14">
        <v>0.62346699999999999</v>
      </c>
      <c r="M197" s="14">
        <v>0.90358099999999997</v>
      </c>
      <c r="N197" s="14">
        <v>-1.028054</v>
      </c>
      <c r="O197" s="14">
        <v>1.064527</v>
      </c>
      <c r="P197" s="14">
        <v>1.450974</v>
      </c>
      <c r="Q197" s="14">
        <v>-0.51588599999999996</v>
      </c>
      <c r="R197" s="14">
        <v>-9.6701999999999996E-2</v>
      </c>
      <c r="S197" s="14">
        <v>0.69088899999999998</v>
      </c>
      <c r="T197" s="14">
        <v>0.507822</v>
      </c>
      <c r="U197" s="14">
        <v>1.684655</v>
      </c>
      <c r="V197" s="14">
        <v>-0.16784199999999999</v>
      </c>
      <c r="W197" s="14">
        <v>-8.0949999999999994E-2</v>
      </c>
      <c r="X197" s="14">
        <v>-2.6827E-2</v>
      </c>
      <c r="Y197" s="14">
        <v>1.0454810000000001</v>
      </c>
      <c r="Z197" s="14">
        <v>0.64740399999999998</v>
      </c>
      <c r="AA197" s="14">
        <v>0.63657600000000003</v>
      </c>
      <c r="AB197" s="14">
        <v>1.682763</v>
      </c>
      <c r="AC197" s="14">
        <v>-0.146367</v>
      </c>
      <c r="AD197" s="14">
        <v>1.2619210000000001</v>
      </c>
      <c r="AE197" s="14">
        <v>0.38070300000000001</v>
      </c>
      <c r="AF197" s="14">
        <v>1.810357</v>
      </c>
      <c r="AG197" s="14">
        <v>0.26329900000000001</v>
      </c>
      <c r="AH197" s="14">
        <v>0.89971699999999999</v>
      </c>
      <c r="AI197" s="14">
        <v>1.2642089999999999</v>
      </c>
      <c r="AJ197" s="14">
        <v>1.7461260000000001</v>
      </c>
      <c r="AK197" s="14">
        <v>-2.0666500000000001</v>
      </c>
      <c r="AL197" s="14">
        <v>-4.1681489999999997</v>
      </c>
      <c r="AM197" s="14">
        <v>2.152282</v>
      </c>
      <c r="AN197" s="14">
        <v>-0.51765399999999995</v>
      </c>
      <c r="AO197" s="14">
        <v>2.3832409999999999</v>
      </c>
      <c r="AP197" s="14">
        <v>6.8799720000000004</v>
      </c>
      <c r="AQ197" s="14">
        <v>1.4879249999999999</v>
      </c>
      <c r="AR197" s="14">
        <v>1.7574689999999999</v>
      </c>
      <c r="AS197" s="14">
        <v>-0.74356</v>
      </c>
      <c r="AT197" s="14">
        <v>-7.1107829999999996</v>
      </c>
      <c r="AU197" s="14">
        <v>-3.179125</v>
      </c>
      <c r="AV197" s="14">
        <v>0.58059000000000005</v>
      </c>
      <c r="AW197" s="14">
        <v>0.58655199999999996</v>
      </c>
      <c r="AX197" s="14">
        <v>3.41235</v>
      </c>
      <c r="AY197" s="14">
        <v>6.584587</v>
      </c>
      <c r="AZ197" s="14">
        <v>1.402601</v>
      </c>
      <c r="BA197" s="14">
        <v>0.23561799999999999</v>
      </c>
      <c r="BB197" s="14">
        <v>-1.1354059999999999</v>
      </c>
      <c r="BC197" s="14">
        <v>-7.3541559999999997</v>
      </c>
      <c r="BD197" s="14">
        <v>-1.774383</v>
      </c>
      <c r="BE197" s="14">
        <v>0.37144300000000002</v>
      </c>
      <c r="BF197" s="14">
        <v>-0.41211900000000001</v>
      </c>
      <c r="BG197" s="14">
        <v>8.2057889999999993</v>
      </c>
      <c r="BH197" s="14">
        <v>4.5891339999999996</v>
      </c>
      <c r="BI197" s="14">
        <v>-0.141815</v>
      </c>
      <c r="BJ197" s="14">
        <v>28.083893</v>
      </c>
      <c r="BK197" s="14">
        <v>3.0558260000000002</v>
      </c>
      <c r="BL197" s="14">
        <v>0.47984199999999999</v>
      </c>
      <c r="BM197" s="14">
        <v>0.86200500000000002</v>
      </c>
      <c r="BN197" s="14">
        <v>2.0838519999999998</v>
      </c>
      <c r="BO197" s="14">
        <v>4.4503050000000002</v>
      </c>
      <c r="BP197" s="14">
        <v>1.7068620000000001</v>
      </c>
      <c r="BQ197" s="14">
        <v>-0.26289800000000002</v>
      </c>
      <c r="BR197" s="14">
        <v>36.138057000000003</v>
      </c>
      <c r="BS197" s="14">
        <v>8.1205770000000008</v>
      </c>
      <c r="BT197" s="14">
        <v>0.55560799999999999</v>
      </c>
      <c r="BU197" s="14">
        <v>1.5129239999999999</v>
      </c>
      <c r="BV197" s="14">
        <v>-0.13051399999999999</v>
      </c>
      <c r="BW197" s="14">
        <v>1.0174369999999999</v>
      </c>
      <c r="BX197" s="14">
        <v>1.5767340000000001</v>
      </c>
      <c r="BY197" s="14">
        <v>-1.3057129999999999</v>
      </c>
      <c r="BZ197" s="14">
        <v>2.6448480000000001</v>
      </c>
      <c r="CA197" s="14">
        <v>-2.6549740000000002</v>
      </c>
      <c r="CB197" s="14">
        <v>1.092295</v>
      </c>
      <c r="CC197" s="14">
        <v>1.383966</v>
      </c>
      <c r="CD197" s="14">
        <v>3.3611710000000001</v>
      </c>
      <c r="CE197" s="14">
        <v>2.1397300000000001</v>
      </c>
      <c r="CF197" s="14">
        <v>19.049247000000001</v>
      </c>
      <c r="CG197" s="14">
        <v>25.755468</v>
      </c>
      <c r="CH197" s="14">
        <v>10.564631</v>
      </c>
      <c r="CI197" s="14">
        <v>1.1801900000000001</v>
      </c>
      <c r="CJ197" s="14">
        <v>-0.28114899999999998</v>
      </c>
      <c r="CK197" s="14">
        <v>2.153235</v>
      </c>
      <c r="CL197" s="14">
        <v>-1.366128</v>
      </c>
      <c r="CM197" s="14">
        <v>0.71766700000000005</v>
      </c>
      <c r="CN197" s="14">
        <v>1.3357220000000001</v>
      </c>
      <c r="CO197" s="14">
        <v>0.812419</v>
      </c>
      <c r="CP197" s="14">
        <v>-0.83034300000000005</v>
      </c>
      <c r="CQ197" s="14">
        <v>2.8222779999999998</v>
      </c>
      <c r="CR197" s="14">
        <v>6.0654490000000001</v>
      </c>
      <c r="CS197" s="14">
        <v>-5.6076240000000004</v>
      </c>
      <c r="CT197" s="14">
        <v>0.368199</v>
      </c>
      <c r="CU197" s="14">
        <v>-0.762436</v>
      </c>
      <c r="CV197" s="14">
        <v>0.43596699999999999</v>
      </c>
    </row>
    <row r="198" spans="1:100" ht="13">
      <c r="A198" s="12">
        <v>43577</v>
      </c>
      <c r="B198" s="13" t="s">
        <v>35</v>
      </c>
      <c r="C198" s="13" t="s">
        <v>140</v>
      </c>
      <c r="D198" s="14">
        <v>7275.2928959999999</v>
      </c>
      <c r="E198" s="14">
        <v>2.3999999999999998E-3</v>
      </c>
      <c r="F198" s="14">
        <v>2.3999999999999998E-3</v>
      </c>
      <c r="G198" s="14">
        <v>2.3999999999999998E-3</v>
      </c>
      <c r="H198" s="14">
        <v>2.3999999999999998E-3</v>
      </c>
      <c r="I198" s="14">
        <v>2.3999999999999998E-3</v>
      </c>
      <c r="J198" s="14">
        <v>2.3999999999999998E-3</v>
      </c>
      <c r="K198" s="14">
        <v>2.3999999999999998E-3</v>
      </c>
      <c r="L198" s="14">
        <v>1.1999999999999999E-3</v>
      </c>
      <c r="M198" s="14">
        <v>2.3999999999999998E-3</v>
      </c>
      <c r="N198" s="14">
        <v>2.3999999999999998E-3</v>
      </c>
      <c r="O198" s="14">
        <v>2.3999999999999998E-3</v>
      </c>
      <c r="P198" s="14">
        <v>2.3999999999999998E-3</v>
      </c>
      <c r="Q198" s="14">
        <v>2.3999999999999998E-3</v>
      </c>
      <c r="R198" s="14">
        <v>2.3999999999999998E-3</v>
      </c>
      <c r="S198" s="14">
        <v>2.3999999999999998E-3</v>
      </c>
      <c r="T198" s="14">
        <v>2.3999999999999998E-3</v>
      </c>
      <c r="U198" s="14">
        <v>2.3999999999999998E-3</v>
      </c>
      <c r="V198" s="14">
        <v>2.3999999999999998E-3</v>
      </c>
      <c r="W198" s="14">
        <v>1.1999999999999999E-3</v>
      </c>
      <c r="X198" s="14">
        <v>2.3999999999999998E-3</v>
      </c>
      <c r="Y198" s="14">
        <v>2.3999999999999998E-3</v>
      </c>
      <c r="Z198" s="14">
        <v>2.3999999999999998E-3</v>
      </c>
      <c r="AA198" s="14">
        <v>2.3999999999999998E-3</v>
      </c>
      <c r="AB198" s="14">
        <v>2.3999999999999998E-3</v>
      </c>
      <c r="AC198" s="14">
        <v>2.3999999999999998E-3</v>
      </c>
      <c r="AD198" s="14">
        <v>2.3999999999999998E-3</v>
      </c>
      <c r="AE198" s="14">
        <v>2.3999999999999998E-3</v>
      </c>
      <c r="AF198" s="14">
        <v>4.8017999999999998E-2</v>
      </c>
      <c r="AG198" s="14">
        <v>0.479047</v>
      </c>
      <c r="AH198" s="14">
        <v>1.6849879999999999</v>
      </c>
      <c r="AI198" s="14">
        <v>6.3261890000000003</v>
      </c>
      <c r="AJ198" s="14">
        <v>15.948244000000001</v>
      </c>
      <c r="AK198" s="14">
        <v>25.017769999999999</v>
      </c>
      <c r="AL198" s="14">
        <v>36.558115999999998</v>
      </c>
      <c r="AM198" s="14">
        <v>52.769390000000001</v>
      </c>
      <c r="AN198" s="14">
        <v>60.135978999999999</v>
      </c>
      <c r="AO198" s="14">
        <v>72.365697999999995</v>
      </c>
      <c r="AP198" s="14">
        <v>88.588250000000002</v>
      </c>
      <c r="AQ198" s="14">
        <v>95.429918000000001</v>
      </c>
      <c r="AR198" s="14">
        <v>102.084003</v>
      </c>
      <c r="AS198" s="14">
        <v>115.543432</v>
      </c>
      <c r="AT198" s="14">
        <v>152.22945300000001</v>
      </c>
      <c r="AU198" s="14">
        <v>159.48948999999999</v>
      </c>
      <c r="AV198" s="14">
        <v>165.590239</v>
      </c>
      <c r="AW198" s="14">
        <v>184.583518</v>
      </c>
      <c r="AX198" s="14">
        <v>198.428293</v>
      </c>
      <c r="AY198" s="14">
        <v>188.16664700000001</v>
      </c>
      <c r="AZ198" s="14">
        <v>193.37560999999999</v>
      </c>
      <c r="BA198" s="14">
        <v>199.21700999999999</v>
      </c>
      <c r="BB198" s="14">
        <v>229.305272</v>
      </c>
      <c r="BC198" s="14">
        <v>224.52770100000001</v>
      </c>
      <c r="BD198" s="14">
        <v>238.67254199999999</v>
      </c>
      <c r="BE198" s="14">
        <v>263.68193400000001</v>
      </c>
      <c r="BF198" s="14">
        <v>262.05006100000003</v>
      </c>
      <c r="BG198" s="14">
        <v>276.809414</v>
      </c>
      <c r="BH198" s="14">
        <v>264.28500500000001</v>
      </c>
      <c r="BI198" s="14">
        <v>284.68791800000002</v>
      </c>
      <c r="BJ198" s="14">
        <v>251.422574</v>
      </c>
      <c r="BK198" s="14">
        <v>274.01654500000001</v>
      </c>
      <c r="BL198" s="14">
        <v>267.39876600000002</v>
      </c>
      <c r="BM198" s="14">
        <v>241.51582500000001</v>
      </c>
      <c r="BN198" s="14">
        <v>243.48008100000001</v>
      </c>
      <c r="BO198" s="14">
        <v>205.44538600000001</v>
      </c>
      <c r="BP198" s="14">
        <v>185.17676700000001</v>
      </c>
      <c r="BQ198" s="14">
        <v>178.83965699999999</v>
      </c>
      <c r="BR198" s="14">
        <v>151.55498499999999</v>
      </c>
      <c r="BS198" s="14">
        <v>129.82927699999999</v>
      </c>
      <c r="BT198" s="14">
        <v>109.946609</v>
      </c>
      <c r="BU198" s="14">
        <v>102.930239</v>
      </c>
      <c r="BV198" s="14">
        <v>84.974846999999997</v>
      </c>
      <c r="BW198" s="14">
        <v>79.696690000000004</v>
      </c>
      <c r="BX198" s="14">
        <v>79.372594000000007</v>
      </c>
      <c r="BY198" s="14">
        <v>84.602738000000002</v>
      </c>
      <c r="BZ198" s="14">
        <v>70.579155</v>
      </c>
      <c r="CA198" s="14">
        <v>86.499455999999995</v>
      </c>
      <c r="CB198" s="14">
        <v>78.537175000000005</v>
      </c>
      <c r="CC198" s="14">
        <v>71.769604000000001</v>
      </c>
      <c r="CD198" s="14">
        <v>48.557685999999997</v>
      </c>
      <c r="CE198" s="14">
        <v>45.103183999999999</v>
      </c>
      <c r="CF198" s="14">
        <v>30.366247000000001</v>
      </c>
      <c r="CG198" s="14">
        <v>13.657965000000001</v>
      </c>
      <c r="CH198" s="14">
        <v>1.846095</v>
      </c>
      <c r="CI198" s="14">
        <v>2.3999999999999998E-3</v>
      </c>
      <c r="CJ198" s="14">
        <v>2.3999999999999998E-3</v>
      </c>
      <c r="CK198" s="14">
        <v>2.3999999999999998E-3</v>
      </c>
      <c r="CL198" s="14">
        <v>1.1999999999999999E-3</v>
      </c>
      <c r="CM198" s="14">
        <v>2.3999999999999998E-3</v>
      </c>
      <c r="CN198" s="14">
        <v>2.3999999999999998E-3</v>
      </c>
      <c r="CO198" s="14">
        <v>2.3999999999999998E-3</v>
      </c>
      <c r="CP198" s="14">
        <v>2.3999999999999998E-3</v>
      </c>
      <c r="CQ198" s="14">
        <v>2.3999999999999998E-3</v>
      </c>
      <c r="CR198" s="14">
        <v>2.3999999999999998E-3</v>
      </c>
      <c r="CS198" s="14">
        <v>2.3999999999999998E-3</v>
      </c>
      <c r="CT198" s="14">
        <v>2.3999999999999998E-3</v>
      </c>
      <c r="CU198" s="14">
        <v>2.3999999999999998E-3</v>
      </c>
      <c r="CV198" s="14">
        <v>1.1999999999999999E-3</v>
      </c>
    </row>
    <row r="199" spans="1:100" ht="13">
      <c r="A199" s="12">
        <v>43577</v>
      </c>
      <c r="B199" s="13" t="s">
        <v>36</v>
      </c>
      <c r="C199" s="13" t="s">
        <v>140</v>
      </c>
      <c r="D199" s="14">
        <v>264239.233083</v>
      </c>
      <c r="E199" s="14">
        <v>4092.999249</v>
      </c>
      <c r="F199" s="14">
        <v>4045.8392859999999</v>
      </c>
      <c r="G199" s="14">
        <v>3990.2394960000001</v>
      </c>
      <c r="H199" s="14">
        <v>3930.718785</v>
      </c>
      <c r="I199" s="14">
        <v>3936.956036</v>
      </c>
      <c r="J199" s="14">
        <v>3929.6586769999999</v>
      </c>
      <c r="K199" s="14">
        <v>3904.3777770000002</v>
      </c>
      <c r="L199" s="14">
        <v>3915.8347220000001</v>
      </c>
      <c r="M199" s="14">
        <v>3879.754152</v>
      </c>
      <c r="N199" s="14">
        <v>3889.6563529999999</v>
      </c>
      <c r="O199" s="14">
        <v>3901.861316</v>
      </c>
      <c r="P199" s="14">
        <v>3911.3586310000001</v>
      </c>
      <c r="Q199" s="14">
        <v>3912.1858950000001</v>
      </c>
      <c r="R199" s="14">
        <v>3891.704174</v>
      </c>
      <c r="S199" s="14">
        <v>3876.3237760000002</v>
      </c>
      <c r="T199" s="14">
        <v>3776.3268250000001</v>
      </c>
      <c r="U199" s="14">
        <v>3779.2333859999999</v>
      </c>
      <c r="V199" s="14">
        <v>3780.5829709999998</v>
      </c>
      <c r="W199" s="14">
        <v>3765.794813</v>
      </c>
      <c r="X199" s="14">
        <v>3688.0445319999999</v>
      </c>
      <c r="Y199" s="14">
        <v>3676.9078930000001</v>
      </c>
      <c r="Z199" s="14">
        <v>3717.0644419999999</v>
      </c>
      <c r="AA199" s="14">
        <v>3703.2675220000001</v>
      </c>
      <c r="AB199" s="14">
        <v>3734.3513889999999</v>
      </c>
      <c r="AC199" s="14">
        <v>3646.7187239999998</v>
      </c>
      <c r="AD199" s="14">
        <v>3593.039256</v>
      </c>
      <c r="AE199" s="14">
        <v>3526.3007830000001</v>
      </c>
      <c r="AF199" s="14">
        <v>3553.8546849999998</v>
      </c>
      <c r="AG199" s="14">
        <v>3571.7626220000002</v>
      </c>
      <c r="AH199" s="14">
        <v>3524.1442000000002</v>
      </c>
      <c r="AI199" s="14">
        <v>3391.375493</v>
      </c>
      <c r="AJ199" s="14">
        <v>3240.586667</v>
      </c>
      <c r="AK199" s="14">
        <v>3132.4574149999999</v>
      </c>
      <c r="AL199" s="14">
        <v>3014.3041840000001</v>
      </c>
      <c r="AM199" s="14">
        <v>3002.0334859999998</v>
      </c>
      <c r="AN199" s="14">
        <v>2982.7377000000001</v>
      </c>
      <c r="AO199" s="14">
        <v>3036.9463449999998</v>
      </c>
      <c r="AP199" s="14">
        <v>3114.1075810000002</v>
      </c>
      <c r="AQ199" s="14">
        <v>3084.9822730000001</v>
      </c>
      <c r="AR199" s="14">
        <v>3026.2895640000002</v>
      </c>
      <c r="AS199" s="14">
        <v>2864.0840159999998</v>
      </c>
      <c r="AT199" s="14">
        <v>2734.7739219999999</v>
      </c>
      <c r="AU199" s="14">
        <v>2522.9624760000002</v>
      </c>
      <c r="AV199" s="14">
        <v>2334.1328349999999</v>
      </c>
      <c r="AW199" s="14">
        <v>2223.0005590000001</v>
      </c>
      <c r="AX199" s="14">
        <v>2153.4209999999998</v>
      </c>
      <c r="AY199" s="14">
        <v>2120.9133499999998</v>
      </c>
      <c r="AZ199" s="14">
        <v>2153.7057920000002</v>
      </c>
      <c r="BA199" s="14">
        <v>2152.618273</v>
      </c>
      <c r="BB199" s="14">
        <v>2143.602324</v>
      </c>
      <c r="BC199" s="14">
        <v>2150.9333369999999</v>
      </c>
      <c r="BD199" s="14">
        <v>2100.3324320000002</v>
      </c>
      <c r="BE199" s="14">
        <v>2095.7594600000002</v>
      </c>
      <c r="BF199" s="14">
        <v>2090.441988</v>
      </c>
      <c r="BG199" s="14">
        <v>2102.6783289999998</v>
      </c>
      <c r="BH199" s="14">
        <v>2077.3743300000001</v>
      </c>
      <c r="BI199" s="14">
        <v>2035.952268</v>
      </c>
      <c r="BJ199" s="14">
        <v>1996.6952739999999</v>
      </c>
      <c r="BK199" s="14">
        <v>2033.7384</v>
      </c>
      <c r="BL199" s="14">
        <v>2076.9269020000002</v>
      </c>
      <c r="BM199" s="14">
        <v>2150.3948569999998</v>
      </c>
      <c r="BN199" s="14">
        <v>2164.9557559999998</v>
      </c>
      <c r="BO199" s="14">
        <v>2163.9840340000001</v>
      </c>
      <c r="BP199" s="14">
        <v>2123.65706</v>
      </c>
      <c r="BQ199" s="14">
        <v>2123.501107</v>
      </c>
      <c r="BR199" s="14">
        <v>2083.5273189999998</v>
      </c>
      <c r="BS199" s="14">
        <v>2152.4664809999999</v>
      </c>
      <c r="BT199" s="14">
        <v>2059.3016170000001</v>
      </c>
      <c r="BU199" s="14">
        <v>2078.7710259999999</v>
      </c>
      <c r="BV199" s="14">
        <v>2165.6457489999998</v>
      </c>
      <c r="BW199" s="14">
        <v>2215.9893259999999</v>
      </c>
      <c r="BX199" s="14">
        <v>2208.3566860000001</v>
      </c>
      <c r="BY199" s="14">
        <v>2127.3298629999999</v>
      </c>
      <c r="BZ199" s="14">
        <v>2106.1179069999998</v>
      </c>
      <c r="CA199" s="14">
        <v>1972.7527520000001</v>
      </c>
      <c r="CB199" s="14">
        <v>1890.242913</v>
      </c>
      <c r="CC199" s="14">
        <v>1873.111697</v>
      </c>
      <c r="CD199" s="14">
        <v>1933.049287</v>
      </c>
      <c r="CE199" s="14">
        <v>2012.1862739999999</v>
      </c>
      <c r="CF199" s="14">
        <v>1953.256126</v>
      </c>
      <c r="CG199" s="14">
        <v>1925.71857</v>
      </c>
      <c r="CH199" s="14">
        <v>1911.157144</v>
      </c>
      <c r="CI199" s="14">
        <v>1956.0829000000001</v>
      </c>
      <c r="CJ199" s="14">
        <v>1949.8216359999999</v>
      </c>
      <c r="CK199" s="14">
        <v>1924.4678939999999</v>
      </c>
      <c r="CL199" s="14">
        <v>1963.501622</v>
      </c>
      <c r="CM199" s="14">
        <v>2042.3958720000001</v>
      </c>
      <c r="CN199" s="14">
        <v>2128.6655019999998</v>
      </c>
      <c r="CO199" s="14">
        <v>2100.2471909999999</v>
      </c>
      <c r="CP199" s="14">
        <v>2101.3714</v>
      </c>
      <c r="CQ199" s="14">
        <v>2211.6802269999998</v>
      </c>
      <c r="CR199" s="14">
        <v>2214.1801580000001</v>
      </c>
      <c r="CS199" s="14">
        <v>2200.9986720000002</v>
      </c>
      <c r="CT199" s="14">
        <v>2268.6166349999999</v>
      </c>
      <c r="CU199" s="14">
        <v>2278.7390999999998</v>
      </c>
      <c r="CV199" s="14">
        <v>2266.2603810000001</v>
      </c>
    </row>
    <row r="200" spans="1:100" ht="13">
      <c r="A200" s="12">
        <v>43578</v>
      </c>
      <c r="B200" s="13" t="s">
        <v>28</v>
      </c>
      <c r="C200" s="13" t="s">
        <v>140</v>
      </c>
      <c r="D200" s="14">
        <v>1035.0178080000001</v>
      </c>
      <c r="E200" s="14">
        <v>10.975063</v>
      </c>
      <c r="F200" s="14">
        <v>10.967034999999999</v>
      </c>
      <c r="G200" s="14">
        <v>10.989905</v>
      </c>
      <c r="H200" s="14">
        <v>10.976701</v>
      </c>
      <c r="I200" s="14">
        <v>10.980726000000001</v>
      </c>
      <c r="J200" s="14">
        <v>10.980778000000001</v>
      </c>
      <c r="K200" s="14">
        <v>10.987629999999999</v>
      </c>
      <c r="L200" s="14">
        <v>10.981536999999999</v>
      </c>
      <c r="M200" s="14">
        <v>10.997686</v>
      </c>
      <c r="N200" s="14">
        <v>10.979932</v>
      </c>
      <c r="O200" s="14">
        <v>10.987558999999999</v>
      </c>
      <c r="P200" s="14">
        <v>11.000235999999999</v>
      </c>
      <c r="Q200" s="14">
        <v>11.00258</v>
      </c>
      <c r="R200" s="14">
        <v>10.999294000000001</v>
      </c>
      <c r="S200" s="14">
        <v>10.993715</v>
      </c>
      <c r="T200" s="14">
        <v>10.649164000000001</v>
      </c>
      <c r="U200" s="14">
        <v>10.650022999999999</v>
      </c>
      <c r="V200" s="14">
        <v>10.844426</v>
      </c>
      <c r="W200" s="14">
        <v>11.019161</v>
      </c>
      <c r="X200" s="14">
        <v>11.03772</v>
      </c>
      <c r="Y200" s="14">
        <v>11.037110999999999</v>
      </c>
      <c r="Z200" s="14">
        <v>11.04121</v>
      </c>
      <c r="AA200" s="14">
        <v>11.046158</v>
      </c>
      <c r="AB200" s="14">
        <v>11.048323999999999</v>
      </c>
      <c r="AC200" s="14">
        <v>11.024902000000001</v>
      </c>
      <c r="AD200" s="14">
        <v>11.034321</v>
      </c>
      <c r="AE200" s="14">
        <v>11.04766</v>
      </c>
      <c r="AF200" s="14">
        <v>11.034490999999999</v>
      </c>
      <c r="AG200" s="14">
        <v>11.037255</v>
      </c>
      <c r="AH200" s="14">
        <v>11.090814</v>
      </c>
      <c r="AI200" s="14">
        <v>11.085697</v>
      </c>
      <c r="AJ200" s="14">
        <v>10.973229999999999</v>
      </c>
      <c r="AK200" s="14">
        <v>10.747766</v>
      </c>
      <c r="AL200" s="14">
        <v>10.740838999999999</v>
      </c>
      <c r="AM200" s="14">
        <v>10.643708999999999</v>
      </c>
      <c r="AN200" s="14">
        <v>10.690181000000001</v>
      </c>
      <c r="AO200" s="14">
        <v>10.715662</v>
      </c>
      <c r="AP200" s="14">
        <v>10.682077</v>
      </c>
      <c r="AQ200" s="14">
        <v>10.676216</v>
      </c>
      <c r="AR200" s="14">
        <v>10.515048</v>
      </c>
      <c r="AS200" s="14">
        <v>10.308506</v>
      </c>
      <c r="AT200" s="14">
        <v>10.519444</v>
      </c>
      <c r="AU200" s="14">
        <v>10.609881</v>
      </c>
      <c r="AV200" s="14">
        <v>10.610816</v>
      </c>
      <c r="AW200" s="14">
        <v>10.632968</v>
      </c>
      <c r="AX200" s="14">
        <v>10.872112</v>
      </c>
      <c r="AY200" s="14">
        <v>10.87983</v>
      </c>
      <c r="AZ200" s="14">
        <v>10.877694999999999</v>
      </c>
      <c r="BA200" s="14">
        <v>10.885891000000001</v>
      </c>
      <c r="BB200" s="14">
        <v>10.900219</v>
      </c>
      <c r="BC200" s="14">
        <v>10.894652000000001</v>
      </c>
      <c r="BD200" s="14">
        <v>10.887817999999999</v>
      </c>
      <c r="BE200" s="14">
        <v>10.903632999999999</v>
      </c>
      <c r="BF200" s="14">
        <v>10.896093</v>
      </c>
      <c r="BG200" s="14">
        <v>10.901913</v>
      </c>
      <c r="BH200" s="14">
        <v>10.922374</v>
      </c>
      <c r="BI200" s="14">
        <v>10.879605</v>
      </c>
      <c r="BJ200" s="14">
        <v>10.990771000000001</v>
      </c>
      <c r="BK200" s="14">
        <v>10.420057</v>
      </c>
      <c r="BL200" s="14">
        <v>9.2330199999999998</v>
      </c>
      <c r="BM200" s="14">
        <v>9.2214620000000007</v>
      </c>
      <c r="BN200" s="14">
        <v>9.6357789999999994</v>
      </c>
      <c r="BO200" s="14">
        <v>11.015475</v>
      </c>
      <c r="BP200" s="14">
        <v>11.032671000000001</v>
      </c>
      <c r="BQ200" s="14">
        <v>11.05261</v>
      </c>
      <c r="BR200" s="14">
        <v>11.047516</v>
      </c>
      <c r="BS200" s="14">
        <v>11.060230000000001</v>
      </c>
      <c r="BT200" s="14">
        <v>11.043523</v>
      </c>
      <c r="BU200" s="14">
        <v>11.043158999999999</v>
      </c>
      <c r="BV200" s="14">
        <v>11.054767999999999</v>
      </c>
      <c r="BW200" s="14">
        <v>11.066891</v>
      </c>
      <c r="BX200" s="14">
        <v>10.896741</v>
      </c>
      <c r="BY200" s="14">
        <v>10.939788999999999</v>
      </c>
      <c r="BZ200" s="14">
        <v>10.925666</v>
      </c>
      <c r="CA200" s="14">
        <v>10.935034</v>
      </c>
      <c r="CB200" s="14">
        <v>10.949994</v>
      </c>
      <c r="CC200" s="14">
        <v>10.950115</v>
      </c>
      <c r="CD200" s="14">
        <v>10.962834000000001</v>
      </c>
      <c r="CE200" s="14">
        <v>10.963870999999999</v>
      </c>
      <c r="CF200" s="14">
        <v>10.694829</v>
      </c>
      <c r="CG200" s="14">
        <v>10.639658000000001</v>
      </c>
      <c r="CH200" s="14">
        <v>10.635111999999999</v>
      </c>
      <c r="CI200" s="14">
        <v>10.639835</v>
      </c>
      <c r="CJ200" s="14">
        <v>10.867623999999999</v>
      </c>
      <c r="CK200" s="14">
        <v>10.996389000000001</v>
      </c>
      <c r="CL200" s="14">
        <v>11.008146</v>
      </c>
      <c r="CM200" s="14">
        <v>10.622066999999999</v>
      </c>
      <c r="CN200" s="14">
        <v>10.245474</v>
      </c>
      <c r="CO200" s="14">
        <v>10.267049999999999</v>
      </c>
      <c r="CP200" s="14">
        <v>10.268482000000001</v>
      </c>
      <c r="CQ200" s="14">
        <v>10.297324</v>
      </c>
      <c r="CR200" s="14">
        <v>10.284413000000001</v>
      </c>
      <c r="CS200" s="14">
        <v>10.283771</v>
      </c>
      <c r="CT200" s="14">
        <v>10.275359</v>
      </c>
      <c r="CU200" s="14">
        <v>10.271428</v>
      </c>
      <c r="CV200" s="14">
        <v>9.9818789999999993</v>
      </c>
    </row>
    <row r="201" spans="1:100" ht="13">
      <c r="A201" s="12">
        <v>43578</v>
      </c>
      <c r="B201" s="13" t="s">
        <v>29</v>
      </c>
      <c r="C201" s="13" t="s">
        <v>140</v>
      </c>
      <c r="D201" s="14">
        <v>214134.321853</v>
      </c>
      <c r="E201" s="14">
        <v>1970.285766</v>
      </c>
      <c r="F201" s="14">
        <v>2055.4463249999999</v>
      </c>
      <c r="G201" s="14">
        <v>2052.6851270000002</v>
      </c>
      <c r="H201" s="14">
        <v>2069.0844849999999</v>
      </c>
      <c r="I201" s="14">
        <v>2097.9821160000001</v>
      </c>
      <c r="J201" s="14">
        <v>2064.1533089999998</v>
      </c>
      <c r="K201" s="14">
        <v>1992.770808</v>
      </c>
      <c r="L201" s="14">
        <v>1863.8486170000001</v>
      </c>
      <c r="M201" s="14">
        <v>1741.195794</v>
      </c>
      <c r="N201" s="14">
        <v>1693.3369620000001</v>
      </c>
      <c r="O201" s="14">
        <v>1607.1238049999999</v>
      </c>
      <c r="P201" s="14">
        <v>1590.9066069999999</v>
      </c>
      <c r="Q201" s="14">
        <v>1659.4616129999999</v>
      </c>
      <c r="R201" s="14">
        <v>1770.9055080000001</v>
      </c>
      <c r="S201" s="14">
        <v>1842.528777</v>
      </c>
      <c r="T201" s="14">
        <v>1912.9769200000001</v>
      </c>
      <c r="U201" s="14">
        <v>1983.655585</v>
      </c>
      <c r="V201" s="14">
        <v>2017.0107109999999</v>
      </c>
      <c r="W201" s="14">
        <v>2034.6227819999999</v>
      </c>
      <c r="X201" s="14">
        <v>1966.291424</v>
      </c>
      <c r="Y201" s="14">
        <v>1999.881036</v>
      </c>
      <c r="Z201" s="14">
        <v>2119.7058609999999</v>
      </c>
      <c r="AA201" s="14">
        <v>2200.1439780000001</v>
      </c>
      <c r="AB201" s="14">
        <v>2261.7604240000001</v>
      </c>
      <c r="AC201" s="14">
        <v>2289.4329849999999</v>
      </c>
      <c r="AD201" s="14">
        <v>2280.7083980000002</v>
      </c>
      <c r="AE201" s="14">
        <v>2291.7570310000001</v>
      </c>
      <c r="AF201" s="14">
        <v>2304.6025589999999</v>
      </c>
      <c r="AG201" s="14">
        <v>2326.8440869999999</v>
      </c>
      <c r="AH201" s="14">
        <v>2311.933849</v>
      </c>
      <c r="AI201" s="14">
        <v>2320.8160389999998</v>
      </c>
      <c r="AJ201" s="14">
        <v>2324.2304370000002</v>
      </c>
      <c r="AK201" s="14">
        <v>2345.8272529999999</v>
      </c>
      <c r="AL201" s="14">
        <v>2342.9461660000002</v>
      </c>
      <c r="AM201" s="14">
        <v>2356.5345699999998</v>
      </c>
      <c r="AN201" s="14">
        <v>2348.522915</v>
      </c>
      <c r="AO201" s="14">
        <v>2344.311952</v>
      </c>
      <c r="AP201" s="14">
        <v>2340.7473719999998</v>
      </c>
      <c r="AQ201" s="14">
        <v>2321.2120909999999</v>
      </c>
      <c r="AR201" s="14">
        <v>2325.325859</v>
      </c>
      <c r="AS201" s="14">
        <v>2337.9708380000002</v>
      </c>
      <c r="AT201" s="14">
        <v>2343.0888260000002</v>
      </c>
      <c r="AU201" s="14">
        <v>2342.5447749999998</v>
      </c>
      <c r="AV201" s="14">
        <v>2350.956561</v>
      </c>
      <c r="AW201" s="14">
        <v>2369.5003660000002</v>
      </c>
      <c r="AX201" s="14">
        <v>2379.2865630000001</v>
      </c>
      <c r="AY201" s="14">
        <v>2367.6711650000002</v>
      </c>
      <c r="AZ201" s="14">
        <v>2364.9888679999999</v>
      </c>
      <c r="BA201" s="14">
        <v>2349.5802079999999</v>
      </c>
      <c r="BB201" s="14">
        <v>2340.7043450000001</v>
      </c>
      <c r="BC201" s="14">
        <v>2349.7074680000001</v>
      </c>
      <c r="BD201" s="14">
        <v>2344.1225439999998</v>
      </c>
      <c r="BE201" s="14">
        <v>2326.756077</v>
      </c>
      <c r="BF201" s="14">
        <v>2349.595233</v>
      </c>
      <c r="BG201" s="14">
        <v>2352.7166710000001</v>
      </c>
      <c r="BH201" s="14">
        <v>2369.0342430000001</v>
      </c>
      <c r="BI201" s="14">
        <v>2339.4670540000002</v>
      </c>
      <c r="BJ201" s="14">
        <v>2345.9838920000002</v>
      </c>
      <c r="BK201" s="14">
        <v>2336.0474709999999</v>
      </c>
      <c r="BL201" s="14">
        <v>2347.535449</v>
      </c>
      <c r="BM201" s="14">
        <v>2369.2044110000002</v>
      </c>
      <c r="BN201" s="14">
        <v>2380.140754</v>
      </c>
      <c r="BO201" s="14">
        <v>2369.558837</v>
      </c>
      <c r="BP201" s="14">
        <v>2370.8867380000002</v>
      </c>
      <c r="BQ201" s="14">
        <v>2363.1065319999998</v>
      </c>
      <c r="BR201" s="14">
        <v>2362.9882259999999</v>
      </c>
      <c r="BS201" s="14">
        <v>2370.260581</v>
      </c>
      <c r="BT201" s="14">
        <v>2370.974588</v>
      </c>
      <c r="BU201" s="14">
        <v>2359.156512</v>
      </c>
      <c r="BV201" s="14">
        <v>2353.666009</v>
      </c>
      <c r="BW201" s="14">
        <v>2360.1453849999998</v>
      </c>
      <c r="BX201" s="14">
        <v>2386.5405820000001</v>
      </c>
      <c r="BY201" s="14">
        <v>2366.530111</v>
      </c>
      <c r="BZ201" s="14">
        <v>2361.9746829999999</v>
      </c>
      <c r="CA201" s="14">
        <v>2383.6984510000002</v>
      </c>
      <c r="CB201" s="14">
        <v>2373.9273020000001</v>
      </c>
      <c r="CC201" s="14">
        <v>2363.995727</v>
      </c>
      <c r="CD201" s="14">
        <v>2400.623697</v>
      </c>
      <c r="CE201" s="14">
        <v>2408.5653929999999</v>
      </c>
      <c r="CF201" s="14">
        <v>2424.0207460000001</v>
      </c>
      <c r="CG201" s="14">
        <v>2440.9433020000001</v>
      </c>
      <c r="CH201" s="14">
        <v>2428.7579949999999</v>
      </c>
      <c r="CI201" s="14">
        <v>2435.451004</v>
      </c>
      <c r="CJ201" s="14">
        <v>2399.2831059999999</v>
      </c>
      <c r="CK201" s="14">
        <v>2372.1756789999999</v>
      </c>
      <c r="CL201" s="14">
        <v>2334.6708570000001</v>
      </c>
      <c r="CM201" s="14">
        <v>2310.671452</v>
      </c>
      <c r="CN201" s="14">
        <v>2341.9834150000002</v>
      </c>
      <c r="CO201" s="14">
        <v>2303.2478970000002</v>
      </c>
      <c r="CP201" s="14">
        <v>2293.977061</v>
      </c>
      <c r="CQ201" s="14">
        <v>2304.2512059999999</v>
      </c>
      <c r="CR201" s="14">
        <v>2281.1733979999999</v>
      </c>
      <c r="CS201" s="14">
        <v>2123.6039660000001</v>
      </c>
      <c r="CT201" s="14">
        <v>1923.3489669999999</v>
      </c>
      <c r="CU201" s="14">
        <v>1835.1893210000001</v>
      </c>
      <c r="CV201" s="14">
        <v>1754.8514419999999</v>
      </c>
    </row>
    <row r="202" spans="1:100" ht="13">
      <c r="A202" s="12">
        <v>43578</v>
      </c>
      <c r="B202" s="13" t="s">
        <v>30</v>
      </c>
      <c r="C202" s="13" t="s">
        <v>140</v>
      </c>
      <c r="D202" s="14">
        <v>53662.948394999999</v>
      </c>
      <c r="E202" s="14">
        <v>264.91772800000001</v>
      </c>
      <c r="F202" s="14">
        <v>208.809192</v>
      </c>
      <c r="G202" s="14">
        <v>166.510932</v>
      </c>
      <c r="H202" s="14">
        <v>157.726866</v>
      </c>
      <c r="I202" s="14">
        <v>157.65312399999999</v>
      </c>
      <c r="J202" s="14">
        <v>157.94484</v>
      </c>
      <c r="K202" s="14">
        <v>158.412237</v>
      </c>
      <c r="L202" s="14">
        <v>159.101246</v>
      </c>
      <c r="M202" s="14">
        <v>159.357246</v>
      </c>
      <c r="N202" s="14">
        <v>158.991837</v>
      </c>
      <c r="O202" s="14">
        <v>159.25839300000001</v>
      </c>
      <c r="P202" s="14">
        <v>159.51036999999999</v>
      </c>
      <c r="Q202" s="14">
        <v>159.31484699999999</v>
      </c>
      <c r="R202" s="14">
        <v>158.66295199999999</v>
      </c>
      <c r="S202" s="14">
        <v>158.74259699999999</v>
      </c>
      <c r="T202" s="14">
        <v>161.19760500000001</v>
      </c>
      <c r="U202" s="14">
        <v>163.14312000000001</v>
      </c>
      <c r="V202" s="14">
        <v>165.017042</v>
      </c>
      <c r="W202" s="14">
        <v>168.45793599999999</v>
      </c>
      <c r="X202" s="14">
        <v>169.489846</v>
      </c>
      <c r="Y202" s="14">
        <v>179.169105</v>
      </c>
      <c r="Z202" s="14">
        <v>186.27528899999999</v>
      </c>
      <c r="AA202" s="14">
        <v>191.05587600000001</v>
      </c>
      <c r="AB202" s="14">
        <v>212.00284199999999</v>
      </c>
      <c r="AC202" s="14">
        <v>306.48696699999999</v>
      </c>
      <c r="AD202" s="14">
        <v>467.45537200000001</v>
      </c>
      <c r="AE202" s="14">
        <v>561.23184600000002</v>
      </c>
      <c r="AF202" s="14">
        <v>703.24343399999998</v>
      </c>
      <c r="AG202" s="14">
        <v>743.20516699999996</v>
      </c>
      <c r="AH202" s="14">
        <v>761.58650799999998</v>
      </c>
      <c r="AI202" s="14">
        <v>620.24234100000001</v>
      </c>
      <c r="AJ202" s="14">
        <v>549.72773800000004</v>
      </c>
      <c r="AK202" s="14">
        <v>537.69455800000003</v>
      </c>
      <c r="AL202" s="14">
        <v>541.84486400000003</v>
      </c>
      <c r="AM202" s="14">
        <v>510.13514099999998</v>
      </c>
      <c r="AN202" s="14">
        <v>524.34758399999998</v>
      </c>
      <c r="AO202" s="14">
        <v>574.60058300000003</v>
      </c>
      <c r="AP202" s="14">
        <v>591.909582</v>
      </c>
      <c r="AQ202" s="14">
        <v>616.026387</v>
      </c>
      <c r="AR202" s="14">
        <v>638.71535400000005</v>
      </c>
      <c r="AS202" s="14">
        <v>630.93121799999994</v>
      </c>
      <c r="AT202" s="14">
        <v>627.48836700000004</v>
      </c>
      <c r="AU202" s="14">
        <v>636.756123</v>
      </c>
      <c r="AV202" s="14">
        <v>648.51528900000005</v>
      </c>
      <c r="AW202" s="14">
        <v>646.25447199999996</v>
      </c>
      <c r="AX202" s="14">
        <v>670.86478999999997</v>
      </c>
      <c r="AY202" s="14">
        <v>695.53549999999996</v>
      </c>
      <c r="AZ202" s="14">
        <v>753.65314100000001</v>
      </c>
      <c r="BA202" s="14">
        <v>736.84042299999999</v>
      </c>
      <c r="BB202" s="14">
        <v>740.18352800000002</v>
      </c>
      <c r="BC202" s="14">
        <v>743.25986999999998</v>
      </c>
      <c r="BD202" s="14">
        <v>734.21236999999996</v>
      </c>
      <c r="BE202" s="14">
        <v>778.75853199999995</v>
      </c>
      <c r="BF202" s="14">
        <v>799.79551100000003</v>
      </c>
      <c r="BG202" s="14">
        <v>805.28668200000004</v>
      </c>
      <c r="BH202" s="14">
        <v>861.76923399999998</v>
      </c>
      <c r="BI202" s="14">
        <v>995.96270600000003</v>
      </c>
      <c r="BJ202" s="14">
        <v>1018.33016</v>
      </c>
      <c r="BK202" s="14">
        <v>1031.3910020000001</v>
      </c>
      <c r="BL202" s="14">
        <v>1008.653593</v>
      </c>
      <c r="BM202" s="14">
        <v>965.23339099999998</v>
      </c>
      <c r="BN202" s="14">
        <v>1001.154058</v>
      </c>
      <c r="BO202" s="14">
        <v>1002.8943839999999</v>
      </c>
      <c r="BP202" s="14">
        <v>938.97728400000005</v>
      </c>
      <c r="BQ202" s="14">
        <v>881.06721100000004</v>
      </c>
      <c r="BR202" s="14">
        <v>857.04454599999997</v>
      </c>
      <c r="BS202" s="14">
        <v>860.56021099999998</v>
      </c>
      <c r="BT202" s="14">
        <v>884.45791099999997</v>
      </c>
      <c r="BU202" s="14">
        <v>798.30303600000002</v>
      </c>
      <c r="BV202" s="14">
        <v>799.81740100000002</v>
      </c>
      <c r="BW202" s="14">
        <v>793.46312399999999</v>
      </c>
      <c r="BX202" s="14">
        <v>760.31747800000005</v>
      </c>
      <c r="BY202" s="14">
        <v>735.80175299999996</v>
      </c>
      <c r="BZ202" s="14">
        <v>714.02441799999997</v>
      </c>
      <c r="CA202" s="14">
        <v>703.576142</v>
      </c>
      <c r="CB202" s="14">
        <v>672.98119599999995</v>
      </c>
      <c r="CC202" s="14">
        <v>693.91889800000001</v>
      </c>
      <c r="CD202" s="14">
        <v>685.993875</v>
      </c>
      <c r="CE202" s="14">
        <v>667.72026400000004</v>
      </c>
      <c r="CF202" s="14">
        <v>679.91300899999999</v>
      </c>
      <c r="CG202" s="14">
        <v>710.45632999999998</v>
      </c>
      <c r="CH202" s="14">
        <v>717.67135199999996</v>
      </c>
      <c r="CI202" s="14">
        <v>685.53477599999997</v>
      </c>
      <c r="CJ202" s="14">
        <v>668.85760400000004</v>
      </c>
      <c r="CK202" s="14">
        <v>680.71489399999996</v>
      </c>
      <c r="CL202" s="14">
        <v>638.76646200000005</v>
      </c>
      <c r="CM202" s="14">
        <v>673.86045000000001</v>
      </c>
      <c r="CN202" s="14">
        <v>631.01199199999996</v>
      </c>
      <c r="CO202" s="14">
        <v>545.84154599999999</v>
      </c>
      <c r="CP202" s="14">
        <v>436.47119500000002</v>
      </c>
      <c r="CQ202" s="14">
        <v>413.778729</v>
      </c>
      <c r="CR202" s="14">
        <v>394.487797</v>
      </c>
      <c r="CS202" s="14">
        <v>376.929979</v>
      </c>
      <c r="CT202" s="14">
        <v>358.47578099999998</v>
      </c>
      <c r="CU202" s="14">
        <v>343.06586800000002</v>
      </c>
      <c r="CV202" s="14">
        <v>336.185045</v>
      </c>
    </row>
    <row r="203" spans="1:100" ht="13">
      <c r="A203" s="12">
        <v>43578</v>
      </c>
      <c r="B203" s="13" t="s">
        <v>31</v>
      </c>
      <c r="C203" s="13" t="s">
        <v>140</v>
      </c>
      <c r="D203" s="14">
        <v>352378.99995700002</v>
      </c>
      <c r="E203" s="14">
        <v>2956.0943809999999</v>
      </c>
      <c r="F203" s="14">
        <v>2803.4806880000001</v>
      </c>
      <c r="G203" s="14">
        <v>2734.8783159999998</v>
      </c>
      <c r="H203" s="14">
        <v>2755.9171459999998</v>
      </c>
      <c r="I203" s="14">
        <v>2729.505995</v>
      </c>
      <c r="J203" s="14">
        <v>2727.4824739999999</v>
      </c>
      <c r="K203" s="14">
        <v>2703.354002</v>
      </c>
      <c r="L203" s="14">
        <v>2651.1269609999999</v>
      </c>
      <c r="M203" s="14">
        <v>2684.1301640000001</v>
      </c>
      <c r="N203" s="14">
        <v>2633.926688</v>
      </c>
      <c r="O203" s="14">
        <v>2608.2235270000001</v>
      </c>
      <c r="P203" s="14">
        <v>2615.8124309999998</v>
      </c>
      <c r="Q203" s="14">
        <v>2675.1066879999998</v>
      </c>
      <c r="R203" s="14">
        <v>2690.5369679999999</v>
      </c>
      <c r="S203" s="14">
        <v>2718.8997279999999</v>
      </c>
      <c r="T203" s="14">
        <v>2762.1938610000002</v>
      </c>
      <c r="U203" s="14">
        <v>2761.8493659999999</v>
      </c>
      <c r="V203" s="14">
        <v>2803.7408169999999</v>
      </c>
      <c r="W203" s="14">
        <v>2840.048483</v>
      </c>
      <c r="X203" s="14">
        <v>2941.9832329999999</v>
      </c>
      <c r="Y203" s="14">
        <v>3086.4673339999999</v>
      </c>
      <c r="Z203" s="14">
        <v>3207.0064269999998</v>
      </c>
      <c r="AA203" s="14">
        <v>3344.6434399999998</v>
      </c>
      <c r="AB203" s="14">
        <v>3430.6108909999998</v>
      </c>
      <c r="AC203" s="14">
        <v>3513.2090659999999</v>
      </c>
      <c r="AD203" s="14">
        <v>3580.6104</v>
      </c>
      <c r="AE203" s="14">
        <v>3662.7749210000002</v>
      </c>
      <c r="AF203" s="14">
        <v>3655.6460069999998</v>
      </c>
      <c r="AG203" s="14">
        <v>3756.9853440000002</v>
      </c>
      <c r="AH203" s="14">
        <v>3770.1657850000001</v>
      </c>
      <c r="AI203" s="14">
        <v>3843.5592750000001</v>
      </c>
      <c r="AJ203" s="14">
        <v>3859.2633059999998</v>
      </c>
      <c r="AK203" s="14">
        <v>3906.8084220000001</v>
      </c>
      <c r="AL203" s="14">
        <v>3932.3063910000001</v>
      </c>
      <c r="AM203" s="14">
        <v>3986.462814</v>
      </c>
      <c r="AN203" s="14">
        <v>3943.355172</v>
      </c>
      <c r="AO203" s="14">
        <v>3922.1296090000001</v>
      </c>
      <c r="AP203" s="14">
        <v>3941.6856290000001</v>
      </c>
      <c r="AQ203" s="14">
        <v>3909.5761859999998</v>
      </c>
      <c r="AR203" s="14">
        <v>3913.459711</v>
      </c>
      <c r="AS203" s="14">
        <v>3894.367647</v>
      </c>
      <c r="AT203" s="14">
        <v>3826.9190680000002</v>
      </c>
      <c r="AU203" s="14">
        <v>3807.58349</v>
      </c>
      <c r="AV203" s="14">
        <v>3815.8011740000002</v>
      </c>
      <c r="AW203" s="14">
        <v>3871.5950039999998</v>
      </c>
      <c r="AX203" s="14">
        <v>3959.862975</v>
      </c>
      <c r="AY203" s="14">
        <v>4006.8181100000002</v>
      </c>
      <c r="AZ203" s="14">
        <v>3994.3890769999998</v>
      </c>
      <c r="BA203" s="14">
        <v>3990.9055760000001</v>
      </c>
      <c r="BB203" s="14">
        <v>4008.4448790000001</v>
      </c>
      <c r="BC203" s="14">
        <v>4040.0298929999999</v>
      </c>
      <c r="BD203" s="14">
        <v>4027.8873669999998</v>
      </c>
      <c r="BE203" s="14">
        <v>4080.2619770000001</v>
      </c>
      <c r="BF203" s="14">
        <v>4138.056259</v>
      </c>
      <c r="BG203" s="14">
        <v>4179.5236860000005</v>
      </c>
      <c r="BH203" s="14">
        <v>4270.6699159999998</v>
      </c>
      <c r="BI203" s="14">
        <v>4241.2429709999997</v>
      </c>
      <c r="BJ203" s="14">
        <v>4271.8366130000004</v>
      </c>
      <c r="BK203" s="14">
        <v>4293.438005</v>
      </c>
      <c r="BL203" s="14">
        <v>4309.1549290000003</v>
      </c>
      <c r="BM203" s="14">
        <v>4318.4156190000003</v>
      </c>
      <c r="BN203" s="14">
        <v>4308.2272489999996</v>
      </c>
      <c r="BO203" s="14">
        <v>4285.100042</v>
      </c>
      <c r="BP203" s="14">
        <v>4291.6246039999996</v>
      </c>
      <c r="BQ203" s="14">
        <v>4320.0520720000004</v>
      </c>
      <c r="BR203" s="14">
        <v>4274.6499139999996</v>
      </c>
      <c r="BS203" s="14">
        <v>4269.240409</v>
      </c>
      <c r="BT203" s="14">
        <v>4282.6697610000001</v>
      </c>
      <c r="BU203" s="14">
        <v>4203.2573929999999</v>
      </c>
      <c r="BV203" s="14">
        <v>4114.4944299999997</v>
      </c>
      <c r="BW203" s="14">
        <v>4083.9417760000001</v>
      </c>
      <c r="BX203" s="14">
        <v>4090.2014129999998</v>
      </c>
      <c r="BY203" s="14">
        <v>4005.5373460000001</v>
      </c>
      <c r="BZ203" s="14">
        <v>3927.2907340000002</v>
      </c>
      <c r="CA203" s="14">
        <v>3931.5435699999998</v>
      </c>
      <c r="CB203" s="14">
        <v>3907.2149920000002</v>
      </c>
      <c r="CC203" s="14">
        <v>3929.4107979999999</v>
      </c>
      <c r="CD203" s="14">
        <v>4004.520732</v>
      </c>
      <c r="CE203" s="14">
        <v>4033.9981750000002</v>
      </c>
      <c r="CF203" s="14">
        <v>4091.695776</v>
      </c>
      <c r="CG203" s="14">
        <v>4218.3384390000001</v>
      </c>
      <c r="CH203" s="14">
        <v>4258.3468229999999</v>
      </c>
      <c r="CI203" s="14">
        <v>4241.161126</v>
      </c>
      <c r="CJ203" s="14">
        <v>4108.355431</v>
      </c>
      <c r="CK203" s="14">
        <v>3971.837497</v>
      </c>
      <c r="CL203" s="14">
        <v>3848.5858579999999</v>
      </c>
      <c r="CM203" s="14">
        <v>3798.6018680000002</v>
      </c>
      <c r="CN203" s="14">
        <v>3738.8688670000001</v>
      </c>
      <c r="CO203" s="14">
        <v>3608.618281</v>
      </c>
      <c r="CP203" s="14">
        <v>3585.4093079999998</v>
      </c>
      <c r="CQ203" s="14">
        <v>3620.308434</v>
      </c>
      <c r="CR203" s="14">
        <v>3520.8872500000002</v>
      </c>
      <c r="CS203" s="14">
        <v>3368.3081219999999</v>
      </c>
      <c r="CT203" s="14">
        <v>3266.880044</v>
      </c>
      <c r="CU203" s="14">
        <v>3302.5080160000002</v>
      </c>
      <c r="CV203" s="14">
        <v>3255.0911249999999</v>
      </c>
    </row>
    <row r="204" spans="1:100" ht="13">
      <c r="A204" s="12">
        <v>43578</v>
      </c>
      <c r="B204" s="13" t="s">
        <v>32</v>
      </c>
      <c r="C204" s="13" t="s">
        <v>140</v>
      </c>
      <c r="D204" s="14">
        <v>3805.1484829999999</v>
      </c>
      <c r="E204" s="14">
        <v>30.186640000000001</v>
      </c>
      <c r="F204" s="14">
        <v>29.996423</v>
      </c>
      <c r="G204" s="14">
        <v>30.439356</v>
      </c>
      <c r="H204" s="14">
        <v>30.378119000000002</v>
      </c>
      <c r="I204" s="14">
        <v>30.332398999999999</v>
      </c>
      <c r="J204" s="14">
        <v>30.471768000000001</v>
      </c>
      <c r="K204" s="14">
        <v>30.678673</v>
      </c>
      <c r="L204" s="14">
        <v>30.501570000000001</v>
      </c>
      <c r="M204" s="14">
        <v>37.294074999999999</v>
      </c>
      <c r="N204" s="14">
        <v>37.022584000000002</v>
      </c>
      <c r="O204" s="14">
        <v>37.213737999999999</v>
      </c>
      <c r="P204" s="14">
        <v>36.498775999999999</v>
      </c>
      <c r="Q204" s="14">
        <v>35.520302000000001</v>
      </c>
      <c r="R204" s="14">
        <v>35.189476999999997</v>
      </c>
      <c r="S204" s="14">
        <v>35.097776000000003</v>
      </c>
      <c r="T204" s="14">
        <v>34.615609999999997</v>
      </c>
      <c r="U204" s="14">
        <v>30.227381999999999</v>
      </c>
      <c r="V204" s="14">
        <v>30.234158999999998</v>
      </c>
      <c r="W204" s="14">
        <v>30.221625</v>
      </c>
      <c r="X204" s="14">
        <v>30.450289000000001</v>
      </c>
      <c r="Y204" s="14">
        <v>30.541007</v>
      </c>
      <c r="Z204" s="14">
        <v>30.401921999999999</v>
      </c>
      <c r="AA204" s="14">
        <v>30.540431999999999</v>
      </c>
      <c r="AB204" s="14">
        <v>30.541526000000001</v>
      </c>
      <c r="AC204" s="14">
        <v>40.603099999999998</v>
      </c>
      <c r="AD204" s="14">
        <v>40.676741999999997</v>
      </c>
      <c r="AE204" s="14">
        <v>40.843701000000003</v>
      </c>
      <c r="AF204" s="14">
        <v>40.733066999999998</v>
      </c>
      <c r="AG204" s="14">
        <v>39.913958000000001</v>
      </c>
      <c r="AH204" s="14">
        <v>39.720050000000001</v>
      </c>
      <c r="AI204" s="14">
        <v>39.985019000000001</v>
      </c>
      <c r="AJ204" s="14">
        <v>39.912131000000002</v>
      </c>
      <c r="AK204" s="14">
        <v>40.361058999999997</v>
      </c>
      <c r="AL204" s="14">
        <v>40.490898000000001</v>
      </c>
      <c r="AM204" s="14">
        <v>40.622191999999998</v>
      </c>
      <c r="AN204" s="14">
        <v>40.565730000000002</v>
      </c>
      <c r="AO204" s="14">
        <v>40.982028</v>
      </c>
      <c r="AP204" s="14">
        <v>40.74333</v>
      </c>
      <c r="AQ204" s="14">
        <v>40.854823000000003</v>
      </c>
      <c r="AR204" s="14">
        <v>40.747866000000002</v>
      </c>
      <c r="AS204" s="14">
        <v>40.674337999999999</v>
      </c>
      <c r="AT204" s="14">
        <v>40.659275000000001</v>
      </c>
      <c r="AU204" s="14">
        <v>40.750782000000001</v>
      </c>
      <c r="AV204" s="14">
        <v>40.91431</v>
      </c>
      <c r="AW204" s="14">
        <v>40.728447000000003</v>
      </c>
      <c r="AX204" s="14">
        <v>40.820734999999999</v>
      </c>
      <c r="AY204" s="14">
        <v>40.629829000000001</v>
      </c>
      <c r="AZ204" s="14">
        <v>39.913460999999998</v>
      </c>
      <c r="BA204" s="14">
        <v>49.273470000000003</v>
      </c>
      <c r="BB204" s="14">
        <v>49.900117999999999</v>
      </c>
      <c r="BC204" s="14">
        <v>50.008428000000002</v>
      </c>
      <c r="BD204" s="14">
        <v>49.671337999999999</v>
      </c>
      <c r="BE204" s="14">
        <v>55.085293999999998</v>
      </c>
      <c r="BF204" s="14">
        <v>54.666967</v>
      </c>
      <c r="BG204" s="14">
        <v>54.804547999999997</v>
      </c>
      <c r="BH204" s="14">
        <v>55.317624000000002</v>
      </c>
      <c r="BI204" s="14">
        <v>54.303165</v>
      </c>
      <c r="BJ204" s="14">
        <v>55.058660000000003</v>
      </c>
      <c r="BK204" s="14">
        <v>54.237510999999998</v>
      </c>
      <c r="BL204" s="14">
        <v>53.058937</v>
      </c>
      <c r="BM204" s="14">
        <v>45.300921000000002</v>
      </c>
      <c r="BN204" s="14">
        <v>45.471214000000003</v>
      </c>
      <c r="BO204" s="14">
        <v>45.113424999999999</v>
      </c>
      <c r="BP204" s="14">
        <v>44.754449999999999</v>
      </c>
      <c r="BQ204" s="14">
        <v>40.511068999999999</v>
      </c>
      <c r="BR204" s="14">
        <v>40.477398000000001</v>
      </c>
      <c r="BS204" s="14">
        <v>40.585980999999997</v>
      </c>
      <c r="BT204" s="14">
        <v>40.501064</v>
      </c>
      <c r="BU204" s="14">
        <v>40.251584000000001</v>
      </c>
      <c r="BV204" s="14">
        <v>40.686563999999997</v>
      </c>
      <c r="BW204" s="14">
        <v>40.796460000000003</v>
      </c>
      <c r="BX204" s="14">
        <v>40.520547999999998</v>
      </c>
      <c r="BY204" s="14">
        <v>40.777586999999997</v>
      </c>
      <c r="BZ204" s="14">
        <v>40.737934000000003</v>
      </c>
      <c r="CA204" s="14">
        <v>40.743389999999998</v>
      </c>
      <c r="CB204" s="14">
        <v>40.794553999999998</v>
      </c>
      <c r="CC204" s="14">
        <v>40.789769</v>
      </c>
      <c r="CD204" s="14">
        <v>40.674695</v>
      </c>
      <c r="CE204" s="14">
        <v>40.744723</v>
      </c>
      <c r="CF204" s="14">
        <v>39.814810000000001</v>
      </c>
      <c r="CG204" s="14">
        <v>32.423931000000003</v>
      </c>
      <c r="CH204" s="14">
        <v>32.313718999999999</v>
      </c>
      <c r="CI204" s="14">
        <v>32.275087999999997</v>
      </c>
      <c r="CJ204" s="14">
        <v>32.113273</v>
      </c>
      <c r="CK204" s="14">
        <v>30.581098000000001</v>
      </c>
      <c r="CL204" s="14">
        <v>30.606425000000002</v>
      </c>
      <c r="CM204" s="14">
        <v>31.173403</v>
      </c>
      <c r="CN204" s="14">
        <v>30.473524999999999</v>
      </c>
      <c r="CO204" s="14">
        <v>30.684625</v>
      </c>
      <c r="CP204" s="14">
        <v>30.437994</v>
      </c>
      <c r="CQ204" s="14">
        <v>30.847128000000001</v>
      </c>
      <c r="CR204" s="14">
        <v>30.361267000000002</v>
      </c>
      <c r="CS204" s="14">
        <v>54.314498</v>
      </c>
      <c r="CT204" s="14">
        <v>54.662677000000002</v>
      </c>
      <c r="CU204" s="14">
        <v>54.238469000000002</v>
      </c>
      <c r="CV204" s="14">
        <v>54.764664000000003</v>
      </c>
    </row>
    <row r="205" spans="1:100" ht="13">
      <c r="A205" s="12">
        <v>43578</v>
      </c>
      <c r="B205" s="13" t="s">
        <v>33</v>
      </c>
      <c r="C205" s="13" t="s">
        <v>140</v>
      </c>
      <c r="D205" s="14">
        <v>91847.223784000002</v>
      </c>
      <c r="E205" s="14">
        <v>953.65592300000003</v>
      </c>
      <c r="F205" s="14">
        <v>953.47786199999996</v>
      </c>
      <c r="G205" s="14">
        <v>954.01064799999995</v>
      </c>
      <c r="H205" s="14">
        <v>953.84422099999995</v>
      </c>
      <c r="I205" s="14">
        <v>953.76829399999997</v>
      </c>
      <c r="J205" s="14">
        <v>954.07256500000005</v>
      </c>
      <c r="K205" s="14">
        <v>955.09139200000004</v>
      </c>
      <c r="L205" s="14">
        <v>955.24645799999996</v>
      </c>
      <c r="M205" s="14">
        <v>955.49042799999995</v>
      </c>
      <c r="N205" s="14">
        <v>955.22395200000005</v>
      </c>
      <c r="O205" s="14">
        <v>955.42124200000001</v>
      </c>
      <c r="P205" s="14">
        <v>955.532511</v>
      </c>
      <c r="Q205" s="14">
        <v>955.84651199999996</v>
      </c>
      <c r="R205" s="14">
        <v>955.62194899999997</v>
      </c>
      <c r="S205" s="14">
        <v>955.71733500000005</v>
      </c>
      <c r="T205" s="14">
        <v>956.68543599999998</v>
      </c>
      <c r="U205" s="14">
        <v>957.01876800000002</v>
      </c>
      <c r="V205" s="14">
        <v>956.92845999999997</v>
      </c>
      <c r="W205" s="14">
        <v>956.91081099999997</v>
      </c>
      <c r="X205" s="14">
        <v>956.91533900000002</v>
      </c>
      <c r="Y205" s="14">
        <v>957.06743900000004</v>
      </c>
      <c r="Z205" s="14">
        <v>957.00780299999997</v>
      </c>
      <c r="AA205" s="14">
        <v>957.17339100000004</v>
      </c>
      <c r="AB205" s="14">
        <v>957.19359699999995</v>
      </c>
      <c r="AC205" s="14">
        <v>957.03928299999995</v>
      </c>
      <c r="AD205" s="14">
        <v>957.20964600000002</v>
      </c>
      <c r="AE205" s="14">
        <v>957.34054400000002</v>
      </c>
      <c r="AF205" s="14">
        <v>957.14147500000001</v>
      </c>
      <c r="AG205" s="14">
        <v>956.91103099999998</v>
      </c>
      <c r="AH205" s="14">
        <v>956.77391899999998</v>
      </c>
      <c r="AI205" s="14">
        <v>957.08252000000005</v>
      </c>
      <c r="AJ205" s="14">
        <v>956.830826</v>
      </c>
      <c r="AK205" s="14">
        <v>957.01088800000002</v>
      </c>
      <c r="AL205" s="14">
        <v>956.90723800000001</v>
      </c>
      <c r="AM205" s="14">
        <v>956.85651199999995</v>
      </c>
      <c r="AN205" s="14">
        <v>956.76422100000002</v>
      </c>
      <c r="AO205" s="14">
        <v>957.12746300000003</v>
      </c>
      <c r="AP205" s="14">
        <v>956.74447399999997</v>
      </c>
      <c r="AQ205" s="14">
        <v>956.97242000000006</v>
      </c>
      <c r="AR205" s="14">
        <v>956.88986499999999</v>
      </c>
      <c r="AS205" s="14">
        <v>956.771209</v>
      </c>
      <c r="AT205" s="14">
        <v>957.22111299999995</v>
      </c>
      <c r="AU205" s="14">
        <v>957.91833099999997</v>
      </c>
      <c r="AV205" s="14">
        <v>958.42962999999997</v>
      </c>
      <c r="AW205" s="14">
        <v>958.52693599999998</v>
      </c>
      <c r="AX205" s="14">
        <v>958.495542</v>
      </c>
      <c r="AY205" s="14">
        <v>958.44603199999995</v>
      </c>
      <c r="AZ205" s="14">
        <v>958.38819100000001</v>
      </c>
      <c r="BA205" s="14">
        <v>958.19658500000003</v>
      </c>
      <c r="BB205" s="14">
        <v>958.47501099999999</v>
      </c>
      <c r="BC205" s="14">
        <v>958.38504999999998</v>
      </c>
      <c r="BD205" s="14">
        <v>958.15462200000002</v>
      </c>
      <c r="BE205" s="14">
        <v>958.66197899999997</v>
      </c>
      <c r="BF205" s="14">
        <v>958.22610199999997</v>
      </c>
      <c r="BG205" s="14">
        <v>958.24246900000003</v>
      </c>
      <c r="BH205" s="14">
        <v>958.58384899999999</v>
      </c>
      <c r="BI205" s="14">
        <v>957.88304100000005</v>
      </c>
      <c r="BJ205" s="14">
        <v>958.34428000000003</v>
      </c>
      <c r="BK205" s="14">
        <v>957.20691599999998</v>
      </c>
      <c r="BL205" s="14">
        <v>956.83634500000005</v>
      </c>
      <c r="BM205" s="14">
        <v>956.88232400000004</v>
      </c>
      <c r="BN205" s="14">
        <v>956.90130299999998</v>
      </c>
      <c r="BO205" s="14">
        <v>956.48533899999995</v>
      </c>
      <c r="BP205" s="14">
        <v>956.72903099999996</v>
      </c>
      <c r="BQ205" s="14">
        <v>956.70595700000001</v>
      </c>
      <c r="BR205" s="14">
        <v>956.68527400000005</v>
      </c>
      <c r="BS205" s="14">
        <v>956.76441999999997</v>
      </c>
      <c r="BT205" s="14">
        <v>956.37990600000001</v>
      </c>
      <c r="BU205" s="14">
        <v>956.083484</v>
      </c>
      <c r="BV205" s="14">
        <v>956.44708500000002</v>
      </c>
      <c r="BW205" s="14">
        <v>956.73785199999998</v>
      </c>
      <c r="BX205" s="14">
        <v>956.52770499999997</v>
      </c>
      <c r="BY205" s="14">
        <v>956.58486400000004</v>
      </c>
      <c r="BZ205" s="14">
        <v>956.75829199999998</v>
      </c>
      <c r="CA205" s="14">
        <v>956.78134599999998</v>
      </c>
      <c r="CB205" s="14">
        <v>956.50597800000003</v>
      </c>
      <c r="CC205" s="14">
        <v>956.87792899999999</v>
      </c>
      <c r="CD205" s="14">
        <v>956.73771599999998</v>
      </c>
      <c r="CE205" s="14">
        <v>956.68583100000001</v>
      </c>
      <c r="CF205" s="14">
        <v>956.78922599999999</v>
      </c>
      <c r="CG205" s="14">
        <v>956.73402099999998</v>
      </c>
      <c r="CH205" s="14">
        <v>956.636034</v>
      </c>
      <c r="CI205" s="14">
        <v>956.25402199999996</v>
      </c>
      <c r="CJ205" s="14">
        <v>956.22625700000003</v>
      </c>
      <c r="CK205" s="14">
        <v>956.59614799999997</v>
      </c>
      <c r="CL205" s="14">
        <v>956.61297000000002</v>
      </c>
      <c r="CM205" s="14">
        <v>957.52605500000004</v>
      </c>
      <c r="CN205" s="14">
        <v>956.57722000000001</v>
      </c>
      <c r="CO205" s="14">
        <v>956.75654799999995</v>
      </c>
      <c r="CP205" s="14">
        <v>956.66614400000003</v>
      </c>
      <c r="CQ205" s="14">
        <v>957.11448099999996</v>
      </c>
      <c r="CR205" s="14">
        <v>956.40657899999997</v>
      </c>
      <c r="CS205" s="14">
        <v>956.26136099999997</v>
      </c>
      <c r="CT205" s="14">
        <v>956.50833899999998</v>
      </c>
      <c r="CU205" s="14">
        <v>956.49971000000005</v>
      </c>
      <c r="CV205" s="14">
        <v>956.87913900000001</v>
      </c>
    </row>
    <row r="206" spans="1:100" ht="13">
      <c r="A206" s="12">
        <v>43578</v>
      </c>
      <c r="B206" s="13" t="s">
        <v>34</v>
      </c>
      <c r="C206" s="13" t="s">
        <v>140</v>
      </c>
      <c r="D206" s="14">
        <v>188.884984</v>
      </c>
      <c r="E206" s="14">
        <v>1.1647829999999999</v>
      </c>
      <c r="F206" s="14">
        <v>0.192999</v>
      </c>
      <c r="G206" s="14">
        <v>0.59896799999999994</v>
      </c>
      <c r="H206" s="14">
        <v>1.2321439999999999</v>
      </c>
      <c r="I206" s="14">
        <v>0.405441</v>
      </c>
      <c r="J206" s="14">
        <v>0.30590200000000001</v>
      </c>
      <c r="K206" s="14">
        <v>0.99234999999999995</v>
      </c>
      <c r="L206" s="14">
        <v>0.70880299999999996</v>
      </c>
      <c r="M206" s="14">
        <v>0.72688299999999995</v>
      </c>
      <c r="N206" s="14">
        <v>-2.4594000000000001E-2</v>
      </c>
      <c r="O206" s="14">
        <v>0.87064699999999995</v>
      </c>
      <c r="P206" s="14">
        <v>1.2760800000000001</v>
      </c>
      <c r="Q206" s="14">
        <v>2.573931</v>
      </c>
      <c r="R206" s="14">
        <v>-1.5775509999999999</v>
      </c>
      <c r="S206" s="14">
        <v>0.28389700000000001</v>
      </c>
      <c r="T206" s="14">
        <v>1.5685709999999999</v>
      </c>
      <c r="U206" s="14">
        <v>5.9373000000000002E-2</v>
      </c>
      <c r="V206" s="14">
        <v>5.0632999999999997E-2</v>
      </c>
      <c r="W206" s="14">
        <v>0.74928399999999995</v>
      </c>
      <c r="X206" s="14">
        <v>2.787919</v>
      </c>
      <c r="Y206" s="14">
        <v>1.2432350000000001</v>
      </c>
      <c r="Z206" s="14">
        <v>-1.8473710000000001</v>
      </c>
      <c r="AA206" s="14">
        <v>0.59599599999999997</v>
      </c>
      <c r="AB206" s="14">
        <v>5.2786949999999999</v>
      </c>
      <c r="AC206" s="14">
        <v>24.220123000000001</v>
      </c>
      <c r="AD206" s="14">
        <v>5.683745</v>
      </c>
      <c r="AE206" s="14">
        <v>3.564673</v>
      </c>
      <c r="AF206" s="14">
        <v>42.196438999999998</v>
      </c>
      <c r="AG206" s="14">
        <v>30.125451999999999</v>
      </c>
      <c r="AH206" s="14">
        <v>11.330385</v>
      </c>
      <c r="AI206" s="14">
        <v>1.1719630000000001</v>
      </c>
      <c r="AJ206" s="14">
        <v>-1.4299679999999999</v>
      </c>
      <c r="AK206" s="14">
        <v>-0.63355899999999998</v>
      </c>
      <c r="AL206" s="14">
        <v>-8.1860000000000002E-2</v>
      </c>
      <c r="AM206" s="14">
        <v>-0.43867499999999998</v>
      </c>
      <c r="AN206" s="14">
        <v>0.53233299999999995</v>
      </c>
      <c r="AO206" s="14">
        <v>1.2313700000000001</v>
      </c>
      <c r="AP206" s="14">
        <v>0.843414</v>
      </c>
      <c r="AQ206" s="14">
        <v>2.7524670000000002</v>
      </c>
      <c r="AR206" s="14">
        <v>2.4970059999999998</v>
      </c>
      <c r="AS206" s="14">
        <v>1.9485079999999999</v>
      </c>
      <c r="AT206" s="14">
        <v>2.2954140000000001</v>
      </c>
      <c r="AU206" s="14">
        <v>2.7735249999999998</v>
      </c>
      <c r="AV206" s="14">
        <v>2.3593060000000001</v>
      </c>
      <c r="AW206" s="14">
        <v>1.316743</v>
      </c>
      <c r="AX206" s="14">
        <v>1.746159</v>
      </c>
      <c r="AY206" s="14">
        <v>-0.34826200000000002</v>
      </c>
      <c r="AZ206" s="14">
        <v>-0.271783</v>
      </c>
      <c r="BA206" s="14">
        <v>-0.89276599999999995</v>
      </c>
      <c r="BB206" s="14">
        <v>-0.92105700000000001</v>
      </c>
      <c r="BC206" s="14">
        <v>-0.30326799999999998</v>
      </c>
      <c r="BD206" s="14">
        <v>-1.1563140000000001</v>
      </c>
      <c r="BE206" s="14">
        <v>9.3528E-2</v>
      </c>
      <c r="BF206" s="14">
        <v>-0.96444600000000003</v>
      </c>
      <c r="BG206" s="14">
        <v>-0.28123700000000001</v>
      </c>
      <c r="BH206" s="14">
        <v>0.84007600000000004</v>
      </c>
      <c r="BI206" s="14">
        <v>-0.102005</v>
      </c>
      <c r="BJ206" s="14">
        <v>1.627767</v>
      </c>
      <c r="BK206" s="14">
        <v>0.414242</v>
      </c>
      <c r="BL206" s="14">
        <v>2.8164090000000002</v>
      </c>
      <c r="BM206" s="14">
        <v>3.1747049999999999</v>
      </c>
      <c r="BN206" s="14">
        <v>1.3141449999999999</v>
      </c>
      <c r="BO206" s="14">
        <v>1.942925</v>
      </c>
      <c r="BP206" s="14">
        <v>2.8238859999999999</v>
      </c>
      <c r="BQ206" s="14">
        <v>2.1688740000000002</v>
      </c>
      <c r="BR206" s="14">
        <v>2.815124</v>
      </c>
      <c r="BS206" s="14">
        <v>-4.2393E-2</v>
      </c>
      <c r="BT206" s="14">
        <v>0.49992500000000001</v>
      </c>
      <c r="BU206" s="14">
        <v>-4.3519940000000004</v>
      </c>
      <c r="BV206" s="14">
        <v>1.499781</v>
      </c>
      <c r="BW206" s="14">
        <v>2.2509489999999999</v>
      </c>
      <c r="BX206" s="14">
        <v>-0.57682999999999995</v>
      </c>
      <c r="BY206" s="14">
        <v>0.91820299999999999</v>
      </c>
      <c r="BZ206" s="14">
        <v>1.90699</v>
      </c>
      <c r="CA206" s="14">
        <v>-0.214943</v>
      </c>
      <c r="CB206" s="14">
        <v>0.84523800000000004</v>
      </c>
      <c r="CC206" s="14">
        <v>1.544376</v>
      </c>
      <c r="CD206" s="14">
        <v>4.6508000000000001E-2</v>
      </c>
      <c r="CE206" s="14">
        <v>1.415559</v>
      </c>
      <c r="CF206" s="14">
        <v>0.38729200000000003</v>
      </c>
      <c r="CG206" s="14">
        <v>0.92828599999999994</v>
      </c>
      <c r="CH206" s="14">
        <v>0.237178</v>
      </c>
      <c r="CI206" s="14">
        <v>0.79191999999999996</v>
      </c>
      <c r="CJ206" s="14">
        <v>0.98186799999999996</v>
      </c>
      <c r="CK206" s="14">
        <v>1.520737</v>
      </c>
      <c r="CL206" s="14">
        <v>0.145591</v>
      </c>
      <c r="CM206" s="14">
        <v>0.55498999999999998</v>
      </c>
      <c r="CN206" s="14">
        <v>-0.130966</v>
      </c>
      <c r="CO206" s="14">
        <v>2.8359990000000002</v>
      </c>
      <c r="CP206" s="14">
        <v>-0.41734300000000002</v>
      </c>
      <c r="CQ206" s="14">
        <v>1.4172959999999999</v>
      </c>
      <c r="CR206" s="14">
        <v>-2.7480449999999998</v>
      </c>
      <c r="CS206" s="14">
        <v>0.97705500000000001</v>
      </c>
      <c r="CT206" s="14">
        <v>2.0509200000000001</v>
      </c>
      <c r="CU206" s="14">
        <v>-6.3366000000000006E-2</v>
      </c>
      <c r="CV206" s="14">
        <v>2.6616789999999999</v>
      </c>
    </row>
    <row r="207" spans="1:100" ht="13">
      <c r="A207" s="12">
        <v>43578</v>
      </c>
      <c r="B207" s="13" t="s">
        <v>35</v>
      </c>
      <c r="C207" s="13" t="s">
        <v>140</v>
      </c>
      <c r="D207" s="14">
        <v>7744.1306160000004</v>
      </c>
      <c r="E207" s="14">
        <v>2.3999999999999998E-3</v>
      </c>
      <c r="F207" s="14">
        <v>2.3999999999999998E-3</v>
      </c>
      <c r="G207" s="14">
        <v>2.3999999999999998E-3</v>
      </c>
      <c r="H207" s="14">
        <v>2.3999999999999998E-3</v>
      </c>
      <c r="I207" s="14">
        <v>2.3999999999999998E-3</v>
      </c>
      <c r="J207" s="14">
        <v>2.3999999999999998E-3</v>
      </c>
      <c r="K207" s="14">
        <v>2.3999999999999998E-3</v>
      </c>
      <c r="L207" s="14">
        <v>2.3999999999999998E-3</v>
      </c>
      <c r="M207" s="14">
        <v>2.3999999999999998E-3</v>
      </c>
      <c r="N207" s="14">
        <v>1.1999999999999999E-3</v>
      </c>
      <c r="O207" s="14">
        <v>2.3999999999999998E-3</v>
      </c>
      <c r="P207" s="14">
        <v>2.3999999999999998E-3</v>
      </c>
      <c r="Q207" s="14">
        <v>2.3999999999999998E-3</v>
      </c>
      <c r="R207" s="14">
        <v>2.3999999999999998E-3</v>
      </c>
      <c r="S207" s="14">
        <v>2.3999999999999998E-3</v>
      </c>
      <c r="T207" s="14">
        <v>2.3999999999999998E-3</v>
      </c>
      <c r="U207" s="14">
        <v>2.3999999999999998E-3</v>
      </c>
      <c r="V207" s="14">
        <v>2.3999999999999998E-3</v>
      </c>
      <c r="W207" s="14">
        <v>2.3999999999999998E-3</v>
      </c>
      <c r="X207" s="14">
        <v>2.3999999999999998E-3</v>
      </c>
      <c r="Y207" s="14">
        <v>1.1999999999999999E-3</v>
      </c>
      <c r="Z207" s="14">
        <v>2.3999999999999998E-3</v>
      </c>
      <c r="AA207" s="14">
        <v>2.3999999999999998E-3</v>
      </c>
      <c r="AB207" s="14">
        <v>2.3999999999999998E-3</v>
      </c>
      <c r="AC207" s="14">
        <v>2.3999999999999998E-3</v>
      </c>
      <c r="AD207" s="14">
        <v>2.3999999999999998E-3</v>
      </c>
      <c r="AE207" s="14">
        <v>2.3999999999999998E-3</v>
      </c>
      <c r="AF207" s="14">
        <v>4.3569999999999998E-3</v>
      </c>
      <c r="AG207" s="14">
        <v>0.124567</v>
      </c>
      <c r="AH207" s="14">
        <v>0.73242700000000005</v>
      </c>
      <c r="AI207" s="14">
        <v>3.292014</v>
      </c>
      <c r="AJ207" s="14">
        <v>12.106413</v>
      </c>
      <c r="AK207" s="14">
        <v>18.620597</v>
      </c>
      <c r="AL207" s="14">
        <v>29.134105000000002</v>
      </c>
      <c r="AM207" s="14">
        <v>39.327649000000001</v>
      </c>
      <c r="AN207" s="14">
        <v>37.073886000000002</v>
      </c>
      <c r="AO207" s="14">
        <v>52.417112000000003</v>
      </c>
      <c r="AP207" s="14">
        <v>82.584056000000004</v>
      </c>
      <c r="AQ207" s="14">
        <v>102.303473</v>
      </c>
      <c r="AR207" s="14">
        <v>121.853932</v>
      </c>
      <c r="AS207" s="14">
        <v>124.508715</v>
      </c>
      <c r="AT207" s="14">
        <v>155.270138</v>
      </c>
      <c r="AU207" s="14">
        <v>172.937939</v>
      </c>
      <c r="AV207" s="14">
        <v>186.99765099999999</v>
      </c>
      <c r="AW207" s="14">
        <v>184.42488900000001</v>
      </c>
      <c r="AX207" s="14">
        <v>171.71029200000001</v>
      </c>
      <c r="AY207" s="14">
        <v>192.08561900000001</v>
      </c>
      <c r="AZ207" s="14">
        <v>189.52817999999999</v>
      </c>
      <c r="BA207" s="14">
        <v>176.855695</v>
      </c>
      <c r="BB207" s="14">
        <v>171.850639</v>
      </c>
      <c r="BC207" s="14">
        <v>181.07715400000001</v>
      </c>
      <c r="BD207" s="14">
        <v>223.63900000000001</v>
      </c>
      <c r="BE207" s="14">
        <v>230.97890699999999</v>
      </c>
      <c r="BF207" s="14">
        <v>244.36629600000001</v>
      </c>
      <c r="BG207" s="14">
        <v>266.67520000000002</v>
      </c>
      <c r="BH207" s="14">
        <v>265.800971</v>
      </c>
      <c r="BI207" s="14">
        <v>256.39192400000002</v>
      </c>
      <c r="BJ207" s="14">
        <v>302.94061799999997</v>
      </c>
      <c r="BK207" s="14">
        <v>301.00774699999999</v>
      </c>
      <c r="BL207" s="14">
        <v>308.27517799999998</v>
      </c>
      <c r="BM207" s="14">
        <v>276.59401000000003</v>
      </c>
      <c r="BN207" s="14">
        <v>245.402063</v>
      </c>
      <c r="BO207" s="14">
        <v>235.578889</v>
      </c>
      <c r="BP207" s="14">
        <v>248.21981099999999</v>
      </c>
      <c r="BQ207" s="14">
        <v>270.77014800000001</v>
      </c>
      <c r="BR207" s="14">
        <v>240.165314</v>
      </c>
      <c r="BS207" s="14">
        <v>185.26569699999999</v>
      </c>
      <c r="BT207" s="14">
        <v>192.08618799999999</v>
      </c>
      <c r="BU207" s="14">
        <v>217.402411</v>
      </c>
      <c r="BV207" s="14">
        <v>165.98653100000001</v>
      </c>
      <c r="BW207" s="14">
        <v>131.03453500000001</v>
      </c>
      <c r="BX207" s="14">
        <v>143.41197700000001</v>
      </c>
      <c r="BY207" s="14">
        <v>97.064922999999993</v>
      </c>
      <c r="BZ207" s="14">
        <v>54.242207999999998</v>
      </c>
      <c r="CA207" s="14">
        <v>43.367984</v>
      </c>
      <c r="CB207" s="14">
        <v>57.431516000000002</v>
      </c>
      <c r="CC207" s="14">
        <v>58.300947999999998</v>
      </c>
      <c r="CD207" s="14">
        <v>43.999851</v>
      </c>
      <c r="CE207" s="14">
        <v>23.400652000000001</v>
      </c>
      <c r="CF207" s="14">
        <v>6.387632</v>
      </c>
      <c r="CG207" s="14">
        <v>1.0184800000000001</v>
      </c>
      <c r="CH207" s="14">
        <v>7.9080000000000001E-3</v>
      </c>
      <c r="CI207" s="14">
        <v>1.1999999999999999E-3</v>
      </c>
      <c r="CJ207" s="14">
        <v>2.3999999999999998E-3</v>
      </c>
      <c r="CK207" s="14">
        <v>2.3999999999999998E-3</v>
      </c>
      <c r="CL207" s="14">
        <v>2.3999999999999998E-3</v>
      </c>
      <c r="CM207" s="14">
        <v>2.3999999999999998E-3</v>
      </c>
      <c r="CN207" s="14">
        <v>2.3999999999999998E-3</v>
      </c>
      <c r="CO207" s="14">
        <v>2.3999999999999998E-3</v>
      </c>
      <c r="CP207" s="14">
        <v>2.3999999999999998E-3</v>
      </c>
      <c r="CQ207" s="14">
        <v>2.3999999999999998E-3</v>
      </c>
      <c r="CR207" s="14">
        <v>2.3999999999999998E-3</v>
      </c>
      <c r="CS207" s="14">
        <v>2.3999999999999998E-3</v>
      </c>
      <c r="CT207" s="14">
        <v>1.1999999999999999E-3</v>
      </c>
      <c r="CU207" s="14">
        <v>2.3999999999999998E-3</v>
      </c>
      <c r="CV207" s="14">
        <v>2.3999999999999998E-3</v>
      </c>
    </row>
    <row r="208" spans="1:100" ht="13">
      <c r="A208" s="12">
        <v>43578</v>
      </c>
      <c r="B208" s="13" t="s">
        <v>36</v>
      </c>
      <c r="C208" s="13" t="s">
        <v>140</v>
      </c>
      <c r="D208" s="14">
        <v>175257.27233800001</v>
      </c>
      <c r="E208" s="14">
        <v>2282.7203209999998</v>
      </c>
      <c r="F208" s="14">
        <v>2286.68867</v>
      </c>
      <c r="G208" s="14">
        <v>2294.629582</v>
      </c>
      <c r="H208" s="14">
        <v>2164.2019540000001</v>
      </c>
      <c r="I208" s="14">
        <v>2052.8386190000001</v>
      </c>
      <c r="J208" s="14">
        <v>2010.105401</v>
      </c>
      <c r="K208" s="14">
        <v>2012.491708</v>
      </c>
      <c r="L208" s="14">
        <v>2141.0033530000001</v>
      </c>
      <c r="M208" s="14">
        <v>2201.2902429999999</v>
      </c>
      <c r="N208" s="14">
        <v>2235.818115</v>
      </c>
      <c r="O208" s="14">
        <v>2306.5216610000002</v>
      </c>
      <c r="P208" s="14">
        <v>2284.0862139999999</v>
      </c>
      <c r="Q208" s="14">
        <v>2132.1618699999999</v>
      </c>
      <c r="R208" s="14">
        <v>1973.53728</v>
      </c>
      <c r="S208" s="14">
        <v>1865.004453</v>
      </c>
      <c r="T208" s="14">
        <v>1747.055265</v>
      </c>
      <c r="U208" s="14">
        <v>1713.1772120000001</v>
      </c>
      <c r="V208" s="14">
        <v>1647.025682</v>
      </c>
      <c r="W208" s="14">
        <v>1646.7960109999999</v>
      </c>
      <c r="X208" s="14">
        <v>1668.9295090000001</v>
      </c>
      <c r="Y208" s="14">
        <v>1624.9944049999999</v>
      </c>
      <c r="Z208" s="14">
        <v>1515.0107539999999</v>
      </c>
      <c r="AA208" s="14">
        <v>1447.062105</v>
      </c>
      <c r="AB208" s="14">
        <v>1417.9079859999999</v>
      </c>
      <c r="AC208" s="14">
        <v>1341.8196290000001</v>
      </c>
      <c r="AD208" s="14">
        <v>1393.7767409999999</v>
      </c>
      <c r="AE208" s="14">
        <v>1373.518049</v>
      </c>
      <c r="AF208" s="14">
        <v>1284.66938</v>
      </c>
      <c r="AG208" s="14">
        <v>1179.6627040000001</v>
      </c>
      <c r="AH208" s="14">
        <v>1197.960139</v>
      </c>
      <c r="AI208" s="14">
        <v>1272.4952639999999</v>
      </c>
      <c r="AJ208" s="14">
        <v>1288.575597</v>
      </c>
      <c r="AK208" s="14">
        <v>1289.1185459999999</v>
      </c>
      <c r="AL208" s="14">
        <v>1298.732295</v>
      </c>
      <c r="AM208" s="14">
        <v>1332.498634</v>
      </c>
      <c r="AN208" s="14">
        <v>1414.0174239999999</v>
      </c>
      <c r="AO208" s="14">
        <v>1432.783952</v>
      </c>
      <c r="AP208" s="14">
        <v>1461.7318009999999</v>
      </c>
      <c r="AQ208" s="14">
        <v>1519.1282900000001</v>
      </c>
      <c r="AR208" s="14">
        <v>1548.9920890000001</v>
      </c>
      <c r="AS208" s="14">
        <v>1606.8379299999999</v>
      </c>
      <c r="AT208" s="14">
        <v>1725.806411</v>
      </c>
      <c r="AU208" s="14">
        <v>1795.7779250000001</v>
      </c>
      <c r="AV208" s="14">
        <v>1793.284054</v>
      </c>
      <c r="AW208" s="14">
        <v>1792.200284</v>
      </c>
      <c r="AX208" s="14">
        <v>1747.2094689999999</v>
      </c>
      <c r="AY208" s="14">
        <v>1724.084149</v>
      </c>
      <c r="AZ208" s="14">
        <v>1695.5302039999999</v>
      </c>
      <c r="BA208" s="14">
        <v>1719.7503469999999</v>
      </c>
      <c r="BB208" s="14">
        <v>1745.9807510000001</v>
      </c>
      <c r="BC208" s="14">
        <v>1752.693454</v>
      </c>
      <c r="BD208" s="14">
        <v>1794.655342</v>
      </c>
      <c r="BE208" s="14">
        <v>1725.6947</v>
      </c>
      <c r="BF208" s="14">
        <v>1659.663849</v>
      </c>
      <c r="BG208" s="14">
        <v>1618.4015119999999</v>
      </c>
      <c r="BH208" s="14">
        <v>1544.5862320000001</v>
      </c>
      <c r="BI208" s="14">
        <v>1484.013105</v>
      </c>
      <c r="BJ208" s="14">
        <v>1451.8192610000001</v>
      </c>
      <c r="BK208" s="14">
        <v>1459.079344</v>
      </c>
      <c r="BL208" s="14">
        <v>1456.7631289999999</v>
      </c>
      <c r="BM208" s="14">
        <v>1488.3077989999999</v>
      </c>
      <c r="BN208" s="14">
        <v>1512.159316</v>
      </c>
      <c r="BO208" s="14">
        <v>1548.5606150000001</v>
      </c>
      <c r="BP208" s="14">
        <v>1617.7688029999999</v>
      </c>
      <c r="BQ208" s="14">
        <v>1676.435909</v>
      </c>
      <c r="BR208" s="14">
        <v>1788.4481249999999</v>
      </c>
      <c r="BS208" s="14">
        <v>1847.1477950000001</v>
      </c>
      <c r="BT208" s="14">
        <v>1800.955136</v>
      </c>
      <c r="BU208" s="14">
        <v>1909.275623</v>
      </c>
      <c r="BV208" s="14">
        <v>2037.305897</v>
      </c>
      <c r="BW208" s="14">
        <v>2106.3437130000002</v>
      </c>
      <c r="BX208" s="14">
        <v>2088.046687</v>
      </c>
      <c r="BY208" s="14">
        <v>2195.8360830000001</v>
      </c>
      <c r="BZ208" s="14">
        <v>2307.3163669999999</v>
      </c>
      <c r="CA208" s="14">
        <v>2297.5617360000001</v>
      </c>
      <c r="CB208" s="14">
        <v>2349.3015500000001</v>
      </c>
      <c r="CC208" s="14">
        <v>2273.9917500000001</v>
      </c>
      <c r="CD208" s="14">
        <v>2169.9971179999998</v>
      </c>
      <c r="CE208" s="14">
        <v>2210.7379620000002</v>
      </c>
      <c r="CF208" s="14">
        <v>2185.3590450000002</v>
      </c>
      <c r="CG208" s="14">
        <v>2045.4534650000001</v>
      </c>
      <c r="CH208" s="14">
        <v>2038.714373</v>
      </c>
      <c r="CI208" s="14">
        <v>2077.6044689999999</v>
      </c>
      <c r="CJ208" s="14">
        <v>2187.2377329999999</v>
      </c>
      <c r="CK208" s="14">
        <v>2297.6273430000001</v>
      </c>
      <c r="CL208" s="14">
        <v>2416.9508510000001</v>
      </c>
      <c r="CM208" s="14">
        <v>2322.1029720000001</v>
      </c>
      <c r="CN208" s="14">
        <v>2229.8386869999999</v>
      </c>
      <c r="CO208" s="14">
        <v>2263.9235039999999</v>
      </c>
      <c r="CP208" s="14">
        <v>2221.2391830000001</v>
      </c>
      <c r="CQ208" s="14">
        <v>1974.547777</v>
      </c>
      <c r="CR208" s="14">
        <v>1913.569446</v>
      </c>
      <c r="CS208" s="14">
        <v>2018.5130489999999</v>
      </c>
      <c r="CT208" s="14">
        <v>2158.6192129999999</v>
      </c>
      <c r="CU208" s="14">
        <v>2051.723618</v>
      </c>
      <c r="CV208" s="14">
        <v>2034.3792679999999</v>
      </c>
    </row>
    <row r="209" spans="1:100" ht="13">
      <c r="A209" s="12">
        <v>43579</v>
      </c>
      <c r="B209" s="13" t="s">
        <v>28</v>
      </c>
      <c r="C209" s="13" t="s">
        <v>140</v>
      </c>
      <c r="D209" s="14">
        <v>904.40572499999996</v>
      </c>
      <c r="E209" s="14">
        <v>9.9427620000000001</v>
      </c>
      <c r="F209" s="14">
        <v>9.9144240000000003</v>
      </c>
      <c r="G209" s="14">
        <v>9.9098699999999997</v>
      </c>
      <c r="H209" s="14">
        <v>9.9135159999999996</v>
      </c>
      <c r="I209" s="14">
        <v>9.9258349999999993</v>
      </c>
      <c r="J209" s="14">
        <v>9.9206780000000006</v>
      </c>
      <c r="K209" s="14">
        <v>9.9258749999999996</v>
      </c>
      <c r="L209" s="14">
        <v>9.9147850000000002</v>
      </c>
      <c r="M209" s="14">
        <v>9.9078269999999993</v>
      </c>
      <c r="N209" s="14">
        <v>9.9072870000000002</v>
      </c>
      <c r="O209" s="14">
        <v>9.9035240000000009</v>
      </c>
      <c r="P209" s="14">
        <v>9.9209340000000008</v>
      </c>
      <c r="Q209" s="14">
        <v>9.9146280000000004</v>
      </c>
      <c r="R209" s="14">
        <v>9.9029760000000007</v>
      </c>
      <c r="S209" s="14">
        <v>9.9175079999999998</v>
      </c>
      <c r="T209" s="14">
        <v>9.7613710000000005</v>
      </c>
      <c r="U209" s="14">
        <v>9.2593409999999992</v>
      </c>
      <c r="V209" s="14">
        <v>9.2663150000000005</v>
      </c>
      <c r="W209" s="14">
        <v>9.2645180000000007</v>
      </c>
      <c r="X209" s="14">
        <v>9.2631119999999996</v>
      </c>
      <c r="Y209" s="14">
        <v>9.2643470000000008</v>
      </c>
      <c r="Z209" s="14">
        <v>9.2639230000000001</v>
      </c>
      <c r="AA209" s="14">
        <v>9.2612220000000001</v>
      </c>
      <c r="AB209" s="14">
        <v>9.2617519999999995</v>
      </c>
      <c r="AC209" s="14">
        <v>9.2764240000000004</v>
      </c>
      <c r="AD209" s="14">
        <v>9.2611740000000005</v>
      </c>
      <c r="AE209" s="14">
        <v>9.2713049999999999</v>
      </c>
      <c r="AF209" s="14">
        <v>9.2676300000000005</v>
      </c>
      <c r="AG209" s="14">
        <v>9.2630210000000002</v>
      </c>
      <c r="AH209" s="14">
        <v>9.3235010000000003</v>
      </c>
      <c r="AI209" s="14">
        <v>9.5254949999999994</v>
      </c>
      <c r="AJ209" s="14">
        <v>8.7273239999999994</v>
      </c>
      <c r="AK209" s="14">
        <v>8.2118590000000005</v>
      </c>
      <c r="AL209" s="14">
        <v>7.9191010000000004</v>
      </c>
      <c r="AM209" s="14">
        <v>8.0360870000000002</v>
      </c>
      <c r="AN209" s="14">
        <v>7.7839609999999997</v>
      </c>
      <c r="AO209" s="14">
        <v>7.7319550000000001</v>
      </c>
      <c r="AP209" s="14">
        <v>7.5654019999999997</v>
      </c>
      <c r="AQ209" s="14">
        <v>7.3140309999999999</v>
      </c>
      <c r="AR209" s="14">
        <v>7.3870300000000002</v>
      </c>
      <c r="AS209" s="14">
        <v>7.8455120000000003</v>
      </c>
      <c r="AT209" s="14">
        <v>8.8768759999999993</v>
      </c>
      <c r="AU209" s="14">
        <v>9.1136250000000008</v>
      </c>
      <c r="AV209" s="14">
        <v>9.1167010000000008</v>
      </c>
      <c r="AW209" s="14">
        <v>9.1073070000000005</v>
      </c>
      <c r="AX209" s="14">
        <v>9.1837330000000001</v>
      </c>
      <c r="AY209" s="14">
        <v>9.1087109999999996</v>
      </c>
      <c r="AZ209" s="14">
        <v>9.087199</v>
      </c>
      <c r="BA209" s="14">
        <v>9.0804480000000005</v>
      </c>
      <c r="BB209" s="14">
        <v>9.0915859999999995</v>
      </c>
      <c r="BC209" s="14">
        <v>9.0877400000000002</v>
      </c>
      <c r="BD209" s="14">
        <v>9.0972930000000005</v>
      </c>
      <c r="BE209" s="14">
        <v>9.0978270000000006</v>
      </c>
      <c r="BF209" s="14">
        <v>9.2176170000000006</v>
      </c>
      <c r="BG209" s="14">
        <v>9.6885180000000002</v>
      </c>
      <c r="BH209" s="14">
        <v>9.7508560000000006</v>
      </c>
      <c r="BI209" s="14">
        <v>9.7946270000000002</v>
      </c>
      <c r="BJ209" s="14">
        <v>9.7953109999999999</v>
      </c>
      <c r="BK209" s="14">
        <v>9.7882800000000003</v>
      </c>
      <c r="BL209" s="14">
        <v>9.7872079999999997</v>
      </c>
      <c r="BM209" s="14">
        <v>9.7964099999999998</v>
      </c>
      <c r="BN209" s="14">
        <v>9.812799</v>
      </c>
      <c r="BO209" s="14">
        <v>9.8155629999999991</v>
      </c>
      <c r="BP209" s="14">
        <v>9.8318429999999992</v>
      </c>
      <c r="BQ209" s="14">
        <v>9.7874820000000007</v>
      </c>
      <c r="BR209" s="14">
        <v>9.5342979999999997</v>
      </c>
      <c r="BS209" s="14">
        <v>9.7404569999999993</v>
      </c>
      <c r="BT209" s="14">
        <v>9.8156119999999998</v>
      </c>
      <c r="BU209" s="14">
        <v>9.6368530000000003</v>
      </c>
      <c r="BV209" s="14">
        <v>9.5105269999999997</v>
      </c>
      <c r="BW209" s="14">
        <v>9.5126449999999991</v>
      </c>
      <c r="BX209" s="14">
        <v>9.5453010000000003</v>
      </c>
      <c r="BY209" s="14">
        <v>9.5457800000000006</v>
      </c>
      <c r="BZ209" s="14">
        <v>9.548387</v>
      </c>
      <c r="CA209" s="14">
        <v>9.5488</v>
      </c>
      <c r="CB209" s="14">
        <v>9.5370279999999994</v>
      </c>
      <c r="CC209" s="14">
        <v>9.6453769999999999</v>
      </c>
      <c r="CD209" s="14">
        <v>9.8045419999999996</v>
      </c>
      <c r="CE209" s="14">
        <v>9.8156130000000008</v>
      </c>
      <c r="CF209" s="14">
        <v>9.8312159999999995</v>
      </c>
      <c r="CG209" s="14">
        <v>9.8135200000000005</v>
      </c>
      <c r="CH209" s="14">
        <v>9.8354990000000004</v>
      </c>
      <c r="CI209" s="14">
        <v>9.8389749999999996</v>
      </c>
      <c r="CJ209" s="14">
        <v>9.8329869999999993</v>
      </c>
      <c r="CK209" s="14">
        <v>9.8352780000000006</v>
      </c>
      <c r="CL209" s="14">
        <v>9.8439969999999999</v>
      </c>
      <c r="CM209" s="14">
        <v>9.8514470000000003</v>
      </c>
      <c r="CN209" s="14">
        <v>9.8478720000000006</v>
      </c>
      <c r="CO209" s="14">
        <v>9.8585539999999998</v>
      </c>
      <c r="CP209" s="14">
        <v>9.8556740000000005</v>
      </c>
      <c r="CQ209" s="14">
        <v>9.8639729999999997</v>
      </c>
      <c r="CR209" s="14">
        <v>9.857113</v>
      </c>
      <c r="CS209" s="14">
        <v>9.8657590000000006</v>
      </c>
      <c r="CT209" s="14">
        <v>9.8604599999999998</v>
      </c>
      <c r="CU209" s="14">
        <v>9.8678760000000008</v>
      </c>
      <c r="CV209" s="14">
        <v>9.8696029999999997</v>
      </c>
    </row>
    <row r="210" spans="1:100" ht="13">
      <c r="A210" s="12">
        <v>43579</v>
      </c>
      <c r="B210" s="13" t="s">
        <v>29</v>
      </c>
      <c r="C210" s="13" t="s">
        <v>140</v>
      </c>
      <c r="D210" s="14">
        <v>217096.83742900001</v>
      </c>
      <c r="E210" s="14">
        <v>1781.1224810000001</v>
      </c>
      <c r="F210" s="14">
        <v>1859.5571709999999</v>
      </c>
      <c r="G210" s="14">
        <v>1834.1373659999999</v>
      </c>
      <c r="H210" s="14">
        <v>1784.7650639999999</v>
      </c>
      <c r="I210" s="14">
        <v>1673.4725900000001</v>
      </c>
      <c r="J210" s="14">
        <v>1592.321066</v>
      </c>
      <c r="K210" s="14">
        <v>1542.093376</v>
      </c>
      <c r="L210" s="14">
        <v>1578.900625</v>
      </c>
      <c r="M210" s="14">
        <v>1531.0163419999999</v>
      </c>
      <c r="N210" s="14">
        <v>1507.782586</v>
      </c>
      <c r="O210" s="14">
        <v>1510.9678369999999</v>
      </c>
      <c r="P210" s="14">
        <v>1502.856998</v>
      </c>
      <c r="Q210" s="14">
        <v>1567.43181</v>
      </c>
      <c r="R210" s="14">
        <v>1571.094317</v>
      </c>
      <c r="S210" s="14">
        <v>1630.30151</v>
      </c>
      <c r="T210" s="14">
        <v>1722.420282</v>
      </c>
      <c r="U210" s="14">
        <v>1785.0580520000001</v>
      </c>
      <c r="V210" s="14">
        <v>1799.417942</v>
      </c>
      <c r="W210" s="14">
        <v>1804.1146940000001</v>
      </c>
      <c r="X210" s="14">
        <v>1853.1791579999999</v>
      </c>
      <c r="Y210" s="14">
        <v>1941.604171</v>
      </c>
      <c r="Z210" s="14">
        <v>2010.743645</v>
      </c>
      <c r="AA210" s="14">
        <v>2082.7587520000002</v>
      </c>
      <c r="AB210" s="14">
        <v>2160.7776229999999</v>
      </c>
      <c r="AC210" s="14">
        <v>2209.4313929999998</v>
      </c>
      <c r="AD210" s="14">
        <v>2285.9097230000002</v>
      </c>
      <c r="AE210" s="14">
        <v>2319.9283909999999</v>
      </c>
      <c r="AF210" s="14">
        <v>2346.8093359999998</v>
      </c>
      <c r="AG210" s="14">
        <v>2379.600426</v>
      </c>
      <c r="AH210" s="14">
        <v>2410.4157719999998</v>
      </c>
      <c r="AI210" s="14">
        <v>2435.2612020000001</v>
      </c>
      <c r="AJ210" s="14">
        <v>2454.031958</v>
      </c>
      <c r="AK210" s="14">
        <v>2429.6916489999999</v>
      </c>
      <c r="AL210" s="14">
        <v>2379.6265680000001</v>
      </c>
      <c r="AM210" s="14">
        <v>2321.278116</v>
      </c>
      <c r="AN210" s="14">
        <v>2282.1757250000001</v>
      </c>
      <c r="AO210" s="14">
        <v>2271.4470940000001</v>
      </c>
      <c r="AP210" s="14">
        <v>2343.8651519999999</v>
      </c>
      <c r="AQ210" s="14">
        <v>2361.6052930000001</v>
      </c>
      <c r="AR210" s="14">
        <v>2378.8512759999999</v>
      </c>
      <c r="AS210" s="14">
        <v>2415.3946599999999</v>
      </c>
      <c r="AT210" s="14">
        <v>2410.4637980000002</v>
      </c>
      <c r="AU210" s="14">
        <v>2398.177557</v>
      </c>
      <c r="AV210" s="14">
        <v>2405.7032100000001</v>
      </c>
      <c r="AW210" s="14">
        <v>2403.7573160000002</v>
      </c>
      <c r="AX210" s="14">
        <v>2405.9435330000001</v>
      </c>
      <c r="AY210" s="14">
        <v>2406.5661060000002</v>
      </c>
      <c r="AZ210" s="14">
        <v>2400.3737999999998</v>
      </c>
      <c r="BA210" s="14">
        <v>2393.23029</v>
      </c>
      <c r="BB210" s="14">
        <v>2390.0678600000001</v>
      </c>
      <c r="BC210" s="14">
        <v>2402.4569809999998</v>
      </c>
      <c r="BD210" s="14">
        <v>2401.1921739999998</v>
      </c>
      <c r="BE210" s="14">
        <v>2413.3728719999999</v>
      </c>
      <c r="BF210" s="14">
        <v>2429.2203020000002</v>
      </c>
      <c r="BG210" s="14">
        <v>2429.6123400000001</v>
      </c>
      <c r="BH210" s="14">
        <v>2413.0670300000002</v>
      </c>
      <c r="BI210" s="14">
        <v>2405.6563019999999</v>
      </c>
      <c r="BJ210" s="14">
        <v>2401.6079789999999</v>
      </c>
      <c r="BK210" s="14">
        <v>2417.804161</v>
      </c>
      <c r="BL210" s="14">
        <v>2454.3112980000001</v>
      </c>
      <c r="BM210" s="14">
        <v>2512.0630860000001</v>
      </c>
      <c r="BN210" s="14">
        <v>2557.8397669999999</v>
      </c>
      <c r="BO210" s="14">
        <v>2588.4753740000001</v>
      </c>
      <c r="BP210" s="14">
        <v>2622.5052179999998</v>
      </c>
      <c r="BQ210" s="14">
        <v>2617.6757109999999</v>
      </c>
      <c r="BR210" s="14">
        <v>2634.6882270000001</v>
      </c>
      <c r="BS210" s="14">
        <v>2625.1808310000001</v>
      </c>
      <c r="BT210" s="14">
        <v>2619.4647970000001</v>
      </c>
      <c r="BU210" s="14">
        <v>2632.5033600000002</v>
      </c>
      <c r="BV210" s="14">
        <v>2612.661818</v>
      </c>
      <c r="BW210" s="14">
        <v>2611.604276</v>
      </c>
      <c r="BX210" s="14">
        <v>2600.240636</v>
      </c>
      <c r="BY210" s="14">
        <v>2595.3922069999999</v>
      </c>
      <c r="BZ210" s="14">
        <v>2614.9619379999999</v>
      </c>
      <c r="CA210" s="14">
        <v>2598.350136</v>
      </c>
      <c r="CB210" s="14">
        <v>2605.134971</v>
      </c>
      <c r="CC210" s="14">
        <v>2628.3542900000002</v>
      </c>
      <c r="CD210" s="14">
        <v>2613.9096260000001</v>
      </c>
      <c r="CE210" s="14">
        <v>2604.6037070000002</v>
      </c>
      <c r="CF210" s="14">
        <v>2582.6410660000001</v>
      </c>
      <c r="CG210" s="14">
        <v>2551.134274</v>
      </c>
      <c r="CH210" s="14">
        <v>2508.0703589999998</v>
      </c>
      <c r="CI210" s="14">
        <v>2454.2125380000002</v>
      </c>
      <c r="CJ210" s="14">
        <v>2453.885135</v>
      </c>
      <c r="CK210" s="14">
        <v>2471.2449040000001</v>
      </c>
      <c r="CL210" s="14">
        <v>2496.2924109999999</v>
      </c>
      <c r="CM210" s="14">
        <v>2505.2109230000001</v>
      </c>
      <c r="CN210" s="14">
        <v>2493.9163910000002</v>
      </c>
      <c r="CO210" s="14">
        <v>2411.32269</v>
      </c>
      <c r="CP210" s="14">
        <v>2299.9926540000001</v>
      </c>
      <c r="CQ210" s="14">
        <v>2249.664804</v>
      </c>
      <c r="CR210" s="14">
        <v>2224.5615039999998</v>
      </c>
      <c r="CS210" s="14">
        <v>2187.0163320000001</v>
      </c>
      <c r="CT210" s="14">
        <v>2162.578931</v>
      </c>
      <c r="CU210" s="14">
        <v>2083.2770860000001</v>
      </c>
      <c r="CV210" s="14">
        <v>2030.4013500000001</v>
      </c>
    </row>
    <row r="211" spans="1:100" ht="13">
      <c r="A211" s="12">
        <v>43579</v>
      </c>
      <c r="B211" s="13" t="s">
        <v>30</v>
      </c>
      <c r="C211" s="13" t="s">
        <v>140</v>
      </c>
      <c r="D211" s="14">
        <v>70645.638254000005</v>
      </c>
      <c r="E211" s="14">
        <v>298.70235200000002</v>
      </c>
      <c r="F211" s="14">
        <v>245.72448499999999</v>
      </c>
      <c r="G211" s="14">
        <v>235.24259799999999</v>
      </c>
      <c r="H211" s="14">
        <v>232.51855699999999</v>
      </c>
      <c r="I211" s="14">
        <v>231.27495400000001</v>
      </c>
      <c r="J211" s="14">
        <v>232.04495600000001</v>
      </c>
      <c r="K211" s="14">
        <v>234.35482999999999</v>
      </c>
      <c r="L211" s="14">
        <v>231.674611</v>
      </c>
      <c r="M211" s="14">
        <v>231.18688800000001</v>
      </c>
      <c r="N211" s="14">
        <v>232.51822799999999</v>
      </c>
      <c r="O211" s="14">
        <v>229.80763200000001</v>
      </c>
      <c r="P211" s="14">
        <v>237.806048</v>
      </c>
      <c r="Q211" s="14">
        <v>236.46693099999999</v>
      </c>
      <c r="R211" s="14">
        <v>232.72301999999999</v>
      </c>
      <c r="S211" s="14">
        <v>241.10174699999999</v>
      </c>
      <c r="T211" s="14">
        <v>233.967355</v>
      </c>
      <c r="U211" s="14">
        <v>228.443073</v>
      </c>
      <c r="V211" s="14">
        <v>226.705544</v>
      </c>
      <c r="W211" s="14">
        <v>235.10373999999999</v>
      </c>
      <c r="X211" s="14">
        <v>249.38710900000001</v>
      </c>
      <c r="Y211" s="14">
        <v>288.06083799999999</v>
      </c>
      <c r="Z211" s="14">
        <v>325.67664200000002</v>
      </c>
      <c r="AA211" s="14">
        <v>376.23157200000003</v>
      </c>
      <c r="AB211" s="14">
        <v>434.54274400000003</v>
      </c>
      <c r="AC211" s="14">
        <v>501.31732599999998</v>
      </c>
      <c r="AD211" s="14">
        <v>500.48307699999998</v>
      </c>
      <c r="AE211" s="14">
        <v>515.31915600000002</v>
      </c>
      <c r="AF211" s="14">
        <v>523.90136700000005</v>
      </c>
      <c r="AG211" s="14">
        <v>543.17618600000003</v>
      </c>
      <c r="AH211" s="14">
        <v>561.80432499999995</v>
      </c>
      <c r="AI211" s="14">
        <v>574.76388799999995</v>
      </c>
      <c r="AJ211" s="14">
        <v>585.26444200000003</v>
      </c>
      <c r="AK211" s="14">
        <v>607.22840900000006</v>
      </c>
      <c r="AL211" s="14">
        <v>651.08123599999999</v>
      </c>
      <c r="AM211" s="14">
        <v>733.743337</v>
      </c>
      <c r="AN211" s="14">
        <v>824.86168799999996</v>
      </c>
      <c r="AO211" s="14">
        <v>861.06232899999998</v>
      </c>
      <c r="AP211" s="14">
        <v>915.60339499999998</v>
      </c>
      <c r="AQ211" s="14">
        <v>907.16050399999995</v>
      </c>
      <c r="AR211" s="14">
        <v>920.36672799999997</v>
      </c>
      <c r="AS211" s="14">
        <v>905.79044099999999</v>
      </c>
      <c r="AT211" s="14">
        <v>907.65865799999995</v>
      </c>
      <c r="AU211" s="14">
        <v>879.80354399999999</v>
      </c>
      <c r="AV211" s="14">
        <v>885.65203499999996</v>
      </c>
      <c r="AW211" s="14">
        <v>870.13248599999997</v>
      </c>
      <c r="AX211" s="14">
        <v>862.83633699999996</v>
      </c>
      <c r="AY211" s="14">
        <v>868.07104800000002</v>
      </c>
      <c r="AZ211" s="14">
        <v>869.50090799999998</v>
      </c>
      <c r="BA211" s="14">
        <v>872.19174199999998</v>
      </c>
      <c r="BB211" s="14">
        <v>866.92933200000004</v>
      </c>
      <c r="BC211" s="14">
        <v>891.07270000000005</v>
      </c>
      <c r="BD211" s="14">
        <v>866.68898300000001</v>
      </c>
      <c r="BE211" s="14">
        <v>879.05053199999998</v>
      </c>
      <c r="BF211" s="14">
        <v>882.65834700000005</v>
      </c>
      <c r="BG211" s="14">
        <v>916.69126600000004</v>
      </c>
      <c r="BH211" s="14">
        <v>859.32053299999995</v>
      </c>
      <c r="BI211" s="14">
        <v>860.66041399999995</v>
      </c>
      <c r="BJ211" s="14">
        <v>874.573038</v>
      </c>
      <c r="BK211" s="14">
        <v>859.84289200000001</v>
      </c>
      <c r="BL211" s="14">
        <v>855.53827100000001</v>
      </c>
      <c r="BM211" s="14">
        <v>856.46481800000004</v>
      </c>
      <c r="BN211" s="14">
        <v>882.15591099999995</v>
      </c>
      <c r="BO211" s="14">
        <v>936.91336100000001</v>
      </c>
      <c r="BP211" s="14">
        <v>970.96420599999999</v>
      </c>
      <c r="BQ211" s="14">
        <v>1017.588919</v>
      </c>
      <c r="BR211" s="14">
        <v>1073.6072710000001</v>
      </c>
      <c r="BS211" s="14">
        <v>1115.9745009999999</v>
      </c>
      <c r="BT211" s="14">
        <v>1157.2595160000001</v>
      </c>
      <c r="BU211" s="14">
        <v>1146.353521</v>
      </c>
      <c r="BV211" s="14">
        <v>1130.7680089999999</v>
      </c>
      <c r="BW211" s="14">
        <v>1071.698725</v>
      </c>
      <c r="BX211" s="14">
        <v>993.52153999999996</v>
      </c>
      <c r="BY211" s="14">
        <v>997.46349299999997</v>
      </c>
      <c r="BZ211" s="14">
        <v>1023.045294</v>
      </c>
      <c r="CA211" s="14">
        <v>1023.909977</v>
      </c>
      <c r="CB211" s="14">
        <v>1015.491226</v>
      </c>
      <c r="CC211" s="14">
        <v>964.80653600000005</v>
      </c>
      <c r="CD211" s="14">
        <v>957.023054</v>
      </c>
      <c r="CE211" s="14">
        <v>1054.5789569999999</v>
      </c>
      <c r="CF211" s="14">
        <v>1135.760047</v>
      </c>
      <c r="CG211" s="14">
        <v>1230.6285869999999</v>
      </c>
      <c r="CH211" s="14">
        <v>1255.082969</v>
      </c>
      <c r="CI211" s="14">
        <v>1230.0379680000001</v>
      </c>
      <c r="CJ211" s="14">
        <v>1216.2605160000001</v>
      </c>
      <c r="CK211" s="14">
        <v>1113.559221</v>
      </c>
      <c r="CL211" s="14">
        <v>1029.2726540000001</v>
      </c>
      <c r="CM211" s="14">
        <v>984.78449799999999</v>
      </c>
      <c r="CN211" s="14">
        <v>906.120363</v>
      </c>
      <c r="CO211" s="14">
        <v>892.53394500000002</v>
      </c>
      <c r="CP211" s="14">
        <v>963.95489999999995</v>
      </c>
      <c r="CQ211" s="14">
        <v>966.84165399999995</v>
      </c>
      <c r="CR211" s="14">
        <v>890.58502399999998</v>
      </c>
      <c r="CS211" s="14">
        <v>822.916113</v>
      </c>
      <c r="CT211" s="14">
        <v>746.21471699999995</v>
      </c>
      <c r="CU211" s="14">
        <v>720.03228899999999</v>
      </c>
      <c r="CV211" s="14">
        <v>708.39660000000003</v>
      </c>
    </row>
    <row r="212" spans="1:100" ht="13">
      <c r="A212" s="12">
        <v>43579</v>
      </c>
      <c r="B212" s="13" t="s">
        <v>31</v>
      </c>
      <c r="C212" s="13" t="s">
        <v>140</v>
      </c>
      <c r="D212" s="14">
        <v>392472.394677</v>
      </c>
      <c r="E212" s="14">
        <v>3284.2451620000002</v>
      </c>
      <c r="F212" s="14">
        <v>3300.0748819999999</v>
      </c>
      <c r="G212" s="14">
        <v>3218.5836089999998</v>
      </c>
      <c r="H212" s="14">
        <v>3191.4726690000002</v>
      </c>
      <c r="I212" s="14">
        <v>3146.9266579999999</v>
      </c>
      <c r="J212" s="14">
        <v>3097.4727659999999</v>
      </c>
      <c r="K212" s="14">
        <v>3106.7348310000002</v>
      </c>
      <c r="L212" s="14">
        <v>3123.2769739999999</v>
      </c>
      <c r="M212" s="14">
        <v>3082.22082</v>
      </c>
      <c r="N212" s="14">
        <v>3109.0963019999999</v>
      </c>
      <c r="O212" s="14">
        <v>3109.8390979999999</v>
      </c>
      <c r="P212" s="14">
        <v>3149.6365040000001</v>
      </c>
      <c r="Q212" s="14">
        <v>3201.3889410000002</v>
      </c>
      <c r="R212" s="14">
        <v>3150.116082</v>
      </c>
      <c r="S212" s="14">
        <v>3246.598782</v>
      </c>
      <c r="T212" s="14">
        <v>3261.3468830000002</v>
      </c>
      <c r="U212" s="14">
        <v>3285.8903540000001</v>
      </c>
      <c r="V212" s="14">
        <v>3292.9612539999998</v>
      </c>
      <c r="W212" s="14">
        <v>3325.2346600000001</v>
      </c>
      <c r="X212" s="14">
        <v>3408.23711</v>
      </c>
      <c r="Y212" s="14">
        <v>3493.5686559999999</v>
      </c>
      <c r="Z212" s="14">
        <v>3514.0697610000002</v>
      </c>
      <c r="AA212" s="14">
        <v>3629.9825609999998</v>
      </c>
      <c r="AB212" s="14">
        <v>3641.7899640000001</v>
      </c>
      <c r="AC212" s="14">
        <v>3843.3519310000001</v>
      </c>
      <c r="AD212" s="14">
        <v>3989.7849630000001</v>
      </c>
      <c r="AE212" s="14">
        <v>4089.0456800000002</v>
      </c>
      <c r="AF212" s="14">
        <v>4156.2161829999995</v>
      </c>
      <c r="AG212" s="14">
        <v>4234.0489449999995</v>
      </c>
      <c r="AH212" s="14">
        <v>4242.2252310000003</v>
      </c>
      <c r="AI212" s="14">
        <v>4306.603674</v>
      </c>
      <c r="AJ212" s="14">
        <v>4327.9590440000002</v>
      </c>
      <c r="AK212" s="14">
        <v>4387.6016149999996</v>
      </c>
      <c r="AL212" s="14">
        <v>4382.8127899999999</v>
      </c>
      <c r="AM212" s="14">
        <v>4305.9458189999996</v>
      </c>
      <c r="AN212" s="14">
        <v>4237.6794909999999</v>
      </c>
      <c r="AO212" s="14">
        <v>4264.401132</v>
      </c>
      <c r="AP212" s="14">
        <v>4296.3643679999996</v>
      </c>
      <c r="AQ212" s="14">
        <v>4280.4114829999999</v>
      </c>
      <c r="AR212" s="14">
        <v>4302.5386520000002</v>
      </c>
      <c r="AS212" s="14">
        <v>4269.2656610000004</v>
      </c>
      <c r="AT212" s="14">
        <v>4235.2583599999998</v>
      </c>
      <c r="AU212" s="14">
        <v>4223.2517390000003</v>
      </c>
      <c r="AV212" s="14">
        <v>4284.6465639999997</v>
      </c>
      <c r="AW212" s="14">
        <v>4307.8915880000004</v>
      </c>
      <c r="AX212" s="14">
        <v>4308.8951509999997</v>
      </c>
      <c r="AY212" s="14">
        <v>4287.3093129999997</v>
      </c>
      <c r="AZ212" s="14">
        <v>4255.8580259999999</v>
      </c>
      <c r="BA212" s="14">
        <v>4279.0281690000002</v>
      </c>
      <c r="BB212" s="14">
        <v>4296.1746279999998</v>
      </c>
      <c r="BC212" s="14">
        <v>4309.7683550000002</v>
      </c>
      <c r="BD212" s="14">
        <v>4304.9508889999997</v>
      </c>
      <c r="BE212" s="14">
        <v>4324.9684779999998</v>
      </c>
      <c r="BF212" s="14">
        <v>4351.9764779999996</v>
      </c>
      <c r="BG212" s="14">
        <v>4372.4473930000004</v>
      </c>
      <c r="BH212" s="14">
        <v>4360.9010029999999</v>
      </c>
      <c r="BI212" s="14">
        <v>4412.8974200000002</v>
      </c>
      <c r="BJ212" s="14">
        <v>4482.1394909999999</v>
      </c>
      <c r="BK212" s="14">
        <v>4483.5494310000004</v>
      </c>
      <c r="BL212" s="14">
        <v>4482.9762579999997</v>
      </c>
      <c r="BM212" s="14">
        <v>4479.5034999999998</v>
      </c>
      <c r="BN212" s="14">
        <v>4509.8733570000004</v>
      </c>
      <c r="BO212" s="14">
        <v>4545.0849600000001</v>
      </c>
      <c r="BP212" s="14">
        <v>4590.437508</v>
      </c>
      <c r="BQ212" s="14">
        <v>4584.8571179999999</v>
      </c>
      <c r="BR212" s="14">
        <v>4613.3696360000004</v>
      </c>
      <c r="BS212" s="14">
        <v>4622.9562729999998</v>
      </c>
      <c r="BT212" s="14">
        <v>4617.4979860000003</v>
      </c>
      <c r="BU212" s="14">
        <v>4639.4343200000003</v>
      </c>
      <c r="BV212" s="14">
        <v>4628.7420689999999</v>
      </c>
      <c r="BW212" s="14">
        <v>4619.8798079999997</v>
      </c>
      <c r="BX212" s="14">
        <v>4601.4574270000003</v>
      </c>
      <c r="BY212" s="14">
        <v>4603.572639</v>
      </c>
      <c r="BZ212" s="14">
        <v>4601.2468419999996</v>
      </c>
      <c r="CA212" s="14">
        <v>4599.679873</v>
      </c>
      <c r="CB212" s="14">
        <v>4601.4799620000003</v>
      </c>
      <c r="CC212" s="14">
        <v>4611.0046929999999</v>
      </c>
      <c r="CD212" s="14">
        <v>4615.2800180000004</v>
      </c>
      <c r="CE212" s="14">
        <v>4639.9259270000002</v>
      </c>
      <c r="CF212" s="14">
        <v>4645.4348250000003</v>
      </c>
      <c r="CG212" s="14">
        <v>4643.2627769999999</v>
      </c>
      <c r="CH212" s="14">
        <v>4645.493007</v>
      </c>
      <c r="CI212" s="14">
        <v>4650.2566020000004</v>
      </c>
      <c r="CJ212" s="14">
        <v>4646.1349929999997</v>
      </c>
      <c r="CK212" s="14">
        <v>4620.4916329999996</v>
      </c>
      <c r="CL212" s="14">
        <v>4544.6605900000004</v>
      </c>
      <c r="CM212" s="14">
        <v>4479.412558</v>
      </c>
      <c r="CN212" s="14">
        <v>4432.0267009999998</v>
      </c>
      <c r="CO212" s="14">
        <v>4348.8065319999996</v>
      </c>
      <c r="CP212" s="14">
        <v>4209.2708519999996</v>
      </c>
      <c r="CQ212" s="14">
        <v>4038.0171220000002</v>
      </c>
      <c r="CR212" s="14">
        <v>3940.365464</v>
      </c>
      <c r="CS212" s="14">
        <v>3833.2613409999999</v>
      </c>
      <c r="CT212" s="14">
        <v>3717.4225510000001</v>
      </c>
      <c r="CU212" s="14">
        <v>3583.3153040000002</v>
      </c>
      <c r="CV212" s="14">
        <v>3517.5672300000001</v>
      </c>
    </row>
    <row r="213" spans="1:100" ht="13">
      <c r="A213" s="12">
        <v>43579</v>
      </c>
      <c r="B213" s="13" t="s">
        <v>32</v>
      </c>
      <c r="C213" s="13" t="s">
        <v>140</v>
      </c>
      <c r="D213" s="14">
        <v>6334.6128079999999</v>
      </c>
      <c r="E213" s="14">
        <v>74.23751</v>
      </c>
      <c r="F213" s="14">
        <v>73.465383000000003</v>
      </c>
      <c r="G213" s="14">
        <v>73.140619000000001</v>
      </c>
      <c r="H213" s="14">
        <v>72.802881999999997</v>
      </c>
      <c r="I213" s="14">
        <v>64.448232000000004</v>
      </c>
      <c r="J213" s="14">
        <v>64.876909999999995</v>
      </c>
      <c r="K213" s="14">
        <v>64.989576</v>
      </c>
      <c r="L213" s="14">
        <v>63.657822000000003</v>
      </c>
      <c r="M213" s="14">
        <v>63.838997999999997</v>
      </c>
      <c r="N213" s="14">
        <v>64.039131999999995</v>
      </c>
      <c r="O213" s="14">
        <v>63.864606999999999</v>
      </c>
      <c r="P213" s="14">
        <v>64.156041000000002</v>
      </c>
      <c r="Q213" s="14">
        <v>62.745097000000001</v>
      </c>
      <c r="R213" s="14">
        <v>57.616259999999997</v>
      </c>
      <c r="S213" s="14">
        <v>58.383068999999999</v>
      </c>
      <c r="T213" s="14">
        <v>54.079586999999997</v>
      </c>
      <c r="U213" s="14">
        <v>53.144441999999998</v>
      </c>
      <c r="V213" s="14">
        <v>53.124082000000001</v>
      </c>
      <c r="W213" s="14">
        <v>53.255654999999997</v>
      </c>
      <c r="X213" s="14">
        <v>53.134202999999999</v>
      </c>
      <c r="Y213" s="14">
        <v>60.292651999999997</v>
      </c>
      <c r="Z213" s="14">
        <v>60.053277000000001</v>
      </c>
      <c r="AA213" s="14">
        <v>60.253494000000003</v>
      </c>
      <c r="AB213" s="14">
        <v>60.815944999999999</v>
      </c>
      <c r="AC213" s="14">
        <v>65.719926000000001</v>
      </c>
      <c r="AD213" s="14">
        <v>70.627287999999993</v>
      </c>
      <c r="AE213" s="14">
        <v>74.640693999999996</v>
      </c>
      <c r="AF213" s="14">
        <v>74.351262000000006</v>
      </c>
      <c r="AG213" s="14">
        <v>74.568017999999995</v>
      </c>
      <c r="AH213" s="14">
        <v>74.341348999999994</v>
      </c>
      <c r="AI213" s="14">
        <v>73.840418</v>
      </c>
      <c r="AJ213" s="14">
        <v>72.625814000000005</v>
      </c>
      <c r="AK213" s="14">
        <v>67.905714000000003</v>
      </c>
      <c r="AL213" s="14">
        <v>67.599376000000007</v>
      </c>
      <c r="AM213" s="14">
        <v>67.277835999999994</v>
      </c>
      <c r="AN213" s="14">
        <v>68.250427000000002</v>
      </c>
      <c r="AO213" s="14">
        <v>67.764910999999998</v>
      </c>
      <c r="AP213" s="14">
        <v>63.277312000000002</v>
      </c>
      <c r="AQ213" s="14">
        <v>70.315579</v>
      </c>
      <c r="AR213" s="14">
        <v>70.839751000000007</v>
      </c>
      <c r="AS213" s="14">
        <v>70.279297999999997</v>
      </c>
      <c r="AT213" s="14">
        <v>70.816884000000002</v>
      </c>
      <c r="AU213" s="14">
        <v>74.189532999999997</v>
      </c>
      <c r="AV213" s="14">
        <v>74.961063999999993</v>
      </c>
      <c r="AW213" s="14">
        <v>74.568548000000007</v>
      </c>
      <c r="AX213" s="14">
        <v>74.807007999999996</v>
      </c>
      <c r="AY213" s="14">
        <v>74.815421000000001</v>
      </c>
      <c r="AZ213" s="14">
        <v>73.359074000000007</v>
      </c>
      <c r="BA213" s="14">
        <v>65.308978999999994</v>
      </c>
      <c r="BB213" s="14">
        <v>65.316882000000007</v>
      </c>
      <c r="BC213" s="14">
        <v>64.630454999999998</v>
      </c>
      <c r="BD213" s="14">
        <v>64.640838000000002</v>
      </c>
      <c r="BE213" s="14">
        <v>64.724930000000001</v>
      </c>
      <c r="BF213" s="14">
        <v>64.687980999999994</v>
      </c>
      <c r="BG213" s="14">
        <v>64.474087999999995</v>
      </c>
      <c r="BH213" s="14">
        <v>64.338381999999996</v>
      </c>
      <c r="BI213" s="14">
        <v>64.875214</v>
      </c>
      <c r="BJ213" s="14">
        <v>64.766187000000002</v>
      </c>
      <c r="BK213" s="14">
        <v>65.679282000000001</v>
      </c>
      <c r="BL213" s="14">
        <v>65.169240000000002</v>
      </c>
      <c r="BM213" s="14">
        <v>65.097594000000001</v>
      </c>
      <c r="BN213" s="14">
        <v>65.094914000000003</v>
      </c>
      <c r="BO213" s="14">
        <v>65.074163999999996</v>
      </c>
      <c r="BP213" s="14">
        <v>65.286393000000004</v>
      </c>
      <c r="BQ213" s="14">
        <v>64.529098000000005</v>
      </c>
      <c r="BR213" s="14">
        <v>64.795771000000002</v>
      </c>
      <c r="BS213" s="14">
        <v>64.454652999999993</v>
      </c>
      <c r="BT213" s="14">
        <v>65.246784000000005</v>
      </c>
      <c r="BU213" s="14">
        <v>65.483267999999995</v>
      </c>
      <c r="BV213" s="14">
        <v>65.413274999999999</v>
      </c>
      <c r="BW213" s="14">
        <v>64.966856000000007</v>
      </c>
      <c r="BX213" s="14">
        <v>65.656137000000001</v>
      </c>
      <c r="BY213" s="14">
        <v>65.592376999999999</v>
      </c>
      <c r="BZ213" s="14">
        <v>65.716165000000004</v>
      </c>
      <c r="CA213" s="14">
        <v>65.673489000000004</v>
      </c>
      <c r="CB213" s="14">
        <v>65.646583000000007</v>
      </c>
      <c r="CC213" s="14">
        <v>65.487224999999995</v>
      </c>
      <c r="CD213" s="14">
        <v>65.799627000000001</v>
      </c>
      <c r="CE213" s="14">
        <v>65.60624</v>
      </c>
      <c r="CF213" s="14">
        <v>65.790167999999994</v>
      </c>
      <c r="CG213" s="14">
        <v>65.234005999999994</v>
      </c>
      <c r="CH213" s="14">
        <v>65.527019999999993</v>
      </c>
      <c r="CI213" s="14">
        <v>65.709586000000002</v>
      </c>
      <c r="CJ213" s="14">
        <v>65.395871</v>
      </c>
      <c r="CK213" s="14">
        <v>65.627244000000005</v>
      </c>
      <c r="CL213" s="14">
        <v>65.271494000000004</v>
      </c>
      <c r="CM213" s="14">
        <v>65.206272999999996</v>
      </c>
      <c r="CN213" s="14">
        <v>65.146736000000004</v>
      </c>
      <c r="CO213" s="14">
        <v>65.120975999999999</v>
      </c>
      <c r="CP213" s="14">
        <v>64.993844999999993</v>
      </c>
      <c r="CQ213" s="14">
        <v>65.372230999999999</v>
      </c>
      <c r="CR213" s="14">
        <v>64.974919999999997</v>
      </c>
      <c r="CS213" s="14">
        <v>65.385537999999997</v>
      </c>
      <c r="CT213" s="14">
        <v>64.816044000000005</v>
      </c>
      <c r="CU213" s="14">
        <v>65.036889000000002</v>
      </c>
      <c r="CV213" s="14">
        <v>64.612915999999998</v>
      </c>
    </row>
    <row r="214" spans="1:100" ht="13">
      <c r="A214" s="12">
        <v>43579</v>
      </c>
      <c r="B214" s="13" t="s">
        <v>33</v>
      </c>
      <c r="C214" s="13" t="s">
        <v>140</v>
      </c>
      <c r="D214" s="14">
        <v>92127.920362999997</v>
      </c>
      <c r="E214" s="14">
        <v>956.98130700000002</v>
      </c>
      <c r="F214" s="14">
        <v>955.85246900000004</v>
      </c>
      <c r="G214" s="14">
        <v>956.75404800000001</v>
      </c>
      <c r="H214" s="14">
        <v>955.597534</v>
      </c>
      <c r="I214" s="14">
        <v>956.11363300000005</v>
      </c>
      <c r="J214" s="14">
        <v>956.02167899999995</v>
      </c>
      <c r="K214" s="14">
        <v>956.37735099999998</v>
      </c>
      <c r="L214" s="14">
        <v>955.85709699999995</v>
      </c>
      <c r="M214" s="14">
        <v>956.08007799999996</v>
      </c>
      <c r="N214" s="14">
        <v>956.48268900000005</v>
      </c>
      <c r="O214" s="14">
        <v>956.44584099999997</v>
      </c>
      <c r="P214" s="14">
        <v>957.04949399999998</v>
      </c>
      <c r="Q214" s="14">
        <v>956.75559299999998</v>
      </c>
      <c r="R214" s="14">
        <v>956.89265599999999</v>
      </c>
      <c r="S214" s="14">
        <v>957.33982900000001</v>
      </c>
      <c r="T214" s="14">
        <v>957.10904200000004</v>
      </c>
      <c r="U214" s="14">
        <v>957.02697999999998</v>
      </c>
      <c r="V214" s="14">
        <v>956.93973100000005</v>
      </c>
      <c r="W214" s="14">
        <v>957.00316499999997</v>
      </c>
      <c r="X214" s="14">
        <v>957.11390800000004</v>
      </c>
      <c r="Y214" s="14">
        <v>957.00223100000005</v>
      </c>
      <c r="Z214" s="14">
        <v>957.03676399999995</v>
      </c>
      <c r="AA214" s="14">
        <v>957.04357900000002</v>
      </c>
      <c r="AB214" s="14">
        <v>957.11710400000004</v>
      </c>
      <c r="AC214" s="14">
        <v>957.38374499999998</v>
      </c>
      <c r="AD214" s="14">
        <v>957.01070100000004</v>
      </c>
      <c r="AE214" s="14">
        <v>957.15103999999997</v>
      </c>
      <c r="AF214" s="14">
        <v>956.982438</v>
      </c>
      <c r="AG214" s="14">
        <v>957.19721600000003</v>
      </c>
      <c r="AH214" s="14">
        <v>957.10782400000005</v>
      </c>
      <c r="AI214" s="14">
        <v>957.29486999999995</v>
      </c>
      <c r="AJ214" s="14">
        <v>957.156792</v>
      </c>
      <c r="AK214" s="14">
        <v>957.21976400000005</v>
      </c>
      <c r="AL214" s="14">
        <v>957.00794699999994</v>
      </c>
      <c r="AM214" s="14">
        <v>957.07490399999995</v>
      </c>
      <c r="AN214" s="14">
        <v>957.29484200000002</v>
      </c>
      <c r="AO214" s="14">
        <v>957.49111500000004</v>
      </c>
      <c r="AP214" s="14">
        <v>957.46642499999996</v>
      </c>
      <c r="AQ214" s="14">
        <v>957.52273700000001</v>
      </c>
      <c r="AR214" s="14">
        <v>957.55581800000004</v>
      </c>
      <c r="AS214" s="14">
        <v>957.14528499999994</v>
      </c>
      <c r="AT214" s="14">
        <v>957.34009000000003</v>
      </c>
      <c r="AU214" s="14">
        <v>957.57107399999995</v>
      </c>
      <c r="AV214" s="14">
        <v>961.85623499999997</v>
      </c>
      <c r="AW214" s="14">
        <v>962.10315500000002</v>
      </c>
      <c r="AX214" s="14">
        <v>962.07367799999997</v>
      </c>
      <c r="AY214" s="14">
        <v>962.06418599999995</v>
      </c>
      <c r="AZ214" s="14">
        <v>962.10828500000002</v>
      </c>
      <c r="BA214" s="14">
        <v>962.20243200000004</v>
      </c>
      <c r="BB214" s="14">
        <v>962.324342</v>
      </c>
      <c r="BC214" s="14">
        <v>962.098792</v>
      </c>
      <c r="BD214" s="14">
        <v>962.14585</v>
      </c>
      <c r="BE214" s="14">
        <v>962.08085200000005</v>
      </c>
      <c r="BF214" s="14">
        <v>962.07628899999997</v>
      </c>
      <c r="BG214" s="14">
        <v>961.79134099999999</v>
      </c>
      <c r="BH214" s="14">
        <v>961.75157200000001</v>
      </c>
      <c r="BI214" s="14">
        <v>961.89203399999997</v>
      </c>
      <c r="BJ214" s="14">
        <v>961.95554400000003</v>
      </c>
      <c r="BK214" s="14">
        <v>961.80810399999996</v>
      </c>
      <c r="BL214" s="14">
        <v>961.82200899999998</v>
      </c>
      <c r="BM214" s="14">
        <v>961.80546400000003</v>
      </c>
      <c r="BN214" s="14">
        <v>962.03870300000005</v>
      </c>
      <c r="BO214" s="14">
        <v>962.00784899999996</v>
      </c>
      <c r="BP214" s="14">
        <v>962.14484800000002</v>
      </c>
      <c r="BQ214" s="14">
        <v>961.855639</v>
      </c>
      <c r="BR214" s="14">
        <v>962.04914900000006</v>
      </c>
      <c r="BS214" s="14">
        <v>961.89960299999996</v>
      </c>
      <c r="BT214" s="14">
        <v>961.86293599999999</v>
      </c>
      <c r="BU214" s="14">
        <v>961.92674999999997</v>
      </c>
      <c r="BV214" s="14">
        <v>962.08795499999997</v>
      </c>
      <c r="BW214" s="14">
        <v>961.70601799999997</v>
      </c>
      <c r="BX214" s="14">
        <v>962.35138900000004</v>
      </c>
      <c r="BY214" s="14">
        <v>962.32419300000004</v>
      </c>
      <c r="BZ214" s="14">
        <v>962.310609</v>
      </c>
      <c r="CA214" s="14">
        <v>962.052277</v>
      </c>
      <c r="CB214" s="14">
        <v>961.89606700000002</v>
      </c>
      <c r="CC214" s="14">
        <v>961.88671299999999</v>
      </c>
      <c r="CD214" s="14">
        <v>962.09999300000004</v>
      </c>
      <c r="CE214" s="14">
        <v>961.93927199999996</v>
      </c>
      <c r="CF214" s="14">
        <v>962.08968800000002</v>
      </c>
      <c r="CG214" s="14">
        <v>961.63484100000005</v>
      </c>
      <c r="CH214" s="14">
        <v>961.71265100000005</v>
      </c>
      <c r="CI214" s="14">
        <v>961.87622799999997</v>
      </c>
      <c r="CJ214" s="14">
        <v>961.66378399999996</v>
      </c>
      <c r="CK214" s="14">
        <v>961.74553100000003</v>
      </c>
      <c r="CL214" s="14">
        <v>961.62195399999996</v>
      </c>
      <c r="CM214" s="14">
        <v>961.60698100000002</v>
      </c>
      <c r="CN214" s="14">
        <v>961.390443</v>
      </c>
      <c r="CO214" s="14">
        <v>961.56823199999997</v>
      </c>
      <c r="CP214" s="14">
        <v>961.48490200000003</v>
      </c>
      <c r="CQ214" s="14">
        <v>961.92925200000002</v>
      </c>
      <c r="CR214" s="14">
        <v>961.45769299999995</v>
      </c>
      <c r="CS214" s="14">
        <v>961.58115899999996</v>
      </c>
      <c r="CT214" s="14">
        <v>961.21858599999996</v>
      </c>
      <c r="CU214" s="14">
        <v>961.60706100000004</v>
      </c>
      <c r="CV214" s="14">
        <v>961.36282100000005</v>
      </c>
    </row>
    <row r="215" spans="1:100" ht="13">
      <c r="A215" s="12">
        <v>43579</v>
      </c>
      <c r="B215" s="13" t="s">
        <v>34</v>
      </c>
      <c r="C215" s="13" t="s">
        <v>140</v>
      </c>
      <c r="D215" s="14">
        <v>51.215212000000001</v>
      </c>
      <c r="E215" s="14">
        <v>-1.2255959999999999</v>
      </c>
      <c r="F215" s="14">
        <v>-0.21762000000000001</v>
      </c>
      <c r="G215" s="14">
        <v>1.198779</v>
      </c>
      <c r="H215" s="14">
        <v>-0.44992799999999999</v>
      </c>
      <c r="I215" s="14">
        <v>0.77845299999999995</v>
      </c>
      <c r="J215" s="14">
        <v>0.580793</v>
      </c>
      <c r="K215" s="14">
        <v>2.175141</v>
      </c>
      <c r="L215" s="14">
        <v>-0.92461300000000002</v>
      </c>
      <c r="M215" s="14">
        <v>1.6683600000000001</v>
      </c>
      <c r="N215" s="14">
        <v>-6.5642000000000006E-2</v>
      </c>
      <c r="O215" s="14">
        <v>0.33669900000000003</v>
      </c>
      <c r="P215" s="14">
        <v>1.1979219999999999</v>
      </c>
      <c r="Q215" s="14">
        <v>-1.255979</v>
      </c>
      <c r="R215" s="14">
        <v>1.740251</v>
      </c>
      <c r="S215" s="14">
        <v>-7.2414999999999993E-2</v>
      </c>
      <c r="T215" s="14">
        <v>1.3519369999999999</v>
      </c>
      <c r="U215" s="14">
        <v>-0.89771800000000002</v>
      </c>
      <c r="V215" s="14">
        <v>1.091464</v>
      </c>
      <c r="W215" s="14">
        <v>0.67462100000000003</v>
      </c>
      <c r="X215" s="14">
        <v>-0.46373199999999998</v>
      </c>
      <c r="Y215" s="14">
        <v>1.041323</v>
      </c>
      <c r="Z215" s="14">
        <v>2.218175</v>
      </c>
      <c r="AA215" s="14">
        <v>-0.65044199999999996</v>
      </c>
      <c r="AB215" s="14">
        <v>1.8030310000000001</v>
      </c>
      <c r="AC215" s="14">
        <v>1.1981059999999999</v>
      </c>
      <c r="AD215" s="14">
        <v>0.61105100000000001</v>
      </c>
      <c r="AE215" s="14">
        <v>1.3917999999999999</v>
      </c>
      <c r="AF215" s="14">
        <v>0.63383699999999998</v>
      </c>
      <c r="AG215" s="14">
        <v>1.0695650000000001</v>
      </c>
      <c r="AH215" s="14">
        <v>1.0196750000000001</v>
      </c>
      <c r="AI215" s="14">
        <v>0.25821899999999998</v>
      </c>
      <c r="AJ215" s="14">
        <v>0.64224000000000003</v>
      </c>
      <c r="AK215" s="14">
        <v>2.0077919999999998</v>
      </c>
      <c r="AL215" s="14">
        <v>-1.654234</v>
      </c>
      <c r="AM215" s="14">
        <v>1.1961569999999999</v>
      </c>
      <c r="AN215" s="14">
        <v>0.55177100000000001</v>
      </c>
      <c r="AO215" s="14">
        <v>1.504286</v>
      </c>
      <c r="AP215" s="14">
        <v>0.71545700000000001</v>
      </c>
      <c r="AQ215" s="14">
        <v>1.84459</v>
      </c>
      <c r="AR215" s="14">
        <v>0.25178</v>
      </c>
      <c r="AS215" s="14">
        <v>-0.72676600000000002</v>
      </c>
      <c r="AT215" s="14">
        <v>0.57839799999999997</v>
      </c>
      <c r="AU215" s="14">
        <v>1.9597</v>
      </c>
      <c r="AV215" s="14">
        <v>0.12609200000000001</v>
      </c>
      <c r="AW215" s="14">
        <v>1.4949749999999999</v>
      </c>
      <c r="AX215" s="14">
        <v>-0.18254999999999999</v>
      </c>
      <c r="AY215" s="14">
        <v>0.78340100000000001</v>
      </c>
      <c r="AZ215" s="14">
        <v>0.61211400000000005</v>
      </c>
      <c r="BA215" s="14">
        <v>0.32435799999999998</v>
      </c>
      <c r="BB215" s="14">
        <v>0.63969699999999996</v>
      </c>
      <c r="BC215" s="14">
        <v>0.75068100000000004</v>
      </c>
      <c r="BD215" s="14">
        <v>0.88133399999999995</v>
      </c>
      <c r="BE215" s="14">
        <v>9.4295000000000004E-2</v>
      </c>
      <c r="BF215" s="14">
        <v>0.93470399999999998</v>
      </c>
      <c r="BG215" s="14">
        <v>0.18182300000000001</v>
      </c>
      <c r="BH215" s="14">
        <v>0.87235799999999997</v>
      </c>
      <c r="BI215" s="14">
        <v>-4.7951000000000001E-2</v>
      </c>
      <c r="BJ215" s="14">
        <v>-0.48773899999999998</v>
      </c>
      <c r="BK215" s="14">
        <v>0.44586599999999998</v>
      </c>
      <c r="BL215" s="14">
        <v>0.651837</v>
      </c>
      <c r="BM215" s="14">
        <v>1.5306580000000001</v>
      </c>
      <c r="BN215" s="14">
        <v>-5.1960000000000001E-3</v>
      </c>
      <c r="BO215" s="14">
        <v>1.2029890000000001</v>
      </c>
      <c r="BP215" s="14">
        <v>1.9442429999999999</v>
      </c>
      <c r="BQ215" s="14">
        <v>-1.383281</v>
      </c>
      <c r="BR215" s="14">
        <v>-1.4448000000000001E-2</v>
      </c>
      <c r="BS215" s="14">
        <v>0.54783999999999999</v>
      </c>
      <c r="BT215" s="14">
        <v>-0.22631999999999999</v>
      </c>
      <c r="BU215" s="14">
        <v>0.415215</v>
      </c>
      <c r="BV215" s="14">
        <v>2.8987449999999999</v>
      </c>
      <c r="BW215" s="14">
        <v>-1.613005</v>
      </c>
      <c r="BX215" s="14">
        <v>1.781099</v>
      </c>
      <c r="BY215" s="14">
        <v>1.2645059999999999</v>
      </c>
      <c r="BZ215" s="14">
        <v>-1.7472300000000001</v>
      </c>
      <c r="CA215" s="14">
        <v>-0.78632899999999994</v>
      </c>
      <c r="CB215" s="14">
        <v>-0.18792900000000001</v>
      </c>
      <c r="CC215" s="14">
        <v>6.9591E-2</v>
      </c>
      <c r="CD215" s="14">
        <v>0.48777999999999999</v>
      </c>
      <c r="CE215" s="14">
        <v>5.6259999999999998E-2</v>
      </c>
      <c r="CF215" s="14">
        <v>1.0840529999999999</v>
      </c>
      <c r="CG215" s="14">
        <v>-4.487E-2</v>
      </c>
      <c r="CH215" s="14">
        <v>4.5691000000000002E-2</v>
      </c>
      <c r="CI215" s="14">
        <v>1.173341</v>
      </c>
      <c r="CJ215" s="14">
        <v>-0.39507700000000001</v>
      </c>
      <c r="CK215" s="14">
        <v>0.52412300000000001</v>
      </c>
      <c r="CL215" s="14">
        <v>1.9666509999999999</v>
      </c>
      <c r="CM215" s="14">
        <v>-0.20050000000000001</v>
      </c>
      <c r="CN215" s="14">
        <v>0.54915899999999995</v>
      </c>
      <c r="CO215" s="14">
        <v>1.160191</v>
      </c>
      <c r="CP215" s="14">
        <v>-0.53524300000000002</v>
      </c>
      <c r="CQ215" s="14">
        <v>3.128701</v>
      </c>
      <c r="CR215" s="14">
        <v>-1.164299</v>
      </c>
      <c r="CS215" s="14">
        <v>2.2174360000000002</v>
      </c>
      <c r="CT215" s="14">
        <v>-0.94035500000000005</v>
      </c>
      <c r="CU215" s="14">
        <v>0.62120699999999995</v>
      </c>
      <c r="CV215" s="14">
        <v>1.0278320000000001</v>
      </c>
    </row>
    <row r="216" spans="1:100" ht="13">
      <c r="A216" s="12">
        <v>43579</v>
      </c>
      <c r="B216" s="13" t="s">
        <v>35</v>
      </c>
      <c r="C216" s="13" t="s">
        <v>140</v>
      </c>
      <c r="D216" s="14">
        <v>5272.655769</v>
      </c>
      <c r="E216" s="14">
        <v>2.3999999999999998E-3</v>
      </c>
      <c r="F216" s="14">
        <v>2.3999999999999998E-3</v>
      </c>
      <c r="G216" s="14">
        <v>2.3999999999999998E-3</v>
      </c>
      <c r="H216" s="14">
        <v>2.3999999999999998E-3</v>
      </c>
      <c r="I216" s="14">
        <v>2.3999999999999998E-3</v>
      </c>
      <c r="J216" s="14">
        <v>2.3999999999999998E-3</v>
      </c>
      <c r="K216" s="14">
        <v>2.3999999999999998E-3</v>
      </c>
      <c r="L216" s="14">
        <v>2.3999999999999998E-3</v>
      </c>
      <c r="M216" s="14">
        <v>1.1999999999999999E-3</v>
      </c>
      <c r="N216" s="14">
        <v>2.3999999999999998E-3</v>
      </c>
      <c r="O216" s="14">
        <v>2.3999999999999998E-3</v>
      </c>
      <c r="P216" s="14">
        <v>2.3999999999999998E-3</v>
      </c>
      <c r="Q216" s="14">
        <v>2.3999999999999998E-3</v>
      </c>
      <c r="R216" s="14">
        <v>2.3999999999999998E-3</v>
      </c>
      <c r="S216" s="14">
        <v>2.3999999999999998E-3</v>
      </c>
      <c r="T216" s="14">
        <v>2.3999999999999998E-3</v>
      </c>
      <c r="U216" s="14">
        <v>2.3999999999999998E-3</v>
      </c>
      <c r="V216" s="14">
        <v>2.3999999999999998E-3</v>
      </c>
      <c r="W216" s="14">
        <v>2.3999999999999998E-3</v>
      </c>
      <c r="X216" s="14">
        <v>2.3999999999999998E-3</v>
      </c>
      <c r="Y216" s="14">
        <v>1.1999999999999999E-3</v>
      </c>
      <c r="Z216" s="14">
        <v>2.3999999999999998E-3</v>
      </c>
      <c r="AA216" s="14">
        <v>2.3999999999999998E-3</v>
      </c>
      <c r="AB216" s="14">
        <v>2.3999999999999998E-3</v>
      </c>
      <c r="AC216" s="14">
        <v>2.3999999999999998E-3</v>
      </c>
      <c r="AD216" s="14">
        <v>2.3999999999999998E-3</v>
      </c>
      <c r="AE216" s="14">
        <v>2.3999999999999998E-3</v>
      </c>
      <c r="AF216" s="14">
        <v>2.3999999999999998E-3</v>
      </c>
      <c r="AG216" s="14">
        <v>6.8259999999999996E-3</v>
      </c>
      <c r="AH216" s="14">
        <v>0.19881599999999999</v>
      </c>
      <c r="AI216" s="14">
        <v>1.1398600000000001</v>
      </c>
      <c r="AJ216" s="14">
        <v>3.1545740000000002</v>
      </c>
      <c r="AK216" s="14">
        <v>5.8757989999999998</v>
      </c>
      <c r="AL216" s="14">
        <v>8.6401730000000008</v>
      </c>
      <c r="AM216" s="14">
        <v>7.9508999999999999</v>
      </c>
      <c r="AN216" s="14">
        <v>8.3334430000000008</v>
      </c>
      <c r="AO216" s="14">
        <v>7.9312810000000002</v>
      </c>
      <c r="AP216" s="14">
        <v>8.8805540000000001</v>
      </c>
      <c r="AQ216" s="14">
        <v>7.5819210000000004</v>
      </c>
      <c r="AR216" s="14">
        <v>9.9830319999999997</v>
      </c>
      <c r="AS216" s="14">
        <v>11.049023999999999</v>
      </c>
      <c r="AT216" s="14">
        <v>15.338748000000001</v>
      </c>
      <c r="AU216" s="14">
        <v>24.298904</v>
      </c>
      <c r="AV216" s="14">
        <v>26.918272000000002</v>
      </c>
      <c r="AW216" s="14">
        <v>37.743350999999997</v>
      </c>
      <c r="AX216" s="14">
        <v>52.489294999999998</v>
      </c>
      <c r="AY216" s="14">
        <v>64.964068999999995</v>
      </c>
      <c r="AZ216" s="14">
        <v>77.352800999999999</v>
      </c>
      <c r="BA216" s="14">
        <v>96.248435000000001</v>
      </c>
      <c r="BB216" s="14">
        <v>119.911761</v>
      </c>
      <c r="BC216" s="14">
        <v>126.369659</v>
      </c>
      <c r="BD216" s="14">
        <v>145.15103500000001</v>
      </c>
      <c r="BE216" s="14">
        <v>147.89070000000001</v>
      </c>
      <c r="BF216" s="14">
        <v>155.23962599999999</v>
      </c>
      <c r="BG216" s="14">
        <v>172.64507399999999</v>
      </c>
      <c r="BH216" s="14">
        <v>216.24404100000001</v>
      </c>
      <c r="BI216" s="14">
        <v>215.84690800000001</v>
      </c>
      <c r="BJ216" s="14">
        <v>209.88539700000001</v>
      </c>
      <c r="BK216" s="14">
        <v>211.35508100000001</v>
      </c>
      <c r="BL216" s="14">
        <v>215.825323</v>
      </c>
      <c r="BM216" s="14">
        <v>219.42898400000001</v>
      </c>
      <c r="BN216" s="14">
        <v>209.30490800000001</v>
      </c>
      <c r="BO216" s="14">
        <v>195.97721999999999</v>
      </c>
      <c r="BP216" s="14">
        <v>165.93454700000001</v>
      </c>
      <c r="BQ216" s="14">
        <v>140.75891300000001</v>
      </c>
      <c r="BR216" s="14">
        <v>130.95466999999999</v>
      </c>
      <c r="BS216" s="14">
        <v>112.576342</v>
      </c>
      <c r="BT216" s="14">
        <v>114.36180400000001</v>
      </c>
      <c r="BU216" s="14">
        <v>102.257586</v>
      </c>
      <c r="BV216" s="14">
        <v>123.737871</v>
      </c>
      <c r="BW216" s="14">
        <v>140.79959099999999</v>
      </c>
      <c r="BX216" s="14">
        <v>199.508644</v>
      </c>
      <c r="BY216" s="14">
        <v>166.883218</v>
      </c>
      <c r="BZ216" s="14">
        <v>172.70142200000001</v>
      </c>
      <c r="CA216" s="14">
        <v>178.09359900000001</v>
      </c>
      <c r="CB216" s="14">
        <v>167.01043300000001</v>
      </c>
      <c r="CC216" s="14">
        <v>116.36816399999999</v>
      </c>
      <c r="CD216" s="14">
        <v>108.67057699999999</v>
      </c>
      <c r="CE216" s="14">
        <v>58.805909</v>
      </c>
      <c r="CF216" s="14">
        <v>28.704723999999999</v>
      </c>
      <c r="CG216" s="14">
        <v>7.1099040000000002</v>
      </c>
      <c r="CH216" s="14">
        <v>0.164856</v>
      </c>
      <c r="CI216" s="14">
        <v>2.3999999999999998E-3</v>
      </c>
      <c r="CJ216" s="14">
        <v>2.3999999999999998E-3</v>
      </c>
      <c r="CK216" s="14">
        <v>1.1999999999999999E-3</v>
      </c>
      <c r="CL216" s="14">
        <v>2.3999999999999998E-3</v>
      </c>
      <c r="CM216" s="14">
        <v>2.3999999999999998E-3</v>
      </c>
      <c r="CN216" s="14">
        <v>2.3999999999999998E-3</v>
      </c>
      <c r="CO216" s="14">
        <v>2.3999999999999998E-3</v>
      </c>
      <c r="CP216" s="14">
        <v>2.3999999999999998E-3</v>
      </c>
      <c r="CQ216" s="14">
        <v>2.3999999999999998E-3</v>
      </c>
      <c r="CR216" s="14">
        <v>2.3999999999999998E-3</v>
      </c>
      <c r="CS216" s="14">
        <v>2.3999999999999998E-3</v>
      </c>
      <c r="CT216" s="14">
        <v>2.3999999999999998E-3</v>
      </c>
      <c r="CU216" s="14">
        <v>2.3999999999999998E-3</v>
      </c>
      <c r="CV216" s="14">
        <v>2.3999999999999998E-3</v>
      </c>
    </row>
    <row r="217" spans="1:100" ht="13">
      <c r="A217" s="12">
        <v>43579</v>
      </c>
      <c r="B217" s="13" t="s">
        <v>36</v>
      </c>
      <c r="C217" s="13" t="s">
        <v>140</v>
      </c>
      <c r="D217" s="14">
        <v>96653.342831000002</v>
      </c>
      <c r="E217" s="14">
        <v>1911.2050039999999</v>
      </c>
      <c r="F217" s="14">
        <v>1773.0190950000001</v>
      </c>
      <c r="G217" s="14">
        <v>1782.475582</v>
      </c>
      <c r="H217" s="14">
        <v>1766.57008</v>
      </c>
      <c r="I217" s="14">
        <v>1820.080653</v>
      </c>
      <c r="J217" s="14">
        <v>1887.214508</v>
      </c>
      <c r="K217" s="14">
        <v>1864.1910379999999</v>
      </c>
      <c r="L217" s="14">
        <v>1750.53079</v>
      </c>
      <c r="M217" s="14">
        <v>1766.4793540000001</v>
      </c>
      <c r="N217" s="14">
        <v>1738.1207019999999</v>
      </c>
      <c r="O217" s="14">
        <v>1713.8847639999999</v>
      </c>
      <c r="P217" s="14">
        <v>1623.422286</v>
      </c>
      <c r="Q217" s="14">
        <v>1536.9939859999999</v>
      </c>
      <c r="R217" s="14">
        <v>1570.8543400000001</v>
      </c>
      <c r="S217" s="14">
        <v>1406.949253</v>
      </c>
      <c r="T217" s="14">
        <v>1282.2248239999999</v>
      </c>
      <c r="U217" s="14">
        <v>1242.6317260000001</v>
      </c>
      <c r="V217" s="14">
        <v>1222.7289840000001</v>
      </c>
      <c r="W217" s="14">
        <v>1251.8156919999999</v>
      </c>
      <c r="X217" s="14">
        <v>1154.133824</v>
      </c>
      <c r="Y217" s="14">
        <v>1063.3196350000001</v>
      </c>
      <c r="Z217" s="14">
        <v>1056.2984080000001</v>
      </c>
      <c r="AA217" s="14">
        <v>965.08543599999996</v>
      </c>
      <c r="AB217" s="14">
        <v>966.58367999999996</v>
      </c>
      <c r="AC217" s="14">
        <v>915.17048799999998</v>
      </c>
      <c r="AD217" s="14">
        <v>926.67380700000001</v>
      </c>
      <c r="AE217" s="14">
        <v>969.16843600000004</v>
      </c>
      <c r="AF217" s="14">
        <v>966.69643599999995</v>
      </c>
      <c r="AG217" s="14">
        <v>953.28071599999998</v>
      </c>
      <c r="AH217" s="14">
        <v>889.293048</v>
      </c>
      <c r="AI217" s="14">
        <v>775.90970000000004</v>
      </c>
      <c r="AJ217" s="14">
        <v>722.03347699999995</v>
      </c>
      <c r="AK217" s="14">
        <v>743.11055099999999</v>
      </c>
      <c r="AL217" s="14">
        <v>804.63514899999996</v>
      </c>
      <c r="AM217" s="14">
        <v>854.199926</v>
      </c>
      <c r="AN217" s="14">
        <v>895.69241999999997</v>
      </c>
      <c r="AO217" s="14">
        <v>865.82149400000003</v>
      </c>
      <c r="AP217" s="14">
        <v>787.20674099999997</v>
      </c>
      <c r="AQ217" s="14">
        <v>817.53799800000002</v>
      </c>
      <c r="AR217" s="14">
        <v>847.04053599999997</v>
      </c>
      <c r="AS217" s="14">
        <v>905.20766400000002</v>
      </c>
      <c r="AT217" s="14">
        <v>1015.163312</v>
      </c>
      <c r="AU217" s="14">
        <v>1042.20426</v>
      </c>
      <c r="AV217" s="14">
        <v>1011.40418</v>
      </c>
      <c r="AW217" s="14">
        <v>1033.9592299999999</v>
      </c>
      <c r="AX217" s="14">
        <v>1052.083412</v>
      </c>
      <c r="AY217" s="14">
        <v>1096.5980099999999</v>
      </c>
      <c r="AZ217" s="14">
        <v>1141.185299</v>
      </c>
      <c r="BA217" s="14">
        <v>1127.929273</v>
      </c>
      <c r="BB217" s="14">
        <v>1108.8671870000001</v>
      </c>
      <c r="BC217" s="14">
        <v>1081.49063</v>
      </c>
      <c r="BD217" s="14">
        <v>1103.039137</v>
      </c>
      <c r="BE217" s="14">
        <v>1110.482847</v>
      </c>
      <c r="BF217" s="14">
        <v>1081.4667240000001</v>
      </c>
      <c r="BG217" s="14">
        <v>1052.368295</v>
      </c>
      <c r="BH217" s="14">
        <v>1082.617495</v>
      </c>
      <c r="BI217" s="14">
        <v>1064.735023</v>
      </c>
      <c r="BJ217" s="14">
        <v>1033.8051049999999</v>
      </c>
      <c r="BK217" s="14">
        <v>1022.562629</v>
      </c>
      <c r="BL217" s="14">
        <v>1024.4959240000001</v>
      </c>
      <c r="BM217" s="14">
        <v>968.30480299999999</v>
      </c>
      <c r="BN217" s="14">
        <v>905.99564999999996</v>
      </c>
      <c r="BO217" s="14">
        <v>812.428406</v>
      </c>
      <c r="BP217" s="14">
        <v>774.42096500000002</v>
      </c>
      <c r="BQ217" s="14">
        <v>747.61990500000002</v>
      </c>
      <c r="BR217" s="14">
        <v>682.043724</v>
      </c>
      <c r="BS217" s="14">
        <v>602.69620199999997</v>
      </c>
      <c r="BT217" s="14">
        <v>597.317049</v>
      </c>
      <c r="BU217" s="14">
        <v>604.56170499999996</v>
      </c>
      <c r="BV217" s="14">
        <v>644.48167000000001</v>
      </c>
      <c r="BW217" s="14">
        <v>700.99284</v>
      </c>
      <c r="BX217" s="14">
        <v>736.33834000000002</v>
      </c>
      <c r="BY217" s="14">
        <v>709.87238300000001</v>
      </c>
      <c r="BZ217" s="14">
        <v>685.52262499999995</v>
      </c>
      <c r="CA217" s="14">
        <v>674.64435800000001</v>
      </c>
      <c r="CB217" s="14">
        <v>642.21848399999999</v>
      </c>
      <c r="CC217" s="14">
        <v>640.74501199999997</v>
      </c>
      <c r="CD217" s="14">
        <v>646.81788500000005</v>
      </c>
      <c r="CE217" s="14">
        <v>607.77091099999996</v>
      </c>
      <c r="CF217" s="14">
        <v>561.60964799999999</v>
      </c>
      <c r="CG217" s="14">
        <v>521.27914099999998</v>
      </c>
      <c r="CH217" s="14">
        <v>553.45002399999998</v>
      </c>
      <c r="CI217" s="14">
        <v>602.26474199999996</v>
      </c>
      <c r="CJ217" s="14">
        <v>603.84310900000003</v>
      </c>
      <c r="CK217" s="14">
        <v>652.78399200000001</v>
      </c>
      <c r="CL217" s="14">
        <v>686.05897100000004</v>
      </c>
      <c r="CM217" s="14">
        <v>679.49426900000003</v>
      </c>
      <c r="CN217" s="14">
        <v>694.32293400000003</v>
      </c>
      <c r="CO217" s="14">
        <v>722.78091800000004</v>
      </c>
      <c r="CP217" s="14">
        <v>753.78751</v>
      </c>
      <c r="CQ217" s="14">
        <v>787.43841999999995</v>
      </c>
      <c r="CR217" s="14">
        <v>809.47823900000003</v>
      </c>
      <c r="CS217" s="14">
        <v>820.20467199999996</v>
      </c>
      <c r="CT217" s="14">
        <v>900.63807399999996</v>
      </c>
      <c r="CU217" s="14">
        <v>946.89761399999998</v>
      </c>
      <c r="CV217" s="14">
        <v>930.26743499999998</v>
      </c>
    </row>
    <row r="218" spans="1:100" ht="13">
      <c r="A218" s="12">
        <v>43580</v>
      </c>
      <c r="B218" s="13" t="s">
        <v>28</v>
      </c>
      <c r="C218" s="13" t="s">
        <v>140</v>
      </c>
      <c r="D218" s="14">
        <v>880.13969399999996</v>
      </c>
      <c r="E218" s="14">
        <v>9.877084</v>
      </c>
      <c r="F218" s="14">
        <v>9.8738100000000006</v>
      </c>
      <c r="G218" s="14">
        <v>9.6251529999999992</v>
      </c>
      <c r="H218" s="14">
        <v>9.5621120000000008</v>
      </c>
      <c r="I218" s="14">
        <v>9.5738470000000007</v>
      </c>
      <c r="J218" s="14">
        <v>9.5729190000000006</v>
      </c>
      <c r="K218" s="14">
        <v>9.3508530000000007</v>
      </c>
      <c r="L218" s="14">
        <v>9.2602039999999999</v>
      </c>
      <c r="M218" s="14">
        <v>9.2666470000000007</v>
      </c>
      <c r="N218" s="14">
        <v>9.265034</v>
      </c>
      <c r="O218" s="14">
        <v>9.1210319999999996</v>
      </c>
      <c r="P218" s="14">
        <v>9.0669160000000009</v>
      </c>
      <c r="Q218" s="14">
        <v>9.0653009999999998</v>
      </c>
      <c r="R218" s="14">
        <v>9.0623620000000003</v>
      </c>
      <c r="S218" s="14">
        <v>9.0643019999999996</v>
      </c>
      <c r="T218" s="14">
        <v>9.0609599999999997</v>
      </c>
      <c r="U218" s="14">
        <v>9.0587149999999994</v>
      </c>
      <c r="V218" s="14">
        <v>9.0624319999999994</v>
      </c>
      <c r="W218" s="14">
        <v>9.051933</v>
      </c>
      <c r="X218" s="14">
        <v>9.0593660000000007</v>
      </c>
      <c r="Y218" s="14">
        <v>9.0525310000000001</v>
      </c>
      <c r="Z218" s="14">
        <v>9.0603899999999999</v>
      </c>
      <c r="AA218" s="14">
        <v>9.0541400000000003</v>
      </c>
      <c r="AB218" s="14">
        <v>9.0548819999999992</v>
      </c>
      <c r="AC218" s="14">
        <v>9.0574650000000005</v>
      </c>
      <c r="AD218" s="14">
        <v>9.0541180000000008</v>
      </c>
      <c r="AE218" s="14">
        <v>9.0514019999999995</v>
      </c>
      <c r="AF218" s="14">
        <v>9.0493810000000003</v>
      </c>
      <c r="AG218" s="14">
        <v>9.0823020000000003</v>
      </c>
      <c r="AH218" s="14">
        <v>9.2356669999999994</v>
      </c>
      <c r="AI218" s="14">
        <v>9.0953020000000002</v>
      </c>
      <c r="AJ218" s="14">
        <v>9.2100960000000001</v>
      </c>
      <c r="AK218" s="14">
        <v>9.3436990000000009</v>
      </c>
      <c r="AL218" s="14">
        <v>8.960051</v>
      </c>
      <c r="AM218" s="14">
        <v>8.9421979999999994</v>
      </c>
      <c r="AN218" s="14">
        <v>8.9217220000000008</v>
      </c>
      <c r="AO218" s="14">
        <v>8.9342590000000008</v>
      </c>
      <c r="AP218" s="14">
        <v>8.8863199999999996</v>
      </c>
      <c r="AQ218" s="14">
        <v>8.8261109999999992</v>
      </c>
      <c r="AR218" s="14">
        <v>8.9536909999999992</v>
      </c>
      <c r="AS218" s="14">
        <v>8.9810060000000007</v>
      </c>
      <c r="AT218" s="14">
        <v>8.7187970000000004</v>
      </c>
      <c r="AU218" s="14">
        <v>8.4913959999999999</v>
      </c>
      <c r="AV218" s="14">
        <v>8.5765030000000007</v>
      </c>
      <c r="AW218" s="14">
        <v>8.7242160000000002</v>
      </c>
      <c r="AX218" s="14">
        <v>8.764799</v>
      </c>
      <c r="AY218" s="14">
        <v>8.5884549999999997</v>
      </c>
      <c r="AZ218" s="14">
        <v>8.5832549999999994</v>
      </c>
      <c r="BA218" s="14">
        <v>8.7247129999999995</v>
      </c>
      <c r="BB218" s="14">
        <v>8.7791940000000004</v>
      </c>
      <c r="BC218" s="14">
        <v>8.771191</v>
      </c>
      <c r="BD218" s="14">
        <v>8.7859719999999992</v>
      </c>
      <c r="BE218" s="14">
        <v>8.8747419999999995</v>
      </c>
      <c r="BF218" s="14">
        <v>8.8825690000000002</v>
      </c>
      <c r="BG218" s="14">
        <v>8.9154309999999999</v>
      </c>
      <c r="BH218" s="14">
        <v>8.8261529999999997</v>
      </c>
      <c r="BI218" s="14">
        <v>8.6993939999999998</v>
      </c>
      <c r="BJ218" s="14">
        <v>8.875235</v>
      </c>
      <c r="BK218" s="14">
        <v>8.8108389999999996</v>
      </c>
      <c r="BL218" s="14">
        <v>9.1604349999999997</v>
      </c>
      <c r="BM218" s="14">
        <v>9.1471689999999999</v>
      </c>
      <c r="BN218" s="14">
        <v>9.2052750000000003</v>
      </c>
      <c r="BO218" s="14">
        <v>8.7693220000000007</v>
      </c>
      <c r="BP218" s="14">
        <v>8.7788190000000004</v>
      </c>
      <c r="BQ218" s="14">
        <v>8.7589369999999995</v>
      </c>
      <c r="BR218" s="14">
        <v>8.763992</v>
      </c>
      <c r="BS218" s="14">
        <v>8.7474760000000007</v>
      </c>
      <c r="BT218" s="14">
        <v>8.8241049999999994</v>
      </c>
      <c r="BU218" s="14">
        <v>9.2351460000000003</v>
      </c>
      <c r="BV218" s="14">
        <v>9.369745</v>
      </c>
      <c r="BW218" s="14">
        <v>9.4523410000000005</v>
      </c>
      <c r="BX218" s="14">
        <v>9.6152560000000005</v>
      </c>
      <c r="BY218" s="14">
        <v>9.6239139999999992</v>
      </c>
      <c r="BZ218" s="14">
        <v>9.6351169999999993</v>
      </c>
      <c r="CA218" s="14">
        <v>9.6379249999999992</v>
      </c>
      <c r="CB218" s="14">
        <v>9.6474930000000008</v>
      </c>
      <c r="CC218" s="14">
        <v>9.6490080000000003</v>
      </c>
      <c r="CD218" s="14">
        <v>9.6659480000000002</v>
      </c>
      <c r="CE218" s="14">
        <v>9.6796889999999998</v>
      </c>
      <c r="CF218" s="14">
        <v>9.6980640000000005</v>
      </c>
      <c r="CG218" s="14">
        <v>9.5754699999999993</v>
      </c>
      <c r="CH218" s="14">
        <v>9.3702539999999992</v>
      </c>
      <c r="CI218" s="14">
        <v>9.3777419999999996</v>
      </c>
      <c r="CJ218" s="14">
        <v>9.3770240000000005</v>
      </c>
      <c r="CK218" s="14">
        <v>9.3773429999999998</v>
      </c>
      <c r="CL218" s="14">
        <v>9.4815889999999996</v>
      </c>
      <c r="CM218" s="14">
        <v>9.3909950000000002</v>
      </c>
      <c r="CN218" s="14">
        <v>9.3846179999999997</v>
      </c>
      <c r="CO218" s="14">
        <v>9.6298290000000009</v>
      </c>
      <c r="CP218" s="14">
        <v>9.7736929999999997</v>
      </c>
      <c r="CQ218" s="14">
        <v>9.7451880000000006</v>
      </c>
      <c r="CR218" s="14">
        <v>9.5507480000000005</v>
      </c>
      <c r="CS218" s="14">
        <v>9.4862710000000003</v>
      </c>
      <c r="CT218" s="14">
        <v>9.4729480000000006</v>
      </c>
      <c r="CU218" s="14">
        <v>9.4874860000000005</v>
      </c>
      <c r="CV218" s="14">
        <v>9.4927510000000002</v>
      </c>
    </row>
    <row r="219" spans="1:100" ht="13">
      <c r="A219" s="12">
        <v>43580</v>
      </c>
      <c r="B219" s="13" t="s">
        <v>29</v>
      </c>
      <c r="C219" s="13" t="s">
        <v>140</v>
      </c>
      <c r="D219" s="14">
        <v>189360.608492</v>
      </c>
      <c r="E219" s="14">
        <v>2034.536852</v>
      </c>
      <c r="F219" s="14">
        <v>2063.694289</v>
      </c>
      <c r="G219" s="14">
        <v>2026.9336089999999</v>
      </c>
      <c r="H219" s="14">
        <v>1926.8123129999999</v>
      </c>
      <c r="I219" s="14">
        <v>1779.4556230000001</v>
      </c>
      <c r="J219" s="14">
        <v>1668.267869</v>
      </c>
      <c r="K219" s="14">
        <v>1580.9037109999999</v>
      </c>
      <c r="L219" s="14">
        <v>1508.338342</v>
      </c>
      <c r="M219" s="14">
        <v>1427.3944369999999</v>
      </c>
      <c r="N219" s="14">
        <v>1373.082521</v>
      </c>
      <c r="O219" s="14">
        <v>1324.4386139999999</v>
      </c>
      <c r="P219" s="14">
        <v>1283.966359</v>
      </c>
      <c r="Q219" s="14">
        <v>1269.2155969999999</v>
      </c>
      <c r="R219" s="14">
        <v>1242.440918</v>
      </c>
      <c r="S219" s="14">
        <v>1250.650009</v>
      </c>
      <c r="T219" s="14">
        <v>1274.057145</v>
      </c>
      <c r="U219" s="14">
        <v>1319.570001</v>
      </c>
      <c r="V219" s="14">
        <v>1351.718934</v>
      </c>
      <c r="W219" s="14">
        <v>1371.9889439999999</v>
      </c>
      <c r="X219" s="14">
        <v>1410.01298</v>
      </c>
      <c r="Y219" s="14">
        <v>1466.823537</v>
      </c>
      <c r="Z219" s="14">
        <v>1482.715195</v>
      </c>
      <c r="AA219" s="14">
        <v>1473.012618</v>
      </c>
      <c r="AB219" s="14">
        <v>1451.5839289999999</v>
      </c>
      <c r="AC219" s="14">
        <v>1535.162609</v>
      </c>
      <c r="AD219" s="14">
        <v>1659.892462</v>
      </c>
      <c r="AE219" s="14">
        <v>1802.065605</v>
      </c>
      <c r="AF219" s="14">
        <v>1802.9769389999999</v>
      </c>
      <c r="AG219" s="14">
        <v>1769.078542</v>
      </c>
      <c r="AH219" s="14">
        <v>1810.740082</v>
      </c>
      <c r="AI219" s="14">
        <v>1829.7764500000001</v>
      </c>
      <c r="AJ219" s="14">
        <v>1843.392705</v>
      </c>
      <c r="AK219" s="14">
        <v>1897.775496</v>
      </c>
      <c r="AL219" s="14">
        <v>1976.107332</v>
      </c>
      <c r="AM219" s="14">
        <v>1993.6605340000001</v>
      </c>
      <c r="AN219" s="14">
        <v>2021.6156289999999</v>
      </c>
      <c r="AO219" s="14">
        <v>2049.4747649999999</v>
      </c>
      <c r="AP219" s="14">
        <v>2169.15013</v>
      </c>
      <c r="AQ219" s="14">
        <v>2207.9814369999999</v>
      </c>
      <c r="AR219" s="14">
        <v>2241.4052620000002</v>
      </c>
      <c r="AS219" s="14">
        <v>2269.6116149999998</v>
      </c>
      <c r="AT219" s="14">
        <v>2245.4962660000001</v>
      </c>
      <c r="AU219" s="14">
        <v>2256.7217179999998</v>
      </c>
      <c r="AV219" s="14">
        <v>2308.0250259999998</v>
      </c>
      <c r="AW219" s="14">
        <v>2357.6448610000002</v>
      </c>
      <c r="AX219" s="14">
        <v>2241.6452709999999</v>
      </c>
      <c r="AY219" s="14">
        <v>2198.1751549999999</v>
      </c>
      <c r="AZ219" s="14">
        <v>2194.4566930000001</v>
      </c>
      <c r="BA219" s="14">
        <v>2207.043674</v>
      </c>
      <c r="BB219" s="14">
        <v>2212.6559189999998</v>
      </c>
      <c r="BC219" s="14">
        <v>2205.0956919999999</v>
      </c>
      <c r="BD219" s="14">
        <v>2211.4296859999999</v>
      </c>
      <c r="BE219" s="14">
        <v>2215.3601469999999</v>
      </c>
      <c r="BF219" s="14">
        <v>2162.1812839999998</v>
      </c>
      <c r="BG219" s="14">
        <v>2131.859962</v>
      </c>
      <c r="BH219" s="14">
        <v>2138.7105270000002</v>
      </c>
      <c r="BI219" s="14">
        <v>2137.0500059999999</v>
      </c>
      <c r="BJ219" s="14">
        <v>2138.7567549999999</v>
      </c>
      <c r="BK219" s="14">
        <v>2140.2118439999999</v>
      </c>
      <c r="BL219" s="14">
        <v>2143.6174460000002</v>
      </c>
      <c r="BM219" s="14">
        <v>2140.7862690000002</v>
      </c>
      <c r="BN219" s="14">
        <v>2144.2422620000002</v>
      </c>
      <c r="BO219" s="14">
        <v>2160.1701849999999</v>
      </c>
      <c r="BP219" s="14">
        <v>2189.2779650000002</v>
      </c>
      <c r="BQ219" s="14">
        <v>2217.999362</v>
      </c>
      <c r="BR219" s="14">
        <v>2236.4751209999999</v>
      </c>
      <c r="BS219" s="14">
        <v>2246.368105</v>
      </c>
      <c r="BT219" s="14">
        <v>2244.4674190000001</v>
      </c>
      <c r="BU219" s="14">
        <v>2218.800326</v>
      </c>
      <c r="BV219" s="14">
        <v>2219.8755489999999</v>
      </c>
      <c r="BW219" s="14">
        <v>2219.3718920000001</v>
      </c>
      <c r="BX219" s="14">
        <v>2210.3125319999999</v>
      </c>
      <c r="BY219" s="14">
        <v>2190.2574119999999</v>
      </c>
      <c r="BZ219" s="14">
        <v>2189.9981160000002</v>
      </c>
      <c r="CA219" s="14">
        <v>2214.9055269999999</v>
      </c>
      <c r="CB219" s="14">
        <v>2240.382513</v>
      </c>
      <c r="CC219" s="14">
        <v>2240.4873710000002</v>
      </c>
      <c r="CD219" s="14">
        <v>2247.6322460000001</v>
      </c>
      <c r="CE219" s="14">
        <v>2251.2323839999999</v>
      </c>
      <c r="CF219" s="14">
        <v>2253.9441510000001</v>
      </c>
      <c r="CG219" s="14">
        <v>2268.9059980000002</v>
      </c>
      <c r="CH219" s="14">
        <v>2284.619874</v>
      </c>
      <c r="CI219" s="14">
        <v>2291.5370429999998</v>
      </c>
      <c r="CJ219" s="14">
        <v>2297.3360750000002</v>
      </c>
      <c r="CK219" s="14">
        <v>2312.8884750000002</v>
      </c>
      <c r="CL219" s="14">
        <v>2324.1169719999998</v>
      </c>
      <c r="CM219" s="14">
        <v>2289.6646519999999</v>
      </c>
      <c r="CN219" s="14">
        <v>2264.5800469999999</v>
      </c>
      <c r="CO219" s="14">
        <v>2211.5247800000002</v>
      </c>
      <c r="CP219" s="14">
        <v>2121.2040419999998</v>
      </c>
      <c r="CQ219" s="14">
        <v>1988.8832480000001</v>
      </c>
      <c r="CR219" s="14">
        <v>1832.92608</v>
      </c>
      <c r="CS219" s="14">
        <v>1812.3688159999999</v>
      </c>
      <c r="CT219" s="14">
        <v>1920.6934080000001</v>
      </c>
      <c r="CU219" s="14">
        <v>1914.5672999999999</v>
      </c>
      <c r="CV219" s="14">
        <v>1860.185103</v>
      </c>
    </row>
    <row r="220" spans="1:100" ht="13">
      <c r="A220" s="12">
        <v>43580</v>
      </c>
      <c r="B220" s="13" t="s">
        <v>30</v>
      </c>
      <c r="C220" s="13" t="s">
        <v>140</v>
      </c>
      <c r="D220" s="14">
        <v>102275.38241999999</v>
      </c>
      <c r="E220" s="14">
        <v>589.09492699999998</v>
      </c>
      <c r="F220" s="14">
        <v>428.22040900000002</v>
      </c>
      <c r="G220" s="14">
        <v>329.394677</v>
      </c>
      <c r="H220" s="14">
        <v>318.19066500000002</v>
      </c>
      <c r="I220" s="14">
        <v>317.72688199999999</v>
      </c>
      <c r="J220" s="14">
        <v>307.70902599999999</v>
      </c>
      <c r="K220" s="14">
        <v>283.941149</v>
      </c>
      <c r="L220" s="14">
        <v>264.14962700000001</v>
      </c>
      <c r="M220" s="14">
        <v>262.94081799999998</v>
      </c>
      <c r="N220" s="14">
        <v>264.12374999999997</v>
      </c>
      <c r="O220" s="14">
        <v>264.40578299999999</v>
      </c>
      <c r="P220" s="14">
        <v>263.966499</v>
      </c>
      <c r="Q220" s="14">
        <v>262.65829200000002</v>
      </c>
      <c r="R220" s="14">
        <v>266.62569300000001</v>
      </c>
      <c r="S220" s="14">
        <v>265.18190700000002</v>
      </c>
      <c r="T220" s="14">
        <v>267.51866799999999</v>
      </c>
      <c r="U220" s="14">
        <v>266.18379399999998</v>
      </c>
      <c r="V220" s="14">
        <v>266.08470999999997</v>
      </c>
      <c r="W220" s="14">
        <v>265.65031900000002</v>
      </c>
      <c r="X220" s="14">
        <v>280.24773800000003</v>
      </c>
      <c r="Y220" s="14">
        <v>337.68005299999999</v>
      </c>
      <c r="Z220" s="14">
        <v>402.30518499999999</v>
      </c>
      <c r="AA220" s="14">
        <v>488.49544600000002</v>
      </c>
      <c r="AB220" s="14">
        <v>620.73192500000005</v>
      </c>
      <c r="AC220" s="14">
        <v>681.47773199999995</v>
      </c>
      <c r="AD220" s="14">
        <v>685.94836199999997</v>
      </c>
      <c r="AE220" s="14">
        <v>684.48981800000001</v>
      </c>
      <c r="AF220" s="14">
        <v>693.44083799999999</v>
      </c>
      <c r="AG220" s="14">
        <v>734.09166100000004</v>
      </c>
      <c r="AH220" s="14">
        <v>735.82706199999996</v>
      </c>
      <c r="AI220" s="14">
        <v>741.19586200000003</v>
      </c>
      <c r="AJ220" s="14">
        <v>744.35967500000004</v>
      </c>
      <c r="AK220" s="14">
        <v>747.215823</v>
      </c>
      <c r="AL220" s="14">
        <v>729.59962199999995</v>
      </c>
      <c r="AM220" s="14">
        <v>758.49048200000004</v>
      </c>
      <c r="AN220" s="14">
        <v>815.78802299999995</v>
      </c>
      <c r="AO220" s="14">
        <v>883.92212900000004</v>
      </c>
      <c r="AP220" s="14">
        <v>905.14562000000001</v>
      </c>
      <c r="AQ220" s="14">
        <v>908.43848100000002</v>
      </c>
      <c r="AR220" s="14">
        <v>933.88720000000001</v>
      </c>
      <c r="AS220" s="14">
        <v>933.39423699999998</v>
      </c>
      <c r="AT220" s="14">
        <v>942.18267800000001</v>
      </c>
      <c r="AU220" s="14">
        <v>962.61933899999997</v>
      </c>
      <c r="AV220" s="14">
        <v>977.205421</v>
      </c>
      <c r="AW220" s="14">
        <v>1004.819498</v>
      </c>
      <c r="AX220" s="14">
        <v>1056.6824730000001</v>
      </c>
      <c r="AY220" s="14">
        <v>1178.7095919999999</v>
      </c>
      <c r="AZ220" s="14">
        <v>1275.494316</v>
      </c>
      <c r="BA220" s="14">
        <v>1290.7208129999999</v>
      </c>
      <c r="BB220" s="14">
        <v>1293.1743919999999</v>
      </c>
      <c r="BC220" s="14">
        <v>1340.1741420000001</v>
      </c>
      <c r="BD220" s="14">
        <v>1381.8144</v>
      </c>
      <c r="BE220" s="14">
        <v>1368.6311049999999</v>
      </c>
      <c r="BF220" s="14">
        <v>1468.713311</v>
      </c>
      <c r="BG220" s="14">
        <v>1517.271371</v>
      </c>
      <c r="BH220" s="14">
        <v>1554.1617229999999</v>
      </c>
      <c r="BI220" s="14">
        <v>1555.1570529999999</v>
      </c>
      <c r="BJ220" s="14">
        <v>1593.47849</v>
      </c>
      <c r="BK220" s="14">
        <v>1666.6510960000001</v>
      </c>
      <c r="BL220" s="14">
        <v>1726.354006</v>
      </c>
      <c r="BM220" s="14">
        <v>1819.512827</v>
      </c>
      <c r="BN220" s="14">
        <v>1912.763618</v>
      </c>
      <c r="BO220" s="14">
        <v>1954.556734</v>
      </c>
      <c r="BP220" s="14">
        <v>2006.26388</v>
      </c>
      <c r="BQ220" s="14">
        <v>2028.2340979999999</v>
      </c>
      <c r="BR220" s="14">
        <v>2040.493436</v>
      </c>
      <c r="BS220" s="14">
        <v>2047.8021100000001</v>
      </c>
      <c r="BT220" s="14">
        <v>2029.822895</v>
      </c>
      <c r="BU220" s="14">
        <v>2046.745467</v>
      </c>
      <c r="BV220" s="14">
        <v>2061.161255</v>
      </c>
      <c r="BW220" s="14">
        <v>2078.4379920000001</v>
      </c>
      <c r="BX220" s="14">
        <v>2064.544766</v>
      </c>
      <c r="BY220" s="14">
        <v>2016.9819500000001</v>
      </c>
      <c r="BZ220" s="14">
        <v>1954.8997710000001</v>
      </c>
      <c r="CA220" s="14">
        <v>1932.638117</v>
      </c>
      <c r="CB220" s="14">
        <v>1924.547456</v>
      </c>
      <c r="CC220" s="14">
        <v>1893.7045740000001</v>
      </c>
      <c r="CD220" s="14">
        <v>1812.1506469999999</v>
      </c>
      <c r="CE220" s="14">
        <v>1793.869013</v>
      </c>
      <c r="CF220" s="14">
        <v>1770.7877109999999</v>
      </c>
      <c r="CG220" s="14">
        <v>1731.758472</v>
      </c>
      <c r="CH220" s="14">
        <v>1692.2802650000001</v>
      </c>
      <c r="CI220" s="14">
        <v>1542.8347859999999</v>
      </c>
      <c r="CJ220" s="14">
        <v>1373.2713220000001</v>
      </c>
      <c r="CK220" s="14">
        <v>1228.8112249999999</v>
      </c>
      <c r="CL220" s="14">
        <v>1096.1579959999999</v>
      </c>
      <c r="CM220" s="14">
        <v>1024.2633049999999</v>
      </c>
      <c r="CN220" s="14">
        <v>989.35225000000003</v>
      </c>
      <c r="CO220" s="14">
        <v>910.161832</v>
      </c>
      <c r="CP220" s="14">
        <v>890.43505700000003</v>
      </c>
      <c r="CQ220" s="14">
        <v>886.65244600000005</v>
      </c>
      <c r="CR220" s="14">
        <v>888.87732400000004</v>
      </c>
      <c r="CS220" s="14">
        <v>803.82721000000004</v>
      </c>
      <c r="CT220" s="14">
        <v>633.54201999999998</v>
      </c>
      <c r="CU220" s="14">
        <v>536.584611</v>
      </c>
      <c r="CV220" s="14">
        <v>502.698194</v>
      </c>
    </row>
    <row r="221" spans="1:100" ht="13">
      <c r="A221" s="12">
        <v>43580</v>
      </c>
      <c r="B221" s="13" t="s">
        <v>31</v>
      </c>
      <c r="C221" s="13" t="s">
        <v>140</v>
      </c>
      <c r="D221" s="14">
        <v>388401.193738</v>
      </c>
      <c r="E221" s="14">
        <v>3478.3197319999999</v>
      </c>
      <c r="F221" s="14">
        <v>3435.1411739999999</v>
      </c>
      <c r="G221" s="14">
        <v>3414.0034270000001</v>
      </c>
      <c r="H221" s="14">
        <v>3368.1012500000002</v>
      </c>
      <c r="I221" s="14">
        <v>3323.574987</v>
      </c>
      <c r="J221" s="14">
        <v>3278.4342299999998</v>
      </c>
      <c r="K221" s="14">
        <v>3242.129555</v>
      </c>
      <c r="L221" s="14">
        <v>3196.660468</v>
      </c>
      <c r="M221" s="14">
        <v>3163.1953279999998</v>
      </c>
      <c r="N221" s="14">
        <v>3150.9931750000001</v>
      </c>
      <c r="O221" s="14">
        <v>3121.6306559999998</v>
      </c>
      <c r="P221" s="14">
        <v>3114.103709</v>
      </c>
      <c r="Q221" s="14">
        <v>3101.3316610000002</v>
      </c>
      <c r="R221" s="14">
        <v>3094.960662</v>
      </c>
      <c r="S221" s="14">
        <v>3097.3654419999998</v>
      </c>
      <c r="T221" s="14">
        <v>3133.9215530000001</v>
      </c>
      <c r="U221" s="14">
        <v>3166.3997180000001</v>
      </c>
      <c r="V221" s="14">
        <v>3185.1930470000002</v>
      </c>
      <c r="W221" s="14">
        <v>3180.589148</v>
      </c>
      <c r="X221" s="14">
        <v>3185.0060939999998</v>
      </c>
      <c r="Y221" s="14">
        <v>3215.7570989999999</v>
      </c>
      <c r="Z221" s="14">
        <v>3233.5885520000002</v>
      </c>
      <c r="AA221" s="14">
        <v>3305.7356890000001</v>
      </c>
      <c r="AB221" s="14">
        <v>3354.9014240000001</v>
      </c>
      <c r="AC221" s="14">
        <v>3498.0580129999998</v>
      </c>
      <c r="AD221" s="14">
        <v>3597.7390839999998</v>
      </c>
      <c r="AE221" s="14">
        <v>3665.7553050000001</v>
      </c>
      <c r="AF221" s="14">
        <v>3664.0033279999998</v>
      </c>
      <c r="AG221" s="14">
        <v>3691.596583</v>
      </c>
      <c r="AH221" s="14">
        <v>3678.3752709999999</v>
      </c>
      <c r="AI221" s="14">
        <v>3674.3332420000002</v>
      </c>
      <c r="AJ221" s="14">
        <v>3687.8142309999998</v>
      </c>
      <c r="AK221" s="14">
        <v>3740.581987</v>
      </c>
      <c r="AL221" s="14">
        <v>3804.2534919999998</v>
      </c>
      <c r="AM221" s="14">
        <v>3866.587356</v>
      </c>
      <c r="AN221" s="14">
        <v>3883.6498620000002</v>
      </c>
      <c r="AO221" s="14">
        <v>3916.4685020000002</v>
      </c>
      <c r="AP221" s="14">
        <v>3943.0267779999999</v>
      </c>
      <c r="AQ221" s="14">
        <v>3970.7335419999999</v>
      </c>
      <c r="AR221" s="14">
        <v>3973.18433</v>
      </c>
      <c r="AS221" s="14">
        <v>4023.1060790000001</v>
      </c>
      <c r="AT221" s="14">
        <v>4042.0952360000001</v>
      </c>
      <c r="AU221" s="14">
        <v>4075.3369640000001</v>
      </c>
      <c r="AV221" s="14">
        <v>4138.9540340000003</v>
      </c>
      <c r="AW221" s="14">
        <v>4245.3146589999997</v>
      </c>
      <c r="AX221" s="14">
        <v>4365.4706500000002</v>
      </c>
      <c r="AY221" s="14">
        <v>4399.500927</v>
      </c>
      <c r="AZ221" s="14">
        <v>4422.3487009999999</v>
      </c>
      <c r="BA221" s="14">
        <v>4398.7869140000003</v>
      </c>
      <c r="BB221" s="14">
        <v>4385.622934</v>
      </c>
      <c r="BC221" s="14">
        <v>4373.5091810000004</v>
      </c>
      <c r="BD221" s="14">
        <v>4338.5974370000004</v>
      </c>
      <c r="BE221" s="14">
        <v>4338.059886</v>
      </c>
      <c r="BF221" s="14">
        <v>4417.4878980000003</v>
      </c>
      <c r="BG221" s="14">
        <v>4447.2150259999999</v>
      </c>
      <c r="BH221" s="14">
        <v>4479.4362570000003</v>
      </c>
      <c r="BI221" s="14">
        <v>4570.7578059999996</v>
      </c>
      <c r="BJ221" s="14">
        <v>4595.0862139999999</v>
      </c>
      <c r="BK221" s="14">
        <v>4594.1614060000002</v>
      </c>
      <c r="BL221" s="14">
        <v>4605.8984200000004</v>
      </c>
      <c r="BM221" s="14">
        <v>4543.2121360000001</v>
      </c>
      <c r="BN221" s="14">
        <v>4579.2991480000001</v>
      </c>
      <c r="BO221" s="14">
        <v>4614.5669630000002</v>
      </c>
      <c r="BP221" s="14">
        <v>4624.0684209999999</v>
      </c>
      <c r="BQ221" s="14">
        <v>4660.1223829999999</v>
      </c>
      <c r="BR221" s="14">
        <v>4695.5198650000002</v>
      </c>
      <c r="BS221" s="14">
        <v>4722.0892080000003</v>
      </c>
      <c r="BT221" s="14">
        <v>4764.2449280000001</v>
      </c>
      <c r="BU221" s="14">
        <v>4780.964242</v>
      </c>
      <c r="BV221" s="14">
        <v>4770.9526999999998</v>
      </c>
      <c r="BW221" s="14">
        <v>4771.0207570000002</v>
      </c>
      <c r="BX221" s="14">
        <v>4769.1915360000003</v>
      </c>
      <c r="BY221" s="14">
        <v>4746.9805859999997</v>
      </c>
      <c r="BZ221" s="14">
        <v>4732.7801410000002</v>
      </c>
      <c r="CA221" s="14">
        <v>4733.0109119999997</v>
      </c>
      <c r="CB221" s="14">
        <v>4754.1413089999996</v>
      </c>
      <c r="CC221" s="14">
        <v>4765.8579330000002</v>
      </c>
      <c r="CD221" s="14">
        <v>4788.9187789999996</v>
      </c>
      <c r="CE221" s="14">
        <v>4776.8616529999999</v>
      </c>
      <c r="CF221" s="14">
        <v>4791.405162</v>
      </c>
      <c r="CG221" s="14">
        <v>4799.2220749999997</v>
      </c>
      <c r="CH221" s="14">
        <v>4800.9353099999998</v>
      </c>
      <c r="CI221" s="14">
        <v>4782.5415629999998</v>
      </c>
      <c r="CJ221" s="14">
        <v>4722.9820890000001</v>
      </c>
      <c r="CK221" s="14">
        <v>4673.811608</v>
      </c>
      <c r="CL221" s="14">
        <v>4586.7840239999996</v>
      </c>
      <c r="CM221" s="14">
        <v>4538.0391419999996</v>
      </c>
      <c r="CN221" s="14">
        <v>4483.4365459999999</v>
      </c>
      <c r="CO221" s="14">
        <v>4355.2941950000004</v>
      </c>
      <c r="CP221" s="14">
        <v>4221.873638</v>
      </c>
      <c r="CQ221" s="14">
        <v>4070.5326799999998</v>
      </c>
      <c r="CR221" s="14">
        <v>3953.1620079999998</v>
      </c>
      <c r="CS221" s="14">
        <v>3847.2245210000001</v>
      </c>
      <c r="CT221" s="14">
        <v>3787.5773020000001</v>
      </c>
      <c r="CU221" s="14">
        <v>3701.7241770000001</v>
      </c>
      <c r="CV221" s="14">
        <v>3636.8987830000001</v>
      </c>
    </row>
    <row r="222" spans="1:100" ht="13">
      <c r="A222" s="12">
        <v>43580</v>
      </c>
      <c r="B222" s="13" t="s">
        <v>32</v>
      </c>
      <c r="C222" s="13" t="s">
        <v>140</v>
      </c>
      <c r="D222" s="14">
        <v>5313.3458680000003</v>
      </c>
      <c r="E222" s="14">
        <v>73.467074999999994</v>
      </c>
      <c r="F222" s="14">
        <v>73.544253999999995</v>
      </c>
      <c r="G222" s="14">
        <v>73.164587999999995</v>
      </c>
      <c r="H222" s="14">
        <v>72.570393999999993</v>
      </c>
      <c r="I222" s="14">
        <v>73.014770999999996</v>
      </c>
      <c r="J222" s="14">
        <v>72.747163</v>
      </c>
      <c r="K222" s="14">
        <v>72.679687999999999</v>
      </c>
      <c r="L222" s="14">
        <v>72.606381999999996</v>
      </c>
      <c r="M222" s="14">
        <v>72.770633000000004</v>
      </c>
      <c r="N222" s="14">
        <v>72.596451000000002</v>
      </c>
      <c r="O222" s="14">
        <v>72.688096999999999</v>
      </c>
      <c r="P222" s="14">
        <v>72.020070000000004</v>
      </c>
      <c r="Q222" s="14">
        <v>57.763852999999997</v>
      </c>
      <c r="R222" s="14">
        <v>57.871350999999997</v>
      </c>
      <c r="S222" s="14">
        <v>57.801808999999999</v>
      </c>
      <c r="T222" s="14">
        <v>57.533681000000001</v>
      </c>
      <c r="U222" s="14">
        <v>53.665771999999997</v>
      </c>
      <c r="V222" s="14">
        <v>53.634768999999999</v>
      </c>
      <c r="W222" s="14">
        <v>53.642417000000002</v>
      </c>
      <c r="X222" s="14">
        <v>53.694600999999999</v>
      </c>
      <c r="Y222" s="14">
        <v>53.410910000000001</v>
      </c>
      <c r="Z222" s="14">
        <v>53.454996999999999</v>
      </c>
      <c r="AA222" s="14">
        <v>53.470208</v>
      </c>
      <c r="AB222" s="14">
        <v>53.662311000000003</v>
      </c>
      <c r="AC222" s="14">
        <v>60.315739999999998</v>
      </c>
      <c r="AD222" s="14">
        <v>60.215043999999999</v>
      </c>
      <c r="AE222" s="14">
        <v>59.870170000000002</v>
      </c>
      <c r="AF222" s="14">
        <v>60.140177000000001</v>
      </c>
      <c r="AG222" s="14">
        <v>74.264768000000004</v>
      </c>
      <c r="AH222" s="14">
        <v>73.954280999999995</v>
      </c>
      <c r="AI222" s="14">
        <v>74.018144000000007</v>
      </c>
      <c r="AJ222" s="14">
        <v>73.194263000000007</v>
      </c>
      <c r="AK222" s="14">
        <v>66.842078000000001</v>
      </c>
      <c r="AL222" s="14">
        <v>66.064808999999997</v>
      </c>
      <c r="AM222" s="14">
        <v>66.645542000000006</v>
      </c>
      <c r="AN222" s="14">
        <v>65.697699999999998</v>
      </c>
      <c r="AO222" s="14">
        <v>63.572127999999999</v>
      </c>
      <c r="AP222" s="14">
        <v>63.248415999999999</v>
      </c>
      <c r="AQ222" s="14">
        <v>63.191724999999998</v>
      </c>
      <c r="AR222" s="14">
        <v>63.671607999999999</v>
      </c>
      <c r="AS222" s="14">
        <v>63.525165000000001</v>
      </c>
      <c r="AT222" s="14">
        <v>63.350138000000001</v>
      </c>
      <c r="AU222" s="14">
        <v>63.643138999999998</v>
      </c>
      <c r="AV222" s="14">
        <v>62.952812000000002</v>
      </c>
      <c r="AW222" s="14">
        <v>56.558106000000002</v>
      </c>
      <c r="AX222" s="14">
        <v>56.648575000000001</v>
      </c>
      <c r="AY222" s="14">
        <v>56.440916999999999</v>
      </c>
      <c r="AZ222" s="14">
        <v>56.475951000000002</v>
      </c>
      <c r="BA222" s="14">
        <v>54.424495</v>
      </c>
      <c r="BB222" s="14">
        <v>51.681068000000003</v>
      </c>
      <c r="BC222" s="14">
        <v>51.638475999999997</v>
      </c>
      <c r="BD222" s="14">
        <v>51.917577000000001</v>
      </c>
      <c r="BE222" s="14">
        <v>51.817977999999997</v>
      </c>
      <c r="BF222" s="14">
        <v>51.874133999999998</v>
      </c>
      <c r="BG222" s="14">
        <v>51.576543000000001</v>
      </c>
      <c r="BH222" s="14">
        <v>51.779375000000002</v>
      </c>
      <c r="BI222" s="14">
        <v>51.777746</v>
      </c>
      <c r="BJ222" s="14">
        <v>51.736441999999997</v>
      </c>
      <c r="BK222" s="14">
        <v>51.761451999999998</v>
      </c>
      <c r="BL222" s="14">
        <v>51.936093</v>
      </c>
      <c r="BM222" s="14">
        <v>48.01211</v>
      </c>
      <c r="BN222" s="14">
        <v>42.942970000000003</v>
      </c>
      <c r="BO222" s="14">
        <v>42.816429999999997</v>
      </c>
      <c r="BP222" s="14">
        <v>42.723315999999997</v>
      </c>
      <c r="BQ222" s="14">
        <v>42.920274999999997</v>
      </c>
      <c r="BR222" s="14">
        <v>42.824345999999998</v>
      </c>
      <c r="BS222" s="14">
        <v>42.720923999999997</v>
      </c>
      <c r="BT222" s="14">
        <v>42.856352000000001</v>
      </c>
      <c r="BU222" s="14">
        <v>42.899951999999999</v>
      </c>
      <c r="BV222" s="14">
        <v>42.960771000000001</v>
      </c>
      <c r="BW222" s="14">
        <v>43.152205000000002</v>
      </c>
      <c r="BX222" s="14">
        <v>43.024962000000002</v>
      </c>
      <c r="BY222" s="14">
        <v>43.035490000000003</v>
      </c>
      <c r="BZ222" s="14">
        <v>43.143129999999999</v>
      </c>
      <c r="CA222" s="14">
        <v>43.231507999999998</v>
      </c>
      <c r="CB222" s="14">
        <v>43.473331000000002</v>
      </c>
      <c r="CC222" s="14">
        <v>42.972969999999997</v>
      </c>
      <c r="CD222" s="14">
        <v>42.889648000000001</v>
      </c>
      <c r="CE222" s="14">
        <v>42.949021000000002</v>
      </c>
      <c r="CF222" s="14">
        <v>42.942889000000001</v>
      </c>
      <c r="CG222" s="14">
        <v>42.970761000000003</v>
      </c>
      <c r="CH222" s="14">
        <v>42.935246999999997</v>
      </c>
      <c r="CI222" s="14">
        <v>42.929726000000002</v>
      </c>
      <c r="CJ222" s="14">
        <v>42.996530999999997</v>
      </c>
      <c r="CK222" s="14">
        <v>42.823357000000001</v>
      </c>
      <c r="CL222" s="14">
        <v>43.002428000000002</v>
      </c>
      <c r="CM222" s="14">
        <v>43.073718</v>
      </c>
      <c r="CN222" s="14">
        <v>42.686767000000003</v>
      </c>
      <c r="CO222" s="14">
        <v>51.646123000000003</v>
      </c>
      <c r="CP222" s="14">
        <v>51.597380000000001</v>
      </c>
      <c r="CQ222" s="14">
        <v>51.602730000000001</v>
      </c>
      <c r="CR222" s="14">
        <v>51.690984999999998</v>
      </c>
      <c r="CS222" s="14">
        <v>51.895760000000003</v>
      </c>
      <c r="CT222" s="14">
        <v>51.544961999999998</v>
      </c>
      <c r="CU222" s="14">
        <v>51.853152999999999</v>
      </c>
      <c r="CV222" s="14">
        <v>51.704619999999998</v>
      </c>
    </row>
    <row r="223" spans="1:100" ht="13">
      <c r="A223" s="12">
        <v>43580</v>
      </c>
      <c r="B223" s="13" t="s">
        <v>33</v>
      </c>
      <c r="C223" s="13" t="s">
        <v>140</v>
      </c>
      <c r="D223" s="14">
        <v>92311.522773000004</v>
      </c>
      <c r="E223" s="14">
        <v>961.56069100000002</v>
      </c>
      <c r="F223" s="14">
        <v>961.58673799999997</v>
      </c>
      <c r="G223" s="14">
        <v>961.28684099999998</v>
      </c>
      <c r="H223" s="14">
        <v>961.10668699999997</v>
      </c>
      <c r="I223" s="14">
        <v>961.53544699999998</v>
      </c>
      <c r="J223" s="14">
        <v>961.63156700000002</v>
      </c>
      <c r="K223" s="14">
        <v>961.67432699999995</v>
      </c>
      <c r="L223" s="14">
        <v>961.66273699999999</v>
      </c>
      <c r="M223" s="14">
        <v>961.48115499999994</v>
      </c>
      <c r="N223" s="14">
        <v>961.41752199999996</v>
      </c>
      <c r="O223" s="14">
        <v>961.175837</v>
      </c>
      <c r="P223" s="14">
        <v>961.35202700000002</v>
      </c>
      <c r="Q223" s="14">
        <v>961.29929400000003</v>
      </c>
      <c r="R223" s="14">
        <v>961.46040800000003</v>
      </c>
      <c r="S223" s="14">
        <v>961.60995300000002</v>
      </c>
      <c r="T223" s="14">
        <v>961.91031999999996</v>
      </c>
      <c r="U223" s="14">
        <v>961.90447700000004</v>
      </c>
      <c r="V223" s="14">
        <v>961.68145300000003</v>
      </c>
      <c r="W223" s="14">
        <v>961.66281400000003</v>
      </c>
      <c r="X223" s="14">
        <v>961.77625599999999</v>
      </c>
      <c r="Y223" s="14">
        <v>961.68604900000003</v>
      </c>
      <c r="Z223" s="14">
        <v>961.84612600000003</v>
      </c>
      <c r="AA223" s="14">
        <v>961.82970699999998</v>
      </c>
      <c r="AB223" s="14">
        <v>961.84321</v>
      </c>
      <c r="AC223" s="14">
        <v>961.85616600000003</v>
      </c>
      <c r="AD223" s="14">
        <v>961.83994299999995</v>
      </c>
      <c r="AE223" s="14">
        <v>961.77396399999998</v>
      </c>
      <c r="AF223" s="14">
        <v>961.61074399999995</v>
      </c>
      <c r="AG223" s="14">
        <v>962.00787400000002</v>
      </c>
      <c r="AH223" s="14">
        <v>961.90904899999998</v>
      </c>
      <c r="AI223" s="14">
        <v>961.90289800000005</v>
      </c>
      <c r="AJ223" s="14">
        <v>961.73432000000003</v>
      </c>
      <c r="AK223" s="14">
        <v>962.04655700000001</v>
      </c>
      <c r="AL223" s="14">
        <v>961.83174399999996</v>
      </c>
      <c r="AM223" s="14">
        <v>962.12427500000001</v>
      </c>
      <c r="AN223" s="14">
        <v>961.90882899999997</v>
      </c>
      <c r="AO223" s="14">
        <v>962.32888000000003</v>
      </c>
      <c r="AP223" s="14">
        <v>961.88385400000004</v>
      </c>
      <c r="AQ223" s="14">
        <v>961.951864</v>
      </c>
      <c r="AR223" s="14">
        <v>962.04886399999998</v>
      </c>
      <c r="AS223" s="14">
        <v>961.88606300000004</v>
      </c>
      <c r="AT223" s="14">
        <v>961.58515799999998</v>
      </c>
      <c r="AU223" s="14">
        <v>962.21323299999995</v>
      </c>
      <c r="AV223" s="14">
        <v>962.08038299999998</v>
      </c>
      <c r="AW223" s="14">
        <v>962.19588899999997</v>
      </c>
      <c r="AX223" s="14">
        <v>962.06475899999998</v>
      </c>
      <c r="AY223" s="14">
        <v>962.13506199999995</v>
      </c>
      <c r="AZ223" s="14">
        <v>962.00424199999998</v>
      </c>
      <c r="BA223" s="14">
        <v>961.716229</v>
      </c>
      <c r="BB223" s="14">
        <v>961.64983600000005</v>
      </c>
      <c r="BC223" s="14">
        <v>961.48496399999999</v>
      </c>
      <c r="BD223" s="14">
        <v>961.79068700000005</v>
      </c>
      <c r="BE223" s="14">
        <v>961.95168899999999</v>
      </c>
      <c r="BF223" s="14">
        <v>961.95313699999997</v>
      </c>
      <c r="BG223" s="14">
        <v>961.66845899999998</v>
      </c>
      <c r="BH223" s="14">
        <v>961.80466899999999</v>
      </c>
      <c r="BI223" s="14">
        <v>961.76554599999997</v>
      </c>
      <c r="BJ223" s="14">
        <v>961.61715000000004</v>
      </c>
      <c r="BK223" s="14">
        <v>961.62993400000005</v>
      </c>
      <c r="BL223" s="14">
        <v>961.75836700000002</v>
      </c>
      <c r="BM223" s="14">
        <v>961.56806300000005</v>
      </c>
      <c r="BN223" s="14">
        <v>961.88909899999999</v>
      </c>
      <c r="BO223" s="14">
        <v>961.74824699999999</v>
      </c>
      <c r="BP223" s="14">
        <v>961.65679</v>
      </c>
      <c r="BQ223" s="14">
        <v>961.63477899999998</v>
      </c>
      <c r="BR223" s="14">
        <v>961.33290899999997</v>
      </c>
      <c r="BS223" s="14">
        <v>961.27843800000005</v>
      </c>
      <c r="BT223" s="14">
        <v>961.31415000000004</v>
      </c>
      <c r="BU223" s="14">
        <v>961.36776199999997</v>
      </c>
      <c r="BV223" s="14">
        <v>961.25478399999997</v>
      </c>
      <c r="BW223" s="14">
        <v>961.36769300000003</v>
      </c>
      <c r="BX223" s="14">
        <v>961.20568300000002</v>
      </c>
      <c r="BY223" s="14">
        <v>961.39883199999997</v>
      </c>
      <c r="BZ223" s="14">
        <v>961.50875299999996</v>
      </c>
      <c r="CA223" s="14">
        <v>961.55378700000006</v>
      </c>
      <c r="CB223" s="14">
        <v>961.70495700000004</v>
      </c>
      <c r="CC223" s="14">
        <v>961.37241700000004</v>
      </c>
      <c r="CD223" s="14">
        <v>961.24253599999997</v>
      </c>
      <c r="CE223" s="14">
        <v>961.19801199999995</v>
      </c>
      <c r="CF223" s="14">
        <v>961.20846500000005</v>
      </c>
      <c r="CG223" s="14">
        <v>961.17510200000004</v>
      </c>
      <c r="CH223" s="14">
        <v>961.04162799999995</v>
      </c>
      <c r="CI223" s="14">
        <v>961.065427</v>
      </c>
      <c r="CJ223" s="14">
        <v>961.06559700000003</v>
      </c>
      <c r="CK223" s="14">
        <v>961.17156499999999</v>
      </c>
      <c r="CL223" s="14">
        <v>961.24389199999996</v>
      </c>
      <c r="CM223" s="14">
        <v>961.42170599999997</v>
      </c>
      <c r="CN223" s="14">
        <v>960.86685399999999</v>
      </c>
      <c r="CO223" s="14">
        <v>960.679979</v>
      </c>
      <c r="CP223" s="14">
        <v>960.81331</v>
      </c>
      <c r="CQ223" s="14">
        <v>960.91033800000002</v>
      </c>
      <c r="CR223" s="14">
        <v>961.09376399999996</v>
      </c>
      <c r="CS223" s="14">
        <v>961.07346199999995</v>
      </c>
      <c r="CT223" s="14">
        <v>960.88951899999995</v>
      </c>
      <c r="CU223" s="14">
        <v>961.29148099999998</v>
      </c>
      <c r="CV223" s="14">
        <v>961.21606899999995</v>
      </c>
    </row>
    <row r="224" spans="1:100" ht="13">
      <c r="A224" s="12">
        <v>43580</v>
      </c>
      <c r="B224" s="13" t="s">
        <v>34</v>
      </c>
      <c r="C224" s="13" t="s">
        <v>140</v>
      </c>
      <c r="D224" s="14">
        <v>111.487673</v>
      </c>
      <c r="E224" s="14">
        <v>-0.40676400000000001</v>
      </c>
      <c r="F224" s="14">
        <v>1.4372370000000001</v>
      </c>
      <c r="G224" s="14">
        <v>1.047024</v>
      </c>
      <c r="H224" s="14">
        <v>0.52590599999999998</v>
      </c>
      <c r="I224" s="14">
        <v>1.083825</v>
      </c>
      <c r="J224" s="14">
        <v>0.22431899999999999</v>
      </c>
      <c r="K224" s="14">
        <v>0.73395500000000002</v>
      </c>
      <c r="L224" s="14">
        <v>0.633216</v>
      </c>
      <c r="M224" s="14">
        <v>1.124906</v>
      </c>
      <c r="N224" s="14">
        <v>8.5128999999999996E-2</v>
      </c>
      <c r="O224" s="14">
        <v>0.91004099999999999</v>
      </c>
      <c r="P224" s="14">
        <v>0.69349799999999995</v>
      </c>
      <c r="Q224" s="14">
        <v>0.57982400000000001</v>
      </c>
      <c r="R224" s="14">
        <v>1.1657580000000001</v>
      </c>
      <c r="S224" s="14">
        <v>1.020278</v>
      </c>
      <c r="T224" s="14">
        <v>0.98382899999999995</v>
      </c>
      <c r="U224" s="14">
        <v>0.57950800000000002</v>
      </c>
      <c r="V224" s="14">
        <v>0.54598400000000002</v>
      </c>
      <c r="W224" s="14">
        <v>0.55738799999999999</v>
      </c>
      <c r="X224" s="14">
        <v>0.92591100000000004</v>
      </c>
      <c r="Y224" s="14">
        <v>0.82950800000000002</v>
      </c>
      <c r="Z224" s="14">
        <v>0.62660199999999999</v>
      </c>
      <c r="AA224" s="14">
        <v>1.092714</v>
      </c>
      <c r="AB224" s="14">
        <v>1.493633</v>
      </c>
      <c r="AC224" s="14">
        <v>1.8464050000000001</v>
      </c>
      <c r="AD224" s="14">
        <v>1.037291</v>
      </c>
      <c r="AE224" s="14">
        <v>0.308614</v>
      </c>
      <c r="AF224" s="14">
        <v>1.03546</v>
      </c>
      <c r="AG224" s="14">
        <v>0.35878399999999999</v>
      </c>
      <c r="AH224" s="14">
        <v>0.65942299999999998</v>
      </c>
      <c r="AI224" s="14">
        <v>0.63810599999999995</v>
      </c>
      <c r="AJ224" s="14">
        <v>1.4788239999999999</v>
      </c>
      <c r="AK224" s="14">
        <v>0.53020400000000001</v>
      </c>
      <c r="AL224" s="14">
        <v>0.65144299999999999</v>
      </c>
      <c r="AM224" s="14">
        <v>1.749485</v>
      </c>
      <c r="AN224" s="14">
        <v>0.56392799999999998</v>
      </c>
      <c r="AO224" s="14">
        <v>1.669279</v>
      </c>
      <c r="AP224" s="14">
        <v>1.2612190000000001</v>
      </c>
      <c r="AQ224" s="14">
        <v>1.54677</v>
      </c>
      <c r="AR224" s="14">
        <v>1.9137409999999999</v>
      </c>
      <c r="AS224" s="14">
        <v>0.80944700000000003</v>
      </c>
      <c r="AT224" s="14">
        <v>1.2427520000000001</v>
      </c>
      <c r="AU224" s="14">
        <v>2.538824</v>
      </c>
      <c r="AV224" s="14">
        <v>0.719252</v>
      </c>
      <c r="AW224" s="14">
        <v>0.60153800000000002</v>
      </c>
      <c r="AX224" s="14">
        <v>2.9526949999999998</v>
      </c>
      <c r="AY224" s="14">
        <v>-0.19997899999999999</v>
      </c>
      <c r="AZ224" s="14">
        <v>0.674979</v>
      </c>
      <c r="BA224" s="14">
        <v>0.52122000000000002</v>
      </c>
      <c r="BB224" s="14">
        <v>0.738174</v>
      </c>
      <c r="BC224" s="14">
        <v>0.971445</v>
      </c>
      <c r="BD224" s="14">
        <v>0.99352300000000004</v>
      </c>
      <c r="BE224" s="14">
        <v>1.3341510000000001</v>
      </c>
      <c r="BF224" s="14">
        <v>1.244524</v>
      </c>
      <c r="BG224" s="14">
        <v>-0.21998899999999999</v>
      </c>
      <c r="BH224" s="14">
        <v>1.1471560000000001</v>
      </c>
      <c r="BI224" s="14">
        <v>0.62719000000000003</v>
      </c>
      <c r="BJ224" s="14">
        <v>0.183721</v>
      </c>
      <c r="BK224" s="14">
        <v>0.45775500000000002</v>
      </c>
      <c r="BL224" s="14">
        <v>0.80488899999999997</v>
      </c>
      <c r="BM224" s="14">
        <v>30.959865000000001</v>
      </c>
      <c r="BN224" s="14">
        <v>2.8002359999999999</v>
      </c>
      <c r="BO224" s="14">
        <v>-0.18329300000000001</v>
      </c>
      <c r="BP224" s="14">
        <v>0.55690899999999999</v>
      </c>
      <c r="BQ224" s="14">
        <v>1.224915</v>
      </c>
      <c r="BR224" s="14">
        <v>0.29175299999999998</v>
      </c>
      <c r="BS224" s="14">
        <v>0.60221499999999994</v>
      </c>
      <c r="BT224" s="14">
        <v>0.78654500000000005</v>
      </c>
      <c r="BU224" s="14">
        <v>0.20188600000000001</v>
      </c>
      <c r="BV224" s="14">
        <v>0.360373</v>
      </c>
      <c r="BW224" s="14">
        <v>0.58236699999999997</v>
      </c>
      <c r="BX224" s="14">
        <v>0.555894</v>
      </c>
      <c r="BY224" s="14">
        <v>0.61817900000000003</v>
      </c>
      <c r="BZ224" s="14">
        <v>1.8410660000000001</v>
      </c>
      <c r="CA224" s="14">
        <v>0.31287599999999999</v>
      </c>
      <c r="CB224" s="14">
        <v>0.20949100000000001</v>
      </c>
      <c r="CC224" s="14">
        <v>0.99003399999999997</v>
      </c>
      <c r="CD224" s="14">
        <v>-6.7874000000000004E-2</v>
      </c>
      <c r="CE224" s="14">
        <v>0.66052999999999995</v>
      </c>
      <c r="CF224" s="14">
        <v>0.22247800000000001</v>
      </c>
      <c r="CG224" s="14">
        <v>0.741703</v>
      </c>
      <c r="CH224" s="14">
        <v>1.5685750000000001</v>
      </c>
      <c r="CI224" s="14">
        <v>0.56268200000000002</v>
      </c>
      <c r="CJ224" s="14">
        <v>0.77966500000000005</v>
      </c>
      <c r="CK224" s="14">
        <v>0.235736</v>
      </c>
      <c r="CL224" s="14">
        <v>1.130924</v>
      </c>
      <c r="CM224" s="14">
        <v>0.60356399999999999</v>
      </c>
      <c r="CN224" s="14">
        <v>-0.303504</v>
      </c>
      <c r="CO224" s="14">
        <v>1.1834260000000001</v>
      </c>
      <c r="CP224" s="14">
        <v>1.2350540000000001</v>
      </c>
      <c r="CQ224" s="14">
        <v>0.482686</v>
      </c>
      <c r="CR224" s="14">
        <v>1.3768590000000001</v>
      </c>
      <c r="CS224" s="14">
        <v>2.1513870000000002</v>
      </c>
      <c r="CT224" s="14">
        <v>-0.55545999999999995</v>
      </c>
      <c r="CU224" s="14">
        <v>1.236836</v>
      </c>
      <c r="CV224" s="14">
        <v>1.6456230000000001</v>
      </c>
    </row>
    <row r="225" spans="1:100" ht="13">
      <c r="A225" s="12">
        <v>43580</v>
      </c>
      <c r="B225" s="13" t="s">
        <v>35</v>
      </c>
      <c r="C225" s="13" t="s">
        <v>140</v>
      </c>
      <c r="D225" s="14">
        <v>18247.356789000001</v>
      </c>
      <c r="E225" s="14">
        <v>2.3999999999999998E-3</v>
      </c>
      <c r="F225" s="14">
        <v>1.1999999999999999E-3</v>
      </c>
      <c r="G225" s="14">
        <v>2.3999999999999998E-3</v>
      </c>
      <c r="H225" s="14">
        <v>2.3999999999999998E-3</v>
      </c>
      <c r="I225" s="14">
        <v>2.3999999999999998E-3</v>
      </c>
      <c r="J225" s="14">
        <v>2.3999999999999998E-3</v>
      </c>
      <c r="K225" s="14">
        <v>2.3999999999999998E-3</v>
      </c>
      <c r="L225" s="14">
        <v>2.3999999999999998E-3</v>
      </c>
      <c r="M225" s="14">
        <v>2.3999999999999998E-3</v>
      </c>
      <c r="N225" s="14">
        <v>2.3999999999999998E-3</v>
      </c>
      <c r="O225" s="14">
        <v>2.3999999999999998E-3</v>
      </c>
      <c r="P225" s="14">
        <v>2.3999999999999998E-3</v>
      </c>
      <c r="Q225" s="14">
        <v>2.3999999999999998E-3</v>
      </c>
      <c r="R225" s="14">
        <v>1.1999999999999999E-3</v>
      </c>
      <c r="S225" s="14">
        <v>2.3999999999999998E-3</v>
      </c>
      <c r="T225" s="14">
        <v>2.3999999999999998E-3</v>
      </c>
      <c r="U225" s="14">
        <v>2.3999999999999998E-3</v>
      </c>
      <c r="V225" s="14">
        <v>2.3999999999999998E-3</v>
      </c>
      <c r="W225" s="14">
        <v>2.3999999999999998E-3</v>
      </c>
      <c r="X225" s="14">
        <v>2.3999999999999998E-3</v>
      </c>
      <c r="Y225" s="14">
        <v>2.3999999999999998E-3</v>
      </c>
      <c r="Z225" s="14">
        <v>2.3999999999999998E-3</v>
      </c>
      <c r="AA225" s="14">
        <v>2.3999999999999998E-3</v>
      </c>
      <c r="AB225" s="14">
        <v>2.3999999999999998E-3</v>
      </c>
      <c r="AC225" s="14">
        <v>1.1999999999999999E-3</v>
      </c>
      <c r="AD225" s="14">
        <v>2.3999999999999998E-3</v>
      </c>
      <c r="AE225" s="14">
        <v>2.3999999999999998E-3</v>
      </c>
      <c r="AF225" s="14">
        <v>3.5612999999999999E-2</v>
      </c>
      <c r="AG225" s="14">
        <v>0.60592999999999997</v>
      </c>
      <c r="AH225" s="14">
        <v>8.1279029999999999</v>
      </c>
      <c r="AI225" s="14">
        <v>37.272747000000003</v>
      </c>
      <c r="AJ225" s="14">
        <v>83.741795999999994</v>
      </c>
      <c r="AK225" s="14">
        <v>136.48013499999999</v>
      </c>
      <c r="AL225" s="14">
        <v>196.47856999999999</v>
      </c>
      <c r="AM225" s="14">
        <v>276.70844799999998</v>
      </c>
      <c r="AN225" s="14">
        <v>345.93142699999999</v>
      </c>
      <c r="AO225" s="14">
        <v>379.66801500000003</v>
      </c>
      <c r="AP225" s="14">
        <v>390.89147700000001</v>
      </c>
      <c r="AQ225" s="14">
        <v>400.26560899999998</v>
      </c>
      <c r="AR225" s="14">
        <v>417.58430499999997</v>
      </c>
      <c r="AS225" s="14">
        <v>420.66410200000001</v>
      </c>
      <c r="AT225" s="14">
        <v>425.75116300000002</v>
      </c>
      <c r="AU225" s="14">
        <v>429.26790399999999</v>
      </c>
      <c r="AV225" s="14">
        <v>431.222239</v>
      </c>
      <c r="AW225" s="14">
        <v>432.373516</v>
      </c>
      <c r="AX225" s="14">
        <v>433.96840800000001</v>
      </c>
      <c r="AY225" s="14">
        <v>435.21256299999999</v>
      </c>
      <c r="AZ225" s="14">
        <v>434.65487200000001</v>
      </c>
      <c r="BA225" s="14">
        <v>435.978185</v>
      </c>
      <c r="BB225" s="14">
        <v>436.390961</v>
      </c>
      <c r="BC225" s="14">
        <v>436.70708999999999</v>
      </c>
      <c r="BD225" s="14">
        <v>437.71760499999999</v>
      </c>
      <c r="BE225" s="14">
        <v>437.25766399999998</v>
      </c>
      <c r="BF225" s="14">
        <v>438.26751400000001</v>
      </c>
      <c r="BG225" s="14">
        <v>433.55239599999999</v>
      </c>
      <c r="BH225" s="14">
        <v>437.17979400000002</v>
      </c>
      <c r="BI225" s="14">
        <v>435.348615</v>
      </c>
      <c r="BJ225" s="14">
        <v>435.42686900000001</v>
      </c>
      <c r="BK225" s="14">
        <v>429.390693</v>
      </c>
      <c r="BL225" s="14">
        <v>431.57745399999999</v>
      </c>
      <c r="BM225" s="14">
        <v>431.178563</v>
      </c>
      <c r="BN225" s="14">
        <v>433.718998</v>
      </c>
      <c r="BO225" s="14">
        <v>425.60493300000002</v>
      </c>
      <c r="BP225" s="14">
        <v>427.45225099999999</v>
      </c>
      <c r="BQ225" s="14">
        <v>425.72886599999998</v>
      </c>
      <c r="BR225" s="14">
        <v>421.05070499999999</v>
      </c>
      <c r="BS225" s="14">
        <v>422.22748000000001</v>
      </c>
      <c r="BT225" s="14">
        <v>420.96019699999999</v>
      </c>
      <c r="BU225" s="14">
        <v>414.12739299999998</v>
      </c>
      <c r="BV225" s="14">
        <v>413.82952499999999</v>
      </c>
      <c r="BW225" s="14">
        <v>410.92745100000002</v>
      </c>
      <c r="BX225" s="14">
        <v>401.105433</v>
      </c>
      <c r="BY225" s="14">
        <v>389.86060099999997</v>
      </c>
      <c r="BZ225" s="14">
        <v>373.43883499999998</v>
      </c>
      <c r="CA225" s="14">
        <v>332.93543399999999</v>
      </c>
      <c r="CB225" s="14">
        <v>276.28843899999998</v>
      </c>
      <c r="CC225" s="14">
        <v>211.07822899999999</v>
      </c>
      <c r="CD225" s="14">
        <v>145.03203099999999</v>
      </c>
      <c r="CE225" s="14">
        <v>85.447142999999997</v>
      </c>
      <c r="CF225" s="14">
        <v>36.020532000000003</v>
      </c>
      <c r="CG225" s="14">
        <v>7.4085539999999996</v>
      </c>
      <c r="CH225" s="14">
        <v>0.140014</v>
      </c>
      <c r="CI225" s="14">
        <v>2.3999999999999998E-3</v>
      </c>
      <c r="CJ225" s="14">
        <v>2.3999999999999998E-3</v>
      </c>
      <c r="CK225" s="14">
        <v>2.3999999999999998E-3</v>
      </c>
      <c r="CL225" s="14">
        <v>2.3999999999999998E-3</v>
      </c>
      <c r="CM225" s="14">
        <v>2.3999999999999998E-3</v>
      </c>
      <c r="CN225" s="14">
        <v>2.3999999999999998E-3</v>
      </c>
      <c r="CO225" s="14">
        <v>1.1999999999999999E-3</v>
      </c>
      <c r="CP225" s="14">
        <v>2.3999999999999998E-3</v>
      </c>
      <c r="CQ225" s="14">
        <v>2.3999999999999998E-3</v>
      </c>
      <c r="CR225" s="14">
        <v>2.3999999999999998E-3</v>
      </c>
      <c r="CS225" s="14">
        <v>2.3999999999999998E-3</v>
      </c>
      <c r="CT225" s="14">
        <v>2.3999999999999998E-3</v>
      </c>
      <c r="CU225" s="14">
        <v>2.3999999999999998E-3</v>
      </c>
      <c r="CV225" s="14">
        <v>2.3999999999999998E-3</v>
      </c>
    </row>
    <row r="226" spans="1:100" ht="13">
      <c r="A226" s="12">
        <v>43580</v>
      </c>
      <c r="B226" s="13" t="s">
        <v>36</v>
      </c>
      <c r="C226" s="13" t="s">
        <v>140</v>
      </c>
      <c r="D226" s="14">
        <v>126854.56503500001</v>
      </c>
      <c r="E226" s="14">
        <v>965.46854900000005</v>
      </c>
      <c r="F226" s="14">
        <v>1036.356205</v>
      </c>
      <c r="G226" s="14">
        <v>1085.3749580000001</v>
      </c>
      <c r="H226" s="14">
        <v>1163.846552</v>
      </c>
      <c r="I226" s="14">
        <v>1290.5575710000001</v>
      </c>
      <c r="J226" s="14">
        <v>1377.039309</v>
      </c>
      <c r="K226" s="14">
        <v>1454.6226469999999</v>
      </c>
      <c r="L226" s="14">
        <v>1543.660365</v>
      </c>
      <c r="M226" s="14">
        <v>1595.359438</v>
      </c>
      <c r="N226" s="14">
        <v>1612.045685</v>
      </c>
      <c r="O226" s="14">
        <v>1649.2034650000001</v>
      </c>
      <c r="P226" s="14">
        <v>1662.6763269999999</v>
      </c>
      <c r="Q226" s="14">
        <v>1697.9664210000001</v>
      </c>
      <c r="R226" s="14">
        <v>1718.2542430000001</v>
      </c>
      <c r="S226" s="14">
        <v>1679.244187</v>
      </c>
      <c r="T226" s="14">
        <v>1613.3722250000001</v>
      </c>
      <c r="U226" s="14">
        <v>1568.3007700000001</v>
      </c>
      <c r="V226" s="14">
        <v>1551.9575709999999</v>
      </c>
      <c r="W226" s="14">
        <v>1567.149431</v>
      </c>
      <c r="X226" s="14">
        <v>1569.79294</v>
      </c>
      <c r="Y226" s="14">
        <v>1574.1506750000001</v>
      </c>
      <c r="Z226" s="14">
        <v>1587.754183</v>
      </c>
      <c r="AA226" s="14">
        <v>1593.4453820000001</v>
      </c>
      <c r="AB226" s="14">
        <v>1587.9451819999999</v>
      </c>
      <c r="AC226" s="14">
        <v>1578.8557410000001</v>
      </c>
      <c r="AD226" s="14">
        <v>1573.7842780000001</v>
      </c>
      <c r="AE226" s="14">
        <v>1577.315511</v>
      </c>
      <c r="AF226" s="14">
        <v>1621.998533</v>
      </c>
      <c r="AG226" s="14">
        <v>1642.5931499999999</v>
      </c>
      <c r="AH226" s="14">
        <v>1606.741194</v>
      </c>
      <c r="AI226" s="14">
        <v>1563.7016309999999</v>
      </c>
      <c r="AJ226" s="14">
        <v>1486.6307139999999</v>
      </c>
      <c r="AK226" s="14">
        <v>1390.7300279999999</v>
      </c>
      <c r="AL226" s="14">
        <v>1256.358373</v>
      </c>
      <c r="AM226" s="14">
        <v>1126.5502120000001</v>
      </c>
      <c r="AN226" s="14">
        <v>980.63695099999995</v>
      </c>
      <c r="AO226" s="14">
        <v>856.13660500000003</v>
      </c>
      <c r="AP226" s="14">
        <v>747.45969500000001</v>
      </c>
      <c r="AQ226" s="14">
        <v>729.66810199999998</v>
      </c>
      <c r="AR226" s="14">
        <v>720.66911700000003</v>
      </c>
      <c r="AS226" s="14">
        <v>747.59643600000004</v>
      </c>
      <c r="AT226" s="14">
        <v>830.60876299999995</v>
      </c>
      <c r="AU226" s="14">
        <v>818.90569200000004</v>
      </c>
      <c r="AV226" s="14">
        <v>782.22363700000005</v>
      </c>
      <c r="AW226" s="14">
        <v>699.78017999999997</v>
      </c>
      <c r="AX226" s="14">
        <v>708.614867</v>
      </c>
      <c r="AY226" s="14">
        <v>685.23623599999996</v>
      </c>
      <c r="AZ226" s="14">
        <v>615.13010799999995</v>
      </c>
      <c r="BA226" s="14">
        <v>663.13050599999997</v>
      </c>
      <c r="BB226" s="14">
        <v>730.11550899999997</v>
      </c>
      <c r="BC226" s="14">
        <v>779.60104100000001</v>
      </c>
      <c r="BD226" s="14">
        <v>873.36770999999999</v>
      </c>
      <c r="BE226" s="14">
        <v>928.81709599999999</v>
      </c>
      <c r="BF226" s="14">
        <v>915.26562100000001</v>
      </c>
      <c r="BG226" s="14">
        <v>977.18037200000003</v>
      </c>
      <c r="BH226" s="14">
        <v>997.22690799999998</v>
      </c>
      <c r="BI226" s="14">
        <v>971.722534</v>
      </c>
      <c r="BJ226" s="14">
        <v>1022.766564</v>
      </c>
      <c r="BK226" s="14">
        <v>1056.8221679999999</v>
      </c>
      <c r="BL226" s="14">
        <v>1083.386951</v>
      </c>
      <c r="BM226" s="14">
        <v>1106.4088979999999</v>
      </c>
      <c r="BN226" s="14">
        <v>1127.8522250000001</v>
      </c>
      <c r="BO226" s="14">
        <v>1159.557397</v>
      </c>
      <c r="BP226" s="14">
        <v>1166.369631</v>
      </c>
      <c r="BQ226" s="14">
        <v>1188.6125280000001</v>
      </c>
      <c r="BR226" s="14">
        <v>1201.487382</v>
      </c>
      <c r="BS226" s="14">
        <v>1241.6723919999999</v>
      </c>
      <c r="BT226" s="14">
        <v>1281.2653829999999</v>
      </c>
      <c r="BU226" s="14">
        <v>1280.18885</v>
      </c>
      <c r="BV226" s="14">
        <v>1309.0487929999999</v>
      </c>
      <c r="BW226" s="14">
        <v>1324.6992640000001</v>
      </c>
      <c r="BX226" s="14">
        <v>1360.5353230000001</v>
      </c>
      <c r="BY226" s="14">
        <v>1375.6684150000001</v>
      </c>
      <c r="BZ226" s="14">
        <v>1408.6504769999999</v>
      </c>
      <c r="CA226" s="14">
        <v>1422.9376830000001</v>
      </c>
      <c r="CB226" s="14">
        <v>1399.5637449999999</v>
      </c>
      <c r="CC226" s="14">
        <v>1395.29853</v>
      </c>
      <c r="CD226" s="14">
        <v>1392.666545</v>
      </c>
      <c r="CE226" s="14">
        <v>1363.7790279999999</v>
      </c>
      <c r="CF226" s="14">
        <v>1349.4218310000001</v>
      </c>
      <c r="CG226" s="14">
        <v>1374.0285630000001</v>
      </c>
      <c r="CH226" s="14">
        <v>1447.583292</v>
      </c>
      <c r="CI226" s="14">
        <v>1584.0397350000001</v>
      </c>
      <c r="CJ226" s="14">
        <v>1715.8920639999999</v>
      </c>
      <c r="CK226" s="14">
        <v>1798.9388469999999</v>
      </c>
      <c r="CL226" s="14">
        <v>1826.8936220000001</v>
      </c>
      <c r="CM226" s="14">
        <v>1821.044206</v>
      </c>
      <c r="CN226" s="14">
        <v>1779.822977</v>
      </c>
      <c r="CO226" s="14">
        <v>1767.3402759999999</v>
      </c>
      <c r="CP226" s="14">
        <v>1808.328855</v>
      </c>
      <c r="CQ226" s="14">
        <v>1862.6520740000001</v>
      </c>
      <c r="CR226" s="14">
        <v>1913.596264</v>
      </c>
      <c r="CS226" s="14">
        <v>1867.5995519999999</v>
      </c>
      <c r="CT226" s="14">
        <v>1800.770448</v>
      </c>
      <c r="CU226" s="14">
        <v>1780.4845299999999</v>
      </c>
      <c r="CV226" s="14">
        <v>1756.9923960000001</v>
      </c>
    </row>
    <row r="227" spans="1:100" ht="13">
      <c r="A227" s="12">
        <v>43581</v>
      </c>
      <c r="B227" s="13" t="s">
        <v>28</v>
      </c>
      <c r="C227" s="13" t="s">
        <v>140</v>
      </c>
      <c r="D227" s="14">
        <v>983.42915800000003</v>
      </c>
      <c r="E227" s="14">
        <v>9.4896670000000007</v>
      </c>
      <c r="F227" s="14">
        <v>9.4929140000000007</v>
      </c>
      <c r="G227" s="14">
        <v>9.4794889999999992</v>
      </c>
      <c r="H227" s="14">
        <v>9.4890889999999999</v>
      </c>
      <c r="I227" s="14">
        <v>9.4873659999999997</v>
      </c>
      <c r="J227" s="14">
        <v>9.4866860000000006</v>
      </c>
      <c r="K227" s="14">
        <v>9.4821489999999997</v>
      </c>
      <c r="L227" s="14">
        <v>9.4840890000000009</v>
      </c>
      <c r="M227" s="14">
        <v>9.4847619999999999</v>
      </c>
      <c r="N227" s="14">
        <v>9.486129</v>
      </c>
      <c r="O227" s="14">
        <v>9.4780350000000002</v>
      </c>
      <c r="P227" s="14">
        <v>9.4908319999999993</v>
      </c>
      <c r="Q227" s="14">
        <v>9.4671780000000005</v>
      </c>
      <c r="R227" s="14">
        <v>9.4808009999999996</v>
      </c>
      <c r="S227" s="14">
        <v>9.4779730000000004</v>
      </c>
      <c r="T227" s="14">
        <v>9.4723790000000001</v>
      </c>
      <c r="U227" s="14">
        <v>9.4758519999999997</v>
      </c>
      <c r="V227" s="14">
        <v>9.471228</v>
      </c>
      <c r="W227" s="14">
        <v>9.4907450000000004</v>
      </c>
      <c r="X227" s="14">
        <v>9.4999070000000003</v>
      </c>
      <c r="Y227" s="14">
        <v>9.4831190000000003</v>
      </c>
      <c r="Z227" s="14">
        <v>9.4900070000000003</v>
      </c>
      <c r="AA227" s="14">
        <v>9.4922280000000008</v>
      </c>
      <c r="AB227" s="14">
        <v>9.4960819999999995</v>
      </c>
      <c r="AC227" s="14">
        <v>9.4965969999999995</v>
      </c>
      <c r="AD227" s="14">
        <v>9.4964929999999992</v>
      </c>
      <c r="AE227" s="14">
        <v>9.5726739999999992</v>
      </c>
      <c r="AF227" s="14">
        <v>9.5636399999999995</v>
      </c>
      <c r="AG227" s="14">
        <v>9.5267900000000001</v>
      </c>
      <c r="AH227" s="14">
        <v>9.5117989999999999</v>
      </c>
      <c r="AI227" s="14">
        <v>9.8154299999999992</v>
      </c>
      <c r="AJ227" s="14">
        <v>10.079952</v>
      </c>
      <c r="AK227" s="14">
        <v>10.092000000000001</v>
      </c>
      <c r="AL227" s="14">
        <v>9.9357439999999997</v>
      </c>
      <c r="AM227" s="14">
        <v>9.7283030000000004</v>
      </c>
      <c r="AN227" s="14">
        <v>9.7213150000000006</v>
      </c>
      <c r="AO227" s="14">
        <v>9.7342030000000008</v>
      </c>
      <c r="AP227" s="14">
        <v>10.004747</v>
      </c>
      <c r="AQ227" s="14">
        <v>10.093688999999999</v>
      </c>
      <c r="AR227" s="14">
        <v>9.7331400000000006</v>
      </c>
      <c r="AS227" s="14">
        <v>9.7039200000000001</v>
      </c>
      <c r="AT227" s="14">
        <v>9.6855689999999992</v>
      </c>
      <c r="AU227" s="14">
        <v>9.9722500000000007</v>
      </c>
      <c r="AV227" s="14">
        <v>9.9788309999999996</v>
      </c>
      <c r="AW227" s="14">
        <v>9.9730369999999997</v>
      </c>
      <c r="AX227" s="14">
        <v>9.9925390000000007</v>
      </c>
      <c r="AY227" s="14">
        <v>10.492604</v>
      </c>
      <c r="AZ227" s="14">
        <v>10.487384</v>
      </c>
      <c r="BA227" s="14">
        <v>10.364091</v>
      </c>
      <c r="BB227" s="14">
        <v>10.104338</v>
      </c>
      <c r="BC227" s="14">
        <v>10.168274</v>
      </c>
      <c r="BD227" s="14">
        <v>10.413173</v>
      </c>
      <c r="BE227" s="14">
        <v>10.473023</v>
      </c>
      <c r="BF227" s="14">
        <v>10.850790999999999</v>
      </c>
      <c r="BG227" s="14">
        <v>11.197794</v>
      </c>
      <c r="BH227" s="14">
        <v>11.202878999999999</v>
      </c>
      <c r="BI227" s="14">
        <v>11.177204</v>
      </c>
      <c r="BJ227" s="14">
        <v>10.742269</v>
      </c>
      <c r="BK227" s="14">
        <v>10.377827</v>
      </c>
      <c r="BL227" s="14">
        <v>10.379011</v>
      </c>
      <c r="BM227" s="14">
        <v>10.439519000000001</v>
      </c>
      <c r="BN227" s="14">
        <v>10.686821999999999</v>
      </c>
      <c r="BO227" s="14">
        <v>10.71837</v>
      </c>
      <c r="BP227" s="14">
        <v>10.720189</v>
      </c>
      <c r="BQ227" s="14">
        <v>10.709338000000001</v>
      </c>
      <c r="BR227" s="14">
        <v>10.768160999999999</v>
      </c>
      <c r="BS227" s="14">
        <v>11.096921</v>
      </c>
      <c r="BT227" s="14">
        <v>11.104150000000001</v>
      </c>
      <c r="BU227" s="14">
        <v>10.794801</v>
      </c>
      <c r="BV227" s="14">
        <v>10.607953</v>
      </c>
      <c r="BW227" s="14">
        <v>10.568775</v>
      </c>
      <c r="BX227" s="14">
        <v>10.586980000000001</v>
      </c>
      <c r="BY227" s="14">
        <v>10.578732</v>
      </c>
      <c r="BZ227" s="14">
        <v>10.841612</v>
      </c>
      <c r="CA227" s="14">
        <v>10.940644000000001</v>
      </c>
      <c r="CB227" s="14">
        <v>10.97738</v>
      </c>
      <c r="CC227" s="14">
        <v>10.977327000000001</v>
      </c>
      <c r="CD227" s="14">
        <v>10.990055</v>
      </c>
      <c r="CE227" s="14">
        <v>10.991189</v>
      </c>
      <c r="CF227" s="14">
        <v>10.998125999999999</v>
      </c>
      <c r="CG227" s="14">
        <v>11.010420999999999</v>
      </c>
      <c r="CH227" s="14">
        <v>11.016018000000001</v>
      </c>
      <c r="CI227" s="14">
        <v>11.015052000000001</v>
      </c>
      <c r="CJ227" s="14">
        <v>11.032106000000001</v>
      </c>
      <c r="CK227" s="14">
        <v>11.021646</v>
      </c>
      <c r="CL227" s="14">
        <v>11.041931999999999</v>
      </c>
      <c r="CM227" s="14">
        <v>11.052478000000001</v>
      </c>
      <c r="CN227" s="14">
        <v>11.082855</v>
      </c>
      <c r="CO227" s="14">
        <v>11.107727000000001</v>
      </c>
      <c r="CP227" s="14">
        <v>11.097175</v>
      </c>
      <c r="CQ227" s="14">
        <v>11.104245000000001</v>
      </c>
      <c r="CR227" s="14">
        <v>11.111682</v>
      </c>
      <c r="CS227" s="14">
        <v>11.110872000000001</v>
      </c>
      <c r="CT227" s="14">
        <v>10.867623</v>
      </c>
      <c r="CU227" s="14">
        <v>10.781725</v>
      </c>
      <c r="CV227" s="14">
        <v>10.406527000000001</v>
      </c>
    </row>
    <row r="228" spans="1:100" ht="13">
      <c r="A228" s="12">
        <v>43581</v>
      </c>
      <c r="B228" s="13" t="s">
        <v>29</v>
      </c>
      <c r="C228" s="13" t="s">
        <v>140</v>
      </c>
      <c r="D228" s="14">
        <v>187395.58625399999</v>
      </c>
      <c r="E228" s="14">
        <v>1857.2348320000001</v>
      </c>
      <c r="F228" s="14">
        <v>1882.554363</v>
      </c>
      <c r="G228" s="14">
        <v>1858.97792</v>
      </c>
      <c r="H228" s="14">
        <v>1821.2392420000001</v>
      </c>
      <c r="I228" s="14">
        <v>1760.319164</v>
      </c>
      <c r="J228" s="14">
        <v>1709.1610350000001</v>
      </c>
      <c r="K228" s="14">
        <v>1681.5064239999999</v>
      </c>
      <c r="L228" s="14">
        <v>1658.636657</v>
      </c>
      <c r="M228" s="14">
        <v>1608.318031</v>
      </c>
      <c r="N228" s="14">
        <v>1575.8224290000001</v>
      </c>
      <c r="O228" s="14">
        <v>1528.3396049999999</v>
      </c>
      <c r="P228" s="14">
        <v>1430.4739689999999</v>
      </c>
      <c r="Q228" s="14">
        <v>1394.29881</v>
      </c>
      <c r="R228" s="14">
        <v>1355.0970159999999</v>
      </c>
      <c r="S228" s="14">
        <v>1301.873619</v>
      </c>
      <c r="T228" s="14">
        <v>1243.4891990000001</v>
      </c>
      <c r="U228" s="14">
        <v>1215.1631480000001</v>
      </c>
      <c r="V228" s="14">
        <v>1196.0703880000001</v>
      </c>
      <c r="W228" s="14">
        <v>1178.055413</v>
      </c>
      <c r="X228" s="14">
        <v>1233.6021490000001</v>
      </c>
      <c r="Y228" s="14">
        <v>1278.385779</v>
      </c>
      <c r="Z228" s="14">
        <v>1220.4599470000001</v>
      </c>
      <c r="AA228" s="14">
        <v>1251.3069889999999</v>
      </c>
      <c r="AB228" s="14">
        <v>1278.3541310000001</v>
      </c>
      <c r="AC228" s="14">
        <v>1350.424017</v>
      </c>
      <c r="AD228" s="14">
        <v>1503.1472670000001</v>
      </c>
      <c r="AE228" s="14">
        <v>1598.0902450000001</v>
      </c>
      <c r="AF228" s="14">
        <v>1659.6582000000001</v>
      </c>
      <c r="AG228" s="14">
        <v>1730.6843919999999</v>
      </c>
      <c r="AH228" s="14">
        <v>1817.687537</v>
      </c>
      <c r="AI228" s="14">
        <v>1876.7665730000001</v>
      </c>
      <c r="AJ228" s="14">
        <v>1941.7828750000001</v>
      </c>
      <c r="AK228" s="14">
        <v>2002.341617</v>
      </c>
      <c r="AL228" s="14">
        <v>2054.1491449999999</v>
      </c>
      <c r="AM228" s="14">
        <v>2062.9857510000002</v>
      </c>
      <c r="AN228" s="14">
        <v>2012.8925569999999</v>
      </c>
      <c r="AO228" s="14">
        <v>1933.61673</v>
      </c>
      <c r="AP228" s="14">
        <v>1907.321719</v>
      </c>
      <c r="AQ228" s="14">
        <v>1928.1598200000001</v>
      </c>
      <c r="AR228" s="14">
        <v>1971.883323</v>
      </c>
      <c r="AS228" s="14">
        <v>1984.6478629999999</v>
      </c>
      <c r="AT228" s="14">
        <v>2065.3662380000001</v>
      </c>
      <c r="AU228" s="14">
        <v>2152.8831479999999</v>
      </c>
      <c r="AV228" s="14">
        <v>2185.7395780000002</v>
      </c>
      <c r="AW228" s="14">
        <v>2212.3846149999999</v>
      </c>
      <c r="AX228" s="14">
        <v>2280.5116119999998</v>
      </c>
      <c r="AY228" s="14">
        <v>2308.3964040000001</v>
      </c>
      <c r="AZ228" s="14">
        <v>2332.646534</v>
      </c>
      <c r="BA228" s="14">
        <v>2308.6663429999999</v>
      </c>
      <c r="BB228" s="14">
        <v>2304.08331</v>
      </c>
      <c r="BC228" s="14">
        <v>2333.745156</v>
      </c>
      <c r="BD228" s="14">
        <v>2359.5257959999999</v>
      </c>
      <c r="BE228" s="14">
        <v>2355.642617</v>
      </c>
      <c r="BF228" s="14">
        <v>2366.6288079999999</v>
      </c>
      <c r="BG228" s="14">
        <v>2400.8283270000002</v>
      </c>
      <c r="BH228" s="14">
        <v>2426.201548</v>
      </c>
      <c r="BI228" s="14">
        <v>2374.4566890000001</v>
      </c>
      <c r="BJ228" s="14">
        <v>2348.3231099999998</v>
      </c>
      <c r="BK228" s="14">
        <v>2340.5204010000002</v>
      </c>
      <c r="BL228" s="14">
        <v>2336.8983750000002</v>
      </c>
      <c r="BM228" s="14">
        <v>2337.3263809999999</v>
      </c>
      <c r="BN228" s="14">
        <v>2351.192372</v>
      </c>
      <c r="BO228" s="14">
        <v>2370.4726230000001</v>
      </c>
      <c r="BP228" s="14">
        <v>2384.5751519999999</v>
      </c>
      <c r="BQ228" s="14">
        <v>2393.095597</v>
      </c>
      <c r="BR228" s="14">
        <v>2390.1860470000001</v>
      </c>
      <c r="BS228" s="14">
        <v>2389.8543599999998</v>
      </c>
      <c r="BT228" s="14">
        <v>2378.0824250000001</v>
      </c>
      <c r="BU228" s="14">
        <v>2378.2300909999999</v>
      </c>
      <c r="BV228" s="14">
        <v>2366.151867</v>
      </c>
      <c r="BW228" s="14">
        <v>2366.8533560000001</v>
      </c>
      <c r="BX228" s="14">
        <v>2341.12453</v>
      </c>
      <c r="BY228" s="14">
        <v>2333.9921869999998</v>
      </c>
      <c r="BZ228" s="14">
        <v>2315.029916</v>
      </c>
      <c r="CA228" s="14">
        <v>2296.9424330000002</v>
      </c>
      <c r="CB228" s="14">
        <v>2258.737713</v>
      </c>
      <c r="CC228" s="14">
        <v>2172.3608100000001</v>
      </c>
      <c r="CD228" s="14">
        <v>2142.4239320000001</v>
      </c>
      <c r="CE228" s="14">
        <v>2188.5258090000002</v>
      </c>
      <c r="CF228" s="14">
        <v>2207.745817</v>
      </c>
      <c r="CG228" s="14">
        <v>2206.3736629999999</v>
      </c>
      <c r="CH228" s="14">
        <v>2224.007501</v>
      </c>
      <c r="CI228" s="14">
        <v>2180.757595</v>
      </c>
      <c r="CJ228" s="14">
        <v>2076.3524120000002</v>
      </c>
      <c r="CK228" s="14">
        <v>2041.711039</v>
      </c>
      <c r="CL228" s="14">
        <v>2097.680773</v>
      </c>
      <c r="CM228" s="14">
        <v>2033.617025</v>
      </c>
      <c r="CN228" s="14">
        <v>1886.075711</v>
      </c>
      <c r="CO228" s="14">
        <v>1823.564036</v>
      </c>
      <c r="CP228" s="14">
        <v>1891.596162</v>
      </c>
      <c r="CQ228" s="14">
        <v>1903.730161</v>
      </c>
      <c r="CR228" s="14">
        <v>1801.3107669999999</v>
      </c>
      <c r="CS228" s="14">
        <v>1743.4538950000001</v>
      </c>
      <c r="CT228" s="14">
        <v>1604.4887639999999</v>
      </c>
      <c r="CU228" s="14">
        <v>1478.045237</v>
      </c>
      <c r="CV228" s="14">
        <v>1391.4895959999999</v>
      </c>
    </row>
    <row r="229" spans="1:100" ht="13">
      <c r="A229" s="12">
        <v>43581</v>
      </c>
      <c r="B229" s="13" t="s">
        <v>30</v>
      </c>
      <c r="C229" s="13" t="s">
        <v>140</v>
      </c>
      <c r="D229" s="14">
        <v>64188.193109</v>
      </c>
      <c r="E229" s="14">
        <v>398.46236599999997</v>
      </c>
      <c r="F229" s="14">
        <v>281.475525</v>
      </c>
      <c r="G229" s="14">
        <v>223.22821500000001</v>
      </c>
      <c r="H229" s="14">
        <v>220.82281599999999</v>
      </c>
      <c r="I229" s="14">
        <v>225.41873799999999</v>
      </c>
      <c r="J229" s="14">
        <v>225.91572400000001</v>
      </c>
      <c r="K229" s="14">
        <v>226.04654400000001</v>
      </c>
      <c r="L229" s="14">
        <v>226.29281700000001</v>
      </c>
      <c r="M229" s="14">
        <v>226.04559499999999</v>
      </c>
      <c r="N229" s="14">
        <v>226.74430699999999</v>
      </c>
      <c r="O229" s="14">
        <v>224.439742</v>
      </c>
      <c r="P229" s="14">
        <v>225.434369</v>
      </c>
      <c r="Q229" s="14">
        <v>224.69477599999999</v>
      </c>
      <c r="R229" s="14">
        <v>224.64568800000001</v>
      </c>
      <c r="S229" s="14">
        <v>223.97134700000001</v>
      </c>
      <c r="T229" s="14">
        <v>223.65078299999999</v>
      </c>
      <c r="U229" s="14">
        <v>223.942104</v>
      </c>
      <c r="V229" s="14">
        <v>224.281104</v>
      </c>
      <c r="W229" s="14">
        <v>222.649091</v>
      </c>
      <c r="X229" s="14">
        <v>234.889229</v>
      </c>
      <c r="Y229" s="14">
        <v>362.17798699999997</v>
      </c>
      <c r="Z229" s="14">
        <v>399.62419999999997</v>
      </c>
      <c r="AA229" s="14">
        <v>421.13442300000003</v>
      </c>
      <c r="AB229" s="14">
        <v>481.35738400000002</v>
      </c>
      <c r="AC229" s="14">
        <v>496.919331</v>
      </c>
      <c r="AD229" s="14">
        <v>487.633602</v>
      </c>
      <c r="AE229" s="14">
        <v>490.42591099999999</v>
      </c>
      <c r="AF229" s="14">
        <v>514.11846600000001</v>
      </c>
      <c r="AG229" s="14">
        <v>522.51350000000002</v>
      </c>
      <c r="AH229" s="14">
        <v>525.329027</v>
      </c>
      <c r="AI229" s="14">
        <v>532.78498400000001</v>
      </c>
      <c r="AJ229" s="14">
        <v>515.38628300000005</v>
      </c>
      <c r="AK229" s="14">
        <v>530.13472899999999</v>
      </c>
      <c r="AL229" s="14">
        <v>539.62401</v>
      </c>
      <c r="AM229" s="14">
        <v>581.18054700000005</v>
      </c>
      <c r="AN229" s="14">
        <v>639.13650299999995</v>
      </c>
      <c r="AO229" s="14">
        <v>687.57475799999997</v>
      </c>
      <c r="AP229" s="14">
        <v>718.81709799999999</v>
      </c>
      <c r="AQ229" s="14">
        <v>734.09400700000003</v>
      </c>
      <c r="AR229" s="14">
        <v>732.39930800000002</v>
      </c>
      <c r="AS229" s="14">
        <v>728.66693999999995</v>
      </c>
      <c r="AT229" s="14">
        <v>741.52718300000004</v>
      </c>
      <c r="AU229" s="14">
        <v>729.05222800000001</v>
      </c>
      <c r="AV229" s="14">
        <v>720.20748200000003</v>
      </c>
      <c r="AW229" s="14">
        <v>724.87878499999999</v>
      </c>
      <c r="AX229" s="14">
        <v>728.22326099999998</v>
      </c>
      <c r="AY229" s="14">
        <v>744.50188200000002</v>
      </c>
      <c r="AZ229" s="14">
        <v>749.75359400000002</v>
      </c>
      <c r="BA229" s="14">
        <v>735.82165799999996</v>
      </c>
      <c r="BB229" s="14">
        <v>749.910484</v>
      </c>
      <c r="BC229" s="14">
        <v>764.72403299999996</v>
      </c>
      <c r="BD229" s="14">
        <v>780.88601500000004</v>
      </c>
      <c r="BE229" s="14">
        <v>833.556152</v>
      </c>
      <c r="BF229" s="14">
        <v>875.10492899999997</v>
      </c>
      <c r="BG229" s="14">
        <v>936.219605</v>
      </c>
      <c r="BH229" s="14">
        <v>1007.419368</v>
      </c>
      <c r="BI229" s="14">
        <v>1143.0892980000001</v>
      </c>
      <c r="BJ229" s="14">
        <v>1194.2838979999999</v>
      </c>
      <c r="BK229" s="14">
        <v>1210.9575279999999</v>
      </c>
      <c r="BL229" s="14">
        <v>1247.594122</v>
      </c>
      <c r="BM229" s="14">
        <v>1282.677529</v>
      </c>
      <c r="BN229" s="14">
        <v>1336.8229429999999</v>
      </c>
      <c r="BO229" s="14">
        <v>1325.921071</v>
      </c>
      <c r="BP229" s="14">
        <v>1356.794269</v>
      </c>
      <c r="BQ229" s="14">
        <v>1405.4900319999999</v>
      </c>
      <c r="BR229" s="14">
        <v>1432.3057960000001</v>
      </c>
      <c r="BS229" s="14">
        <v>1426.777615</v>
      </c>
      <c r="BT229" s="14">
        <v>1363.742606</v>
      </c>
      <c r="BU229" s="14">
        <v>1268.9002419999999</v>
      </c>
      <c r="BV229" s="14">
        <v>1211.533807</v>
      </c>
      <c r="BW229" s="14">
        <v>1149.577088</v>
      </c>
      <c r="BX229" s="14">
        <v>1142.4651670000001</v>
      </c>
      <c r="BY229" s="14">
        <v>1118.973025</v>
      </c>
      <c r="BZ229" s="14">
        <v>1171.530121</v>
      </c>
      <c r="CA229" s="14">
        <v>1130.4340540000001</v>
      </c>
      <c r="CB229" s="14">
        <v>1094.69469</v>
      </c>
      <c r="CC229" s="14">
        <v>1033.40903</v>
      </c>
      <c r="CD229" s="14">
        <v>941.648326</v>
      </c>
      <c r="CE229" s="14">
        <v>859.03446699999995</v>
      </c>
      <c r="CF229" s="14">
        <v>809.51236500000005</v>
      </c>
      <c r="CG229" s="14">
        <v>777.51695800000005</v>
      </c>
      <c r="CH229" s="14">
        <v>728.75616000000002</v>
      </c>
      <c r="CI229" s="14">
        <v>664.713483</v>
      </c>
      <c r="CJ229" s="14">
        <v>646.50034500000004</v>
      </c>
      <c r="CK229" s="14">
        <v>616.91874299999995</v>
      </c>
      <c r="CL229" s="14">
        <v>539.46593099999996</v>
      </c>
      <c r="CM229" s="14">
        <v>457.010965</v>
      </c>
      <c r="CN229" s="14">
        <v>445.30357299999997</v>
      </c>
      <c r="CO229" s="14">
        <v>423.78271899999999</v>
      </c>
      <c r="CP229" s="14">
        <v>356.54664600000001</v>
      </c>
      <c r="CQ229" s="14">
        <v>278.65501</v>
      </c>
      <c r="CR229" s="14">
        <v>269.44546800000001</v>
      </c>
      <c r="CS229" s="14">
        <v>288.06888800000002</v>
      </c>
      <c r="CT229" s="14">
        <v>280.48281700000001</v>
      </c>
      <c r="CU229" s="14">
        <v>279.26870400000001</v>
      </c>
      <c r="CV229" s="14">
        <v>281.71707300000003</v>
      </c>
    </row>
    <row r="230" spans="1:100" ht="13">
      <c r="A230" s="12">
        <v>43581</v>
      </c>
      <c r="B230" s="13" t="s">
        <v>31</v>
      </c>
      <c r="C230" s="13" t="s">
        <v>140</v>
      </c>
      <c r="D230" s="14">
        <v>356477.64511600003</v>
      </c>
      <c r="E230" s="14">
        <v>3599.371678</v>
      </c>
      <c r="F230" s="14">
        <v>3539.3037159999999</v>
      </c>
      <c r="G230" s="14">
        <v>3486.7253970000002</v>
      </c>
      <c r="H230" s="14">
        <v>3421.2284399999999</v>
      </c>
      <c r="I230" s="14">
        <v>3341.9432689999999</v>
      </c>
      <c r="J230" s="14">
        <v>3335.728533</v>
      </c>
      <c r="K230" s="14">
        <v>3316.9574600000001</v>
      </c>
      <c r="L230" s="14">
        <v>3281.4756739999998</v>
      </c>
      <c r="M230" s="14">
        <v>3250.693432</v>
      </c>
      <c r="N230" s="14">
        <v>3262.4415650000001</v>
      </c>
      <c r="O230" s="14">
        <v>3211.3648450000001</v>
      </c>
      <c r="P230" s="14">
        <v>3183.3950829999999</v>
      </c>
      <c r="Q230" s="14">
        <v>3127.6378690000001</v>
      </c>
      <c r="R230" s="14">
        <v>3115.1485980000002</v>
      </c>
      <c r="S230" s="14">
        <v>3110.435062</v>
      </c>
      <c r="T230" s="14">
        <v>3100.158179</v>
      </c>
      <c r="U230" s="14">
        <v>3094.8053559999998</v>
      </c>
      <c r="V230" s="14">
        <v>3067.6450559999998</v>
      </c>
      <c r="W230" s="14">
        <v>3062.121365</v>
      </c>
      <c r="X230" s="14">
        <v>3174.9847370000002</v>
      </c>
      <c r="Y230" s="14">
        <v>3129.4459149999998</v>
      </c>
      <c r="Z230" s="14">
        <v>3063.7000750000002</v>
      </c>
      <c r="AA230" s="14">
        <v>3059.8206180000002</v>
      </c>
      <c r="AB230" s="14">
        <v>3135.786149</v>
      </c>
      <c r="AC230" s="14">
        <v>3330.761849</v>
      </c>
      <c r="AD230" s="14">
        <v>3510.50155</v>
      </c>
      <c r="AE230" s="14">
        <v>3546.1629969999999</v>
      </c>
      <c r="AF230" s="14">
        <v>3559.8909859999999</v>
      </c>
      <c r="AG230" s="14">
        <v>3576.0293670000001</v>
      </c>
      <c r="AH230" s="14">
        <v>3579.7210669999999</v>
      </c>
      <c r="AI230" s="14">
        <v>3607.7298500000002</v>
      </c>
      <c r="AJ230" s="14">
        <v>3629.884916</v>
      </c>
      <c r="AK230" s="14">
        <v>3693.5418719999998</v>
      </c>
      <c r="AL230" s="14">
        <v>3682.366532</v>
      </c>
      <c r="AM230" s="14">
        <v>3620.19418</v>
      </c>
      <c r="AN230" s="14">
        <v>3552.6049720000001</v>
      </c>
      <c r="AO230" s="14">
        <v>3573.7464169999998</v>
      </c>
      <c r="AP230" s="14">
        <v>3638.3795319999999</v>
      </c>
      <c r="AQ230" s="14">
        <v>3696.138105</v>
      </c>
      <c r="AR230" s="14">
        <v>3723.2396100000001</v>
      </c>
      <c r="AS230" s="14">
        <v>3770.2945749999999</v>
      </c>
      <c r="AT230" s="14">
        <v>3816.686569</v>
      </c>
      <c r="AU230" s="14">
        <v>3849.632055</v>
      </c>
      <c r="AV230" s="14">
        <v>3868.4988589999998</v>
      </c>
      <c r="AW230" s="14">
        <v>3924.515073</v>
      </c>
      <c r="AX230" s="14">
        <v>3951.8006230000001</v>
      </c>
      <c r="AY230" s="14">
        <v>3984.1509839999999</v>
      </c>
      <c r="AZ230" s="14">
        <v>4054.6600020000001</v>
      </c>
      <c r="BA230" s="14">
        <v>4121.8759330000003</v>
      </c>
      <c r="BB230" s="14">
        <v>4137.7227350000003</v>
      </c>
      <c r="BC230" s="14">
        <v>4171.1999580000002</v>
      </c>
      <c r="BD230" s="14">
        <v>4301.9059719999996</v>
      </c>
      <c r="BE230" s="14">
        <v>4409.6205440000003</v>
      </c>
      <c r="BF230" s="14">
        <v>4458.8782220000003</v>
      </c>
      <c r="BG230" s="14">
        <v>4497.6801830000004</v>
      </c>
      <c r="BH230" s="14">
        <v>4500.8272020000004</v>
      </c>
      <c r="BI230" s="14">
        <v>4523.5399079999997</v>
      </c>
      <c r="BJ230" s="14">
        <v>4588.4609419999997</v>
      </c>
      <c r="BK230" s="14">
        <v>4644.8435060000002</v>
      </c>
      <c r="BL230" s="14">
        <v>4697.8422129999999</v>
      </c>
      <c r="BM230" s="14">
        <v>4686.6851230000002</v>
      </c>
      <c r="BN230" s="14">
        <v>4674.7684769999996</v>
      </c>
      <c r="BO230" s="14">
        <v>4713.262917</v>
      </c>
      <c r="BP230" s="14">
        <v>4718.3204320000004</v>
      </c>
      <c r="BQ230" s="14">
        <v>4718.6631029999999</v>
      </c>
      <c r="BR230" s="14">
        <v>4709.2383589999999</v>
      </c>
      <c r="BS230" s="14">
        <v>4727.6425669999999</v>
      </c>
      <c r="BT230" s="14">
        <v>4719.2470700000003</v>
      </c>
      <c r="BU230" s="14">
        <v>4731.3464359999998</v>
      </c>
      <c r="BV230" s="14">
        <v>4700.2629809999999</v>
      </c>
      <c r="BW230" s="14">
        <v>4659.0797730000004</v>
      </c>
      <c r="BX230" s="14">
        <v>4525.9210000000003</v>
      </c>
      <c r="BY230" s="14">
        <v>4398.190525</v>
      </c>
      <c r="BZ230" s="14">
        <v>4262.4438710000004</v>
      </c>
      <c r="CA230" s="14">
        <v>4179.5297229999996</v>
      </c>
      <c r="CB230" s="14">
        <v>4116.3609669999996</v>
      </c>
      <c r="CC230" s="14">
        <v>4028.7699859999998</v>
      </c>
      <c r="CD230" s="14">
        <v>4048.6783110000001</v>
      </c>
      <c r="CE230" s="14">
        <v>4038.9793490000002</v>
      </c>
      <c r="CF230" s="14">
        <v>3987.2385340000001</v>
      </c>
      <c r="CG230" s="14">
        <v>3894.8306710000002</v>
      </c>
      <c r="CH230" s="14">
        <v>3828.4288470000001</v>
      </c>
      <c r="CI230" s="14">
        <v>3712.2071529999998</v>
      </c>
      <c r="CJ230" s="14">
        <v>3632.2559209999999</v>
      </c>
      <c r="CK230" s="14">
        <v>3464.0714990000001</v>
      </c>
      <c r="CL230" s="14">
        <v>3269.5834249999998</v>
      </c>
      <c r="CM230" s="14">
        <v>3134.4329469999998</v>
      </c>
      <c r="CN230" s="14">
        <v>3066.7113989999998</v>
      </c>
      <c r="CO230" s="14">
        <v>2911.5685490000001</v>
      </c>
      <c r="CP230" s="14">
        <v>2738.2958859999999</v>
      </c>
      <c r="CQ230" s="14">
        <v>2613.1125080000002</v>
      </c>
      <c r="CR230" s="14">
        <v>2520.524132</v>
      </c>
      <c r="CS230" s="14">
        <v>2358.6541430000002</v>
      </c>
      <c r="CT230" s="14">
        <v>2276.8246800000002</v>
      </c>
      <c r="CU230" s="14">
        <v>2237.8668929999999</v>
      </c>
      <c r="CV230" s="14">
        <v>2205.7990279999999</v>
      </c>
    </row>
    <row r="231" spans="1:100" ht="13">
      <c r="A231" s="12">
        <v>43581</v>
      </c>
      <c r="B231" s="13" t="s">
        <v>32</v>
      </c>
      <c r="C231" s="13" t="s">
        <v>140</v>
      </c>
      <c r="D231" s="14">
        <v>6519.3762850000003</v>
      </c>
      <c r="E231" s="14">
        <v>69.113754999999998</v>
      </c>
      <c r="F231" s="14">
        <v>69.620335999999995</v>
      </c>
      <c r="G231" s="14">
        <v>69.421632000000002</v>
      </c>
      <c r="H231" s="14">
        <v>69.284834000000004</v>
      </c>
      <c r="I231" s="14">
        <v>74.412769999999995</v>
      </c>
      <c r="J231" s="14">
        <v>74.420063999999996</v>
      </c>
      <c r="K231" s="14">
        <v>74.371849999999995</v>
      </c>
      <c r="L231" s="14">
        <v>74.239025999999996</v>
      </c>
      <c r="M231" s="14">
        <v>74.282435000000007</v>
      </c>
      <c r="N231" s="14">
        <v>74.564063000000004</v>
      </c>
      <c r="O231" s="14">
        <v>73.847721000000007</v>
      </c>
      <c r="P231" s="14">
        <v>73.196038999999999</v>
      </c>
      <c r="Q231" s="14">
        <v>64.443166000000005</v>
      </c>
      <c r="R231" s="14">
        <v>64.553690000000003</v>
      </c>
      <c r="S231" s="14">
        <v>64.651022999999995</v>
      </c>
      <c r="T231" s="14">
        <v>64.622974999999997</v>
      </c>
      <c r="U231" s="14">
        <v>64.598754</v>
      </c>
      <c r="V231" s="14">
        <v>64.708800999999994</v>
      </c>
      <c r="W231" s="14">
        <v>65.192794000000006</v>
      </c>
      <c r="X231" s="14">
        <v>65.370726000000005</v>
      </c>
      <c r="Y231" s="14">
        <v>64.798930999999996</v>
      </c>
      <c r="Z231" s="14">
        <v>64.968548999999996</v>
      </c>
      <c r="AA231" s="14">
        <v>65.336618999999999</v>
      </c>
      <c r="AB231" s="14">
        <v>65.270411999999993</v>
      </c>
      <c r="AC231" s="14">
        <v>65.967290000000006</v>
      </c>
      <c r="AD231" s="14">
        <v>65.335776999999993</v>
      </c>
      <c r="AE231" s="14">
        <v>65.543177</v>
      </c>
      <c r="AF231" s="14">
        <v>65.342556000000002</v>
      </c>
      <c r="AG231" s="14">
        <v>65.661500000000004</v>
      </c>
      <c r="AH231" s="14">
        <v>65.371568999999994</v>
      </c>
      <c r="AI231" s="14">
        <v>65.562979999999996</v>
      </c>
      <c r="AJ231" s="14">
        <v>65.270377999999994</v>
      </c>
      <c r="AK231" s="14">
        <v>73.625118000000001</v>
      </c>
      <c r="AL231" s="14">
        <v>66.854208999999997</v>
      </c>
      <c r="AM231" s="14">
        <v>67.224979000000005</v>
      </c>
      <c r="AN231" s="14">
        <v>66.590891999999997</v>
      </c>
      <c r="AO231" s="14">
        <v>62.978639999999999</v>
      </c>
      <c r="AP231" s="14">
        <v>63.065793999999997</v>
      </c>
      <c r="AQ231" s="14">
        <v>62.943119000000003</v>
      </c>
      <c r="AR231" s="14">
        <v>63.080382</v>
      </c>
      <c r="AS231" s="14">
        <v>63.093494</v>
      </c>
      <c r="AT231" s="14">
        <v>63.009819999999998</v>
      </c>
      <c r="AU231" s="14">
        <v>62.969487000000001</v>
      </c>
      <c r="AV231" s="14">
        <v>62.942554999999999</v>
      </c>
      <c r="AW231" s="14">
        <v>63.238990999999999</v>
      </c>
      <c r="AX231" s="14">
        <v>63.004596999999997</v>
      </c>
      <c r="AY231" s="14">
        <v>63.138325999999999</v>
      </c>
      <c r="AZ231" s="14">
        <v>62.955962999999997</v>
      </c>
      <c r="BA231" s="14">
        <v>69.842703999999998</v>
      </c>
      <c r="BB231" s="14">
        <v>70.261379000000005</v>
      </c>
      <c r="BC231" s="14">
        <v>70.260795999999999</v>
      </c>
      <c r="BD231" s="14">
        <v>69.524738999999997</v>
      </c>
      <c r="BE231" s="14">
        <v>65.207622000000001</v>
      </c>
      <c r="BF231" s="14">
        <v>65.597239999999999</v>
      </c>
      <c r="BG231" s="14">
        <v>65.284992000000003</v>
      </c>
      <c r="BH231" s="14">
        <v>65.571849999999998</v>
      </c>
      <c r="BI231" s="14">
        <v>65.368696</v>
      </c>
      <c r="BJ231" s="14">
        <v>65.159767000000002</v>
      </c>
      <c r="BK231" s="14">
        <v>65.526471000000001</v>
      </c>
      <c r="BL231" s="14">
        <v>65.330018999999993</v>
      </c>
      <c r="BM231" s="14">
        <v>66.607979999999998</v>
      </c>
      <c r="BN231" s="14">
        <v>64.983939000000007</v>
      </c>
      <c r="BO231" s="14">
        <v>65.185720000000003</v>
      </c>
      <c r="BP231" s="14">
        <v>65.164734999999993</v>
      </c>
      <c r="BQ231" s="14">
        <v>65.118977999999998</v>
      </c>
      <c r="BR231" s="14">
        <v>64.971075999999996</v>
      </c>
      <c r="BS231" s="14">
        <v>65.086618999999999</v>
      </c>
      <c r="BT231" s="14">
        <v>64.895325999999997</v>
      </c>
      <c r="BU231" s="14">
        <v>65.217718000000005</v>
      </c>
      <c r="BV231" s="14">
        <v>64.860962000000001</v>
      </c>
      <c r="BW231" s="14">
        <v>64.860609999999994</v>
      </c>
      <c r="BX231" s="14">
        <v>65.202001999999993</v>
      </c>
      <c r="BY231" s="14">
        <v>74.308976000000001</v>
      </c>
      <c r="BZ231" s="14">
        <v>74.414439999999999</v>
      </c>
      <c r="CA231" s="14">
        <v>74.152242999999999</v>
      </c>
      <c r="CB231" s="14">
        <v>74.203327000000002</v>
      </c>
      <c r="CC231" s="14">
        <v>74.281218999999993</v>
      </c>
      <c r="CD231" s="14">
        <v>74.041618999999997</v>
      </c>
      <c r="CE231" s="14">
        <v>73.716708999999994</v>
      </c>
      <c r="CF231" s="14">
        <v>73.824028999999996</v>
      </c>
      <c r="CG231" s="14">
        <v>73.849203000000003</v>
      </c>
      <c r="CH231" s="14">
        <v>73.924057000000005</v>
      </c>
      <c r="CI231" s="14">
        <v>73.794589999999999</v>
      </c>
      <c r="CJ231" s="14">
        <v>73.438614000000001</v>
      </c>
      <c r="CK231" s="14">
        <v>73.029203999999993</v>
      </c>
      <c r="CL231" s="14">
        <v>73.227941000000001</v>
      </c>
      <c r="CM231" s="14">
        <v>73.178235000000001</v>
      </c>
      <c r="CN231" s="14">
        <v>73.331479999999999</v>
      </c>
      <c r="CO231" s="14">
        <v>73.543937</v>
      </c>
      <c r="CP231" s="14">
        <v>73.201245</v>
      </c>
      <c r="CQ231" s="14">
        <v>73.204559000000003</v>
      </c>
      <c r="CR231" s="14">
        <v>72.458033</v>
      </c>
      <c r="CS231" s="14">
        <v>64.290058999999999</v>
      </c>
      <c r="CT231" s="14">
        <v>64.742892999999995</v>
      </c>
      <c r="CU231" s="14">
        <v>64.794416999999996</v>
      </c>
      <c r="CV231" s="14">
        <v>63.270758000000001</v>
      </c>
    </row>
    <row r="232" spans="1:100" ht="13">
      <c r="A232" s="12">
        <v>43581</v>
      </c>
      <c r="B232" s="13" t="s">
        <v>33</v>
      </c>
      <c r="C232" s="13" t="s">
        <v>140</v>
      </c>
      <c r="D232" s="14">
        <v>92216.573493000004</v>
      </c>
      <c r="E232" s="14">
        <v>961.23615400000006</v>
      </c>
      <c r="F232" s="14">
        <v>961.39841000000001</v>
      </c>
      <c r="G232" s="14">
        <v>961.12485300000003</v>
      </c>
      <c r="H232" s="14">
        <v>960.94271300000003</v>
      </c>
      <c r="I232" s="14">
        <v>961.26537800000006</v>
      </c>
      <c r="J232" s="14">
        <v>961.28426100000001</v>
      </c>
      <c r="K232" s="14">
        <v>961.14936999999998</v>
      </c>
      <c r="L232" s="14">
        <v>961.27338099999997</v>
      </c>
      <c r="M232" s="14">
        <v>961.26688300000001</v>
      </c>
      <c r="N232" s="14">
        <v>961.32725300000004</v>
      </c>
      <c r="O232" s="14">
        <v>961.00848699999995</v>
      </c>
      <c r="P232" s="14">
        <v>961.30224999999996</v>
      </c>
      <c r="Q232" s="14">
        <v>960.713168</v>
      </c>
      <c r="R232" s="14">
        <v>960.81386099999997</v>
      </c>
      <c r="S232" s="14">
        <v>960.80153299999995</v>
      </c>
      <c r="T232" s="14">
        <v>961.04644399999995</v>
      </c>
      <c r="U232" s="14">
        <v>960.76214900000002</v>
      </c>
      <c r="V232" s="14">
        <v>960.81137999999999</v>
      </c>
      <c r="W232" s="14">
        <v>961.01935700000001</v>
      </c>
      <c r="X232" s="14">
        <v>961.32536800000003</v>
      </c>
      <c r="Y232" s="14">
        <v>960.77988600000003</v>
      </c>
      <c r="Z232" s="14">
        <v>960.75649799999997</v>
      </c>
      <c r="AA232" s="14">
        <v>961.16486999999995</v>
      </c>
      <c r="AB232" s="14">
        <v>961.15218100000004</v>
      </c>
      <c r="AC232" s="14">
        <v>961.70137899999997</v>
      </c>
      <c r="AD232" s="14">
        <v>961.45717400000001</v>
      </c>
      <c r="AE232" s="14">
        <v>961.62525700000003</v>
      </c>
      <c r="AF232" s="14">
        <v>961.42932399999995</v>
      </c>
      <c r="AG232" s="14">
        <v>961.91597200000001</v>
      </c>
      <c r="AH232" s="14">
        <v>961.66766299999995</v>
      </c>
      <c r="AI232" s="14">
        <v>961.73483099999999</v>
      </c>
      <c r="AJ232" s="14">
        <v>961.57624899999996</v>
      </c>
      <c r="AK232" s="14">
        <v>961.64387099999999</v>
      </c>
      <c r="AL232" s="14">
        <v>961.42333699999995</v>
      </c>
      <c r="AM232" s="14">
        <v>961.30659900000001</v>
      </c>
      <c r="AN232" s="14">
        <v>961.36435300000005</v>
      </c>
      <c r="AO232" s="14">
        <v>961.62630799999999</v>
      </c>
      <c r="AP232" s="14">
        <v>961.73664900000006</v>
      </c>
      <c r="AQ232" s="14">
        <v>961.52414199999998</v>
      </c>
      <c r="AR232" s="14">
        <v>961.62600299999997</v>
      </c>
      <c r="AS232" s="14">
        <v>961.72250199999996</v>
      </c>
      <c r="AT232" s="14">
        <v>961.435969</v>
      </c>
      <c r="AU232" s="14">
        <v>961.50381000000004</v>
      </c>
      <c r="AV232" s="14">
        <v>961.30889500000001</v>
      </c>
      <c r="AW232" s="14">
        <v>961.61344299999996</v>
      </c>
      <c r="AX232" s="14">
        <v>961.38692300000002</v>
      </c>
      <c r="AY232" s="14">
        <v>961.45384799999999</v>
      </c>
      <c r="AZ232" s="14">
        <v>961.28782999999999</v>
      </c>
      <c r="BA232" s="14">
        <v>961.071867</v>
      </c>
      <c r="BB232" s="14">
        <v>961.19433500000002</v>
      </c>
      <c r="BC232" s="14">
        <v>961.29831799999999</v>
      </c>
      <c r="BD232" s="14">
        <v>961.36384799999996</v>
      </c>
      <c r="BE232" s="14">
        <v>961.06766500000003</v>
      </c>
      <c r="BF232" s="14">
        <v>961.26522499999999</v>
      </c>
      <c r="BG232" s="14">
        <v>960.94593099999997</v>
      </c>
      <c r="BH232" s="14">
        <v>961.63460199999997</v>
      </c>
      <c r="BI232" s="14">
        <v>961.60358399999996</v>
      </c>
      <c r="BJ232" s="14">
        <v>961.21462399999996</v>
      </c>
      <c r="BK232" s="14">
        <v>961.30762400000003</v>
      </c>
      <c r="BL232" s="14">
        <v>960.91689799999995</v>
      </c>
      <c r="BM232" s="14">
        <v>960.57151999999996</v>
      </c>
      <c r="BN232" s="14">
        <v>960.41420300000004</v>
      </c>
      <c r="BO232" s="14">
        <v>960.191149</v>
      </c>
      <c r="BP232" s="14">
        <v>960.32330999999999</v>
      </c>
      <c r="BQ232" s="14">
        <v>960.09229600000003</v>
      </c>
      <c r="BR232" s="14">
        <v>959.79615100000001</v>
      </c>
      <c r="BS232" s="14">
        <v>959.65288399999997</v>
      </c>
      <c r="BT232" s="14">
        <v>959.53610400000002</v>
      </c>
      <c r="BU232" s="14">
        <v>959.46876299999997</v>
      </c>
      <c r="BV232" s="14">
        <v>959.110231</v>
      </c>
      <c r="BW232" s="14">
        <v>958.557412</v>
      </c>
      <c r="BX232" s="14">
        <v>958.81537600000001</v>
      </c>
      <c r="BY232" s="14">
        <v>958.52019700000005</v>
      </c>
      <c r="BZ232" s="14">
        <v>958.45337300000006</v>
      </c>
      <c r="CA232" s="14">
        <v>958.585194</v>
      </c>
      <c r="CB232" s="14">
        <v>958.72083599999996</v>
      </c>
      <c r="CC232" s="14">
        <v>958.92678599999999</v>
      </c>
      <c r="CD232" s="14">
        <v>959.14073399999995</v>
      </c>
      <c r="CE232" s="14">
        <v>958.97934899999996</v>
      </c>
      <c r="CF232" s="14">
        <v>959.18346699999995</v>
      </c>
      <c r="CG232" s="14">
        <v>959.50248999999997</v>
      </c>
      <c r="CH232" s="14">
        <v>959.45209199999999</v>
      </c>
      <c r="CI232" s="14">
        <v>959.29932699999995</v>
      </c>
      <c r="CJ232" s="14">
        <v>959.38790800000004</v>
      </c>
      <c r="CK232" s="14">
        <v>959.35046599999998</v>
      </c>
      <c r="CL232" s="14">
        <v>959.548359</v>
      </c>
      <c r="CM232" s="14">
        <v>959.38658199999998</v>
      </c>
      <c r="CN232" s="14">
        <v>959.24325499999998</v>
      </c>
      <c r="CO232" s="14">
        <v>959.759007</v>
      </c>
      <c r="CP232" s="14">
        <v>959.59398499999998</v>
      </c>
      <c r="CQ232" s="14">
        <v>959.47897</v>
      </c>
      <c r="CR232" s="14">
        <v>959.64914699999997</v>
      </c>
      <c r="CS232" s="14">
        <v>959.56533300000001</v>
      </c>
      <c r="CT232" s="14">
        <v>959.35410400000001</v>
      </c>
      <c r="CU232" s="14">
        <v>959.48958400000004</v>
      </c>
      <c r="CV232" s="14">
        <v>959.79060900000002</v>
      </c>
    </row>
    <row r="233" spans="1:100" ht="13">
      <c r="A233" s="12">
        <v>43581</v>
      </c>
      <c r="B233" s="13" t="s">
        <v>34</v>
      </c>
      <c r="C233" s="13" t="s">
        <v>140</v>
      </c>
      <c r="D233" s="14">
        <v>80.338286999999994</v>
      </c>
      <c r="E233" s="14">
        <v>-0.401729</v>
      </c>
      <c r="F233" s="14">
        <v>2.0301439999999999</v>
      </c>
      <c r="G233" s="14">
        <v>1.718191</v>
      </c>
      <c r="H233" s="14">
        <v>-0.74804999999999999</v>
      </c>
      <c r="I233" s="14">
        <v>0.68137999999999999</v>
      </c>
      <c r="J233" s="14">
        <v>0.58987100000000003</v>
      </c>
      <c r="K233" s="14">
        <v>0.362815</v>
      </c>
      <c r="L233" s="14">
        <v>0.72544399999999998</v>
      </c>
      <c r="M233" s="14">
        <v>1.2073229999999999</v>
      </c>
      <c r="N233" s="14">
        <v>0.52049999999999996</v>
      </c>
      <c r="O233" s="14">
        <v>0.44921299999999997</v>
      </c>
      <c r="P233" s="14">
        <v>1.566198</v>
      </c>
      <c r="Q233" s="14">
        <v>0.117091</v>
      </c>
      <c r="R233" s="14">
        <v>1.741903</v>
      </c>
      <c r="S233" s="14">
        <v>1.4590590000000001</v>
      </c>
      <c r="T233" s="14">
        <v>0.50178800000000001</v>
      </c>
      <c r="U233" s="14">
        <v>0.724074</v>
      </c>
      <c r="V233" s="14">
        <v>1.204888</v>
      </c>
      <c r="W233" s="14">
        <v>1.5678030000000001</v>
      </c>
      <c r="X233" s="14">
        <v>-0.55632800000000004</v>
      </c>
      <c r="Y233" s="14">
        <v>0.287379</v>
      </c>
      <c r="Z233" s="14">
        <v>9.7216999999999998E-2</v>
      </c>
      <c r="AA233" s="14">
        <v>1.239357</v>
      </c>
      <c r="AB233" s="14">
        <v>0.59407699999999997</v>
      </c>
      <c r="AC233" s="14">
        <v>1.429524</v>
      </c>
      <c r="AD233" s="14">
        <v>0.42988199999999999</v>
      </c>
      <c r="AE233" s="14">
        <v>0.72308600000000001</v>
      </c>
      <c r="AF233" s="14">
        <v>0.23303699999999999</v>
      </c>
      <c r="AG233" s="14">
        <v>1.274076</v>
      </c>
      <c r="AH233" s="14">
        <v>1.1499980000000001</v>
      </c>
      <c r="AI233" s="14">
        <v>2.3022230000000001</v>
      </c>
      <c r="AJ233" s="14">
        <v>-1.085156</v>
      </c>
      <c r="AK233" s="14">
        <v>0.225881</v>
      </c>
      <c r="AL233" s="14">
        <v>-0.123919</v>
      </c>
      <c r="AM233" s="14">
        <v>0.32971699999999998</v>
      </c>
      <c r="AN233" s="14">
        <v>1.063366</v>
      </c>
      <c r="AO233" s="14">
        <v>1.3794789999999999</v>
      </c>
      <c r="AP233" s="14">
        <v>1.052133</v>
      </c>
      <c r="AQ233" s="14">
        <v>0.51766699999999999</v>
      </c>
      <c r="AR233" s="14">
        <v>0.65022800000000003</v>
      </c>
      <c r="AS233" s="14">
        <v>1.729352</v>
      </c>
      <c r="AT233" s="14">
        <v>0.80084599999999995</v>
      </c>
      <c r="AU233" s="14">
        <v>0.159196</v>
      </c>
      <c r="AV233" s="14">
        <v>0.80401400000000001</v>
      </c>
      <c r="AW233" s="14">
        <v>1.7981780000000001</v>
      </c>
      <c r="AX233" s="14">
        <v>0.35096699999999997</v>
      </c>
      <c r="AY233" s="14">
        <v>0.41087200000000001</v>
      </c>
      <c r="AZ233" s="14">
        <v>1.2264269999999999</v>
      </c>
      <c r="BA233" s="14">
        <v>1.7523</v>
      </c>
      <c r="BB233" s="14">
        <v>1.7502310000000001</v>
      </c>
      <c r="BC233" s="14">
        <v>1.547253</v>
      </c>
      <c r="BD233" s="14">
        <v>1.141686</v>
      </c>
      <c r="BE233" s="14">
        <v>0.21518399999999999</v>
      </c>
      <c r="BF233" s="14">
        <v>0.99627299999999996</v>
      </c>
      <c r="BG233" s="14">
        <v>0.44224999999999998</v>
      </c>
      <c r="BH233" s="14">
        <v>1.4962549999999999</v>
      </c>
      <c r="BI233" s="14">
        <v>1.4399109999999999</v>
      </c>
      <c r="BJ233" s="14">
        <v>0.63243400000000005</v>
      </c>
      <c r="BK233" s="14">
        <v>1.116768</v>
      </c>
      <c r="BL233" s="14">
        <v>0.99469799999999997</v>
      </c>
      <c r="BM233" s="14">
        <v>0.81068600000000002</v>
      </c>
      <c r="BN233" s="14">
        <v>0.89166699999999999</v>
      </c>
      <c r="BO233" s="14">
        <v>1.3774379999999999</v>
      </c>
      <c r="BP233" s="14">
        <v>1.1611910000000001</v>
      </c>
      <c r="BQ233" s="14">
        <v>0.46915699999999999</v>
      </c>
      <c r="BR233" s="14">
        <v>0.42553400000000002</v>
      </c>
      <c r="BS233" s="14">
        <v>0.83848400000000001</v>
      </c>
      <c r="BT233" s="14">
        <v>0.33918700000000002</v>
      </c>
      <c r="BU233" s="14">
        <v>0.94153399999999998</v>
      </c>
      <c r="BV233" s="14">
        <v>1.324228</v>
      </c>
      <c r="BW233" s="14">
        <v>0.68084599999999995</v>
      </c>
      <c r="BX233" s="14">
        <v>0.68948799999999999</v>
      </c>
      <c r="BY233" s="14">
        <v>0.64628099999999999</v>
      </c>
      <c r="BZ233" s="14">
        <v>0.94193700000000002</v>
      </c>
      <c r="CA233" s="14">
        <v>1.7323109999999999</v>
      </c>
      <c r="CB233" s="14">
        <v>-0.141572</v>
      </c>
      <c r="CC233" s="14">
        <v>1.160004</v>
      </c>
      <c r="CD233" s="14">
        <v>0.44628000000000001</v>
      </c>
      <c r="CE233" s="14">
        <v>0.454735</v>
      </c>
      <c r="CF233" s="14">
        <v>1.649548</v>
      </c>
      <c r="CG233" s="14">
        <v>0.57002600000000003</v>
      </c>
      <c r="CH233" s="14">
        <v>1.7604310000000001</v>
      </c>
      <c r="CI233" s="14">
        <v>0.86944299999999997</v>
      </c>
      <c r="CJ233" s="14">
        <v>1.7861910000000001</v>
      </c>
      <c r="CK233" s="14">
        <v>-0.79094699999999996</v>
      </c>
      <c r="CL233" s="14">
        <v>0.46443099999999998</v>
      </c>
      <c r="CM233" s="14">
        <v>0.83804100000000004</v>
      </c>
      <c r="CN233" s="14">
        <v>1.2360100000000001</v>
      </c>
      <c r="CO233" s="14">
        <v>1.375991</v>
      </c>
      <c r="CP233" s="14">
        <v>3.7974000000000001E-2</v>
      </c>
      <c r="CQ233" s="14">
        <v>0.85059399999999996</v>
      </c>
      <c r="CR233" s="14">
        <v>0.57598000000000005</v>
      </c>
      <c r="CS233" s="14">
        <v>1.0487029999999999</v>
      </c>
      <c r="CT233" s="14">
        <v>1.520041</v>
      </c>
      <c r="CU233" s="14">
        <v>1.1035060000000001</v>
      </c>
      <c r="CV233" s="14">
        <v>0.21698300000000001</v>
      </c>
    </row>
    <row r="234" spans="1:100" ht="13">
      <c r="A234" s="12">
        <v>43581</v>
      </c>
      <c r="B234" s="13" t="s">
        <v>35</v>
      </c>
      <c r="C234" s="13" t="s">
        <v>140</v>
      </c>
      <c r="D234" s="14">
        <v>16755.182219999999</v>
      </c>
      <c r="E234" s="14">
        <v>2.3999999999999998E-3</v>
      </c>
      <c r="F234" s="14">
        <v>2.3999999999999998E-3</v>
      </c>
      <c r="G234" s="14">
        <v>2.3999999999999998E-3</v>
      </c>
      <c r="H234" s="14">
        <v>2.3999999999999998E-3</v>
      </c>
      <c r="I234" s="14">
        <v>2.3999999999999998E-3</v>
      </c>
      <c r="J234" s="14">
        <v>2.3999999999999998E-3</v>
      </c>
      <c r="K234" s="14">
        <v>2.3999999999999998E-3</v>
      </c>
      <c r="L234" s="14">
        <v>2.3999999999999998E-3</v>
      </c>
      <c r="M234" s="14">
        <v>2.3999999999999998E-3</v>
      </c>
      <c r="N234" s="14">
        <v>2.3999999999999998E-3</v>
      </c>
      <c r="O234" s="14">
        <v>2.3999999999999998E-3</v>
      </c>
      <c r="P234" s="14">
        <v>1.1999999999999999E-3</v>
      </c>
      <c r="Q234" s="14">
        <v>2.3999999999999998E-3</v>
      </c>
      <c r="R234" s="14">
        <v>2.3999999999999998E-3</v>
      </c>
      <c r="S234" s="14">
        <v>2.3999999999999998E-3</v>
      </c>
      <c r="T234" s="14">
        <v>2.3999999999999998E-3</v>
      </c>
      <c r="U234" s="14">
        <v>2.3999999999999998E-3</v>
      </c>
      <c r="V234" s="14">
        <v>2.3999999999999998E-3</v>
      </c>
      <c r="W234" s="14">
        <v>2.3999999999999998E-3</v>
      </c>
      <c r="X234" s="14">
        <v>2.3999999999999998E-3</v>
      </c>
      <c r="Y234" s="14">
        <v>2.3999999999999998E-3</v>
      </c>
      <c r="Z234" s="14">
        <v>1.1999999999999999E-3</v>
      </c>
      <c r="AA234" s="14">
        <v>2.3999999999999998E-3</v>
      </c>
      <c r="AB234" s="14">
        <v>2.3999999999999998E-3</v>
      </c>
      <c r="AC234" s="14">
        <v>2.3999999999999998E-3</v>
      </c>
      <c r="AD234" s="14">
        <v>2.3999999999999998E-3</v>
      </c>
      <c r="AE234" s="14">
        <v>2.5119999999999999E-3</v>
      </c>
      <c r="AF234" s="14">
        <v>0.12648699999999999</v>
      </c>
      <c r="AG234" s="14">
        <v>1.192952</v>
      </c>
      <c r="AH234" s="14">
        <v>7.4210929999999999</v>
      </c>
      <c r="AI234" s="14">
        <v>31.470915999999999</v>
      </c>
      <c r="AJ234" s="14">
        <v>70.896330000000006</v>
      </c>
      <c r="AK234" s="14">
        <v>115.777717</v>
      </c>
      <c r="AL234" s="14">
        <v>193.76828</v>
      </c>
      <c r="AM234" s="14">
        <v>273.11235799999997</v>
      </c>
      <c r="AN234" s="14">
        <v>324.590283</v>
      </c>
      <c r="AO234" s="14">
        <v>362.041878</v>
      </c>
      <c r="AP234" s="14">
        <v>378.79434900000001</v>
      </c>
      <c r="AQ234" s="14">
        <v>397.87257099999999</v>
      </c>
      <c r="AR234" s="14">
        <v>403.40471000000002</v>
      </c>
      <c r="AS234" s="14">
        <v>405.42841299999998</v>
      </c>
      <c r="AT234" s="14">
        <v>400.15744599999999</v>
      </c>
      <c r="AU234" s="14">
        <v>400.07265599999999</v>
      </c>
      <c r="AV234" s="14">
        <v>397.505424</v>
      </c>
      <c r="AW234" s="14">
        <v>403.43422700000002</v>
      </c>
      <c r="AX234" s="14">
        <v>395.99013600000001</v>
      </c>
      <c r="AY234" s="14">
        <v>399.755359</v>
      </c>
      <c r="AZ234" s="14">
        <v>410.36505</v>
      </c>
      <c r="BA234" s="14">
        <v>409.17354499999999</v>
      </c>
      <c r="BB234" s="14">
        <v>408.14395200000001</v>
      </c>
      <c r="BC234" s="14">
        <v>406.24485199999998</v>
      </c>
      <c r="BD234" s="14">
        <v>410.68257799999998</v>
      </c>
      <c r="BE234" s="14">
        <v>412.80924800000003</v>
      </c>
      <c r="BF234" s="14">
        <v>422.41769900000003</v>
      </c>
      <c r="BG234" s="14">
        <v>422.50681600000001</v>
      </c>
      <c r="BH234" s="14">
        <v>424.82444800000002</v>
      </c>
      <c r="BI234" s="14">
        <v>431.20619399999998</v>
      </c>
      <c r="BJ234" s="14">
        <v>422.11438700000002</v>
      </c>
      <c r="BK234" s="14">
        <v>420.67581899999999</v>
      </c>
      <c r="BL234" s="14">
        <v>417.907692</v>
      </c>
      <c r="BM234" s="14">
        <v>412.25409999999999</v>
      </c>
      <c r="BN234" s="14">
        <v>417.82938100000001</v>
      </c>
      <c r="BO234" s="14">
        <v>412.60431399999999</v>
      </c>
      <c r="BP234" s="14">
        <v>416.545545</v>
      </c>
      <c r="BQ234" s="14">
        <v>409.13302700000003</v>
      </c>
      <c r="BR234" s="14">
        <v>390.31791399999997</v>
      </c>
      <c r="BS234" s="14">
        <v>366.61993799999999</v>
      </c>
      <c r="BT234" s="14">
        <v>380.668025</v>
      </c>
      <c r="BU234" s="14">
        <v>370.14641399999999</v>
      </c>
      <c r="BV234" s="14">
        <v>345.50586399999997</v>
      </c>
      <c r="BW234" s="14">
        <v>334.936938</v>
      </c>
      <c r="BX234" s="14">
        <v>348.14247999999998</v>
      </c>
      <c r="BY234" s="14">
        <v>313.25151799999998</v>
      </c>
      <c r="BZ234" s="14">
        <v>250.658884</v>
      </c>
      <c r="CA234" s="14">
        <v>217.332266</v>
      </c>
      <c r="CB234" s="14">
        <v>206.72507400000001</v>
      </c>
      <c r="CC234" s="14">
        <v>175.38722899999999</v>
      </c>
      <c r="CD234" s="14">
        <v>110.021522</v>
      </c>
      <c r="CE234" s="14">
        <v>64.815224000000001</v>
      </c>
      <c r="CF234" s="14">
        <v>22.805160000000001</v>
      </c>
      <c r="CG234" s="14">
        <v>7.3191920000000001</v>
      </c>
      <c r="CH234" s="14">
        <v>0.18263399999999999</v>
      </c>
      <c r="CI234" s="14">
        <v>1.1999999999999999E-3</v>
      </c>
      <c r="CJ234" s="14">
        <v>2.3999999999999998E-3</v>
      </c>
      <c r="CK234" s="14">
        <v>2.3999999999999998E-3</v>
      </c>
      <c r="CL234" s="14">
        <v>2.3999999999999998E-3</v>
      </c>
      <c r="CM234" s="14">
        <v>2.3999999999999998E-3</v>
      </c>
      <c r="CN234" s="14">
        <v>2.3999999999999998E-3</v>
      </c>
      <c r="CO234" s="14">
        <v>2.3999999999999998E-3</v>
      </c>
      <c r="CP234" s="14">
        <v>2.3999999999999998E-3</v>
      </c>
      <c r="CQ234" s="14">
        <v>2.3999999999999998E-3</v>
      </c>
      <c r="CR234" s="14">
        <v>2.3999999999999998E-3</v>
      </c>
      <c r="CS234" s="14">
        <v>2.3999999999999998E-3</v>
      </c>
      <c r="CT234" s="14">
        <v>1.1999999999999999E-3</v>
      </c>
      <c r="CU234" s="14">
        <v>2.3999999999999998E-3</v>
      </c>
      <c r="CV234" s="14">
        <v>2.3999999999999998E-3</v>
      </c>
    </row>
    <row r="235" spans="1:100" ht="13">
      <c r="A235" s="12">
        <v>43581</v>
      </c>
      <c r="B235" s="13" t="s">
        <v>36</v>
      </c>
      <c r="C235" s="13" t="s">
        <v>140</v>
      </c>
      <c r="D235" s="14">
        <v>210359.291119</v>
      </c>
      <c r="E235" s="14">
        <v>1749.186512</v>
      </c>
      <c r="F235" s="14">
        <v>1737.6219100000001</v>
      </c>
      <c r="G235" s="14">
        <v>1730.390907</v>
      </c>
      <c r="H235" s="14">
        <v>1734.7956300000001</v>
      </c>
      <c r="I235" s="14">
        <v>1768.4021290000001</v>
      </c>
      <c r="J235" s="14">
        <v>1739.8181159999999</v>
      </c>
      <c r="K235" s="14">
        <v>1698.060412</v>
      </c>
      <c r="L235" s="14">
        <v>1665.1044420000001</v>
      </c>
      <c r="M235" s="14">
        <v>1640.1774399999999</v>
      </c>
      <c r="N235" s="14">
        <v>1647.4861989999999</v>
      </c>
      <c r="O235" s="14">
        <v>1679.2014549999999</v>
      </c>
      <c r="P235" s="14">
        <v>1756.6238960000001</v>
      </c>
      <c r="Q235" s="14">
        <v>1735.7707190000001</v>
      </c>
      <c r="R235" s="14">
        <v>1751.030141</v>
      </c>
      <c r="S235" s="14">
        <v>1791.7274629999999</v>
      </c>
      <c r="T235" s="14">
        <v>1856.9114300000001</v>
      </c>
      <c r="U235" s="14">
        <v>1915.65949</v>
      </c>
      <c r="V235" s="14">
        <v>1989.8602739999999</v>
      </c>
      <c r="W235" s="14">
        <v>2037.5507990000001</v>
      </c>
      <c r="X235" s="14">
        <v>1909.8753509999999</v>
      </c>
      <c r="Y235" s="14">
        <v>1908.5822900000001</v>
      </c>
      <c r="Z235" s="14">
        <v>2113.4825510000001</v>
      </c>
      <c r="AA235" s="14">
        <v>2182.9139709999999</v>
      </c>
      <c r="AB235" s="14">
        <v>2173.3804249999998</v>
      </c>
      <c r="AC235" s="14">
        <v>2124.0290070000001</v>
      </c>
      <c r="AD235" s="14">
        <v>2031.703487</v>
      </c>
      <c r="AE235" s="14">
        <v>2000.7748079999999</v>
      </c>
      <c r="AF235" s="14">
        <v>1996.3807589999999</v>
      </c>
      <c r="AG235" s="14">
        <v>1961.408426</v>
      </c>
      <c r="AH235" s="14">
        <v>1885.085041</v>
      </c>
      <c r="AI235" s="14">
        <v>1749.393474</v>
      </c>
      <c r="AJ235" s="14">
        <v>1697.0212919999999</v>
      </c>
      <c r="AK235" s="14">
        <v>1605.0349920000001</v>
      </c>
      <c r="AL235" s="14">
        <v>1546.9375640000001</v>
      </c>
      <c r="AM235" s="14">
        <v>1532.452354</v>
      </c>
      <c r="AN235" s="14">
        <v>1622.4654149999999</v>
      </c>
      <c r="AO235" s="14">
        <v>1733.999141</v>
      </c>
      <c r="AP235" s="14">
        <v>1774.1725980000001</v>
      </c>
      <c r="AQ235" s="14">
        <v>1742.421769</v>
      </c>
      <c r="AR235" s="14">
        <v>1727.41857</v>
      </c>
      <c r="AS235" s="14">
        <v>1708.841721</v>
      </c>
      <c r="AT235" s="14">
        <v>1656.2684260000001</v>
      </c>
      <c r="AU235" s="14">
        <v>1640.3116540000001</v>
      </c>
      <c r="AV235" s="14">
        <v>1678.413669</v>
      </c>
      <c r="AW235" s="14">
        <v>1701.2380840000001</v>
      </c>
      <c r="AX235" s="14">
        <v>1686.2000169999999</v>
      </c>
      <c r="AY235" s="14">
        <v>1671.5077369999999</v>
      </c>
      <c r="AZ235" s="14">
        <v>1671.3262340000001</v>
      </c>
      <c r="BA235" s="14">
        <v>1722.8814990000001</v>
      </c>
      <c r="BB235" s="14">
        <v>1790.2514249999999</v>
      </c>
      <c r="BC235" s="14">
        <v>1805.277349</v>
      </c>
      <c r="BD235" s="14">
        <v>1760.018548</v>
      </c>
      <c r="BE235" s="14">
        <v>1752.804893</v>
      </c>
      <c r="BF235" s="14">
        <v>1742.0891160000001</v>
      </c>
      <c r="BG235" s="14">
        <v>1713.287521</v>
      </c>
      <c r="BH235" s="14">
        <v>1705.878134</v>
      </c>
      <c r="BI235" s="14">
        <v>1700.8632250000001</v>
      </c>
      <c r="BJ235" s="14">
        <v>1710.7523349999999</v>
      </c>
      <c r="BK235" s="14">
        <v>1715.347632</v>
      </c>
      <c r="BL235" s="14">
        <v>1712.757055</v>
      </c>
      <c r="BM235" s="14">
        <v>1726.4182000000001</v>
      </c>
      <c r="BN235" s="14">
        <v>1738.5284650000001</v>
      </c>
      <c r="BO235" s="14">
        <v>1771.3573490000001</v>
      </c>
      <c r="BP235" s="14">
        <v>1804.6126159999999</v>
      </c>
      <c r="BQ235" s="14">
        <v>1824.547307</v>
      </c>
      <c r="BR235" s="14">
        <v>1869.562919</v>
      </c>
      <c r="BS235" s="14">
        <v>1931.535715</v>
      </c>
      <c r="BT235" s="14">
        <v>2023.285502</v>
      </c>
      <c r="BU235" s="14">
        <v>2092.7964010000001</v>
      </c>
      <c r="BV235" s="14">
        <v>2178.7157400000001</v>
      </c>
      <c r="BW235" s="14">
        <v>2285.9721319999999</v>
      </c>
      <c r="BX235" s="14">
        <v>2407.0823959999998</v>
      </c>
      <c r="BY235" s="14">
        <v>2502.4610400000001</v>
      </c>
      <c r="BZ235" s="14">
        <v>2587.5295059999999</v>
      </c>
      <c r="CA235" s="14">
        <v>2676.7376300000001</v>
      </c>
      <c r="CB235" s="14">
        <v>2717.6253179999999</v>
      </c>
      <c r="CC235" s="14">
        <v>2796.9111710000002</v>
      </c>
      <c r="CD235" s="14">
        <v>2827.0415410000001</v>
      </c>
      <c r="CE235" s="14">
        <v>2790.327421</v>
      </c>
      <c r="CF235" s="14">
        <v>2818.6172580000002</v>
      </c>
      <c r="CG235" s="14">
        <v>2898.5564129999998</v>
      </c>
      <c r="CH235" s="14">
        <v>3026.7137339999999</v>
      </c>
      <c r="CI235" s="14">
        <v>3204.2909749999999</v>
      </c>
      <c r="CJ235" s="14">
        <v>3334.6701579999999</v>
      </c>
      <c r="CK235" s="14">
        <v>3473.4621539999998</v>
      </c>
      <c r="CL235" s="14">
        <v>3567.4466560000001</v>
      </c>
      <c r="CM235" s="14">
        <v>3696.845601</v>
      </c>
      <c r="CN235" s="14">
        <v>3787.853204</v>
      </c>
      <c r="CO235" s="14">
        <v>3832.451298</v>
      </c>
      <c r="CP235" s="14">
        <v>3853.2881670000002</v>
      </c>
      <c r="CQ235" s="14">
        <v>3871.7829579999998</v>
      </c>
      <c r="CR235" s="14">
        <v>3901.8404329999998</v>
      </c>
      <c r="CS235" s="14">
        <v>3919.714011</v>
      </c>
      <c r="CT235" s="14">
        <v>3950.2273169999999</v>
      </c>
      <c r="CU235" s="14">
        <v>3906.051297</v>
      </c>
      <c r="CV235" s="14">
        <v>3871.8021939999999</v>
      </c>
    </row>
    <row r="236" spans="1:100" ht="13">
      <c r="A236" s="12">
        <v>43582</v>
      </c>
      <c r="B236" s="13" t="s">
        <v>28</v>
      </c>
      <c r="C236" s="13" t="s">
        <v>140</v>
      </c>
      <c r="D236" s="14">
        <v>1011.950919</v>
      </c>
      <c r="E236" s="14">
        <v>10.412789999999999</v>
      </c>
      <c r="F236" s="14">
        <v>10.220909000000001</v>
      </c>
      <c r="G236" s="14">
        <v>10.072876000000001</v>
      </c>
      <c r="H236" s="14">
        <v>10.080975</v>
      </c>
      <c r="I236" s="14">
        <v>10.078808</v>
      </c>
      <c r="J236" s="14">
        <v>10.09747</v>
      </c>
      <c r="K236" s="14">
        <v>10.090232</v>
      </c>
      <c r="L236" s="14">
        <v>10.389594000000001</v>
      </c>
      <c r="M236" s="14">
        <v>10.474776</v>
      </c>
      <c r="N236" s="14">
        <v>10.470043</v>
      </c>
      <c r="O236" s="14">
        <v>10.488251999999999</v>
      </c>
      <c r="P236" s="14">
        <v>10.493164999999999</v>
      </c>
      <c r="Q236" s="14">
        <v>10.469390000000001</v>
      </c>
      <c r="R236" s="14">
        <v>10.470518</v>
      </c>
      <c r="S236" s="14">
        <v>10.202864</v>
      </c>
      <c r="T236" s="14">
        <v>10.103847999999999</v>
      </c>
      <c r="U236" s="14">
        <v>10.381092000000001</v>
      </c>
      <c r="V236" s="14">
        <v>10.468007</v>
      </c>
      <c r="W236" s="14">
        <v>10.46644</v>
      </c>
      <c r="X236" s="14">
        <v>10.469365</v>
      </c>
      <c r="Y236" s="14">
        <v>10.472325</v>
      </c>
      <c r="Z236" s="14">
        <v>10.469049</v>
      </c>
      <c r="AA236" s="14">
        <v>10.478611000000001</v>
      </c>
      <c r="AB236" s="14">
        <v>10.480071000000001</v>
      </c>
      <c r="AC236" s="14">
        <v>10.482799</v>
      </c>
      <c r="AD236" s="14">
        <v>10.499696</v>
      </c>
      <c r="AE236" s="14">
        <v>10.499257</v>
      </c>
      <c r="AF236" s="14">
        <v>10.645823999999999</v>
      </c>
      <c r="AG236" s="14">
        <v>11.046803000000001</v>
      </c>
      <c r="AH236" s="14">
        <v>11.136879</v>
      </c>
      <c r="AI236" s="14">
        <v>11.132564</v>
      </c>
      <c r="AJ236" s="14">
        <v>11.123536</v>
      </c>
      <c r="AK236" s="14">
        <v>11.119631</v>
      </c>
      <c r="AL236" s="14">
        <v>11.114621</v>
      </c>
      <c r="AM236" s="14">
        <v>11.105988</v>
      </c>
      <c r="AN236" s="14">
        <v>11.105338</v>
      </c>
      <c r="AO236" s="14">
        <v>11.092657000000001</v>
      </c>
      <c r="AP236" s="14">
        <v>11.07761</v>
      </c>
      <c r="AQ236" s="14">
        <v>11.070736999999999</v>
      </c>
      <c r="AR236" s="14">
        <v>11.069471</v>
      </c>
      <c r="AS236" s="14">
        <v>11.071490000000001</v>
      </c>
      <c r="AT236" s="14">
        <v>11.075875</v>
      </c>
      <c r="AU236" s="14">
        <v>11.056721</v>
      </c>
      <c r="AV236" s="14">
        <v>11.028663999999999</v>
      </c>
      <c r="AW236" s="14">
        <v>11.049773</v>
      </c>
      <c r="AX236" s="14">
        <v>11.010247</v>
      </c>
      <c r="AY236" s="14">
        <v>11.004118999999999</v>
      </c>
      <c r="AZ236" s="14">
        <v>10.996077</v>
      </c>
      <c r="BA236" s="14">
        <v>10.863928</v>
      </c>
      <c r="BB236" s="14">
        <v>10.679814</v>
      </c>
      <c r="BC236" s="14">
        <v>10.676015</v>
      </c>
      <c r="BD236" s="14">
        <v>10.669007000000001</v>
      </c>
      <c r="BE236" s="14">
        <v>10.679531000000001</v>
      </c>
      <c r="BF236" s="14">
        <v>10.664698</v>
      </c>
      <c r="BG236" s="14">
        <v>10.539975999999999</v>
      </c>
      <c r="BH236" s="14">
        <v>10.680561000000001</v>
      </c>
      <c r="BI236" s="14">
        <v>10.670697000000001</v>
      </c>
      <c r="BJ236" s="14">
        <v>10.667764999999999</v>
      </c>
      <c r="BK236" s="14">
        <v>10.652137</v>
      </c>
      <c r="BL236" s="14">
        <v>10.621252</v>
      </c>
      <c r="BM236" s="14">
        <v>10.529147999999999</v>
      </c>
      <c r="BN236" s="14">
        <v>10.302535000000001</v>
      </c>
      <c r="BO236" s="14">
        <v>10.287592999999999</v>
      </c>
      <c r="BP236" s="14">
        <v>10.296288000000001</v>
      </c>
      <c r="BQ236" s="14">
        <v>10.286222</v>
      </c>
      <c r="BR236" s="14">
        <v>10.27881</v>
      </c>
      <c r="BS236" s="14">
        <v>10.288190999999999</v>
      </c>
      <c r="BT236" s="14">
        <v>10.296099</v>
      </c>
      <c r="BU236" s="14">
        <v>10.288383</v>
      </c>
      <c r="BV236" s="14">
        <v>10.287827</v>
      </c>
      <c r="BW236" s="14">
        <v>10.288733000000001</v>
      </c>
      <c r="BX236" s="14">
        <v>10.312319</v>
      </c>
      <c r="BY236" s="14">
        <v>10.562654</v>
      </c>
      <c r="BZ236" s="14">
        <v>10.625553999999999</v>
      </c>
      <c r="CA236" s="14">
        <v>10.648460999999999</v>
      </c>
      <c r="CB236" s="14">
        <v>10.465369000000001</v>
      </c>
      <c r="CC236" s="14">
        <v>10.267802</v>
      </c>
      <c r="CD236" s="14">
        <v>10.283246999999999</v>
      </c>
      <c r="CE236" s="14">
        <v>10.285807</v>
      </c>
      <c r="CF236" s="14">
        <v>10.294556</v>
      </c>
      <c r="CG236" s="14">
        <v>10.34552</v>
      </c>
      <c r="CH236" s="14">
        <v>10.276503</v>
      </c>
      <c r="CI236" s="14">
        <v>10.309381999999999</v>
      </c>
      <c r="CJ236" s="14">
        <v>10.323922</v>
      </c>
      <c r="CK236" s="14">
        <v>10.315467</v>
      </c>
      <c r="CL236" s="14">
        <v>10.334391</v>
      </c>
      <c r="CM236" s="14">
        <v>10.317999</v>
      </c>
      <c r="CN236" s="14">
        <v>10.33649</v>
      </c>
      <c r="CO236" s="14">
        <v>9.8696750000000009</v>
      </c>
      <c r="CP236" s="14">
        <v>9.9042449999999995</v>
      </c>
      <c r="CQ236" s="14">
        <v>10.083038</v>
      </c>
      <c r="CR236" s="14">
        <v>10.075459</v>
      </c>
      <c r="CS236" s="14">
        <v>10.13402</v>
      </c>
      <c r="CT236" s="14">
        <v>10.675922999999999</v>
      </c>
      <c r="CU236" s="14">
        <v>10.739794</v>
      </c>
      <c r="CV236" s="14">
        <v>10.750265000000001</v>
      </c>
    </row>
    <row r="237" spans="1:100" ht="13">
      <c r="A237" s="12">
        <v>43582</v>
      </c>
      <c r="B237" s="13" t="s">
        <v>29</v>
      </c>
      <c r="C237" s="13" t="s">
        <v>140</v>
      </c>
      <c r="D237" s="14">
        <v>167266.00450499999</v>
      </c>
      <c r="E237" s="14">
        <v>1324.3303880000001</v>
      </c>
      <c r="F237" s="14">
        <v>1311.009411</v>
      </c>
      <c r="G237" s="14">
        <v>1281.7772440000001</v>
      </c>
      <c r="H237" s="14">
        <v>1295.9267990000001</v>
      </c>
      <c r="I237" s="14">
        <v>1291.968903</v>
      </c>
      <c r="J237" s="14">
        <v>1222.8000959999999</v>
      </c>
      <c r="K237" s="14">
        <v>1189.046572</v>
      </c>
      <c r="L237" s="14">
        <v>1207.149357</v>
      </c>
      <c r="M237" s="14">
        <v>1161.330119</v>
      </c>
      <c r="N237" s="14">
        <v>1206.528581</v>
      </c>
      <c r="O237" s="14">
        <v>1323.9693380000001</v>
      </c>
      <c r="P237" s="14">
        <v>1457.096348</v>
      </c>
      <c r="Q237" s="14">
        <v>1604.607291</v>
      </c>
      <c r="R237" s="14">
        <v>1641.6919130000001</v>
      </c>
      <c r="S237" s="14">
        <v>1618.1490020000001</v>
      </c>
      <c r="T237" s="14">
        <v>1663.7855179999999</v>
      </c>
      <c r="U237" s="14">
        <v>1569.8470709999999</v>
      </c>
      <c r="V237" s="14">
        <v>1467.679159</v>
      </c>
      <c r="W237" s="14">
        <v>1341.8159909999999</v>
      </c>
      <c r="X237" s="14">
        <v>1250.971243</v>
      </c>
      <c r="Y237" s="14">
        <v>1175.296071</v>
      </c>
      <c r="Z237" s="14">
        <v>1118.4659300000001</v>
      </c>
      <c r="AA237" s="14">
        <v>1070.281436</v>
      </c>
      <c r="AB237" s="14">
        <v>1049.5432249999999</v>
      </c>
      <c r="AC237" s="14">
        <v>1064.3398950000001</v>
      </c>
      <c r="AD237" s="14">
        <v>1063.998288</v>
      </c>
      <c r="AE237" s="14">
        <v>1077.656847</v>
      </c>
      <c r="AF237" s="14">
        <v>1065.9115159999999</v>
      </c>
      <c r="AG237" s="14">
        <v>1070.3489950000001</v>
      </c>
      <c r="AH237" s="14">
        <v>1081.299479</v>
      </c>
      <c r="AI237" s="14">
        <v>1086.150435</v>
      </c>
      <c r="AJ237" s="14">
        <v>1106.154986</v>
      </c>
      <c r="AK237" s="14">
        <v>1126.2105590000001</v>
      </c>
      <c r="AL237" s="14">
        <v>1203.9071690000001</v>
      </c>
      <c r="AM237" s="14">
        <v>1299.7810489999999</v>
      </c>
      <c r="AN237" s="14">
        <v>1393.544032</v>
      </c>
      <c r="AO237" s="14">
        <v>1514.37673</v>
      </c>
      <c r="AP237" s="14">
        <v>1572.2785040000001</v>
      </c>
      <c r="AQ237" s="14">
        <v>1663.6876649999999</v>
      </c>
      <c r="AR237" s="14">
        <v>1705.7127680000001</v>
      </c>
      <c r="AS237" s="14">
        <v>1678.144125</v>
      </c>
      <c r="AT237" s="14">
        <v>1818.735036</v>
      </c>
      <c r="AU237" s="14">
        <v>1875.2385870000001</v>
      </c>
      <c r="AV237" s="14">
        <v>1884.588407</v>
      </c>
      <c r="AW237" s="14">
        <v>1824.958335</v>
      </c>
      <c r="AX237" s="14">
        <v>1840.208993</v>
      </c>
      <c r="AY237" s="14">
        <v>1891.0425419999999</v>
      </c>
      <c r="AZ237" s="14">
        <v>1944.0199359999999</v>
      </c>
      <c r="BA237" s="14">
        <v>1893.3642540000001</v>
      </c>
      <c r="BB237" s="14">
        <v>1866.188163</v>
      </c>
      <c r="BC237" s="14">
        <v>1982.8595439999999</v>
      </c>
      <c r="BD237" s="14">
        <v>2029.519738</v>
      </c>
      <c r="BE237" s="14">
        <v>2048.2099229999999</v>
      </c>
      <c r="BF237" s="14">
        <v>2078.0619109999998</v>
      </c>
      <c r="BG237" s="14">
        <v>2114.0378540000002</v>
      </c>
      <c r="BH237" s="14">
        <v>2185.516494</v>
      </c>
      <c r="BI237" s="14">
        <v>2191.5132939999999</v>
      </c>
      <c r="BJ237" s="14">
        <v>2207.1076269999999</v>
      </c>
      <c r="BK237" s="14">
        <v>2216.2863320000001</v>
      </c>
      <c r="BL237" s="14">
        <v>2230.9754840000001</v>
      </c>
      <c r="BM237" s="14">
        <v>2240.3712340000002</v>
      </c>
      <c r="BN237" s="14">
        <v>2247.4558790000001</v>
      </c>
      <c r="BO237" s="14">
        <v>2243.0350319999998</v>
      </c>
      <c r="BP237" s="14">
        <v>2248.0577029999999</v>
      </c>
      <c r="BQ237" s="14">
        <v>2246.0058640000002</v>
      </c>
      <c r="BR237" s="14">
        <v>2248.4669549999999</v>
      </c>
      <c r="BS237" s="14">
        <v>2240.1864999999998</v>
      </c>
      <c r="BT237" s="14">
        <v>2245.1778389999999</v>
      </c>
      <c r="BU237" s="14">
        <v>2256.1520999999998</v>
      </c>
      <c r="BV237" s="14">
        <v>2260.1603279999999</v>
      </c>
      <c r="BW237" s="14">
        <v>2259.631202</v>
      </c>
      <c r="BX237" s="14">
        <v>2254.383221</v>
      </c>
      <c r="BY237" s="14">
        <v>2204.488828</v>
      </c>
      <c r="BZ237" s="14">
        <v>2159.0776289999999</v>
      </c>
      <c r="CA237" s="14">
        <v>2189.4139439999999</v>
      </c>
      <c r="CB237" s="14">
        <v>2190.879813</v>
      </c>
      <c r="CC237" s="14">
        <v>2194.1687670000001</v>
      </c>
      <c r="CD237" s="14">
        <v>2187.185939</v>
      </c>
      <c r="CE237" s="14">
        <v>2193.4350920000002</v>
      </c>
      <c r="CF237" s="14">
        <v>2171.5001809999999</v>
      </c>
      <c r="CG237" s="14">
        <v>2200.7801410000002</v>
      </c>
      <c r="CH237" s="14">
        <v>2189.4249049999999</v>
      </c>
      <c r="CI237" s="14">
        <v>2108.3582369999999</v>
      </c>
      <c r="CJ237" s="14">
        <v>1994.3880790000001</v>
      </c>
      <c r="CK237" s="14">
        <v>1887.022545</v>
      </c>
      <c r="CL237" s="14">
        <v>1862.194364</v>
      </c>
      <c r="CM237" s="14">
        <v>1798.161149</v>
      </c>
      <c r="CN237" s="14">
        <v>1740.7164069999999</v>
      </c>
      <c r="CO237" s="14">
        <v>1827.7152269999999</v>
      </c>
      <c r="CP237" s="14">
        <v>1936.288785</v>
      </c>
      <c r="CQ237" s="14">
        <v>1953.2932229999999</v>
      </c>
      <c r="CR237" s="14">
        <v>1951.9992589999999</v>
      </c>
      <c r="CS237" s="14">
        <v>1929.4869960000001</v>
      </c>
      <c r="CT237" s="14">
        <v>1947.962869</v>
      </c>
      <c r="CU237" s="14">
        <v>1915.102977</v>
      </c>
      <c r="CV237" s="14">
        <v>1802.8727899999999</v>
      </c>
    </row>
    <row r="238" spans="1:100" ht="13">
      <c r="A238" s="12">
        <v>43582</v>
      </c>
      <c r="B238" s="13" t="s">
        <v>30</v>
      </c>
      <c r="C238" s="13" t="s">
        <v>140</v>
      </c>
      <c r="D238" s="14">
        <v>61747.055638999998</v>
      </c>
      <c r="E238" s="14">
        <v>268.57588700000002</v>
      </c>
      <c r="F238" s="14">
        <v>235.16545199999999</v>
      </c>
      <c r="G238" s="14">
        <v>236.848107</v>
      </c>
      <c r="H238" s="14">
        <v>236.92615900000001</v>
      </c>
      <c r="I238" s="14">
        <v>234.08292</v>
      </c>
      <c r="J238" s="14">
        <v>231.492278</v>
      </c>
      <c r="K238" s="14">
        <v>237.86036300000001</v>
      </c>
      <c r="L238" s="14">
        <v>232.835871</v>
      </c>
      <c r="M238" s="14">
        <v>236.91271399999999</v>
      </c>
      <c r="N238" s="14">
        <v>243.45649399999999</v>
      </c>
      <c r="O238" s="14">
        <v>246.38038800000001</v>
      </c>
      <c r="P238" s="14">
        <v>251.61848499999999</v>
      </c>
      <c r="Q238" s="14">
        <v>243.064787</v>
      </c>
      <c r="R238" s="14">
        <v>239.091849</v>
      </c>
      <c r="S238" s="14">
        <v>247.194639</v>
      </c>
      <c r="T238" s="14">
        <v>235.621025</v>
      </c>
      <c r="U238" s="14">
        <v>235.69866500000001</v>
      </c>
      <c r="V238" s="14">
        <v>239.06796499999999</v>
      </c>
      <c r="W238" s="14">
        <v>238.76011600000001</v>
      </c>
      <c r="X238" s="14">
        <v>237.52893299999999</v>
      </c>
      <c r="Y238" s="14">
        <v>233.104355</v>
      </c>
      <c r="Z238" s="14">
        <v>217.75877800000001</v>
      </c>
      <c r="AA238" s="14">
        <v>214.00338500000001</v>
      </c>
      <c r="AB238" s="14">
        <v>219.76691199999999</v>
      </c>
      <c r="AC238" s="14">
        <v>234.95205999999999</v>
      </c>
      <c r="AD238" s="14">
        <v>223.56170499999999</v>
      </c>
      <c r="AE238" s="14">
        <v>233.070763</v>
      </c>
      <c r="AF238" s="14">
        <v>244.516368</v>
      </c>
      <c r="AG238" s="14">
        <v>256.47317399999997</v>
      </c>
      <c r="AH238" s="14">
        <v>255.120913</v>
      </c>
      <c r="AI238" s="14">
        <v>246.697169</v>
      </c>
      <c r="AJ238" s="14">
        <v>236.32191499999999</v>
      </c>
      <c r="AK238" s="14">
        <v>229.08034799999999</v>
      </c>
      <c r="AL238" s="14">
        <v>228.21014099999999</v>
      </c>
      <c r="AM238" s="14">
        <v>233.59197700000001</v>
      </c>
      <c r="AN238" s="14">
        <v>238.79569900000001</v>
      </c>
      <c r="AO238" s="14">
        <v>243.59923499999999</v>
      </c>
      <c r="AP238" s="14">
        <v>233.866669</v>
      </c>
      <c r="AQ238" s="14">
        <v>255.286046</v>
      </c>
      <c r="AR238" s="14">
        <v>263.026162</v>
      </c>
      <c r="AS238" s="14">
        <v>264.41695099999998</v>
      </c>
      <c r="AT238" s="14">
        <v>266.47939500000001</v>
      </c>
      <c r="AU238" s="14">
        <v>274.44786499999998</v>
      </c>
      <c r="AV238" s="14">
        <v>296.98264999999998</v>
      </c>
      <c r="AW238" s="14">
        <v>353.00804699999998</v>
      </c>
      <c r="AX238" s="14">
        <v>396.59870000000001</v>
      </c>
      <c r="AY238" s="14">
        <v>411.682703</v>
      </c>
      <c r="AZ238" s="14">
        <v>464.480388</v>
      </c>
      <c r="BA238" s="14">
        <v>579.88919299999998</v>
      </c>
      <c r="BB238" s="14">
        <v>619.33799499999998</v>
      </c>
      <c r="BC238" s="14">
        <v>691.34794299999999</v>
      </c>
      <c r="BD238" s="14">
        <v>784.75344600000005</v>
      </c>
      <c r="BE238" s="14">
        <v>851.32651399999997</v>
      </c>
      <c r="BF238" s="14">
        <v>921.73397199999999</v>
      </c>
      <c r="BG238" s="14">
        <v>935.75309600000003</v>
      </c>
      <c r="BH238" s="14">
        <v>952.92145000000005</v>
      </c>
      <c r="BI238" s="14">
        <v>1001.037447</v>
      </c>
      <c r="BJ238" s="14">
        <v>1077.3708340000001</v>
      </c>
      <c r="BK238" s="14">
        <v>1172.3305270000001</v>
      </c>
      <c r="BL238" s="14">
        <v>1331.822889</v>
      </c>
      <c r="BM238" s="14">
        <v>1430.461405</v>
      </c>
      <c r="BN238" s="14">
        <v>1494.4336880000001</v>
      </c>
      <c r="BO238" s="14">
        <v>1425.8691670000001</v>
      </c>
      <c r="BP238" s="14">
        <v>1429.366698</v>
      </c>
      <c r="BQ238" s="14">
        <v>1463.4996329999999</v>
      </c>
      <c r="BR238" s="14">
        <v>1613.5496250000001</v>
      </c>
      <c r="BS238" s="14">
        <v>1763.112509</v>
      </c>
      <c r="BT238" s="14">
        <v>1822.1549520000001</v>
      </c>
      <c r="BU238" s="14">
        <v>1872.3652460000001</v>
      </c>
      <c r="BV238" s="14">
        <v>1885.93451</v>
      </c>
      <c r="BW238" s="14">
        <v>1795.3661500000001</v>
      </c>
      <c r="BX238" s="14">
        <v>1631.940388</v>
      </c>
      <c r="BY238" s="14">
        <v>1421.2577759999999</v>
      </c>
      <c r="BZ238" s="14">
        <v>1248.0435130000001</v>
      </c>
      <c r="CA238" s="14">
        <v>1176.288982</v>
      </c>
      <c r="CB238" s="14">
        <v>1144.733148</v>
      </c>
      <c r="CC238" s="14">
        <v>1150.2842029999999</v>
      </c>
      <c r="CD238" s="14">
        <v>1102.2955099999999</v>
      </c>
      <c r="CE238" s="14">
        <v>1058.1992499999999</v>
      </c>
      <c r="CF238" s="14">
        <v>1009.9105029999999</v>
      </c>
      <c r="CG238" s="14">
        <v>978.00660100000005</v>
      </c>
      <c r="CH238" s="14">
        <v>913.17646999999999</v>
      </c>
      <c r="CI238" s="14">
        <v>867.43351500000006</v>
      </c>
      <c r="CJ238" s="14">
        <v>857.48616900000002</v>
      </c>
      <c r="CK238" s="14">
        <v>830.87930700000004</v>
      </c>
      <c r="CL238" s="14">
        <v>747.470688</v>
      </c>
      <c r="CM238" s="14">
        <v>712.56379900000002</v>
      </c>
      <c r="CN238" s="14">
        <v>724.94968200000005</v>
      </c>
      <c r="CO238" s="14">
        <v>634.26862000000006</v>
      </c>
      <c r="CP238" s="14">
        <v>479.323712</v>
      </c>
      <c r="CQ238" s="14">
        <v>370.73647699999998</v>
      </c>
      <c r="CR238" s="14">
        <v>365.34641099999999</v>
      </c>
      <c r="CS238" s="14">
        <v>339.6789</v>
      </c>
      <c r="CT238" s="14">
        <v>296.72303799999997</v>
      </c>
      <c r="CU238" s="14">
        <v>245.99175299999999</v>
      </c>
      <c r="CV238" s="14">
        <v>247.244765</v>
      </c>
    </row>
    <row r="239" spans="1:100" ht="13">
      <c r="A239" s="12">
        <v>43582</v>
      </c>
      <c r="B239" s="13" t="s">
        <v>31</v>
      </c>
      <c r="C239" s="13" t="s">
        <v>140</v>
      </c>
      <c r="D239" s="14">
        <v>297901.90883099998</v>
      </c>
      <c r="E239" s="14">
        <v>2205.0870650000002</v>
      </c>
      <c r="F239" s="14">
        <v>2182.6982579999999</v>
      </c>
      <c r="G239" s="14">
        <v>2141.6238170000001</v>
      </c>
      <c r="H239" s="14">
        <v>2125.7116689999998</v>
      </c>
      <c r="I239" s="14">
        <v>2079.8174939999999</v>
      </c>
      <c r="J239" s="14">
        <v>1968.667852</v>
      </c>
      <c r="K239" s="14">
        <v>2029.3469459999999</v>
      </c>
      <c r="L239" s="14">
        <v>2050.3222110000002</v>
      </c>
      <c r="M239" s="14">
        <v>2041.7051300000001</v>
      </c>
      <c r="N239" s="14">
        <v>2090.5360719999999</v>
      </c>
      <c r="O239" s="14">
        <v>2015.6023990000001</v>
      </c>
      <c r="P239" s="14">
        <v>2042.3782610000001</v>
      </c>
      <c r="Q239" s="14">
        <v>1938.607002</v>
      </c>
      <c r="R239" s="14">
        <v>1849.208566</v>
      </c>
      <c r="S239" s="14">
        <v>1874.399279</v>
      </c>
      <c r="T239" s="14">
        <v>1844.25143</v>
      </c>
      <c r="U239" s="14">
        <v>1824.573425</v>
      </c>
      <c r="V239" s="14">
        <v>1774.9912300000001</v>
      </c>
      <c r="W239" s="14">
        <v>1778.820925</v>
      </c>
      <c r="X239" s="14">
        <v>1764.9737279999999</v>
      </c>
      <c r="Y239" s="14">
        <v>1738.2038540000001</v>
      </c>
      <c r="Z239" s="14">
        <v>1708.5247710000001</v>
      </c>
      <c r="AA239" s="14">
        <v>1675.2662640000001</v>
      </c>
      <c r="AB239" s="14">
        <v>1676.625092</v>
      </c>
      <c r="AC239" s="14">
        <v>1833.4756789999999</v>
      </c>
      <c r="AD239" s="14">
        <v>1914.8299199999999</v>
      </c>
      <c r="AE239" s="14">
        <v>1965.8341909999999</v>
      </c>
      <c r="AF239" s="14">
        <v>1993.468662</v>
      </c>
      <c r="AG239" s="14">
        <v>2095.5258829999998</v>
      </c>
      <c r="AH239" s="14">
        <v>2145.3482130000002</v>
      </c>
      <c r="AI239" s="14">
        <v>2194.9108249999999</v>
      </c>
      <c r="AJ239" s="14">
        <v>2242.990002</v>
      </c>
      <c r="AK239" s="14">
        <v>2266.399989</v>
      </c>
      <c r="AL239" s="14">
        <v>2257.3807499999998</v>
      </c>
      <c r="AM239" s="14">
        <v>2310.0187649999998</v>
      </c>
      <c r="AN239" s="14">
        <v>2347.7742870000002</v>
      </c>
      <c r="AO239" s="14">
        <v>2429.1350299999999</v>
      </c>
      <c r="AP239" s="14">
        <v>2470.9048819999998</v>
      </c>
      <c r="AQ239" s="14">
        <v>2577.0278530000001</v>
      </c>
      <c r="AR239" s="14">
        <v>2619.7312849999998</v>
      </c>
      <c r="AS239" s="14">
        <v>2697.015324</v>
      </c>
      <c r="AT239" s="14">
        <v>2760.2877360000002</v>
      </c>
      <c r="AU239" s="14">
        <v>2839.6601540000001</v>
      </c>
      <c r="AV239" s="14">
        <v>2979.8179209999998</v>
      </c>
      <c r="AW239" s="14">
        <v>3141.223403</v>
      </c>
      <c r="AX239" s="14">
        <v>3193.3509009999998</v>
      </c>
      <c r="AY239" s="14">
        <v>3263.9657229999998</v>
      </c>
      <c r="AZ239" s="14">
        <v>3338.9063569999998</v>
      </c>
      <c r="BA239" s="14">
        <v>3356.3525070000001</v>
      </c>
      <c r="BB239" s="14">
        <v>3474.8381669999999</v>
      </c>
      <c r="BC239" s="14">
        <v>3558.3424110000001</v>
      </c>
      <c r="BD239" s="14">
        <v>3618.2393320000001</v>
      </c>
      <c r="BE239" s="14">
        <v>3639.2438560000001</v>
      </c>
      <c r="BF239" s="14">
        <v>3716.9575850000001</v>
      </c>
      <c r="BG239" s="14">
        <v>3842.3160050000001</v>
      </c>
      <c r="BH239" s="14">
        <v>3949.5273790000001</v>
      </c>
      <c r="BI239" s="14">
        <v>4063.0568069999999</v>
      </c>
      <c r="BJ239" s="14">
        <v>4177.3400330000004</v>
      </c>
      <c r="BK239" s="14">
        <v>4255.0318749999997</v>
      </c>
      <c r="BL239" s="14">
        <v>4303.015625</v>
      </c>
      <c r="BM239" s="14">
        <v>4310.8484090000002</v>
      </c>
      <c r="BN239" s="14">
        <v>4325.7868580000004</v>
      </c>
      <c r="BO239" s="14">
        <v>4370.9720189999998</v>
      </c>
      <c r="BP239" s="14">
        <v>4447.1764860000003</v>
      </c>
      <c r="BQ239" s="14">
        <v>4424.7168250000004</v>
      </c>
      <c r="BR239" s="14">
        <v>4415.7130870000001</v>
      </c>
      <c r="BS239" s="14">
        <v>4360.5819899999997</v>
      </c>
      <c r="BT239" s="14">
        <v>4391.6400089999997</v>
      </c>
      <c r="BU239" s="14">
        <v>4425.0397139999995</v>
      </c>
      <c r="BV239" s="14">
        <v>4464.0857319999996</v>
      </c>
      <c r="BW239" s="14">
        <v>4508.8508620000002</v>
      </c>
      <c r="BX239" s="14">
        <v>4495.7421409999997</v>
      </c>
      <c r="BY239" s="14">
        <v>4468.0936959999999</v>
      </c>
      <c r="BZ239" s="14">
        <v>4455.9398540000002</v>
      </c>
      <c r="CA239" s="14">
        <v>4435.1959319999996</v>
      </c>
      <c r="CB239" s="14">
        <v>4424.1098069999998</v>
      </c>
      <c r="CC239" s="14">
        <v>4378.991497</v>
      </c>
      <c r="CD239" s="14">
        <v>4323.1335550000003</v>
      </c>
      <c r="CE239" s="14">
        <v>4263.4089629999999</v>
      </c>
      <c r="CF239" s="14">
        <v>4147.3503170000004</v>
      </c>
      <c r="CG239" s="14">
        <v>4105.5046009999996</v>
      </c>
      <c r="CH239" s="14">
        <v>4157.1508540000004</v>
      </c>
      <c r="CI239" s="14">
        <v>4033.6199710000001</v>
      </c>
      <c r="CJ239" s="14">
        <v>3872.698433</v>
      </c>
      <c r="CK239" s="14">
        <v>3830.419852</v>
      </c>
      <c r="CL239" s="14">
        <v>3676.69301</v>
      </c>
      <c r="CM239" s="14">
        <v>3651.3706510000002</v>
      </c>
      <c r="CN239" s="14">
        <v>3613.8512780000001</v>
      </c>
      <c r="CO239" s="14">
        <v>3557.7740399999998</v>
      </c>
      <c r="CP239" s="14">
        <v>3439.258339</v>
      </c>
      <c r="CQ239" s="14">
        <v>3473.474365</v>
      </c>
      <c r="CR239" s="14">
        <v>3449.7732299999998</v>
      </c>
      <c r="CS239" s="14">
        <v>3363.9100669999998</v>
      </c>
      <c r="CT239" s="14">
        <v>3313.8084429999999</v>
      </c>
      <c r="CU239" s="14">
        <v>3190.5194750000001</v>
      </c>
      <c r="CV239" s="14">
        <v>3079.5164119999999</v>
      </c>
    </row>
    <row r="240" spans="1:100" ht="13">
      <c r="A240" s="12">
        <v>43582</v>
      </c>
      <c r="B240" s="13" t="s">
        <v>32</v>
      </c>
      <c r="C240" s="13" t="s">
        <v>140</v>
      </c>
      <c r="D240" s="14">
        <v>5914.9976040000001</v>
      </c>
      <c r="E240" s="14">
        <v>64.291428999999994</v>
      </c>
      <c r="F240" s="14">
        <v>64.398760999999993</v>
      </c>
      <c r="G240" s="14">
        <v>64.682457999999997</v>
      </c>
      <c r="H240" s="14">
        <v>64.088612999999995</v>
      </c>
      <c r="I240" s="14">
        <v>57.730623000000001</v>
      </c>
      <c r="J240" s="14">
        <v>57.889347000000001</v>
      </c>
      <c r="K240" s="14">
        <v>58.083077000000003</v>
      </c>
      <c r="L240" s="14">
        <v>57.237434999999998</v>
      </c>
      <c r="M240" s="14">
        <v>62.531762000000001</v>
      </c>
      <c r="N240" s="14">
        <v>62.482413999999999</v>
      </c>
      <c r="O240" s="14">
        <v>62.753134000000003</v>
      </c>
      <c r="P240" s="14">
        <v>62.823756000000003</v>
      </c>
      <c r="Q240" s="14">
        <v>61.830458999999998</v>
      </c>
      <c r="R240" s="14">
        <v>61.758139999999997</v>
      </c>
      <c r="S240" s="14">
        <v>62.644533000000003</v>
      </c>
      <c r="T240" s="14">
        <v>61.727792999999998</v>
      </c>
      <c r="U240" s="14">
        <v>61.858711</v>
      </c>
      <c r="V240" s="14">
        <v>61.741494000000003</v>
      </c>
      <c r="W240" s="14">
        <v>61.711353000000003</v>
      </c>
      <c r="X240" s="14">
        <v>61.825541000000001</v>
      </c>
      <c r="Y240" s="14">
        <v>68.518812999999994</v>
      </c>
      <c r="Z240" s="14">
        <v>68.657985999999994</v>
      </c>
      <c r="AA240" s="14">
        <v>69.172808000000003</v>
      </c>
      <c r="AB240" s="14">
        <v>69.178385000000006</v>
      </c>
      <c r="AC240" s="14">
        <v>57.137577999999998</v>
      </c>
      <c r="AD240" s="14">
        <v>56.615772</v>
      </c>
      <c r="AE240" s="14">
        <v>56.121130999999998</v>
      </c>
      <c r="AF240" s="14">
        <v>56.345238999999999</v>
      </c>
      <c r="AG240" s="14">
        <v>56.552390000000003</v>
      </c>
      <c r="AH240" s="14">
        <v>56.294386000000003</v>
      </c>
      <c r="AI240" s="14">
        <v>53.831054999999999</v>
      </c>
      <c r="AJ240" s="14">
        <v>52.50732</v>
      </c>
      <c r="AK240" s="14">
        <v>52.628506000000002</v>
      </c>
      <c r="AL240" s="14">
        <v>52.644461999999997</v>
      </c>
      <c r="AM240" s="14">
        <v>52.807805000000002</v>
      </c>
      <c r="AN240" s="14">
        <v>52.834960000000002</v>
      </c>
      <c r="AO240" s="14">
        <v>52.893608</v>
      </c>
      <c r="AP240" s="14">
        <v>52.771954999999998</v>
      </c>
      <c r="AQ240" s="14">
        <v>52.868462000000001</v>
      </c>
      <c r="AR240" s="14">
        <v>53.020766000000002</v>
      </c>
      <c r="AS240" s="14">
        <v>53.016249999999999</v>
      </c>
      <c r="AT240" s="14">
        <v>52.841655000000003</v>
      </c>
      <c r="AU240" s="14">
        <v>52.832095000000002</v>
      </c>
      <c r="AV240" s="14">
        <v>52.24597</v>
      </c>
      <c r="AW240" s="14">
        <v>53.064323000000002</v>
      </c>
      <c r="AX240" s="14">
        <v>52.813875000000003</v>
      </c>
      <c r="AY240" s="14">
        <v>52.760227999999998</v>
      </c>
      <c r="AZ240" s="14">
        <v>55.656086999999999</v>
      </c>
      <c r="BA240" s="14">
        <v>61.594318000000001</v>
      </c>
      <c r="BB240" s="14">
        <v>61.561799999999998</v>
      </c>
      <c r="BC240" s="14">
        <v>61.252648999999998</v>
      </c>
      <c r="BD240" s="14">
        <v>61.298856999999998</v>
      </c>
      <c r="BE240" s="14">
        <v>72.565252000000001</v>
      </c>
      <c r="BF240" s="14">
        <v>72.835221000000004</v>
      </c>
      <c r="BG240" s="14">
        <v>72.890164999999996</v>
      </c>
      <c r="BH240" s="14">
        <v>71.996447000000003</v>
      </c>
      <c r="BI240" s="14">
        <v>74.139169999999993</v>
      </c>
      <c r="BJ240" s="14">
        <v>74.178505000000001</v>
      </c>
      <c r="BK240" s="14">
        <v>74.244624000000002</v>
      </c>
      <c r="BL240" s="14">
        <v>73.932491999999996</v>
      </c>
      <c r="BM240" s="14">
        <v>73.859911999999994</v>
      </c>
      <c r="BN240" s="14">
        <v>74.062147999999993</v>
      </c>
      <c r="BO240" s="14">
        <v>73.850633000000002</v>
      </c>
      <c r="BP240" s="14">
        <v>73.281600999999995</v>
      </c>
      <c r="BQ240" s="14">
        <v>64.853772000000006</v>
      </c>
      <c r="BR240" s="14">
        <v>64.929702000000006</v>
      </c>
      <c r="BS240" s="14">
        <v>64.985221999999993</v>
      </c>
      <c r="BT240" s="14">
        <v>65.104794999999996</v>
      </c>
      <c r="BU240" s="14">
        <v>65.105109999999996</v>
      </c>
      <c r="BV240" s="14">
        <v>64.979849000000002</v>
      </c>
      <c r="BW240" s="14">
        <v>64.728204000000005</v>
      </c>
      <c r="BX240" s="14">
        <v>64.451882999999995</v>
      </c>
      <c r="BY240" s="14">
        <v>64.603374000000002</v>
      </c>
      <c r="BZ240" s="14">
        <v>65.055104</v>
      </c>
      <c r="CA240" s="14">
        <v>65.286269000000004</v>
      </c>
      <c r="CB240" s="14">
        <v>64.689007000000004</v>
      </c>
      <c r="CC240" s="14">
        <v>64.643688999999995</v>
      </c>
      <c r="CD240" s="14">
        <v>64.585498000000001</v>
      </c>
      <c r="CE240" s="14">
        <v>64.819650999999993</v>
      </c>
      <c r="CF240" s="14">
        <v>64.378495999999998</v>
      </c>
      <c r="CG240" s="14">
        <v>58.406976</v>
      </c>
      <c r="CH240" s="14">
        <v>58.078417000000002</v>
      </c>
      <c r="CI240" s="14">
        <v>58.048641000000003</v>
      </c>
      <c r="CJ240" s="14">
        <v>57.819769000000001</v>
      </c>
      <c r="CK240" s="14">
        <v>53.746305999999997</v>
      </c>
      <c r="CL240" s="14">
        <v>53.670381999999996</v>
      </c>
      <c r="CM240" s="14">
        <v>53.421765999999998</v>
      </c>
      <c r="CN240" s="14">
        <v>53.764567999999997</v>
      </c>
      <c r="CO240" s="14">
        <v>62.178595999999999</v>
      </c>
      <c r="CP240" s="14">
        <v>62.576093999999998</v>
      </c>
      <c r="CQ240" s="14">
        <v>62.424638999999999</v>
      </c>
      <c r="CR240" s="14">
        <v>62.341864000000001</v>
      </c>
      <c r="CS240" s="14">
        <v>62.767135000000003</v>
      </c>
      <c r="CT240" s="14">
        <v>62.649352999999998</v>
      </c>
      <c r="CU240" s="14">
        <v>62.742424</v>
      </c>
      <c r="CV240" s="14">
        <v>62.892552000000002</v>
      </c>
    </row>
    <row r="241" spans="1:100" ht="13">
      <c r="A241" s="12">
        <v>43582</v>
      </c>
      <c r="B241" s="13" t="s">
        <v>33</v>
      </c>
      <c r="C241" s="13" t="s">
        <v>140</v>
      </c>
      <c r="D241" s="14">
        <v>92174.894448000006</v>
      </c>
      <c r="E241" s="14">
        <v>959.96257100000003</v>
      </c>
      <c r="F241" s="14">
        <v>959.80631300000005</v>
      </c>
      <c r="G241" s="14">
        <v>959.99758799999995</v>
      </c>
      <c r="H241" s="14">
        <v>959.93102299999998</v>
      </c>
      <c r="I241" s="14">
        <v>959.84216500000002</v>
      </c>
      <c r="J241" s="14">
        <v>959.97465799999998</v>
      </c>
      <c r="K241" s="14">
        <v>960.17159500000002</v>
      </c>
      <c r="L241" s="14">
        <v>959.86407599999995</v>
      </c>
      <c r="M241" s="14">
        <v>960.43333700000005</v>
      </c>
      <c r="N241" s="14">
        <v>960.43775800000003</v>
      </c>
      <c r="O241" s="14">
        <v>960.86045799999999</v>
      </c>
      <c r="P241" s="14">
        <v>960.59962599999994</v>
      </c>
      <c r="Q241" s="14">
        <v>960.03325900000004</v>
      </c>
      <c r="R241" s="14">
        <v>960.11573599999997</v>
      </c>
      <c r="S241" s="14">
        <v>960.67889400000001</v>
      </c>
      <c r="T241" s="14">
        <v>959.83110199999999</v>
      </c>
      <c r="U241" s="14">
        <v>959.82088599999997</v>
      </c>
      <c r="V241" s="14">
        <v>959.78115000000003</v>
      </c>
      <c r="W241" s="14">
        <v>959.82166099999995</v>
      </c>
      <c r="X241" s="14">
        <v>960.01770299999998</v>
      </c>
      <c r="Y241" s="14">
        <v>960.052683</v>
      </c>
      <c r="Z241" s="14">
        <v>960.14192200000002</v>
      </c>
      <c r="AA241" s="14">
        <v>960.50843399999997</v>
      </c>
      <c r="AB241" s="14">
        <v>960.61919499999999</v>
      </c>
      <c r="AC241" s="14">
        <v>960.44730400000003</v>
      </c>
      <c r="AD241" s="14">
        <v>960.90580299999999</v>
      </c>
      <c r="AE241" s="14">
        <v>960.37356599999998</v>
      </c>
      <c r="AF241" s="14">
        <v>960.55899899999997</v>
      </c>
      <c r="AG241" s="14">
        <v>960.64931799999999</v>
      </c>
      <c r="AH241" s="14">
        <v>960.42380500000002</v>
      </c>
      <c r="AI241" s="14">
        <v>960.52277200000003</v>
      </c>
      <c r="AJ241" s="14">
        <v>960.38532399999997</v>
      </c>
      <c r="AK241" s="14">
        <v>960.49079500000005</v>
      </c>
      <c r="AL241" s="14">
        <v>960.724513</v>
      </c>
      <c r="AM241" s="14">
        <v>960.58357699999999</v>
      </c>
      <c r="AN241" s="14">
        <v>960.74294099999997</v>
      </c>
      <c r="AO241" s="14">
        <v>960.69956500000001</v>
      </c>
      <c r="AP241" s="14">
        <v>960.55554600000005</v>
      </c>
      <c r="AQ241" s="14">
        <v>960.86346300000002</v>
      </c>
      <c r="AR241" s="14">
        <v>960.85450200000002</v>
      </c>
      <c r="AS241" s="14">
        <v>960.86799299999996</v>
      </c>
      <c r="AT241" s="14">
        <v>960.78685700000005</v>
      </c>
      <c r="AU241" s="14">
        <v>960.61317099999997</v>
      </c>
      <c r="AV241" s="14">
        <v>960.27031499999998</v>
      </c>
      <c r="AW241" s="14">
        <v>960.96849599999996</v>
      </c>
      <c r="AX241" s="14">
        <v>960.62120100000004</v>
      </c>
      <c r="AY241" s="14">
        <v>960.64309600000001</v>
      </c>
      <c r="AZ241" s="14">
        <v>960.44399599999997</v>
      </c>
      <c r="BA241" s="14">
        <v>960.39185399999997</v>
      </c>
      <c r="BB241" s="14">
        <v>960.76552200000003</v>
      </c>
      <c r="BC241" s="14">
        <v>960.47502799999995</v>
      </c>
      <c r="BD241" s="14">
        <v>960.43505200000004</v>
      </c>
      <c r="BE241" s="14">
        <v>960.62242000000003</v>
      </c>
      <c r="BF241" s="14">
        <v>960.44690700000001</v>
      </c>
      <c r="BG241" s="14">
        <v>960.86534400000005</v>
      </c>
      <c r="BH241" s="14">
        <v>960.43297199999995</v>
      </c>
      <c r="BI241" s="14">
        <v>960.60751900000002</v>
      </c>
      <c r="BJ241" s="14">
        <v>960.54829500000005</v>
      </c>
      <c r="BK241" s="14">
        <v>960.46229600000004</v>
      </c>
      <c r="BL241" s="14">
        <v>960.22845600000005</v>
      </c>
      <c r="BM241" s="14">
        <v>960.09088399999996</v>
      </c>
      <c r="BN241" s="14">
        <v>960.10696499999995</v>
      </c>
      <c r="BO241" s="14">
        <v>960.00494300000003</v>
      </c>
      <c r="BP241" s="14">
        <v>959.68444</v>
      </c>
      <c r="BQ241" s="14">
        <v>959.64720399999999</v>
      </c>
      <c r="BR241" s="14">
        <v>959.49455</v>
      </c>
      <c r="BS241" s="14">
        <v>959.672867</v>
      </c>
      <c r="BT241" s="14">
        <v>959.72742200000005</v>
      </c>
      <c r="BU241" s="14">
        <v>959.625495</v>
      </c>
      <c r="BV241" s="14">
        <v>959.58430499999997</v>
      </c>
      <c r="BW241" s="14">
        <v>959.40355999999997</v>
      </c>
      <c r="BX241" s="14">
        <v>959.42738999999995</v>
      </c>
      <c r="BY241" s="14">
        <v>959.52275699999996</v>
      </c>
      <c r="BZ241" s="14">
        <v>959.80372299999999</v>
      </c>
      <c r="CA241" s="14">
        <v>960.07756600000005</v>
      </c>
      <c r="CB241" s="14">
        <v>959.60594300000002</v>
      </c>
      <c r="CC241" s="14">
        <v>959.82137599999999</v>
      </c>
      <c r="CD241" s="14">
        <v>959.84162400000002</v>
      </c>
      <c r="CE241" s="14">
        <v>959.69637899999998</v>
      </c>
      <c r="CF241" s="14">
        <v>959.62971200000004</v>
      </c>
      <c r="CG241" s="14">
        <v>959.81414299999994</v>
      </c>
      <c r="CH241" s="14">
        <v>959.38506900000004</v>
      </c>
      <c r="CI241" s="14">
        <v>959.28294700000004</v>
      </c>
      <c r="CJ241" s="14">
        <v>959.56717200000003</v>
      </c>
      <c r="CK241" s="14">
        <v>959.56805299999996</v>
      </c>
      <c r="CL241" s="14">
        <v>959.67379000000005</v>
      </c>
      <c r="CM241" s="14">
        <v>959.51345900000001</v>
      </c>
      <c r="CN241" s="14">
        <v>959.84562600000004</v>
      </c>
      <c r="CO241" s="14">
        <v>959.71035800000004</v>
      </c>
      <c r="CP241" s="14">
        <v>959.99887799999999</v>
      </c>
      <c r="CQ241" s="14">
        <v>959.99669800000004</v>
      </c>
      <c r="CR241" s="14">
        <v>959.73794299999997</v>
      </c>
      <c r="CS241" s="14">
        <v>959.84756600000003</v>
      </c>
      <c r="CT241" s="14">
        <v>959.85598600000003</v>
      </c>
      <c r="CU241" s="14">
        <v>959.95870400000001</v>
      </c>
      <c r="CV241" s="14">
        <v>960.08657500000004</v>
      </c>
    </row>
    <row r="242" spans="1:100" ht="13">
      <c r="A242" s="12">
        <v>43582</v>
      </c>
      <c r="B242" s="13" t="s">
        <v>34</v>
      </c>
      <c r="C242" s="13" t="s">
        <v>140</v>
      </c>
      <c r="D242" s="14">
        <v>41.234361999999997</v>
      </c>
      <c r="E242" s="14">
        <v>0.65732999999999997</v>
      </c>
      <c r="F242" s="14">
        <v>0.49588599999999999</v>
      </c>
      <c r="G242" s="14">
        <v>0.89282399999999995</v>
      </c>
      <c r="H242" s="14">
        <v>1.1753849999999999</v>
      </c>
      <c r="I242" s="14">
        <v>0.454403</v>
      </c>
      <c r="J242" s="14">
        <v>1.9046000000000001</v>
      </c>
      <c r="K242" s="14">
        <v>0.66608699999999998</v>
      </c>
      <c r="L242" s="14">
        <v>0.13262399999999999</v>
      </c>
      <c r="M242" s="14">
        <v>3.1833019999999999</v>
      </c>
      <c r="N242" s="14">
        <v>-1.4564980000000001</v>
      </c>
      <c r="O242" s="14">
        <v>3.6085400000000001</v>
      </c>
      <c r="P242" s="14">
        <v>-1.5411840000000001</v>
      </c>
      <c r="Q242" s="14">
        <v>-1.4210910000000001</v>
      </c>
      <c r="R242" s="14">
        <v>-0.23341600000000001</v>
      </c>
      <c r="S242" s="14">
        <v>1.6395059999999999</v>
      </c>
      <c r="T242" s="14">
        <v>-0.71351399999999998</v>
      </c>
      <c r="U242" s="14">
        <v>0.35165800000000003</v>
      </c>
      <c r="V242" s="14">
        <v>-0.303869</v>
      </c>
      <c r="W242" s="14">
        <v>0.62407999999999997</v>
      </c>
      <c r="X242" s="14">
        <v>1.3059190000000001</v>
      </c>
      <c r="Y242" s="14">
        <v>1.4578450000000001</v>
      </c>
      <c r="Z242" s="14">
        <v>0.89564900000000003</v>
      </c>
      <c r="AA242" s="14">
        <v>1.2161900000000001</v>
      </c>
      <c r="AB242" s="14">
        <v>1.6988719999999999</v>
      </c>
      <c r="AC242" s="14">
        <v>-0.11985700000000001</v>
      </c>
      <c r="AD242" s="14">
        <v>3.103084</v>
      </c>
      <c r="AE242" s="14">
        <v>-2.027666</v>
      </c>
      <c r="AF242" s="14">
        <v>0.76830500000000002</v>
      </c>
      <c r="AG242" s="14">
        <v>1.4412180000000001</v>
      </c>
      <c r="AH242" s="14">
        <v>0.19511600000000001</v>
      </c>
      <c r="AI242" s="14">
        <v>0.54288700000000001</v>
      </c>
      <c r="AJ242" s="14">
        <v>1.1726840000000001</v>
      </c>
      <c r="AK242" s="14">
        <v>0.87939400000000001</v>
      </c>
      <c r="AL242" s="14">
        <v>1.7335389999999999</v>
      </c>
      <c r="AM242" s="14">
        <v>0.93098499999999995</v>
      </c>
      <c r="AN242" s="14">
        <v>1.5087170000000001</v>
      </c>
      <c r="AO242" s="14">
        <v>-0.45551999999999998</v>
      </c>
      <c r="AP242" s="14">
        <v>0.18842</v>
      </c>
      <c r="AQ242" s="14">
        <v>0.77714899999999998</v>
      </c>
      <c r="AR242" s="14">
        <v>2.1074120000000001</v>
      </c>
      <c r="AS242" s="14">
        <v>0.70905700000000005</v>
      </c>
      <c r="AT242" s="14">
        <v>0.28690700000000002</v>
      </c>
      <c r="AU242" s="14">
        <v>0.20997199999999999</v>
      </c>
      <c r="AV242" s="14">
        <v>-0.94997500000000001</v>
      </c>
      <c r="AW242" s="14">
        <v>2.8102119999999999</v>
      </c>
      <c r="AX242" s="14">
        <v>1.05155</v>
      </c>
      <c r="AY242" s="14">
        <v>1.8671759999999999</v>
      </c>
      <c r="AZ242" s="14">
        <v>-0.47319</v>
      </c>
      <c r="BA242" s="14">
        <v>2.3063720000000001</v>
      </c>
      <c r="BB242" s="14">
        <v>1.805366</v>
      </c>
      <c r="BC242" s="14">
        <v>-1.107278</v>
      </c>
      <c r="BD242" s="14">
        <v>0.65233099999999999</v>
      </c>
      <c r="BE242" s="14">
        <v>1.2424649999999999</v>
      </c>
      <c r="BF242" s="14">
        <v>-0.33508399999999999</v>
      </c>
      <c r="BG242" s="14">
        <v>0.18376400000000001</v>
      </c>
      <c r="BH242" s="14">
        <v>-0.123126</v>
      </c>
      <c r="BI242" s="14">
        <v>1.397591</v>
      </c>
      <c r="BJ242" s="14">
        <v>1.1501110000000001</v>
      </c>
      <c r="BK242" s="14">
        <v>2.449147</v>
      </c>
      <c r="BL242" s="14">
        <v>-1.461317</v>
      </c>
      <c r="BM242" s="14">
        <v>2.1773380000000002</v>
      </c>
      <c r="BN242" s="14">
        <v>-0.295823</v>
      </c>
      <c r="BO242" s="14">
        <v>0.239061</v>
      </c>
      <c r="BP242" s="14">
        <v>1.1933510000000001</v>
      </c>
      <c r="BQ242" s="14">
        <v>4.432544</v>
      </c>
      <c r="BR242" s="14">
        <v>-1.412426</v>
      </c>
      <c r="BS242" s="14">
        <v>-0.94689100000000004</v>
      </c>
      <c r="BT242" s="14">
        <v>-0.32528099999999999</v>
      </c>
      <c r="BU242" s="14">
        <v>-1.387948</v>
      </c>
      <c r="BV242" s="14">
        <v>0.22508300000000001</v>
      </c>
      <c r="BW242" s="14">
        <v>0.74693299999999996</v>
      </c>
      <c r="BX242" s="14">
        <v>0.133552</v>
      </c>
      <c r="BY242" s="14">
        <v>1.0082599999999999</v>
      </c>
      <c r="BZ242" s="14">
        <v>1.2891250000000001</v>
      </c>
      <c r="CA242" s="14">
        <v>2.71814</v>
      </c>
      <c r="CB242" s="14">
        <v>-3.7648389999999998</v>
      </c>
      <c r="CC242" s="14">
        <v>-7.2529999999999999E-3</v>
      </c>
      <c r="CD242" s="14">
        <v>-0.92038399999999998</v>
      </c>
      <c r="CE242" s="14">
        <v>-0.87391700000000005</v>
      </c>
      <c r="CF242" s="14">
        <v>0.68906599999999996</v>
      </c>
      <c r="CG242" s="14">
        <v>0.10535700000000001</v>
      </c>
      <c r="CH242" s="14">
        <v>-0.94679400000000002</v>
      </c>
      <c r="CI242" s="14">
        <v>-0.75195199999999995</v>
      </c>
      <c r="CJ242" s="14">
        <v>-7.6263999999999998E-2</v>
      </c>
      <c r="CK242" s="14">
        <v>5.6603000000000001E-2</v>
      </c>
      <c r="CL242" s="14">
        <v>1.3020620000000001</v>
      </c>
      <c r="CM242" s="14">
        <v>-1.890849</v>
      </c>
      <c r="CN242" s="14">
        <v>0.25965100000000002</v>
      </c>
      <c r="CO242" s="14">
        <v>-1.1856199999999999</v>
      </c>
      <c r="CP242" s="14">
        <v>0.11622499999999999</v>
      </c>
      <c r="CQ242" s="14">
        <v>-0.664941</v>
      </c>
      <c r="CR242" s="14">
        <v>-1.2698480000000001</v>
      </c>
      <c r="CS242" s="14">
        <v>-0.70126900000000003</v>
      </c>
      <c r="CT242" s="14">
        <v>-0.101879</v>
      </c>
      <c r="CU242" s="14">
        <v>-0.81035999999999997</v>
      </c>
      <c r="CV242" s="14">
        <v>-0.23249700000000001</v>
      </c>
    </row>
    <row r="243" spans="1:100" ht="13">
      <c r="A243" s="12">
        <v>43582</v>
      </c>
      <c r="B243" s="13" t="s">
        <v>35</v>
      </c>
      <c r="C243" s="13" t="s">
        <v>140</v>
      </c>
      <c r="D243" s="14">
        <v>15946.231237</v>
      </c>
      <c r="E243" s="14">
        <v>2.3999999999999998E-3</v>
      </c>
      <c r="F243" s="14">
        <v>2.3999999999999998E-3</v>
      </c>
      <c r="G243" s="14">
        <v>2.3999999999999998E-3</v>
      </c>
      <c r="H243" s="14">
        <v>2.3999999999999998E-3</v>
      </c>
      <c r="I243" s="14">
        <v>2.3999999999999998E-3</v>
      </c>
      <c r="J243" s="14">
        <v>2.3999999999999998E-3</v>
      </c>
      <c r="K243" s="14">
        <v>2.3999999999999998E-3</v>
      </c>
      <c r="L243" s="14">
        <v>2.3999999999999998E-3</v>
      </c>
      <c r="M243" s="14">
        <v>1.1999999999999999E-3</v>
      </c>
      <c r="N243" s="14">
        <v>2.3999999999999998E-3</v>
      </c>
      <c r="O243" s="14">
        <v>2.3999999999999998E-3</v>
      </c>
      <c r="P243" s="14">
        <v>2.3999999999999998E-3</v>
      </c>
      <c r="Q243" s="14">
        <v>2.3999999999999998E-3</v>
      </c>
      <c r="R243" s="14">
        <v>2.3999999999999998E-3</v>
      </c>
      <c r="S243" s="14">
        <v>2.3999999999999998E-3</v>
      </c>
      <c r="T243" s="14">
        <v>2.3999999999999998E-3</v>
      </c>
      <c r="U243" s="14">
        <v>2.3999999999999998E-3</v>
      </c>
      <c r="V243" s="14">
        <v>2.3999999999999998E-3</v>
      </c>
      <c r="W243" s="14">
        <v>1.1999999999999999E-3</v>
      </c>
      <c r="X243" s="14">
        <v>2.3999999999999998E-3</v>
      </c>
      <c r="Y243" s="14">
        <v>2.3999999999999998E-3</v>
      </c>
      <c r="Z243" s="14">
        <v>2.3999999999999998E-3</v>
      </c>
      <c r="AA243" s="14">
        <v>2.3999999999999998E-3</v>
      </c>
      <c r="AB243" s="14">
        <v>2.3999999999999998E-3</v>
      </c>
      <c r="AC243" s="14">
        <v>2.3999999999999998E-3</v>
      </c>
      <c r="AD243" s="14">
        <v>2.3999999999999998E-3</v>
      </c>
      <c r="AE243" s="14">
        <v>2.477E-3</v>
      </c>
      <c r="AF243" s="14">
        <v>0.186417</v>
      </c>
      <c r="AG243" s="14">
        <v>1.186644</v>
      </c>
      <c r="AH243" s="14">
        <v>9.0057899999999993</v>
      </c>
      <c r="AI243" s="14">
        <v>33.476616</v>
      </c>
      <c r="AJ243" s="14">
        <v>61.599468999999999</v>
      </c>
      <c r="AK243" s="14">
        <v>107.37010100000001</v>
      </c>
      <c r="AL243" s="14">
        <v>164.66457199999999</v>
      </c>
      <c r="AM243" s="14">
        <v>229.072316</v>
      </c>
      <c r="AN243" s="14">
        <v>250.782014</v>
      </c>
      <c r="AO243" s="14">
        <v>245.13874999999999</v>
      </c>
      <c r="AP243" s="14">
        <v>284.93206400000003</v>
      </c>
      <c r="AQ243" s="14">
        <v>264.180635</v>
      </c>
      <c r="AR243" s="14">
        <v>243.28479899999999</v>
      </c>
      <c r="AS243" s="14">
        <v>298.58339699999999</v>
      </c>
      <c r="AT243" s="14">
        <v>316.77959600000003</v>
      </c>
      <c r="AU243" s="14">
        <v>323.37655000000001</v>
      </c>
      <c r="AV243" s="14">
        <v>326.25822699999998</v>
      </c>
      <c r="AW243" s="14">
        <v>359.38553100000001</v>
      </c>
      <c r="AX243" s="14">
        <v>396.15934199999998</v>
      </c>
      <c r="AY243" s="14">
        <v>405.540547</v>
      </c>
      <c r="AZ243" s="14">
        <v>397.39937400000002</v>
      </c>
      <c r="BA243" s="14">
        <v>414.030958</v>
      </c>
      <c r="BB243" s="14">
        <v>410.21081900000001</v>
      </c>
      <c r="BC243" s="14">
        <v>411.55405200000001</v>
      </c>
      <c r="BD243" s="14">
        <v>413.384457</v>
      </c>
      <c r="BE243" s="14">
        <v>414.90435600000001</v>
      </c>
      <c r="BF243" s="14">
        <v>411.248897</v>
      </c>
      <c r="BG243" s="14">
        <v>406.59897999999998</v>
      </c>
      <c r="BH243" s="14">
        <v>402.37989599999997</v>
      </c>
      <c r="BI243" s="14">
        <v>404.01616899999999</v>
      </c>
      <c r="BJ243" s="14">
        <v>413.34438999999998</v>
      </c>
      <c r="BK243" s="14">
        <v>410.03735799999998</v>
      </c>
      <c r="BL243" s="14">
        <v>414.330422</v>
      </c>
      <c r="BM243" s="14">
        <v>412.697497</v>
      </c>
      <c r="BN243" s="14">
        <v>419.76497000000001</v>
      </c>
      <c r="BO243" s="14">
        <v>414.93662499999999</v>
      </c>
      <c r="BP243" s="14">
        <v>406.56116800000001</v>
      </c>
      <c r="BQ243" s="14">
        <v>391.79476899999997</v>
      </c>
      <c r="BR243" s="14">
        <v>400.08268600000002</v>
      </c>
      <c r="BS243" s="14">
        <v>397.33954399999999</v>
      </c>
      <c r="BT243" s="14">
        <v>391.55553500000002</v>
      </c>
      <c r="BU243" s="14">
        <v>392.44266099999999</v>
      </c>
      <c r="BV243" s="14">
        <v>382.68965800000001</v>
      </c>
      <c r="BW243" s="14">
        <v>359.07839100000001</v>
      </c>
      <c r="BX243" s="14">
        <v>359.17063400000001</v>
      </c>
      <c r="BY243" s="14">
        <v>338.01737400000002</v>
      </c>
      <c r="BZ243" s="14">
        <v>306.90307200000001</v>
      </c>
      <c r="CA243" s="14">
        <v>268.45229599999999</v>
      </c>
      <c r="CB243" s="14">
        <v>232.045163</v>
      </c>
      <c r="CC243" s="14">
        <v>181.75263200000001</v>
      </c>
      <c r="CD243" s="14">
        <v>130.01167899999999</v>
      </c>
      <c r="CE243" s="14">
        <v>77.222883999999993</v>
      </c>
      <c r="CF243" s="14">
        <v>31.566198</v>
      </c>
      <c r="CG243" s="14">
        <v>7.3265710000000004</v>
      </c>
      <c r="CH243" s="14">
        <v>0.32084800000000002</v>
      </c>
      <c r="CI243" s="14">
        <v>2.3999999999999998E-3</v>
      </c>
      <c r="CJ243" s="14">
        <v>2.3999999999999998E-3</v>
      </c>
      <c r="CK243" s="14">
        <v>2.3999999999999998E-3</v>
      </c>
      <c r="CL243" s="14">
        <v>2.3999999999999998E-3</v>
      </c>
      <c r="CM243" s="14">
        <v>2.3999999999999998E-3</v>
      </c>
      <c r="CN243" s="14">
        <v>2.3999999999999998E-3</v>
      </c>
      <c r="CO243" s="14">
        <v>2.3999999999999998E-3</v>
      </c>
      <c r="CP243" s="14">
        <v>2.3999999999999998E-3</v>
      </c>
      <c r="CQ243" s="14">
        <v>2.3999999999999998E-3</v>
      </c>
      <c r="CR243" s="14">
        <v>2.3999999999999998E-3</v>
      </c>
      <c r="CS243" s="14">
        <v>2.3999999999999998E-3</v>
      </c>
      <c r="CT243" s="14">
        <v>1.1999999999999999E-3</v>
      </c>
      <c r="CU243" s="14">
        <v>2.3999999999999998E-3</v>
      </c>
      <c r="CV243" s="14">
        <v>2.3999999999999998E-3</v>
      </c>
    </row>
    <row r="244" spans="1:100" ht="13">
      <c r="A244" s="12">
        <v>43582</v>
      </c>
      <c r="B244" s="13" t="s">
        <v>36</v>
      </c>
      <c r="C244" s="13" t="s">
        <v>140</v>
      </c>
      <c r="D244" s="14">
        <v>277893.41860099998</v>
      </c>
      <c r="E244" s="14">
        <v>3826.2921630000001</v>
      </c>
      <c r="F244" s="14">
        <v>3724.3673039999999</v>
      </c>
      <c r="G244" s="14">
        <v>3641.1026830000001</v>
      </c>
      <c r="H244" s="14">
        <v>3521.2051369999999</v>
      </c>
      <c r="I244" s="14">
        <v>3460.9342889999998</v>
      </c>
      <c r="J244" s="14">
        <v>3508.1148509999998</v>
      </c>
      <c r="K244" s="14">
        <v>3399.1518959999999</v>
      </c>
      <c r="L244" s="14">
        <v>3261.591445</v>
      </c>
      <c r="M244" s="14">
        <v>3221.4203360000001</v>
      </c>
      <c r="N244" s="14">
        <v>3047.144839</v>
      </c>
      <c r="O244" s="14">
        <v>2938.9474949999999</v>
      </c>
      <c r="P244" s="14">
        <v>2744.0625920000002</v>
      </c>
      <c r="Q244" s="14">
        <v>2648.5576030000002</v>
      </c>
      <c r="R244" s="14">
        <v>2672.6097880000002</v>
      </c>
      <c r="S244" s="14">
        <v>2634.1805159999999</v>
      </c>
      <c r="T244" s="14">
        <v>2591.7340840000002</v>
      </c>
      <c r="U244" s="14">
        <v>2699.3980780000002</v>
      </c>
      <c r="V244" s="14">
        <v>2813.33367</v>
      </c>
      <c r="W244" s="14">
        <v>2947.7609309999998</v>
      </c>
      <c r="X244" s="14">
        <v>3084.4441040000002</v>
      </c>
      <c r="Y244" s="14">
        <v>3213.965972</v>
      </c>
      <c r="Z244" s="14">
        <v>3339.4870580000002</v>
      </c>
      <c r="AA244" s="14">
        <v>3482.960662</v>
      </c>
      <c r="AB244" s="14">
        <v>3538.4573399999999</v>
      </c>
      <c r="AC244" s="14">
        <v>3515.0948079999998</v>
      </c>
      <c r="AD244" s="14">
        <v>3521.6848380000001</v>
      </c>
      <c r="AE244" s="14">
        <v>3463.7721630000001</v>
      </c>
      <c r="AF244" s="14">
        <v>3412.7474849999999</v>
      </c>
      <c r="AG244" s="14">
        <v>3359.674117</v>
      </c>
      <c r="AH244" s="14">
        <v>3348.6404940000002</v>
      </c>
      <c r="AI244" s="14">
        <v>3404.2332329999999</v>
      </c>
      <c r="AJ244" s="14">
        <v>3442.619099</v>
      </c>
      <c r="AK244" s="14">
        <v>3556.842862</v>
      </c>
      <c r="AL244" s="14">
        <v>3568.383754</v>
      </c>
      <c r="AM244" s="14">
        <v>3477.6570320000001</v>
      </c>
      <c r="AN244" s="14">
        <v>3466.1230890000002</v>
      </c>
      <c r="AO244" s="14">
        <v>3518.3952570000001</v>
      </c>
      <c r="AP244" s="14">
        <v>3568.9183819999998</v>
      </c>
      <c r="AQ244" s="14">
        <v>3465.3260460000001</v>
      </c>
      <c r="AR244" s="14">
        <v>3513.0018089999999</v>
      </c>
      <c r="AS244" s="14">
        <v>3535.6214399999999</v>
      </c>
      <c r="AT244" s="14">
        <v>3417.3330179999998</v>
      </c>
      <c r="AU244" s="14">
        <v>3381.010667</v>
      </c>
      <c r="AV244" s="14">
        <v>3287.9654860000001</v>
      </c>
      <c r="AW244" s="14">
        <v>3230.3632720000001</v>
      </c>
      <c r="AX244" s="14">
        <v>3160.4396830000001</v>
      </c>
      <c r="AY244" s="14">
        <v>3109.593961</v>
      </c>
      <c r="AZ244" s="14">
        <v>3045.6497180000001</v>
      </c>
      <c r="BA244" s="14">
        <v>2990.7564419999999</v>
      </c>
      <c r="BB244" s="14">
        <v>2948.6100649999998</v>
      </c>
      <c r="BC244" s="14">
        <v>2782.5135660000001</v>
      </c>
      <c r="BD244" s="14">
        <v>2658.5285869999998</v>
      </c>
      <c r="BE244" s="14">
        <v>2586.3984390000001</v>
      </c>
      <c r="BF244" s="14">
        <v>2503.59024</v>
      </c>
      <c r="BG244" s="14">
        <v>2455.5271910000001</v>
      </c>
      <c r="BH244" s="14">
        <v>2359.6719560000001</v>
      </c>
      <c r="BI244" s="14">
        <v>2245.4254970000002</v>
      </c>
      <c r="BJ244" s="14">
        <v>2136.048522</v>
      </c>
      <c r="BK244" s="14">
        <v>2031.837546</v>
      </c>
      <c r="BL244" s="14">
        <v>1912.205185</v>
      </c>
      <c r="BM244" s="14">
        <v>1771.611954</v>
      </c>
      <c r="BN244" s="14">
        <v>1794.5173649999999</v>
      </c>
      <c r="BO244" s="14">
        <v>1890.5898079999999</v>
      </c>
      <c r="BP244" s="14">
        <v>1923.7223590000001</v>
      </c>
      <c r="BQ244" s="14">
        <v>1949.9526470000001</v>
      </c>
      <c r="BR244" s="14">
        <v>1859.2127350000001</v>
      </c>
      <c r="BS244" s="14">
        <v>1832.4632320000001</v>
      </c>
      <c r="BT244" s="14">
        <v>1799.8097319999999</v>
      </c>
      <c r="BU244" s="14">
        <v>1790.155229</v>
      </c>
      <c r="BV244" s="14">
        <v>1757.0054689999999</v>
      </c>
      <c r="BW244" s="14">
        <v>1840.705246</v>
      </c>
      <c r="BX244" s="14">
        <v>1992.3841150000001</v>
      </c>
      <c r="BY244" s="14">
        <v>2224.6077610000002</v>
      </c>
      <c r="BZ244" s="14">
        <v>2435.5405780000001</v>
      </c>
      <c r="CA244" s="14">
        <v>2448.7464279999999</v>
      </c>
      <c r="CB244" s="14">
        <v>2414.9047780000001</v>
      </c>
      <c r="CC244" s="14">
        <v>2379.9258949999999</v>
      </c>
      <c r="CD244" s="14">
        <v>2413.229558</v>
      </c>
      <c r="CE244" s="14">
        <v>2445.2496209999999</v>
      </c>
      <c r="CF244" s="14">
        <v>2592.4629500000001</v>
      </c>
      <c r="CG244" s="14">
        <v>2673.1372379999998</v>
      </c>
      <c r="CH244" s="14">
        <v>2745.873936</v>
      </c>
      <c r="CI244" s="14">
        <v>2962.4459440000001</v>
      </c>
      <c r="CJ244" s="14">
        <v>3152.8109530000002</v>
      </c>
      <c r="CK244" s="14">
        <v>3226.8073669999999</v>
      </c>
      <c r="CL244" s="14">
        <v>3308.4811460000001</v>
      </c>
      <c r="CM244" s="14">
        <v>3340.8971750000001</v>
      </c>
      <c r="CN244" s="14">
        <v>3325.1654720000001</v>
      </c>
      <c r="CO244" s="14">
        <v>3263.7510280000001</v>
      </c>
      <c r="CP244" s="14">
        <v>3276.8337190000002</v>
      </c>
      <c r="CQ244" s="14">
        <v>3179.8281999999999</v>
      </c>
      <c r="CR244" s="14">
        <v>3048.577992</v>
      </c>
      <c r="CS244" s="14">
        <v>2936.773659</v>
      </c>
      <c r="CT244" s="14">
        <v>2812.278499</v>
      </c>
      <c r="CU244" s="14">
        <v>2857.3621050000002</v>
      </c>
      <c r="CV244" s="14">
        <v>2882.1669240000001</v>
      </c>
    </row>
    <row r="245" spans="1:100" ht="13">
      <c r="A245" s="12">
        <v>43583</v>
      </c>
      <c r="B245" s="13" t="s">
        <v>28</v>
      </c>
      <c r="C245" s="13" t="s">
        <v>140</v>
      </c>
      <c r="D245" s="14">
        <v>1026.2470619999999</v>
      </c>
      <c r="E245" s="14">
        <v>10.74733</v>
      </c>
      <c r="F245" s="14">
        <v>10.75501</v>
      </c>
      <c r="G245" s="14">
        <v>10.612189000000001</v>
      </c>
      <c r="H245" s="14">
        <v>10.386631</v>
      </c>
      <c r="I245" s="14">
        <v>10.388673000000001</v>
      </c>
      <c r="J245" s="14">
        <v>10.389951</v>
      </c>
      <c r="K245" s="14">
        <v>10.389780999999999</v>
      </c>
      <c r="L245" s="14">
        <v>10.464333</v>
      </c>
      <c r="M245" s="14">
        <v>10.76746</v>
      </c>
      <c r="N245" s="14">
        <v>10.772849000000001</v>
      </c>
      <c r="O245" s="14">
        <v>10.775632</v>
      </c>
      <c r="P245" s="14">
        <v>10.782719999999999</v>
      </c>
      <c r="Q245" s="14">
        <v>10.778197</v>
      </c>
      <c r="R245" s="14">
        <v>10.769898</v>
      </c>
      <c r="S245" s="14">
        <v>10.798273999999999</v>
      </c>
      <c r="T245" s="14">
        <v>10.774979</v>
      </c>
      <c r="U245" s="14">
        <v>10.792208</v>
      </c>
      <c r="V245" s="14">
        <v>10.791402</v>
      </c>
      <c r="W245" s="14">
        <v>10.788938</v>
      </c>
      <c r="X245" s="14">
        <v>10.793279</v>
      </c>
      <c r="Y245" s="14">
        <v>10.804484</v>
      </c>
      <c r="Z245" s="14">
        <v>10.802037</v>
      </c>
      <c r="AA245" s="14">
        <v>10.804976</v>
      </c>
      <c r="AB245" s="14">
        <v>10.806711999999999</v>
      </c>
      <c r="AC245" s="14">
        <v>10.810541000000001</v>
      </c>
      <c r="AD245" s="14">
        <v>10.804508</v>
      </c>
      <c r="AE245" s="14">
        <v>10.794494</v>
      </c>
      <c r="AF245" s="14">
        <v>10.798819999999999</v>
      </c>
      <c r="AG245" s="14">
        <v>10.783571</v>
      </c>
      <c r="AH245" s="14">
        <v>10.808011</v>
      </c>
      <c r="AI245" s="14">
        <v>10.796761999999999</v>
      </c>
      <c r="AJ245" s="14">
        <v>10.799313</v>
      </c>
      <c r="AK245" s="14">
        <v>10.8004</v>
      </c>
      <c r="AL245" s="14">
        <v>10.799783</v>
      </c>
      <c r="AM245" s="14">
        <v>10.784485</v>
      </c>
      <c r="AN245" s="14">
        <v>10.772679</v>
      </c>
      <c r="AO245" s="14">
        <v>10.764493999999999</v>
      </c>
      <c r="AP245" s="14">
        <v>10.76092</v>
      </c>
      <c r="AQ245" s="14">
        <v>10.763951</v>
      </c>
      <c r="AR245" s="14">
        <v>10.758087</v>
      </c>
      <c r="AS245" s="14">
        <v>10.75789</v>
      </c>
      <c r="AT245" s="14">
        <v>10.745278000000001</v>
      </c>
      <c r="AU245" s="14">
        <v>10.732703000000001</v>
      </c>
      <c r="AV245" s="14">
        <v>10.738250000000001</v>
      </c>
      <c r="AW245" s="14">
        <v>10.732327</v>
      </c>
      <c r="AX245" s="14">
        <v>10.718854</v>
      </c>
      <c r="AY245" s="14">
        <v>10.69417</v>
      </c>
      <c r="AZ245" s="14">
        <v>10.663428</v>
      </c>
      <c r="BA245" s="14">
        <v>10.676356</v>
      </c>
      <c r="BB245" s="14">
        <v>10.660731999999999</v>
      </c>
      <c r="BC245" s="14">
        <v>10.658336</v>
      </c>
      <c r="BD245" s="14">
        <v>10.661376000000001</v>
      </c>
      <c r="BE245" s="14">
        <v>10.648692</v>
      </c>
      <c r="BF245" s="14">
        <v>10.659103999999999</v>
      </c>
      <c r="BG245" s="14">
        <v>10.649281</v>
      </c>
      <c r="BH245" s="14">
        <v>10.644652000000001</v>
      </c>
      <c r="BI245" s="14">
        <v>10.657007</v>
      </c>
      <c r="BJ245" s="14">
        <v>10.633291</v>
      </c>
      <c r="BK245" s="14">
        <v>10.636139999999999</v>
      </c>
      <c r="BL245" s="14">
        <v>10.631529</v>
      </c>
      <c r="BM245" s="14">
        <v>10.636319</v>
      </c>
      <c r="BN245" s="14">
        <v>10.622688</v>
      </c>
      <c r="BO245" s="14">
        <v>10.643761</v>
      </c>
      <c r="BP245" s="14">
        <v>10.618868000000001</v>
      </c>
      <c r="BQ245" s="14">
        <v>10.633419999999999</v>
      </c>
      <c r="BR245" s="14">
        <v>10.630383999999999</v>
      </c>
      <c r="BS245" s="14">
        <v>10.63006</v>
      </c>
      <c r="BT245" s="14">
        <v>10.626483</v>
      </c>
      <c r="BU245" s="14">
        <v>10.620805000000001</v>
      </c>
      <c r="BV245" s="14">
        <v>10.627542999999999</v>
      </c>
      <c r="BW245" s="14">
        <v>10.637987000000001</v>
      </c>
      <c r="BX245" s="14">
        <v>10.644539</v>
      </c>
      <c r="BY245" s="14">
        <v>10.645571</v>
      </c>
      <c r="BZ245" s="14">
        <v>10.656378</v>
      </c>
      <c r="CA245" s="14">
        <v>10.661963</v>
      </c>
      <c r="CB245" s="14">
        <v>10.658185</v>
      </c>
      <c r="CC245" s="14">
        <v>10.668100000000001</v>
      </c>
      <c r="CD245" s="14">
        <v>10.681571999999999</v>
      </c>
      <c r="CE245" s="14">
        <v>10.4552</v>
      </c>
      <c r="CF245" s="14">
        <v>10.450215</v>
      </c>
      <c r="CG245" s="14">
        <v>10.468560999999999</v>
      </c>
      <c r="CH245" s="14">
        <v>10.466398999999999</v>
      </c>
      <c r="CI245" s="14">
        <v>10.473399000000001</v>
      </c>
      <c r="CJ245" s="14">
        <v>10.465593</v>
      </c>
      <c r="CK245" s="14">
        <v>10.523797</v>
      </c>
      <c r="CL245" s="14">
        <v>10.68919</v>
      </c>
      <c r="CM245" s="14">
        <v>10.769621000000001</v>
      </c>
      <c r="CN245" s="14">
        <v>10.770858</v>
      </c>
      <c r="CO245" s="14">
        <v>10.781886999999999</v>
      </c>
      <c r="CP245" s="14">
        <v>10.77642</v>
      </c>
      <c r="CQ245" s="14">
        <v>10.785989000000001</v>
      </c>
      <c r="CR245" s="14">
        <v>10.772798</v>
      </c>
      <c r="CS245" s="14">
        <v>10.771661</v>
      </c>
      <c r="CT245" s="14">
        <v>10.778242000000001</v>
      </c>
      <c r="CU245" s="14">
        <v>10.772909</v>
      </c>
      <c r="CV245" s="14">
        <v>10.791539</v>
      </c>
    </row>
    <row r="246" spans="1:100" ht="13">
      <c r="A246" s="12">
        <v>43583</v>
      </c>
      <c r="B246" s="13" t="s">
        <v>29</v>
      </c>
      <c r="C246" s="13" t="s">
        <v>140</v>
      </c>
      <c r="D246" s="14">
        <v>164615.28217300001</v>
      </c>
      <c r="E246" s="14">
        <v>1710.433117</v>
      </c>
      <c r="F246" s="14">
        <v>1626.2880259999999</v>
      </c>
      <c r="G246" s="14">
        <v>1508.552011</v>
      </c>
      <c r="H246" s="14">
        <v>1372.489591</v>
      </c>
      <c r="I246" s="14">
        <v>1279.9817860000001</v>
      </c>
      <c r="J246" s="14">
        <v>1235.2872910000001</v>
      </c>
      <c r="K246" s="14">
        <v>1191.0913849999999</v>
      </c>
      <c r="L246" s="14">
        <v>1159.9375709999999</v>
      </c>
      <c r="M246" s="14">
        <v>1138.8324869999999</v>
      </c>
      <c r="N246" s="14">
        <v>1120.056139</v>
      </c>
      <c r="O246" s="14">
        <v>1120.86625</v>
      </c>
      <c r="P246" s="14">
        <v>1104.9229009999999</v>
      </c>
      <c r="Q246" s="14">
        <v>1100.7340340000001</v>
      </c>
      <c r="R246" s="14">
        <v>1085.074267</v>
      </c>
      <c r="S246" s="14">
        <v>1058.6225669999999</v>
      </c>
      <c r="T246" s="14">
        <v>1048.2021769999999</v>
      </c>
      <c r="U246" s="14">
        <v>1026.743391</v>
      </c>
      <c r="V246" s="14">
        <v>1019.969101</v>
      </c>
      <c r="W246" s="14">
        <v>1002.196917</v>
      </c>
      <c r="X246" s="14">
        <v>995.97280799999999</v>
      </c>
      <c r="Y246" s="14">
        <v>1013.103911</v>
      </c>
      <c r="Z246" s="14">
        <v>1054.670822</v>
      </c>
      <c r="AA246" s="14">
        <v>1178.246001</v>
      </c>
      <c r="AB246" s="14">
        <v>1270.771403</v>
      </c>
      <c r="AC246" s="14">
        <v>1336.8684929999999</v>
      </c>
      <c r="AD246" s="14">
        <v>1447.543596</v>
      </c>
      <c r="AE246" s="14">
        <v>1503.1054979999999</v>
      </c>
      <c r="AF246" s="14">
        <v>1466.49739</v>
      </c>
      <c r="AG246" s="14">
        <v>1392.425205</v>
      </c>
      <c r="AH246" s="14">
        <v>1326.2944130000001</v>
      </c>
      <c r="AI246" s="14">
        <v>1352.828606</v>
      </c>
      <c r="AJ246" s="14">
        <v>1394.5054190000001</v>
      </c>
      <c r="AK246" s="14">
        <v>1451.80548</v>
      </c>
      <c r="AL246" s="14">
        <v>1595.3826300000001</v>
      </c>
      <c r="AM246" s="14">
        <v>1691.8008460000001</v>
      </c>
      <c r="AN246" s="14">
        <v>1684.559411</v>
      </c>
      <c r="AO246" s="14">
        <v>1639.654389</v>
      </c>
      <c r="AP246" s="14">
        <v>1615.178359</v>
      </c>
      <c r="AQ246" s="14">
        <v>1593.298679</v>
      </c>
      <c r="AR246" s="14">
        <v>1578.9372109999999</v>
      </c>
      <c r="AS246" s="14">
        <v>1579.029282</v>
      </c>
      <c r="AT246" s="14">
        <v>1634.6668930000001</v>
      </c>
      <c r="AU246" s="14">
        <v>1671.0476639999999</v>
      </c>
      <c r="AV246" s="14">
        <v>1653.7863669999999</v>
      </c>
      <c r="AW246" s="14">
        <v>1682.769446</v>
      </c>
      <c r="AX246" s="14">
        <v>1719.592095</v>
      </c>
      <c r="AY246" s="14">
        <v>1690.3186920000001</v>
      </c>
      <c r="AZ246" s="14">
        <v>1694.3585330000001</v>
      </c>
      <c r="BA246" s="14">
        <v>1706.6932569999999</v>
      </c>
      <c r="BB246" s="14">
        <v>1771.521933</v>
      </c>
      <c r="BC246" s="14">
        <v>1828.7018290000001</v>
      </c>
      <c r="BD246" s="14">
        <v>1895.222366</v>
      </c>
      <c r="BE246" s="14">
        <v>1944.778245</v>
      </c>
      <c r="BF246" s="14">
        <v>1931.05224</v>
      </c>
      <c r="BG246" s="14">
        <v>1956.562269</v>
      </c>
      <c r="BH246" s="14">
        <v>1955.016304</v>
      </c>
      <c r="BI246" s="14">
        <v>1953.526265</v>
      </c>
      <c r="BJ246" s="14">
        <v>2047.3089910000001</v>
      </c>
      <c r="BK246" s="14">
        <v>2132.2197230000002</v>
      </c>
      <c r="BL246" s="14">
        <v>2118.954209</v>
      </c>
      <c r="BM246" s="14">
        <v>2126.6641540000001</v>
      </c>
      <c r="BN246" s="14">
        <v>2184.7257030000001</v>
      </c>
      <c r="BO246" s="14">
        <v>2170.0319709999999</v>
      </c>
      <c r="BP246" s="14">
        <v>2185.264768</v>
      </c>
      <c r="BQ246" s="14">
        <v>2176.4153889999998</v>
      </c>
      <c r="BR246" s="14">
        <v>2213.8345100000001</v>
      </c>
      <c r="BS246" s="14">
        <v>2239.2024419999998</v>
      </c>
      <c r="BT246" s="14">
        <v>2241.247938</v>
      </c>
      <c r="BU246" s="14">
        <v>2248.8048570000001</v>
      </c>
      <c r="BV246" s="14">
        <v>2249.1515469999999</v>
      </c>
      <c r="BW246" s="14">
        <v>2241.5537549999999</v>
      </c>
      <c r="BX246" s="14">
        <v>2225.6660339999999</v>
      </c>
      <c r="BY246" s="14">
        <v>2213.1721830000001</v>
      </c>
      <c r="BZ246" s="14">
        <v>2174.5738040000001</v>
      </c>
      <c r="CA246" s="14">
        <v>2119.0286959999999</v>
      </c>
      <c r="CB246" s="14">
        <v>2101.3149920000001</v>
      </c>
      <c r="CC246" s="14">
        <v>2113.6606149999998</v>
      </c>
      <c r="CD246" s="14">
        <v>2127.8886579999999</v>
      </c>
      <c r="CE246" s="14">
        <v>2139.8391489999999</v>
      </c>
      <c r="CF246" s="14">
        <v>2132.754015</v>
      </c>
      <c r="CG246" s="14">
        <v>2147.5603769999998</v>
      </c>
      <c r="CH246" s="14">
        <v>2175.4719169999998</v>
      </c>
      <c r="CI246" s="14">
        <v>2163.204761</v>
      </c>
      <c r="CJ246" s="14">
        <v>2123.8351579999999</v>
      </c>
      <c r="CK246" s="14">
        <v>2154.9648579999998</v>
      </c>
      <c r="CL246" s="14">
        <v>2200.1532969999998</v>
      </c>
      <c r="CM246" s="14">
        <v>2230.4871149999999</v>
      </c>
      <c r="CN246" s="14">
        <v>2199.9734840000001</v>
      </c>
      <c r="CO246" s="14">
        <v>2147.2091540000001</v>
      </c>
      <c r="CP246" s="14">
        <v>2096.1061169999998</v>
      </c>
      <c r="CQ246" s="14">
        <v>2051.9335820000001</v>
      </c>
      <c r="CR246" s="14">
        <v>1949.1572269999999</v>
      </c>
      <c r="CS246" s="14">
        <v>1805.46144</v>
      </c>
      <c r="CT246" s="14">
        <v>1627.979431</v>
      </c>
      <c r="CU246" s="14">
        <v>1491.283367</v>
      </c>
      <c r="CV246" s="14">
        <v>1364.847526</v>
      </c>
    </row>
    <row r="247" spans="1:100" ht="13">
      <c r="A247" s="12">
        <v>43583</v>
      </c>
      <c r="B247" s="13" t="s">
        <v>30</v>
      </c>
      <c r="C247" s="13" t="s">
        <v>140</v>
      </c>
      <c r="D247" s="14">
        <v>47825.677273000001</v>
      </c>
      <c r="E247" s="14">
        <v>245.70627899999999</v>
      </c>
      <c r="F247" s="14">
        <v>243.84305000000001</v>
      </c>
      <c r="G247" s="14">
        <v>241.56189000000001</v>
      </c>
      <c r="H247" s="14">
        <v>241.62555599999999</v>
      </c>
      <c r="I247" s="14">
        <v>242.67904999999999</v>
      </c>
      <c r="J247" s="14">
        <v>247.49914999999999</v>
      </c>
      <c r="K247" s="14">
        <v>242.135063</v>
      </c>
      <c r="L247" s="14">
        <v>240.120206</v>
      </c>
      <c r="M247" s="14">
        <v>247.72360699999999</v>
      </c>
      <c r="N247" s="14">
        <v>245.445064</v>
      </c>
      <c r="O247" s="14">
        <v>244.622795</v>
      </c>
      <c r="P247" s="14">
        <v>244.156656</v>
      </c>
      <c r="Q247" s="14">
        <v>241.192172</v>
      </c>
      <c r="R247" s="14">
        <v>240.31557000000001</v>
      </c>
      <c r="S247" s="14">
        <v>242.52304000000001</v>
      </c>
      <c r="T247" s="14">
        <v>238.01933600000001</v>
      </c>
      <c r="U247" s="14">
        <v>235.13798600000001</v>
      </c>
      <c r="V247" s="14">
        <v>243.48208</v>
      </c>
      <c r="W247" s="14">
        <v>242.707246</v>
      </c>
      <c r="X247" s="14">
        <v>240.25859</v>
      </c>
      <c r="Y247" s="14">
        <v>245.35259099999999</v>
      </c>
      <c r="Z247" s="14">
        <v>248.73344900000001</v>
      </c>
      <c r="AA247" s="14">
        <v>248.80648199999999</v>
      </c>
      <c r="AB247" s="14">
        <v>246.63025999999999</v>
      </c>
      <c r="AC247" s="14">
        <v>251.008004</v>
      </c>
      <c r="AD247" s="14">
        <v>249.50608500000001</v>
      </c>
      <c r="AE247" s="14">
        <v>247.09920099999999</v>
      </c>
      <c r="AF247" s="14">
        <v>244.111242</v>
      </c>
      <c r="AG247" s="14">
        <v>241.992074</v>
      </c>
      <c r="AH247" s="14">
        <v>250.841871</v>
      </c>
      <c r="AI247" s="14">
        <v>260.98523499999999</v>
      </c>
      <c r="AJ247" s="14">
        <v>264.67442599999998</v>
      </c>
      <c r="AK247" s="14">
        <v>295.11672099999998</v>
      </c>
      <c r="AL247" s="14">
        <v>321.98717699999997</v>
      </c>
      <c r="AM247" s="14">
        <v>335.58921900000001</v>
      </c>
      <c r="AN247" s="14">
        <v>362.877433</v>
      </c>
      <c r="AO247" s="14">
        <v>394.91310099999998</v>
      </c>
      <c r="AP247" s="14">
        <v>415.63759900000002</v>
      </c>
      <c r="AQ247" s="14">
        <v>447.86807499999998</v>
      </c>
      <c r="AR247" s="14">
        <v>473.52635700000002</v>
      </c>
      <c r="AS247" s="14">
        <v>485.35735</v>
      </c>
      <c r="AT247" s="14">
        <v>478.95538900000003</v>
      </c>
      <c r="AU247" s="14">
        <v>486.13259099999999</v>
      </c>
      <c r="AV247" s="14">
        <v>510.21378900000002</v>
      </c>
      <c r="AW247" s="14">
        <v>555.05229099999997</v>
      </c>
      <c r="AX247" s="14">
        <v>579.71790899999996</v>
      </c>
      <c r="AY247" s="14">
        <v>632.52735099999995</v>
      </c>
      <c r="AZ247" s="14">
        <v>689.59011799999996</v>
      </c>
      <c r="BA247" s="14">
        <v>735.76831700000002</v>
      </c>
      <c r="BB247" s="14">
        <v>745.509006</v>
      </c>
      <c r="BC247" s="14">
        <v>750.03082800000004</v>
      </c>
      <c r="BD247" s="14">
        <v>754.29497200000003</v>
      </c>
      <c r="BE247" s="14">
        <v>721.38333</v>
      </c>
      <c r="BF247" s="14">
        <v>753.32461899999998</v>
      </c>
      <c r="BG247" s="14">
        <v>741.66062599999998</v>
      </c>
      <c r="BH247" s="14">
        <v>779.20814800000005</v>
      </c>
      <c r="BI247" s="14">
        <v>789.07346199999995</v>
      </c>
      <c r="BJ247" s="14">
        <v>799.64172799999994</v>
      </c>
      <c r="BK247" s="14">
        <v>811.71606699999995</v>
      </c>
      <c r="BL247" s="14">
        <v>826.33830799999998</v>
      </c>
      <c r="BM247" s="14">
        <v>831.36989400000004</v>
      </c>
      <c r="BN247" s="14">
        <v>834.88225399999999</v>
      </c>
      <c r="BO247" s="14">
        <v>817.77227600000003</v>
      </c>
      <c r="BP247" s="14">
        <v>786.46790299999998</v>
      </c>
      <c r="BQ247" s="14">
        <v>773.67068300000005</v>
      </c>
      <c r="BR247" s="14">
        <v>800.256077</v>
      </c>
      <c r="BS247" s="14">
        <v>814.448714</v>
      </c>
      <c r="BT247" s="14">
        <v>829.41659000000004</v>
      </c>
      <c r="BU247" s="14">
        <v>841.35757000000001</v>
      </c>
      <c r="BV247" s="14">
        <v>847.22151099999996</v>
      </c>
      <c r="BW247" s="14">
        <v>836.33749699999998</v>
      </c>
      <c r="BX247" s="14">
        <v>806.93906600000003</v>
      </c>
      <c r="BY247" s="14">
        <v>797.00930700000004</v>
      </c>
      <c r="BZ247" s="14">
        <v>779.51781300000005</v>
      </c>
      <c r="CA247" s="14">
        <v>797.753198</v>
      </c>
      <c r="CB247" s="14">
        <v>797.57534099999998</v>
      </c>
      <c r="CC247" s="14">
        <v>801.72199899999998</v>
      </c>
      <c r="CD247" s="14">
        <v>819.05873899999995</v>
      </c>
      <c r="CE247" s="14">
        <v>823.67125799999997</v>
      </c>
      <c r="CF247" s="14">
        <v>794.56122800000003</v>
      </c>
      <c r="CG247" s="14">
        <v>787.96904400000005</v>
      </c>
      <c r="CH247" s="14">
        <v>796.242615</v>
      </c>
      <c r="CI247" s="14">
        <v>785.94948499999998</v>
      </c>
      <c r="CJ247" s="14">
        <v>795.24327700000003</v>
      </c>
      <c r="CK247" s="14">
        <v>718.68537500000002</v>
      </c>
      <c r="CL247" s="14">
        <v>561.08854199999996</v>
      </c>
      <c r="CM247" s="14">
        <v>400.37670100000003</v>
      </c>
      <c r="CN247" s="14">
        <v>338.525871</v>
      </c>
      <c r="CO247" s="14">
        <v>291.20169900000002</v>
      </c>
      <c r="CP247" s="14">
        <v>262.24722400000002</v>
      </c>
      <c r="CQ247" s="14">
        <v>239.134467</v>
      </c>
      <c r="CR247" s="14">
        <v>228.767931</v>
      </c>
      <c r="CS247" s="14">
        <v>227.66713100000001</v>
      </c>
      <c r="CT247" s="14">
        <v>222.100899</v>
      </c>
      <c r="CU247" s="14">
        <v>217.44131899999999</v>
      </c>
      <c r="CV247" s="14">
        <v>198.519588</v>
      </c>
    </row>
    <row r="248" spans="1:100" ht="13">
      <c r="A248" s="12">
        <v>43583</v>
      </c>
      <c r="B248" s="13" t="s">
        <v>31</v>
      </c>
      <c r="C248" s="13" t="s">
        <v>140</v>
      </c>
      <c r="D248" s="14">
        <v>289429.22365499998</v>
      </c>
      <c r="E248" s="14">
        <v>2993.6152529999999</v>
      </c>
      <c r="F248" s="14">
        <v>2842.4676909999998</v>
      </c>
      <c r="G248" s="14">
        <v>2723.2743540000001</v>
      </c>
      <c r="H248" s="14">
        <v>2629.515934</v>
      </c>
      <c r="I248" s="14">
        <v>2602.4261230000002</v>
      </c>
      <c r="J248" s="14">
        <v>2582.0010590000002</v>
      </c>
      <c r="K248" s="14">
        <v>2517.5057320000001</v>
      </c>
      <c r="L248" s="14">
        <v>2347.7610519999998</v>
      </c>
      <c r="M248" s="14">
        <v>2355.0879450000002</v>
      </c>
      <c r="N248" s="14">
        <v>2409.9674530000002</v>
      </c>
      <c r="O248" s="14">
        <v>2406.2499160000002</v>
      </c>
      <c r="P248" s="14">
        <v>2398.3656099999998</v>
      </c>
      <c r="Q248" s="14">
        <v>2313.619796</v>
      </c>
      <c r="R248" s="14">
        <v>2221.1351239999999</v>
      </c>
      <c r="S248" s="14">
        <v>2196.3792720000001</v>
      </c>
      <c r="T248" s="14">
        <v>2170.8930129999999</v>
      </c>
      <c r="U248" s="14">
        <v>2180.8750150000001</v>
      </c>
      <c r="V248" s="14">
        <v>2235.8702109999999</v>
      </c>
      <c r="W248" s="14">
        <v>2357.2962969999999</v>
      </c>
      <c r="X248" s="14">
        <v>2401.1528990000002</v>
      </c>
      <c r="Y248" s="14">
        <v>2467.2034939999999</v>
      </c>
      <c r="Z248" s="14">
        <v>2648.1821190000001</v>
      </c>
      <c r="AA248" s="14">
        <v>2728.949404</v>
      </c>
      <c r="AB248" s="14">
        <v>2772.7098230000001</v>
      </c>
      <c r="AC248" s="14">
        <v>2896.4285749999999</v>
      </c>
      <c r="AD248" s="14">
        <v>2931.4908129999999</v>
      </c>
      <c r="AE248" s="14">
        <v>2951.0619069999998</v>
      </c>
      <c r="AF248" s="14">
        <v>2881.3495739999998</v>
      </c>
      <c r="AG248" s="14">
        <v>2807.685802</v>
      </c>
      <c r="AH248" s="14">
        <v>2850.3077229999999</v>
      </c>
      <c r="AI248" s="14">
        <v>2935.3589529999999</v>
      </c>
      <c r="AJ248" s="14">
        <v>2980.6182020000001</v>
      </c>
      <c r="AK248" s="14">
        <v>3085.7997190000001</v>
      </c>
      <c r="AL248" s="14">
        <v>3180.3479990000001</v>
      </c>
      <c r="AM248" s="14">
        <v>3219.4929520000001</v>
      </c>
      <c r="AN248" s="14">
        <v>3200.734226</v>
      </c>
      <c r="AO248" s="14">
        <v>3196.8777559999999</v>
      </c>
      <c r="AP248" s="14">
        <v>3171.6254319999998</v>
      </c>
      <c r="AQ248" s="14">
        <v>3165.7757230000002</v>
      </c>
      <c r="AR248" s="14">
        <v>3198.9090339999998</v>
      </c>
      <c r="AS248" s="14">
        <v>3256.3394330000001</v>
      </c>
      <c r="AT248" s="14">
        <v>3276.9517430000001</v>
      </c>
      <c r="AU248" s="14">
        <v>3291.0427249999998</v>
      </c>
      <c r="AV248" s="14">
        <v>3275.8920760000001</v>
      </c>
      <c r="AW248" s="14">
        <v>3305.3965199999998</v>
      </c>
      <c r="AX248" s="14">
        <v>3321.9458909999998</v>
      </c>
      <c r="AY248" s="14">
        <v>3331.6885670000001</v>
      </c>
      <c r="AZ248" s="14">
        <v>3345.4080939999999</v>
      </c>
      <c r="BA248" s="14">
        <v>3352.3164849999998</v>
      </c>
      <c r="BB248" s="14">
        <v>3398.5859350000001</v>
      </c>
      <c r="BC248" s="14">
        <v>3436.3572159999999</v>
      </c>
      <c r="BD248" s="14">
        <v>3470.5201280000001</v>
      </c>
      <c r="BE248" s="14">
        <v>3484.00738</v>
      </c>
      <c r="BF248" s="14">
        <v>3489.8524849999999</v>
      </c>
      <c r="BG248" s="14">
        <v>3501.493528</v>
      </c>
      <c r="BH248" s="14">
        <v>3513.3911459999999</v>
      </c>
      <c r="BI248" s="14">
        <v>3522.7126109999999</v>
      </c>
      <c r="BJ248" s="14">
        <v>3511.4544430000001</v>
      </c>
      <c r="BK248" s="14">
        <v>3488.9886240000001</v>
      </c>
      <c r="BL248" s="14">
        <v>3452.4347050000001</v>
      </c>
      <c r="BM248" s="14">
        <v>3488.310622</v>
      </c>
      <c r="BN248" s="14">
        <v>3487.3206460000001</v>
      </c>
      <c r="BO248" s="14">
        <v>3486.8504819999998</v>
      </c>
      <c r="BP248" s="14">
        <v>3479.7247470000002</v>
      </c>
      <c r="BQ248" s="14">
        <v>3504.509462</v>
      </c>
      <c r="BR248" s="14">
        <v>3515.246067</v>
      </c>
      <c r="BS248" s="14">
        <v>3513.4153409999999</v>
      </c>
      <c r="BT248" s="14">
        <v>3514.6071579999998</v>
      </c>
      <c r="BU248" s="14">
        <v>3520.0355530000002</v>
      </c>
      <c r="BV248" s="14">
        <v>3530.7209830000002</v>
      </c>
      <c r="BW248" s="14">
        <v>3506.3747269999999</v>
      </c>
      <c r="BX248" s="14">
        <v>3471.1259359999999</v>
      </c>
      <c r="BY248" s="14">
        <v>3415.901703</v>
      </c>
      <c r="BZ248" s="14">
        <v>3365.3751440000001</v>
      </c>
      <c r="CA248" s="14">
        <v>3316.6438079999998</v>
      </c>
      <c r="CB248" s="14">
        <v>3278.5322729999998</v>
      </c>
      <c r="CC248" s="14">
        <v>3240.751084</v>
      </c>
      <c r="CD248" s="14">
        <v>3216.1082889999998</v>
      </c>
      <c r="CE248" s="14">
        <v>3248.6644609999998</v>
      </c>
      <c r="CF248" s="14">
        <v>3226.3917529999999</v>
      </c>
      <c r="CG248" s="14">
        <v>3240.7194039999999</v>
      </c>
      <c r="CH248" s="14">
        <v>3254.5967190000001</v>
      </c>
      <c r="CI248" s="14">
        <v>3219.1103440000002</v>
      </c>
      <c r="CJ248" s="14">
        <v>3158.1328709999998</v>
      </c>
      <c r="CK248" s="14">
        <v>3126.421069</v>
      </c>
      <c r="CL248" s="14">
        <v>3084.9432780000002</v>
      </c>
      <c r="CM248" s="14">
        <v>3027.0693249999999</v>
      </c>
      <c r="CN248" s="14">
        <v>2937.96171</v>
      </c>
      <c r="CO248" s="14">
        <v>2796.8219800000002</v>
      </c>
      <c r="CP248" s="14">
        <v>2662.9562700000001</v>
      </c>
      <c r="CQ248" s="14">
        <v>2551.414104</v>
      </c>
      <c r="CR248" s="14">
        <v>2463.4411110000001</v>
      </c>
      <c r="CS248" s="14">
        <v>2394.5127819999998</v>
      </c>
      <c r="CT248" s="14">
        <v>2362.1033750000001</v>
      </c>
      <c r="CU248" s="14">
        <v>2336.5999590000001</v>
      </c>
      <c r="CV248" s="14">
        <v>2302.6604010000001</v>
      </c>
    </row>
    <row r="249" spans="1:100" ht="13">
      <c r="A249" s="12">
        <v>43583</v>
      </c>
      <c r="B249" s="13" t="s">
        <v>32</v>
      </c>
      <c r="C249" s="13" t="s">
        <v>140</v>
      </c>
      <c r="D249" s="14">
        <v>6446.8001059999997</v>
      </c>
      <c r="E249" s="14">
        <v>62.829436999999999</v>
      </c>
      <c r="F249" s="14">
        <v>62.895479999999999</v>
      </c>
      <c r="G249" s="14">
        <v>62.712764999999997</v>
      </c>
      <c r="H249" s="14">
        <v>62.892892000000003</v>
      </c>
      <c r="I249" s="14">
        <v>62.734543000000002</v>
      </c>
      <c r="J249" s="14">
        <v>62.786572999999997</v>
      </c>
      <c r="K249" s="14">
        <v>62.449657999999999</v>
      </c>
      <c r="L249" s="14">
        <v>62.952762999999997</v>
      </c>
      <c r="M249" s="14">
        <v>70.152034999999998</v>
      </c>
      <c r="N249" s="14">
        <v>70.109487000000001</v>
      </c>
      <c r="O249" s="14">
        <v>69.805109999999999</v>
      </c>
      <c r="P249" s="14">
        <v>68.566657000000006</v>
      </c>
      <c r="Q249" s="14">
        <v>64.988712000000007</v>
      </c>
      <c r="R249" s="14">
        <v>64.439329000000001</v>
      </c>
      <c r="S249" s="14">
        <v>65.258554000000004</v>
      </c>
      <c r="T249" s="14">
        <v>64.836601000000002</v>
      </c>
      <c r="U249" s="14">
        <v>65.459238999999997</v>
      </c>
      <c r="V249" s="14">
        <v>65.419831000000002</v>
      </c>
      <c r="W249" s="14">
        <v>65.335308999999995</v>
      </c>
      <c r="X249" s="14">
        <v>65.146378999999996</v>
      </c>
      <c r="Y249" s="14">
        <v>65.436351999999999</v>
      </c>
      <c r="Z249" s="14">
        <v>65.510649999999998</v>
      </c>
      <c r="AA249" s="14">
        <v>65.251272999999998</v>
      </c>
      <c r="AB249" s="14">
        <v>65.095437000000004</v>
      </c>
      <c r="AC249" s="14">
        <v>65.165028000000007</v>
      </c>
      <c r="AD249" s="14">
        <v>64.851851999999994</v>
      </c>
      <c r="AE249" s="14">
        <v>64.554719000000006</v>
      </c>
      <c r="AF249" s="14">
        <v>64.663131000000007</v>
      </c>
      <c r="AG249" s="14">
        <v>64.089046999999994</v>
      </c>
      <c r="AH249" s="14">
        <v>65.148763000000002</v>
      </c>
      <c r="AI249" s="14">
        <v>64.982595000000003</v>
      </c>
      <c r="AJ249" s="14">
        <v>64.872183000000007</v>
      </c>
      <c r="AK249" s="14">
        <v>74.151926000000003</v>
      </c>
      <c r="AL249" s="14">
        <v>73.908041999999995</v>
      </c>
      <c r="AM249" s="14">
        <v>73.675207999999998</v>
      </c>
      <c r="AN249" s="14">
        <v>73.432112000000004</v>
      </c>
      <c r="AO249" s="14">
        <v>73.864474999999999</v>
      </c>
      <c r="AP249" s="14">
        <v>73.702374000000006</v>
      </c>
      <c r="AQ249" s="14">
        <v>73.929805000000002</v>
      </c>
      <c r="AR249" s="14">
        <v>73.849509999999995</v>
      </c>
      <c r="AS249" s="14">
        <v>74.168739000000002</v>
      </c>
      <c r="AT249" s="14">
        <v>73.870279999999994</v>
      </c>
      <c r="AU249" s="14">
        <v>73.706199999999995</v>
      </c>
      <c r="AV249" s="14">
        <v>73.976460000000003</v>
      </c>
      <c r="AW249" s="14">
        <v>73.941260999999997</v>
      </c>
      <c r="AX249" s="14">
        <v>73.862223999999998</v>
      </c>
      <c r="AY249" s="14">
        <v>74.179613000000003</v>
      </c>
      <c r="AZ249" s="14">
        <v>74.497936999999993</v>
      </c>
      <c r="BA249" s="14">
        <v>74.091029000000006</v>
      </c>
      <c r="BB249" s="14">
        <v>73.826684</v>
      </c>
      <c r="BC249" s="14">
        <v>73.771466000000004</v>
      </c>
      <c r="BD249" s="14">
        <v>73.937292999999997</v>
      </c>
      <c r="BE249" s="14">
        <v>73.693102999999994</v>
      </c>
      <c r="BF249" s="14">
        <v>73.948155999999997</v>
      </c>
      <c r="BG249" s="14">
        <v>73.975728000000004</v>
      </c>
      <c r="BH249" s="14">
        <v>73.838178999999997</v>
      </c>
      <c r="BI249" s="14">
        <v>74.191221999999996</v>
      </c>
      <c r="BJ249" s="14">
        <v>73.768336000000005</v>
      </c>
      <c r="BK249" s="14">
        <v>73.856601999999995</v>
      </c>
      <c r="BL249" s="14">
        <v>73.914811</v>
      </c>
      <c r="BM249" s="14">
        <v>74.002280999999996</v>
      </c>
      <c r="BN249" s="14">
        <v>73.763444000000007</v>
      </c>
      <c r="BO249" s="14">
        <v>74.209553999999997</v>
      </c>
      <c r="BP249" s="14">
        <v>72.246125000000006</v>
      </c>
      <c r="BQ249" s="14">
        <v>58.254896000000002</v>
      </c>
      <c r="BR249" s="14">
        <v>58.295180000000002</v>
      </c>
      <c r="BS249" s="14">
        <v>58.089278999999998</v>
      </c>
      <c r="BT249" s="14">
        <v>57.655679999999997</v>
      </c>
      <c r="BU249" s="14">
        <v>53.476391</v>
      </c>
      <c r="BV249" s="14">
        <v>53.649918999999997</v>
      </c>
      <c r="BW249" s="14">
        <v>53.446908999999998</v>
      </c>
      <c r="BX249" s="14">
        <v>53.677971999999997</v>
      </c>
      <c r="BY249" s="14">
        <v>53.495170999999999</v>
      </c>
      <c r="BZ249" s="14">
        <v>53.669322000000001</v>
      </c>
      <c r="CA249" s="14">
        <v>53.957650999999998</v>
      </c>
      <c r="CB249" s="14">
        <v>53.532449999999997</v>
      </c>
      <c r="CC249" s="14">
        <v>53.632719000000002</v>
      </c>
      <c r="CD249" s="14">
        <v>53.881140000000002</v>
      </c>
      <c r="CE249" s="14">
        <v>53.659751999999997</v>
      </c>
      <c r="CF249" s="14">
        <v>53.583148999999999</v>
      </c>
      <c r="CG249" s="14">
        <v>60.465549000000003</v>
      </c>
      <c r="CH249" s="14">
        <v>60.392775</v>
      </c>
      <c r="CI249" s="14">
        <v>60.360745000000001</v>
      </c>
      <c r="CJ249" s="14">
        <v>60.467646999999999</v>
      </c>
      <c r="CK249" s="14">
        <v>73.704998000000003</v>
      </c>
      <c r="CL249" s="14">
        <v>73.598089999999999</v>
      </c>
      <c r="CM249" s="14">
        <v>73.555435000000003</v>
      </c>
      <c r="CN249" s="14">
        <v>73.566337000000004</v>
      </c>
      <c r="CO249" s="14">
        <v>73.703688999999997</v>
      </c>
      <c r="CP249" s="14">
        <v>73.623424999999997</v>
      </c>
      <c r="CQ249" s="14">
        <v>73.568321999999995</v>
      </c>
      <c r="CR249" s="14">
        <v>73.476106000000001</v>
      </c>
      <c r="CS249" s="14">
        <v>73.500908999999993</v>
      </c>
      <c r="CT249" s="14">
        <v>73.766368999999997</v>
      </c>
      <c r="CU249" s="14">
        <v>73.740351000000004</v>
      </c>
      <c r="CV249" s="14">
        <v>74.209215999999998</v>
      </c>
    </row>
    <row r="250" spans="1:100" ht="13">
      <c r="A250" s="12">
        <v>43583</v>
      </c>
      <c r="B250" s="13" t="s">
        <v>33</v>
      </c>
      <c r="C250" s="13" t="s">
        <v>140</v>
      </c>
      <c r="D250" s="14">
        <v>92142.555217999994</v>
      </c>
      <c r="E250" s="14">
        <v>959.946913</v>
      </c>
      <c r="F250" s="14">
        <v>959.73143900000002</v>
      </c>
      <c r="G250" s="14">
        <v>959.58365300000003</v>
      </c>
      <c r="H250" s="14">
        <v>959.82013500000005</v>
      </c>
      <c r="I250" s="14">
        <v>959.86638600000003</v>
      </c>
      <c r="J250" s="14">
        <v>959.94384500000001</v>
      </c>
      <c r="K250" s="14">
        <v>959.727261</v>
      </c>
      <c r="L250" s="14">
        <v>959.69761000000005</v>
      </c>
      <c r="M250" s="14">
        <v>960.09711300000004</v>
      </c>
      <c r="N250" s="14">
        <v>960.02141800000004</v>
      </c>
      <c r="O250" s="14">
        <v>959.88629500000002</v>
      </c>
      <c r="P250" s="14">
        <v>959.869325</v>
      </c>
      <c r="Q250" s="14">
        <v>960.01123700000005</v>
      </c>
      <c r="R250" s="14">
        <v>959.90867000000003</v>
      </c>
      <c r="S250" s="14">
        <v>960.32789300000002</v>
      </c>
      <c r="T250" s="14">
        <v>959.92096900000001</v>
      </c>
      <c r="U250" s="14">
        <v>960.08115999999995</v>
      </c>
      <c r="V250" s="14">
        <v>960.3895</v>
      </c>
      <c r="W250" s="14">
        <v>960.51148599999999</v>
      </c>
      <c r="X250" s="14">
        <v>960.24091199999998</v>
      </c>
      <c r="Y250" s="14">
        <v>960.70291499999996</v>
      </c>
      <c r="Z250" s="14">
        <v>960.92861900000003</v>
      </c>
      <c r="AA250" s="14">
        <v>960.71719599999994</v>
      </c>
      <c r="AB250" s="14">
        <v>960.71428400000002</v>
      </c>
      <c r="AC250" s="14">
        <v>960.84850500000005</v>
      </c>
      <c r="AD250" s="14">
        <v>960.85681699999998</v>
      </c>
      <c r="AE250" s="14">
        <v>960.66289600000005</v>
      </c>
      <c r="AF250" s="14">
        <v>960.64146800000003</v>
      </c>
      <c r="AG250" s="14">
        <v>960.19062699999995</v>
      </c>
      <c r="AH250" s="14">
        <v>961.06488400000001</v>
      </c>
      <c r="AI250" s="14">
        <v>960.78005399999995</v>
      </c>
      <c r="AJ250" s="14">
        <v>960.74327400000004</v>
      </c>
      <c r="AK250" s="14">
        <v>961.09296500000005</v>
      </c>
      <c r="AL250" s="14">
        <v>961.095731</v>
      </c>
      <c r="AM250" s="14">
        <v>960.52848900000004</v>
      </c>
      <c r="AN250" s="14">
        <v>960.33458199999995</v>
      </c>
      <c r="AO250" s="14">
        <v>960.604736</v>
      </c>
      <c r="AP250" s="14">
        <v>960.65574000000004</v>
      </c>
      <c r="AQ250" s="14">
        <v>960.87841700000001</v>
      </c>
      <c r="AR250" s="14">
        <v>960.703352</v>
      </c>
      <c r="AS250" s="14">
        <v>960.73629300000005</v>
      </c>
      <c r="AT250" s="14">
        <v>960.23251000000005</v>
      </c>
      <c r="AU250" s="14">
        <v>960.41105100000004</v>
      </c>
      <c r="AV250" s="14">
        <v>960.54171399999996</v>
      </c>
      <c r="AW250" s="14">
        <v>960.42140700000004</v>
      </c>
      <c r="AX250" s="14">
        <v>960.30217000000005</v>
      </c>
      <c r="AY250" s="14">
        <v>960.40126499999997</v>
      </c>
      <c r="AZ250" s="14">
        <v>960.08556699999997</v>
      </c>
      <c r="BA250" s="14">
        <v>960.35538399999996</v>
      </c>
      <c r="BB250" s="14">
        <v>960.23322299999995</v>
      </c>
      <c r="BC250" s="14">
        <v>960.14145099999996</v>
      </c>
      <c r="BD250" s="14">
        <v>960.05528600000002</v>
      </c>
      <c r="BE250" s="14">
        <v>959.68081600000005</v>
      </c>
      <c r="BF250" s="14">
        <v>959.79960300000005</v>
      </c>
      <c r="BG250" s="14">
        <v>959.62508500000001</v>
      </c>
      <c r="BH250" s="14">
        <v>959.50648100000001</v>
      </c>
      <c r="BI250" s="14">
        <v>959.74581699999999</v>
      </c>
      <c r="BJ250" s="14">
        <v>959.42485699999997</v>
      </c>
      <c r="BK250" s="14">
        <v>959.21572500000002</v>
      </c>
      <c r="BL250" s="14">
        <v>959.17254500000001</v>
      </c>
      <c r="BM250" s="14">
        <v>959.15913599999999</v>
      </c>
      <c r="BN250" s="14">
        <v>958.90831000000003</v>
      </c>
      <c r="BO250" s="14">
        <v>959.21925899999997</v>
      </c>
      <c r="BP250" s="14">
        <v>958.81951900000001</v>
      </c>
      <c r="BQ250" s="14">
        <v>959.14291200000002</v>
      </c>
      <c r="BR250" s="14">
        <v>959.18506100000002</v>
      </c>
      <c r="BS250" s="14">
        <v>958.930159</v>
      </c>
      <c r="BT250" s="14">
        <v>958.84801500000003</v>
      </c>
      <c r="BU250" s="14">
        <v>958.68913499999996</v>
      </c>
      <c r="BV250" s="14">
        <v>958.77729399999998</v>
      </c>
      <c r="BW250" s="14">
        <v>958.77455899999995</v>
      </c>
      <c r="BX250" s="14">
        <v>959.033006</v>
      </c>
      <c r="BY250" s="14">
        <v>958.82455600000003</v>
      </c>
      <c r="BZ250" s="14">
        <v>958.86188800000002</v>
      </c>
      <c r="CA250" s="14">
        <v>959.19791499999997</v>
      </c>
      <c r="CB250" s="14">
        <v>959.09562000000005</v>
      </c>
      <c r="CC250" s="14">
        <v>959.06419100000005</v>
      </c>
      <c r="CD250" s="14">
        <v>959.34109799999999</v>
      </c>
      <c r="CE250" s="14">
        <v>959.195334</v>
      </c>
      <c r="CF250" s="14">
        <v>959.17632300000002</v>
      </c>
      <c r="CG250" s="14">
        <v>959.23247200000003</v>
      </c>
      <c r="CH250" s="14">
        <v>959.22523000000001</v>
      </c>
      <c r="CI250" s="14">
        <v>959.07234400000004</v>
      </c>
      <c r="CJ250" s="14">
        <v>959.095733</v>
      </c>
      <c r="CK250" s="14">
        <v>959.34808699999996</v>
      </c>
      <c r="CL250" s="14">
        <v>959.23820999999998</v>
      </c>
      <c r="CM250" s="14">
        <v>959.002881</v>
      </c>
      <c r="CN250" s="14">
        <v>959.17629399999998</v>
      </c>
      <c r="CO250" s="14">
        <v>959.09198400000002</v>
      </c>
      <c r="CP250" s="14">
        <v>959.19690500000002</v>
      </c>
      <c r="CQ250" s="14">
        <v>959.06228699999997</v>
      </c>
      <c r="CR250" s="14">
        <v>959.16113600000006</v>
      </c>
      <c r="CS250" s="14">
        <v>959.12729999999999</v>
      </c>
      <c r="CT250" s="14">
        <v>959.60407099999998</v>
      </c>
      <c r="CU250" s="14">
        <v>959.46642899999995</v>
      </c>
      <c r="CV250" s="14">
        <v>959.793544</v>
      </c>
    </row>
    <row r="251" spans="1:100" ht="13">
      <c r="A251" s="12">
        <v>43583</v>
      </c>
      <c r="B251" s="13" t="s">
        <v>34</v>
      </c>
      <c r="C251" s="13" t="s">
        <v>140</v>
      </c>
      <c r="D251" s="14">
        <v>-28.022269000000001</v>
      </c>
      <c r="E251" s="14">
        <v>-0.54786400000000002</v>
      </c>
      <c r="F251" s="14">
        <v>7.8032000000000004E-2</v>
      </c>
      <c r="G251" s="14">
        <v>-0.31378899999999998</v>
      </c>
      <c r="H251" s="14">
        <v>0.65722800000000003</v>
      </c>
      <c r="I251" s="14">
        <v>-0.56594800000000001</v>
      </c>
      <c r="J251" s="14">
        <v>-0.336146</v>
      </c>
      <c r="K251" s="14">
        <v>-1.319617</v>
      </c>
      <c r="L251" s="14">
        <v>-1.3868999999999999E-2</v>
      </c>
      <c r="M251" s="14">
        <v>-7.0848999999999995E-2</v>
      </c>
      <c r="N251" s="14">
        <v>0.18373300000000001</v>
      </c>
      <c r="O251" s="14">
        <v>-6.9566000000000003E-2</v>
      </c>
      <c r="P251" s="14">
        <v>-0.85292299999999999</v>
      </c>
      <c r="Q251" s="14">
        <v>0.41780499999999998</v>
      </c>
      <c r="R251" s="14">
        <v>-0.52247900000000003</v>
      </c>
      <c r="S251" s="14">
        <v>-0.67193800000000004</v>
      </c>
      <c r="T251" s="14">
        <v>0.13248199999999999</v>
      </c>
      <c r="U251" s="14">
        <v>0.866595</v>
      </c>
      <c r="V251" s="14">
        <v>-0.895092</v>
      </c>
      <c r="W251" s="14">
        <v>-0.70428599999999997</v>
      </c>
      <c r="X251" s="14">
        <v>-0.66148899999999999</v>
      </c>
      <c r="Y251" s="14">
        <v>-0.50483299999999998</v>
      </c>
      <c r="Z251" s="14">
        <v>-0.46854000000000001</v>
      </c>
      <c r="AA251" s="14">
        <v>-0.211335</v>
      </c>
      <c r="AB251" s="14">
        <v>5.7813999999999997E-2</v>
      </c>
      <c r="AC251" s="14">
        <v>-0.79802799999999996</v>
      </c>
      <c r="AD251" s="14">
        <v>-0.69920700000000002</v>
      </c>
      <c r="AE251" s="14">
        <v>-0.94586300000000001</v>
      </c>
      <c r="AF251" s="14">
        <v>-0.94088700000000003</v>
      </c>
      <c r="AG251" s="14">
        <v>-0.62408300000000005</v>
      </c>
      <c r="AH251" s="14">
        <v>1.061822</v>
      </c>
      <c r="AI251" s="14">
        <v>9.6434000000000006E-2</v>
      </c>
      <c r="AJ251" s="14">
        <v>0.70783099999999999</v>
      </c>
      <c r="AK251" s="14">
        <v>-0.88118799999999997</v>
      </c>
      <c r="AL251" s="14">
        <v>-0.32906999999999997</v>
      </c>
      <c r="AM251" s="14">
        <v>-0.94004799999999999</v>
      </c>
      <c r="AN251" s="14">
        <v>-0.90337299999999998</v>
      </c>
      <c r="AO251" s="14">
        <v>5.8694999999999997E-2</v>
      </c>
      <c r="AP251" s="14">
        <v>0.30857000000000001</v>
      </c>
      <c r="AQ251" s="14">
        <v>-0.74702400000000002</v>
      </c>
      <c r="AR251" s="14">
        <v>-0.41186</v>
      </c>
      <c r="AS251" s="14">
        <v>0.34278399999999998</v>
      </c>
      <c r="AT251" s="14">
        <v>-0.65832800000000002</v>
      </c>
      <c r="AU251" s="14">
        <v>-0.16198499999999999</v>
      </c>
      <c r="AV251" s="14">
        <v>3.4144000000000001E-2</v>
      </c>
      <c r="AW251" s="14">
        <v>-0.36138999999999999</v>
      </c>
      <c r="AX251" s="14">
        <v>-0.96835300000000002</v>
      </c>
      <c r="AY251" s="14">
        <v>0.79360900000000001</v>
      </c>
      <c r="AZ251" s="14">
        <v>-1.760032</v>
      </c>
      <c r="BA251" s="14">
        <v>0.19659799999999999</v>
      </c>
      <c r="BB251" s="14">
        <v>1.3636459999999999</v>
      </c>
      <c r="BC251" s="14">
        <v>-0.98356600000000005</v>
      </c>
      <c r="BD251" s="14">
        <v>-0.65171400000000002</v>
      </c>
      <c r="BE251" s="14">
        <v>-0.39266000000000001</v>
      </c>
      <c r="BF251" s="14">
        <v>-0.34539999999999998</v>
      </c>
      <c r="BG251" s="14">
        <v>-0.22315099999999999</v>
      </c>
      <c r="BH251" s="14">
        <v>-0.91485399999999995</v>
      </c>
      <c r="BI251" s="14">
        <v>0.155357</v>
      </c>
      <c r="BJ251" s="14">
        <v>-0.99355800000000005</v>
      </c>
      <c r="BK251" s="14">
        <v>-0.75664200000000004</v>
      </c>
      <c r="BL251" s="14">
        <v>-0.95138599999999995</v>
      </c>
      <c r="BM251" s="14">
        <v>3.9640000000000002E-2</v>
      </c>
      <c r="BN251" s="14">
        <v>-0.95479199999999997</v>
      </c>
      <c r="BO251" s="14">
        <v>3.6964999999999998E-2</v>
      </c>
      <c r="BP251" s="14">
        <v>-0.52900100000000005</v>
      </c>
      <c r="BQ251" s="14">
        <v>0.62001600000000001</v>
      </c>
      <c r="BR251" s="14">
        <v>1.0361800000000001</v>
      </c>
      <c r="BS251" s="14">
        <v>0.35239599999999999</v>
      </c>
      <c r="BT251" s="14">
        <v>-1.0111019999999999</v>
      </c>
      <c r="BU251" s="14">
        <v>-1.5302230000000001</v>
      </c>
      <c r="BV251" s="14">
        <v>0.74676500000000001</v>
      </c>
      <c r="BW251" s="14">
        <v>-1.189913</v>
      </c>
      <c r="BX251" s="14">
        <v>-1.9054000000000001E-2</v>
      </c>
      <c r="BY251" s="14">
        <v>-0.206737</v>
      </c>
      <c r="BZ251" s="14">
        <v>0.60381200000000002</v>
      </c>
      <c r="CA251" s="14">
        <v>-0.42902899999999999</v>
      </c>
      <c r="CB251" s="14">
        <v>-0.73422500000000002</v>
      </c>
      <c r="CC251" s="14">
        <v>-0.417186</v>
      </c>
      <c r="CD251" s="14">
        <v>3.6294420000000001</v>
      </c>
      <c r="CE251" s="14">
        <v>-3.7937259999999999</v>
      </c>
      <c r="CF251" s="14">
        <v>-0.72579700000000003</v>
      </c>
      <c r="CG251" s="14">
        <v>-0.96606400000000003</v>
      </c>
      <c r="CH251" s="14">
        <v>-0.64771100000000004</v>
      </c>
      <c r="CI251" s="14">
        <v>-0.45054100000000002</v>
      </c>
      <c r="CJ251" s="14">
        <v>-2.3599999999999999E-4</v>
      </c>
      <c r="CK251" s="14">
        <v>-0.168707</v>
      </c>
      <c r="CL251" s="14">
        <v>-0.84206599999999998</v>
      </c>
      <c r="CM251" s="14">
        <v>-0.14533499999999999</v>
      </c>
      <c r="CN251" s="14">
        <v>-0.84697800000000001</v>
      </c>
      <c r="CO251" s="14">
        <v>0.60050700000000001</v>
      </c>
      <c r="CP251" s="14">
        <v>-0.98153500000000005</v>
      </c>
      <c r="CQ251" s="14">
        <v>-9.5259999999999997E-3</v>
      </c>
      <c r="CR251" s="14">
        <v>0.267766</v>
      </c>
      <c r="CS251" s="14">
        <v>0.94239700000000004</v>
      </c>
      <c r="CT251" s="14">
        <v>-8.7801000000000004E-2</v>
      </c>
      <c r="CU251" s="14">
        <v>-0.93951700000000005</v>
      </c>
      <c r="CV251" s="14">
        <v>0.28968100000000002</v>
      </c>
    </row>
    <row r="252" spans="1:100" ht="13">
      <c r="A252" s="12">
        <v>43583</v>
      </c>
      <c r="B252" s="13" t="s">
        <v>35</v>
      </c>
      <c r="C252" s="13" t="s">
        <v>140</v>
      </c>
      <c r="D252" s="14">
        <v>13397.271768000001</v>
      </c>
      <c r="E252" s="14">
        <v>2.3999999999999998E-3</v>
      </c>
      <c r="F252" s="14">
        <v>2.3999999999999998E-3</v>
      </c>
      <c r="G252" s="14">
        <v>2.3999999999999998E-3</v>
      </c>
      <c r="H252" s="14">
        <v>2.3999999999999998E-3</v>
      </c>
      <c r="I252" s="14">
        <v>2.3999999999999998E-3</v>
      </c>
      <c r="J252" s="14">
        <v>2.3999999999999998E-3</v>
      </c>
      <c r="K252" s="14">
        <v>2.3999999999999998E-3</v>
      </c>
      <c r="L252" s="14">
        <v>2.3999999999999998E-3</v>
      </c>
      <c r="M252" s="14">
        <v>1.1999999999999999E-3</v>
      </c>
      <c r="N252" s="14">
        <v>2.3999999999999998E-3</v>
      </c>
      <c r="O252" s="14">
        <v>2.3999999999999998E-3</v>
      </c>
      <c r="P252" s="14">
        <v>2.3999999999999998E-3</v>
      </c>
      <c r="Q252" s="14">
        <v>2.3999999999999998E-3</v>
      </c>
      <c r="R252" s="14">
        <v>2.3999999999999998E-3</v>
      </c>
      <c r="S252" s="14">
        <v>2.3999999999999998E-3</v>
      </c>
      <c r="T252" s="14">
        <v>2.3999999999999998E-3</v>
      </c>
      <c r="U252" s="14">
        <v>2.3999999999999998E-3</v>
      </c>
      <c r="V252" s="14">
        <v>2.3999999999999998E-3</v>
      </c>
      <c r="W252" s="14">
        <v>2.3999999999999998E-3</v>
      </c>
      <c r="X252" s="14">
        <v>2.3999999999999998E-3</v>
      </c>
      <c r="Y252" s="14">
        <v>2.3999999999999998E-3</v>
      </c>
      <c r="Z252" s="14">
        <v>1.1999999999999999E-3</v>
      </c>
      <c r="AA252" s="14">
        <v>2.3999999999999998E-3</v>
      </c>
      <c r="AB252" s="14">
        <v>2.3999999999999998E-3</v>
      </c>
      <c r="AC252" s="14">
        <v>2.3999999999999998E-3</v>
      </c>
      <c r="AD252" s="14">
        <v>2.3999999999999998E-3</v>
      </c>
      <c r="AE252" s="14">
        <v>2.3999999999999998E-3</v>
      </c>
      <c r="AF252" s="14">
        <v>9.9794999999999995E-2</v>
      </c>
      <c r="AG252" s="14">
        <v>0.62678599999999995</v>
      </c>
      <c r="AH252" s="14">
        <v>7.173457</v>
      </c>
      <c r="AI252" s="14">
        <v>22.774505999999999</v>
      </c>
      <c r="AJ252" s="14">
        <v>57.662439999999997</v>
      </c>
      <c r="AK252" s="14">
        <v>99.898455999999996</v>
      </c>
      <c r="AL252" s="14">
        <v>140.35910000000001</v>
      </c>
      <c r="AM252" s="14">
        <v>199.759477</v>
      </c>
      <c r="AN252" s="14">
        <v>261.90596599999998</v>
      </c>
      <c r="AO252" s="14">
        <v>294.93786</v>
      </c>
      <c r="AP252" s="14">
        <v>311.36110400000001</v>
      </c>
      <c r="AQ252" s="14">
        <v>335.58485200000001</v>
      </c>
      <c r="AR252" s="14">
        <v>357.80563599999999</v>
      </c>
      <c r="AS252" s="14">
        <v>375.55944899999997</v>
      </c>
      <c r="AT252" s="14">
        <v>386.66711600000002</v>
      </c>
      <c r="AU252" s="14">
        <v>387.18659200000002</v>
      </c>
      <c r="AV252" s="14">
        <v>400.30803700000001</v>
      </c>
      <c r="AW252" s="14">
        <v>403.89823100000001</v>
      </c>
      <c r="AX252" s="14">
        <v>403.399137</v>
      </c>
      <c r="AY252" s="14">
        <v>408.04430200000002</v>
      </c>
      <c r="AZ252" s="14">
        <v>408.16707500000001</v>
      </c>
      <c r="BA252" s="14">
        <v>413.37426900000003</v>
      </c>
      <c r="BB252" s="14">
        <v>411.49872299999998</v>
      </c>
      <c r="BC252" s="14">
        <v>411.05324300000001</v>
      </c>
      <c r="BD252" s="14">
        <v>394.40780699999999</v>
      </c>
      <c r="BE252" s="14">
        <v>403.02691900000002</v>
      </c>
      <c r="BF252" s="14">
        <v>405.29186900000002</v>
      </c>
      <c r="BG252" s="14">
        <v>404.37022100000002</v>
      </c>
      <c r="BH252" s="14">
        <v>401.73273599999999</v>
      </c>
      <c r="BI252" s="14">
        <v>399.984353</v>
      </c>
      <c r="BJ252" s="14">
        <v>374.27338500000002</v>
      </c>
      <c r="BK252" s="14">
        <v>325.19108299999999</v>
      </c>
      <c r="BL252" s="14">
        <v>323.76569699999999</v>
      </c>
      <c r="BM252" s="14">
        <v>288.294714</v>
      </c>
      <c r="BN252" s="14">
        <v>244.14354299999999</v>
      </c>
      <c r="BO252" s="14">
        <v>268.25826899999998</v>
      </c>
      <c r="BP252" s="14">
        <v>256.807636</v>
      </c>
      <c r="BQ252" s="14">
        <v>233.18044599999999</v>
      </c>
      <c r="BR252" s="14">
        <v>217.826235</v>
      </c>
      <c r="BS252" s="14">
        <v>256.97867300000001</v>
      </c>
      <c r="BT252" s="14">
        <v>234.471</v>
      </c>
      <c r="BU252" s="14">
        <v>210.33243400000001</v>
      </c>
      <c r="BV252" s="14">
        <v>201.61784499999999</v>
      </c>
      <c r="BW252" s="14">
        <v>198.32019399999999</v>
      </c>
      <c r="BX252" s="14">
        <v>155.787993</v>
      </c>
      <c r="BY252" s="14">
        <v>141.487954</v>
      </c>
      <c r="BZ252" s="14">
        <v>135.549027</v>
      </c>
      <c r="CA252" s="14">
        <v>123.88950699999999</v>
      </c>
      <c r="CB252" s="14">
        <v>93.900519000000003</v>
      </c>
      <c r="CC252" s="14">
        <v>90.931725999999998</v>
      </c>
      <c r="CD252" s="14">
        <v>59.578817999999998</v>
      </c>
      <c r="CE252" s="14">
        <v>34.554794999999999</v>
      </c>
      <c r="CF252" s="14">
        <v>16.412659999999999</v>
      </c>
      <c r="CG252" s="14">
        <v>3.6736909999999998</v>
      </c>
      <c r="CH252" s="14">
        <v>2.9610000000000001E-2</v>
      </c>
      <c r="CI252" s="14">
        <v>2.3999999999999998E-3</v>
      </c>
      <c r="CJ252" s="14">
        <v>2.3999999999999998E-3</v>
      </c>
      <c r="CK252" s="14">
        <v>2.3999999999999998E-3</v>
      </c>
      <c r="CL252" s="14">
        <v>2.3999999999999998E-3</v>
      </c>
      <c r="CM252" s="14">
        <v>1.1999999999999999E-3</v>
      </c>
      <c r="CN252" s="14">
        <v>2.3999999999999998E-3</v>
      </c>
      <c r="CO252" s="14">
        <v>2.3999999999999998E-3</v>
      </c>
      <c r="CP252" s="14">
        <v>2.3999999999999998E-3</v>
      </c>
      <c r="CQ252" s="14">
        <v>2.3999999999999998E-3</v>
      </c>
      <c r="CR252" s="14">
        <v>2.3999999999999998E-3</v>
      </c>
      <c r="CS252" s="14">
        <v>2.3999999999999998E-3</v>
      </c>
      <c r="CT252" s="14">
        <v>2.3999999999999998E-3</v>
      </c>
      <c r="CU252" s="14">
        <v>2.3999999999999998E-3</v>
      </c>
      <c r="CV252" s="14">
        <v>2.3999999999999998E-3</v>
      </c>
    </row>
    <row r="253" spans="1:100" ht="13">
      <c r="A253" s="12">
        <v>43583</v>
      </c>
      <c r="B253" s="13" t="s">
        <v>36</v>
      </c>
      <c r="C253" s="13" t="s">
        <v>140</v>
      </c>
      <c r="D253" s="14">
        <v>318218.67632099998</v>
      </c>
      <c r="E253" s="14">
        <v>2870.3463969999998</v>
      </c>
      <c r="F253" s="14">
        <v>2969.4794219999999</v>
      </c>
      <c r="G253" s="14">
        <v>3049.5314790000002</v>
      </c>
      <c r="H253" s="14">
        <v>3148.4674839999998</v>
      </c>
      <c r="I253" s="14">
        <v>3152.9167000000002</v>
      </c>
      <c r="J253" s="14">
        <v>3167.4504609999999</v>
      </c>
      <c r="K253" s="14">
        <v>3186.3767699999999</v>
      </c>
      <c r="L253" s="14">
        <v>3255.4179509999999</v>
      </c>
      <c r="M253" s="14">
        <v>3183.9149440000001</v>
      </c>
      <c r="N253" s="14">
        <v>3063.762788</v>
      </c>
      <c r="O253" s="14">
        <v>3002.4666710000001</v>
      </c>
      <c r="P253" s="14">
        <v>2978.5443620000001</v>
      </c>
      <c r="Q253" s="14">
        <v>3053.8238729999998</v>
      </c>
      <c r="R253" s="14">
        <v>3143.0901439999998</v>
      </c>
      <c r="S253" s="14">
        <v>3114.9362599999999</v>
      </c>
      <c r="T253" s="14">
        <v>3123.0720350000001</v>
      </c>
      <c r="U253" s="14">
        <v>3106.3969619999998</v>
      </c>
      <c r="V253" s="14">
        <v>3041.0778140000002</v>
      </c>
      <c r="W253" s="14">
        <v>2939.5316760000001</v>
      </c>
      <c r="X253" s="14">
        <v>2905.8013719999999</v>
      </c>
      <c r="Y253" s="14">
        <v>2798.1533439999998</v>
      </c>
      <c r="Z253" s="14">
        <v>2581.5490060000002</v>
      </c>
      <c r="AA253" s="14">
        <v>2381.3001899999999</v>
      </c>
      <c r="AB253" s="14">
        <v>2224.8582580000002</v>
      </c>
      <c r="AC253" s="14">
        <v>2139.977081</v>
      </c>
      <c r="AD253" s="14">
        <v>2050.4837080000002</v>
      </c>
      <c r="AE253" s="14">
        <v>2006.6907639999999</v>
      </c>
      <c r="AF253" s="14">
        <v>2088.1091369999999</v>
      </c>
      <c r="AG253" s="14">
        <v>2104.1880839999999</v>
      </c>
      <c r="AH253" s="14">
        <v>2185.0341250000001</v>
      </c>
      <c r="AI253" s="14">
        <v>2136.2530620000002</v>
      </c>
      <c r="AJ253" s="14">
        <v>2098.8820329999999</v>
      </c>
      <c r="AK253" s="14">
        <v>2005.9137270000001</v>
      </c>
      <c r="AL253" s="14">
        <v>1872.3419280000001</v>
      </c>
      <c r="AM253" s="14">
        <v>1822.4029370000001</v>
      </c>
      <c r="AN253" s="14">
        <v>1884.0406049999999</v>
      </c>
      <c r="AO253" s="14">
        <v>2043.658412</v>
      </c>
      <c r="AP253" s="14">
        <v>2191.436843</v>
      </c>
      <c r="AQ253" s="14">
        <v>2308.4888449999999</v>
      </c>
      <c r="AR253" s="14">
        <v>2390.3570719999998</v>
      </c>
      <c r="AS253" s="14">
        <v>2452.9198080000001</v>
      </c>
      <c r="AT253" s="14">
        <v>2508.4404119999999</v>
      </c>
      <c r="AU253" s="14">
        <v>2573.0608710000001</v>
      </c>
      <c r="AV253" s="14">
        <v>2688.0741079999998</v>
      </c>
      <c r="AW253" s="14">
        <v>2778.7712849999998</v>
      </c>
      <c r="AX253" s="14">
        <v>2841.5714849999999</v>
      </c>
      <c r="AY253" s="14">
        <v>2944.316593</v>
      </c>
      <c r="AZ253" s="14">
        <v>2984.584805</v>
      </c>
      <c r="BA253" s="14">
        <v>3021.4435520000002</v>
      </c>
      <c r="BB253" s="14">
        <v>3036.5703469999999</v>
      </c>
      <c r="BC253" s="14">
        <v>3066.0096640000002</v>
      </c>
      <c r="BD253" s="14">
        <v>3115.6871230000002</v>
      </c>
      <c r="BE253" s="14">
        <v>3160.8650320000002</v>
      </c>
      <c r="BF253" s="14">
        <v>3257.526801</v>
      </c>
      <c r="BG253" s="14">
        <v>3329.962156</v>
      </c>
      <c r="BH253" s="14">
        <v>3418.4942609999998</v>
      </c>
      <c r="BI253" s="14">
        <v>3488.2770310000001</v>
      </c>
      <c r="BJ253" s="14">
        <v>3557.174755</v>
      </c>
      <c r="BK253" s="14">
        <v>3623.1139889999999</v>
      </c>
      <c r="BL253" s="14">
        <v>3739.971219</v>
      </c>
      <c r="BM253" s="14">
        <v>3812.7087529999999</v>
      </c>
      <c r="BN253" s="14">
        <v>3901.313924</v>
      </c>
      <c r="BO253" s="14">
        <v>3979.8772739999999</v>
      </c>
      <c r="BP253" s="14">
        <v>4084.2482110000001</v>
      </c>
      <c r="BQ253" s="14">
        <v>4181.2034789999998</v>
      </c>
      <c r="BR253" s="14">
        <v>4176.8568640000003</v>
      </c>
      <c r="BS253" s="14">
        <v>4154.45363</v>
      </c>
      <c r="BT253" s="14">
        <v>4182.3734889999996</v>
      </c>
      <c r="BU253" s="14">
        <v>4217.1651410000004</v>
      </c>
      <c r="BV253" s="14">
        <v>4233.3977089999998</v>
      </c>
      <c r="BW253" s="14">
        <v>4281.5074979999999</v>
      </c>
      <c r="BX253" s="14">
        <v>4319.249699</v>
      </c>
      <c r="BY253" s="14">
        <v>4343.1735589999998</v>
      </c>
      <c r="BZ253" s="14">
        <v>4339.8999329999997</v>
      </c>
      <c r="CA253" s="14">
        <v>4361.8211979999996</v>
      </c>
      <c r="CB253" s="14">
        <v>4371.6182170000002</v>
      </c>
      <c r="CC253" s="14">
        <v>4342.094505</v>
      </c>
      <c r="CD253" s="14">
        <v>4291.921155</v>
      </c>
      <c r="CE253" s="14">
        <v>4220.4826460000004</v>
      </c>
      <c r="CF253" s="14">
        <v>4203.7492970000003</v>
      </c>
      <c r="CG253" s="14">
        <v>4179.4232579999998</v>
      </c>
      <c r="CH253" s="14">
        <v>4179.4748810000001</v>
      </c>
      <c r="CI253" s="14">
        <v>4189.9877710000001</v>
      </c>
      <c r="CJ253" s="14">
        <v>4212.2332560000004</v>
      </c>
      <c r="CK253" s="14">
        <v>4203.4462919999996</v>
      </c>
      <c r="CL253" s="14">
        <v>4215.9684500000003</v>
      </c>
      <c r="CM253" s="14">
        <v>4246.5301140000001</v>
      </c>
      <c r="CN253" s="14">
        <v>4279.0197760000001</v>
      </c>
      <c r="CO253" s="14">
        <v>4309.5342870000004</v>
      </c>
      <c r="CP253" s="14">
        <v>4320.5677169999999</v>
      </c>
      <c r="CQ253" s="14">
        <v>4292.0368790000002</v>
      </c>
      <c r="CR253" s="14">
        <v>4267.8249960000003</v>
      </c>
      <c r="CS253" s="14">
        <v>4251.8569470000002</v>
      </c>
      <c r="CT253" s="14">
        <v>4255.5318260000004</v>
      </c>
      <c r="CU253" s="14">
        <v>4234.6663410000001</v>
      </c>
      <c r="CV253" s="14">
        <v>4224.0973270000004</v>
      </c>
    </row>
    <row r="254" spans="1:100" ht="13">
      <c r="A254" s="12">
        <v>43584</v>
      </c>
      <c r="B254" s="13" t="s">
        <v>28</v>
      </c>
      <c r="C254" s="13" t="s">
        <v>140</v>
      </c>
      <c r="D254" s="14">
        <v>1021.868014</v>
      </c>
      <c r="E254" s="14">
        <v>10.778283999999999</v>
      </c>
      <c r="F254" s="14">
        <v>10.787566</v>
      </c>
      <c r="G254" s="14">
        <v>10.788789</v>
      </c>
      <c r="H254" s="14">
        <v>10.791325000000001</v>
      </c>
      <c r="I254" s="14">
        <v>10.795864999999999</v>
      </c>
      <c r="J254" s="14">
        <v>10.794188999999999</v>
      </c>
      <c r="K254" s="14">
        <v>10.797806</v>
      </c>
      <c r="L254" s="14">
        <v>10.793310999999999</v>
      </c>
      <c r="M254" s="14">
        <v>10.806388</v>
      </c>
      <c r="N254" s="14">
        <v>10.793685999999999</v>
      </c>
      <c r="O254" s="14">
        <v>10.797286</v>
      </c>
      <c r="P254" s="14">
        <v>10.804376</v>
      </c>
      <c r="Q254" s="14">
        <v>10.798463999999999</v>
      </c>
      <c r="R254" s="14">
        <v>10.807786999999999</v>
      </c>
      <c r="S254" s="14">
        <v>10.800694</v>
      </c>
      <c r="T254" s="14">
        <v>10.806131000000001</v>
      </c>
      <c r="U254" s="14">
        <v>10.808026999999999</v>
      </c>
      <c r="V254" s="14">
        <v>10.80542</v>
      </c>
      <c r="W254" s="14">
        <v>10.813193999999999</v>
      </c>
      <c r="X254" s="14">
        <v>10.805989</v>
      </c>
      <c r="Y254" s="14">
        <v>10.807762</v>
      </c>
      <c r="Z254" s="14">
        <v>10.800367</v>
      </c>
      <c r="AA254" s="14">
        <v>10.803782</v>
      </c>
      <c r="AB254" s="14">
        <v>10.795852</v>
      </c>
      <c r="AC254" s="14">
        <v>10.795496</v>
      </c>
      <c r="AD254" s="14">
        <v>10.822507</v>
      </c>
      <c r="AE254" s="14">
        <v>10.810169999999999</v>
      </c>
      <c r="AF254" s="14">
        <v>10.825639000000001</v>
      </c>
      <c r="AG254" s="14">
        <v>10.844773999999999</v>
      </c>
      <c r="AH254" s="14">
        <v>10.832843</v>
      </c>
      <c r="AI254" s="14">
        <v>10.394133</v>
      </c>
      <c r="AJ254" s="14">
        <v>10.391335</v>
      </c>
      <c r="AK254" s="14">
        <v>10.454535</v>
      </c>
      <c r="AL254" s="14">
        <v>10.671142</v>
      </c>
      <c r="AM254" s="14">
        <v>10.540024000000001</v>
      </c>
      <c r="AN254" s="14">
        <v>10.34834</v>
      </c>
      <c r="AO254" s="14">
        <v>10.184467</v>
      </c>
      <c r="AP254" s="14">
        <v>9.8648910000000001</v>
      </c>
      <c r="AQ254" s="14">
        <v>9.8074949999999994</v>
      </c>
      <c r="AR254" s="14">
        <v>9.8514929999999996</v>
      </c>
      <c r="AS254" s="14">
        <v>10.197827</v>
      </c>
      <c r="AT254" s="14">
        <v>10.177454000000001</v>
      </c>
      <c r="AU254" s="14">
        <v>10.048062</v>
      </c>
      <c r="AV254" s="14">
        <v>9.7912049999999997</v>
      </c>
      <c r="AW254" s="14">
        <v>9.7910360000000001</v>
      </c>
      <c r="AX254" s="14">
        <v>9.7837720000000008</v>
      </c>
      <c r="AY254" s="14">
        <v>9.7796810000000001</v>
      </c>
      <c r="AZ254" s="14">
        <v>10.056981</v>
      </c>
      <c r="BA254" s="14">
        <v>9.8922969999999992</v>
      </c>
      <c r="BB254" s="14">
        <v>9.9032549999999997</v>
      </c>
      <c r="BC254" s="14">
        <v>9.8757730000000006</v>
      </c>
      <c r="BD254" s="14">
        <v>9.9062710000000003</v>
      </c>
      <c r="BE254" s="14">
        <v>10.230664000000001</v>
      </c>
      <c r="BF254" s="14">
        <v>10.473754</v>
      </c>
      <c r="BG254" s="14">
        <v>10.539929000000001</v>
      </c>
      <c r="BH254" s="14">
        <v>10.499832</v>
      </c>
      <c r="BI254" s="14">
        <v>10.423099000000001</v>
      </c>
      <c r="BJ254" s="14">
        <v>9.8131799999999991</v>
      </c>
      <c r="BK254" s="14">
        <v>9.7779579999999999</v>
      </c>
      <c r="BL254" s="14">
        <v>9.9659739999999992</v>
      </c>
      <c r="BM254" s="14">
        <v>9.9720479999999991</v>
      </c>
      <c r="BN254" s="14">
        <v>9.9857910000000007</v>
      </c>
      <c r="BO254" s="14">
        <v>9.9819790000000008</v>
      </c>
      <c r="BP254" s="14">
        <v>10.220914</v>
      </c>
      <c r="BQ254" s="14">
        <v>10.611739999999999</v>
      </c>
      <c r="BR254" s="14">
        <v>10.915685</v>
      </c>
      <c r="BS254" s="14">
        <v>11.080676</v>
      </c>
      <c r="BT254" s="14">
        <v>11.072694</v>
      </c>
      <c r="BU254" s="14">
        <v>11.079205</v>
      </c>
      <c r="BV254" s="14">
        <v>11.082354</v>
      </c>
      <c r="BW254" s="14">
        <v>11.068756</v>
      </c>
      <c r="BX254" s="14">
        <v>10.963749</v>
      </c>
      <c r="BY254" s="14">
        <v>10.794502</v>
      </c>
      <c r="BZ254" s="14">
        <v>10.840045</v>
      </c>
      <c r="CA254" s="14">
        <v>11.05753</v>
      </c>
      <c r="CB254" s="14">
        <v>11.095409</v>
      </c>
      <c r="CC254" s="14">
        <v>11.100255000000001</v>
      </c>
      <c r="CD254" s="14">
        <v>11.109268</v>
      </c>
      <c r="CE254" s="14">
        <v>11.117016</v>
      </c>
      <c r="CF254" s="14">
        <v>11.114884</v>
      </c>
      <c r="CG254" s="14">
        <v>11.11355</v>
      </c>
      <c r="CH254" s="14">
        <v>11.114865999999999</v>
      </c>
      <c r="CI254" s="14">
        <v>11.116066999999999</v>
      </c>
      <c r="CJ254" s="14">
        <v>11.126671</v>
      </c>
      <c r="CK254" s="14">
        <v>11.129771</v>
      </c>
      <c r="CL254" s="14">
        <v>11.128069</v>
      </c>
      <c r="CM254" s="14">
        <v>11.136392000000001</v>
      </c>
      <c r="CN254" s="14">
        <v>11.135859</v>
      </c>
      <c r="CO254" s="14">
        <v>11.137893999999999</v>
      </c>
      <c r="CP254" s="14">
        <v>11.135272000000001</v>
      </c>
      <c r="CQ254" s="14">
        <v>11.135427999999999</v>
      </c>
      <c r="CR254" s="14">
        <v>11.13552</v>
      </c>
      <c r="CS254" s="14">
        <v>11.121665999999999</v>
      </c>
      <c r="CT254" s="14">
        <v>11.128563</v>
      </c>
      <c r="CU254" s="14">
        <v>11.125109</v>
      </c>
      <c r="CV254" s="14">
        <v>11.133189</v>
      </c>
    </row>
    <row r="255" spans="1:100" ht="13">
      <c r="A255" s="12">
        <v>43584</v>
      </c>
      <c r="B255" s="13" t="s">
        <v>29</v>
      </c>
      <c r="C255" s="13" t="s">
        <v>140</v>
      </c>
      <c r="D255" s="14">
        <v>193935.75888800001</v>
      </c>
      <c r="E255" s="14">
        <v>1264.9361610000001</v>
      </c>
      <c r="F255" s="14">
        <v>1194.8966089999999</v>
      </c>
      <c r="G255" s="14">
        <v>1165.6429900000001</v>
      </c>
      <c r="H255" s="14">
        <v>1167.843842</v>
      </c>
      <c r="I255" s="14">
        <v>1146.5654830000001</v>
      </c>
      <c r="J255" s="14">
        <v>1130.9062300000001</v>
      </c>
      <c r="K255" s="14">
        <v>1109.7542570000001</v>
      </c>
      <c r="L255" s="14">
        <v>1088.0902739999999</v>
      </c>
      <c r="M255" s="14">
        <v>1074.737316</v>
      </c>
      <c r="N255" s="14">
        <v>1077.306628</v>
      </c>
      <c r="O255" s="14">
        <v>1085.9307510000001</v>
      </c>
      <c r="P255" s="14">
        <v>1088.6387540000001</v>
      </c>
      <c r="Q255" s="14">
        <v>1071.6817570000001</v>
      </c>
      <c r="R255" s="14">
        <v>1070.90841</v>
      </c>
      <c r="S255" s="14">
        <v>1065.7771479999999</v>
      </c>
      <c r="T255" s="14">
        <v>1065.316777</v>
      </c>
      <c r="U255" s="14">
        <v>1063.846452</v>
      </c>
      <c r="V255" s="14">
        <v>1067.168539</v>
      </c>
      <c r="W255" s="14">
        <v>1076.01313</v>
      </c>
      <c r="X255" s="14">
        <v>1072.080105</v>
      </c>
      <c r="Y255" s="14">
        <v>1083.3175650000001</v>
      </c>
      <c r="Z255" s="14">
        <v>1108.8284080000001</v>
      </c>
      <c r="AA255" s="14">
        <v>1139.0142080000001</v>
      </c>
      <c r="AB255" s="14">
        <v>1208.635268</v>
      </c>
      <c r="AC255" s="14">
        <v>1321.2389270000001</v>
      </c>
      <c r="AD255" s="14">
        <v>1506.4305870000001</v>
      </c>
      <c r="AE255" s="14">
        <v>1653.632646</v>
      </c>
      <c r="AF255" s="14">
        <v>1692.1902829999999</v>
      </c>
      <c r="AG255" s="14">
        <v>1738.623124</v>
      </c>
      <c r="AH255" s="14">
        <v>1816.6937069999999</v>
      </c>
      <c r="AI255" s="14">
        <v>1830.1800949999999</v>
      </c>
      <c r="AJ255" s="14">
        <v>1879.4848750000001</v>
      </c>
      <c r="AK255" s="14">
        <v>1942.983978</v>
      </c>
      <c r="AL255" s="14">
        <v>1983.0998039999999</v>
      </c>
      <c r="AM255" s="14">
        <v>1954.5642969999999</v>
      </c>
      <c r="AN255" s="14">
        <v>1873.227396</v>
      </c>
      <c r="AO255" s="14">
        <v>1865.8311349999999</v>
      </c>
      <c r="AP255" s="14">
        <v>1920.7574999999999</v>
      </c>
      <c r="AQ255" s="14">
        <v>1992.3202040000001</v>
      </c>
      <c r="AR255" s="14">
        <v>2020.291714</v>
      </c>
      <c r="AS255" s="14">
        <v>2058.9083770000002</v>
      </c>
      <c r="AT255" s="14">
        <v>2189.1105050000001</v>
      </c>
      <c r="AU255" s="14">
        <v>2260.8942870000001</v>
      </c>
      <c r="AV255" s="14">
        <v>2259.955551</v>
      </c>
      <c r="AW255" s="14">
        <v>2294.843711</v>
      </c>
      <c r="AX255" s="14">
        <v>2343.0132180000001</v>
      </c>
      <c r="AY255" s="14">
        <v>2360.8425900000002</v>
      </c>
      <c r="AZ255" s="14">
        <v>2374.1777440000001</v>
      </c>
      <c r="BA255" s="14">
        <v>2371.706228</v>
      </c>
      <c r="BB255" s="14">
        <v>2393.7725829999999</v>
      </c>
      <c r="BC255" s="14">
        <v>2403.5126529999998</v>
      </c>
      <c r="BD255" s="14">
        <v>2411.8144969999998</v>
      </c>
      <c r="BE255" s="14">
        <v>2353.8823809999999</v>
      </c>
      <c r="BF255" s="14">
        <v>2348.3230149999999</v>
      </c>
      <c r="BG255" s="14">
        <v>2318.1539170000001</v>
      </c>
      <c r="BH255" s="14">
        <v>2331.2049400000001</v>
      </c>
      <c r="BI255" s="14">
        <v>2368.6910699999999</v>
      </c>
      <c r="BJ255" s="14">
        <v>2431.5456079999999</v>
      </c>
      <c r="BK255" s="14">
        <v>2452.519769</v>
      </c>
      <c r="BL255" s="14">
        <v>2455.632349</v>
      </c>
      <c r="BM255" s="14">
        <v>2452.8188759999998</v>
      </c>
      <c r="BN255" s="14">
        <v>2448.9113339999999</v>
      </c>
      <c r="BO255" s="14">
        <v>2451.980685</v>
      </c>
      <c r="BP255" s="14">
        <v>2462.0735540000001</v>
      </c>
      <c r="BQ255" s="14">
        <v>2469.4900130000001</v>
      </c>
      <c r="BR255" s="14">
        <v>2480.2789760000001</v>
      </c>
      <c r="BS255" s="14">
        <v>2496.5151080000001</v>
      </c>
      <c r="BT255" s="14">
        <v>2506.1265669999998</v>
      </c>
      <c r="BU255" s="14">
        <v>2521.0489619999998</v>
      </c>
      <c r="BV255" s="14">
        <v>2543.3253970000001</v>
      </c>
      <c r="BW255" s="14">
        <v>2533.126264</v>
      </c>
      <c r="BX255" s="14">
        <v>2526.9471880000001</v>
      </c>
      <c r="BY255" s="14">
        <v>2528.7598699999999</v>
      </c>
      <c r="BZ255" s="14">
        <v>2553.861946</v>
      </c>
      <c r="CA255" s="14">
        <v>2532.233624</v>
      </c>
      <c r="CB255" s="14">
        <v>2527.9141800000002</v>
      </c>
      <c r="CC255" s="14">
        <v>2568.7802529999999</v>
      </c>
      <c r="CD255" s="14">
        <v>2568.8592530000001</v>
      </c>
      <c r="CE255" s="14">
        <v>2578.288513</v>
      </c>
      <c r="CF255" s="14">
        <v>2575.6669860000002</v>
      </c>
      <c r="CG255" s="14">
        <v>2569.1755240000002</v>
      </c>
      <c r="CH255" s="14">
        <v>2558.9537959999998</v>
      </c>
      <c r="CI255" s="14">
        <v>2563.5975640000001</v>
      </c>
      <c r="CJ255" s="14">
        <v>2566.380858</v>
      </c>
      <c r="CK255" s="14">
        <v>2579.0831880000001</v>
      </c>
      <c r="CL255" s="14">
        <v>2563.1837009999999</v>
      </c>
      <c r="CM255" s="14">
        <v>2578.4322659999998</v>
      </c>
      <c r="CN255" s="14">
        <v>2598.0652449999998</v>
      </c>
      <c r="CO255" s="14">
        <v>2603.2186470000001</v>
      </c>
      <c r="CP255" s="14">
        <v>2641.3869690000001</v>
      </c>
      <c r="CQ255" s="14">
        <v>2617.466891</v>
      </c>
      <c r="CR255" s="14">
        <v>2577.0531729999998</v>
      </c>
      <c r="CS255" s="14">
        <v>2557.647579</v>
      </c>
      <c r="CT255" s="14">
        <v>2543.4623270000002</v>
      </c>
      <c r="CU255" s="14">
        <v>2524.679682</v>
      </c>
      <c r="CV255" s="14">
        <v>2505.071602</v>
      </c>
    </row>
    <row r="256" spans="1:100" ht="13">
      <c r="A256" s="12">
        <v>43584</v>
      </c>
      <c r="B256" s="13" t="s">
        <v>30</v>
      </c>
      <c r="C256" s="13" t="s">
        <v>140</v>
      </c>
      <c r="D256" s="14">
        <v>84987.101014</v>
      </c>
      <c r="E256" s="14">
        <v>232.71356399999999</v>
      </c>
      <c r="F256" s="14">
        <v>297.90476200000001</v>
      </c>
      <c r="G256" s="14">
        <v>339.91154499999999</v>
      </c>
      <c r="H256" s="14">
        <v>336.45422100000002</v>
      </c>
      <c r="I256" s="14">
        <v>333.13588099999998</v>
      </c>
      <c r="J256" s="14">
        <v>328.68287900000001</v>
      </c>
      <c r="K256" s="14">
        <v>328.53947799999997</v>
      </c>
      <c r="L256" s="14">
        <v>327.288454</v>
      </c>
      <c r="M256" s="14">
        <v>324.92668400000002</v>
      </c>
      <c r="N256" s="14">
        <v>287.17570000000001</v>
      </c>
      <c r="O256" s="14">
        <v>240.14126999999999</v>
      </c>
      <c r="P256" s="14">
        <v>200.84516600000001</v>
      </c>
      <c r="Q256" s="14">
        <v>192.06568200000001</v>
      </c>
      <c r="R256" s="14">
        <v>190.211251</v>
      </c>
      <c r="S256" s="14">
        <v>193.1121</v>
      </c>
      <c r="T256" s="14">
        <v>199.682862</v>
      </c>
      <c r="U256" s="14">
        <v>202.75234399999999</v>
      </c>
      <c r="V256" s="14">
        <v>208.24560600000001</v>
      </c>
      <c r="W256" s="14">
        <v>216.52662900000001</v>
      </c>
      <c r="X256" s="14">
        <v>217.98044899999999</v>
      </c>
      <c r="Y256" s="14">
        <v>219.43698599999999</v>
      </c>
      <c r="Z256" s="14">
        <v>214.893891</v>
      </c>
      <c r="AA256" s="14">
        <v>217.37428199999999</v>
      </c>
      <c r="AB256" s="14">
        <v>225.21713399999999</v>
      </c>
      <c r="AC256" s="14">
        <v>225.159516</v>
      </c>
      <c r="AD256" s="14">
        <v>228.37874600000001</v>
      </c>
      <c r="AE256" s="14">
        <v>229.18570299999999</v>
      </c>
      <c r="AF256" s="14">
        <v>232.420974</v>
      </c>
      <c r="AG256" s="14">
        <v>253.14352299999999</v>
      </c>
      <c r="AH256" s="14">
        <v>250.820145</v>
      </c>
      <c r="AI256" s="14">
        <v>262.428898</v>
      </c>
      <c r="AJ256" s="14">
        <v>280.72210799999999</v>
      </c>
      <c r="AK256" s="14">
        <v>322.65791200000001</v>
      </c>
      <c r="AL256" s="14">
        <v>364.42683799999998</v>
      </c>
      <c r="AM256" s="14">
        <v>414.70807200000002</v>
      </c>
      <c r="AN256" s="14">
        <v>491.96215999999998</v>
      </c>
      <c r="AO256" s="14">
        <v>552.76906099999997</v>
      </c>
      <c r="AP256" s="14">
        <v>570.73973000000001</v>
      </c>
      <c r="AQ256" s="14">
        <v>596.25936200000001</v>
      </c>
      <c r="AR256" s="14">
        <v>669.70525599999996</v>
      </c>
      <c r="AS256" s="14">
        <v>728.08875</v>
      </c>
      <c r="AT256" s="14">
        <v>765.17531399999996</v>
      </c>
      <c r="AU256" s="14">
        <v>803.27311699999996</v>
      </c>
      <c r="AV256" s="14">
        <v>862.06584899999996</v>
      </c>
      <c r="AW256" s="14">
        <v>892.85547699999995</v>
      </c>
      <c r="AX256" s="14">
        <v>923.50657899999999</v>
      </c>
      <c r="AY256" s="14">
        <v>991.93305499999997</v>
      </c>
      <c r="AZ256" s="14">
        <v>1006.397458</v>
      </c>
      <c r="BA256" s="14">
        <v>1042.442742</v>
      </c>
      <c r="BB256" s="14">
        <v>1168.5434049999999</v>
      </c>
      <c r="BC256" s="14">
        <v>1282.9235140000001</v>
      </c>
      <c r="BD256" s="14">
        <v>1290.0771540000001</v>
      </c>
      <c r="BE256" s="14">
        <v>1323.4051899999999</v>
      </c>
      <c r="BF256" s="14">
        <v>1334.5034499999999</v>
      </c>
      <c r="BG256" s="14">
        <v>1350.2654170000001</v>
      </c>
      <c r="BH256" s="14">
        <v>1411.773001</v>
      </c>
      <c r="BI256" s="14">
        <v>1353.445813</v>
      </c>
      <c r="BJ256" s="14">
        <v>1314.8273079999999</v>
      </c>
      <c r="BK256" s="14">
        <v>1349.8992089999999</v>
      </c>
      <c r="BL256" s="14">
        <v>1372.1977449999999</v>
      </c>
      <c r="BM256" s="14">
        <v>1421.5562420000001</v>
      </c>
      <c r="BN256" s="14">
        <v>1432.738689</v>
      </c>
      <c r="BO256" s="14">
        <v>1512.6810089999999</v>
      </c>
      <c r="BP256" s="14">
        <v>1600.2992549999999</v>
      </c>
      <c r="BQ256" s="14">
        <v>1601.6218309999999</v>
      </c>
      <c r="BR256" s="14">
        <v>1590.1434099999999</v>
      </c>
      <c r="BS256" s="14">
        <v>1546.866004</v>
      </c>
      <c r="BT256" s="14">
        <v>1596.6161320000001</v>
      </c>
      <c r="BU256" s="14">
        <v>1592.1526690000001</v>
      </c>
      <c r="BV256" s="14">
        <v>1676.2628810000001</v>
      </c>
      <c r="BW256" s="14">
        <v>1667.225371</v>
      </c>
      <c r="BX256" s="14">
        <v>1580.3305250000001</v>
      </c>
      <c r="BY256" s="14">
        <v>1466.4949570000001</v>
      </c>
      <c r="BZ256" s="14">
        <v>1465.66165</v>
      </c>
      <c r="CA256" s="14">
        <v>1448.5379579999999</v>
      </c>
      <c r="CB256" s="14">
        <v>1345.2412420000001</v>
      </c>
      <c r="CC256" s="14">
        <v>1366.707602</v>
      </c>
      <c r="CD256" s="14">
        <v>1299.988458</v>
      </c>
      <c r="CE256" s="14">
        <v>1285.2534000000001</v>
      </c>
      <c r="CF256" s="14">
        <v>1425.1213379999999</v>
      </c>
      <c r="CG256" s="14">
        <v>1534.9962379999999</v>
      </c>
      <c r="CH256" s="14">
        <v>1613.3313310000001</v>
      </c>
      <c r="CI256" s="14">
        <v>1646.6146639999999</v>
      </c>
      <c r="CJ256" s="14">
        <v>1573.4273109999999</v>
      </c>
      <c r="CK256" s="14">
        <v>1560.6822360000001</v>
      </c>
      <c r="CL256" s="14">
        <v>1549.352899</v>
      </c>
      <c r="CM256" s="14">
        <v>1466.5924319999999</v>
      </c>
      <c r="CN256" s="14">
        <v>1381.789696</v>
      </c>
      <c r="CO256" s="14">
        <v>1293.7380049999999</v>
      </c>
      <c r="CP256" s="14">
        <v>1253.430251</v>
      </c>
      <c r="CQ256" s="14">
        <v>1199.618406</v>
      </c>
      <c r="CR256" s="14">
        <v>1089.1659770000001</v>
      </c>
      <c r="CS256" s="14">
        <v>990.99368700000002</v>
      </c>
      <c r="CT256" s="14">
        <v>874.36739</v>
      </c>
      <c r="CU256" s="14">
        <v>775.29990199999997</v>
      </c>
      <c r="CV256" s="14">
        <v>673.893595</v>
      </c>
    </row>
    <row r="257" spans="1:100" ht="13">
      <c r="A257" s="12">
        <v>43584</v>
      </c>
      <c r="B257" s="13" t="s">
        <v>31</v>
      </c>
      <c r="C257" s="13" t="s">
        <v>140</v>
      </c>
      <c r="D257" s="14">
        <v>339843.04080399999</v>
      </c>
      <c r="E257" s="14">
        <v>2203.7600950000001</v>
      </c>
      <c r="F257" s="14">
        <v>2114.0982180000001</v>
      </c>
      <c r="G257" s="14">
        <v>2032.8057020000001</v>
      </c>
      <c r="H257" s="14">
        <v>1968.5417259999999</v>
      </c>
      <c r="I257" s="14">
        <v>1948.1086760000001</v>
      </c>
      <c r="J257" s="14">
        <v>1917.099982</v>
      </c>
      <c r="K257" s="14">
        <v>1904.511272</v>
      </c>
      <c r="L257" s="14">
        <v>1901.6123729999999</v>
      </c>
      <c r="M257" s="14">
        <v>1883.432448</v>
      </c>
      <c r="N257" s="14">
        <v>1912.0690440000001</v>
      </c>
      <c r="O257" s="14">
        <v>1904.532995</v>
      </c>
      <c r="P257" s="14">
        <v>1903.308041</v>
      </c>
      <c r="Q257" s="14">
        <v>1911.2758650000001</v>
      </c>
      <c r="R257" s="14">
        <v>1902.112983</v>
      </c>
      <c r="S257" s="14">
        <v>1904.5480030000001</v>
      </c>
      <c r="T257" s="14">
        <v>1900.1734429999999</v>
      </c>
      <c r="U257" s="14">
        <v>1883.7083620000001</v>
      </c>
      <c r="V257" s="14">
        <v>1897.555566</v>
      </c>
      <c r="W257" s="14">
        <v>1982.684166</v>
      </c>
      <c r="X257" s="14">
        <v>2113.1759259999999</v>
      </c>
      <c r="Y257" s="14">
        <v>2269.3846680000001</v>
      </c>
      <c r="Z257" s="14">
        <v>2416.128905</v>
      </c>
      <c r="AA257" s="14">
        <v>2559.116998</v>
      </c>
      <c r="AB257" s="14">
        <v>2751.78098</v>
      </c>
      <c r="AC257" s="14">
        <v>2994.1837439999999</v>
      </c>
      <c r="AD257" s="14">
        <v>3047.3287359999999</v>
      </c>
      <c r="AE257" s="14">
        <v>3067.2303879999999</v>
      </c>
      <c r="AF257" s="14">
        <v>3098.7117819999999</v>
      </c>
      <c r="AG257" s="14">
        <v>3157.3949229999998</v>
      </c>
      <c r="AH257" s="14">
        <v>3142.1268399999999</v>
      </c>
      <c r="AI257" s="14">
        <v>3155.3216440000001</v>
      </c>
      <c r="AJ257" s="14">
        <v>3141.2760450000001</v>
      </c>
      <c r="AK257" s="14">
        <v>3144.713393</v>
      </c>
      <c r="AL257" s="14">
        <v>3130.9410499999999</v>
      </c>
      <c r="AM257" s="14">
        <v>3103.6250009999999</v>
      </c>
      <c r="AN257" s="14">
        <v>3117.4596860000001</v>
      </c>
      <c r="AO257" s="14">
        <v>3114.867557</v>
      </c>
      <c r="AP257" s="14">
        <v>3144.8836460000002</v>
      </c>
      <c r="AQ257" s="14">
        <v>3139.7470210000001</v>
      </c>
      <c r="AR257" s="14">
        <v>3176.03116</v>
      </c>
      <c r="AS257" s="14">
        <v>3332.4370079999999</v>
      </c>
      <c r="AT257" s="14">
        <v>3442.4609829999999</v>
      </c>
      <c r="AU257" s="14">
        <v>3443.4208859999999</v>
      </c>
      <c r="AV257" s="14">
        <v>3511.3207739999998</v>
      </c>
      <c r="AW257" s="14">
        <v>3648.6680379999998</v>
      </c>
      <c r="AX257" s="14">
        <v>3790.2296980000001</v>
      </c>
      <c r="AY257" s="14">
        <v>3869.9767959999999</v>
      </c>
      <c r="AZ257" s="14">
        <v>3921.2741609999998</v>
      </c>
      <c r="BA257" s="14">
        <v>4019.6161739999998</v>
      </c>
      <c r="BB257" s="14">
        <v>4133.7049310000002</v>
      </c>
      <c r="BC257" s="14">
        <v>4218.8468359999997</v>
      </c>
      <c r="BD257" s="14">
        <v>4262.6670109999995</v>
      </c>
      <c r="BE257" s="14">
        <v>4342.5618839999997</v>
      </c>
      <c r="BF257" s="14">
        <v>4457.4438959999998</v>
      </c>
      <c r="BG257" s="14">
        <v>4535.1205040000004</v>
      </c>
      <c r="BH257" s="14">
        <v>4563.6939050000001</v>
      </c>
      <c r="BI257" s="14">
        <v>4546.1248729999998</v>
      </c>
      <c r="BJ257" s="14">
        <v>4506.3462689999997</v>
      </c>
      <c r="BK257" s="14">
        <v>4558.4031850000001</v>
      </c>
      <c r="BL257" s="14">
        <v>4564.3500899999999</v>
      </c>
      <c r="BM257" s="14">
        <v>4575.0779160000002</v>
      </c>
      <c r="BN257" s="14">
        <v>4598.6447099999996</v>
      </c>
      <c r="BO257" s="14">
        <v>4622.3413600000003</v>
      </c>
      <c r="BP257" s="14">
        <v>4634.5633939999998</v>
      </c>
      <c r="BQ257" s="14">
        <v>4606.8941850000001</v>
      </c>
      <c r="BR257" s="14">
        <v>4617.6166439999997</v>
      </c>
      <c r="BS257" s="14">
        <v>4604.2458710000001</v>
      </c>
      <c r="BT257" s="14">
        <v>4596.9295959999999</v>
      </c>
      <c r="BU257" s="14">
        <v>4589.6068530000002</v>
      </c>
      <c r="BV257" s="14">
        <v>4558.9281819999997</v>
      </c>
      <c r="BW257" s="14">
        <v>4521.1615220000003</v>
      </c>
      <c r="BX257" s="14">
        <v>4549.2066770000001</v>
      </c>
      <c r="BY257" s="14">
        <v>4566.8990530000001</v>
      </c>
      <c r="BZ257" s="14">
        <v>4537.8976300000004</v>
      </c>
      <c r="CA257" s="14">
        <v>4517.4203699999998</v>
      </c>
      <c r="CB257" s="14">
        <v>4520.4139009999999</v>
      </c>
      <c r="CC257" s="14">
        <v>4485.3417900000004</v>
      </c>
      <c r="CD257" s="14">
        <v>4482.9252239999996</v>
      </c>
      <c r="CE257" s="14">
        <v>4532.0872749999999</v>
      </c>
      <c r="CF257" s="14">
        <v>4542.6910760000001</v>
      </c>
      <c r="CG257" s="14">
        <v>4578.9457679999996</v>
      </c>
      <c r="CH257" s="14">
        <v>4581.483432</v>
      </c>
      <c r="CI257" s="14">
        <v>4551.324415</v>
      </c>
      <c r="CJ257" s="14">
        <v>4538.2523010000004</v>
      </c>
      <c r="CK257" s="14">
        <v>4512.3342730000004</v>
      </c>
      <c r="CL257" s="14">
        <v>4414.3087660000001</v>
      </c>
      <c r="CM257" s="14">
        <v>4356.1011129999997</v>
      </c>
      <c r="CN257" s="14">
        <v>4323.852151</v>
      </c>
      <c r="CO257" s="14">
        <v>4224.9873509999998</v>
      </c>
      <c r="CP257" s="14">
        <v>4143.6506429999999</v>
      </c>
      <c r="CQ257" s="14">
        <v>4071.3069569999998</v>
      </c>
      <c r="CR257" s="14">
        <v>4062.0588790000002</v>
      </c>
      <c r="CS257" s="14">
        <v>3959.4902259999999</v>
      </c>
      <c r="CT257" s="14">
        <v>3911.2693680000002</v>
      </c>
      <c r="CU257" s="14">
        <v>3879.0934550000002</v>
      </c>
      <c r="CV257" s="14">
        <v>3843.6515220000001</v>
      </c>
    </row>
    <row r="258" spans="1:100" ht="13">
      <c r="A258" s="12">
        <v>43584</v>
      </c>
      <c r="B258" s="13" t="s">
        <v>32</v>
      </c>
      <c r="C258" s="13" t="s">
        <v>140</v>
      </c>
      <c r="D258" s="14">
        <v>5670.4256770000002</v>
      </c>
      <c r="E258" s="14">
        <v>73.836743999999996</v>
      </c>
      <c r="F258" s="14">
        <v>74.020572000000001</v>
      </c>
      <c r="G258" s="14">
        <v>74.025615000000002</v>
      </c>
      <c r="H258" s="14">
        <v>73.751664000000005</v>
      </c>
      <c r="I258" s="14">
        <v>74.040006000000005</v>
      </c>
      <c r="J258" s="14">
        <v>73.696316999999993</v>
      </c>
      <c r="K258" s="14">
        <v>73.928261000000006</v>
      </c>
      <c r="L258" s="14">
        <v>73.693139000000002</v>
      </c>
      <c r="M258" s="14">
        <v>74.030347000000006</v>
      </c>
      <c r="N258" s="14">
        <v>73.778169000000005</v>
      </c>
      <c r="O258" s="14">
        <v>73.875335000000007</v>
      </c>
      <c r="P258" s="14">
        <v>73.066179000000005</v>
      </c>
      <c r="Q258" s="14">
        <v>64.787779999999998</v>
      </c>
      <c r="R258" s="14">
        <v>64.745200999999994</v>
      </c>
      <c r="S258" s="14">
        <v>64.795244999999994</v>
      </c>
      <c r="T258" s="14">
        <v>64.780557999999999</v>
      </c>
      <c r="U258" s="14">
        <v>64.846036999999995</v>
      </c>
      <c r="V258" s="14">
        <v>64.782006999999993</v>
      </c>
      <c r="W258" s="14">
        <v>65.018454000000006</v>
      </c>
      <c r="X258" s="14">
        <v>64.495939000000007</v>
      </c>
      <c r="Y258" s="14">
        <v>64.572377000000003</v>
      </c>
      <c r="Z258" s="14">
        <v>64.308994999999996</v>
      </c>
      <c r="AA258" s="14">
        <v>64.298739999999995</v>
      </c>
      <c r="AB258" s="14">
        <v>63.223269000000002</v>
      </c>
      <c r="AC258" s="14">
        <v>54.822338999999999</v>
      </c>
      <c r="AD258" s="14">
        <v>54.115893</v>
      </c>
      <c r="AE258" s="14">
        <v>53.804324000000001</v>
      </c>
      <c r="AF258" s="14">
        <v>53.956619000000003</v>
      </c>
      <c r="AG258" s="14">
        <v>54.320726999999998</v>
      </c>
      <c r="AH258" s="14">
        <v>54.108628000000003</v>
      </c>
      <c r="AI258" s="14">
        <v>54.232792000000003</v>
      </c>
      <c r="AJ258" s="14">
        <v>54.238154999999999</v>
      </c>
      <c r="AK258" s="14">
        <v>63.218305999999998</v>
      </c>
      <c r="AL258" s="14">
        <v>63.362293000000001</v>
      </c>
      <c r="AM258" s="14">
        <v>63.118617</v>
      </c>
      <c r="AN258" s="14">
        <v>63.433188999999999</v>
      </c>
      <c r="AO258" s="14">
        <v>63.374093000000002</v>
      </c>
      <c r="AP258" s="14">
        <v>63.392479000000002</v>
      </c>
      <c r="AQ258" s="14">
        <v>63.300573999999997</v>
      </c>
      <c r="AR258" s="14">
        <v>63.277607000000003</v>
      </c>
      <c r="AS258" s="14">
        <v>64.088391000000001</v>
      </c>
      <c r="AT258" s="14">
        <v>63.447214000000002</v>
      </c>
      <c r="AU258" s="14">
        <v>62.865743999999999</v>
      </c>
      <c r="AV258" s="14">
        <v>63.529465000000002</v>
      </c>
      <c r="AW258" s="14">
        <v>63.566989999999997</v>
      </c>
      <c r="AX258" s="14">
        <v>63.454906000000001</v>
      </c>
      <c r="AY258" s="14">
        <v>63.047859000000003</v>
      </c>
      <c r="AZ258" s="14">
        <v>63.177709999999998</v>
      </c>
      <c r="BA258" s="14">
        <v>64.186413000000002</v>
      </c>
      <c r="BB258" s="14">
        <v>64.501065999999994</v>
      </c>
      <c r="BC258" s="14">
        <v>63.740971000000002</v>
      </c>
      <c r="BD258" s="14">
        <v>63.753188999999999</v>
      </c>
      <c r="BE258" s="14">
        <v>63.586896000000003</v>
      </c>
      <c r="BF258" s="14">
        <v>63.763469000000001</v>
      </c>
      <c r="BG258" s="14">
        <v>63.886785000000003</v>
      </c>
      <c r="BH258" s="14">
        <v>62.798008000000003</v>
      </c>
      <c r="BI258" s="14">
        <v>54.58222</v>
      </c>
      <c r="BJ258" s="14">
        <v>54.850245000000001</v>
      </c>
      <c r="BK258" s="14">
        <v>55.005015</v>
      </c>
      <c r="BL258" s="14">
        <v>54.590319000000001</v>
      </c>
      <c r="BM258" s="14">
        <v>53.308587000000003</v>
      </c>
      <c r="BN258" s="14">
        <v>53.476218000000003</v>
      </c>
      <c r="BO258" s="14">
        <v>53.271757999999998</v>
      </c>
      <c r="BP258" s="14">
        <v>53.483246999999999</v>
      </c>
      <c r="BQ258" s="14">
        <v>53.382055000000001</v>
      </c>
      <c r="BR258" s="14">
        <v>53.421472000000001</v>
      </c>
      <c r="BS258" s="14">
        <v>53.578696000000001</v>
      </c>
      <c r="BT258" s="14">
        <v>53.584808000000002</v>
      </c>
      <c r="BU258" s="14">
        <v>53.821404000000001</v>
      </c>
      <c r="BV258" s="14">
        <v>54.531395000000003</v>
      </c>
      <c r="BW258" s="14">
        <v>53.735137000000002</v>
      </c>
      <c r="BX258" s="14">
        <v>56.212859000000002</v>
      </c>
      <c r="BY258" s="14">
        <v>47.322775999999998</v>
      </c>
      <c r="BZ258" s="14">
        <v>47.473261000000001</v>
      </c>
      <c r="CA258" s="14">
        <v>47.054011000000003</v>
      </c>
      <c r="CB258" s="14">
        <v>47.147095</v>
      </c>
      <c r="CC258" s="14">
        <v>43.074478999999997</v>
      </c>
      <c r="CD258" s="14">
        <v>42.377707999999998</v>
      </c>
      <c r="CE258" s="14">
        <v>42.666746000000003</v>
      </c>
      <c r="CF258" s="14">
        <v>42.467104999999997</v>
      </c>
      <c r="CG258" s="14">
        <v>51.498648000000003</v>
      </c>
      <c r="CH258" s="14">
        <v>51.475326000000003</v>
      </c>
      <c r="CI258" s="14">
        <v>51.323771999999998</v>
      </c>
      <c r="CJ258" s="14">
        <v>51.582791999999998</v>
      </c>
      <c r="CK258" s="14">
        <v>51.689154000000002</v>
      </c>
      <c r="CL258" s="14">
        <v>51.492437000000002</v>
      </c>
      <c r="CM258" s="14">
        <v>51.530335999999998</v>
      </c>
      <c r="CN258" s="14">
        <v>51.530921999999997</v>
      </c>
      <c r="CO258" s="14">
        <v>51.780909999999999</v>
      </c>
      <c r="CP258" s="14">
        <v>52.264000000000003</v>
      </c>
      <c r="CQ258" s="14">
        <v>52.099668000000001</v>
      </c>
      <c r="CR258" s="14">
        <v>52.113159000000003</v>
      </c>
      <c r="CS258" s="14">
        <v>51.937192000000003</v>
      </c>
      <c r="CT258" s="14">
        <v>52.063135000000003</v>
      </c>
      <c r="CU258" s="14">
        <v>51.859273999999999</v>
      </c>
      <c r="CV258" s="14">
        <v>51.897675</v>
      </c>
    </row>
    <row r="259" spans="1:100" ht="13">
      <c r="A259" s="12">
        <v>43584</v>
      </c>
      <c r="B259" s="13" t="s">
        <v>33</v>
      </c>
      <c r="C259" s="13" t="s">
        <v>140</v>
      </c>
      <c r="D259" s="14">
        <v>92207.718731000001</v>
      </c>
      <c r="E259" s="14">
        <v>959.51015800000005</v>
      </c>
      <c r="F259" s="14">
        <v>959.37709600000005</v>
      </c>
      <c r="G259" s="14">
        <v>959.45162800000003</v>
      </c>
      <c r="H259" s="14">
        <v>959.63069199999995</v>
      </c>
      <c r="I259" s="14">
        <v>959.76810499999999</v>
      </c>
      <c r="J259" s="14">
        <v>959.63369299999999</v>
      </c>
      <c r="K259" s="14">
        <v>959.81772999999998</v>
      </c>
      <c r="L259" s="14">
        <v>959.59367899999995</v>
      </c>
      <c r="M259" s="14">
        <v>959.79150200000004</v>
      </c>
      <c r="N259" s="14">
        <v>959.57256900000004</v>
      </c>
      <c r="O259" s="14">
        <v>959.77143899999999</v>
      </c>
      <c r="P259" s="14">
        <v>959.88545399999998</v>
      </c>
      <c r="Q259" s="14">
        <v>961.15193799999997</v>
      </c>
      <c r="R259" s="14">
        <v>960.49873000000002</v>
      </c>
      <c r="S259" s="14">
        <v>960.53022999999996</v>
      </c>
      <c r="T259" s="14">
        <v>960.48596099999997</v>
      </c>
      <c r="U259" s="14">
        <v>960.57827599999996</v>
      </c>
      <c r="V259" s="14">
        <v>960.82266800000002</v>
      </c>
      <c r="W259" s="14">
        <v>960.76958200000001</v>
      </c>
      <c r="X259" s="14">
        <v>960.53788099999997</v>
      </c>
      <c r="Y259" s="14">
        <v>960.655529</v>
      </c>
      <c r="Z259" s="14">
        <v>960.71351300000003</v>
      </c>
      <c r="AA259" s="14">
        <v>960.92726600000003</v>
      </c>
      <c r="AB259" s="14">
        <v>960.88187800000003</v>
      </c>
      <c r="AC259" s="14">
        <v>961.04601300000002</v>
      </c>
      <c r="AD259" s="14">
        <v>961.29712199999994</v>
      </c>
      <c r="AE259" s="14">
        <v>961.11551599999996</v>
      </c>
      <c r="AF259" s="14">
        <v>961.25311799999997</v>
      </c>
      <c r="AG259" s="14">
        <v>961.725145</v>
      </c>
      <c r="AH259" s="14">
        <v>961.44345199999998</v>
      </c>
      <c r="AI259" s="14">
        <v>961.564886</v>
      </c>
      <c r="AJ259" s="14">
        <v>961.45626600000003</v>
      </c>
      <c r="AK259" s="14">
        <v>961.26341400000001</v>
      </c>
      <c r="AL259" s="14">
        <v>960.58360300000004</v>
      </c>
      <c r="AM259" s="14">
        <v>960.402737</v>
      </c>
      <c r="AN259" s="14">
        <v>960.59243000000004</v>
      </c>
      <c r="AO259" s="14">
        <v>960.637159</v>
      </c>
      <c r="AP259" s="14">
        <v>961.84006099999999</v>
      </c>
      <c r="AQ259" s="14">
        <v>962.04343400000005</v>
      </c>
      <c r="AR259" s="14">
        <v>961.85963300000003</v>
      </c>
      <c r="AS259" s="14">
        <v>962.559935</v>
      </c>
      <c r="AT259" s="14">
        <v>962.13874599999997</v>
      </c>
      <c r="AU259" s="14">
        <v>961.67060600000002</v>
      </c>
      <c r="AV259" s="14">
        <v>962.11770799999999</v>
      </c>
      <c r="AW259" s="14">
        <v>962.25423799999999</v>
      </c>
      <c r="AX259" s="14">
        <v>962.14657</v>
      </c>
      <c r="AY259" s="14">
        <v>961.62471200000005</v>
      </c>
      <c r="AZ259" s="14">
        <v>961.40190500000006</v>
      </c>
      <c r="BA259" s="14">
        <v>962.16743499999995</v>
      </c>
      <c r="BB259" s="14">
        <v>962.23942999999997</v>
      </c>
      <c r="BC259" s="14">
        <v>961.79699900000003</v>
      </c>
      <c r="BD259" s="14">
        <v>961.41719000000001</v>
      </c>
      <c r="BE259" s="14">
        <v>961.54785200000003</v>
      </c>
      <c r="BF259" s="14">
        <v>961.69246099999998</v>
      </c>
      <c r="BG259" s="14">
        <v>960.69415600000002</v>
      </c>
      <c r="BH259" s="14">
        <v>960.00854800000002</v>
      </c>
      <c r="BI259" s="14">
        <v>959.81337099999996</v>
      </c>
      <c r="BJ259" s="14">
        <v>960.15570000000002</v>
      </c>
      <c r="BK259" s="14">
        <v>960.07043599999997</v>
      </c>
      <c r="BL259" s="14">
        <v>959.83866699999999</v>
      </c>
      <c r="BM259" s="14">
        <v>959.91181700000004</v>
      </c>
      <c r="BN259" s="14">
        <v>960.02363200000002</v>
      </c>
      <c r="BO259" s="14">
        <v>959.89561500000002</v>
      </c>
      <c r="BP259" s="14">
        <v>960.11074499999995</v>
      </c>
      <c r="BQ259" s="14">
        <v>959.931104</v>
      </c>
      <c r="BR259" s="14">
        <v>959.859013</v>
      </c>
      <c r="BS259" s="14">
        <v>959.72223599999995</v>
      </c>
      <c r="BT259" s="14">
        <v>959.43084499999998</v>
      </c>
      <c r="BU259" s="14">
        <v>959.89414099999999</v>
      </c>
      <c r="BV259" s="14">
        <v>960.15825400000006</v>
      </c>
      <c r="BW259" s="14">
        <v>959.20195699999999</v>
      </c>
      <c r="BX259" s="14">
        <v>959.47751500000004</v>
      </c>
      <c r="BY259" s="14">
        <v>959.87595499999998</v>
      </c>
      <c r="BZ259" s="14">
        <v>959.78440799999998</v>
      </c>
      <c r="CA259" s="14">
        <v>959.30694500000004</v>
      </c>
      <c r="CB259" s="14">
        <v>959.51280999999994</v>
      </c>
      <c r="CC259" s="14">
        <v>959.572631</v>
      </c>
      <c r="CD259" s="14">
        <v>959.38784399999997</v>
      </c>
      <c r="CE259" s="14">
        <v>959.82896100000005</v>
      </c>
      <c r="CF259" s="14">
        <v>959.58045300000003</v>
      </c>
      <c r="CG259" s="14">
        <v>959.41303900000003</v>
      </c>
      <c r="CH259" s="14">
        <v>959.49458000000004</v>
      </c>
      <c r="CI259" s="14">
        <v>959.45503499999995</v>
      </c>
      <c r="CJ259" s="14">
        <v>959.67923099999996</v>
      </c>
      <c r="CK259" s="14">
        <v>959.68555400000002</v>
      </c>
      <c r="CL259" s="14">
        <v>959.71780699999999</v>
      </c>
      <c r="CM259" s="14">
        <v>959.80652899999995</v>
      </c>
      <c r="CN259" s="14">
        <v>959.75714000000005</v>
      </c>
      <c r="CO259" s="14">
        <v>959.80996800000003</v>
      </c>
      <c r="CP259" s="14">
        <v>959.72210900000005</v>
      </c>
      <c r="CQ259" s="14">
        <v>959.683719</v>
      </c>
      <c r="CR259" s="14">
        <v>960.45626100000004</v>
      </c>
      <c r="CS259" s="14">
        <v>961.15413599999999</v>
      </c>
      <c r="CT259" s="14">
        <v>961.38337000000001</v>
      </c>
      <c r="CU259" s="14">
        <v>960.996036</v>
      </c>
      <c r="CV259" s="14">
        <v>961.19948499999998</v>
      </c>
    </row>
    <row r="260" spans="1:100" ht="13">
      <c r="A260" s="12">
        <v>43584</v>
      </c>
      <c r="B260" s="13" t="s">
        <v>34</v>
      </c>
      <c r="C260" s="13" t="s">
        <v>140</v>
      </c>
      <c r="D260" s="14">
        <v>-10.547439000000001</v>
      </c>
      <c r="E260" s="14">
        <v>-0.62099800000000005</v>
      </c>
      <c r="F260" s="14">
        <v>0.39174799999999999</v>
      </c>
      <c r="G260" s="14">
        <v>1.984E-2</v>
      </c>
      <c r="H260" s="14">
        <v>0.13417100000000001</v>
      </c>
      <c r="I260" s="14">
        <v>-0.60806499999999997</v>
      </c>
      <c r="J260" s="14">
        <v>-0.33676299999999998</v>
      </c>
      <c r="K260" s="14">
        <v>0.22456799999999999</v>
      </c>
      <c r="L260" s="14">
        <v>-8.2669999999999993E-2</v>
      </c>
      <c r="M260" s="14">
        <v>4.7460000000000002E-3</v>
      </c>
      <c r="N260" s="14">
        <v>-0.70987800000000001</v>
      </c>
      <c r="O260" s="14">
        <v>-0.47745900000000002</v>
      </c>
      <c r="P260" s="14">
        <v>0.322739</v>
      </c>
      <c r="Q260" s="14">
        <v>-0.23940700000000001</v>
      </c>
      <c r="R260" s="14">
        <v>-0.150839</v>
      </c>
      <c r="S260" s="14">
        <v>-0.41536200000000001</v>
      </c>
      <c r="T260" s="14">
        <v>-0.41587200000000002</v>
      </c>
      <c r="U260" s="14">
        <v>-0.116684</v>
      </c>
      <c r="V260" s="14">
        <v>6.032E-3</v>
      </c>
      <c r="W260" s="14">
        <v>1.036063</v>
      </c>
      <c r="X260" s="14">
        <v>-0.68991899999999995</v>
      </c>
      <c r="Y260" s="14">
        <v>-1.665219</v>
      </c>
      <c r="Z260" s="14">
        <v>-1.056235</v>
      </c>
      <c r="AA260" s="14">
        <v>-0.75001099999999998</v>
      </c>
      <c r="AB260" s="14">
        <v>-0.68685499999999999</v>
      </c>
      <c r="AC260" s="14">
        <v>-0.28370099999999998</v>
      </c>
      <c r="AD260" s="14">
        <v>0.97489099999999995</v>
      </c>
      <c r="AE260" s="14">
        <v>-0.39993000000000001</v>
      </c>
      <c r="AF260" s="14">
        <v>-1.2616289999999999</v>
      </c>
      <c r="AG260" s="14">
        <v>2.3240379999999998</v>
      </c>
      <c r="AH260" s="14">
        <v>-2.9581490000000001</v>
      </c>
      <c r="AI260" s="14">
        <v>-0.57653200000000004</v>
      </c>
      <c r="AJ260" s="14">
        <v>9.1383000000000006E-2</v>
      </c>
      <c r="AK260" s="14">
        <v>-0.318166</v>
      </c>
      <c r="AL260" s="14">
        <v>-0.60621700000000001</v>
      </c>
      <c r="AM260" s="14">
        <v>-1.0476570000000001</v>
      </c>
      <c r="AN260" s="14">
        <v>0.88608799999999999</v>
      </c>
      <c r="AO260" s="14">
        <v>-8.005E-3</v>
      </c>
      <c r="AP260" s="14">
        <v>-1.2108179999999999</v>
      </c>
      <c r="AQ260" s="14">
        <v>-0.47383799999999998</v>
      </c>
      <c r="AR260" s="14">
        <v>-0.43473200000000001</v>
      </c>
      <c r="AS260" s="14">
        <v>1.014062</v>
      </c>
      <c r="AT260" s="14">
        <v>-1.9708669999999999</v>
      </c>
      <c r="AU260" s="14">
        <v>-0.67319799999999996</v>
      </c>
      <c r="AV260" s="14">
        <v>1.678463</v>
      </c>
      <c r="AW260" s="14">
        <v>-1.7840879999999999</v>
      </c>
      <c r="AX260" s="14">
        <v>-1.013673</v>
      </c>
      <c r="AY260" s="14">
        <v>-0.37489</v>
      </c>
      <c r="AZ260" s="14">
        <v>-0.28351399999999999</v>
      </c>
      <c r="BA260" s="14">
        <v>-1.600319</v>
      </c>
      <c r="BB260" s="14">
        <v>1.6694910000000001</v>
      </c>
      <c r="BC260" s="14">
        <v>0.71590699999999996</v>
      </c>
      <c r="BD260" s="14">
        <v>11.623860000000001</v>
      </c>
      <c r="BE260" s="14">
        <v>3.8422960000000002</v>
      </c>
      <c r="BF260" s="14">
        <v>8.4064879999999995</v>
      </c>
      <c r="BG260" s="14">
        <v>-1.487414</v>
      </c>
      <c r="BH260" s="14">
        <v>-0.68216299999999996</v>
      </c>
      <c r="BI260" s="14">
        <v>-0.68871700000000002</v>
      </c>
      <c r="BJ260" s="14">
        <v>0.64520500000000003</v>
      </c>
      <c r="BK260" s="14">
        <v>-2.3202820000000002</v>
      </c>
      <c r="BL260" s="14">
        <v>-0.82119699999999995</v>
      </c>
      <c r="BM260" s="14">
        <v>-0.16412399999999999</v>
      </c>
      <c r="BN260" s="14">
        <v>-0.14430100000000001</v>
      </c>
      <c r="BO260" s="14">
        <v>-0.37260300000000002</v>
      </c>
      <c r="BP260" s="14">
        <v>0.11977400000000001</v>
      </c>
      <c r="BQ260" s="14">
        <v>-0.18091499999999999</v>
      </c>
      <c r="BR260" s="14">
        <v>-7.0029999999999997E-3</v>
      </c>
      <c r="BS260" s="14">
        <v>-0.57659099999999996</v>
      </c>
      <c r="BT260" s="14">
        <v>-0.63183100000000003</v>
      </c>
      <c r="BU260" s="14">
        <v>0.78278000000000003</v>
      </c>
      <c r="BV260" s="14">
        <v>-1.817923</v>
      </c>
      <c r="BW260" s="14">
        <v>-2.2914E-2</v>
      </c>
      <c r="BX260" s="14">
        <v>-0.718943</v>
      </c>
      <c r="BY260" s="14">
        <v>0.27417900000000001</v>
      </c>
      <c r="BZ260" s="14">
        <v>-0.34390399999999999</v>
      </c>
      <c r="CA260" s="14">
        <v>-2.493662</v>
      </c>
      <c r="CB260" s="14">
        <v>-1.291669</v>
      </c>
      <c r="CC260" s="14">
        <v>-0.92151000000000005</v>
      </c>
      <c r="CD260" s="14">
        <v>-1.725876</v>
      </c>
      <c r="CE260" s="14">
        <v>-0.47073999999999999</v>
      </c>
      <c r="CF260" s="14">
        <v>-0.12173299999999999</v>
      </c>
      <c r="CG260" s="14">
        <v>-1.0935900000000001</v>
      </c>
      <c r="CH260" s="14">
        <v>-0.28782600000000003</v>
      </c>
      <c r="CI260" s="14">
        <v>-0.27935100000000002</v>
      </c>
      <c r="CJ260" s="14">
        <v>-0.36657600000000001</v>
      </c>
      <c r="CK260" s="14">
        <v>0.727383</v>
      </c>
      <c r="CL260" s="14">
        <v>-1.510329</v>
      </c>
      <c r="CM260" s="14">
        <v>-3.5563999999999998E-2</v>
      </c>
      <c r="CN260" s="14">
        <v>0.247139</v>
      </c>
      <c r="CO260" s="14">
        <v>1.04748</v>
      </c>
      <c r="CP260" s="14">
        <v>-1.4833270000000001</v>
      </c>
      <c r="CQ260" s="14">
        <v>1.4333389999999999</v>
      </c>
      <c r="CR260" s="14">
        <v>-1.6380410000000001</v>
      </c>
      <c r="CS260" s="14">
        <v>-0.33939999999999998</v>
      </c>
      <c r="CT260" s="14">
        <v>0.35964400000000002</v>
      </c>
      <c r="CU260" s="14">
        <v>-0.56010700000000002</v>
      </c>
      <c r="CV260" s="14">
        <v>0.351049</v>
      </c>
    </row>
    <row r="261" spans="1:100" ht="13">
      <c r="A261" s="12">
        <v>43584</v>
      </c>
      <c r="B261" s="13" t="s">
        <v>35</v>
      </c>
      <c r="C261" s="13" t="s">
        <v>140</v>
      </c>
      <c r="D261" s="14">
        <v>11573.538551</v>
      </c>
      <c r="E261" s="14">
        <v>2.3999999999999998E-3</v>
      </c>
      <c r="F261" s="14">
        <v>1.1999999999999999E-3</v>
      </c>
      <c r="G261" s="14">
        <v>2.3999999999999998E-3</v>
      </c>
      <c r="H261" s="14">
        <v>2.3999999999999998E-3</v>
      </c>
      <c r="I261" s="14">
        <v>2.3999999999999998E-3</v>
      </c>
      <c r="J261" s="14">
        <v>2.3999999999999998E-3</v>
      </c>
      <c r="K261" s="14">
        <v>2.3999999999999998E-3</v>
      </c>
      <c r="L261" s="14">
        <v>2.3999999999999998E-3</v>
      </c>
      <c r="M261" s="14">
        <v>2.3999999999999998E-3</v>
      </c>
      <c r="N261" s="14">
        <v>2.3999999999999998E-3</v>
      </c>
      <c r="O261" s="14">
        <v>2.3999999999999998E-3</v>
      </c>
      <c r="P261" s="14">
        <v>2.3999999999999998E-3</v>
      </c>
      <c r="Q261" s="14">
        <v>1.1999999999999999E-3</v>
      </c>
      <c r="R261" s="14">
        <v>2.3999999999999998E-3</v>
      </c>
      <c r="S261" s="14">
        <v>2.3999999999999998E-3</v>
      </c>
      <c r="T261" s="14">
        <v>2.3999999999999998E-3</v>
      </c>
      <c r="U261" s="14">
        <v>2.3999999999999998E-3</v>
      </c>
      <c r="V261" s="14">
        <v>2.3999999999999998E-3</v>
      </c>
      <c r="W261" s="14">
        <v>2.3999999999999998E-3</v>
      </c>
      <c r="X261" s="14">
        <v>2.3999999999999998E-3</v>
      </c>
      <c r="Y261" s="14">
        <v>2.3999999999999998E-3</v>
      </c>
      <c r="Z261" s="14">
        <v>2.3999999999999998E-3</v>
      </c>
      <c r="AA261" s="14">
        <v>2.3999999999999998E-3</v>
      </c>
      <c r="AB261" s="14">
        <v>1.1999999999999999E-3</v>
      </c>
      <c r="AC261" s="14">
        <v>2.3999999999999998E-3</v>
      </c>
      <c r="AD261" s="14">
        <v>2.3999999999999998E-3</v>
      </c>
      <c r="AE261" s="14">
        <v>4.7000000000000002E-3</v>
      </c>
      <c r="AF261" s="14">
        <v>0.13439499999999999</v>
      </c>
      <c r="AG261" s="14">
        <v>0.60158400000000001</v>
      </c>
      <c r="AH261" s="14">
        <v>5.3308299999999997</v>
      </c>
      <c r="AI261" s="14">
        <v>23.477229999999999</v>
      </c>
      <c r="AJ261" s="14">
        <v>50.177007000000003</v>
      </c>
      <c r="AK261" s="14">
        <v>86.783831000000006</v>
      </c>
      <c r="AL261" s="14">
        <v>129.133002</v>
      </c>
      <c r="AM261" s="14">
        <v>211.83936299999999</v>
      </c>
      <c r="AN261" s="14">
        <v>246.36031600000001</v>
      </c>
      <c r="AO261" s="14">
        <v>288.40804300000002</v>
      </c>
      <c r="AP261" s="14">
        <v>295.82961599999999</v>
      </c>
      <c r="AQ261" s="14">
        <v>307.93121300000001</v>
      </c>
      <c r="AR261" s="14">
        <v>315.78254500000003</v>
      </c>
      <c r="AS261" s="14">
        <v>317.37441000000001</v>
      </c>
      <c r="AT261" s="14">
        <v>323.86853600000001</v>
      </c>
      <c r="AU261" s="14">
        <v>334.487796</v>
      </c>
      <c r="AV261" s="14">
        <v>347.49562200000003</v>
      </c>
      <c r="AW261" s="14">
        <v>352.80121200000002</v>
      </c>
      <c r="AX261" s="14">
        <v>344.52347400000002</v>
      </c>
      <c r="AY261" s="14">
        <v>338.15421800000001</v>
      </c>
      <c r="AZ261" s="14">
        <v>351.859982</v>
      </c>
      <c r="BA261" s="14">
        <v>346.90726599999999</v>
      </c>
      <c r="BB261" s="14">
        <v>344.960645</v>
      </c>
      <c r="BC261" s="14">
        <v>357.697991</v>
      </c>
      <c r="BD261" s="14">
        <v>362.440922</v>
      </c>
      <c r="BE261" s="14">
        <v>363.99687699999998</v>
      </c>
      <c r="BF261" s="14">
        <v>349.14885900000002</v>
      </c>
      <c r="BG261" s="14">
        <v>339.069683</v>
      </c>
      <c r="BH261" s="14">
        <v>301.75962500000003</v>
      </c>
      <c r="BI261" s="14">
        <v>332.63892800000002</v>
      </c>
      <c r="BJ261" s="14">
        <v>327.68890499999998</v>
      </c>
      <c r="BK261" s="14">
        <v>315.79495600000001</v>
      </c>
      <c r="BL261" s="14">
        <v>326.24906900000002</v>
      </c>
      <c r="BM261" s="14">
        <v>284.372276</v>
      </c>
      <c r="BN261" s="14">
        <v>256.93983800000001</v>
      </c>
      <c r="BO261" s="14">
        <v>215.322982</v>
      </c>
      <c r="BP261" s="14">
        <v>166.20168899999999</v>
      </c>
      <c r="BQ261" s="14">
        <v>156.726876</v>
      </c>
      <c r="BR261" s="14">
        <v>179.60939300000001</v>
      </c>
      <c r="BS261" s="14">
        <v>177.93201999999999</v>
      </c>
      <c r="BT261" s="14">
        <v>160.12319600000001</v>
      </c>
      <c r="BU261" s="14">
        <v>152.542351</v>
      </c>
      <c r="BV261" s="14">
        <v>140.763373</v>
      </c>
      <c r="BW261" s="14">
        <v>146.56580199999999</v>
      </c>
      <c r="BX261" s="14">
        <v>154.462076</v>
      </c>
      <c r="BY261" s="14">
        <v>137.82351600000001</v>
      </c>
      <c r="BZ261" s="14">
        <v>120.13163900000001</v>
      </c>
      <c r="CA261" s="14">
        <v>103.154304</v>
      </c>
      <c r="CB261" s="14">
        <v>97.940071000000003</v>
      </c>
      <c r="CC261" s="14">
        <v>68.561738000000005</v>
      </c>
      <c r="CD261" s="14">
        <v>53.677638999999999</v>
      </c>
      <c r="CE261" s="14">
        <v>39.103434999999998</v>
      </c>
      <c r="CF261" s="14">
        <v>13.318785</v>
      </c>
      <c r="CG261" s="14">
        <v>6.969868</v>
      </c>
      <c r="CH261" s="14">
        <v>0.493033</v>
      </c>
      <c r="CI261" s="14">
        <v>2.3999999999999998E-3</v>
      </c>
      <c r="CJ261" s="14">
        <v>1.1999999999999999E-3</v>
      </c>
      <c r="CK261" s="14">
        <v>2.3999999999999998E-3</v>
      </c>
      <c r="CL261" s="14">
        <v>2.3999999999999998E-3</v>
      </c>
      <c r="CM261" s="14">
        <v>2.3999999999999998E-3</v>
      </c>
      <c r="CN261" s="14">
        <v>2.3999999999999998E-3</v>
      </c>
      <c r="CO261" s="14">
        <v>2.3999999999999998E-3</v>
      </c>
      <c r="CP261" s="14">
        <v>2.3999999999999998E-3</v>
      </c>
      <c r="CQ261" s="14">
        <v>2.3999999999999998E-3</v>
      </c>
      <c r="CR261" s="14">
        <v>2.3999999999999998E-3</v>
      </c>
      <c r="CS261" s="14">
        <v>2.3999999999999998E-3</v>
      </c>
      <c r="CT261" s="14">
        <v>1.1999999999999999E-3</v>
      </c>
      <c r="CU261" s="14">
        <v>2.3999999999999998E-3</v>
      </c>
      <c r="CV261" s="14">
        <v>2.3999999999999998E-3</v>
      </c>
    </row>
    <row r="262" spans="1:100" ht="13">
      <c r="A262" s="12">
        <v>43584</v>
      </c>
      <c r="B262" s="13" t="s">
        <v>36</v>
      </c>
      <c r="C262" s="13" t="s">
        <v>140</v>
      </c>
      <c r="D262" s="14">
        <v>269737.23632199998</v>
      </c>
      <c r="E262" s="14">
        <v>4150.3265419999998</v>
      </c>
      <c r="F262" s="14">
        <v>4097.4754910000001</v>
      </c>
      <c r="G262" s="14">
        <v>4024.1750809999999</v>
      </c>
      <c r="H262" s="14">
        <v>3968.7544929999999</v>
      </c>
      <c r="I262" s="14">
        <v>3925.5373260000001</v>
      </c>
      <c r="J262" s="14">
        <v>3866.9119409999998</v>
      </c>
      <c r="K262" s="14">
        <v>3792.7222729999999</v>
      </c>
      <c r="L262" s="14">
        <v>3760.6060219999999</v>
      </c>
      <c r="M262" s="14">
        <v>3734.9757279999999</v>
      </c>
      <c r="N262" s="14">
        <v>3718.6868399999998</v>
      </c>
      <c r="O262" s="14">
        <v>3711.5636570000001</v>
      </c>
      <c r="P262" s="14">
        <v>3701.7619810000001</v>
      </c>
      <c r="Q262" s="14">
        <v>3683.1379790000001</v>
      </c>
      <c r="R262" s="14">
        <v>3682.1244929999998</v>
      </c>
      <c r="S262" s="14">
        <v>3687.1768299999999</v>
      </c>
      <c r="T262" s="14">
        <v>3681.8910460000002</v>
      </c>
      <c r="U262" s="14">
        <v>3715.9150439999999</v>
      </c>
      <c r="V262" s="14">
        <v>3716.2330929999998</v>
      </c>
      <c r="W262" s="14">
        <v>3676.143744</v>
      </c>
      <c r="X262" s="14">
        <v>3611.5267739999999</v>
      </c>
      <c r="Y262" s="14">
        <v>3585.5399269999998</v>
      </c>
      <c r="Z262" s="14">
        <v>3568.1564779999999</v>
      </c>
      <c r="AA262" s="14">
        <v>3522.2362670000002</v>
      </c>
      <c r="AB262" s="14">
        <v>3432.2632960000001</v>
      </c>
      <c r="AC262" s="14">
        <v>3372.1089189999998</v>
      </c>
      <c r="AD262" s="14">
        <v>3360.6017539999998</v>
      </c>
      <c r="AE262" s="14">
        <v>3372.587888</v>
      </c>
      <c r="AF262" s="14">
        <v>3398.2217169999999</v>
      </c>
      <c r="AG262" s="14">
        <v>3333.1657970000001</v>
      </c>
      <c r="AH262" s="14">
        <v>3316.7209539999999</v>
      </c>
      <c r="AI262" s="14">
        <v>3267.0213720000002</v>
      </c>
      <c r="AJ262" s="14">
        <v>3210.6739269999998</v>
      </c>
      <c r="AK262" s="14">
        <v>3170.2629440000001</v>
      </c>
      <c r="AL262" s="14">
        <v>3146.2151600000002</v>
      </c>
      <c r="AM262" s="14">
        <v>3138.268552</v>
      </c>
      <c r="AN262" s="14">
        <v>3157.5122489999999</v>
      </c>
      <c r="AO262" s="14">
        <v>3192.629113</v>
      </c>
      <c r="AP262" s="14">
        <v>3188.4346639999999</v>
      </c>
      <c r="AQ262" s="14">
        <v>3168.3819020000001</v>
      </c>
      <c r="AR262" s="14">
        <v>3119.1264550000001</v>
      </c>
      <c r="AS262" s="14">
        <v>2991.5823479999999</v>
      </c>
      <c r="AT262" s="14">
        <v>2832.2946729999999</v>
      </c>
      <c r="AU262" s="14">
        <v>2807.4145579999999</v>
      </c>
      <c r="AV262" s="14">
        <v>2764.148866</v>
      </c>
      <c r="AW262" s="14">
        <v>2667.2200600000001</v>
      </c>
      <c r="AX262" s="14">
        <v>2538.7285120000001</v>
      </c>
      <c r="AY262" s="14">
        <v>2472.5615320000002</v>
      </c>
      <c r="AZ262" s="14">
        <v>2456.821492</v>
      </c>
      <c r="BA262" s="14">
        <v>2383.4414149999998</v>
      </c>
      <c r="BB262" s="14">
        <v>2198.5393180000001</v>
      </c>
      <c r="BC262" s="14">
        <v>2068.0477230000001</v>
      </c>
      <c r="BD262" s="14">
        <v>2048.4038580000001</v>
      </c>
      <c r="BE262" s="14">
        <v>2075.9050229999998</v>
      </c>
      <c r="BF262" s="14">
        <v>2053.0923109999999</v>
      </c>
      <c r="BG262" s="14">
        <v>2123.395567</v>
      </c>
      <c r="BH262" s="14">
        <v>2130.7541959999999</v>
      </c>
      <c r="BI262" s="14">
        <v>2228.8466109999999</v>
      </c>
      <c r="BJ262" s="14">
        <v>2305.2896759999999</v>
      </c>
      <c r="BK262" s="14">
        <v>2303.2276740000002</v>
      </c>
      <c r="BL262" s="14">
        <v>2305.473892</v>
      </c>
      <c r="BM262" s="14">
        <v>2313.8567790000002</v>
      </c>
      <c r="BN262" s="14">
        <v>2347.9149590000002</v>
      </c>
      <c r="BO262" s="14">
        <v>2369.634102</v>
      </c>
      <c r="BP262" s="14">
        <v>2355.398142</v>
      </c>
      <c r="BQ262" s="14">
        <v>2387.5827239999999</v>
      </c>
      <c r="BR262" s="14">
        <v>2448.5308949999999</v>
      </c>
      <c r="BS262" s="14">
        <v>2510.8905559999998</v>
      </c>
      <c r="BT262" s="14">
        <v>2496.5816060000002</v>
      </c>
      <c r="BU262" s="14">
        <v>2436.2358949999998</v>
      </c>
      <c r="BV262" s="14">
        <v>2409.1860430000002</v>
      </c>
      <c r="BW262" s="14">
        <v>2450.2761770000002</v>
      </c>
      <c r="BX262" s="14">
        <v>2481.0892349999999</v>
      </c>
      <c r="BY262" s="14">
        <v>2440.2819749999999</v>
      </c>
      <c r="BZ262" s="14">
        <v>2397.5375119999999</v>
      </c>
      <c r="CA262" s="14">
        <v>2391.0993309999999</v>
      </c>
      <c r="CB262" s="14">
        <v>2430.9937089999999</v>
      </c>
      <c r="CC262" s="14">
        <v>2457.9223029999998</v>
      </c>
      <c r="CD262" s="14">
        <v>2494.5870920000002</v>
      </c>
      <c r="CE262" s="14">
        <v>2416.5533690000002</v>
      </c>
      <c r="CF262" s="14">
        <v>2313.8325340000001</v>
      </c>
      <c r="CG262" s="14">
        <v>2270.7789790000002</v>
      </c>
      <c r="CH262" s="14">
        <v>2209.7140979999999</v>
      </c>
      <c r="CI262" s="14">
        <v>2210.4129560000001</v>
      </c>
      <c r="CJ262" s="14">
        <v>2215.6097380000001</v>
      </c>
      <c r="CK262" s="14">
        <v>2114.7140319999999</v>
      </c>
      <c r="CL262" s="14">
        <v>2105.3479649999999</v>
      </c>
      <c r="CM262" s="14">
        <v>2099.9221640000001</v>
      </c>
      <c r="CN262" s="14">
        <v>2034.697858</v>
      </c>
      <c r="CO262" s="14">
        <v>2001.8056240000001</v>
      </c>
      <c r="CP262" s="14">
        <v>1938.375988</v>
      </c>
      <c r="CQ262" s="14">
        <v>1865.2204180000001</v>
      </c>
      <c r="CR262" s="14">
        <v>1794.012612</v>
      </c>
      <c r="CS262" s="14">
        <v>1743.407555</v>
      </c>
      <c r="CT262" s="14">
        <v>1721.4867999999999</v>
      </c>
      <c r="CU262" s="14">
        <v>1681.311031</v>
      </c>
      <c r="CV262" s="14">
        <v>1697.4685489999999</v>
      </c>
    </row>
    <row r="263" spans="1:100" ht="13">
      <c r="A263" s="12">
        <v>43585</v>
      </c>
      <c r="B263" s="13" t="s">
        <v>28</v>
      </c>
      <c r="C263" s="13" t="s">
        <v>140</v>
      </c>
      <c r="D263" s="14">
        <v>1053.7536950000001</v>
      </c>
      <c r="E263" s="14">
        <v>11.135873</v>
      </c>
      <c r="F263" s="14">
        <v>11.135989</v>
      </c>
      <c r="G263" s="14">
        <v>11.139519999999999</v>
      </c>
      <c r="H263" s="14">
        <v>11.135524</v>
      </c>
      <c r="I263" s="14">
        <v>11.141453</v>
      </c>
      <c r="J263" s="14">
        <v>11.144496</v>
      </c>
      <c r="K263" s="14">
        <v>11.140555000000001</v>
      </c>
      <c r="L263" s="14">
        <v>11.147561</v>
      </c>
      <c r="M263" s="14">
        <v>11.134757</v>
      </c>
      <c r="N263" s="14">
        <v>11.147698</v>
      </c>
      <c r="O263" s="14">
        <v>11.151327</v>
      </c>
      <c r="P263" s="14">
        <v>11.142758000000001</v>
      </c>
      <c r="Q263" s="14">
        <v>11.148942999999999</v>
      </c>
      <c r="R263" s="14">
        <v>11.146221000000001</v>
      </c>
      <c r="S263" s="14">
        <v>11.150658999999999</v>
      </c>
      <c r="T263" s="14">
        <v>11.153532999999999</v>
      </c>
      <c r="U263" s="14">
        <v>11.143326</v>
      </c>
      <c r="V263" s="14">
        <v>11.153116000000001</v>
      </c>
      <c r="W263" s="14">
        <v>11.143921000000001</v>
      </c>
      <c r="X263" s="14">
        <v>11.143803999999999</v>
      </c>
      <c r="Y263" s="14">
        <v>11.143017</v>
      </c>
      <c r="Z263" s="14">
        <v>11.145118</v>
      </c>
      <c r="AA263" s="14">
        <v>11.144698999999999</v>
      </c>
      <c r="AB263" s="14">
        <v>11.140217</v>
      </c>
      <c r="AC263" s="14">
        <v>11.143855</v>
      </c>
      <c r="AD263" s="14">
        <v>11.129775</v>
      </c>
      <c r="AE263" s="14">
        <v>11.141705</v>
      </c>
      <c r="AF263" s="14">
        <v>11.130559</v>
      </c>
      <c r="AG263" s="14">
        <v>11.133084</v>
      </c>
      <c r="AH263" s="14">
        <v>11.14433</v>
      </c>
      <c r="AI263" s="14">
        <v>11.171668</v>
      </c>
      <c r="AJ263" s="14">
        <v>11.205481000000001</v>
      </c>
      <c r="AK263" s="14">
        <v>11.018181</v>
      </c>
      <c r="AL263" s="14">
        <v>10.634838</v>
      </c>
      <c r="AM263" s="14">
        <v>10.622913</v>
      </c>
      <c r="AN263" s="14">
        <v>10.634923000000001</v>
      </c>
      <c r="AO263" s="14">
        <v>10.632163</v>
      </c>
      <c r="AP263" s="14">
        <v>10.404063000000001</v>
      </c>
      <c r="AQ263" s="14">
        <v>10.202826</v>
      </c>
      <c r="AR263" s="14">
        <v>10.259162999999999</v>
      </c>
      <c r="AS263" s="14">
        <v>10.250101000000001</v>
      </c>
      <c r="AT263" s="14">
        <v>10.274113</v>
      </c>
      <c r="AU263" s="14">
        <v>10.194979</v>
      </c>
      <c r="AV263" s="14">
        <v>10.233036999999999</v>
      </c>
      <c r="AW263" s="14">
        <v>10.535845</v>
      </c>
      <c r="AX263" s="14">
        <v>11.016214</v>
      </c>
      <c r="AY263" s="14">
        <v>11.116944999999999</v>
      </c>
      <c r="AZ263" s="14">
        <v>11.026717</v>
      </c>
      <c r="BA263" s="14">
        <v>11.051591</v>
      </c>
      <c r="BB263" s="14">
        <v>11.203433</v>
      </c>
      <c r="BC263" s="14">
        <v>11.222775</v>
      </c>
      <c r="BD263" s="14">
        <v>11.207916000000001</v>
      </c>
      <c r="BE263" s="14">
        <v>11.194262999999999</v>
      </c>
      <c r="BF263" s="14">
        <v>11.088835</v>
      </c>
      <c r="BG263" s="14">
        <v>11.007597000000001</v>
      </c>
      <c r="BH263" s="14">
        <v>10.994562999999999</v>
      </c>
      <c r="BI263" s="14">
        <v>11.113353999999999</v>
      </c>
      <c r="BJ263" s="14">
        <v>11.178869000000001</v>
      </c>
      <c r="BK263" s="14">
        <v>11.166026</v>
      </c>
      <c r="BL263" s="14">
        <v>11.161707</v>
      </c>
      <c r="BM263" s="14">
        <v>11.15034</v>
      </c>
      <c r="BN263" s="14">
        <v>11.132498999999999</v>
      </c>
      <c r="BO263" s="14">
        <v>11.135308999999999</v>
      </c>
      <c r="BP263" s="14">
        <v>11.132955000000001</v>
      </c>
      <c r="BQ263" s="14">
        <v>11.111268000000001</v>
      </c>
      <c r="BR263" s="14">
        <v>11.134544</v>
      </c>
      <c r="BS263" s="14">
        <v>11.123972</v>
      </c>
      <c r="BT263" s="14">
        <v>11.117749999999999</v>
      </c>
      <c r="BU263" s="14">
        <v>11.116363</v>
      </c>
      <c r="BV263" s="14">
        <v>11.120661</v>
      </c>
      <c r="BW263" s="14">
        <v>10.781881</v>
      </c>
      <c r="BX263" s="14">
        <v>10.728543</v>
      </c>
      <c r="BY263" s="14">
        <v>10.723402</v>
      </c>
      <c r="BZ263" s="14">
        <v>10.753432</v>
      </c>
      <c r="CA263" s="14">
        <v>10.737090999999999</v>
      </c>
      <c r="CB263" s="14">
        <v>10.729381</v>
      </c>
      <c r="CC263" s="14">
        <v>10.323691999999999</v>
      </c>
      <c r="CD263" s="14">
        <v>10.169</v>
      </c>
      <c r="CE263" s="14">
        <v>10.161184</v>
      </c>
      <c r="CF263" s="14">
        <v>9.7742360000000001</v>
      </c>
      <c r="CG263" s="14">
        <v>10.009732</v>
      </c>
      <c r="CH263" s="14">
        <v>10.72409</v>
      </c>
      <c r="CI263" s="14">
        <v>10.882823999999999</v>
      </c>
      <c r="CJ263" s="14">
        <v>11.077648999999999</v>
      </c>
      <c r="CK263" s="14">
        <v>11.270427</v>
      </c>
      <c r="CL263" s="14">
        <v>11.286455999999999</v>
      </c>
      <c r="CM263" s="14">
        <v>11.295681</v>
      </c>
      <c r="CN263" s="14">
        <v>11.301420999999999</v>
      </c>
      <c r="CO263" s="14">
        <v>11.318939</v>
      </c>
      <c r="CP263" s="14">
        <v>11.296017000000001</v>
      </c>
      <c r="CQ263" s="14">
        <v>11.313297</v>
      </c>
      <c r="CR263" s="14">
        <v>11.295996000000001</v>
      </c>
      <c r="CS263" s="14">
        <v>11.309123</v>
      </c>
      <c r="CT263" s="14">
        <v>11.304805999999999</v>
      </c>
      <c r="CU263" s="14">
        <v>11.298068000000001</v>
      </c>
      <c r="CV263" s="14">
        <v>11.309174000000001</v>
      </c>
    </row>
    <row r="264" spans="1:100" ht="13">
      <c r="A264" s="12">
        <v>43585</v>
      </c>
      <c r="B264" s="13" t="s">
        <v>29</v>
      </c>
      <c r="C264" s="13" t="s">
        <v>140</v>
      </c>
      <c r="D264" s="14">
        <v>231470.937703</v>
      </c>
      <c r="E264" s="14">
        <v>2488.713193</v>
      </c>
      <c r="F264" s="14">
        <v>2471.4308150000002</v>
      </c>
      <c r="G264" s="14">
        <v>2428.1431689999999</v>
      </c>
      <c r="H264" s="14">
        <v>2394.3755030000002</v>
      </c>
      <c r="I264" s="14">
        <v>2353.8567840000001</v>
      </c>
      <c r="J264" s="14">
        <v>2342.3755270000001</v>
      </c>
      <c r="K264" s="14">
        <v>2337.6050449999998</v>
      </c>
      <c r="L264" s="14">
        <v>2344.694399</v>
      </c>
      <c r="M264" s="14">
        <v>2340.190028</v>
      </c>
      <c r="N264" s="14">
        <v>2311.3523500000001</v>
      </c>
      <c r="O264" s="14">
        <v>2278.463139</v>
      </c>
      <c r="P264" s="14">
        <v>2265.0338550000001</v>
      </c>
      <c r="Q264" s="14">
        <v>2284.1841639999998</v>
      </c>
      <c r="R264" s="14">
        <v>2268.3731969999999</v>
      </c>
      <c r="S264" s="14">
        <v>2262.0903640000001</v>
      </c>
      <c r="T264" s="14">
        <v>2233.824282</v>
      </c>
      <c r="U264" s="14">
        <v>2227.2354479999999</v>
      </c>
      <c r="V264" s="14">
        <v>2217.2513479999998</v>
      </c>
      <c r="W264" s="14">
        <v>2212.7584449999999</v>
      </c>
      <c r="X264" s="14">
        <v>2228.9517639999999</v>
      </c>
      <c r="Y264" s="14">
        <v>2277.9602869999999</v>
      </c>
      <c r="Z264" s="14">
        <v>2306.3152020000002</v>
      </c>
      <c r="AA264" s="14">
        <v>2308.4854009999999</v>
      </c>
      <c r="AB264" s="14">
        <v>2320.0858509999998</v>
      </c>
      <c r="AC264" s="14">
        <v>2343.0952149999998</v>
      </c>
      <c r="AD264" s="14">
        <v>2355.324932</v>
      </c>
      <c r="AE264" s="14">
        <v>2394.5974500000002</v>
      </c>
      <c r="AF264" s="14">
        <v>2414.8331469999998</v>
      </c>
      <c r="AG264" s="14">
        <v>2424.733553</v>
      </c>
      <c r="AH264" s="14">
        <v>2399.2089190000002</v>
      </c>
      <c r="AI264" s="14">
        <v>2379.155542</v>
      </c>
      <c r="AJ264" s="14">
        <v>2413.5258779999999</v>
      </c>
      <c r="AK264" s="14">
        <v>2427.926684</v>
      </c>
      <c r="AL264" s="14">
        <v>2434.1469619999998</v>
      </c>
      <c r="AM264" s="14">
        <v>2428.023717</v>
      </c>
      <c r="AN264" s="14">
        <v>2419.6899859999999</v>
      </c>
      <c r="AO264" s="14">
        <v>2421.8773350000001</v>
      </c>
      <c r="AP264" s="14">
        <v>2420.4312519999999</v>
      </c>
      <c r="AQ264" s="14">
        <v>2431.7058489999999</v>
      </c>
      <c r="AR264" s="14">
        <v>2430.5305290000001</v>
      </c>
      <c r="AS264" s="14">
        <v>2421.7152719999999</v>
      </c>
      <c r="AT264" s="14">
        <v>2428.7656999999999</v>
      </c>
      <c r="AU264" s="14">
        <v>2440.9839280000001</v>
      </c>
      <c r="AV264" s="14">
        <v>2427.8445270000002</v>
      </c>
      <c r="AW264" s="14">
        <v>2434.2519480000001</v>
      </c>
      <c r="AX264" s="14">
        <v>2445.5285819999999</v>
      </c>
      <c r="AY264" s="14">
        <v>2450.5358409999999</v>
      </c>
      <c r="AZ264" s="14">
        <v>2422.0074500000001</v>
      </c>
      <c r="BA264" s="14">
        <v>2371.0272580000001</v>
      </c>
      <c r="BB264" s="14">
        <v>2327.7621869999998</v>
      </c>
      <c r="BC264" s="14">
        <v>2319.0233920000001</v>
      </c>
      <c r="BD264" s="14">
        <v>2355.2592920000002</v>
      </c>
      <c r="BE264" s="14">
        <v>2391.2148670000001</v>
      </c>
      <c r="BF264" s="14">
        <v>2460.3760940000002</v>
      </c>
      <c r="BG264" s="14">
        <v>2488.5180230000001</v>
      </c>
      <c r="BH264" s="14">
        <v>2519.5611859999999</v>
      </c>
      <c r="BI264" s="14">
        <v>2506.9846990000001</v>
      </c>
      <c r="BJ264" s="14">
        <v>2514.232927</v>
      </c>
      <c r="BK264" s="14">
        <v>2510.8041490000001</v>
      </c>
      <c r="BL264" s="14">
        <v>2516.330539</v>
      </c>
      <c r="BM264" s="14">
        <v>2520.586902</v>
      </c>
      <c r="BN264" s="14">
        <v>2533.2185989999998</v>
      </c>
      <c r="BO264" s="14">
        <v>2547.0284729999998</v>
      </c>
      <c r="BP264" s="14">
        <v>2544.1689150000002</v>
      </c>
      <c r="BQ264" s="14">
        <v>2526.275134</v>
      </c>
      <c r="BR264" s="14">
        <v>2526.8215919999998</v>
      </c>
      <c r="BS264" s="14">
        <v>2542.900603</v>
      </c>
      <c r="BT264" s="14">
        <v>2533.468519</v>
      </c>
      <c r="BU264" s="14">
        <v>2529.7191699999998</v>
      </c>
      <c r="BV264" s="14">
        <v>2510.6484439999999</v>
      </c>
      <c r="BW264" s="14">
        <v>2512.717924</v>
      </c>
      <c r="BX264" s="14">
        <v>2516.7123459999998</v>
      </c>
      <c r="BY264" s="14">
        <v>2478.7508579999999</v>
      </c>
      <c r="BZ264" s="14">
        <v>2460.8073789999999</v>
      </c>
      <c r="CA264" s="14">
        <v>2488.238445</v>
      </c>
      <c r="CB264" s="14">
        <v>2495.4162550000001</v>
      </c>
      <c r="CC264" s="14">
        <v>2494.5673849999998</v>
      </c>
      <c r="CD264" s="14">
        <v>2502.8525140000002</v>
      </c>
      <c r="CE264" s="14">
        <v>2507.212184</v>
      </c>
      <c r="CF264" s="14">
        <v>2503.175999</v>
      </c>
      <c r="CG264" s="14">
        <v>2498.696641</v>
      </c>
      <c r="CH264" s="14">
        <v>2502.126256</v>
      </c>
      <c r="CI264" s="14">
        <v>2488.6605840000002</v>
      </c>
      <c r="CJ264" s="14">
        <v>2474.1095249999998</v>
      </c>
      <c r="CK264" s="14">
        <v>2432.4518170000001</v>
      </c>
      <c r="CL264" s="14">
        <v>2407.4725589999998</v>
      </c>
      <c r="CM264" s="14">
        <v>2398.4689990000002</v>
      </c>
      <c r="CN264" s="14">
        <v>2396.0114319999998</v>
      </c>
      <c r="CO264" s="14">
        <v>2389.9180390000001</v>
      </c>
      <c r="CP264" s="14">
        <v>2363.60041</v>
      </c>
      <c r="CQ264" s="14">
        <v>2362.9295200000001</v>
      </c>
      <c r="CR264" s="14">
        <v>2345.6719109999999</v>
      </c>
      <c r="CS264" s="14">
        <v>2349.0469889999999</v>
      </c>
      <c r="CT264" s="14">
        <v>2349.4894599999998</v>
      </c>
      <c r="CU264" s="14">
        <v>2347.0282630000002</v>
      </c>
      <c r="CV264" s="14">
        <v>2294.6832869999998</v>
      </c>
    </row>
    <row r="265" spans="1:100" ht="13">
      <c r="A265" s="12">
        <v>43585</v>
      </c>
      <c r="B265" s="13" t="s">
        <v>30</v>
      </c>
      <c r="C265" s="13" t="s">
        <v>140</v>
      </c>
      <c r="D265" s="14">
        <v>91421.520483999993</v>
      </c>
      <c r="E265" s="14">
        <v>614.23106399999995</v>
      </c>
      <c r="F265" s="14">
        <v>669.15392699999995</v>
      </c>
      <c r="G265" s="14">
        <v>672.85139400000003</v>
      </c>
      <c r="H265" s="14">
        <v>641.28761599999996</v>
      </c>
      <c r="I265" s="14">
        <v>564.14958000000001</v>
      </c>
      <c r="J265" s="14">
        <v>536.65800999999999</v>
      </c>
      <c r="K265" s="14">
        <v>499.736628</v>
      </c>
      <c r="L265" s="14">
        <v>462.80683800000003</v>
      </c>
      <c r="M265" s="14">
        <v>430.16057699999999</v>
      </c>
      <c r="N265" s="14">
        <v>392.57476200000002</v>
      </c>
      <c r="O265" s="14">
        <v>351.76245</v>
      </c>
      <c r="P265" s="14">
        <v>326.53349500000002</v>
      </c>
      <c r="Q265" s="14">
        <v>299.553651</v>
      </c>
      <c r="R265" s="14">
        <v>282.14630399999999</v>
      </c>
      <c r="S265" s="14">
        <v>278.16756099999998</v>
      </c>
      <c r="T265" s="14">
        <v>276.68041399999998</v>
      </c>
      <c r="U265" s="14">
        <v>274.51962600000002</v>
      </c>
      <c r="V265" s="14">
        <v>272.68005199999999</v>
      </c>
      <c r="W265" s="14">
        <v>276.364081</v>
      </c>
      <c r="X265" s="14">
        <v>285.71998100000002</v>
      </c>
      <c r="Y265" s="14">
        <v>337.63838199999998</v>
      </c>
      <c r="Z265" s="14">
        <v>451.23226</v>
      </c>
      <c r="AA265" s="14">
        <v>525.66097400000001</v>
      </c>
      <c r="AB265" s="14">
        <v>643.42056100000002</v>
      </c>
      <c r="AC265" s="14">
        <v>762.50016000000005</v>
      </c>
      <c r="AD265" s="14">
        <v>903.40531999999996</v>
      </c>
      <c r="AE265" s="14">
        <v>1000.640906</v>
      </c>
      <c r="AF265" s="14">
        <v>1060.8173589999999</v>
      </c>
      <c r="AG265" s="14">
        <v>1120.9531890000001</v>
      </c>
      <c r="AH265" s="14">
        <v>1110.5724540000001</v>
      </c>
      <c r="AI265" s="14">
        <v>1087.3822640000001</v>
      </c>
      <c r="AJ265" s="14">
        <v>1035.3052130000001</v>
      </c>
      <c r="AK265" s="14">
        <v>1026.6178990000001</v>
      </c>
      <c r="AL265" s="14">
        <v>1043.7533980000001</v>
      </c>
      <c r="AM265" s="14">
        <v>1026.161869</v>
      </c>
      <c r="AN265" s="14">
        <v>987.821282</v>
      </c>
      <c r="AO265" s="14">
        <v>939.74883899999998</v>
      </c>
      <c r="AP265" s="14">
        <v>899.80609600000003</v>
      </c>
      <c r="AQ265" s="14">
        <v>860.05514600000004</v>
      </c>
      <c r="AR265" s="14">
        <v>888.85330699999997</v>
      </c>
      <c r="AS265" s="14">
        <v>927.28110300000003</v>
      </c>
      <c r="AT265" s="14">
        <v>914.65398200000004</v>
      </c>
      <c r="AU265" s="14">
        <v>1012.1185840000001</v>
      </c>
      <c r="AV265" s="14">
        <v>1121.1747150000001</v>
      </c>
      <c r="AW265" s="14">
        <v>1051.7514329999999</v>
      </c>
      <c r="AX265" s="14">
        <v>1044.7425169999999</v>
      </c>
      <c r="AY265" s="14">
        <v>1040.8291469999999</v>
      </c>
      <c r="AZ265" s="14">
        <v>1054.60898</v>
      </c>
      <c r="BA265" s="14">
        <v>1100.0454629999999</v>
      </c>
      <c r="BB265" s="14">
        <v>1111.122288</v>
      </c>
      <c r="BC265" s="14">
        <v>1146.9657520000001</v>
      </c>
      <c r="BD265" s="14">
        <v>1179.5854690000001</v>
      </c>
      <c r="BE265" s="14">
        <v>1237.3837020000001</v>
      </c>
      <c r="BF265" s="14">
        <v>1288.8884860000001</v>
      </c>
      <c r="BG265" s="14">
        <v>1294.7099499999999</v>
      </c>
      <c r="BH265" s="14">
        <v>1284.6779300000001</v>
      </c>
      <c r="BI265" s="14">
        <v>1239.2142240000001</v>
      </c>
      <c r="BJ265" s="14">
        <v>1275.0775060000001</v>
      </c>
      <c r="BK265" s="14">
        <v>1279.3253790000001</v>
      </c>
      <c r="BL265" s="14">
        <v>1283.771796</v>
      </c>
      <c r="BM265" s="14">
        <v>1383.4602580000001</v>
      </c>
      <c r="BN265" s="14">
        <v>1385.8814400000001</v>
      </c>
      <c r="BO265" s="14">
        <v>1387.8999510000001</v>
      </c>
      <c r="BP265" s="14">
        <v>1426.14364</v>
      </c>
      <c r="BQ265" s="14">
        <v>1319.239339</v>
      </c>
      <c r="BR265" s="14">
        <v>1241.541444</v>
      </c>
      <c r="BS265" s="14">
        <v>1190.8340350000001</v>
      </c>
      <c r="BT265" s="14">
        <v>1192.5017339999999</v>
      </c>
      <c r="BU265" s="14">
        <v>1235.1571819999999</v>
      </c>
      <c r="BV265" s="14">
        <v>1193.9930879999999</v>
      </c>
      <c r="BW265" s="14">
        <v>1175.8635939999999</v>
      </c>
      <c r="BX265" s="14">
        <v>1150.0156589999999</v>
      </c>
      <c r="BY265" s="14">
        <v>1052.282416</v>
      </c>
      <c r="BZ265" s="14">
        <v>1064.8731359999999</v>
      </c>
      <c r="CA265" s="14">
        <v>1059.9258809999999</v>
      </c>
      <c r="CB265" s="14">
        <v>998.46137199999998</v>
      </c>
      <c r="CC265" s="14">
        <v>1034.410844</v>
      </c>
      <c r="CD265" s="14">
        <v>1058.9205030000001</v>
      </c>
      <c r="CE265" s="14">
        <v>1219.9853539999999</v>
      </c>
      <c r="CF265" s="14">
        <v>1360.119661</v>
      </c>
      <c r="CG265" s="14">
        <v>1457.332946</v>
      </c>
      <c r="CH265" s="14">
        <v>1531.368543</v>
      </c>
      <c r="CI265" s="14">
        <v>1587.548773</v>
      </c>
      <c r="CJ265" s="14">
        <v>1612.445418</v>
      </c>
      <c r="CK265" s="14">
        <v>1563.930053</v>
      </c>
      <c r="CL265" s="14">
        <v>1500.047362</v>
      </c>
      <c r="CM265" s="14">
        <v>1443.8326099999999</v>
      </c>
      <c r="CN265" s="14">
        <v>1245.287924</v>
      </c>
      <c r="CO265" s="14">
        <v>1174.8038730000001</v>
      </c>
      <c r="CP265" s="14">
        <v>1149.5115519999999</v>
      </c>
      <c r="CQ265" s="14">
        <v>1024.5328669999999</v>
      </c>
      <c r="CR265" s="14">
        <v>947.64819599999998</v>
      </c>
      <c r="CS265" s="14">
        <v>794.84820300000001</v>
      </c>
      <c r="CT265" s="14">
        <v>560.93551500000001</v>
      </c>
      <c r="CU265" s="14">
        <v>362.51477899999998</v>
      </c>
      <c r="CV265" s="14">
        <v>325.40804400000002</v>
      </c>
    </row>
    <row r="266" spans="1:100" ht="13">
      <c r="A266" s="12">
        <v>43585</v>
      </c>
      <c r="B266" s="13" t="s">
        <v>31</v>
      </c>
      <c r="C266" s="13" t="s">
        <v>140</v>
      </c>
      <c r="D266" s="14">
        <v>366441.05987200001</v>
      </c>
      <c r="E266" s="14">
        <v>3757.011039</v>
      </c>
      <c r="F266" s="14">
        <v>3615.6689080000001</v>
      </c>
      <c r="G266" s="14">
        <v>3496.226541</v>
      </c>
      <c r="H266" s="14">
        <v>3475.5257879999999</v>
      </c>
      <c r="I266" s="14">
        <v>3444.3037450000002</v>
      </c>
      <c r="J266" s="14">
        <v>3347.6282609999998</v>
      </c>
      <c r="K266" s="14">
        <v>3290.5054839999998</v>
      </c>
      <c r="L266" s="14">
        <v>3280.8292550000001</v>
      </c>
      <c r="M266" s="14">
        <v>3256.3766380000002</v>
      </c>
      <c r="N266" s="14">
        <v>3235.7060999999999</v>
      </c>
      <c r="O266" s="14">
        <v>3182.973579</v>
      </c>
      <c r="P266" s="14">
        <v>3194.4527889999999</v>
      </c>
      <c r="Q266" s="14">
        <v>3194.8879959999999</v>
      </c>
      <c r="R266" s="14">
        <v>3179.3823459999999</v>
      </c>
      <c r="S266" s="14">
        <v>3155.4343410000001</v>
      </c>
      <c r="T266" s="14">
        <v>3129.2413369999999</v>
      </c>
      <c r="U266" s="14">
        <v>3116.6764349999999</v>
      </c>
      <c r="V266" s="14">
        <v>3107.0902179999998</v>
      </c>
      <c r="W266" s="14">
        <v>3113.8195219999998</v>
      </c>
      <c r="X266" s="14">
        <v>3137.3545079999999</v>
      </c>
      <c r="Y266" s="14">
        <v>3195.3543979999999</v>
      </c>
      <c r="Z266" s="14">
        <v>3220.0366789999998</v>
      </c>
      <c r="AA266" s="14">
        <v>3304.197017</v>
      </c>
      <c r="AB266" s="14">
        <v>3340.4570699999999</v>
      </c>
      <c r="AC266" s="14">
        <v>3471.6769199999999</v>
      </c>
      <c r="AD266" s="14">
        <v>3487.5068019999999</v>
      </c>
      <c r="AE266" s="14">
        <v>3558.9895310000002</v>
      </c>
      <c r="AF266" s="14">
        <v>3551.1176679999999</v>
      </c>
      <c r="AG266" s="14">
        <v>3580.9972200000002</v>
      </c>
      <c r="AH266" s="14">
        <v>3590.117557</v>
      </c>
      <c r="AI266" s="14">
        <v>3575.0466580000002</v>
      </c>
      <c r="AJ266" s="14">
        <v>3544.1558220000002</v>
      </c>
      <c r="AK266" s="14">
        <v>3582.131089</v>
      </c>
      <c r="AL266" s="14">
        <v>3581.1606889999998</v>
      </c>
      <c r="AM266" s="14">
        <v>3565.1822569999999</v>
      </c>
      <c r="AN266" s="14">
        <v>3593.812414</v>
      </c>
      <c r="AO266" s="14">
        <v>3654.3555580000002</v>
      </c>
      <c r="AP266" s="14">
        <v>3723.403245</v>
      </c>
      <c r="AQ266" s="14">
        <v>3813.7370350000001</v>
      </c>
      <c r="AR266" s="14">
        <v>3842.7607360000002</v>
      </c>
      <c r="AS266" s="14">
        <v>3876.8212429999999</v>
      </c>
      <c r="AT266" s="14">
        <v>3889.7609499999999</v>
      </c>
      <c r="AU266" s="14">
        <v>3967.0602690000001</v>
      </c>
      <c r="AV266" s="14">
        <v>3958.9738130000001</v>
      </c>
      <c r="AW266" s="14">
        <v>3993.68057</v>
      </c>
      <c r="AX266" s="14">
        <v>4028.6048430000001</v>
      </c>
      <c r="AY266" s="14">
        <v>3981.40193</v>
      </c>
      <c r="AZ266" s="14">
        <v>3968.2822310000001</v>
      </c>
      <c r="BA266" s="14">
        <v>3951.0141570000001</v>
      </c>
      <c r="BB266" s="14">
        <v>3993.2738730000001</v>
      </c>
      <c r="BC266" s="14">
        <v>4043.4099230000002</v>
      </c>
      <c r="BD266" s="14">
        <v>4088.6416770000001</v>
      </c>
      <c r="BE266" s="14">
        <v>4152.1569440000003</v>
      </c>
      <c r="BF266" s="14">
        <v>4206.7894759999999</v>
      </c>
      <c r="BG266" s="14">
        <v>4250.1594750000004</v>
      </c>
      <c r="BH266" s="14">
        <v>4297.2840189999997</v>
      </c>
      <c r="BI266" s="14">
        <v>4313.7675589999999</v>
      </c>
      <c r="BJ266" s="14">
        <v>4366.746494</v>
      </c>
      <c r="BK266" s="14">
        <v>4378.2433080000001</v>
      </c>
      <c r="BL266" s="14">
        <v>4393.6681189999999</v>
      </c>
      <c r="BM266" s="14">
        <v>4427.9979949999997</v>
      </c>
      <c r="BN266" s="14">
        <v>4435.4709339999999</v>
      </c>
      <c r="BO266" s="14">
        <v>4422.8036570000004</v>
      </c>
      <c r="BP266" s="14">
        <v>4433.6497609999997</v>
      </c>
      <c r="BQ266" s="14">
        <v>4434.4468550000001</v>
      </c>
      <c r="BR266" s="14">
        <v>4402.968578</v>
      </c>
      <c r="BS266" s="14">
        <v>4417.111911</v>
      </c>
      <c r="BT266" s="14">
        <v>4402.179161</v>
      </c>
      <c r="BU266" s="14">
        <v>4402.8632280000002</v>
      </c>
      <c r="BV266" s="14">
        <v>4369.9040560000003</v>
      </c>
      <c r="BW266" s="14">
        <v>4339.5097249999999</v>
      </c>
      <c r="BX266" s="14">
        <v>4332.8745129999998</v>
      </c>
      <c r="BY266" s="14">
        <v>4287.6828189999997</v>
      </c>
      <c r="BZ266" s="14">
        <v>4197.7169309999999</v>
      </c>
      <c r="CA266" s="14">
        <v>4193.7114449999999</v>
      </c>
      <c r="CB266" s="14">
        <v>4162.7740249999997</v>
      </c>
      <c r="CC266" s="14">
        <v>4144.7175079999997</v>
      </c>
      <c r="CD266" s="14">
        <v>4111.1266640000003</v>
      </c>
      <c r="CE266" s="14">
        <v>4089.0741750000002</v>
      </c>
      <c r="CF266" s="14">
        <v>4147.0647849999996</v>
      </c>
      <c r="CG266" s="14">
        <v>4165.178602</v>
      </c>
      <c r="CH266" s="14">
        <v>4125.2854639999996</v>
      </c>
      <c r="CI266" s="14">
        <v>4153.1314279999997</v>
      </c>
      <c r="CJ266" s="14">
        <v>4164.9657960000004</v>
      </c>
      <c r="CK266" s="14">
        <v>4151.2020060000004</v>
      </c>
      <c r="CL266" s="14">
        <v>4099.9990680000001</v>
      </c>
      <c r="CM266" s="14">
        <v>4027.2319520000001</v>
      </c>
      <c r="CN266" s="14">
        <v>3961.2055839999998</v>
      </c>
      <c r="CO266" s="14">
        <v>3852.8554260000001</v>
      </c>
      <c r="CP266" s="14">
        <v>3724.861179</v>
      </c>
      <c r="CQ266" s="14">
        <v>3674.5141760000001</v>
      </c>
      <c r="CR266" s="14">
        <v>3601.2806730000002</v>
      </c>
      <c r="CS266" s="14">
        <v>3549.8466429999999</v>
      </c>
      <c r="CT266" s="14">
        <v>3544.4934119999998</v>
      </c>
      <c r="CU266" s="14">
        <v>3512.932988</v>
      </c>
      <c r="CV266" s="14">
        <v>3389.3946810000002</v>
      </c>
    </row>
    <row r="267" spans="1:100" ht="13">
      <c r="A267" s="12">
        <v>43585</v>
      </c>
      <c r="B267" s="13" t="s">
        <v>32</v>
      </c>
      <c r="C267" s="13" t="s">
        <v>140</v>
      </c>
      <c r="D267" s="14">
        <v>5137.5002549999999</v>
      </c>
      <c r="E267" s="14">
        <v>51.836204000000002</v>
      </c>
      <c r="F267" s="14">
        <v>52.123046000000002</v>
      </c>
      <c r="G267" s="14">
        <v>51.995885999999999</v>
      </c>
      <c r="H267" s="14">
        <v>51.845641999999998</v>
      </c>
      <c r="I267" s="14">
        <v>52.021631999999997</v>
      </c>
      <c r="J267" s="14">
        <v>52.093922999999997</v>
      </c>
      <c r="K267" s="14">
        <v>51.995122000000002</v>
      </c>
      <c r="L267" s="14">
        <v>51.032657</v>
      </c>
      <c r="M267" s="14">
        <v>42.800823999999999</v>
      </c>
      <c r="N267" s="14">
        <v>42.985984999999999</v>
      </c>
      <c r="O267" s="14">
        <v>43.006273999999998</v>
      </c>
      <c r="P267" s="14">
        <v>43.128771</v>
      </c>
      <c r="Q267" s="14">
        <v>43.383648000000001</v>
      </c>
      <c r="R267" s="14">
        <v>43.781495</v>
      </c>
      <c r="S267" s="14">
        <v>43.830694000000001</v>
      </c>
      <c r="T267" s="14">
        <v>43.897443000000003</v>
      </c>
      <c r="U267" s="14">
        <v>43.858165</v>
      </c>
      <c r="V267" s="14">
        <v>43.951763999999997</v>
      </c>
      <c r="W267" s="14">
        <v>43.865012999999998</v>
      </c>
      <c r="X267" s="14">
        <v>43.989398000000001</v>
      </c>
      <c r="Y267" s="14">
        <v>43.937421000000001</v>
      </c>
      <c r="Z267" s="14">
        <v>43.867199999999997</v>
      </c>
      <c r="AA267" s="14">
        <v>43.941572000000001</v>
      </c>
      <c r="AB267" s="14">
        <v>42.861716000000001</v>
      </c>
      <c r="AC267" s="14">
        <v>51.622489999999999</v>
      </c>
      <c r="AD267" s="14">
        <v>50.917766999999998</v>
      </c>
      <c r="AE267" s="14">
        <v>51.536017999999999</v>
      </c>
      <c r="AF267" s="14">
        <v>51.404508</v>
      </c>
      <c r="AG267" s="14">
        <v>65.079858000000002</v>
      </c>
      <c r="AH267" s="14">
        <v>65.277186999999998</v>
      </c>
      <c r="AI267" s="14">
        <v>65.276441000000005</v>
      </c>
      <c r="AJ267" s="14">
        <v>65.427350000000004</v>
      </c>
      <c r="AK267" s="14">
        <v>64.855228999999994</v>
      </c>
      <c r="AL267" s="14">
        <v>64.636009999999999</v>
      </c>
      <c r="AM267" s="14">
        <v>63.616607000000002</v>
      </c>
      <c r="AN267" s="14">
        <v>64.269105999999994</v>
      </c>
      <c r="AO267" s="14">
        <v>65.065280999999999</v>
      </c>
      <c r="AP267" s="14">
        <v>65.028673999999995</v>
      </c>
      <c r="AQ267" s="14">
        <v>65.148961</v>
      </c>
      <c r="AR267" s="14">
        <v>63.988633</v>
      </c>
      <c r="AS267" s="14">
        <v>64.057547999999997</v>
      </c>
      <c r="AT267" s="14">
        <v>64.581180000000003</v>
      </c>
      <c r="AU267" s="14">
        <v>64.903148000000002</v>
      </c>
      <c r="AV267" s="14">
        <v>64.392945999999995</v>
      </c>
      <c r="AW267" s="14">
        <v>64.340513000000001</v>
      </c>
      <c r="AX267" s="14">
        <v>64.456952000000001</v>
      </c>
      <c r="AY267" s="14">
        <v>64.094616000000002</v>
      </c>
      <c r="AZ267" s="14">
        <v>64.126727000000002</v>
      </c>
      <c r="BA267" s="14">
        <v>64.338091000000006</v>
      </c>
      <c r="BB267" s="14">
        <v>64.588448</v>
      </c>
      <c r="BC267" s="14">
        <v>64.612655000000004</v>
      </c>
      <c r="BD267" s="14">
        <v>63.607092999999999</v>
      </c>
      <c r="BE267" s="14">
        <v>55.473725000000002</v>
      </c>
      <c r="BF267" s="14">
        <v>55.373333000000002</v>
      </c>
      <c r="BG267" s="14">
        <v>55.224020000000003</v>
      </c>
      <c r="BH267" s="14">
        <v>55.042924999999997</v>
      </c>
      <c r="BI267" s="14">
        <v>54.908791999999998</v>
      </c>
      <c r="BJ267" s="14">
        <v>55.080590000000001</v>
      </c>
      <c r="BK267" s="14">
        <v>54.724367000000001</v>
      </c>
      <c r="BL267" s="14">
        <v>54.226945000000001</v>
      </c>
      <c r="BM267" s="14">
        <v>47.920679999999997</v>
      </c>
      <c r="BN267" s="14">
        <v>47.691265000000001</v>
      </c>
      <c r="BO267" s="14">
        <v>47.874080999999997</v>
      </c>
      <c r="BP267" s="14">
        <v>47.417397000000001</v>
      </c>
      <c r="BQ267" s="14">
        <v>43.311557999999998</v>
      </c>
      <c r="BR267" s="14">
        <v>43.539009</v>
      </c>
      <c r="BS267" s="14">
        <v>43.667715999999999</v>
      </c>
      <c r="BT267" s="14">
        <v>47.692168000000002</v>
      </c>
      <c r="BU267" s="14">
        <v>53.605089</v>
      </c>
      <c r="BV267" s="14">
        <v>53.771492000000002</v>
      </c>
      <c r="BW267" s="14">
        <v>53.827463999999999</v>
      </c>
      <c r="BX267" s="14">
        <v>52.428125000000001</v>
      </c>
      <c r="BY267" s="14">
        <v>50.959995999999997</v>
      </c>
      <c r="BZ267" s="14">
        <v>52.478566000000001</v>
      </c>
      <c r="CA267" s="14">
        <v>52.030667000000001</v>
      </c>
      <c r="CB267" s="14">
        <v>52.192543000000001</v>
      </c>
      <c r="CC267" s="14">
        <v>52.070182000000003</v>
      </c>
      <c r="CD267" s="14">
        <v>52.489086</v>
      </c>
      <c r="CE267" s="14">
        <v>52.249512000000003</v>
      </c>
      <c r="CF267" s="14">
        <v>52.038333000000002</v>
      </c>
      <c r="CG267" s="14">
        <v>51.985259999999997</v>
      </c>
      <c r="CH267" s="14">
        <v>52.241733000000004</v>
      </c>
      <c r="CI267" s="14">
        <v>52.016001000000003</v>
      </c>
      <c r="CJ267" s="14">
        <v>51.91601</v>
      </c>
      <c r="CK267" s="14">
        <v>52.240319999999997</v>
      </c>
      <c r="CL267" s="14">
        <v>51.921557</v>
      </c>
      <c r="CM267" s="14">
        <v>51.694504999999999</v>
      </c>
      <c r="CN267" s="14">
        <v>51.990116</v>
      </c>
      <c r="CO267" s="14">
        <v>52.385156000000002</v>
      </c>
      <c r="CP267" s="14">
        <v>52.068579</v>
      </c>
      <c r="CQ267" s="14">
        <v>52.180359000000003</v>
      </c>
      <c r="CR267" s="14">
        <v>51.806136000000002</v>
      </c>
      <c r="CS267" s="14">
        <v>52.049778000000003</v>
      </c>
      <c r="CT267" s="14">
        <v>51.854894000000002</v>
      </c>
      <c r="CU267" s="14">
        <v>51.645556999999997</v>
      </c>
      <c r="CV267" s="14">
        <v>50.913136000000002</v>
      </c>
    </row>
    <row r="268" spans="1:100" ht="13">
      <c r="A268" s="12">
        <v>43585</v>
      </c>
      <c r="B268" s="13" t="s">
        <v>33</v>
      </c>
      <c r="C268" s="13" t="s">
        <v>140</v>
      </c>
      <c r="D268" s="14">
        <v>92131.383753000002</v>
      </c>
      <c r="E268" s="14">
        <v>961.21254899999997</v>
      </c>
      <c r="F268" s="14">
        <v>961.33344399999999</v>
      </c>
      <c r="G268" s="14">
        <v>961.22792700000002</v>
      </c>
      <c r="H268" s="14">
        <v>960.33705699999996</v>
      </c>
      <c r="I268" s="14">
        <v>959.80227100000002</v>
      </c>
      <c r="J268" s="14">
        <v>959.76644799999997</v>
      </c>
      <c r="K268" s="14">
        <v>959.71006199999999</v>
      </c>
      <c r="L268" s="14">
        <v>959.78774999999996</v>
      </c>
      <c r="M268" s="14">
        <v>959.56109800000002</v>
      </c>
      <c r="N268" s="14">
        <v>959.73720900000001</v>
      </c>
      <c r="O268" s="14">
        <v>959.77363000000003</v>
      </c>
      <c r="P268" s="14">
        <v>959.72347400000001</v>
      </c>
      <c r="Q268" s="14">
        <v>959.820198</v>
      </c>
      <c r="R268" s="14">
        <v>959.98922000000005</v>
      </c>
      <c r="S268" s="14">
        <v>959.85456899999997</v>
      </c>
      <c r="T268" s="14">
        <v>959.93459299999995</v>
      </c>
      <c r="U268" s="14">
        <v>959.64428599999997</v>
      </c>
      <c r="V268" s="14">
        <v>959.88364200000001</v>
      </c>
      <c r="W268" s="14">
        <v>959.90602699999999</v>
      </c>
      <c r="X268" s="14">
        <v>959.79103799999996</v>
      </c>
      <c r="Y268" s="14">
        <v>959.83909800000004</v>
      </c>
      <c r="Z268" s="14">
        <v>959.77143100000001</v>
      </c>
      <c r="AA268" s="14">
        <v>960.09777099999997</v>
      </c>
      <c r="AB268" s="14">
        <v>960.01117899999997</v>
      </c>
      <c r="AC268" s="14">
        <v>960.15986699999996</v>
      </c>
      <c r="AD268" s="14">
        <v>959.72973300000001</v>
      </c>
      <c r="AE268" s="14">
        <v>960.20544800000005</v>
      </c>
      <c r="AF268" s="14">
        <v>959.83076200000005</v>
      </c>
      <c r="AG268" s="14">
        <v>959.89510700000005</v>
      </c>
      <c r="AH268" s="14">
        <v>960.01126599999998</v>
      </c>
      <c r="AI268" s="14">
        <v>959.843841</v>
      </c>
      <c r="AJ268" s="14">
        <v>960.18996000000004</v>
      </c>
      <c r="AK268" s="14">
        <v>960.015039</v>
      </c>
      <c r="AL268" s="14">
        <v>959.97292100000004</v>
      </c>
      <c r="AM268" s="14">
        <v>959.72438099999999</v>
      </c>
      <c r="AN268" s="14">
        <v>959.902737</v>
      </c>
      <c r="AO268" s="14">
        <v>959.93475100000001</v>
      </c>
      <c r="AP268" s="14">
        <v>959.92539699999998</v>
      </c>
      <c r="AQ268" s="14">
        <v>960.10052900000005</v>
      </c>
      <c r="AR268" s="14">
        <v>959.46903399999997</v>
      </c>
      <c r="AS268" s="14">
        <v>959.62140799999997</v>
      </c>
      <c r="AT268" s="14">
        <v>959.96379300000001</v>
      </c>
      <c r="AU268" s="14">
        <v>960.02386799999999</v>
      </c>
      <c r="AV268" s="14">
        <v>959.65683799999999</v>
      </c>
      <c r="AW268" s="14">
        <v>959.69680400000004</v>
      </c>
      <c r="AX268" s="14">
        <v>959.57485699999995</v>
      </c>
      <c r="AY268" s="14">
        <v>959.17471899999998</v>
      </c>
      <c r="AZ268" s="14">
        <v>959.100683</v>
      </c>
      <c r="BA268" s="14">
        <v>959.48105699999996</v>
      </c>
      <c r="BB268" s="14">
        <v>959.41433900000004</v>
      </c>
      <c r="BC268" s="14">
        <v>959.486222</v>
      </c>
      <c r="BD268" s="14">
        <v>959.183941</v>
      </c>
      <c r="BE268" s="14">
        <v>959.06572800000004</v>
      </c>
      <c r="BF268" s="14">
        <v>958.89565600000003</v>
      </c>
      <c r="BG268" s="14">
        <v>959.11305000000004</v>
      </c>
      <c r="BH268" s="14">
        <v>958.75349500000004</v>
      </c>
      <c r="BI268" s="14">
        <v>959.10849800000005</v>
      </c>
      <c r="BJ268" s="14">
        <v>959.30200500000001</v>
      </c>
      <c r="BK268" s="14">
        <v>959.14320899999996</v>
      </c>
      <c r="BL268" s="14">
        <v>959.46745799999997</v>
      </c>
      <c r="BM268" s="14">
        <v>959.50897999999995</v>
      </c>
      <c r="BN268" s="14">
        <v>959.44072100000005</v>
      </c>
      <c r="BO268" s="14">
        <v>959.37236499999995</v>
      </c>
      <c r="BP268" s="14">
        <v>959.33590500000003</v>
      </c>
      <c r="BQ268" s="14">
        <v>959.36266000000001</v>
      </c>
      <c r="BR268" s="14">
        <v>959.45572000000004</v>
      </c>
      <c r="BS268" s="14">
        <v>959.659626</v>
      </c>
      <c r="BT268" s="14">
        <v>959.65702099999999</v>
      </c>
      <c r="BU268" s="14">
        <v>959.66702199999997</v>
      </c>
      <c r="BV268" s="14">
        <v>959.65064700000005</v>
      </c>
      <c r="BW268" s="14">
        <v>959.65268300000002</v>
      </c>
      <c r="BX268" s="14">
        <v>959.59826999999996</v>
      </c>
      <c r="BY268" s="14">
        <v>959.48726299999998</v>
      </c>
      <c r="BZ268" s="14">
        <v>959.97002199999997</v>
      </c>
      <c r="CA268" s="14">
        <v>959.68101300000001</v>
      </c>
      <c r="CB268" s="14">
        <v>959.84340299999997</v>
      </c>
      <c r="CC268" s="14">
        <v>959.62823000000003</v>
      </c>
      <c r="CD268" s="14">
        <v>959.85601299999996</v>
      </c>
      <c r="CE268" s="14">
        <v>959.83618100000001</v>
      </c>
      <c r="CF268" s="14">
        <v>959.68968299999995</v>
      </c>
      <c r="CG268" s="14">
        <v>959.74430500000005</v>
      </c>
      <c r="CH268" s="14">
        <v>959.85308999999995</v>
      </c>
      <c r="CI268" s="14">
        <v>959.86514599999998</v>
      </c>
      <c r="CJ268" s="14">
        <v>959.38354100000004</v>
      </c>
      <c r="CK268" s="14">
        <v>959.74344399999995</v>
      </c>
      <c r="CL268" s="14">
        <v>959.50446799999997</v>
      </c>
      <c r="CM268" s="14">
        <v>959.26117699999998</v>
      </c>
      <c r="CN268" s="14">
        <v>959.52888499999995</v>
      </c>
      <c r="CO268" s="14">
        <v>959.81675800000005</v>
      </c>
      <c r="CP268" s="14">
        <v>959.28636600000004</v>
      </c>
      <c r="CQ268" s="14">
        <v>959.47426099999996</v>
      </c>
      <c r="CR268" s="14">
        <v>959.43317300000001</v>
      </c>
      <c r="CS268" s="14">
        <v>959.519003</v>
      </c>
      <c r="CT268" s="14">
        <v>959.229377</v>
      </c>
      <c r="CU268" s="14">
        <v>959.27402199999995</v>
      </c>
      <c r="CV268" s="14">
        <v>959.45893699999999</v>
      </c>
    </row>
    <row r="269" spans="1:100" ht="13">
      <c r="A269" s="12">
        <v>43585</v>
      </c>
      <c r="B269" s="13" t="s">
        <v>34</v>
      </c>
      <c r="C269" s="13" t="s">
        <v>140</v>
      </c>
      <c r="D269" s="14">
        <v>97.463133999999997</v>
      </c>
      <c r="E269" s="14">
        <v>0.86854600000000004</v>
      </c>
      <c r="F269" s="14">
        <v>-0.27449200000000001</v>
      </c>
      <c r="G269" s="14">
        <v>1.9659409999999999</v>
      </c>
      <c r="H269" s="14">
        <v>-0.774312</v>
      </c>
      <c r="I269" s="14">
        <v>0.76434500000000005</v>
      </c>
      <c r="J269" s="14">
        <v>0.344335</v>
      </c>
      <c r="K269" s="14">
        <v>0.512737</v>
      </c>
      <c r="L269" s="14">
        <v>0.82504900000000003</v>
      </c>
      <c r="M269" s="14">
        <v>-0.37728499999999998</v>
      </c>
      <c r="N269" s="14">
        <v>0.81736799999999998</v>
      </c>
      <c r="O269" s="14">
        <v>1.5826499999999999</v>
      </c>
      <c r="P269" s="14">
        <v>0.24010600000000001</v>
      </c>
      <c r="Q269" s="14">
        <v>3.0537000000000002E-2</v>
      </c>
      <c r="R269" s="14">
        <v>0.77737999999999996</v>
      </c>
      <c r="S269" s="14">
        <v>1.266165</v>
      </c>
      <c r="T269" s="14">
        <v>-0.27668100000000001</v>
      </c>
      <c r="U269" s="14">
        <v>-5.9644999999999997E-2</v>
      </c>
      <c r="V269" s="14">
        <v>2.2345030000000001</v>
      </c>
      <c r="W269" s="14">
        <v>-0.80137400000000003</v>
      </c>
      <c r="X269" s="14">
        <v>1.176893</v>
      </c>
      <c r="Y269" s="14">
        <v>0.32573400000000002</v>
      </c>
      <c r="Z269" s="14">
        <v>-0.39281700000000003</v>
      </c>
      <c r="AA269" s="14">
        <v>4.7788999999999998E-2</v>
      </c>
      <c r="AB269" s="14">
        <v>0.58469599999999999</v>
      </c>
      <c r="AC269" s="14">
        <v>3.1726760000000001</v>
      </c>
      <c r="AD269" s="14">
        <v>0.54914499999999999</v>
      </c>
      <c r="AE269" s="14">
        <v>0.77717000000000003</v>
      </c>
      <c r="AF269" s="14">
        <v>20.202335999999999</v>
      </c>
      <c r="AG269" s="14">
        <v>-3.3952000000000003E-2</v>
      </c>
      <c r="AH269" s="14">
        <v>-1.010813</v>
      </c>
      <c r="AI269" s="14">
        <v>-0.36375099999999999</v>
      </c>
      <c r="AJ269" s="14">
        <v>8.4795999999999996E-2</v>
      </c>
      <c r="AK269" s="14">
        <v>0.90604600000000002</v>
      </c>
      <c r="AL269" s="14">
        <v>0.54973000000000005</v>
      </c>
      <c r="AM269" s="14">
        <v>-0.36343300000000001</v>
      </c>
      <c r="AN269" s="14">
        <v>0.38677899999999998</v>
      </c>
      <c r="AO269" s="14">
        <v>1.3923300000000001</v>
      </c>
      <c r="AP269" s="14">
        <v>0.76705100000000004</v>
      </c>
      <c r="AQ269" s="14">
        <v>1.8351900000000001</v>
      </c>
      <c r="AR269" s="14">
        <v>17.495163000000002</v>
      </c>
      <c r="AS269" s="14">
        <v>0.14358499999999999</v>
      </c>
      <c r="AT269" s="14">
        <v>2.4167930000000002</v>
      </c>
      <c r="AU269" s="14">
        <v>-0.32666600000000001</v>
      </c>
      <c r="AV269" s="14">
        <v>-9.5163999999999999E-2</v>
      </c>
      <c r="AW269" s="14">
        <v>0.69362999999999997</v>
      </c>
      <c r="AX269" s="14">
        <v>0.88294799999999996</v>
      </c>
      <c r="AY269" s="14">
        <v>0.41487400000000002</v>
      </c>
      <c r="AZ269" s="14">
        <v>0.46351799999999999</v>
      </c>
      <c r="BA269" s="14">
        <v>0.511853</v>
      </c>
      <c r="BB269" s="14">
        <v>0.586063</v>
      </c>
      <c r="BC269" s="14">
        <v>0.72602</v>
      </c>
      <c r="BD269" s="14">
        <v>0.58107699999999995</v>
      </c>
      <c r="BE269" s="14">
        <v>1.8360970000000001</v>
      </c>
      <c r="BF269" s="14">
        <v>0.94775299999999996</v>
      </c>
      <c r="BG269" s="14">
        <v>0.47134799999999999</v>
      </c>
      <c r="BH269" s="14">
        <v>-1.1052059999999999</v>
      </c>
      <c r="BI269" s="14">
        <v>0.48756500000000003</v>
      </c>
      <c r="BJ269" s="14">
        <v>0.82460500000000003</v>
      </c>
      <c r="BK269" s="14">
        <v>0.26514399999999999</v>
      </c>
      <c r="BL269" s="14">
        <v>2.406139</v>
      </c>
      <c r="BM269" s="14">
        <v>0.133935</v>
      </c>
      <c r="BN269" s="14">
        <v>0.370753</v>
      </c>
      <c r="BO269" s="14">
        <v>1.14767</v>
      </c>
      <c r="BP269" s="14">
        <v>0.59405300000000005</v>
      </c>
      <c r="BQ269" s="14">
        <v>1.2141040000000001</v>
      </c>
      <c r="BR269" s="14">
        <v>1.4579690000000001</v>
      </c>
      <c r="BS269" s="14">
        <v>1.73821</v>
      </c>
      <c r="BT269" s="14">
        <v>2.686534</v>
      </c>
      <c r="BU269" s="14">
        <v>-2.6767650000000001</v>
      </c>
      <c r="BV269" s="14">
        <v>0.57995699999999994</v>
      </c>
      <c r="BW269" s="14">
        <v>0.79891400000000001</v>
      </c>
      <c r="BX269" s="14">
        <v>3.0030999999999999E-2</v>
      </c>
      <c r="BY269" s="14">
        <v>0.49843599999999999</v>
      </c>
      <c r="BZ269" s="14">
        <v>2.9482499999999998</v>
      </c>
      <c r="CA269" s="14">
        <v>-0.25158000000000003</v>
      </c>
      <c r="CB269" s="14">
        <v>1.3654740000000001</v>
      </c>
      <c r="CC269" s="14">
        <v>0.19340199999999999</v>
      </c>
      <c r="CD269" s="14">
        <v>0.76049699999999998</v>
      </c>
      <c r="CE269" s="14">
        <v>9.3937000000000007E-2</v>
      </c>
      <c r="CF269" s="14">
        <v>0.67440699999999998</v>
      </c>
      <c r="CG269" s="14">
        <v>2.5033599999999998</v>
      </c>
      <c r="CH269" s="14">
        <v>3.1027610000000001</v>
      </c>
      <c r="CI269" s="14">
        <v>-1.5744009999999999</v>
      </c>
      <c r="CJ269" s="14">
        <v>-1.1689620000000001</v>
      </c>
      <c r="CK269" s="14">
        <v>2.651259</v>
      </c>
      <c r="CL269" s="14">
        <v>0.36319000000000001</v>
      </c>
      <c r="CM269" s="14">
        <v>-0.48455799999999999</v>
      </c>
      <c r="CN269" s="14">
        <v>0.54967699999999997</v>
      </c>
      <c r="CO269" s="14">
        <v>3.825958</v>
      </c>
      <c r="CP269" s="14">
        <v>-2.489547</v>
      </c>
      <c r="CQ269" s="14">
        <v>1.413689</v>
      </c>
      <c r="CR269" s="14">
        <v>0.37401899999999999</v>
      </c>
      <c r="CS269" s="14">
        <v>1.4551350000000001</v>
      </c>
      <c r="CT269" s="14">
        <v>0.74275400000000003</v>
      </c>
      <c r="CU269" s="14">
        <v>-0.23705899999999999</v>
      </c>
      <c r="CV269" s="14">
        <v>1.1910639999999999</v>
      </c>
    </row>
    <row r="270" spans="1:100" ht="13">
      <c r="A270" s="12">
        <v>43585</v>
      </c>
      <c r="B270" s="13" t="s">
        <v>35</v>
      </c>
      <c r="C270" s="13" t="s">
        <v>140</v>
      </c>
      <c r="D270" s="14">
        <v>10771.906099</v>
      </c>
      <c r="E270" s="14">
        <v>2.3999999999999998E-3</v>
      </c>
      <c r="F270" s="14">
        <v>2.3999999999999998E-3</v>
      </c>
      <c r="G270" s="14">
        <v>2.3999999999999998E-3</v>
      </c>
      <c r="H270" s="14">
        <v>2.3999999999999998E-3</v>
      </c>
      <c r="I270" s="14">
        <v>2.3999999999999998E-3</v>
      </c>
      <c r="J270" s="14">
        <v>2.3999999999999998E-3</v>
      </c>
      <c r="K270" s="14">
        <v>2.3999999999999998E-3</v>
      </c>
      <c r="L270" s="14">
        <v>1.1999999999999999E-3</v>
      </c>
      <c r="M270" s="14">
        <v>2.3999999999999998E-3</v>
      </c>
      <c r="N270" s="14">
        <v>2.3999999999999998E-3</v>
      </c>
      <c r="O270" s="14">
        <v>2.3999999999999998E-3</v>
      </c>
      <c r="P270" s="14">
        <v>2.3999999999999998E-3</v>
      </c>
      <c r="Q270" s="14">
        <v>2.3999999999999998E-3</v>
      </c>
      <c r="R270" s="14">
        <v>2.3999999999999998E-3</v>
      </c>
      <c r="S270" s="14">
        <v>2.3999999999999998E-3</v>
      </c>
      <c r="T270" s="14">
        <v>2.3999999999999998E-3</v>
      </c>
      <c r="U270" s="14">
        <v>2.3999999999999998E-3</v>
      </c>
      <c r="V270" s="14">
        <v>1.1999999999999999E-3</v>
      </c>
      <c r="W270" s="14">
        <v>2.3999999999999998E-3</v>
      </c>
      <c r="X270" s="14">
        <v>2.3999999999999998E-3</v>
      </c>
      <c r="Y270" s="14">
        <v>2.3999999999999998E-3</v>
      </c>
      <c r="Z270" s="14">
        <v>2.3999999999999998E-3</v>
      </c>
      <c r="AA270" s="14">
        <v>2.3999999999999998E-3</v>
      </c>
      <c r="AB270" s="14">
        <v>2.3999999999999998E-3</v>
      </c>
      <c r="AC270" s="14">
        <v>2.3999999999999998E-3</v>
      </c>
      <c r="AD270" s="14">
        <v>2.3999999999999998E-3</v>
      </c>
      <c r="AE270" s="14">
        <v>1.1999999999999999E-3</v>
      </c>
      <c r="AF270" s="14">
        <v>1.0274E-2</v>
      </c>
      <c r="AG270" s="14">
        <v>0.196744</v>
      </c>
      <c r="AH270" s="14">
        <v>0.53331099999999998</v>
      </c>
      <c r="AI270" s="14">
        <v>6.2433920000000001</v>
      </c>
      <c r="AJ270" s="14">
        <v>16.151447000000001</v>
      </c>
      <c r="AK270" s="14">
        <v>28.711558</v>
      </c>
      <c r="AL270" s="14">
        <v>44.855753</v>
      </c>
      <c r="AM270" s="14">
        <v>61.696213999999998</v>
      </c>
      <c r="AN270" s="14">
        <v>86.279647999999995</v>
      </c>
      <c r="AO270" s="14">
        <v>105.413267</v>
      </c>
      <c r="AP270" s="14">
        <v>125.157096</v>
      </c>
      <c r="AQ270" s="14">
        <v>137.97648000000001</v>
      </c>
      <c r="AR270" s="14">
        <v>149.31700799999999</v>
      </c>
      <c r="AS270" s="14">
        <v>173.389274</v>
      </c>
      <c r="AT270" s="14">
        <v>217.09033700000001</v>
      </c>
      <c r="AU270" s="14">
        <v>224.98535899999999</v>
      </c>
      <c r="AV270" s="14">
        <v>233.27084500000001</v>
      </c>
      <c r="AW270" s="14">
        <v>244.15610100000001</v>
      </c>
      <c r="AX270" s="14">
        <v>263.37130200000001</v>
      </c>
      <c r="AY270" s="14">
        <v>282.71363700000001</v>
      </c>
      <c r="AZ270" s="14">
        <v>286.66283499999997</v>
      </c>
      <c r="BA270" s="14">
        <v>316.16690499999999</v>
      </c>
      <c r="BB270" s="14">
        <v>302.25691399999999</v>
      </c>
      <c r="BC270" s="14">
        <v>305.88873699999999</v>
      </c>
      <c r="BD270" s="14">
        <v>302.70211599999999</v>
      </c>
      <c r="BE270" s="14">
        <v>312.50814400000002</v>
      </c>
      <c r="BF270" s="14">
        <v>302.63891799999999</v>
      </c>
      <c r="BG270" s="14">
        <v>287.82725099999999</v>
      </c>
      <c r="BH270" s="14">
        <v>249.93808899999999</v>
      </c>
      <c r="BI270" s="14">
        <v>225.272029</v>
      </c>
      <c r="BJ270" s="14">
        <v>188.88145299999999</v>
      </c>
      <c r="BK270" s="14">
        <v>216.91628399999999</v>
      </c>
      <c r="BL270" s="14">
        <v>299.75247899999999</v>
      </c>
      <c r="BM270" s="14">
        <v>288.88286799999997</v>
      </c>
      <c r="BN270" s="14">
        <v>248.28425200000001</v>
      </c>
      <c r="BO270" s="14">
        <v>183.25284300000001</v>
      </c>
      <c r="BP270" s="14">
        <v>157.54822799999999</v>
      </c>
      <c r="BQ270" s="14">
        <v>216.77958599999999</v>
      </c>
      <c r="BR270" s="14">
        <v>327.06384500000001</v>
      </c>
      <c r="BS270" s="14">
        <v>307.06017000000003</v>
      </c>
      <c r="BT270" s="14">
        <v>323.80446899999998</v>
      </c>
      <c r="BU270" s="14">
        <v>291.64971800000001</v>
      </c>
      <c r="BV270" s="14">
        <v>320.35449499999999</v>
      </c>
      <c r="BW270" s="14">
        <v>309.09607999999997</v>
      </c>
      <c r="BX270" s="14">
        <v>301.30399899999998</v>
      </c>
      <c r="BY270" s="14">
        <v>290.23897399999998</v>
      </c>
      <c r="BZ270" s="14">
        <v>283.13746099999997</v>
      </c>
      <c r="CA270" s="14">
        <v>263.30695500000002</v>
      </c>
      <c r="CB270" s="14">
        <v>221.75987000000001</v>
      </c>
      <c r="CC270" s="14">
        <v>179.77932699999999</v>
      </c>
      <c r="CD270" s="14">
        <v>131.06763599999999</v>
      </c>
      <c r="CE270" s="14">
        <v>82.575129000000004</v>
      </c>
      <c r="CF270" s="14">
        <v>35.715513999999999</v>
      </c>
      <c r="CG270" s="14">
        <v>9.5194770000000002</v>
      </c>
      <c r="CH270" s="14">
        <v>0.70040199999999997</v>
      </c>
      <c r="CI270" s="14">
        <v>2.3999999999999998E-3</v>
      </c>
      <c r="CJ270" s="14">
        <v>2.3999999999999998E-3</v>
      </c>
      <c r="CK270" s="14">
        <v>2.3999999999999998E-3</v>
      </c>
      <c r="CL270" s="14">
        <v>2.3999999999999998E-3</v>
      </c>
      <c r="CM270" s="14">
        <v>2.3999999999999998E-3</v>
      </c>
      <c r="CN270" s="14">
        <v>2.3999999999999998E-3</v>
      </c>
      <c r="CO270" s="14">
        <v>1.1999999999999999E-3</v>
      </c>
      <c r="CP270" s="14">
        <v>2.3999999999999998E-3</v>
      </c>
      <c r="CQ270" s="14">
        <v>2.3999999999999998E-3</v>
      </c>
      <c r="CR270" s="14">
        <v>2.3999999999999998E-3</v>
      </c>
      <c r="CS270" s="14">
        <v>2.3999999999999998E-3</v>
      </c>
      <c r="CT270" s="14">
        <v>2.3999999999999998E-3</v>
      </c>
      <c r="CU270" s="14">
        <v>2.3999999999999998E-3</v>
      </c>
      <c r="CV270" s="14">
        <v>2.3999999999999998E-3</v>
      </c>
    </row>
    <row r="271" spans="1:100" ht="13">
      <c r="A271" s="12">
        <v>43585</v>
      </c>
      <c r="B271" s="13" t="s">
        <v>36</v>
      </c>
      <c r="C271" s="13" t="s">
        <v>140</v>
      </c>
      <c r="D271" s="14">
        <v>224728.29480900001</v>
      </c>
      <c r="E271" s="14">
        <v>1690.5902470000001</v>
      </c>
      <c r="F271" s="14">
        <v>1676.8273610000001</v>
      </c>
      <c r="G271" s="14">
        <v>1681.0620690000001</v>
      </c>
      <c r="H271" s="14">
        <v>1678.530694</v>
      </c>
      <c r="I271" s="14">
        <v>1721.072919</v>
      </c>
      <c r="J271" s="14">
        <v>1764.4821079999999</v>
      </c>
      <c r="K271" s="14">
        <v>1789.7063840000001</v>
      </c>
      <c r="L271" s="14">
        <v>1754.4346660000001</v>
      </c>
      <c r="M271" s="14">
        <v>1753.316603</v>
      </c>
      <c r="N271" s="14">
        <v>1792.9544330000001</v>
      </c>
      <c r="O271" s="14">
        <v>1854.726848</v>
      </c>
      <c r="P271" s="14">
        <v>1866.5684289999999</v>
      </c>
      <c r="Q271" s="14">
        <v>1867.346217</v>
      </c>
      <c r="R271" s="14">
        <v>1873.142411</v>
      </c>
      <c r="S271" s="14">
        <v>1895.3427099999999</v>
      </c>
      <c r="T271" s="14">
        <v>1943.4710669999999</v>
      </c>
      <c r="U271" s="14">
        <v>1994.804484</v>
      </c>
      <c r="V271" s="14">
        <v>2052.821453</v>
      </c>
      <c r="W271" s="14">
        <v>2106.0694410000001</v>
      </c>
      <c r="X271" s="14">
        <v>2114.192614</v>
      </c>
      <c r="Y271" s="14">
        <v>2072.2825950000001</v>
      </c>
      <c r="Z271" s="14">
        <v>2032.0189499999999</v>
      </c>
      <c r="AA271" s="14">
        <v>2002.7189229999999</v>
      </c>
      <c r="AB271" s="14">
        <v>2014.4256009999999</v>
      </c>
      <c r="AC271" s="14">
        <v>2018.999047</v>
      </c>
      <c r="AD271" s="14">
        <v>2054.691194</v>
      </c>
      <c r="AE271" s="14">
        <v>2044.946727</v>
      </c>
      <c r="AF271" s="14">
        <v>2014.208445</v>
      </c>
      <c r="AG271" s="14">
        <v>1974.130893</v>
      </c>
      <c r="AH271" s="14">
        <v>1965.200353</v>
      </c>
      <c r="AI271" s="14">
        <v>2027.710615</v>
      </c>
      <c r="AJ271" s="14">
        <v>2067.8839619999999</v>
      </c>
      <c r="AK271" s="14">
        <v>2099.4109619999999</v>
      </c>
      <c r="AL271" s="14">
        <v>2133.0542380000002</v>
      </c>
      <c r="AM271" s="14">
        <v>2198.331729</v>
      </c>
      <c r="AN271" s="14">
        <v>2229.3772100000001</v>
      </c>
      <c r="AO271" s="14">
        <v>2280.9627089999999</v>
      </c>
      <c r="AP271" s="14">
        <v>2314.1499760000002</v>
      </c>
      <c r="AQ271" s="14">
        <v>2277.7302330000002</v>
      </c>
      <c r="AR271" s="14">
        <v>2272.9421090000001</v>
      </c>
      <c r="AS271" s="14">
        <v>2343.7380240000002</v>
      </c>
      <c r="AT271" s="14">
        <v>2400.3028100000001</v>
      </c>
      <c r="AU271" s="14">
        <v>2318.3267369999999</v>
      </c>
      <c r="AV271" s="14">
        <v>2326.8674879999999</v>
      </c>
      <c r="AW271" s="14">
        <v>2387.445635</v>
      </c>
      <c r="AX271" s="14">
        <v>2411.4021429999998</v>
      </c>
      <c r="AY271" s="14">
        <v>2484.138222</v>
      </c>
      <c r="AZ271" s="14">
        <v>2573.5438869999998</v>
      </c>
      <c r="BA271" s="14">
        <v>2687.3268429999998</v>
      </c>
      <c r="BB271" s="14">
        <v>2796.244346</v>
      </c>
      <c r="BC271" s="14">
        <v>2854.629508</v>
      </c>
      <c r="BD271" s="14">
        <v>2861.3752850000001</v>
      </c>
      <c r="BE271" s="14">
        <v>2772.4354450000001</v>
      </c>
      <c r="BF271" s="14">
        <v>2705.3124029999999</v>
      </c>
      <c r="BG271" s="14">
        <v>2712.0711630000001</v>
      </c>
      <c r="BH271" s="14">
        <v>2715.2177999999999</v>
      </c>
      <c r="BI271" s="14">
        <v>2751.3529199999998</v>
      </c>
      <c r="BJ271" s="14">
        <v>2726.1217390000002</v>
      </c>
      <c r="BK271" s="14">
        <v>2672.981045</v>
      </c>
      <c r="BL271" s="14">
        <v>2569.5300360000001</v>
      </c>
      <c r="BM271" s="14">
        <v>2494.1804379999999</v>
      </c>
      <c r="BN271" s="14">
        <v>2528.9981739999998</v>
      </c>
      <c r="BO271" s="14">
        <v>2533.9561789999998</v>
      </c>
      <c r="BP271" s="14">
        <v>2525.022731</v>
      </c>
      <c r="BQ271" s="14">
        <v>2577.415778</v>
      </c>
      <c r="BR271" s="14">
        <v>2610.2922720000001</v>
      </c>
      <c r="BS271" s="14">
        <v>2619.1974890000001</v>
      </c>
      <c r="BT271" s="14">
        <v>2623.023952</v>
      </c>
      <c r="BU271" s="14">
        <v>2515.2833179999998</v>
      </c>
      <c r="BV271" s="14">
        <v>2546.4042869999998</v>
      </c>
      <c r="BW271" s="14">
        <v>2571.7064829999999</v>
      </c>
      <c r="BX271" s="14">
        <v>2595.9257990000001</v>
      </c>
      <c r="BY271" s="14">
        <v>2669.2741980000001</v>
      </c>
      <c r="BZ271" s="14">
        <v>2709.147653</v>
      </c>
      <c r="CA271" s="14">
        <v>2671.9002260000002</v>
      </c>
      <c r="CB271" s="14">
        <v>2769.2244989999999</v>
      </c>
      <c r="CC271" s="14">
        <v>2767.6686089999998</v>
      </c>
      <c r="CD271" s="14">
        <v>2793.660879</v>
      </c>
      <c r="CE271" s="14">
        <v>2708.0550619999999</v>
      </c>
      <c r="CF271" s="14">
        <v>2617.3469449999998</v>
      </c>
      <c r="CG271" s="14">
        <v>2582.2567250000002</v>
      </c>
      <c r="CH271" s="14">
        <v>2573.5348669999998</v>
      </c>
      <c r="CI271" s="14">
        <v>2502.7138559999999</v>
      </c>
      <c r="CJ271" s="14">
        <v>2427.2403079999999</v>
      </c>
      <c r="CK271" s="14">
        <v>2414.9599640000001</v>
      </c>
      <c r="CL271" s="14">
        <v>2444.1958709999999</v>
      </c>
      <c r="CM271" s="14">
        <v>2485.3779169999998</v>
      </c>
      <c r="CN271" s="14">
        <v>2588.0115810000002</v>
      </c>
      <c r="CO271" s="14">
        <v>2619.001428</v>
      </c>
      <c r="CP271" s="14">
        <v>2628.3437359999998</v>
      </c>
      <c r="CQ271" s="14">
        <v>2608.8499809999998</v>
      </c>
      <c r="CR271" s="14">
        <v>2595.2699980000002</v>
      </c>
      <c r="CS271" s="14">
        <v>2608.2508520000001</v>
      </c>
      <c r="CT271" s="14">
        <v>2660.56059</v>
      </c>
      <c r="CU271" s="14">
        <v>2735.5438469999999</v>
      </c>
      <c r="CV271" s="14">
        <v>2769.49521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43586</v>
      </c>
      <c r="B2" s="13" t="s">
        <v>28</v>
      </c>
      <c r="C2" s="13" t="s">
        <v>140</v>
      </c>
      <c r="D2" s="14">
        <v>1044.802001</v>
      </c>
      <c r="E2" s="14">
        <v>11.304183</v>
      </c>
      <c r="F2" s="14">
        <v>11.145224000000001</v>
      </c>
      <c r="G2" s="14">
        <v>11.039552</v>
      </c>
      <c r="H2" s="14">
        <v>11.042229000000001</v>
      </c>
      <c r="I2" s="14">
        <v>11.046099</v>
      </c>
      <c r="J2" s="14">
        <v>11.042069</v>
      </c>
      <c r="K2" s="14">
        <v>11.046462999999999</v>
      </c>
      <c r="L2" s="14">
        <v>11.0379</v>
      </c>
      <c r="M2" s="14">
        <v>11.039596</v>
      </c>
      <c r="N2" s="14">
        <v>11.046412</v>
      </c>
      <c r="O2" s="14">
        <v>11.04161</v>
      </c>
      <c r="P2" s="14">
        <v>11.052571</v>
      </c>
      <c r="Q2" s="14">
        <v>11.04936</v>
      </c>
      <c r="R2" s="14">
        <v>11.045596</v>
      </c>
      <c r="S2" s="14">
        <v>11.056760000000001</v>
      </c>
      <c r="T2" s="14">
        <v>11.051201000000001</v>
      </c>
      <c r="U2" s="14">
        <v>11.054834</v>
      </c>
      <c r="V2" s="14">
        <v>11.052659999999999</v>
      </c>
      <c r="W2" s="14">
        <v>11.059464</v>
      </c>
      <c r="X2" s="14">
        <v>11.046977</v>
      </c>
      <c r="Y2" s="14">
        <v>11.053668</v>
      </c>
      <c r="Z2" s="14">
        <v>11.060604</v>
      </c>
      <c r="AA2" s="14">
        <v>11.049745</v>
      </c>
      <c r="AB2" s="14">
        <v>11.057121</v>
      </c>
      <c r="AC2" s="14">
        <v>11.05368</v>
      </c>
      <c r="AD2" s="14">
        <v>11.057340999999999</v>
      </c>
      <c r="AE2" s="14">
        <v>11.048009</v>
      </c>
      <c r="AF2" s="14">
        <v>11.045389</v>
      </c>
      <c r="AG2" s="14">
        <v>11.039903000000001</v>
      </c>
      <c r="AH2" s="14">
        <v>11.044934</v>
      </c>
      <c r="AI2" s="14">
        <v>11.039384</v>
      </c>
      <c r="AJ2" s="14">
        <v>11.044409999999999</v>
      </c>
      <c r="AK2" s="14">
        <v>11.046222</v>
      </c>
      <c r="AL2" s="14">
        <v>11.032586</v>
      </c>
      <c r="AM2" s="14">
        <v>11.029870000000001</v>
      </c>
      <c r="AN2" s="14">
        <v>11.029057999999999</v>
      </c>
      <c r="AO2" s="14">
        <v>10.752668</v>
      </c>
      <c r="AP2" s="14">
        <v>10.511099</v>
      </c>
      <c r="AQ2" s="14">
        <v>10.504135</v>
      </c>
      <c r="AR2" s="14">
        <v>10.508440999999999</v>
      </c>
      <c r="AS2" s="14">
        <v>10.495357</v>
      </c>
      <c r="AT2" s="14">
        <v>10.648320999999999</v>
      </c>
      <c r="AU2" s="14">
        <v>10.68521</v>
      </c>
      <c r="AV2" s="14">
        <v>10.689641</v>
      </c>
      <c r="AW2" s="14">
        <v>10.678554</v>
      </c>
      <c r="AX2" s="14">
        <v>10.462579</v>
      </c>
      <c r="AY2" s="14">
        <v>10.401896000000001</v>
      </c>
      <c r="AZ2" s="14">
        <v>10.486124999999999</v>
      </c>
      <c r="BA2" s="14">
        <v>10.493406</v>
      </c>
      <c r="BB2" s="14">
        <v>10.362539</v>
      </c>
      <c r="BC2" s="14">
        <v>10.114309</v>
      </c>
      <c r="BD2" s="14">
        <v>10.73358</v>
      </c>
      <c r="BE2" s="14">
        <v>10.854419999999999</v>
      </c>
      <c r="BF2" s="14">
        <v>10.856922000000001</v>
      </c>
      <c r="BG2" s="14">
        <v>10.609698</v>
      </c>
      <c r="BH2" s="14">
        <v>10.464314999999999</v>
      </c>
      <c r="BI2" s="14">
        <v>10.483138</v>
      </c>
      <c r="BJ2" s="14">
        <v>10.448278999999999</v>
      </c>
      <c r="BK2" s="14">
        <v>10.504979000000001</v>
      </c>
      <c r="BL2" s="14">
        <v>10.578794</v>
      </c>
      <c r="BM2" s="14">
        <v>10.706199</v>
      </c>
      <c r="BN2" s="14">
        <v>10.740117</v>
      </c>
      <c r="BO2" s="14">
        <v>10.755248999999999</v>
      </c>
      <c r="BP2" s="14">
        <v>10.758697</v>
      </c>
      <c r="BQ2" s="14">
        <v>10.956042</v>
      </c>
      <c r="BR2" s="14">
        <v>11.076708</v>
      </c>
      <c r="BS2" s="14">
        <v>11.076002000000001</v>
      </c>
      <c r="BT2" s="14">
        <v>11.072558000000001</v>
      </c>
      <c r="BU2" s="14">
        <v>10.856014999999999</v>
      </c>
      <c r="BV2" s="14">
        <v>10.748758</v>
      </c>
      <c r="BW2" s="14">
        <v>10.773073999999999</v>
      </c>
      <c r="BX2" s="14">
        <v>10.769945999999999</v>
      </c>
      <c r="BY2" s="14">
        <v>10.789778999999999</v>
      </c>
      <c r="BZ2" s="14">
        <v>11.064702</v>
      </c>
      <c r="CA2" s="14">
        <v>11.050801999999999</v>
      </c>
      <c r="CB2" s="14">
        <v>11.069896</v>
      </c>
      <c r="CC2" s="14">
        <v>11.063074</v>
      </c>
      <c r="CD2" s="14">
        <v>11.062302000000001</v>
      </c>
      <c r="CE2" s="14">
        <v>11.082889</v>
      </c>
      <c r="CF2" s="14">
        <v>11.11234</v>
      </c>
      <c r="CG2" s="14">
        <v>11.052731</v>
      </c>
      <c r="CH2" s="14">
        <v>10.737874</v>
      </c>
      <c r="CI2" s="14">
        <v>10.754308999999999</v>
      </c>
      <c r="CJ2" s="14">
        <v>10.753263</v>
      </c>
      <c r="CK2" s="14">
        <v>10.77182</v>
      </c>
      <c r="CL2" s="14">
        <v>10.958795</v>
      </c>
      <c r="CM2" s="14">
        <v>11.128845999999999</v>
      </c>
      <c r="CN2" s="14">
        <v>11.157404</v>
      </c>
      <c r="CO2" s="14">
        <v>11.153078000000001</v>
      </c>
      <c r="CP2" s="14">
        <v>11.151801000000001</v>
      </c>
      <c r="CQ2" s="14">
        <v>11.157767</v>
      </c>
      <c r="CR2" s="14">
        <v>10.920901000000001</v>
      </c>
      <c r="CS2" s="14">
        <v>10.821107</v>
      </c>
      <c r="CT2" s="14">
        <v>10.834892</v>
      </c>
      <c r="CU2" s="14">
        <v>10.823028000000001</v>
      </c>
      <c r="CV2" s="14">
        <v>10.678146999999999</v>
      </c>
    </row>
    <row r="3" spans="1:100" ht="12.75" customHeight="1">
      <c r="A3" s="12">
        <v>43586</v>
      </c>
      <c r="B3" s="13" t="s">
        <v>29</v>
      </c>
      <c r="C3" s="13" t="s">
        <v>140</v>
      </c>
      <c r="D3" s="14">
        <v>209878.74999899999</v>
      </c>
      <c r="E3" s="14">
        <v>2240.5878339999999</v>
      </c>
      <c r="F3" s="14">
        <v>2135.6304340000002</v>
      </c>
      <c r="G3" s="14">
        <v>2077.2700260000001</v>
      </c>
      <c r="H3" s="14">
        <v>2000.424458</v>
      </c>
      <c r="I3" s="14">
        <v>1957.3133359999999</v>
      </c>
      <c r="J3" s="14">
        <v>1920.5585149999999</v>
      </c>
      <c r="K3" s="14">
        <v>1895.982878</v>
      </c>
      <c r="L3" s="14">
        <v>1845.894697</v>
      </c>
      <c r="M3" s="14">
        <v>1799.331263</v>
      </c>
      <c r="N3" s="14">
        <v>1752.950922</v>
      </c>
      <c r="O3" s="14">
        <v>1742.633124</v>
      </c>
      <c r="P3" s="14">
        <v>1735.0919980000001</v>
      </c>
      <c r="Q3" s="14">
        <v>1757.1943920000001</v>
      </c>
      <c r="R3" s="14">
        <v>1794.7405960000001</v>
      </c>
      <c r="S3" s="14">
        <v>1789.057851</v>
      </c>
      <c r="T3" s="14">
        <v>1828.7854030000001</v>
      </c>
      <c r="U3" s="14">
        <v>1852.642517</v>
      </c>
      <c r="V3" s="14">
        <v>1887.725134</v>
      </c>
      <c r="W3" s="14">
        <v>1900.927989</v>
      </c>
      <c r="X3" s="14">
        <v>1902.930658</v>
      </c>
      <c r="Y3" s="14">
        <v>1918.0762560000001</v>
      </c>
      <c r="Z3" s="14">
        <v>1949.2400729999999</v>
      </c>
      <c r="AA3" s="14">
        <v>2044.601449</v>
      </c>
      <c r="AB3" s="14">
        <v>2151.644871</v>
      </c>
      <c r="AC3" s="14">
        <v>2228.44976</v>
      </c>
      <c r="AD3" s="14">
        <v>2328.5936649999999</v>
      </c>
      <c r="AE3" s="14">
        <v>2404.6205369999998</v>
      </c>
      <c r="AF3" s="14">
        <v>2450.8911929999999</v>
      </c>
      <c r="AG3" s="14">
        <v>2473.375888</v>
      </c>
      <c r="AH3" s="14">
        <v>2493.617119</v>
      </c>
      <c r="AI3" s="14">
        <v>2505.7663830000001</v>
      </c>
      <c r="AJ3" s="14">
        <v>2519.1325539999998</v>
      </c>
      <c r="AK3" s="14">
        <v>2520.3057979999999</v>
      </c>
      <c r="AL3" s="14">
        <v>2520.501859</v>
      </c>
      <c r="AM3" s="14">
        <v>2520.264396</v>
      </c>
      <c r="AN3" s="14">
        <v>2514.35563</v>
      </c>
      <c r="AO3" s="14">
        <v>2514.1241669999999</v>
      </c>
      <c r="AP3" s="14">
        <v>2511.5582410000002</v>
      </c>
      <c r="AQ3" s="14">
        <v>2504.1301560000002</v>
      </c>
      <c r="AR3" s="14">
        <v>2455.472867</v>
      </c>
      <c r="AS3" s="14">
        <v>2404.770857</v>
      </c>
      <c r="AT3" s="14">
        <v>2311.2232880000001</v>
      </c>
      <c r="AU3" s="14">
        <v>2305.6990340000002</v>
      </c>
      <c r="AV3" s="14">
        <v>2313.7544659999999</v>
      </c>
      <c r="AW3" s="14">
        <v>2322.8037380000001</v>
      </c>
      <c r="AX3" s="14">
        <v>2335.614004</v>
      </c>
      <c r="AY3" s="14">
        <v>2336.0286190000002</v>
      </c>
      <c r="AZ3" s="14">
        <v>2331.0703490000001</v>
      </c>
      <c r="BA3" s="14">
        <v>2329.7088250000002</v>
      </c>
      <c r="BB3" s="14">
        <v>2347.8881959999999</v>
      </c>
      <c r="BC3" s="14">
        <v>2359.2481440000001</v>
      </c>
      <c r="BD3" s="14">
        <v>2363.782095</v>
      </c>
      <c r="BE3" s="14">
        <v>2356.4678330000002</v>
      </c>
      <c r="BF3" s="14">
        <v>2345.2578039999999</v>
      </c>
      <c r="BG3" s="14">
        <v>2319.046973</v>
      </c>
      <c r="BH3" s="14">
        <v>2320.1997780000002</v>
      </c>
      <c r="BI3" s="14">
        <v>2342.6220320000002</v>
      </c>
      <c r="BJ3" s="14">
        <v>2354.1671230000002</v>
      </c>
      <c r="BK3" s="14">
        <v>2373.7518180000002</v>
      </c>
      <c r="BL3" s="14">
        <v>2388.9237939999998</v>
      </c>
      <c r="BM3" s="14">
        <v>2403.904896</v>
      </c>
      <c r="BN3" s="14">
        <v>2393.1914529999999</v>
      </c>
      <c r="BO3" s="14">
        <v>2382.1163729999998</v>
      </c>
      <c r="BP3" s="14">
        <v>2367.0319549999999</v>
      </c>
      <c r="BQ3" s="14">
        <v>2361.6475679999999</v>
      </c>
      <c r="BR3" s="14">
        <v>2356.22687</v>
      </c>
      <c r="BS3" s="14">
        <v>2366.2796429999999</v>
      </c>
      <c r="BT3" s="14">
        <v>2350.9207259999998</v>
      </c>
      <c r="BU3" s="14">
        <v>2353.5601099999999</v>
      </c>
      <c r="BV3" s="14">
        <v>2321.2054469999998</v>
      </c>
      <c r="BW3" s="14">
        <v>2305.7120129999998</v>
      </c>
      <c r="BX3" s="14">
        <v>2306.2961150000001</v>
      </c>
      <c r="BY3" s="14">
        <v>2302.0540040000001</v>
      </c>
      <c r="BZ3" s="14">
        <v>2303.9366690000002</v>
      </c>
      <c r="CA3" s="14">
        <v>2297.0308530000002</v>
      </c>
      <c r="CB3" s="14">
        <v>2285.151347</v>
      </c>
      <c r="CC3" s="14">
        <v>2290.043549</v>
      </c>
      <c r="CD3" s="14">
        <v>2281.8492150000002</v>
      </c>
      <c r="CE3" s="14">
        <v>2286.097479</v>
      </c>
      <c r="CF3" s="14">
        <v>2268.6828919999998</v>
      </c>
      <c r="CG3" s="14">
        <v>2268.777689</v>
      </c>
      <c r="CH3" s="14">
        <v>2253.7387450000001</v>
      </c>
      <c r="CI3" s="14">
        <v>2248.6740399999999</v>
      </c>
      <c r="CJ3" s="14">
        <v>2228.9220789999999</v>
      </c>
      <c r="CK3" s="14">
        <v>2223.6398349999999</v>
      </c>
      <c r="CL3" s="14">
        <v>2238.8130470000001</v>
      </c>
      <c r="CM3" s="14">
        <v>2227.8157729999998</v>
      </c>
      <c r="CN3" s="14">
        <v>2144.5384829999998</v>
      </c>
      <c r="CO3" s="14">
        <v>2017.6277050000001</v>
      </c>
      <c r="CP3" s="14">
        <v>1899.317059</v>
      </c>
      <c r="CQ3" s="14">
        <v>1753.6559950000001</v>
      </c>
      <c r="CR3" s="14">
        <v>1657.345726</v>
      </c>
      <c r="CS3" s="14">
        <v>1568.364654</v>
      </c>
      <c r="CT3" s="14">
        <v>1540.924154</v>
      </c>
      <c r="CU3" s="14">
        <v>1474.9408940000001</v>
      </c>
      <c r="CV3" s="14">
        <v>1340.2892870000001</v>
      </c>
    </row>
    <row r="4" spans="1:100" ht="12.75" customHeight="1">
      <c r="A4" s="12">
        <v>43586</v>
      </c>
      <c r="B4" s="13" t="s">
        <v>30</v>
      </c>
      <c r="C4" s="13" t="s">
        <v>140</v>
      </c>
      <c r="D4" s="14">
        <v>106509.99776300001</v>
      </c>
      <c r="E4" s="14">
        <v>295.00538799999998</v>
      </c>
      <c r="F4" s="14">
        <v>266.10676799999999</v>
      </c>
      <c r="G4" s="14">
        <v>246.624053</v>
      </c>
      <c r="H4" s="14">
        <v>237.684099</v>
      </c>
      <c r="I4" s="14">
        <v>235.924441</v>
      </c>
      <c r="J4" s="14">
        <v>238.12599299999999</v>
      </c>
      <c r="K4" s="14">
        <v>236.194129</v>
      </c>
      <c r="L4" s="14">
        <v>233.41357099999999</v>
      </c>
      <c r="M4" s="14">
        <v>234.34359000000001</v>
      </c>
      <c r="N4" s="14">
        <v>233.10413399999999</v>
      </c>
      <c r="O4" s="14">
        <v>234.41536300000001</v>
      </c>
      <c r="P4" s="14">
        <v>233.29624000000001</v>
      </c>
      <c r="Q4" s="14">
        <v>234.53765300000001</v>
      </c>
      <c r="R4" s="14">
        <v>232.21757500000001</v>
      </c>
      <c r="S4" s="14">
        <v>232.96293900000001</v>
      </c>
      <c r="T4" s="14">
        <v>234.017574</v>
      </c>
      <c r="U4" s="14">
        <v>259.33398499999998</v>
      </c>
      <c r="V4" s="14">
        <v>294.05961100000002</v>
      </c>
      <c r="W4" s="14">
        <v>331.694636</v>
      </c>
      <c r="X4" s="14">
        <v>427.67604999999998</v>
      </c>
      <c r="Y4" s="14">
        <v>507.28186599999998</v>
      </c>
      <c r="Z4" s="14">
        <v>551.72557800000004</v>
      </c>
      <c r="AA4" s="14">
        <v>610.36523199999999</v>
      </c>
      <c r="AB4" s="14">
        <v>690.53768600000001</v>
      </c>
      <c r="AC4" s="14">
        <v>767.64205800000002</v>
      </c>
      <c r="AD4" s="14">
        <v>829.75553500000001</v>
      </c>
      <c r="AE4" s="14">
        <v>872.53555200000005</v>
      </c>
      <c r="AF4" s="14">
        <v>882.29289000000006</v>
      </c>
      <c r="AG4" s="14">
        <v>914.42048899999998</v>
      </c>
      <c r="AH4" s="14">
        <v>1010.3832</v>
      </c>
      <c r="AI4" s="14">
        <v>1041.157389</v>
      </c>
      <c r="AJ4" s="14">
        <v>1041.2393300000001</v>
      </c>
      <c r="AK4" s="14">
        <v>1058.0826380000001</v>
      </c>
      <c r="AL4" s="14">
        <v>1063.0089809999999</v>
      </c>
      <c r="AM4" s="14">
        <v>1048.8008890000001</v>
      </c>
      <c r="AN4" s="14">
        <v>1064.1743859999999</v>
      </c>
      <c r="AO4" s="14">
        <v>1105.0904929999999</v>
      </c>
      <c r="AP4" s="14">
        <v>1122.710681</v>
      </c>
      <c r="AQ4" s="14">
        <v>1164.939807</v>
      </c>
      <c r="AR4" s="14">
        <v>1210.3707010000001</v>
      </c>
      <c r="AS4" s="14">
        <v>1228.425035</v>
      </c>
      <c r="AT4" s="14">
        <v>1325.868336</v>
      </c>
      <c r="AU4" s="14">
        <v>1386.6446289999999</v>
      </c>
      <c r="AV4" s="14">
        <v>1447.3484149999999</v>
      </c>
      <c r="AW4" s="14">
        <v>1472.7487799999999</v>
      </c>
      <c r="AX4" s="14">
        <v>1529.3785350000001</v>
      </c>
      <c r="AY4" s="14">
        <v>1575.3577150000001</v>
      </c>
      <c r="AZ4" s="14">
        <v>1686.418034</v>
      </c>
      <c r="BA4" s="14">
        <v>1724.7181</v>
      </c>
      <c r="BB4" s="14">
        <v>1782.720217</v>
      </c>
      <c r="BC4" s="14">
        <v>1835.082351</v>
      </c>
      <c r="BD4" s="14">
        <v>1876.430566</v>
      </c>
      <c r="BE4" s="14">
        <v>1967.016466</v>
      </c>
      <c r="BF4" s="14">
        <v>2032.6642830000001</v>
      </c>
      <c r="BG4" s="14">
        <v>2131.161083</v>
      </c>
      <c r="BH4" s="14">
        <v>2125.9721960000002</v>
      </c>
      <c r="BI4" s="14">
        <v>2036.604055</v>
      </c>
      <c r="BJ4" s="14">
        <v>2039.9903380000001</v>
      </c>
      <c r="BK4" s="14">
        <v>1971.6924550000001</v>
      </c>
      <c r="BL4" s="14">
        <v>1947.8121100000001</v>
      </c>
      <c r="BM4" s="14">
        <v>1908.811498</v>
      </c>
      <c r="BN4" s="14">
        <v>1951.822987</v>
      </c>
      <c r="BO4" s="14">
        <v>1946.1451460000001</v>
      </c>
      <c r="BP4" s="14">
        <v>1873.989932</v>
      </c>
      <c r="BQ4" s="14">
        <v>1792.5769439999999</v>
      </c>
      <c r="BR4" s="14">
        <v>1708.895068</v>
      </c>
      <c r="BS4" s="14">
        <v>1720.156968</v>
      </c>
      <c r="BT4" s="14">
        <v>1614.2777610000001</v>
      </c>
      <c r="BU4" s="14">
        <v>1558.943896</v>
      </c>
      <c r="BV4" s="14">
        <v>1561.7504980000001</v>
      </c>
      <c r="BW4" s="14">
        <v>1537.045936</v>
      </c>
      <c r="BX4" s="14">
        <v>1533.346456</v>
      </c>
      <c r="BY4" s="14">
        <v>1448.9330030000001</v>
      </c>
      <c r="BZ4" s="14">
        <v>1389.830991</v>
      </c>
      <c r="CA4" s="14">
        <v>1433.599766</v>
      </c>
      <c r="CB4" s="14">
        <v>1387.0852769999999</v>
      </c>
      <c r="CC4" s="14">
        <v>1435.222865</v>
      </c>
      <c r="CD4" s="14">
        <v>1479.970298</v>
      </c>
      <c r="CE4" s="14">
        <v>1534.03342</v>
      </c>
      <c r="CF4" s="14">
        <v>1495.240198</v>
      </c>
      <c r="CG4" s="14">
        <v>1520.4911440000001</v>
      </c>
      <c r="CH4" s="14">
        <v>1379.099322</v>
      </c>
      <c r="CI4" s="14">
        <v>1268.5163910000001</v>
      </c>
      <c r="CJ4" s="14">
        <v>1181.42266</v>
      </c>
      <c r="CK4" s="14">
        <v>1067.9289409999999</v>
      </c>
      <c r="CL4" s="14">
        <v>1003.255277</v>
      </c>
      <c r="CM4" s="14">
        <v>975.50316699999996</v>
      </c>
      <c r="CN4" s="14">
        <v>936.02229799999998</v>
      </c>
      <c r="CO4" s="14">
        <v>923.82914400000004</v>
      </c>
      <c r="CP4" s="14">
        <v>896.84331999999995</v>
      </c>
      <c r="CQ4" s="14">
        <v>874.27147400000001</v>
      </c>
      <c r="CR4" s="14">
        <v>850.72832300000005</v>
      </c>
      <c r="CS4" s="14">
        <v>766.36879599999997</v>
      </c>
      <c r="CT4" s="14">
        <v>611.14554499999997</v>
      </c>
      <c r="CU4" s="14">
        <v>543.09195099999999</v>
      </c>
      <c r="CV4" s="14">
        <v>548.49423000000002</v>
      </c>
    </row>
    <row r="5" spans="1:100" ht="12.75" customHeight="1">
      <c r="A5" s="12">
        <v>43586</v>
      </c>
      <c r="B5" s="13" t="s">
        <v>31</v>
      </c>
      <c r="C5" s="13" t="s">
        <v>140</v>
      </c>
      <c r="D5" s="14">
        <v>382058.94599799998</v>
      </c>
      <c r="E5" s="14">
        <v>3357.2741940000001</v>
      </c>
      <c r="F5" s="14">
        <v>3349.4530479999999</v>
      </c>
      <c r="G5" s="14">
        <v>3323.8203199999998</v>
      </c>
      <c r="H5" s="14">
        <v>3300.495703</v>
      </c>
      <c r="I5" s="14">
        <v>3283.2568529999999</v>
      </c>
      <c r="J5" s="14">
        <v>3265.699533</v>
      </c>
      <c r="K5" s="14">
        <v>3249.1979000000001</v>
      </c>
      <c r="L5" s="14">
        <v>3202.872707</v>
      </c>
      <c r="M5" s="14">
        <v>3176.7545270000001</v>
      </c>
      <c r="N5" s="14">
        <v>3168.3220230000002</v>
      </c>
      <c r="O5" s="14">
        <v>3174.2115229999999</v>
      </c>
      <c r="P5" s="14">
        <v>3172.3857189999999</v>
      </c>
      <c r="Q5" s="14">
        <v>3178.9515390000001</v>
      </c>
      <c r="R5" s="14">
        <v>3202.3494770000002</v>
      </c>
      <c r="S5" s="14">
        <v>3203.051172</v>
      </c>
      <c r="T5" s="14">
        <v>3235.7787119999998</v>
      </c>
      <c r="U5" s="14">
        <v>3246.9322179999999</v>
      </c>
      <c r="V5" s="14">
        <v>3270.4906780000001</v>
      </c>
      <c r="W5" s="14">
        <v>3251.8185290000001</v>
      </c>
      <c r="X5" s="14">
        <v>3257.4572520000002</v>
      </c>
      <c r="Y5" s="14">
        <v>3313.0716050000001</v>
      </c>
      <c r="Z5" s="14">
        <v>3353.3019399999998</v>
      </c>
      <c r="AA5" s="14">
        <v>3423.1464139999998</v>
      </c>
      <c r="AB5" s="14">
        <v>3430.2772650000002</v>
      </c>
      <c r="AC5" s="14">
        <v>3540.3476350000001</v>
      </c>
      <c r="AD5" s="14">
        <v>3666.7079979999999</v>
      </c>
      <c r="AE5" s="14">
        <v>3735.8446199999998</v>
      </c>
      <c r="AF5" s="14">
        <v>3782.2888280000002</v>
      </c>
      <c r="AG5" s="14">
        <v>3794.204894</v>
      </c>
      <c r="AH5" s="14">
        <v>3821.2579860000001</v>
      </c>
      <c r="AI5" s="14">
        <v>3857.646765</v>
      </c>
      <c r="AJ5" s="14">
        <v>3897.2506560000002</v>
      </c>
      <c r="AK5" s="14">
        <v>3894.014267</v>
      </c>
      <c r="AL5" s="14">
        <v>3950.82807</v>
      </c>
      <c r="AM5" s="14">
        <v>3973.935297</v>
      </c>
      <c r="AN5" s="14">
        <v>4004.298452</v>
      </c>
      <c r="AO5" s="14">
        <v>4032.5640069999999</v>
      </c>
      <c r="AP5" s="14">
        <v>4044.4525520000002</v>
      </c>
      <c r="AQ5" s="14">
        <v>4059.4610229999998</v>
      </c>
      <c r="AR5" s="14">
        <v>4088.8083940000001</v>
      </c>
      <c r="AS5" s="14">
        <v>4184.3231150000001</v>
      </c>
      <c r="AT5" s="14">
        <v>4216.9294330000002</v>
      </c>
      <c r="AU5" s="14">
        <v>4252.3756860000003</v>
      </c>
      <c r="AV5" s="14">
        <v>4247.3340859999998</v>
      </c>
      <c r="AW5" s="14">
        <v>4274.1400119999998</v>
      </c>
      <c r="AX5" s="14">
        <v>4295.5364289999998</v>
      </c>
      <c r="AY5" s="14">
        <v>4375.6718529999998</v>
      </c>
      <c r="AZ5" s="14">
        <v>4396.5448580000002</v>
      </c>
      <c r="BA5" s="14">
        <v>4446.95327</v>
      </c>
      <c r="BB5" s="14">
        <v>4475.5171389999996</v>
      </c>
      <c r="BC5" s="14">
        <v>4486.0900869999996</v>
      </c>
      <c r="BD5" s="14">
        <v>4495.2325790000004</v>
      </c>
      <c r="BE5" s="14">
        <v>4497.9934899999998</v>
      </c>
      <c r="BF5" s="14">
        <v>4516.6611160000002</v>
      </c>
      <c r="BG5" s="14">
        <v>4506.4059960000004</v>
      </c>
      <c r="BH5" s="14">
        <v>4502.4327860000003</v>
      </c>
      <c r="BI5" s="14">
        <v>4590.8000270000002</v>
      </c>
      <c r="BJ5" s="14">
        <v>4588.9843110000002</v>
      </c>
      <c r="BK5" s="14">
        <v>4607.0904540000001</v>
      </c>
      <c r="BL5" s="14">
        <v>4579.9367140000004</v>
      </c>
      <c r="BM5" s="14">
        <v>4591.4330040000004</v>
      </c>
      <c r="BN5" s="14">
        <v>4582.3005869999997</v>
      </c>
      <c r="BO5" s="14">
        <v>4571.8007429999998</v>
      </c>
      <c r="BP5" s="14">
        <v>4557.9255679999997</v>
      </c>
      <c r="BQ5" s="14">
        <v>4548.991908</v>
      </c>
      <c r="BR5" s="14">
        <v>4550.6159900000002</v>
      </c>
      <c r="BS5" s="14">
        <v>4566.3384130000004</v>
      </c>
      <c r="BT5" s="14">
        <v>4521.3630219999995</v>
      </c>
      <c r="BU5" s="14">
        <v>4497.0789750000004</v>
      </c>
      <c r="BV5" s="14">
        <v>4470.1660279999996</v>
      </c>
      <c r="BW5" s="14">
        <v>4485.5597310000003</v>
      </c>
      <c r="BX5" s="14">
        <v>4506.7640250000004</v>
      </c>
      <c r="BY5" s="14">
        <v>4505.6804039999997</v>
      </c>
      <c r="BZ5" s="14">
        <v>4459.4563879999996</v>
      </c>
      <c r="CA5" s="14">
        <v>4462.7144529999996</v>
      </c>
      <c r="CB5" s="14">
        <v>4442.1725800000004</v>
      </c>
      <c r="CC5" s="14">
        <v>4416.7781539999996</v>
      </c>
      <c r="CD5" s="14">
        <v>4392.1699280000003</v>
      </c>
      <c r="CE5" s="14">
        <v>4418.0242470000003</v>
      </c>
      <c r="CF5" s="14">
        <v>4407.5463259999997</v>
      </c>
      <c r="CG5" s="14">
        <v>4422.2085129999996</v>
      </c>
      <c r="CH5" s="14">
        <v>4364.9972630000002</v>
      </c>
      <c r="CI5" s="14">
        <v>4391.0654340000001</v>
      </c>
      <c r="CJ5" s="14">
        <v>4314.2716030000001</v>
      </c>
      <c r="CK5" s="14">
        <v>4243.4077070000003</v>
      </c>
      <c r="CL5" s="14">
        <v>4280.9620269999996</v>
      </c>
      <c r="CM5" s="14">
        <v>4250.0668720000003</v>
      </c>
      <c r="CN5" s="14">
        <v>4056.8573540000002</v>
      </c>
      <c r="CO5" s="14">
        <v>3858.5472380000001</v>
      </c>
      <c r="CP5" s="14">
        <v>3755.5767599999999</v>
      </c>
      <c r="CQ5" s="14">
        <v>3683.2194730000001</v>
      </c>
      <c r="CR5" s="14">
        <v>3573.4614889999998</v>
      </c>
      <c r="CS5" s="14">
        <v>3522.5932979999998</v>
      </c>
      <c r="CT5" s="14">
        <v>3500.5603900000001</v>
      </c>
      <c r="CU5" s="14">
        <v>3481.333181</v>
      </c>
      <c r="CV5" s="14">
        <v>3333.7011859999998</v>
      </c>
    </row>
    <row r="6" spans="1:100" ht="12.75" customHeight="1">
      <c r="A6" s="12">
        <v>43586</v>
      </c>
      <c r="B6" s="13" t="s">
        <v>32</v>
      </c>
      <c r="C6" s="13" t="s">
        <v>140</v>
      </c>
      <c r="D6" s="14">
        <v>5113.182624</v>
      </c>
      <c r="E6" s="14">
        <v>42.841174000000002</v>
      </c>
      <c r="F6" s="14">
        <v>42.901955000000001</v>
      </c>
      <c r="G6" s="14">
        <v>42.842879000000003</v>
      </c>
      <c r="H6" s="14">
        <v>42.932982000000003</v>
      </c>
      <c r="I6" s="14">
        <v>43.042760999999999</v>
      </c>
      <c r="J6" s="14">
        <v>43.107605999999997</v>
      </c>
      <c r="K6" s="14">
        <v>43.039959000000003</v>
      </c>
      <c r="L6" s="14">
        <v>43.046514999999999</v>
      </c>
      <c r="M6" s="14">
        <v>43.117268000000003</v>
      </c>
      <c r="N6" s="14">
        <v>43.077683999999998</v>
      </c>
      <c r="O6" s="14">
        <v>43.079005000000002</v>
      </c>
      <c r="P6" s="14">
        <v>43.149169999999998</v>
      </c>
      <c r="Q6" s="14">
        <v>43.094700000000003</v>
      </c>
      <c r="R6" s="14">
        <v>42.957839999999997</v>
      </c>
      <c r="S6" s="14">
        <v>43.104489000000001</v>
      </c>
      <c r="T6" s="14">
        <v>43.073636</v>
      </c>
      <c r="U6" s="14">
        <v>43.114303999999997</v>
      </c>
      <c r="V6" s="14">
        <v>43.023330000000001</v>
      </c>
      <c r="W6" s="14">
        <v>43.135120000000001</v>
      </c>
      <c r="X6" s="14">
        <v>42.980829999999997</v>
      </c>
      <c r="Y6" s="14">
        <v>52.115516999999997</v>
      </c>
      <c r="Z6" s="14">
        <v>52.207360999999999</v>
      </c>
      <c r="AA6" s="14">
        <v>52.054143000000003</v>
      </c>
      <c r="AB6" s="14">
        <v>51.037056999999997</v>
      </c>
      <c r="AC6" s="14">
        <v>59.838317000000004</v>
      </c>
      <c r="AD6" s="14">
        <v>59.633071999999999</v>
      </c>
      <c r="AE6" s="14">
        <v>62.705337999999998</v>
      </c>
      <c r="AF6" s="14">
        <v>69.618196999999995</v>
      </c>
      <c r="AG6" s="14">
        <v>74.117047999999997</v>
      </c>
      <c r="AH6" s="14">
        <v>74.288736999999998</v>
      </c>
      <c r="AI6" s="14">
        <v>73.945385999999999</v>
      </c>
      <c r="AJ6" s="14">
        <v>74.317391000000001</v>
      </c>
      <c r="AK6" s="14">
        <v>74.334529000000003</v>
      </c>
      <c r="AL6" s="14">
        <v>74.243711000000005</v>
      </c>
      <c r="AM6" s="14">
        <v>74.219058000000004</v>
      </c>
      <c r="AN6" s="14">
        <v>74.426536999999996</v>
      </c>
      <c r="AO6" s="14">
        <v>74.475021999999996</v>
      </c>
      <c r="AP6" s="14">
        <v>74.701464999999999</v>
      </c>
      <c r="AQ6" s="14">
        <v>74.442411000000007</v>
      </c>
      <c r="AR6" s="14">
        <v>74.659081999999998</v>
      </c>
      <c r="AS6" s="14">
        <v>74.277081999999993</v>
      </c>
      <c r="AT6" s="14">
        <v>74.859151999999995</v>
      </c>
      <c r="AU6" s="14">
        <v>74.519229999999993</v>
      </c>
      <c r="AV6" s="14">
        <v>72.897700999999998</v>
      </c>
      <c r="AW6" s="14">
        <v>55.484136999999997</v>
      </c>
      <c r="AX6" s="14">
        <v>55.327896000000003</v>
      </c>
      <c r="AY6" s="14">
        <v>55.050325999999998</v>
      </c>
      <c r="AZ6" s="14">
        <v>55.123041999999998</v>
      </c>
      <c r="BA6" s="14">
        <v>55.154161999999999</v>
      </c>
      <c r="BB6" s="14">
        <v>55.140441000000003</v>
      </c>
      <c r="BC6" s="14">
        <v>55.161152000000001</v>
      </c>
      <c r="BD6" s="14">
        <v>55.256689000000001</v>
      </c>
      <c r="BE6" s="14">
        <v>55.062289999999997</v>
      </c>
      <c r="BF6" s="14">
        <v>55.206871</v>
      </c>
      <c r="BG6" s="14">
        <v>54.002442000000002</v>
      </c>
      <c r="BH6" s="14">
        <v>54.356402000000003</v>
      </c>
      <c r="BI6" s="14">
        <v>55.00714</v>
      </c>
      <c r="BJ6" s="14">
        <v>54.418653999999997</v>
      </c>
      <c r="BK6" s="14">
        <v>54.758642000000002</v>
      </c>
      <c r="BL6" s="14">
        <v>53.796115999999998</v>
      </c>
      <c r="BM6" s="14">
        <v>48.053784999999998</v>
      </c>
      <c r="BN6" s="14">
        <v>47.766103000000001</v>
      </c>
      <c r="BO6" s="14">
        <v>47.720832999999999</v>
      </c>
      <c r="BP6" s="14">
        <v>47.15175</v>
      </c>
      <c r="BQ6" s="14">
        <v>52.467719000000002</v>
      </c>
      <c r="BR6" s="14">
        <v>52.458077000000003</v>
      </c>
      <c r="BS6" s="14">
        <v>52.525376000000001</v>
      </c>
      <c r="BT6" s="14">
        <v>56.406787000000001</v>
      </c>
      <c r="BU6" s="14">
        <v>63.002437999999998</v>
      </c>
      <c r="BV6" s="14">
        <v>63.045146000000003</v>
      </c>
      <c r="BW6" s="14">
        <v>63.021075000000003</v>
      </c>
      <c r="BX6" s="14">
        <v>62.029254999999999</v>
      </c>
      <c r="BY6" s="14">
        <v>52.290560999999997</v>
      </c>
      <c r="BZ6" s="14">
        <v>52.661012999999997</v>
      </c>
      <c r="CA6" s="14">
        <v>52.297663999999997</v>
      </c>
      <c r="CB6" s="14">
        <v>52.583404000000002</v>
      </c>
      <c r="CC6" s="14">
        <v>52.422753999999998</v>
      </c>
      <c r="CD6" s="14">
        <v>52.269145000000002</v>
      </c>
      <c r="CE6" s="14">
        <v>52.314596999999999</v>
      </c>
      <c r="CF6" s="14">
        <v>52.320059000000001</v>
      </c>
      <c r="CG6" s="14">
        <v>52.464495999999997</v>
      </c>
      <c r="CH6" s="14">
        <v>52.990169000000002</v>
      </c>
      <c r="CI6" s="14">
        <v>52.919175000000003</v>
      </c>
      <c r="CJ6" s="14">
        <v>51.512470999999998</v>
      </c>
      <c r="CK6" s="14">
        <v>43.262092000000003</v>
      </c>
      <c r="CL6" s="14">
        <v>42.768666000000003</v>
      </c>
      <c r="CM6" s="14">
        <v>42.377383000000002</v>
      </c>
      <c r="CN6" s="14">
        <v>41.779891999999997</v>
      </c>
      <c r="CO6" s="14">
        <v>33.759371000000002</v>
      </c>
      <c r="CP6" s="14">
        <v>33.830815000000001</v>
      </c>
      <c r="CQ6" s="14">
        <v>33.902216000000003</v>
      </c>
      <c r="CR6" s="14">
        <v>33.962687000000003</v>
      </c>
      <c r="CS6" s="14">
        <v>34.037391999999997</v>
      </c>
      <c r="CT6" s="14">
        <v>34.078833000000003</v>
      </c>
      <c r="CU6" s="14">
        <v>33.747675999999998</v>
      </c>
      <c r="CV6" s="14">
        <v>34.079596000000002</v>
      </c>
    </row>
    <row r="7" spans="1:100" ht="12.75" customHeight="1">
      <c r="A7" s="12">
        <v>43586</v>
      </c>
      <c r="B7" s="13" t="s">
        <v>33</v>
      </c>
      <c r="C7" s="13" t="s">
        <v>140</v>
      </c>
      <c r="D7" s="14">
        <v>92068.740502000001</v>
      </c>
      <c r="E7" s="14">
        <v>959.60799999999995</v>
      </c>
      <c r="F7" s="14">
        <v>959.50938599999995</v>
      </c>
      <c r="G7" s="14">
        <v>959.48064799999997</v>
      </c>
      <c r="H7" s="14">
        <v>959.55559100000005</v>
      </c>
      <c r="I7" s="14">
        <v>959.48145699999998</v>
      </c>
      <c r="J7" s="14">
        <v>959.44131300000004</v>
      </c>
      <c r="K7" s="14">
        <v>959.64183100000002</v>
      </c>
      <c r="L7" s="14">
        <v>959.56572000000006</v>
      </c>
      <c r="M7" s="14">
        <v>959.52516400000002</v>
      </c>
      <c r="N7" s="14">
        <v>959.48922200000004</v>
      </c>
      <c r="O7" s="14">
        <v>959.50490300000001</v>
      </c>
      <c r="P7" s="14">
        <v>959.24346000000003</v>
      </c>
      <c r="Q7" s="14">
        <v>959.15383399999996</v>
      </c>
      <c r="R7" s="14">
        <v>958.86983999999995</v>
      </c>
      <c r="S7" s="14">
        <v>958.90845100000001</v>
      </c>
      <c r="T7" s="14">
        <v>958.75713099999996</v>
      </c>
      <c r="U7" s="14">
        <v>958.93278499999997</v>
      </c>
      <c r="V7" s="14">
        <v>958.996756</v>
      </c>
      <c r="W7" s="14">
        <v>959.09092099999998</v>
      </c>
      <c r="X7" s="14">
        <v>958.91593399999999</v>
      </c>
      <c r="Y7" s="14">
        <v>959.26281400000005</v>
      </c>
      <c r="Z7" s="14">
        <v>959.18613600000003</v>
      </c>
      <c r="AA7" s="14">
        <v>959.17078200000003</v>
      </c>
      <c r="AB7" s="14">
        <v>959.24018599999999</v>
      </c>
      <c r="AC7" s="14">
        <v>959.37232700000004</v>
      </c>
      <c r="AD7" s="14">
        <v>959.15254800000002</v>
      </c>
      <c r="AE7" s="14">
        <v>959.13162199999999</v>
      </c>
      <c r="AF7" s="14">
        <v>959.29970700000001</v>
      </c>
      <c r="AG7" s="14">
        <v>959.27007000000003</v>
      </c>
      <c r="AH7" s="14">
        <v>959.42933500000004</v>
      </c>
      <c r="AI7" s="14">
        <v>959.21799499999997</v>
      </c>
      <c r="AJ7" s="14">
        <v>959.40297599999997</v>
      </c>
      <c r="AK7" s="14">
        <v>959.382834</v>
      </c>
      <c r="AL7" s="14">
        <v>959.38723900000002</v>
      </c>
      <c r="AM7" s="14">
        <v>959.20782599999995</v>
      </c>
      <c r="AN7" s="14">
        <v>959.27620000000002</v>
      </c>
      <c r="AO7" s="14">
        <v>959.19695000000002</v>
      </c>
      <c r="AP7" s="14">
        <v>959.28562399999998</v>
      </c>
      <c r="AQ7" s="14">
        <v>958.97549500000002</v>
      </c>
      <c r="AR7" s="14">
        <v>959.04378599999995</v>
      </c>
      <c r="AS7" s="14">
        <v>958.72729700000002</v>
      </c>
      <c r="AT7" s="14">
        <v>958.94184600000006</v>
      </c>
      <c r="AU7" s="14">
        <v>958.73425899999995</v>
      </c>
      <c r="AV7" s="14">
        <v>958.81501900000001</v>
      </c>
      <c r="AW7" s="14">
        <v>958.87357299999996</v>
      </c>
      <c r="AX7" s="14">
        <v>959.15200600000003</v>
      </c>
      <c r="AY7" s="14">
        <v>958.88480700000002</v>
      </c>
      <c r="AZ7" s="14">
        <v>958.91548799999998</v>
      </c>
      <c r="BA7" s="14">
        <v>958.74150499999996</v>
      </c>
      <c r="BB7" s="14">
        <v>958.84088999999994</v>
      </c>
      <c r="BC7" s="14">
        <v>958.843749</v>
      </c>
      <c r="BD7" s="14">
        <v>958.75763199999994</v>
      </c>
      <c r="BE7" s="14">
        <v>958.63953900000001</v>
      </c>
      <c r="BF7" s="14">
        <v>958.87087899999995</v>
      </c>
      <c r="BG7" s="14">
        <v>958.19741399999998</v>
      </c>
      <c r="BH7" s="14">
        <v>958.47410500000001</v>
      </c>
      <c r="BI7" s="14">
        <v>958.96707000000004</v>
      </c>
      <c r="BJ7" s="14">
        <v>958.55861600000003</v>
      </c>
      <c r="BK7" s="14">
        <v>958.69054200000005</v>
      </c>
      <c r="BL7" s="14">
        <v>958.54315499999996</v>
      </c>
      <c r="BM7" s="14">
        <v>958.79082700000004</v>
      </c>
      <c r="BN7" s="14">
        <v>958.59407399999998</v>
      </c>
      <c r="BO7" s="14">
        <v>958.68503299999998</v>
      </c>
      <c r="BP7" s="14">
        <v>958.71355500000004</v>
      </c>
      <c r="BQ7" s="14">
        <v>958.96340699999996</v>
      </c>
      <c r="BR7" s="14">
        <v>958.70858799999996</v>
      </c>
      <c r="BS7" s="14">
        <v>958.67243599999995</v>
      </c>
      <c r="BT7" s="14">
        <v>958.56041600000003</v>
      </c>
      <c r="BU7" s="14">
        <v>958.72197700000004</v>
      </c>
      <c r="BV7" s="14">
        <v>958.89286100000004</v>
      </c>
      <c r="BW7" s="14">
        <v>958.81282399999998</v>
      </c>
      <c r="BX7" s="14">
        <v>958.73626300000001</v>
      </c>
      <c r="BY7" s="14">
        <v>958.68643799999995</v>
      </c>
      <c r="BZ7" s="14">
        <v>959.20621800000004</v>
      </c>
      <c r="CA7" s="14">
        <v>958.88775099999998</v>
      </c>
      <c r="CB7" s="14">
        <v>959.08993399999997</v>
      </c>
      <c r="CC7" s="14">
        <v>958.87760100000003</v>
      </c>
      <c r="CD7" s="14">
        <v>958.749143</v>
      </c>
      <c r="CE7" s="14">
        <v>958.79581199999996</v>
      </c>
      <c r="CF7" s="14">
        <v>958.93526899999995</v>
      </c>
      <c r="CG7" s="14">
        <v>958.818667</v>
      </c>
      <c r="CH7" s="14">
        <v>958.79788900000005</v>
      </c>
      <c r="CI7" s="14">
        <v>958.82324000000006</v>
      </c>
      <c r="CJ7" s="14">
        <v>958.50935700000002</v>
      </c>
      <c r="CK7" s="14">
        <v>958.96133699999996</v>
      </c>
      <c r="CL7" s="14">
        <v>959.28658399999995</v>
      </c>
      <c r="CM7" s="14">
        <v>959.24067000000002</v>
      </c>
      <c r="CN7" s="14">
        <v>959.55138199999999</v>
      </c>
      <c r="CO7" s="14">
        <v>959.42852900000003</v>
      </c>
      <c r="CP7" s="14">
        <v>959.29809599999999</v>
      </c>
      <c r="CQ7" s="14">
        <v>959.45729700000004</v>
      </c>
      <c r="CR7" s="14">
        <v>959.33192599999995</v>
      </c>
      <c r="CS7" s="14">
        <v>959.43854499999998</v>
      </c>
      <c r="CT7" s="14">
        <v>959.50254900000004</v>
      </c>
      <c r="CU7" s="14">
        <v>959.13058699999999</v>
      </c>
      <c r="CV7" s="14">
        <v>959.34923000000003</v>
      </c>
    </row>
    <row r="8" spans="1:100" ht="12.75" customHeight="1">
      <c r="A8" s="12">
        <v>43586</v>
      </c>
      <c r="B8" s="13" t="s">
        <v>34</v>
      </c>
      <c r="C8" s="13" t="s">
        <v>140</v>
      </c>
      <c r="D8" s="14">
        <v>100.652974</v>
      </c>
      <c r="E8" s="14">
        <v>0.487562</v>
      </c>
      <c r="F8" s="14">
        <v>1.040044</v>
      </c>
      <c r="G8" s="14">
        <v>0.54759199999999997</v>
      </c>
      <c r="H8" s="14">
        <v>0.79764999999999997</v>
      </c>
      <c r="I8" s="14">
        <v>0.66832199999999997</v>
      </c>
      <c r="J8" s="14">
        <v>9.7402000000000002E-2</v>
      </c>
      <c r="K8" s="14">
        <v>0.67638299999999996</v>
      </c>
      <c r="L8" s="14">
        <v>0.96726699999999999</v>
      </c>
      <c r="M8" s="14">
        <v>-0.28377200000000002</v>
      </c>
      <c r="N8" s="14">
        <v>0.93554000000000004</v>
      </c>
      <c r="O8" s="14">
        <v>1.728915</v>
      </c>
      <c r="P8" s="14">
        <v>0.17582600000000001</v>
      </c>
      <c r="Q8" s="14">
        <v>0.43754999999999999</v>
      </c>
      <c r="R8" s="14">
        <v>-0.27027899999999999</v>
      </c>
      <c r="S8" s="14">
        <v>0.784493</v>
      </c>
      <c r="T8" s="14">
        <v>0.40234900000000001</v>
      </c>
      <c r="U8" s="14">
        <v>1.927154</v>
      </c>
      <c r="V8" s="14">
        <v>-0.51236099999999996</v>
      </c>
      <c r="W8" s="14">
        <v>0.316494</v>
      </c>
      <c r="X8" s="14">
        <v>0.51682300000000003</v>
      </c>
      <c r="Y8" s="14">
        <v>0.94854799999999995</v>
      </c>
      <c r="Z8" s="14">
        <v>1.2276670000000001</v>
      </c>
      <c r="AA8" s="14">
        <v>-0.68138399999999999</v>
      </c>
      <c r="AB8" s="14">
        <v>0.61727799999999999</v>
      </c>
      <c r="AC8" s="14">
        <v>0.89387899999999998</v>
      </c>
      <c r="AD8" s="14">
        <v>1.863553</v>
      </c>
      <c r="AE8" s="14">
        <v>0.61726000000000003</v>
      </c>
      <c r="AF8" s="14">
        <v>-1.089704</v>
      </c>
      <c r="AG8" s="14">
        <v>0.110441</v>
      </c>
      <c r="AH8" s="14">
        <v>0.17635500000000001</v>
      </c>
      <c r="AI8" s="14">
        <v>0.37600299999999998</v>
      </c>
      <c r="AJ8" s="14">
        <v>0.29507899999999998</v>
      </c>
      <c r="AK8" s="14">
        <v>1.2274430000000001</v>
      </c>
      <c r="AL8" s="14">
        <v>-0.126939</v>
      </c>
      <c r="AM8" s="14">
        <v>0.94932899999999998</v>
      </c>
      <c r="AN8" s="14">
        <v>0.21138599999999999</v>
      </c>
      <c r="AO8" s="14">
        <v>-0.73213499999999998</v>
      </c>
      <c r="AP8" s="14">
        <v>-0.85257300000000003</v>
      </c>
      <c r="AQ8" s="14">
        <v>-0.65391100000000002</v>
      </c>
      <c r="AR8" s="14">
        <v>-0.28812700000000002</v>
      </c>
      <c r="AS8" s="14">
        <v>-1.1897530000000001</v>
      </c>
      <c r="AT8" s="14">
        <v>-0.65135100000000001</v>
      </c>
      <c r="AU8" s="14">
        <v>-0.53317899999999996</v>
      </c>
      <c r="AV8" s="14">
        <v>-0.86294999999999999</v>
      </c>
      <c r="AW8" s="14">
        <v>-0.57213499999999995</v>
      </c>
      <c r="AX8" s="14">
        <v>-0.14652499999999999</v>
      </c>
      <c r="AY8" s="14">
        <v>-0.98890999999999996</v>
      </c>
      <c r="AZ8" s="14">
        <v>-1.243457</v>
      </c>
      <c r="BA8" s="14">
        <v>-0.31378099999999998</v>
      </c>
      <c r="BB8" s="14">
        <v>-0.52006799999999997</v>
      </c>
      <c r="BC8" s="14">
        <v>1.896676</v>
      </c>
      <c r="BD8" s="14">
        <v>0.85136100000000003</v>
      </c>
      <c r="BE8" s="14">
        <v>0.94464300000000001</v>
      </c>
      <c r="BF8" s="14">
        <v>1.0710569999999999</v>
      </c>
      <c r="BG8" s="14">
        <v>35.403796999999997</v>
      </c>
      <c r="BH8" s="14">
        <v>3.0447419999999998</v>
      </c>
      <c r="BI8" s="14">
        <v>5.7031999999999999E-2</v>
      </c>
      <c r="BJ8" s="14">
        <v>0.76614599999999999</v>
      </c>
      <c r="BK8" s="14">
        <v>1.5093840000000001</v>
      </c>
      <c r="BL8" s="14">
        <v>0.70414299999999996</v>
      </c>
      <c r="BM8" s="14">
        <v>0.82734700000000005</v>
      </c>
      <c r="BN8" s="14">
        <v>0.82196800000000003</v>
      </c>
      <c r="BO8" s="14">
        <v>0.88821499999999998</v>
      </c>
      <c r="BP8" s="14">
        <v>0.70346799999999998</v>
      </c>
      <c r="BQ8" s="14">
        <v>1.365173</v>
      </c>
      <c r="BR8" s="14">
        <v>2.0682330000000002</v>
      </c>
      <c r="BS8" s="14">
        <v>-0.502444</v>
      </c>
      <c r="BT8" s="14">
        <v>0.48011199999999998</v>
      </c>
      <c r="BU8" s="14">
        <v>1.8900110000000001</v>
      </c>
      <c r="BV8" s="14">
        <v>0.58662199999999998</v>
      </c>
      <c r="BW8" s="14">
        <v>0.49942300000000001</v>
      </c>
      <c r="BX8" s="14">
        <v>4.1499709999999999</v>
      </c>
      <c r="BY8" s="14">
        <v>1.0028269999999999</v>
      </c>
      <c r="BZ8" s="14">
        <v>1.613157</v>
      </c>
      <c r="CA8" s="14">
        <v>-1.7875030000000001</v>
      </c>
      <c r="CB8" s="14">
        <v>0.739672</v>
      </c>
      <c r="CC8" s="14">
        <v>10.710153</v>
      </c>
      <c r="CD8" s="14">
        <v>4.4749489999999996</v>
      </c>
      <c r="CE8" s="14">
        <v>4.8465879999999997</v>
      </c>
      <c r="CF8" s="14">
        <v>2.1532249999999999</v>
      </c>
      <c r="CG8" s="14">
        <v>0.12606300000000001</v>
      </c>
      <c r="CH8" s="14">
        <v>0.98965000000000003</v>
      </c>
      <c r="CI8" s="14">
        <v>-0.46979500000000002</v>
      </c>
      <c r="CJ8" s="14">
        <v>1.7433000000000001E-2</v>
      </c>
      <c r="CK8" s="14">
        <v>0.72475800000000001</v>
      </c>
      <c r="CL8" s="14">
        <v>1.960161</v>
      </c>
      <c r="CM8" s="14">
        <v>-2.963508</v>
      </c>
      <c r="CN8" s="14">
        <v>0.618336</v>
      </c>
      <c r="CO8" s="14">
        <v>0.26587499999999997</v>
      </c>
      <c r="CP8" s="14">
        <v>0.94389000000000001</v>
      </c>
      <c r="CQ8" s="14">
        <v>1.5142180000000001</v>
      </c>
      <c r="CR8" s="14">
        <v>1.1354010000000001</v>
      </c>
      <c r="CS8" s="14">
        <v>-8.9529999999999992E-3</v>
      </c>
      <c r="CT8" s="14">
        <v>1.5587740000000001</v>
      </c>
      <c r="CU8" s="14">
        <v>-0.55143299999999995</v>
      </c>
      <c r="CV8" s="14">
        <v>1.503663</v>
      </c>
    </row>
    <row r="9" spans="1:100" ht="12.75" customHeight="1">
      <c r="A9" s="12">
        <v>43586</v>
      </c>
      <c r="B9" s="13" t="s">
        <v>35</v>
      </c>
      <c r="C9" s="13" t="s">
        <v>140</v>
      </c>
      <c r="D9" s="14">
        <v>13494.095592</v>
      </c>
      <c r="E9" s="14">
        <v>2.3999999999999998E-3</v>
      </c>
      <c r="F9" s="14">
        <v>2.3999999999999998E-3</v>
      </c>
      <c r="G9" s="14">
        <v>2.3999999999999998E-3</v>
      </c>
      <c r="H9" s="14">
        <v>2.3999999999999998E-3</v>
      </c>
      <c r="I9" s="14">
        <v>2.3999999999999998E-3</v>
      </c>
      <c r="J9" s="14">
        <v>2.3999999999999998E-3</v>
      </c>
      <c r="K9" s="14">
        <v>2.3999999999999998E-3</v>
      </c>
      <c r="L9" s="14">
        <v>1.1999999999999999E-3</v>
      </c>
      <c r="M9" s="14">
        <v>2.3999999999999998E-3</v>
      </c>
      <c r="N9" s="14">
        <v>2.3999999999999998E-3</v>
      </c>
      <c r="O9" s="14">
        <v>2.3999999999999998E-3</v>
      </c>
      <c r="P9" s="14">
        <v>2.3999999999999998E-3</v>
      </c>
      <c r="Q9" s="14">
        <v>2.3999999999999998E-3</v>
      </c>
      <c r="R9" s="14">
        <v>2.3999999999999998E-3</v>
      </c>
      <c r="S9" s="14">
        <v>2.3999999999999998E-3</v>
      </c>
      <c r="T9" s="14">
        <v>2.3999999999999998E-3</v>
      </c>
      <c r="U9" s="14">
        <v>2.3999999999999998E-3</v>
      </c>
      <c r="V9" s="14">
        <v>2.3999999999999998E-3</v>
      </c>
      <c r="W9" s="14">
        <v>2.3999999999999998E-3</v>
      </c>
      <c r="X9" s="14">
        <v>2.3999999999999998E-3</v>
      </c>
      <c r="Y9" s="14">
        <v>1.1999999999999999E-3</v>
      </c>
      <c r="Z9" s="14">
        <v>2.3999999999999998E-3</v>
      </c>
      <c r="AA9" s="14">
        <v>2.3999999999999998E-3</v>
      </c>
      <c r="AB9" s="14">
        <v>2.3999999999999998E-3</v>
      </c>
      <c r="AC9" s="14">
        <v>2.3999999999999998E-3</v>
      </c>
      <c r="AD9" s="14">
        <v>2.3999999999999998E-3</v>
      </c>
      <c r="AE9" s="14">
        <v>2.3999999999999998E-3</v>
      </c>
      <c r="AF9" s="14">
        <v>1.2466E-2</v>
      </c>
      <c r="AG9" s="14">
        <v>0.28646100000000002</v>
      </c>
      <c r="AH9" s="14">
        <v>5.6779510000000002</v>
      </c>
      <c r="AI9" s="14">
        <v>26.332193</v>
      </c>
      <c r="AJ9" s="14">
        <v>57.222585000000002</v>
      </c>
      <c r="AK9" s="14">
        <v>93.086382999999998</v>
      </c>
      <c r="AL9" s="14">
        <v>132.38522800000001</v>
      </c>
      <c r="AM9" s="14">
        <v>175.820899</v>
      </c>
      <c r="AN9" s="14">
        <v>218.174589</v>
      </c>
      <c r="AO9" s="14">
        <v>238.014397</v>
      </c>
      <c r="AP9" s="14">
        <v>276.68184200000002</v>
      </c>
      <c r="AQ9" s="14">
        <v>285.24459899999999</v>
      </c>
      <c r="AR9" s="14">
        <v>305.69892700000003</v>
      </c>
      <c r="AS9" s="14">
        <v>323.70409899999999</v>
      </c>
      <c r="AT9" s="14">
        <v>340.21878199999998</v>
      </c>
      <c r="AU9" s="14">
        <v>346.01156200000003</v>
      </c>
      <c r="AV9" s="14">
        <v>352.67616099999998</v>
      </c>
      <c r="AW9" s="14">
        <v>357.80508500000002</v>
      </c>
      <c r="AX9" s="14">
        <v>358.75665900000001</v>
      </c>
      <c r="AY9" s="14">
        <v>352.35630800000001</v>
      </c>
      <c r="AZ9" s="14">
        <v>359.62481400000001</v>
      </c>
      <c r="BA9" s="14">
        <v>363.90905800000002</v>
      </c>
      <c r="BB9" s="14">
        <v>362.67445600000002</v>
      </c>
      <c r="BC9" s="14">
        <v>362.04866700000002</v>
      </c>
      <c r="BD9" s="14">
        <v>361.800569</v>
      </c>
      <c r="BE9" s="14">
        <v>355.39956100000001</v>
      </c>
      <c r="BF9" s="14">
        <v>351.78950200000003</v>
      </c>
      <c r="BG9" s="14">
        <v>358.52804500000002</v>
      </c>
      <c r="BH9" s="14">
        <v>353.91888399999999</v>
      </c>
      <c r="BI9" s="14">
        <v>344.91406699999999</v>
      </c>
      <c r="BJ9" s="14">
        <v>336.04303099999998</v>
      </c>
      <c r="BK9" s="14">
        <v>333.56192600000003</v>
      </c>
      <c r="BL9" s="14">
        <v>329.78424799999999</v>
      </c>
      <c r="BM9" s="14">
        <v>327.39130899999998</v>
      </c>
      <c r="BN9" s="14">
        <v>334.12657000000002</v>
      </c>
      <c r="BO9" s="14">
        <v>322.97820999999999</v>
      </c>
      <c r="BP9" s="14">
        <v>330.86616099999998</v>
      </c>
      <c r="BQ9" s="14">
        <v>336.59481099999999</v>
      </c>
      <c r="BR9" s="14">
        <v>338.17172499999998</v>
      </c>
      <c r="BS9" s="14">
        <v>332.74307399999998</v>
      </c>
      <c r="BT9" s="14">
        <v>332.63421</v>
      </c>
      <c r="BU9" s="14">
        <v>332.06208500000002</v>
      </c>
      <c r="BV9" s="14">
        <v>328.45162800000003</v>
      </c>
      <c r="BW9" s="14">
        <v>300.13514800000002</v>
      </c>
      <c r="BX9" s="14">
        <v>197.81723400000001</v>
      </c>
      <c r="BY9" s="14">
        <v>159.14788999999999</v>
      </c>
      <c r="BZ9" s="14">
        <v>168.769699</v>
      </c>
      <c r="CA9" s="14">
        <v>141.59976800000001</v>
      </c>
      <c r="CB9" s="14">
        <v>116.38617499999999</v>
      </c>
      <c r="CC9" s="14">
        <v>97.405527000000006</v>
      </c>
      <c r="CD9" s="14">
        <v>91.812843000000001</v>
      </c>
      <c r="CE9" s="14">
        <v>45.826644999999999</v>
      </c>
      <c r="CF9" s="14">
        <v>31.564443000000001</v>
      </c>
      <c r="CG9" s="14">
        <v>6.4836130000000001</v>
      </c>
      <c r="CH9" s="14">
        <v>0.86802000000000001</v>
      </c>
      <c r="CI9" s="14">
        <v>2.3999999999999998E-3</v>
      </c>
      <c r="CJ9" s="14">
        <v>2.3999999999999998E-3</v>
      </c>
      <c r="CK9" s="14">
        <v>2.3999999999999998E-3</v>
      </c>
      <c r="CL9" s="14">
        <v>2.3999999999999998E-3</v>
      </c>
      <c r="CM9" s="14">
        <v>2.3999999999999998E-3</v>
      </c>
      <c r="CN9" s="14">
        <v>2.3999999999999998E-3</v>
      </c>
      <c r="CO9" s="14">
        <v>2.3999999999999998E-3</v>
      </c>
      <c r="CP9" s="14">
        <v>2.3999999999999998E-3</v>
      </c>
      <c r="CQ9" s="14">
        <v>2.3999999999999998E-3</v>
      </c>
      <c r="CR9" s="14">
        <v>1.1999999999999999E-3</v>
      </c>
      <c r="CS9" s="14">
        <v>2.3999999999999998E-3</v>
      </c>
      <c r="CT9" s="14">
        <v>2.3999999999999998E-3</v>
      </c>
      <c r="CU9" s="14">
        <v>2.3999999999999998E-3</v>
      </c>
      <c r="CV9" s="14">
        <v>2.3999999999999998E-3</v>
      </c>
    </row>
    <row r="10" spans="1:100" ht="12.75" customHeight="1">
      <c r="A10" s="12">
        <v>43586</v>
      </c>
      <c r="B10" s="13" t="s">
        <v>36</v>
      </c>
      <c r="C10" s="13" t="s">
        <v>140</v>
      </c>
      <c r="D10" s="14">
        <v>217618.707345</v>
      </c>
      <c r="E10" s="14">
        <v>2773.3527880000001</v>
      </c>
      <c r="F10" s="14">
        <v>2797.0665789999998</v>
      </c>
      <c r="G10" s="14">
        <v>2788.8552359999999</v>
      </c>
      <c r="H10" s="14">
        <v>2761.3914679999998</v>
      </c>
      <c r="I10" s="14">
        <v>2726.030968</v>
      </c>
      <c r="J10" s="14">
        <v>2696.0147769999999</v>
      </c>
      <c r="K10" s="14">
        <v>2657.7066749999999</v>
      </c>
      <c r="L10" s="14">
        <v>2669.9340179999999</v>
      </c>
      <c r="M10" s="14">
        <v>2674.4460020000001</v>
      </c>
      <c r="N10" s="14">
        <v>2670.803457</v>
      </c>
      <c r="O10" s="14">
        <v>2627.4159650000001</v>
      </c>
      <c r="P10" s="14">
        <v>2594.1671120000001</v>
      </c>
      <c r="Q10" s="14">
        <v>2527.6170189999998</v>
      </c>
      <c r="R10" s="14">
        <v>2454.5077620000002</v>
      </c>
      <c r="S10" s="14">
        <v>2413.428058</v>
      </c>
      <c r="T10" s="14">
        <v>2371.3226370000002</v>
      </c>
      <c r="U10" s="14">
        <v>2320.9641780000002</v>
      </c>
      <c r="V10" s="14">
        <v>2272.29657</v>
      </c>
      <c r="W10" s="14">
        <v>2261.6624280000001</v>
      </c>
      <c r="X10" s="14">
        <v>2224.8677720000001</v>
      </c>
      <c r="Y10" s="14">
        <v>2193.7903329999999</v>
      </c>
      <c r="Z10" s="14">
        <v>2173.4178120000001</v>
      </c>
      <c r="AA10" s="14">
        <v>2145.784032</v>
      </c>
      <c r="AB10" s="14">
        <v>2090.274144</v>
      </c>
      <c r="AC10" s="14">
        <v>2050.1767450000002</v>
      </c>
      <c r="AD10" s="14">
        <v>2001.828982</v>
      </c>
      <c r="AE10" s="14">
        <v>1963.373742</v>
      </c>
      <c r="AF10" s="14">
        <v>1915.914542</v>
      </c>
      <c r="AG10" s="14">
        <v>1839.7532590000001</v>
      </c>
      <c r="AH10" s="14">
        <v>1717.168163</v>
      </c>
      <c r="AI10" s="14">
        <v>1605.5858009999999</v>
      </c>
      <c r="AJ10" s="14">
        <v>1562.2848080000001</v>
      </c>
      <c r="AK10" s="14">
        <v>1519.8357579999999</v>
      </c>
      <c r="AL10" s="14">
        <v>1498.7938449999999</v>
      </c>
      <c r="AM10" s="14">
        <v>1484.0264540000001</v>
      </c>
      <c r="AN10" s="14">
        <v>1484.243545</v>
      </c>
      <c r="AO10" s="14">
        <v>1492.8592149999999</v>
      </c>
      <c r="AP10" s="14">
        <v>1557.0416310000001</v>
      </c>
      <c r="AQ10" s="14">
        <v>1619.2519769999999</v>
      </c>
      <c r="AR10" s="14">
        <v>1674.59889</v>
      </c>
      <c r="AS10" s="14">
        <v>1710.895522</v>
      </c>
      <c r="AT10" s="14">
        <v>1737.47461</v>
      </c>
      <c r="AU10" s="14">
        <v>1753.890371</v>
      </c>
      <c r="AV10" s="14">
        <v>1758.033373</v>
      </c>
      <c r="AW10" s="14">
        <v>1736.843699</v>
      </c>
      <c r="AX10" s="14">
        <v>1735.8243110000001</v>
      </c>
      <c r="AY10" s="14">
        <v>1699.120512</v>
      </c>
      <c r="AZ10" s="14">
        <v>1672.2710500000001</v>
      </c>
      <c r="BA10" s="14">
        <v>1625.1080750000001</v>
      </c>
      <c r="BB10" s="14">
        <v>1597.0331530000001</v>
      </c>
      <c r="BC10" s="14">
        <v>1621.401701</v>
      </c>
      <c r="BD10" s="14">
        <v>1651.3969159999999</v>
      </c>
      <c r="BE10" s="14">
        <v>1649.1603660000001</v>
      </c>
      <c r="BF10" s="14">
        <v>1663.9321130000001</v>
      </c>
      <c r="BG10" s="14">
        <v>1629.205606</v>
      </c>
      <c r="BH10" s="14">
        <v>1740.1212599999999</v>
      </c>
      <c r="BI10" s="14">
        <v>1802.9682439999999</v>
      </c>
      <c r="BJ10" s="14">
        <v>1811.342236</v>
      </c>
      <c r="BK10" s="14">
        <v>1859.0152619999999</v>
      </c>
      <c r="BL10" s="14">
        <v>1900.9788020000001</v>
      </c>
      <c r="BM10" s="14">
        <v>1929.264238</v>
      </c>
      <c r="BN10" s="14">
        <v>1939.249088</v>
      </c>
      <c r="BO10" s="14">
        <v>1971.335562</v>
      </c>
      <c r="BP10" s="14">
        <v>2021.9853860000001</v>
      </c>
      <c r="BQ10" s="14">
        <v>2099.8734030000001</v>
      </c>
      <c r="BR10" s="14">
        <v>2185.0922230000001</v>
      </c>
      <c r="BS10" s="14">
        <v>2187.153264</v>
      </c>
      <c r="BT10" s="14">
        <v>2315.9573169999999</v>
      </c>
      <c r="BU10" s="14">
        <v>2422.4092860000001</v>
      </c>
      <c r="BV10" s="14">
        <v>2491.4959290000002</v>
      </c>
      <c r="BW10" s="14">
        <v>2537.2874449999999</v>
      </c>
      <c r="BX10" s="14">
        <v>2586.3108470000002</v>
      </c>
      <c r="BY10" s="14">
        <v>2678.3831909999999</v>
      </c>
      <c r="BZ10" s="14">
        <v>2708.3252870000001</v>
      </c>
      <c r="CA10" s="14">
        <v>2675.9141370000002</v>
      </c>
      <c r="CB10" s="14">
        <v>2713.2346809999999</v>
      </c>
      <c r="CC10" s="14">
        <v>2670.6976719999998</v>
      </c>
      <c r="CD10" s="14">
        <v>2634.0207449999998</v>
      </c>
      <c r="CE10" s="14">
        <v>2590.8101780000002</v>
      </c>
      <c r="CF10" s="14">
        <v>2640.030068</v>
      </c>
      <c r="CG10" s="14">
        <v>2601.209828</v>
      </c>
      <c r="CH10" s="14">
        <v>2799.996447</v>
      </c>
      <c r="CI10" s="14">
        <v>2880.7371039999998</v>
      </c>
      <c r="CJ10" s="14">
        <v>2973.1532040000002</v>
      </c>
      <c r="CK10" s="14">
        <v>3047.2855559999998</v>
      </c>
      <c r="CL10" s="14">
        <v>2916.5247840000002</v>
      </c>
      <c r="CM10" s="14">
        <v>2846.3500079999999</v>
      </c>
      <c r="CN10" s="14">
        <v>3009.8117889999999</v>
      </c>
      <c r="CO10" s="14">
        <v>3102.3537550000001</v>
      </c>
      <c r="CP10" s="14">
        <v>3146.3352719999998</v>
      </c>
      <c r="CQ10" s="14">
        <v>3154.363695</v>
      </c>
      <c r="CR10" s="14">
        <v>3187.8366139999998</v>
      </c>
      <c r="CS10" s="14">
        <v>3178.2117739999999</v>
      </c>
      <c r="CT10" s="14">
        <v>3171.4783809999999</v>
      </c>
      <c r="CU10" s="14">
        <v>3142.2083309999998</v>
      </c>
      <c r="CV10" s="14">
        <v>3232.1485280000002</v>
      </c>
    </row>
    <row r="11" spans="1:100" ht="12.75" customHeight="1">
      <c r="A11" s="12">
        <v>43587</v>
      </c>
      <c r="B11" s="13" t="s">
        <v>28</v>
      </c>
      <c r="C11" s="13" t="s">
        <v>140</v>
      </c>
      <c r="D11" s="14">
        <v>993.42752700000005</v>
      </c>
      <c r="E11" s="14">
        <v>10.585362</v>
      </c>
      <c r="F11" s="14">
        <v>10.563276999999999</v>
      </c>
      <c r="G11" s="14">
        <v>10.568384999999999</v>
      </c>
      <c r="H11" s="14">
        <v>10.566649999999999</v>
      </c>
      <c r="I11" s="14">
        <v>10.580657</v>
      </c>
      <c r="J11" s="14">
        <v>10.586361999999999</v>
      </c>
      <c r="K11" s="14">
        <v>10.573867999999999</v>
      </c>
      <c r="L11" s="14">
        <v>10.572127999999999</v>
      </c>
      <c r="M11" s="14">
        <v>10.444770999999999</v>
      </c>
      <c r="N11" s="14">
        <v>9.8219460000000005</v>
      </c>
      <c r="O11" s="14">
        <v>9.8146240000000002</v>
      </c>
      <c r="P11" s="14">
        <v>9.8118780000000001</v>
      </c>
      <c r="Q11" s="14">
        <v>9.8197200000000002</v>
      </c>
      <c r="R11" s="14">
        <v>9.8100690000000004</v>
      </c>
      <c r="S11" s="14">
        <v>9.8189630000000001</v>
      </c>
      <c r="T11" s="14">
        <v>9.8169140000000006</v>
      </c>
      <c r="U11" s="14">
        <v>9.8157289999999993</v>
      </c>
      <c r="V11" s="14">
        <v>9.8184480000000001</v>
      </c>
      <c r="W11" s="14">
        <v>9.8137109999999996</v>
      </c>
      <c r="X11" s="14">
        <v>9.8239570000000001</v>
      </c>
      <c r="Y11" s="14">
        <v>9.8269909999999996</v>
      </c>
      <c r="Z11" s="14">
        <v>9.8258290000000006</v>
      </c>
      <c r="AA11" s="14">
        <v>9.8323239999999998</v>
      </c>
      <c r="AB11" s="14">
        <v>9.8277540000000005</v>
      </c>
      <c r="AC11" s="14">
        <v>9.8258080000000003</v>
      </c>
      <c r="AD11" s="14">
        <v>9.8300549999999998</v>
      </c>
      <c r="AE11" s="14">
        <v>9.8238830000000004</v>
      </c>
      <c r="AF11" s="14">
        <v>9.8269559999999991</v>
      </c>
      <c r="AG11" s="14">
        <v>9.8147090000000006</v>
      </c>
      <c r="AH11" s="14">
        <v>9.86266</v>
      </c>
      <c r="AI11" s="14">
        <v>9.8773579999999992</v>
      </c>
      <c r="AJ11" s="14">
        <v>9.875273</v>
      </c>
      <c r="AK11" s="14">
        <v>9.8880210000000002</v>
      </c>
      <c r="AL11" s="14">
        <v>9.9138099999999998</v>
      </c>
      <c r="AM11" s="14">
        <v>9.9477150000000005</v>
      </c>
      <c r="AN11" s="14">
        <v>10.105598000000001</v>
      </c>
      <c r="AO11" s="14">
        <v>10.259269</v>
      </c>
      <c r="AP11" s="14">
        <v>10.26064</v>
      </c>
      <c r="AQ11" s="14">
        <v>10.25859</v>
      </c>
      <c r="AR11" s="14">
        <v>9.926069</v>
      </c>
      <c r="AS11" s="14">
        <v>9.9309469999999997</v>
      </c>
      <c r="AT11" s="14">
        <v>10.258153</v>
      </c>
      <c r="AU11" s="14">
        <v>10.257605999999999</v>
      </c>
      <c r="AV11" s="14">
        <v>10.285761000000001</v>
      </c>
      <c r="AW11" s="14">
        <v>10.383895000000001</v>
      </c>
      <c r="AX11" s="14">
        <v>10.490644</v>
      </c>
      <c r="AY11" s="14">
        <v>10.504263</v>
      </c>
      <c r="AZ11" s="14">
        <v>10.488092999999999</v>
      </c>
      <c r="BA11" s="14">
        <v>10.538805</v>
      </c>
      <c r="BB11" s="14">
        <v>10.516892</v>
      </c>
      <c r="BC11" s="14">
        <v>10.500862</v>
      </c>
      <c r="BD11" s="14">
        <v>10.518196</v>
      </c>
      <c r="BE11" s="14">
        <v>10.493683000000001</v>
      </c>
      <c r="BF11" s="14">
        <v>10.490895</v>
      </c>
      <c r="BG11" s="14">
        <v>10.224468</v>
      </c>
      <c r="BH11" s="14">
        <v>10.162152000000001</v>
      </c>
      <c r="BI11" s="14">
        <v>10.164035999999999</v>
      </c>
      <c r="BJ11" s="14">
        <v>10.313670999999999</v>
      </c>
      <c r="BK11" s="14">
        <v>10.531238</v>
      </c>
      <c r="BL11" s="14">
        <v>10.47195</v>
      </c>
      <c r="BM11" s="14">
        <v>10.489188</v>
      </c>
      <c r="BN11" s="14">
        <v>10.700801</v>
      </c>
      <c r="BO11" s="14">
        <v>10.753722</v>
      </c>
      <c r="BP11" s="14">
        <v>10.745611999999999</v>
      </c>
      <c r="BQ11" s="14">
        <v>10.747681999999999</v>
      </c>
      <c r="BR11" s="14">
        <v>10.732338</v>
      </c>
      <c r="BS11" s="14">
        <v>10.731406</v>
      </c>
      <c r="BT11" s="14">
        <v>10.572642</v>
      </c>
      <c r="BU11" s="14">
        <v>10.417092999999999</v>
      </c>
      <c r="BV11" s="14">
        <v>10.415407999999999</v>
      </c>
      <c r="BW11" s="14">
        <v>10.506273</v>
      </c>
      <c r="BX11" s="14">
        <v>10.670933</v>
      </c>
      <c r="BY11" s="14">
        <v>10.675314</v>
      </c>
      <c r="BZ11" s="14">
        <v>10.655777</v>
      </c>
      <c r="CA11" s="14">
        <v>10.651669</v>
      </c>
      <c r="CB11" s="14">
        <v>10.63879</v>
      </c>
      <c r="CC11" s="14">
        <v>10.629782000000001</v>
      </c>
      <c r="CD11" s="14">
        <v>10.645721999999999</v>
      </c>
      <c r="CE11" s="14">
        <v>10.668025</v>
      </c>
      <c r="CF11" s="14">
        <v>10.665872999999999</v>
      </c>
      <c r="CG11" s="14">
        <v>10.671521</v>
      </c>
      <c r="CH11" s="14">
        <v>10.673667999999999</v>
      </c>
      <c r="CI11" s="14">
        <v>10.683771999999999</v>
      </c>
      <c r="CJ11" s="14">
        <v>10.681393</v>
      </c>
      <c r="CK11" s="14">
        <v>10.705951000000001</v>
      </c>
      <c r="CL11" s="14">
        <v>10.694660000000001</v>
      </c>
      <c r="CM11" s="14">
        <v>10.696918</v>
      </c>
      <c r="CN11" s="14">
        <v>10.720689999999999</v>
      </c>
      <c r="CO11" s="14">
        <v>10.744382999999999</v>
      </c>
      <c r="CP11" s="14">
        <v>10.735479</v>
      </c>
      <c r="CQ11" s="14">
        <v>10.739540999999999</v>
      </c>
      <c r="CR11" s="14">
        <v>10.752359</v>
      </c>
      <c r="CS11" s="14">
        <v>10.762117999999999</v>
      </c>
      <c r="CT11" s="14">
        <v>10.763445000000001</v>
      </c>
      <c r="CU11" s="14">
        <v>10.763470999999999</v>
      </c>
      <c r="CV11" s="14">
        <v>10.761167</v>
      </c>
    </row>
    <row r="12" spans="1:100" ht="12.75" customHeight="1">
      <c r="A12" s="12">
        <v>43587</v>
      </c>
      <c r="B12" s="13" t="s">
        <v>29</v>
      </c>
      <c r="C12" s="13" t="s">
        <v>140</v>
      </c>
      <c r="D12" s="14">
        <v>170201.16418399999</v>
      </c>
      <c r="E12" s="14">
        <v>1328.687911</v>
      </c>
      <c r="F12" s="14">
        <v>1383.0820369999999</v>
      </c>
      <c r="G12" s="14">
        <v>1328.0292440000001</v>
      </c>
      <c r="H12" s="14">
        <v>1182.343509</v>
      </c>
      <c r="I12" s="14">
        <v>1116.306497</v>
      </c>
      <c r="J12" s="14">
        <v>1058.143092</v>
      </c>
      <c r="K12" s="14">
        <v>991.13509399999998</v>
      </c>
      <c r="L12" s="14">
        <v>960.81414099999995</v>
      </c>
      <c r="M12" s="14">
        <v>953.52861600000006</v>
      </c>
      <c r="N12" s="14">
        <v>948.05783399999996</v>
      </c>
      <c r="O12" s="14">
        <v>941.16139499999997</v>
      </c>
      <c r="P12" s="14">
        <v>936.500182</v>
      </c>
      <c r="Q12" s="14">
        <v>935.77041399999996</v>
      </c>
      <c r="R12" s="14">
        <v>944.47003600000005</v>
      </c>
      <c r="S12" s="14">
        <v>946.24555399999997</v>
      </c>
      <c r="T12" s="14">
        <v>960.50181799999996</v>
      </c>
      <c r="U12" s="14">
        <v>968.35096099999998</v>
      </c>
      <c r="V12" s="14">
        <v>970.736086</v>
      </c>
      <c r="W12" s="14">
        <v>980.03251399999999</v>
      </c>
      <c r="X12" s="14">
        <v>1002.031114</v>
      </c>
      <c r="Y12" s="14">
        <v>1053.979026</v>
      </c>
      <c r="Z12" s="14">
        <v>1121.097094</v>
      </c>
      <c r="AA12" s="14">
        <v>1203.5223350000001</v>
      </c>
      <c r="AB12" s="14">
        <v>1257.19208</v>
      </c>
      <c r="AC12" s="14">
        <v>1339.9517109999999</v>
      </c>
      <c r="AD12" s="14">
        <v>1524.735561</v>
      </c>
      <c r="AE12" s="14">
        <v>1708.2192700000001</v>
      </c>
      <c r="AF12" s="14">
        <v>1829.072038</v>
      </c>
      <c r="AG12" s="14">
        <v>1859.081424</v>
      </c>
      <c r="AH12" s="14">
        <v>1887.018922</v>
      </c>
      <c r="AI12" s="14">
        <v>1906.200454</v>
      </c>
      <c r="AJ12" s="14">
        <v>1940.65462</v>
      </c>
      <c r="AK12" s="14">
        <v>1946.4497550000001</v>
      </c>
      <c r="AL12" s="14">
        <v>1930.7274729999999</v>
      </c>
      <c r="AM12" s="14">
        <v>1859.286347</v>
      </c>
      <c r="AN12" s="14">
        <v>1781.9275279999999</v>
      </c>
      <c r="AO12" s="14">
        <v>1642.2404610000001</v>
      </c>
      <c r="AP12" s="14">
        <v>1567.6060649999999</v>
      </c>
      <c r="AQ12" s="14">
        <v>1548.496433</v>
      </c>
      <c r="AR12" s="14">
        <v>1509.4112660000001</v>
      </c>
      <c r="AS12" s="14">
        <v>1537.9024380000001</v>
      </c>
      <c r="AT12" s="14">
        <v>1627.198584</v>
      </c>
      <c r="AU12" s="14">
        <v>1731.202593</v>
      </c>
      <c r="AV12" s="14">
        <v>1901.330242</v>
      </c>
      <c r="AW12" s="14">
        <v>1999.6102289999999</v>
      </c>
      <c r="AX12" s="14">
        <v>2085.4979269999999</v>
      </c>
      <c r="AY12" s="14">
        <v>2134.1302690000002</v>
      </c>
      <c r="AZ12" s="14">
        <v>2156.1556770000002</v>
      </c>
      <c r="BA12" s="14">
        <v>2170.6603719999998</v>
      </c>
      <c r="BB12" s="14">
        <v>2182.130216</v>
      </c>
      <c r="BC12" s="14">
        <v>2149.0975640000001</v>
      </c>
      <c r="BD12" s="14">
        <v>2150.2660740000001</v>
      </c>
      <c r="BE12" s="14">
        <v>2170.0386659999999</v>
      </c>
      <c r="BF12" s="14">
        <v>2194.7864079999999</v>
      </c>
      <c r="BG12" s="14">
        <v>2205.5790390000002</v>
      </c>
      <c r="BH12" s="14">
        <v>2207.408594</v>
      </c>
      <c r="BI12" s="14">
        <v>2177.3396590000002</v>
      </c>
      <c r="BJ12" s="14">
        <v>2168.1498670000001</v>
      </c>
      <c r="BK12" s="14">
        <v>2165.912609</v>
      </c>
      <c r="BL12" s="14">
        <v>2163.5379240000002</v>
      </c>
      <c r="BM12" s="14">
        <v>2161.7455869999999</v>
      </c>
      <c r="BN12" s="14">
        <v>2174.1868679999998</v>
      </c>
      <c r="BO12" s="14">
        <v>2187.9534399999998</v>
      </c>
      <c r="BP12" s="14">
        <v>2198.1985869999999</v>
      </c>
      <c r="BQ12" s="14">
        <v>2199.4352450000001</v>
      </c>
      <c r="BR12" s="14">
        <v>2149.2466730000001</v>
      </c>
      <c r="BS12" s="14">
        <v>2131.6545110000002</v>
      </c>
      <c r="BT12" s="14">
        <v>2140.731135</v>
      </c>
      <c r="BU12" s="14">
        <v>2175.457445</v>
      </c>
      <c r="BV12" s="14">
        <v>2167.6101650000001</v>
      </c>
      <c r="BW12" s="14">
        <v>2159.0055750000001</v>
      </c>
      <c r="BX12" s="14">
        <v>2147.0048750000001</v>
      </c>
      <c r="BY12" s="14">
        <v>2126.195819</v>
      </c>
      <c r="BZ12" s="14">
        <v>2109.6913760000002</v>
      </c>
      <c r="CA12" s="14">
        <v>2114.0128639999998</v>
      </c>
      <c r="CB12" s="14">
        <v>2121.7077389999999</v>
      </c>
      <c r="CC12" s="14">
        <v>2126.66725</v>
      </c>
      <c r="CD12" s="14">
        <v>2122.5216559999999</v>
      </c>
      <c r="CE12" s="14">
        <v>2115.2049339999999</v>
      </c>
      <c r="CF12" s="14">
        <v>2118.1035980000001</v>
      </c>
      <c r="CG12" s="14">
        <v>2143.2379959999998</v>
      </c>
      <c r="CH12" s="14">
        <v>2171.2865569999999</v>
      </c>
      <c r="CI12" s="14">
        <v>2161.2069980000001</v>
      </c>
      <c r="CJ12" s="14">
        <v>2170.632024</v>
      </c>
      <c r="CK12" s="14">
        <v>2164.9158699999998</v>
      </c>
      <c r="CL12" s="14">
        <v>2157.1122890000001</v>
      </c>
      <c r="CM12" s="14">
        <v>2141.3397610000002</v>
      </c>
      <c r="CN12" s="14">
        <v>2138.385248</v>
      </c>
      <c r="CO12" s="14">
        <v>2142.3564900000001</v>
      </c>
      <c r="CP12" s="14">
        <v>2120.568593</v>
      </c>
      <c r="CQ12" s="14">
        <v>2073.1543379999998</v>
      </c>
      <c r="CR12" s="14">
        <v>2027.9620480000001</v>
      </c>
      <c r="CS12" s="14">
        <v>1952.7917629999999</v>
      </c>
      <c r="CT12" s="14">
        <v>1823.1453180000001</v>
      </c>
      <c r="CU12" s="14">
        <v>1733.6019140000001</v>
      </c>
      <c r="CV12" s="14">
        <v>1602.398772</v>
      </c>
    </row>
    <row r="13" spans="1:100" ht="12.75" customHeight="1">
      <c r="A13" s="12">
        <v>43587</v>
      </c>
      <c r="B13" s="13" t="s">
        <v>30</v>
      </c>
      <c r="C13" s="13" t="s">
        <v>140</v>
      </c>
      <c r="D13" s="14">
        <v>88940.513860000006</v>
      </c>
      <c r="E13" s="14">
        <v>453.71668</v>
      </c>
      <c r="F13" s="14">
        <v>366.61379399999998</v>
      </c>
      <c r="G13" s="14">
        <v>317.32395600000001</v>
      </c>
      <c r="H13" s="14">
        <v>298.062545</v>
      </c>
      <c r="I13" s="14">
        <v>279.62836199999998</v>
      </c>
      <c r="J13" s="14">
        <v>283.73718000000002</v>
      </c>
      <c r="K13" s="14">
        <v>276.83286600000002</v>
      </c>
      <c r="L13" s="14">
        <v>267.501373</v>
      </c>
      <c r="M13" s="14">
        <v>248.37074699999999</v>
      </c>
      <c r="N13" s="14">
        <v>252.741649</v>
      </c>
      <c r="O13" s="14">
        <v>249.77963700000001</v>
      </c>
      <c r="P13" s="14">
        <v>250.58723499999999</v>
      </c>
      <c r="Q13" s="14">
        <v>249.614609</v>
      </c>
      <c r="R13" s="14">
        <v>245.56549100000001</v>
      </c>
      <c r="S13" s="14">
        <v>246.622017</v>
      </c>
      <c r="T13" s="14">
        <v>245.24092099999999</v>
      </c>
      <c r="U13" s="14">
        <v>267.629794</v>
      </c>
      <c r="V13" s="14">
        <v>281.17026499999997</v>
      </c>
      <c r="W13" s="14">
        <v>279.44313799999998</v>
      </c>
      <c r="X13" s="14">
        <v>305.86828700000001</v>
      </c>
      <c r="Y13" s="14">
        <v>347.27607</v>
      </c>
      <c r="Z13" s="14">
        <v>373.59444100000002</v>
      </c>
      <c r="AA13" s="14">
        <v>408.09182600000003</v>
      </c>
      <c r="AB13" s="14">
        <v>461.89619599999997</v>
      </c>
      <c r="AC13" s="14">
        <v>507.59877599999999</v>
      </c>
      <c r="AD13" s="14">
        <v>533.34224200000006</v>
      </c>
      <c r="AE13" s="14">
        <v>548.36215400000003</v>
      </c>
      <c r="AF13" s="14">
        <v>554.06907699999999</v>
      </c>
      <c r="AG13" s="14">
        <v>619.40226299999995</v>
      </c>
      <c r="AH13" s="14">
        <v>627.93874700000003</v>
      </c>
      <c r="AI13" s="14">
        <v>645.10454700000003</v>
      </c>
      <c r="AJ13" s="14">
        <v>707.50823100000002</v>
      </c>
      <c r="AK13" s="14">
        <v>778.87129000000004</v>
      </c>
      <c r="AL13" s="14">
        <v>789.40649800000006</v>
      </c>
      <c r="AM13" s="14">
        <v>807.15940599999999</v>
      </c>
      <c r="AN13" s="14">
        <v>826.67608499999994</v>
      </c>
      <c r="AO13" s="14">
        <v>836.01207799999997</v>
      </c>
      <c r="AP13" s="14">
        <v>856.25477000000001</v>
      </c>
      <c r="AQ13" s="14">
        <v>856.02917200000002</v>
      </c>
      <c r="AR13" s="14">
        <v>881.43639399999995</v>
      </c>
      <c r="AS13" s="14">
        <v>958.00440100000003</v>
      </c>
      <c r="AT13" s="14">
        <v>958.06008799999995</v>
      </c>
      <c r="AU13" s="14">
        <v>987.93518700000004</v>
      </c>
      <c r="AV13" s="14">
        <v>1010.007377</v>
      </c>
      <c r="AW13" s="14">
        <v>987.89058799999998</v>
      </c>
      <c r="AX13" s="14">
        <v>1030.860269</v>
      </c>
      <c r="AY13" s="14">
        <v>1066.8024620000001</v>
      </c>
      <c r="AZ13" s="14">
        <v>1069.0162250000001</v>
      </c>
      <c r="BA13" s="14">
        <v>1114.680351</v>
      </c>
      <c r="BB13" s="14">
        <v>1248.872378</v>
      </c>
      <c r="BC13" s="14">
        <v>1310.87409</v>
      </c>
      <c r="BD13" s="14">
        <v>1305.1487400000001</v>
      </c>
      <c r="BE13" s="14">
        <v>1328.8791430000001</v>
      </c>
      <c r="BF13" s="14">
        <v>1368.75226</v>
      </c>
      <c r="BG13" s="14">
        <v>1425.567219</v>
      </c>
      <c r="BH13" s="14">
        <v>1538.3127099999999</v>
      </c>
      <c r="BI13" s="14">
        <v>1632.707678</v>
      </c>
      <c r="BJ13" s="14">
        <v>1620.1263489999999</v>
      </c>
      <c r="BK13" s="14">
        <v>1631.116237</v>
      </c>
      <c r="BL13" s="14">
        <v>1626.4961479999999</v>
      </c>
      <c r="BM13" s="14">
        <v>1575.229075</v>
      </c>
      <c r="BN13" s="14">
        <v>1541.297871</v>
      </c>
      <c r="BO13" s="14">
        <v>1476.3831560000001</v>
      </c>
      <c r="BP13" s="14">
        <v>1367.2879740000001</v>
      </c>
      <c r="BQ13" s="14">
        <v>1405.3364120000001</v>
      </c>
      <c r="BR13" s="14">
        <v>1532.7965389999999</v>
      </c>
      <c r="BS13" s="14">
        <v>1596.712755</v>
      </c>
      <c r="BT13" s="14">
        <v>1608.738642</v>
      </c>
      <c r="BU13" s="14">
        <v>1564.785772</v>
      </c>
      <c r="BV13" s="14">
        <v>1460.5301260000001</v>
      </c>
      <c r="BW13" s="14">
        <v>1384.210988</v>
      </c>
      <c r="BX13" s="14">
        <v>1358.5003899999999</v>
      </c>
      <c r="BY13" s="14">
        <v>1371.147905</v>
      </c>
      <c r="BZ13" s="14">
        <v>1346.3641789999999</v>
      </c>
      <c r="CA13" s="14">
        <v>1307.4200370000001</v>
      </c>
      <c r="CB13" s="14">
        <v>1306.420341</v>
      </c>
      <c r="CC13" s="14">
        <v>1274.269047</v>
      </c>
      <c r="CD13" s="14">
        <v>1246.3624769999999</v>
      </c>
      <c r="CE13" s="14">
        <v>1249.4295649999999</v>
      </c>
      <c r="CF13" s="14">
        <v>1267.7265359999999</v>
      </c>
      <c r="CG13" s="14">
        <v>1259.3727369999999</v>
      </c>
      <c r="CH13" s="14">
        <v>1239.658529</v>
      </c>
      <c r="CI13" s="14">
        <v>1221.1217360000001</v>
      </c>
      <c r="CJ13" s="14">
        <v>1186.1541239999999</v>
      </c>
      <c r="CK13" s="14">
        <v>1168.6377910000001</v>
      </c>
      <c r="CL13" s="14">
        <v>1125.1543919999999</v>
      </c>
      <c r="CM13" s="14">
        <v>1078.2586690000001</v>
      </c>
      <c r="CN13" s="14">
        <v>1055.0066959999999</v>
      </c>
      <c r="CO13" s="14">
        <v>1034.853728</v>
      </c>
      <c r="CP13" s="14">
        <v>1035.5072700000001</v>
      </c>
      <c r="CQ13" s="14">
        <v>980.99883699999998</v>
      </c>
      <c r="CR13" s="14">
        <v>938.83979199999999</v>
      </c>
      <c r="CS13" s="14">
        <v>889.59996599999999</v>
      </c>
      <c r="CT13" s="14">
        <v>893.21114899999998</v>
      </c>
      <c r="CU13" s="14">
        <v>879.16514400000005</v>
      </c>
      <c r="CV13" s="14">
        <v>861.83280400000001</v>
      </c>
    </row>
    <row r="14" spans="1:100" ht="12.75" customHeight="1">
      <c r="A14" s="12">
        <v>43587</v>
      </c>
      <c r="B14" s="13" t="s">
        <v>31</v>
      </c>
      <c r="C14" s="13" t="s">
        <v>140</v>
      </c>
      <c r="D14" s="14">
        <v>383786.15262000001</v>
      </c>
      <c r="E14" s="14">
        <v>3293.653014</v>
      </c>
      <c r="F14" s="14">
        <v>3272.714297</v>
      </c>
      <c r="G14" s="14">
        <v>3152.585834</v>
      </c>
      <c r="H14" s="14">
        <v>2979.8303620000002</v>
      </c>
      <c r="I14" s="14">
        <v>2856.4664120000002</v>
      </c>
      <c r="J14" s="14">
        <v>2863.3941450000002</v>
      </c>
      <c r="K14" s="14">
        <v>2748.198926</v>
      </c>
      <c r="L14" s="14">
        <v>2643.1263979999999</v>
      </c>
      <c r="M14" s="14">
        <v>2594.76622</v>
      </c>
      <c r="N14" s="14">
        <v>2566.913047</v>
      </c>
      <c r="O14" s="14">
        <v>2548.1017000000002</v>
      </c>
      <c r="P14" s="14">
        <v>2511.9604159999999</v>
      </c>
      <c r="Q14" s="14">
        <v>2535.3225149999998</v>
      </c>
      <c r="R14" s="14">
        <v>2510.4204260000001</v>
      </c>
      <c r="S14" s="14">
        <v>2523.7361639999999</v>
      </c>
      <c r="T14" s="14">
        <v>2521.4175540000001</v>
      </c>
      <c r="U14" s="14">
        <v>2571.493911</v>
      </c>
      <c r="V14" s="14">
        <v>2622.525897</v>
      </c>
      <c r="W14" s="14">
        <v>2722.0858939999998</v>
      </c>
      <c r="X14" s="14">
        <v>2833.891924</v>
      </c>
      <c r="Y14" s="14">
        <v>3005.9090940000001</v>
      </c>
      <c r="Z14" s="14">
        <v>3077.9275349999998</v>
      </c>
      <c r="AA14" s="14">
        <v>3099.9444760000001</v>
      </c>
      <c r="AB14" s="14">
        <v>3145.2106979999999</v>
      </c>
      <c r="AC14" s="14">
        <v>3256.5504030000002</v>
      </c>
      <c r="AD14" s="14">
        <v>3321.6793910000001</v>
      </c>
      <c r="AE14" s="14">
        <v>3388.3887789999999</v>
      </c>
      <c r="AF14" s="14">
        <v>3375.8552770000001</v>
      </c>
      <c r="AG14" s="14">
        <v>3476.3756619999999</v>
      </c>
      <c r="AH14" s="14">
        <v>3491.986805</v>
      </c>
      <c r="AI14" s="14">
        <v>3607.5546770000001</v>
      </c>
      <c r="AJ14" s="14">
        <v>3696.534447</v>
      </c>
      <c r="AK14" s="14">
        <v>3690.7575790000001</v>
      </c>
      <c r="AL14" s="14">
        <v>3632.2091610000002</v>
      </c>
      <c r="AM14" s="14">
        <v>3622.3036950000001</v>
      </c>
      <c r="AN14" s="14">
        <v>3655.945866</v>
      </c>
      <c r="AO14" s="14">
        <v>3699.9391340000002</v>
      </c>
      <c r="AP14" s="14">
        <v>3722.0648150000002</v>
      </c>
      <c r="AQ14" s="14">
        <v>3723.048628</v>
      </c>
      <c r="AR14" s="14">
        <v>3717.275846</v>
      </c>
      <c r="AS14" s="14">
        <v>3799.2985829999998</v>
      </c>
      <c r="AT14" s="14">
        <v>3835.8933059999999</v>
      </c>
      <c r="AU14" s="14">
        <v>3929.607305</v>
      </c>
      <c r="AV14" s="14">
        <v>4062.9340050000001</v>
      </c>
      <c r="AW14" s="14">
        <v>4096.0224719999997</v>
      </c>
      <c r="AX14" s="14">
        <v>4147.492878</v>
      </c>
      <c r="AY14" s="14">
        <v>4216.4361500000005</v>
      </c>
      <c r="AZ14" s="14">
        <v>4303.2027079999998</v>
      </c>
      <c r="BA14" s="14">
        <v>4439.196183</v>
      </c>
      <c r="BB14" s="14">
        <v>4583.4657440000001</v>
      </c>
      <c r="BC14" s="14">
        <v>4680.3304630000002</v>
      </c>
      <c r="BD14" s="14">
        <v>4752.8831039999995</v>
      </c>
      <c r="BE14" s="14">
        <v>4783.6056019999996</v>
      </c>
      <c r="BF14" s="14">
        <v>4784.4214579999998</v>
      </c>
      <c r="BG14" s="14">
        <v>4780.3967149999999</v>
      </c>
      <c r="BH14" s="14">
        <v>4803.4548009999999</v>
      </c>
      <c r="BI14" s="14">
        <v>4815.4112269999996</v>
      </c>
      <c r="BJ14" s="14">
        <v>4823.0911059999999</v>
      </c>
      <c r="BK14" s="14">
        <v>4839.235772</v>
      </c>
      <c r="BL14" s="14">
        <v>4845.2084459999996</v>
      </c>
      <c r="BM14" s="14">
        <v>4817.0656760000002</v>
      </c>
      <c r="BN14" s="14">
        <v>4812.6051749999997</v>
      </c>
      <c r="BO14" s="14">
        <v>4769.0787039999996</v>
      </c>
      <c r="BP14" s="14">
        <v>4771.7201359999999</v>
      </c>
      <c r="BQ14" s="14">
        <v>4813.4451310000004</v>
      </c>
      <c r="BR14" s="14">
        <v>4926.6975730000004</v>
      </c>
      <c r="BS14" s="14">
        <v>4932.8441540000003</v>
      </c>
      <c r="BT14" s="14">
        <v>4915.5270950000004</v>
      </c>
      <c r="BU14" s="14">
        <v>4949.1978790000003</v>
      </c>
      <c r="BV14" s="14">
        <v>5004.2248840000002</v>
      </c>
      <c r="BW14" s="14">
        <v>5032.6934300000003</v>
      </c>
      <c r="BX14" s="14">
        <v>5019.1151600000003</v>
      </c>
      <c r="BY14" s="14">
        <v>5026.5354740000002</v>
      </c>
      <c r="BZ14" s="14">
        <v>4941.1466909999999</v>
      </c>
      <c r="CA14" s="14">
        <v>4933.6824960000004</v>
      </c>
      <c r="CB14" s="14">
        <v>4989.2587919999996</v>
      </c>
      <c r="CC14" s="14">
        <v>5011.1094370000001</v>
      </c>
      <c r="CD14" s="14">
        <v>5008.3466150000004</v>
      </c>
      <c r="CE14" s="14">
        <v>5005.8421859999999</v>
      </c>
      <c r="CF14" s="14">
        <v>5018.9960629999996</v>
      </c>
      <c r="CG14" s="14">
        <v>5038.9470879999999</v>
      </c>
      <c r="CH14" s="14">
        <v>5091.8512190000001</v>
      </c>
      <c r="CI14" s="14">
        <v>5065.6510969999999</v>
      </c>
      <c r="CJ14" s="14">
        <v>4983.8221540000004</v>
      </c>
      <c r="CK14" s="14">
        <v>4873.4653559999997</v>
      </c>
      <c r="CL14" s="14">
        <v>4731.1234340000001</v>
      </c>
      <c r="CM14" s="14">
        <v>4632.9432919999999</v>
      </c>
      <c r="CN14" s="14">
        <v>4523.7506100000001</v>
      </c>
      <c r="CO14" s="14">
        <v>4404.5378280000004</v>
      </c>
      <c r="CP14" s="14">
        <v>4340.7260459999998</v>
      </c>
      <c r="CQ14" s="14">
        <v>4269.010518</v>
      </c>
      <c r="CR14" s="14">
        <v>4137.0967250000003</v>
      </c>
      <c r="CS14" s="14">
        <v>4005.272993</v>
      </c>
      <c r="CT14" s="14">
        <v>3877.7890010000001</v>
      </c>
      <c r="CU14" s="14">
        <v>3791.285136</v>
      </c>
      <c r="CV14" s="14">
        <v>3718.0923200000002</v>
      </c>
    </row>
    <row r="15" spans="1:100" ht="12.75" customHeight="1">
      <c r="A15" s="12">
        <v>43587</v>
      </c>
      <c r="B15" s="13" t="s">
        <v>32</v>
      </c>
      <c r="C15" s="13" t="s">
        <v>140</v>
      </c>
      <c r="D15" s="14">
        <v>5754.138782</v>
      </c>
      <c r="E15" s="14">
        <v>51.858041999999998</v>
      </c>
      <c r="F15" s="14">
        <v>51.397188999999997</v>
      </c>
      <c r="G15" s="14">
        <v>51.284109999999998</v>
      </c>
      <c r="H15" s="14">
        <v>51.291769000000002</v>
      </c>
      <c r="I15" s="14">
        <v>56.328111</v>
      </c>
      <c r="J15" s="14">
        <v>56.268689999999999</v>
      </c>
      <c r="K15" s="14">
        <v>56.119615000000003</v>
      </c>
      <c r="L15" s="14">
        <v>56.183162000000003</v>
      </c>
      <c r="M15" s="14">
        <v>55.816885999999997</v>
      </c>
      <c r="N15" s="14">
        <v>55.567616999999998</v>
      </c>
      <c r="O15" s="14">
        <v>55.766722999999999</v>
      </c>
      <c r="P15" s="14">
        <v>61.298198999999997</v>
      </c>
      <c r="Q15" s="14">
        <v>74.735225999999997</v>
      </c>
      <c r="R15" s="14">
        <v>74.487548000000004</v>
      </c>
      <c r="S15" s="14">
        <v>74.410758999999999</v>
      </c>
      <c r="T15" s="14">
        <v>73.954716000000005</v>
      </c>
      <c r="U15" s="14">
        <v>74.332223999999997</v>
      </c>
      <c r="V15" s="14">
        <v>74.210674999999995</v>
      </c>
      <c r="W15" s="14">
        <v>74.018591000000001</v>
      </c>
      <c r="X15" s="14">
        <v>74.034493999999995</v>
      </c>
      <c r="Y15" s="14">
        <v>73.824759999999998</v>
      </c>
      <c r="Z15" s="14">
        <v>73.875362999999993</v>
      </c>
      <c r="AA15" s="14">
        <v>73.885097000000002</v>
      </c>
      <c r="AB15" s="14">
        <v>72.708912999999995</v>
      </c>
      <c r="AC15" s="14">
        <v>63.807201999999997</v>
      </c>
      <c r="AD15" s="14">
        <v>63.731104000000002</v>
      </c>
      <c r="AE15" s="14">
        <v>63.133699999999997</v>
      </c>
      <c r="AF15" s="14">
        <v>62.616667999999997</v>
      </c>
      <c r="AG15" s="14">
        <v>62.175755000000002</v>
      </c>
      <c r="AH15" s="14">
        <v>62.198096</v>
      </c>
      <c r="AI15" s="14">
        <v>62.012047000000003</v>
      </c>
      <c r="AJ15" s="14">
        <v>61.889727999999998</v>
      </c>
      <c r="AK15" s="14">
        <v>61.961781999999999</v>
      </c>
      <c r="AL15" s="14">
        <v>61.940263000000002</v>
      </c>
      <c r="AM15" s="14">
        <v>61.902628999999997</v>
      </c>
      <c r="AN15" s="14">
        <v>60.535262000000003</v>
      </c>
      <c r="AO15" s="14">
        <v>52.745122000000002</v>
      </c>
      <c r="AP15" s="14">
        <v>52.955243000000003</v>
      </c>
      <c r="AQ15" s="14">
        <v>52.869104999999998</v>
      </c>
      <c r="AR15" s="14">
        <v>52.316471</v>
      </c>
      <c r="AS15" s="14">
        <v>47.167282</v>
      </c>
      <c r="AT15" s="14">
        <v>47.294331999999997</v>
      </c>
      <c r="AU15" s="14">
        <v>47.247529999999998</v>
      </c>
      <c r="AV15" s="14">
        <v>46.767285000000001</v>
      </c>
      <c r="AW15" s="14">
        <v>43.630381</v>
      </c>
      <c r="AX15" s="14">
        <v>43.576307</v>
      </c>
      <c r="AY15" s="14">
        <v>43.747127999999996</v>
      </c>
      <c r="AZ15" s="14">
        <v>43.673340000000003</v>
      </c>
      <c r="BA15" s="14">
        <v>44.278993999999997</v>
      </c>
      <c r="BB15" s="14">
        <v>43.954506000000002</v>
      </c>
      <c r="BC15" s="14">
        <v>43.621552000000001</v>
      </c>
      <c r="BD15" s="14">
        <v>43.499822000000002</v>
      </c>
      <c r="BE15" s="14">
        <v>49.831467000000004</v>
      </c>
      <c r="BF15" s="14">
        <v>50.060561999999997</v>
      </c>
      <c r="BG15" s="14">
        <v>50.157929000000003</v>
      </c>
      <c r="BH15" s="14">
        <v>50.318309999999997</v>
      </c>
      <c r="BI15" s="14">
        <v>62.195926999999998</v>
      </c>
      <c r="BJ15" s="14">
        <v>62.597831999999997</v>
      </c>
      <c r="BK15" s="14">
        <v>62.655765000000002</v>
      </c>
      <c r="BL15" s="14">
        <v>62.719487000000001</v>
      </c>
      <c r="BM15" s="14">
        <v>62.524321</v>
      </c>
      <c r="BN15" s="14">
        <v>62.644587999999999</v>
      </c>
      <c r="BO15" s="14">
        <v>62.304932000000001</v>
      </c>
      <c r="BP15" s="14">
        <v>62.578049</v>
      </c>
      <c r="BQ15" s="14">
        <v>62.678452</v>
      </c>
      <c r="BR15" s="14">
        <v>62.647593000000001</v>
      </c>
      <c r="BS15" s="14">
        <v>62.840836000000003</v>
      </c>
      <c r="BT15" s="14">
        <v>64.643641000000002</v>
      </c>
      <c r="BU15" s="14">
        <v>71.362226000000007</v>
      </c>
      <c r="BV15" s="14">
        <v>71.548625000000001</v>
      </c>
      <c r="BW15" s="14">
        <v>71.611116999999993</v>
      </c>
      <c r="BX15" s="14">
        <v>71.818532000000005</v>
      </c>
      <c r="BY15" s="14">
        <v>72.146556000000004</v>
      </c>
      <c r="BZ15" s="14">
        <v>72.622178000000005</v>
      </c>
      <c r="CA15" s="14">
        <v>72.315529999999995</v>
      </c>
      <c r="CB15" s="14">
        <v>72.189133999999996</v>
      </c>
      <c r="CC15" s="14">
        <v>72.151249000000007</v>
      </c>
      <c r="CD15" s="14">
        <v>72.401073999999994</v>
      </c>
      <c r="CE15" s="14">
        <v>72.133717000000004</v>
      </c>
      <c r="CF15" s="14">
        <v>70.305419000000001</v>
      </c>
      <c r="CG15" s="14">
        <v>56.731256000000002</v>
      </c>
      <c r="CH15" s="14">
        <v>56.741033999999999</v>
      </c>
      <c r="CI15" s="14">
        <v>56.614288999999999</v>
      </c>
      <c r="CJ15" s="14">
        <v>55.039853000000001</v>
      </c>
      <c r="CK15" s="14">
        <v>53.182741999999998</v>
      </c>
      <c r="CL15" s="14">
        <v>52.920672000000003</v>
      </c>
      <c r="CM15" s="14">
        <v>52.890922000000003</v>
      </c>
      <c r="CN15" s="14">
        <v>52.983592000000002</v>
      </c>
      <c r="CO15" s="14">
        <v>53.139854</v>
      </c>
      <c r="CP15" s="14">
        <v>52.832988</v>
      </c>
      <c r="CQ15" s="14">
        <v>53.255312000000004</v>
      </c>
      <c r="CR15" s="14">
        <v>53.865827000000003</v>
      </c>
      <c r="CS15" s="14">
        <v>60.608873000000003</v>
      </c>
      <c r="CT15" s="14">
        <v>60.932488999999997</v>
      </c>
      <c r="CU15" s="14">
        <v>60.599003000000003</v>
      </c>
      <c r="CV15" s="14">
        <v>60.887912999999998</v>
      </c>
    </row>
    <row r="16" spans="1:100" ht="12.75" customHeight="1">
      <c r="A16" s="12">
        <v>43587</v>
      </c>
      <c r="B16" s="13" t="s">
        <v>33</v>
      </c>
      <c r="C16" s="13" t="s">
        <v>140</v>
      </c>
      <c r="D16" s="14">
        <v>92085.568622000006</v>
      </c>
      <c r="E16" s="14">
        <v>959.58067800000003</v>
      </c>
      <c r="F16" s="14">
        <v>959.10852599999998</v>
      </c>
      <c r="G16" s="14">
        <v>958.88874299999998</v>
      </c>
      <c r="H16" s="14">
        <v>958.78029800000002</v>
      </c>
      <c r="I16" s="14">
        <v>959.22181899999998</v>
      </c>
      <c r="J16" s="14">
        <v>959.29570699999999</v>
      </c>
      <c r="K16" s="14">
        <v>959.08599900000002</v>
      </c>
      <c r="L16" s="14">
        <v>959.03425400000003</v>
      </c>
      <c r="M16" s="14">
        <v>958.87734899999998</v>
      </c>
      <c r="N16" s="14">
        <v>958.92668600000002</v>
      </c>
      <c r="O16" s="14">
        <v>959.15758000000005</v>
      </c>
      <c r="P16" s="14">
        <v>959.26403000000005</v>
      </c>
      <c r="Q16" s="14">
        <v>959.28115700000001</v>
      </c>
      <c r="R16" s="14">
        <v>959.18560200000002</v>
      </c>
      <c r="S16" s="14">
        <v>959.41156000000001</v>
      </c>
      <c r="T16" s="14">
        <v>959.27050999999994</v>
      </c>
      <c r="U16" s="14">
        <v>959.35376900000006</v>
      </c>
      <c r="V16" s="14">
        <v>959.31633199999999</v>
      </c>
      <c r="W16" s="14">
        <v>959.27212399999996</v>
      </c>
      <c r="X16" s="14">
        <v>959.27569000000005</v>
      </c>
      <c r="Y16" s="14">
        <v>959.27520800000002</v>
      </c>
      <c r="Z16" s="14">
        <v>959.41969300000005</v>
      </c>
      <c r="AA16" s="14">
        <v>959.47626500000001</v>
      </c>
      <c r="AB16" s="14">
        <v>959.44394799999998</v>
      </c>
      <c r="AC16" s="14">
        <v>959.51707099999999</v>
      </c>
      <c r="AD16" s="14">
        <v>959.69214799999997</v>
      </c>
      <c r="AE16" s="14">
        <v>959.42473900000005</v>
      </c>
      <c r="AF16" s="14">
        <v>959.44089099999997</v>
      </c>
      <c r="AG16" s="14">
        <v>959.47983399999998</v>
      </c>
      <c r="AH16" s="14">
        <v>959.70655899999997</v>
      </c>
      <c r="AI16" s="14">
        <v>959.70917899999995</v>
      </c>
      <c r="AJ16" s="14">
        <v>959.55132100000003</v>
      </c>
      <c r="AK16" s="14">
        <v>959.53827100000001</v>
      </c>
      <c r="AL16" s="14">
        <v>959.17153299999995</v>
      </c>
      <c r="AM16" s="14">
        <v>959.42354999999998</v>
      </c>
      <c r="AN16" s="14">
        <v>959.13451299999997</v>
      </c>
      <c r="AO16" s="14">
        <v>959.06277599999999</v>
      </c>
      <c r="AP16" s="14">
        <v>959.31373599999995</v>
      </c>
      <c r="AQ16" s="14">
        <v>959.46032400000001</v>
      </c>
      <c r="AR16" s="14">
        <v>959.43041200000005</v>
      </c>
      <c r="AS16" s="14">
        <v>959.20930699999997</v>
      </c>
      <c r="AT16" s="14">
        <v>959.43815600000005</v>
      </c>
      <c r="AU16" s="14">
        <v>959.33009400000003</v>
      </c>
      <c r="AV16" s="14">
        <v>959.09722699999998</v>
      </c>
      <c r="AW16" s="14">
        <v>959.21589400000005</v>
      </c>
      <c r="AX16" s="14">
        <v>959.07202600000005</v>
      </c>
      <c r="AY16" s="14">
        <v>959.44243500000005</v>
      </c>
      <c r="AZ16" s="14">
        <v>959.27357700000005</v>
      </c>
      <c r="BA16" s="14">
        <v>959.82104500000003</v>
      </c>
      <c r="BB16" s="14">
        <v>959.63903100000005</v>
      </c>
      <c r="BC16" s="14">
        <v>959.23213599999997</v>
      </c>
      <c r="BD16" s="14">
        <v>958.88516900000002</v>
      </c>
      <c r="BE16" s="14">
        <v>959.02743199999998</v>
      </c>
      <c r="BF16" s="14">
        <v>959.16915800000004</v>
      </c>
      <c r="BG16" s="14">
        <v>959.27569800000003</v>
      </c>
      <c r="BH16" s="14">
        <v>959.46842000000004</v>
      </c>
      <c r="BI16" s="14">
        <v>959.44672200000002</v>
      </c>
      <c r="BJ16" s="14">
        <v>959.32263</v>
      </c>
      <c r="BK16" s="14">
        <v>959.41122900000005</v>
      </c>
      <c r="BL16" s="14">
        <v>959.34536000000003</v>
      </c>
      <c r="BM16" s="14">
        <v>959.12827400000003</v>
      </c>
      <c r="BN16" s="14">
        <v>959.16110000000003</v>
      </c>
      <c r="BO16" s="14">
        <v>958.94463299999995</v>
      </c>
      <c r="BP16" s="14">
        <v>959.03593799999999</v>
      </c>
      <c r="BQ16" s="14">
        <v>959.195964</v>
      </c>
      <c r="BR16" s="14">
        <v>958.92552899999998</v>
      </c>
      <c r="BS16" s="14">
        <v>959.27932599999997</v>
      </c>
      <c r="BT16" s="14">
        <v>959.14005699999996</v>
      </c>
      <c r="BU16" s="14">
        <v>958.77331700000002</v>
      </c>
      <c r="BV16" s="14">
        <v>958.96894999999995</v>
      </c>
      <c r="BW16" s="14">
        <v>959.12793799999997</v>
      </c>
      <c r="BX16" s="14">
        <v>959.19980099999998</v>
      </c>
      <c r="BY16" s="14">
        <v>959.09201599999994</v>
      </c>
      <c r="BZ16" s="14">
        <v>959.46053199999994</v>
      </c>
      <c r="CA16" s="14">
        <v>959.15831200000002</v>
      </c>
      <c r="CB16" s="14">
        <v>959.25443499999994</v>
      </c>
      <c r="CC16" s="14">
        <v>959.27600600000005</v>
      </c>
      <c r="CD16" s="14">
        <v>959.33990900000003</v>
      </c>
      <c r="CE16" s="14">
        <v>959.06060100000002</v>
      </c>
      <c r="CF16" s="14">
        <v>959.048541</v>
      </c>
      <c r="CG16" s="14">
        <v>959.00585100000001</v>
      </c>
      <c r="CH16" s="14">
        <v>958.90147100000002</v>
      </c>
      <c r="CI16" s="14">
        <v>958.95066699999995</v>
      </c>
      <c r="CJ16" s="14">
        <v>958.84801500000003</v>
      </c>
      <c r="CK16" s="14">
        <v>959.20097299999998</v>
      </c>
      <c r="CL16" s="14">
        <v>959.04317800000001</v>
      </c>
      <c r="CM16" s="14">
        <v>959.04503199999999</v>
      </c>
      <c r="CN16" s="14">
        <v>959.05235900000002</v>
      </c>
      <c r="CO16" s="14">
        <v>959.441506</v>
      </c>
      <c r="CP16" s="14">
        <v>959.03041599999995</v>
      </c>
      <c r="CQ16" s="14">
        <v>958.94400800000005</v>
      </c>
      <c r="CR16" s="14">
        <v>959.02697899999998</v>
      </c>
      <c r="CS16" s="14">
        <v>958.93869199999995</v>
      </c>
      <c r="CT16" s="14">
        <v>959.23121900000001</v>
      </c>
      <c r="CU16" s="14">
        <v>958.98330399999998</v>
      </c>
      <c r="CV16" s="14">
        <v>958.970643</v>
      </c>
    </row>
    <row r="17" spans="1:100" ht="12.75" customHeight="1">
      <c r="A17" s="12">
        <v>43587</v>
      </c>
      <c r="B17" s="13" t="s">
        <v>34</v>
      </c>
      <c r="C17" s="13" t="s">
        <v>140</v>
      </c>
      <c r="D17" s="14">
        <v>74.340753000000007</v>
      </c>
      <c r="E17" s="14">
        <v>0.93542899999999995</v>
      </c>
      <c r="F17" s="14">
        <v>0.135435</v>
      </c>
      <c r="G17" s="14">
        <v>0.38972000000000001</v>
      </c>
      <c r="H17" s="14">
        <v>1.447686</v>
      </c>
      <c r="I17" s="14">
        <v>1.6521239999999999</v>
      </c>
      <c r="J17" s="14">
        <v>0.52990499999999996</v>
      </c>
      <c r="K17" s="14">
        <v>0.70290399999999997</v>
      </c>
      <c r="L17" s="14">
        <v>7.9633999999999996E-2</v>
      </c>
      <c r="M17" s="14">
        <v>1.1701280000000001</v>
      </c>
      <c r="N17" s="14">
        <v>0.81159099999999995</v>
      </c>
      <c r="O17" s="14">
        <v>0.64183500000000004</v>
      </c>
      <c r="P17" s="14">
        <v>0.95123100000000005</v>
      </c>
      <c r="Q17" s="14">
        <v>1.49709</v>
      </c>
      <c r="R17" s="14">
        <v>0.34529700000000002</v>
      </c>
      <c r="S17" s="14">
        <v>0.61609499999999995</v>
      </c>
      <c r="T17" s="14">
        <v>1.1669229999999999</v>
      </c>
      <c r="U17" s="14">
        <v>-8.6773000000000003E-2</v>
      </c>
      <c r="V17" s="14">
        <v>1.332131</v>
      </c>
      <c r="W17" s="14">
        <v>1.4884839999999999</v>
      </c>
      <c r="X17" s="14">
        <v>1.4000109999999999</v>
      </c>
      <c r="Y17" s="14">
        <v>1.083348</v>
      </c>
      <c r="Z17" s="14">
        <v>0.57761300000000004</v>
      </c>
      <c r="AA17" s="14">
        <v>1.28146</v>
      </c>
      <c r="AB17" s="14">
        <v>0.53277399999999997</v>
      </c>
      <c r="AC17" s="14">
        <v>1.2572909999999999</v>
      </c>
      <c r="AD17" s="14">
        <v>1.2041299999999999</v>
      </c>
      <c r="AE17" s="14">
        <v>0.99884700000000004</v>
      </c>
      <c r="AF17" s="14">
        <v>0.32813500000000001</v>
      </c>
      <c r="AG17" s="14">
        <v>0.236875</v>
      </c>
      <c r="AH17" s="14">
        <v>2.6129099999999998</v>
      </c>
      <c r="AI17" s="14">
        <v>-0.19612299999999999</v>
      </c>
      <c r="AJ17" s="14">
        <v>0.15593099999999999</v>
      </c>
      <c r="AK17" s="14">
        <v>0.44664900000000002</v>
      </c>
      <c r="AL17" s="14">
        <v>0.74833499999999997</v>
      </c>
      <c r="AM17" s="14">
        <v>1.3563190000000001</v>
      </c>
      <c r="AN17" s="14">
        <v>0.14152500000000001</v>
      </c>
      <c r="AO17" s="14">
        <v>1.3192820000000001</v>
      </c>
      <c r="AP17" s="14">
        <v>0.39633800000000002</v>
      </c>
      <c r="AQ17" s="14">
        <v>0.83661099999999999</v>
      </c>
      <c r="AR17" s="14">
        <v>2.892566</v>
      </c>
      <c r="AS17" s="14">
        <v>-0.13283600000000001</v>
      </c>
      <c r="AT17" s="14">
        <v>1.573091</v>
      </c>
      <c r="AU17" s="14">
        <v>1.549947</v>
      </c>
      <c r="AV17" s="14">
        <v>8.3447999999999994E-2</v>
      </c>
      <c r="AW17" s="14">
        <v>2.1933470000000002</v>
      </c>
      <c r="AX17" s="14">
        <v>-1.200739</v>
      </c>
      <c r="AY17" s="14">
        <v>-0.30147000000000002</v>
      </c>
      <c r="AZ17" s="14">
        <v>0.70108599999999999</v>
      </c>
      <c r="BA17" s="14">
        <v>2.3317019999999999</v>
      </c>
      <c r="BB17" s="14">
        <v>-1.0722849999999999</v>
      </c>
      <c r="BC17" s="14">
        <v>0.74048000000000003</v>
      </c>
      <c r="BD17" s="14">
        <v>0.43992799999999999</v>
      </c>
      <c r="BE17" s="14">
        <v>1.2232430000000001</v>
      </c>
      <c r="BF17" s="14">
        <v>0.510409</v>
      </c>
      <c r="BG17" s="14">
        <v>1.6061890000000001</v>
      </c>
      <c r="BH17" s="14">
        <v>-1.2996000000000001E-2</v>
      </c>
      <c r="BI17" s="14">
        <v>0.94613800000000003</v>
      </c>
      <c r="BJ17" s="14">
        <v>0.24421499999999999</v>
      </c>
      <c r="BK17" s="14">
        <v>0.99365599999999998</v>
      </c>
      <c r="BL17" s="14">
        <v>0.26047599999999999</v>
      </c>
      <c r="BM17" s="14">
        <v>2.1626409999999998</v>
      </c>
      <c r="BN17" s="14">
        <v>-0.61798500000000001</v>
      </c>
      <c r="BO17" s="14">
        <v>0.25495000000000001</v>
      </c>
      <c r="BP17" s="14">
        <v>2.4024290000000001</v>
      </c>
      <c r="BQ17" s="14">
        <v>1.9116850000000001</v>
      </c>
      <c r="BR17" s="14">
        <v>-2.4373640000000001</v>
      </c>
      <c r="BS17" s="14">
        <v>0.64170499999999997</v>
      </c>
      <c r="BT17" s="14">
        <v>0.70936399999999999</v>
      </c>
      <c r="BU17" s="14">
        <v>0.284997</v>
      </c>
      <c r="BV17" s="14">
        <v>0.43814500000000001</v>
      </c>
      <c r="BW17" s="14">
        <v>0.75063800000000003</v>
      </c>
      <c r="BX17" s="14">
        <v>0.95827499999999999</v>
      </c>
      <c r="BY17" s="14">
        <v>0.75737399999999999</v>
      </c>
      <c r="BZ17" s="14">
        <v>1.601907</v>
      </c>
      <c r="CA17" s="14">
        <v>0.23372899999999999</v>
      </c>
      <c r="CB17" s="14">
        <v>0.43601699999999999</v>
      </c>
      <c r="CC17" s="14">
        <v>0.87873199999999996</v>
      </c>
      <c r="CD17" s="14">
        <v>0.84769300000000003</v>
      </c>
      <c r="CE17" s="14">
        <v>0.76965099999999997</v>
      </c>
      <c r="CF17" s="14">
        <v>0.70963900000000002</v>
      </c>
      <c r="CG17" s="14">
        <v>1.1318569999999999</v>
      </c>
      <c r="CH17" s="14">
        <v>0.28668700000000003</v>
      </c>
      <c r="CI17" s="14">
        <v>1.2221930000000001</v>
      </c>
      <c r="CJ17" s="14">
        <v>-0.175124</v>
      </c>
      <c r="CK17" s="14">
        <v>0.79283199999999998</v>
      </c>
      <c r="CL17" s="14">
        <v>0.67505099999999996</v>
      </c>
      <c r="CM17" s="14">
        <v>0.91695899999999997</v>
      </c>
      <c r="CN17" s="14">
        <v>0.96653599999999995</v>
      </c>
      <c r="CO17" s="14">
        <v>1.309164</v>
      </c>
      <c r="CP17" s="14">
        <v>0.81630800000000003</v>
      </c>
      <c r="CQ17" s="14">
        <v>0.75266699999999997</v>
      </c>
      <c r="CR17" s="14">
        <v>0.85133599999999998</v>
      </c>
      <c r="CS17" s="14">
        <v>0.61258400000000002</v>
      </c>
      <c r="CT17" s="14">
        <v>1.62351</v>
      </c>
      <c r="CU17" s="14">
        <v>0.14605599999999999</v>
      </c>
      <c r="CV17" s="14">
        <v>0.62319000000000002</v>
      </c>
    </row>
    <row r="18" spans="1:100" ht="12.75" customHeight="1">
      <c r="A18" s="12">
        <v>43587</v>
      </c>
      <c r="B18" s="13" t="s">
        <v>35</v>
      </c>
      <c r="C18" s="13" t="s">
        <v>140</v>
      </c>
      <c r="D18" s="14">
        <v>10495.745478999999</v>
      </c>
      <c r="E18" s="14">
        <v>2.3999999999999998E-3</v>
      </c>
      <c r="F18" s="14">
        <v>2.3999999999999998E-3</v>
      </c>
      <c r="G18" s="14">
        <v>2.3999999999999998E-3</v>
      </c>
      <c r="H18" s="14">
        <v>2.3999999999999998E-3</v>
      </c>
      <c r="I18" s="14">
        <v>2.3999999999999998E-3</v>
      </c>
      <c r="J18" s="14">
        <v>2.3999999999999998E-3</v>
      </c>
      <c r="K18" s="14">
        <v>2.3999999999999998E-3</v>
      </c>
      <c r="L18" s="14">
        <v>2.3999999999999998E-3</v>
      </c>
      <c r="M18" s="14">
        <v>2.3999999999999998E-3</v>
      </c>
      <c r="N18" s="14">
        <v>2.3999999999999998E-3</v>
      </c>
      <c r="O18" s="14">
        <v>1.1999999999999999E-3</v>
      </c>
      <c r="P18" s="14">
        <v>2.3999999999999998E-3</v>
      </c>
      <c r="Q18" s="14">
        <v>2.3999999999999998E-3</v>
      </c>
      <c r="R18" s="14">
        <v>2.3999999999999998E-3</v>
      </c>
      <c r="S18" s="14">
        <v>2.3999999999999998E-3</v>
      </c>
      <c r="T18" s="14">
        <v>2.3999999999999998E-3</v>
      </c>
      <c r="U18" s="14">
        <v>2.3999999999999998E-3</v>
      </c>
      <c r="V18" s="14">
        <v>2.3999999999999998E-3</v>
      </c>
      <c r="W18" s="14">
        <v>2.3999999999999998E-3</v>
      </c>
      <c r="X18" s="14">
        <v>2.3999999999999998E-3</v>
      </c>
      <c r="Y18" s="14">
        <v>2.3999999999999998E-3</v>
      </c>
      <c r="Z18" s="14">
        <v>2.3999999999999998E-3</v>
      </c>
      <c r="AA18" s="14">
        <v>2.3999999999999998E-3</v>
      </c>
      <c r="AB18" s="14">
        <v>2.3999999999999998E-3</v>
      </c>
      <c r="AC18" s="14">
        <v>2.3999999999999998E-3</v>
      </c>
      <c r="AD18" s="14">
        <v>2.3999999999999998E-3</v>
      </c>
      <c r="AE18" s="14">
        <v>2.3999999999999998E-3</v>
      </c>
      <c r="AF18" s="14">
        <v>3.5943000000000003E-2</v>
      </c>
      <c r="AG18" s="14">
        <v>0.35081000000000001</v>
      </c>
      <c r="AH18" s="14">
        <v>5.8177260000000004</v>
      </c>
      <c r="AI18" s="14">
        <v>22.994764</v>
      </c>
      <c r="AJ18" s="14">
        <v>53.539071999999997</v>
      </c>
      <c r="AK18" s="14">
        <v>94.744664999999998</v>
      </c>
      <c r="AL18" s="14">
        <v>131.04121000000001</v>
      </c>
      <c r="AM18" s="14">
        <v>176.58729299999999</v>
      </c>
      <c r="AN18" s="14">
        <v>217.99485899999999</v>
      </c>
      <c r="AO18" s="14">
        <v>251.19633400000001</v>
      </c>
      <c r="AP18" s="14">
        <v>242.22280499999999</v>
      </c>
      <c r="AQ18" s="14">
        <v>248.41577799999999</v>
      </c>
      <c r="AR18" s="14">
        <v>289.75459999999998</v>
      </c>
      <c r="AS18" s="14">
        <v>308.43794300000002</v>
      </c>
      <c r="AT18" s="14">
        <v>310.11068899999998</v>
      </c>
      <c r="AU18" s="14">
        <v>278.89679999999998</v>
      </c>
      <c r="AV18" s="14">
        <v>235.35464099999999</v>
      </c>
      <c r="AW18" s="14">
        <v>235.10683700000001</v>
      </c>
      <c r="AX18" s="14">
        <v>252.61323999999999</v>
      </c>
      <c r="AY18" s="14">
        <v>282.51119599999998</v>
      </c>
      <c r="AZ18" s="14">
        <v>289.924983</v>
      </c>
      <c r="BA18" s="14">
        <v>269.35127</v>
      </c>
      <c r="BB18" s="14">
        <v>259.80953699999998</v>
      </c>
      <c r="BC18" s="14">
        <v>263.53224799999998</v>
      </c>
      <c r="BD18" s="14">
        <v>266.99532599999998</v>
      </c>
      <c r="BE18" s="14">
        <v>260.89192500000001</v>
      </c>
      <c r="BF18" s="14">
        <v>277.09745199999998</v>
      </c>
      <c r="BG18" s="14">
        <v>314.54213499999997</v>
      </c>
      <c r="BH18" s="14">
        <v>304.586545</v>
      </c>
      <c r="BI18" s="14">
        <v>278.34884199999999</v>
      </c>
      <c r="BJ18" s="14">
        <v>316.57659799999999</v>
      </c>
      <c r="BK18" s="14">
        <v>318.74011400000001</v>
      </c>
      <c r="BL18" s="14">
        <v>280.84851400000002</v>
      </c>
      <c r="BM18" s="14">
        <v>299.14182799999998</v>
      </c>
      <c r="BN18" s="14">
        <v>316.90339799999998</v>
      </c>
      <c r="BO18" s="14">
        <v>279.24588699999998</v>
      </c>
      <c r="BP18" s="14">
        <v>262.42307199999999</v>
      </c>
      <c r="BQ18" s="14">
        <v>206.733946</v>
      </c>
      <c r="BR18" s="14">
        <v>176.37215399999999</v>
      </c>
      <c r="BS18" s="14">
        <v>234.671066</v>
      </c>
      <c r="BT18" s="14">
        <v>200.989598</v>
      </c>
      <c r="BU18" s="14">
        <v>159.821877</v>
      </c>
      <c r="BV18" s="14">
        <v>167.02148600000001</v>
      </c>
      <c r="BW18" s="14">
        <v>157.40907999999999</v>
      </c>
      <c r="BX18" s="14">
        <v>146.67953499999999</v>
      </c>
      <c r="BY18" s="14">
        <v>108.125271</v>
      </c>
      <c r="BZ18" s="14">
        <v>106.969719</v>
      </c>
      <c r="CA18" s="14">
        <v>98.223575999999994</v>
      </c>
      <c r="CB18" s="14">
        <v>67.184617000000003</v>
      </c>
      <c r="CC18" s="14">
        <v>66.045961000000005</v>
      </c>
      <c r="CD18" s="14">
        <v>51.962392999999999</v>
      </c>
      <c r="CE18" s="14">
        <v>26.756575000000002</v>
      </c>
      <c r="CF18" s="14">
        <v>17.217077</v>
      </c>
      <c r="CG18" s="14">
        <v>6.5829279999999999</v>
      </c>
      <c r="CH18" s="14">
        <v>0.195741</v>
      </c>
      <c r="CI18" s="14">
        <v>2.3999999999999998E-3</v>
      </c>
      <c r="CJ18" s="14">
        <v>2.3999999999999998E-3</v>
      </c>
      <c r="CK18" s="14">
        <v>2.3999999999999998E-3</v>
      </c>
      <c r="CL18" s="14">
        <v>2.3999999999999998E-3</v>
      </c>
      <c r="CM18" s="14">
        <v>2.3999999999999998E-3</v>
      </c>
      <c r="CN18" s="14">
        <v>1.1999999999999999E-3</v>
      </c>
      <c r="CO18" s="14">
        <v>2.3999999999999998E-3</v>
      </c>
      <c r="CP18" s="14">
        <v>2.3999999999999998E-3</v>
      </c>
      <c r="CQ18" s="14">
        <v>2.3999999999999998E-3</v>
      </c>
      <c r="CR18" s="14">
        <v>2.3999999999999998E-3</v>
      </c>
      <c r="CS18" s="14">
        <v>2.3999999999999998E-3</v>
      </c>
      <c r="CT18" s="14">
        <v>2.3999999999999998E-3</v>
      </c>
      <c r="CU18" s="14">
        <v>2.3999999999999998E-3</v>
      </c>
      <c r="CV18" s="14">
        <v>2.3999999999999998E-3</v>
      </c>
    </row>
    <row r="19" spans="1:100" ht="12.75" customHeight="1">
      <c r="A19" s="12">
        <v>43587</v>
      </c>
      <c r="B19" s="13" t="s">
        <v>36</v>
      </c>
      <c r="C19" s="13" t="s">
        <v>140</v>
      </c>
      <c r="D19" s="14">
        <v>215044.16420200001</v>
      </c>
      <c r="E19" s="14">
        <v>3151.371862</v>
      </c>
      <c r="F19" s="14">
        <v>3055.9198510000001</v>
      </c>
      <c r="G19" s="14">
        <v>3147.8919879999999</v>
      </c>
      <c r="H19" s="14">
        <v>3379.8555299999998</v>
      </c>
      <c r="I19" s="14">
        <v>3523.6301760000001</v>
      </c>
      <c r="J19" s="14">
        <v>3480.0019790000001</v>
      </c>
      <c r="K19" s="14">
        <v>3605.1014500000001</v>
      </c>
      <c r="L19" s="14">
        <v>3666.172622</v>
      </c>
      <c r="M19" s="14">
        <v>3648.967341</v>
      </c>
      <c r="N19" s="14">
        <v>3589.6466310000001</v>
      </c>
      <c r="O19" s="14">
        <v>3596.3718939999999</v>
      </c>
      <c r="P19" s="14">
        <v>3554.2067379999999</v>
      </c>
      <c r="Q19" s="14">
        <v>3476.612924</v>
      </c>
      <c r="R19" s="14">
        <v>3459.4387369999999</v>
      </c>
      <c r="S19" s="14">
        <v>3431.7435860000001</v>
      </c>
      <c r="T19" s="14">
        <v>3407.7201540000001</v>
      </c>
      <c r="U19" s="14">
        <v>3364.332641</v>
      </c>
      <c r="V19" s="14">
        <v>3294.542997</v>
      </c>
      <c r="W19" s="14">
        <v>3213.6391090000002</v>
      </c>
      <c r="X19" s="14">
        <v>3105.3496559999999</v>
      </c>
      <c r="Y19" s="14">
        <v>2999.1364370000001</v>
      </c>
      <c r="Z19" s="14">
        <v>2936.131034</v>
      </c>
      <c r="AA19" s="14">
        <v>2916.6906060000001</v>
      </c>
      <c r="AB19" s="14">
        <v>2914.919688</v>
      </c>
      <c r="AC19" s="14">
        <v>2953.7526330000001</v>
      </c>
      <c r="AD19" s="14">
        <v>2899.5700449999999</v>
      </c>
      <c r="AE19" s="14">
        <v>2851.1518599999999</v>
      </c>
      <c r="AF19" s="14">
        <v>2784.1182210000002</v>
      </c>
      <c r="AG19" s="14">
        <v>2654.4418289999999</v>
      </c>
      <c r="AH19" s="14">
        <v>2580.6492600000001</v>
      </c>
      <c r="AI19" s="14">
        <v>2408.9355230000001</v>
      </c>
      <c r="AJ19" s="14">
        <v>2158.0265100000001</v>
      </c>
      <c r="AK19" s="14">
        <v>2103.2966110000002</v>
      </c>
      <c r="AL19" s="14">
        <v>2150.8850259999999</v>
      </c>
      <c r="AM19" s="14">
        <v>2204.1185</v>
      </c>
      <c r="AN19" s="14">
        <v>2254.5676659999999</v>
      </c>
      <c r="AO19" s="14">
        <v>2407.2992290000002</v>
      </c>
      <c r="AP19" s="14">
        <v>2531.9682299999999</v>
      </c>
      <c r="AQ19" s="14">
        <v>2621.7260980000001</v>
      </c>
      <c r="AR19" s="14">
        <v>2696.1139229999999</v>
      </c>
      <c r="AS19" s="14">
        <v>2596.918142</v>
      </c>
      <c r="AT19" s="14">
        <v>2565.4222690000001</v>
      </c>
      <c r="AU19" s="14">
        <v>2436.813697</v>
      </c>
      <c r="AV19" s="14">
        <v>2237.2639450000001</v>
      </c>
      <c r="AW19" s="14">
        <v>2204.0492949999998</v>
      </c>
      <c r="AX19" s="14">
        <v>2127.155694</v>
      </c>
      <c r="AY19" s="14">
        <v>2049.769346</v>
      </c>
      <c r="AZ19" s="14">
        <v>2033.8680899999999</v>
      </c>
      <c r="BA19" s="14">
        <v>1924.745604</v>
      </c>
      <c r="BB19" s="14">
        <v>1753.406557</v>
      </c>
      <c r="BC19" s="14">
        <v>1696.156332</v>
      </c>
      <c r="BD19" s="14">
        <v>1706.6470159999999</v>
      </c>
      <c r="BE19" s="14">
        <v>1698.3849439999999</v>
      </c>
      <c r="BF19" s="14">
        <v>1747.154051</v>
      </c>
      <c r="BG19" s="14">
        <v>1735.6878320000001</v>
      </c>
      <c r="BH19" s="14">
        <v>1692.4969390000001</v>
      </c>
      <c r="BI19" s="14">
        <v>1663.4252240000001</v>
      </c>
      <c r="BJ19" s="14">
        <v>1666.1102080000001</v>
      </c>
      <c r="BK19" s="14">
        <v>1680.140895</v>
      </c>
      <c r="BL19" s="14">
        <v>1760.1494499999999</v>
      </c>
      <c r="BM19" s="14">
        <v>1811.1299039999999</v>
      </c>
      <c r="BN19" s="14">
        <v>1885.8235649999999</v>
      </c>
      <c r="BO19" s="14">
        <v>2029.5222470000001</v>
      </c>
      <c r="BP19" s="14">
        <v>2119.0229720000002</v>
      </c>
      <c r="BQ19" s="14">
        <v>2050.8195409999998</v>
      </c>
      <c r="BR19" s="14">
        <v>1888.8667089999999</v>
      </c>
      <c r="BS19" s="14">
        <v>1761.765103</v>
      </c>
      <c r="BT19" s="14">
        <v>1748.7698809999999</v>
      </c>
      <c r="BU19" s="14">
        <v>1657.8605230000001</v>
      </c>
      <c r="BV19" s="14">
        <v>1655.027787</v>
      </c>
      <c r="BW19" s="14">
        <v>1646.9612850000001</v>
      </c>
      <c r="BX19" s="14">
        <v>1621.2753130000001</v>
      </c>
      <c r="BY19" s="14">
        <v>1542.918363</v>
      </c>
      <c r="BZ19" s="14">
        <v>1568.082406</v>
      </c>
      <c r="CA19" s="14">
        <v>1536.891687</v>
      </c>
      <c r="CB19" s="14">
        <v>1473.5994169999999</v>
      </c>
      <c r="CC19" s="14">
        <v>1424.7081800000001</v>
      </c>
      <c r="CD19" s="14">
        <v>1420.026922</v>
      </c>
      <c r="CE19" s="14">
        <v>1406.429316</v>
      </c>
      <c r="CF19" s="14">
        <v>1340.405855</v>
      </c>
      <c r="CG19" s="14">
        <v>1307.584114</v>
      </c>
      <c r="CH19" s="14">
        <v>1292.5864879999999</v>
      </c>
      <c r="CI19" s="14">
        <v>1331.070217</v>
      </c>
      <c r="CJ19" s="14">
        <v>1378.597256</v>
      </c>
      <c r="CK19" s="14">
        <v>1407.552089</v>
      </c>
      <c r="CL19" s="14">
        <v>1488.3707589999999</v>
      </c>
      <c r="CM19" s="14">
        <v>1502.838761</v>
      </c>
      <c r="CN19" s="14">
        <v>1487.0926440000001</v>
      </c>
      <c r="CO19" s="14">
        <v>1408.9267050000001</v>
      </c>
      <c r="CP19" s="14">
        <v>1315.7290350000001</v>
      </c>
      <c r="CQ19" s="14">
        <v>1294.4297819999999</v>
      </c>
      <c r="CR19" s="14">
        <v>1322.40443</v>
      </c>
      <c r="CS19" s="14">
        <v>1363.4546250000001</v>
      </c>
      <c r="CT19" s="14">
        <v>1434.7950699999999</v>
      </c>
      <c r="CU19" s="14">
        <v>1464.4398180000001</v>
      </c>
      <c r="CV19" s="14">
        <v>1498.6031089999999</v>
      </c>
    </row>
    <row r="20" spans="1:100" ht="12.75" customHeight="1">
      <c r="A20" s="12">
        <v>43588</v>
      </c>
      <c r="B20" s="13" t="s">
        <v>28</v>
      </c>
      <c r="C20" s="13" t="s">
        <v>140</v>
      </c>
      <c r="D20" s="14">
        <v>994.51424099999997</v>
      </c>
      <c r="E20" s="14">
        <v>10.762765</v>
      </c>
      <c r="F20" s="14">
        <v>10.763578000000001</v>
      </c>
      <c r="G20" s="14">
        <v>10.769976</v>
      </c>
      <c r="H20" s="14">
        <v>10.796431999999999</v>
      </c>
      <c r="I20" s="14">
        <v>10.794036999999999</v>
      </c>
      <c r="J20" s="14">
        <v>10.824865000000001</v>
      </c>
      <c r="K20" s="14">
        <v>10.832471</v>
      </c>
      <c r="L20" s="14">
        <v>10.829394000000001</v>
      </c>
      <c r="M20" s="14">
        <v>10.814605999999999</v>
      </c>
      <c r="N20" s="14">
        <v>10.456136000000001</v>
      </c>
      <c r="O20" s="14">
        <v>10.464251000000001</v>
      </c>
      <c r="P20" s="14">
        <v>10.467618</v>
      </c>
      <c r="Q20" s="14">
        <v>10.465471000000001</v>
      </c>
      <c r="R20" s="14">
        <v>10.459368</v>
      </c>
      <c r="S20" s="14">
        <v>10.453614</v>
      </c>
      <c r="T20" s="14">
        <v>10.468007</v>
      </c>
      <c r="U20" s="14">
        <v>10.476417</v>
      </c>
      <c r="V20" s="14">
        <v>10.476927999999999</v>
      </c>
      <c r="W20" s="14">
        <v>10.479816</v>
      </c>
      <c r="X20" s="14">
        <v>10.485117000000001</v>
      </c>
      <c r="Y20" s="14">
        <v>10.182684</v>
      </c>
      <c r="Z20" s="14">
        <v>9.9122000000000003</v>
      </c>
      <c r="AA20" s="14">
        <v>9.9173519999999993</v>
      </c>
      <c r="AB20" s="14">
        <v>9.9176380000000002</v>
      </c>
      <c r="AC20" s="14">
        <v>9.9244050000000001</v>
      </c>
      <c r="AD20" s="14">
        <v>9.9154660000000003</v>
      </c>
      <c r="AE20" s="14">
        <v>9.9061979999999998</v>
      </c>
      <c r="AF20" s="14">
        <v>9.917287</v>
      </c>
      <c r="AG20" s="14">
        <v>9.9286069999999995</v>
      </c>
      <c r="AH20" s="14">
        <v>9.9841650000000008</v>
      </c>
      <c r="AI20" s="14">
        <v>10.267704999999999</v>
      </c>
      <c r="AJ20" s="14">
        <v>10.700615000000001</v>
      </c>
      <c r="AK20" s="14">
        <v>10.743028000000001</v>
      </c>
      <c r="AL20" s="14">
        <v>10.486879</v>
      </c>
      <c r="AM20" s="14">
        <v>10.492844</v>
      </c>
      <c r="AN20" s="14">
        <v>10.364708</v>
      </c>
      <c r="AO20" s="14">
        <v>10.280106999999999</v>
      </c>
      <c r="AP20" s="14">
        <v>10.26032</v>
      </c>
      <c r="AQ20" s="14">
        <v>10.263157</v>
      </c>
      <c r="AR20" s="14">
        <v>10.276070000000001</v>
      </c>
      <c r="AS20" s="14">
        <v>10.238534</v>
      </c>
      <c r="AT20" s="14">
        <v>10.247582</v>
      </c>
      <c r="AU20" s="14">
        <v>10.409254000000001</v>
      </c>
      <c r="AV20" s="14">
        <v>10.583465</v>
      </c>
      <c r="AW20" s="14">
        <v>10.711269</v>
      </c>
      <c r="AX20" s="14">
        <v>10.490929</v>
      </c>
      <c r="AY20" s="14">
        <v>10.504965</v>
      </c>
      <c r="AZ20" s="14">
        <v>10.499298</v>
      </c>
      <c r="BA20" s="14">
        <v>10.509497</v>
      </c>
      <c r="BB20" s="14">
        <v>10.687260999999999</v>
      </c>
      <c r="BC20" s="14">
        <v>10.773864</v>
      </c>
      <c r="BD20" s="14">
        <v>10.775228</v>
      </c>
      <c r="BE20" s="14">
        <v>10.778162</v>
      </c>
      <c r="BF20" s="14">
        <v>10.765674000000001</v>
      </c>
      <c r="BG20" s="14">
        <v>10.735207000000001</v>
      </c>
      <c r="BH20" s="14">
        <v>10.503843</v>
      </c>
      <c r="BI20" s="14">
        <v>10.449346999999999</v>
      </c>
      <c r="BJ20" s="14">
        <v>10.437006</v>
      </c>
      <c r="BK20" s="14">
        <v>10.274808</v>
      </c>
      <c r="BL20" s="14">
        <v>10.408753000000001</v>
      </c>
      <c r="BM20" s="14">
        <v>10.445035000000001</v>
      </c>
      <c r="BN20" s="14">
        <v>10.550053999999999</v>
      </c>
      <c r="BO20" s="14">
        <v>10.608022</v>
      </c>
      <c r="BP20" s="14">
        <v>10.624764000000001</v>
      </c>
      <c r="BQ20" s="14">
        <v>10.328071</v>
      </c>
      <c r="BR20" s="14">
        <v>10.284064000000001</v>
      </c>
      <c r="BS20" s="14">
        <v>10.268511999999999</v>
      </c>
      <c r="BT20" s="14">
        <v>10.433999999999999</v>
      </c>
      <c r="BU20" s="14">
        <v>10.626389</v>
      </c>
      <c r="BV20" s="14">
        <v>10.644099000000001</v>
      </c>
      <c r="BW20" s="14">
        <v>10.638744000000001</v>
      </c>
      <c r="BX20" s="14">
        <v>10.616466000000001</v>
      </c>
      <c r="BY20" s="14">
        <v>10.627553000000001</v>
      </c>
      <c r="BZ20" s="14">
        <v>10.631081</v>
      </c>
      <c r="CA20" s="14">
        <v>10.619056</v>
      </c>
      <c r="CB20" s="14">
        <v>9.6485400000000006</v>
      </c>
      <c r="CC20" s="14">
        <v>9.4832129999999992</v>
      </c>
      <c r="CD20" s="14">
        <v>9.4935639999999992</v>
      </c>
      <c r="CE20" s="14">
        <v>9.495317</v>
      </c>
      <c r="CF20" s="14">
        <v>9.5009709999999998</v>
      </c>
      <c r="CG20" s="14">
        <v>9.5011390000000002</v>
      </c>
      <c r="CH20" s="14">
        <v>9.5101329999999997</v>
      </c>
      <c r="CI20" s="14">
        <v>10.166285999999999</v>
      </c>
      <c r="CJ20" s="14">
        <v>10.437874000000001</v>
      </c>
      <c r="CK20" s="14">
        <v>10.218482</v>
      </c>
      <c r="CL20" s="14">
        <v>10.187853</v>
      </c>
      <c r="CM20" s="14">
        <v>10.179667</v>
      </c>
      <c r="CN20" s="14">
        <v>10.19192</v>
      </c>
      <c r="CO20" s="14">
        <v>10.194315</v>
      </c>
      <c r="CP20" s="14">
        <v>10.194648000000001</v>
      </c>
      <c r="CQ20" s="14">
        <v>10.219658000000001</v>
      </c>
      <c r="CR20" s="14">
        <v>10.233737</v>
      </c>
      <c r="CS20" s="14">
        <v>10.234351</v>
      </c>
      <c r="CT20" s="14">
        <v>10.234835</v>
      </c>
      <c r="CU20" s="14">
        <v>10.237233</v>
      </c>
      <c r="CV20" s="14">
        <v>10.238346999999999</v>
      </c>
    </row>
    <row r="21" spans="1:100" ht="12.75" customHeight="1">
      <c r="A21" s="12">
        <v>43588</v>
      </c>
      <c r="B21" s="13" t="s">
        <v>29</v>
      </c>
      <c r="C21" s="13" t="s">
        <v>140</v>
      </c>
      <c r="D21" s="14">
        <v>176692.935531</v>
      </c>
      <c r="E21" s="14">
        <v>1538.7294400000001</v>
      </c>
      <c r="F21" s="14">
        <v>1483.936054</v>
      </c>
      <c r="G21" s="14">
        <v>1399.045435</v>
      </c>
      <c r="H21" s="14">
        <v>1308.1196150000001</v>
      </c>
      <c r="I21" s="14">
        <v>1253.562017</v>
      </c>
      <c r="J21" s="14">
        <v>1229.5057670000001</v>
      </c>
      <c r="K21" s="14">
        <v>1231.411922</v>
      </c>
      <c r="L21" s="14">
        <v>1208.861975</v>
      </c>
      <c r="M21" s="14">
        <v>1204.328872</v>
      </c>
      <c r="N21" s="14">
        <v>1172.8610859999999</v>
      </c>
      <c r="O21" s="14">
        <v>1147.5975289999999</v>
      </c>
      <c r="P21" s="14">
        <v>1133.556814</v>
      </c>
      <c r="Q21" s="14">
        <v>1128.236095</v>
      </c>
      <c r="R21" s="14">
        <v>1126.293498</v>
      </c>
      <c r="S21" s="14">
        <v>1105.098338</v>
      </c>
      <c r="T21" s="14">
        <v>1098.8649820000001</v>
      </c>
      <c r="U21" s="14">
        <v>1108.8512430000001</v>
      </c>
      <c r="V21" s="14">
        <v>1143.9798470000001</v>
      </c>
      <c r="W21" s="14">
        <v>1167.8000440000001</v>
      </c>
      <c r="X21" s="14">
        <v>1190.765177</v>
      </c>
      <c r="Y21" s="14">
        <v>1217.954504</v>
      </c>
      <c r="Z21" s="14">
        <v>1253.990515</v>
      </c>
      <c r="AA21" s="14">
        <v>1267.5107270000001</v>
      </c>
      <c r="AB21" s="14">
        <v>1314.112026</v>
      </c>
      <c r="AC21" s="14">
        <v>1392.9097300000001</v>
      </c>
      <c r="AD21" s="14">
        <v>1561.086875</v>
      </c>
      <c r="AE21" s="14">
        <v>1733.4166359999999</v>
      </c>
      <c r="AF21" s="14">
        <v>1856.7611360000001</v>
      </c>
      <c r="AG21" s="14">
        <v>1924.1720720000001</v>
      </c>
      <c r="AH21" s="14">
        <v>2028.6259250000001</v>
      </c>
      <c r="AI21" s="14">
        <v>2100.870774</v>
      </c>
      <c r="AJ21" s="14">
        <v>2167.4065329999999</v>
      </c>
      <c r="AK21" s="14">
        <v>2215.891509</v>
      </c>
      <c r="AL21" s="14">
        <v>2232.5702219999998</v>
      </c>
      <c r="AM21" s="14">
        <v>2247.499397</v>
      </c>
      <c r="AN21" s="14">
        <v>2264.0273520000001</v>
      </c>
      <c r="AO21" s="14">
        <v>2258.3947760000001</v>
      </c>
      <c r="AP21" s="14">
        <v>2169.5174659999998</v>
      </c>
      <c r="AQ21" s="14">
        <v>2071.972049</v>
      </c>
      <c r="AR21" s="14">
        <v>2052.827871</v>
      </c>
      <c r="AS21" s="14">
        <v>2097.035292</v>
      </c>
      <c r="AT21" s="14">
        <v>2177.2712609999999</v>
      </c>
      <c r="AU21" s="14">
        <v>2220.7154949999999</v>
      </c>
      <c r="AV21" s="14">
        <v>2258.988006</v>
      </c>
      <c r="AW21" s="14">
        <v>2283.4166730000002</v>
      </c>
      <c r="AX21" s="14">
        <v>2300.9600679999999</v>
      </c>
      <c r="AY21" s="14">
        <v>2290.3655789999998</v>
      </c>
      <c r="AZ21" s="14">
        <v>2275.0893940000001</v>
      </c>
      <c r="BA21" s="14">
        <v>2257.7695910000002</v>
      </c>
      <c r="BB21" s="14">
        <v>2213.48207</v>
      </c>
      <c r="BC21" s="14">
        <v>2184.6353450000001</v>
      </c>
      <c r="BD21" s="14">
        <v>2171.344521</v>
      </c>
      <c r="BE21" s="14">
        <v>2182.596274</v>
      </c>
      <c r="BF21" s="14">
        <v>2188.7662489999998</v>
      </c>
      <c r="BG21" s="14">
        <v>2194.3428939999999</v>
      </c>
      <c r="BH21" s="14">
        <v>2165.1101480000002</v>
      </c>
      <c r="BI21" s="14">
        <v>2154.8755270000001</v>
      </c>
      <c r="BJ21" s="14">
        <v>2139.952264</v>
      </c>
      <c r="BK21" s="14">
        <v>2126.8607069999998</v>
      </c>
      <c r="BL21" s="14">
        <v>2108.8142240000002</v>
      </c>
      <c r="BM21" s="14">
        <v>2104.6372179999998</v>
      </c>
      <c r="BN21" s="14">
        <v>2106.4380719999999</v>
      </c>
      <c r="BO21" s="14">
        <v>2106.2023770000001</v>
      </c>
      <c r="BP21" s="14">
        <v>2102.8159730000002</v>
      </c>
      <c r="BQ21" s="14">
        <v>2098.6892579999999</v>
      </c>
      <c r="BR21" s="14">
        <v>2085.362877</v>
      </c>
      <c r="BS21" s="14">
        <v>2067.2361679999999</v>
      </c>
      <c r="BT21" s="14">
        <v>2065.6403420000001</v>
      </c>
      <c r="BU21" s="14">
        <v>2046.5244889999999</v>
      </c>
      <c r="BV21" s="14">
        <v>2033.9509949999999</v>
      </c>
      <c r="BW21" s="14">
        <v>2041.1365290000001</v>
      </c>
      <c r="BX21" s="14">
        <v>2040.3053990000001</v>
      </c>
      <c r="BY21" s="14">
        <v>2038.1768569999999</v>
      </c>
      <c r="BZ21" s="14">
        <v>2037.879246</v>
      </c>
      <c r="CA21" s="14">
        <v>2035.900975</v>
      </c>
      <c r="CB21" s="14">
        <v>2032.339925</v>
      </c>
      <c r="CC21" s="14">
        <v>2018.595503</v>
      </c>
      <c r="CD21" s="14">
        <v>1975.532485</v>
      </c>
      <c r="CE21" s="14">
        <v>1965.4557809999999</v>
      </c>
      <c r="CF21" s="14">
        <v>1998.3187129999999</v>
      </c>
      <c r="CG21" s="14">
        <v>2016.735968</v>
      </c>
      <c r="CH21" s="14">
        <v>2024.0271849999999</v>
      </c>
      <c r="CI21" s="14">
        <v>2016.3665060000001</v>
      </c>
      <c r="CJ21" s="14">
        <v>2018.477165</v>
      </c>
      <c r="CK21" s="14">
        <v>2029.1903460000001</v>
      </c>
      <c r="CL21" s="14">
        <v>2010.8453489999999</v>
      </c>
      <c r="CM21" s="14">
        <v>1965.8808200000001</v>
      </c>
      <c r="CN21" s="14">
        <v>1899.4800740000001</v>
      </c>
      <c r="CO21" s="14">
        <v>1834.7681950000001</v>
      </c>
      <c r="CP21" s="14">
        <v>1779.9525530000001</v>
      </c>
      <c r="CQ21" s="14">
        <v>1746.7683360000001</v>
      </c>
      <c r="CR21" s="14">
        <v>1722.0417689999999</v>
      </c>
      <c r="CS21" s="14">
        <v>1707.219411</v>
      </c>
      <c r="CT21" s="14">
        <v>1717.8363059999999</v>
      </c>
      <c r="CU21" s="14">
        <v>1738.4809580000001</v>
      </c>
      <c r="CV21" s="14">
        <v>1758.409981</v>
      </c>
    </row>
    <row r="22" spans="1:100" ht="12.75" customHeight="1">
      <c r="A22" s="12">
        <v>43588</v>
      </c>
      <c r="B22" s="13" t="s">
        <v>30</v>
      </c>
      <c r="C22" s="13" t="s">
        <v>140</v>
      </c>
      <c r="D22" s="14">
        <v>95995.430246999997</v>
      </c>
      <c r="E22" s="14">
        <v>777.46725400000003</v>
      </c>
      <c r="F22" s="14">
        <v>662.37078199999996</v>
      </c>
      <c r="G22" s="14">
        <v>613.28375200000005</v>
      </c>
      <c r="H22" s="14">
        <v>604.582718</v>
      </c>
      <c r="I22" s="14">
        <v>597.93396499999994</v>
      </c>
      <c r="J22" s="14">
        <v>600.54493000000002</v>
      </c>
      <c r="K22" s="14">
        <v>598.14906599999995</v>
      </c>
      <c r="L22" s="14">
        <v>603.08795699999996</v>
      </c>
      <c r="M22" s="14">
        <v>587.977035</v>
      </c>
      <c r="N22" s="14">
        <v>588.85785799999996</v>
      </c>
      <c r="O22" s="14">
        <v>587.84881199999995</v>
      </c>
      <c r="P22" s="14">
        <v>589.24585999999999</v>
      </c>
      <c r="Q22" s="14">
        <v>586.37119900000005</v>
      </c>
      <c r="R22" s="14">
        <v>582.77288699999997</v>
      </c>
      <c r="S22" s="14">
        <v>571.99175400000001</v>
      </c>
      <c r="T22" s="14">
        <v>569.20849499999997</v>
      </c>
      <c r="U22" s="14">
        <v>597.50682800000004</v>
      </c>
      <c r="V22" s="14">
        <v>591.77143000000001</v>
      </c>
      <c r="W22" s="14">
        <v>595.419624</v>
      </c>
      <c r="X22" s="14">
        <v>613.06807800000001</v>
      </c>
      <c r="Y22" s="14">
        <v>652.15489400000001</v>
      </c>
      <c r="Z22" s="14">
        <v>659.56626800000004</v>
      </c>
      <c r="AA22" s="14">
        <v>711.35662500000001</v>
      </c>
      <c r="AB22" s="14">
        <v>773.58840799999996</v>
      </c>
      <c r="AC22" s="14">
        <v>827.73018300000001</v>
      </c>
      <c r="AD22" s="14">
        <v>822.37015099999996</v>
      </c>
      <c r="AE22" s="14">
        <v>821.97225800000001</v>
      </c>
      <c r="AF22" s="14">
        <v>793.66407800000002</v>
      </c>
      <c r="AG22" s="14">
        <v>860.48447799999997</v>
      </c>
      <c r="AH22" s="14">
        <v>864.34838200000002</v>
      </c>
      <c r="AI22" s="14">
        <v>849.60700599999996</v>
      </c>
      <c r="AJ22" s="14">
        <v>844.35372299999995</v>
      </c>
      <c r="AK22" s="14">
        <v>891.77979600000003</v>
      </c>
      <c r="AL22" s="14">
        <v>936.53995099999997</v>
      </c>
      <c r="AM22" s="14">
        <v>965.44522099999995</v>
      </c>
      <c r="AN22" s="14">
        <v>1009.527005</v>
      </c>
      <c r="AO22" s="14">
        <v>1144.743755</v>
      </c>
      <c r="AP22" s="14">
        <v>1306.9152369999999</v>
      </c>
      <c r="AQ22" s="14">
        <v>1284.125794</v>
      </c>
      <c r="AR22" s="14">
        <v>1249.4661430000001</v>
      </c>
      <c r="AS22" s="14">
        <v>1173.1610949999999</v>
      </c>
      <c r="AT22" s="14">
        <v>1120.6905449999999</v>
      </c>
      <c r="AU22" s="14">
        <v>1050.8648169999999</v>
      </c>
      <c r="AV22" s="14">
        <v>1016.39723</v>
      </c>
      <c r="AW22" s="14">
        <v>1033.2608150000001</v>
      </c>
      <c r="AX22" s="14">
        <v>1025.999294</v>
      </c>
      <c r="AY22" s="14">
        <v>1038.555754</v>
      </c>
      <c r="AZ22" s="14">
        <v>1057.7537749999999</v>
      </c>
      <c r="BA22" s="14">
        <v>1057.068356</v>
      </c>
      <c r="BB22" s="14">
        <v>1094.986052</v>
      </c>
      <c r="BC22" s="14">
        <v>1125.4088449999999</v>
      </c>
      <c r="BD22" s="14">
        <v>1186.97066</v>
      </c>
      <c r="BE22" s="14">
        <v>1180.3526629999999</v>
      </c>
      <c r="BF22" s="14">
        <v>1173.0639180000001</v>
      </c>
      <c r="BG22" s="14">
        <v>1152.764023</v>
      </c>
      <c r="BH22" s="14">
        <v>1187.738425</v>
      </c>
      <c r="BI22" s="14">
        <v>1211.108917</v>
      </c>
      <c r="BJ22" s="14">
        <v>1268.826847</v>
      </c>
      <c r="BK22" s="14">
        <v>1267.2103050000001</v>
      </c>
      <c r="BL22" s="14">
        <v>1252.870633</v>
      </c>
      <c r="BM22" s="14">
        <v>1270.036863</v>
      </c>
      <c r="BN22" s="14">
        <v>1350.5853629999999</v>
      </c>
      <c r="BO22" s="14">
        <v>1346.986535</v>
      </c>
      <c r="BP22" s="14">
        <v>1302.6767620000001</v>
      </c>
      <c r="BQ22" s="14">
        <v>1316.5522370000001</v>
      </c>
      <c r="BR22" s="14">
        <v>1330.352261</v>
      </c>
      <c r="BS22" s="14">
        <v>1345.096485</v>
      </c>
      <c r="BT22" s="14">
        <v>1294.076157</v>
      </c>
      <c r="BU22" s="14">
        <v>1273.604842</v>
      </c>
      <c r="BV22" s="14">
        <v>1329.165242</v>
      </c>
      <c r="BW22" s="14">
        <v>1375.6743160000001</v>
      </c>
      <c r="BX22" s="14">
        <v>1471.3634529999999</v>
      </c>
      <c r="BY22" s="14">
        <v>1420.0790830000001</v>
      </c>
      <c r="BZ22" s="14">
        <v>1411.4410889999999</v>
      </c>
      <c r="CA22" s="14">
        <v>1369.8645529999999</v>
      </c>
      <c r="CB22" s="14">
        <v>1227.26693</v>
      </c>
      <c r="CC22" s="14">
        <v>1120.5443889999999</v>
      </c>
      <c r="CD22" s="14">
        <v>1101.963557</v>
      </c>
      <c r="CE22" s="14">
        <v>1087.775265</v>
      </c>
      <c r="CF22" s="14">
        <v>1083.2625350000001</v>
      </c>
      <c r="CG22" s="14">
        <v>1077.906469</v>
      </c>
      <c r="CH22" s="14">
        <v>1022.023761</v>
      </c>
      <c r="CI22" s="14">
        <v>1029.9538299999999</v>
      </c>
      <c r="CJ22" s="14">
        <v>1047.2440859999999</v>
      </c>
      <c r="CK22" s="14">
        <v>1082.383912</v>
      </c>
      <c r="CL22" s="14">
        <v>1126.335607</v>
      </c>
      <c r="CM22" s="14">
        <v>1062.3350109999999</v>
      </c>
      <c r="CN22" s="14">
        <v>1104.8505500000001</v>
      </c>
      <c r="CO22" s="14">
        <v>1119.85977</v>
      </c>
      <c r="CP22" s="14">
        <v>1122.4676589999999</v>
      </c>
      <c r="CQ22" s="14">
        <v>1117.0414350000001</v>
      </c>
      <c r="CR22" s="14">
        <v>1072.741589</v>
      </c>
      <c r="CS22" s="14">
        <v>1064.0918280000001</v>
      </c>
      <c r="CT22" s="14">
        <v>1049.463786</v>
      </c>
      <c r="CU22" s="14">
        <v>1012.117385</v>
      </c>
      <c r="CV22" s="14">
        <v>991.99304299999994</v>
      </c>
    </row>
    <row r="23" spans="1:100" ht="12.75" customHeight="1">
      <c r="A23" s="12">
        <v>43588</v>
      </c>
      <c r="B23" s="13" t="s">
        <v>31</v>
      </c>
      <c r="C23" s="13" t="s">
        <v>140</v>
      </c>
      <c r="D23" s="14">
        <v>413625.26300799998</v>
      </c>
      <c r="E23" s="14">
        <v>3656.3512470000001</v>
      </c>
      <c r="F23" s="14">
        <v>3607.3329990000002</v>
      </c>
      <c r="G23" s="14">
        <v>3584.9995530000001</v>
      </c>
      <c r="H23" s="14">
        <v>3548.698809</v>
      </c>
      <c r="I23" s="14">
        <v>3491.0652190000001</v>
      </c>
      <c r="J23" s="14">
        <v>3468.6619390000001</v>
      </c>
      <c r="K23" s="14">
        <v>3463.6842109999998</v>
      </c>
      <c r="L23" s="14">
        <v>3480.9455090000001</v>
      </c>
      <c r="M23" s="14">
        <v>3429.8838390000001</v>
      </c>
      <c r="N23" s="14">
        <v>3366.0097040000001</v>
      </c>
      <c r="O23" s="14">
        <v>3333.0502179999999</v>
      </c>
      <c r="P23" s="14">
        <v>3322.4805310000002</v>
      </c>
      <c r="Q23" s="14">
        <v>3321.4309600000001</v>
      </c>
      <c r="R23" s="14">
        <v>3298.3307810000001</v>
      </c>
      <c r="S23" s="14">
        <v>3273.5716630000002</v>
      </c>
      <c r="T23" s="14">
        <v>3282.0382490000002</v>
      </c>
      <c r="U23" s="14">
        <v>3393.693788</v>
      </c>
      <c r="V23" s="14">
        <v>3470.241156</v>
      </c>
      <c r="W23" s="14">
        <v>3471.6037219999998</v>
      </c>
      <c r="X23" s="14">
        <v>3449.0601740000002</v>
      </c>
      <c r="Y23" s="14">
        <v>3536.7112739999998</v>
      </c>
      <c r="Z23" s="14">
        <v>3605.0370429999998</v>
      </c>
      <c r="AA23" s="14">
        <v>3665.4861289999999</v>
      </c>
      <c r="AB23" s="14">
        <v>3746.0344700000001</v>
      </c>
      <c r="AC23" s="14">
        <v>3890.1491099999998</v>
      </c>
      <c r="AD23" s="14">
        <v>4041.1012089999999</v>
      </c>
      <c r="AE23" s="14">
        <v>4143.3123269999996</v>
      </c>
      <c r="AF23" s="14">
        <v>4110.131558</v>
      </c>
      <c r="AG23" s="14">
        <v>4210.1890229999999</v>
      </c>
      <c r="AH23" s="14">
        <v>4309.5198270000001</v>
      </c>
      <c r="AI23" s="14">
        <v>4345.4074339999997</v>
      </c>
      <c r="AJ23" s="14">
        <v>4353.012866</v>
      </c>
      <c r="AK23" s="14">
        <v>4388.1420449999996</v>
      </c>
      <c r="AL23" s="14">
        <v>4442.7219439999999</v>
      </c>
      <c r="AM23" s="14">
        <v>4480.3674140000003</v>
      </c>
      <c r="AN23" s="14">
        <v>4571.0526440000003</v>
      </c>
      <c r="AO23" s="14">
        <v>4620.5722249999999</v>
      </c>
      <c r="AP23" s="14">
        <v>4617.0042659999999</v>
      </c>
      <c r="AQ23" s="14">
        <v>4687.3099990000001</v>
      </c>
      <c r="AR23" s="14">
        <v>4713.3956189999999</v>
      </c>
      <c r="AS23" s="14">
        <v>4690.0880280000001</v>
      </c>
      <c r="AT23" s="14">
        <v>4650.5453209999996</v>
      </c>
      <c r="AU23" s="14">
        <v>4604.9190200000003</v>
      </c>
      <c r="AV23" s="14">
        <v>4512.5268050000004</v>
      </c>
      <c r="AW23" s="14">
        <v>4477.2823689999996</v>
      </c>
      <c r="AX23" s="14">
        <v>4428.9290739999997</v>
      </c>
      <c r="AY23" s="14">
        <v>4414.3016269999998</v>
      </c>
      <c r="AZ23" s="14">
        <v>4444.4881859999996</v>
      </c>
      <c r="BA23" s="14">
        <v>4465.4781480000001</v>
      </c>
      <c r="BB23" s="14">
        <v>4518.3679490000004</v>
      </c>
      <c r="BC23" s="14">
        <v>4607.7559289999999</v>
      </c>
      <c r="BD23" s="14">
        <v>4672.6195340000004</v>
      </c>
      <c r="BE23" s="14">
        <v>4727.3395060000003</v>
      </c>
      <c r="BF23" s="14">
        <v>4749.9160819999997</v>
      </c>
      <c r="BG23" s="14">
        <v>4796.8785099999996</v>
      </c>
      <c r="BH23" s="14">
        <v>4836.0573519999998</v>
      </c>
      <c r="BI23" s="14">
        <v>4878.8829779999996</v>
      </c>
      <c r="BJ23" s="14">
        <v>4910.0758320000004</v>
      </c>
      <c r="BK23" s="14">
        <v>4939.3948620000001</v>
      </c>
      <c r="BL23" s="14">
        <v>4937.6830719999998</v>
      </c>
      <c r="BM23" s="14">
        <v>4965.2811389999997</v>
      </c>
      <c r="BN23" s="14">
        <v>4991.7862489999998</v>
      </c>
      <c r="BO23" s="14">
        <v>4971.3030470000003</v>
      </c>
      <c r="BP23" s="14">
        <v>4968.8747759999997</v>
      </c>
      <c r="BQ23" s="14">
        <v>4926.0613709999998</v>
      </c>
      <c r="BR23" s="14">
        <v>4952.0714710000002</v>
      </c>
      <c r="BS23" s="14">
        <v>4929.7020929999999</v>
      </c>
      <c r="BT23" s="14">
        <v>4878.975805</v>
      </c>
      <c r="BU23" s="14">
        <v>4892.6066529999998</v>
      </c>
      <c r="BV23" s="14">
        <v>4918.431337</v>
      </c>
      <c r="BW23" s="14">
        <v>4950.7042309999997</v>
      </c>
      <c r="BX23" s="14">
        <v>4940.9812789999996</v>
      </c>
      <c r="BY23" s="14">
        <v>4937.5343570000005</v>
      </c>
      <c r="BZ23" s="14">
        <v>4943.5776329999999</v>
      </c>
      <c r="CA23" s="14">
        <v>4907.1329150000001</v>
      </c>
      <c r="CB23" s="14">
        <v>4844.1169890000001</v>
      </c>
      <c r="CC23" s="14">
        <v>4699.7985120000003</v>
      </c>
      <c r="CD23" s="14">
        <v>4583.6298960000004</v>
      </c>
      <c r="CE23" s="14">
        <v>4614.5920130000004</v>
      </c>
      <c r="CF23" s="14">
        <v>4664.6729999999998</v>
      </c>
      <c r="CG23" s="14">
        <v>4758.3369650000004</v>
      </c>
      <c r="CH23" s="14">
        <v>4718.0006100000001</v>
      </c>
      <c r="CI23" s="14">
        <v>4610.2604950000004</v>
      </c>
      <c r="CJ23" s="14">
        <v>4668.5781749999996</v>
      </c>
      <c r="CK23" s="14">
        <v>4739.4278240000003</v>
      </c>
      <c r="CL23" s="14">
        <v>4670.8182100000004</v>
      </c>
      <c r="CM23" s="14">
        <v>4482.3022220000003</v>
      </c>
      <c r="CN23" s="14">
        <v>4272.5156040000002</v>
      </c>
      <c r="CO23" s="14">
        <v>4170.3423679999996</v>
      </c>
      <c r="CP23" s="14">
        <v>4115.2779330000003</v>
      </c>
      <c r="CQ23" s="14">
        <v>4188.9068550000002</v>
      </c>
      <c r="CR23" s="14">
        <v>4161.2571479999997</v>
      </c>
      <c r="CS23" s="14">
        <v>4133.257321</v>
      </c>
      <c r="CT23" s="14">
        <v>4082.1230919999998</v>
      </c>
      <c r="CU23" s="14">
        <v>3980.4365250000001</v>
      </c>
      <c r="CV23" s="14">
        <v>3938.2640139999999</v>
      </c>
    </row>
    <row r="24" spans="1:100" ht="12.75" customHeight="1">
      <c r="A24" s="12">
        <v>43588</v>
      </c>
      <c r="B24" s="13" t="s">
        <v>32</v>
      </c>
      <c r="C24" s="13" t="s">
        <v>140</v>
      </c>
      <c r="D24" s="14">
        <v>5933.8755730000003</v>
      </c>
      <c r="E24" s="14">
        <v>64.321188000000006</v>
      </c>
      <c r="F24" s="14">
        <v>64.637011000000001</v>
      </c>
      <c r="G24" s="14">
        <v>64.863731999999999</v>
      </c>
      <c r="H24" s="14">
        <v>64.756442000000007</v>
      </c>
      <c r="I24" s="14">
        <v>64.812959000000006</v>
      </c>
      <c r="J24" s="14">
        <v>64.958771999999996</v>
      </c>
      <c r="K24" s="14">
        <v>64.735713000000004</v>
      </c>
      <c r="L24" s="14">
        <v>64.881291000000004</v>
      </c>
      <c r="M24" s="14">
        <v>64.710854999999995</v>
      </c>
      <c r="N24" s="14">
        <v>65.171719999999993</v>
      </c>
      <c r="O24" s="14">
        <v>65.228199000000004</v>
      </c>
      <c r="P24" s="14">
        <v>69.595643999999993</v>
      </c>
      <c r="Q24" s="14">
        <v>74.789190000000005</v>
      </c>
      <c r="R24" s="14">
        <v>73.609622999999999</v>
      </c>
      <c r="S24" s="14">
        <v>73.402940000000001</v>
      </c>
      <c r="T24" s="14">
        <v>71.690366999999995</v>
      </c>
      <c r="U24" s="14">
        <v>70.882624000000007</v>
      </c>
      <c r="V24" s="14">
        <v>70.712058999999996</v>
      </c>
      <c r="W24" s="14">
        <v>70.839528999999999</v>
      </c>
      <c r="X24" s="14">
        <v>70.181079999999994</v>
      </c>
      <c r="Y24" s="14">
        <v>62.186785</v>
      </c>
      <c r="Z24" s="14">
        <v>62.047784999999998</v>
      </c>
      <c r="AA24" s="14">
        <v>62.032069999999997</v>
      </c>
      <c r="AB24" s="14">
        <v>60.886696000000001</v>
      </c>
      <c r="AC24" s="14">
        <v>52.282077000000001</v>
      </c>
      <c r="AD24" s="14">
        <v>51.656596</v>
      </c>
      <c r="AE24" s="14">
        <v>51.381601000000003</v>
      </c>
      <c r="AF24" s="14">
        <v>51.591562000000003</v>
      </c>
      <c r="AG24" s="14">
        <v>51.786555</v>
      </c>
      <c r="AH24" s="14">
        <v>51.454095000000002</v>
      </c>
      <c r="AI24" s="14">
        <v>51.506360000000001</v>
      </c>
      <c r="AJ24" s="14">
        <v>51.864220000000003</v>
      </c>
      <c r="AK24" s="14">
        <v>51.948712999999998</v>
      </c>
      <c r="AL24" s="14">
        <v>52.115316999999997</v>
      </c>
      <c r="AM24" s="14">
        <v>51.687668000000002</v>
      </c>
      <c r="AN24" s="14">
        <v>51.276392999999999</v>
      </c>
      <c r="AO24" s="14">
        <v>55.062412999999999</v>
      </c>
      <c r="AP24" s="14">
        <v>55.127575999999998</v>
      </c>
      <c r="AQ24" s="14">
        <v>55.438465999999998</v>
      </c>
      <c r="AR24" s="14">
        <v>55.760205999999997</v>
      </c>
      <c r="AS24" s="14">
        <v>64.023860999999997</v>
      </c>
      <c r="AT24" s="14">
        <v>64.789422000000002</v>
      </c>
      <c r="AU24" s="14">
        <v>64.796377000000007</v>
      </c>
      <c r="AV24" s="14">
        <v>64.998114000000001</v>
      </c>
      <c r="AW24" s="14">
        <v>64.541115000000005</v>
      </c>
      <c r="AX24" s="14">
        <v>64.552302999999995</v>
      </c>
      <c r="AY24" s="14">
        <v>64.272101000000006</v>
      </c>
      <c r="AZ24" s="14">
        <v>64.234876</v>
      </c>
      <c r="BA24" s="14">
        <v>64.119735000000006</v>
      </c>
      <c r="BB24" s="14">
        <v>64.134541999999996</v>
      </c>
      <c r="BC24" s="14">
        <v>64.572711999999996</v>
      </c>
      <c r="BD24" s="14">
        <v>64.81635</v>
      </c>
      <c r="BE24" s="14">
        <v>64.381826000000004</v>
      </c>
      <c r="BF24" s="14">
        <v>64.564419999999998</v>
      </c>
      <c r="BG24" s="14">
        <v>64.713813000000002</v>
      </c>
      <c r="BH24" s="14">
        <v>64.781135000000006</v>
      </c>
      <c r="BI24" s="14">
        <v>59.880254000000001</v>
      </c>
      <c r="BJ24" s="14">
        <v>57.462479000000002</v>
      </c>
      <c r="BK24" s="14">
        <v>57.686762000000002</v>
      </c>
      <c r="BL24" s="14">
        <v>56.178055999999998</v>
      </c>
      <c r="BM24" s="14">
        <v>44.212054000000002</v>
      </c>
      <c r="BN24" s="14">
        <v>44.038457000000001</v>
      </c>
      <c r="BO24" s="14">
        <v>43.882492999999997</v>
      </c>
      <c r="BP24" s="14">
        <v>44.141212000000003</v>
      </c>
      <c r="BQ24" s="14">
        <v>50.721573999999997</v>
      </c>
      <c r="BR24" s="14">
        <v>51.416142000000001</v>
      </c>
      <c r="BS24" s="14">
        <v>50.746527999999998</v>
      </c>
      <c r="BT24" s="14">
        <v>54.530600999999997</v>
      </c>
      <c r="BU24" s="14">
        <v>66.024602999999999</v>
      </c>
      <c r="BV24" s="14">
        <v>65.873694999999998</v>
      </c>
      <c r="BW24" s="14">
        <v>66.663285999999999</v>
      </c>
      <c r="BX24" s="14">
        <v>65.949359000000001</v>
      </c>
      <c r="BY24" s="14">
        <v>66.132855000000006</v>
      </c>
      <c r="BZ24" s="14">
        <v>65.928526000000005</v>
      </c>
      <c r="CA24" s="14">
        <v>65.229161000000005</v>
      </c>
      <c r="CB24" s="14">
        <v>65.436836999999997</v>
      </c>
      <c r="CC24" s="14">
        <v>65.154557999999994</v>
      </c>
      <c r="CD24" s="14">
        <v>65.701447999999999</v>
      </c>
      <c r="CE24" s="14">
        <v>65.341042000000002</v>
      </c>
      <c r="CF24" s="14">
        <v>65.545807999999994</v>
      </c>
      <c r="CG24" s="14">
        <v>65.858919</v>
      </c>
      <c r="CH24" s="14">
        <v>65.394723999999997</v>
      </c>
      <c r="CI24" s="14">
        <v>66.167586</v>
      </c>
      <c r="CJ24" s="14">
        <v>66.179085999999998</v>
      </c>
      <c r="CK24" s="14">
        <v>66.925344999999993</v>
      </c>
      <c r="CL24" s="14">
        <v>65.665036000000001</v>
      </c>
      <c r="CM24" s="14">
        <v>65.269022000000007</v>
      </c>
      <c r="CN24" s="14">
        <v>65.819630000000004</v>
      </c>
      <c r="CO24" s="14">
        <v>65.489465999999993</v>
      </c>
      <c r="CP24" s="14">
        <v>65.853048999999999</v>
      </c>
      <c r="CQ24" s="14">
        <v>65.751362</v>
      </c>
      <c r="CR24" s="14">
        <v>65.383623</v>
      </c>
      <c r="CS24" s="14">
        <v>65.452461999999997</v>
      </c>
      <c r="CT24" s="14">
        <v>65.371561</v>
      </c>
      <c r="CU24" s="14">
        <v>65.466122999999996</v>
      </c>
      <c r="CV24" s="14">
        <v>63.783994999999997</v>
      </c>
    </row>
    <row r="25" spans="1:100" ht="12.75" customHeight="1">
      <c r="A25" s="12">
        <v>43588</v>
      </c>
      <c r="B25" s="13" t="s">
        <v>33</v>
      </c>
      <c r="C25" s="13" t="s">
        <v>140</v>
      </c>
      <c r="D25" s="14">
        <v>92176.964005999995</v>
      </c>
      <c r="E25" s="14">
        <v>958.82676800000002</v>
      </c>
      <c r="F25" s="14">
        <v>958.94667700000002</v>
      </c>
      <c r="G25" s="14">
        <v>959.00177599999995</v>
      </c>
      <c r="H25" s="14">
        <v>959.79016899999999</v>
      </c>
      <c r="I25" s="14">
        <v>960.86977999999999</v>
      </c>
      <c r="J25" s="14">
        <v>961.06478800000002</v>
      </c>
      <c r="K25" s="14">
        <v>961.02905299999998</v>
      </c>
      <c r="L25" s="14">
        <v>960.95177000000001</v>
      </c>
      <c r="M25" s="14">
        <v>960.79599700000006</v>
      </c>
      <c r="N25" s="14">
        <v>961.07603200000005</v>
      </c>
      <c r="O25" s="14">
        <v>961.02485999999999</v>
      </c>
      <c r="P25" s="14">
        <v>960.87326599999994</v>
      </c>
      <c r="Q25" s="14">
        <v>960.23848999999996</v>
      </c>
      <c r="R25" s="14">
        <v>959.25298099999998</v>
      </c>
      <c r="S25" s="14">
        <v>958.86813900000004</v>
      </c>
      <c r="T25" s="14">
        <v>959.21827599999995</v>
      </c>
      <c r="U25" s="14">
        <v>959.59982100000002</v>
      </c>
      <c r="V25" s="14">
        <v>959.56553399999996</v>
      </c>
      <c r="W25" s="14">
        <v>959.41388500000005</v>
      </c>
      <c r="X25" s="14">
        <v>959.56139399999995</v>
      </c>
      <c r="Y25" s="14">
        <v>959.65776700000004</v>
      </c>
      <c r="Z25" s="14">
        <v>959.80061799999999</v>
      </c>
      <c r="AA25" s="14">
        <v>959.69019800000001</v>
      </c>
      <c r="AB25" s="14">
        <v>959.82967099999996</v>
      </c>
      <c r="AC25" s="14">
        <v>959.904314</v>
      </c>
      <c r="AD25" s="14">
        <v>959.834159</v>
      </c>
      <c r="AE25" s="14">
        <v>959.827406</v>
      </c>
      <c r="AF25" s="14">
        <v>959.88873599999999</v>
      </c>
      <c r="AG25" s="14">
        <v>960.15026499999999</v>
      </c>
      <c r="AH25" s="14">
        <v>959.99393999999995</v>
      </c>
      <c r="AI25" s="14">
        <v>959.892967</v>
      </c>
      <c r="AJ25" s="14">
        <v>960.07121800000004</v>
      </c>
      <c r="AK25" s="14">
        <v>959.84970099999998</v>
      </c>
      <c r="AL25" s="14">
        <v>960.02236900000003</v>
      </c>
      <c r="AM25" s="14">
        <v>960.08629599999995</v>
      </c>
      <c r="AN25" s="14">
        <v>960.03697499999998</v>
      </c>
      <c r="AO25" s="14">
        <v>960.00118199999997</v>
      </c>
      <c r="AP25" s="14">
        <v>959.77305799999999</v>
      </c>
      <c r="AQ25" s="14">
        <v>960.15428799999995</v>
      </c>
      <c r="AR25" s="14">
        <v>960.26792799999998</v>
      </c>
      <c r="AS25" s="14">
        <v>960.01841200000001</v>
      </c>
      <c r="AT25" s="14">
        <v>960.64730299999997</v>
      </c>
      <c r="AU25" s="14">
        <v>961.07859299999996</v>
      </c>
      <c r="AV25" s="14">
        <v>961.30447300000003</v>
      </c>
      <c r="AW25" s="14">
        <v>961.37460099999998</v>
      </c>
      <c r="AX25" s="14">
        <v>961.37219800000003</v>
      </c>
      <c r="AY25" s="14">
        <v>961.46458399999995</v>
      </c>
      <c r="AZ25" s="14">
        <v>961.45259299999998</v>
      </c>
      <c r="BA25" s="14">
        <v>961.33459200000004</v>
      </c>
      <c r="BB25" s="14">
        <v>961.33667400000002</v>
      </c>
      <c r="BC25" s="14">
        <v>961.68879500000003</v>
      </c>
      <c r="BD25" s="14">
        <v>961.59723799999995</v>
      </c>
      <c r="BE25" s="14">
        <v>961.34550000000002</v>
      </c>
      <c r="BF25" s="14">
        <v>961.49845200000004</v>
      </c>
      <c r="BG25" s="14">
        <v>961.379998</v>
      </c>
      <c r="BH25" s="14">
        <v>961.42178000000001</v>
      </c>
      <c r="BI25" s="14">
        <v>961.56395599999996</v>
      </c>
      <c r="BJ25" s="14">
        <v>960.86648300000002</v>
      </c>
      <c r="BK25" s="14">
        <v>960.186733</v>
      </c>
      <c r="BL25" s="14">
        <v>960.10474699999997</v>
      </c>
      <c r="BM25" s="14">
        <v>960.26831000000004</v>
      </c>
      <c r="BN25" s="14">
        <v>960.21903599999996</v>
      </c>
      <c r="BO25" s="14">
        <v>960.22202900000002</v>
      </c>
      <c r="BP25" s="14">
        <v>960.14261199999999</v>
      </c>
      <c r="BQ25" s="14">
        <v>959.86093000000005</v>
      </c>
      <c r="BR25" s="14">
        <v>960.33036100000004</v>
      </c>
      <c r="BS25" s="14">
        <v>960.13456299999996</v>
      </c>
      <c r="BT25" s="14">
        <v>960.11629100000005</v>
      </c>
      <c r="BU25" s="14">
        <v>960.22949300000005</v>
      </c>
      <c r="BV25" s="14">
        <v>960.19179799999995</v>
      </c>
      <c r="BW25" s="14">
        <v>960.52586799999995</v>
      </c>
      <c r="BX25" s="14">
        <v>959.80374500000005</v>
      </c>
      <c r="BY25" s="14">
        <v>960.09892400000001</v>
      </c>
      <c r="BZ25" s="14">
        <v>960.06695300000001</v>
      </c>
      <c r="CA25" s="14">
        <v>959.786383</v>
      </c>
      <c r="CB25" s="14">
        <v>959.89937999999995</v>
      </c>
      <c r="CC25" s="14">
        <v>959.79731700000002</v>
      </c>
      <c r="CD25" s="14">
        <v>959.75135899999998</v>
      </c>
      <c r="CE25" s="14">
        <v>959.45829000000003</v>
      </c>
      <c r="CF25" s="14">
        <v>959.95005100000003</v>
      </c>
      <c r="CG25" s="14">
        <v>959.826099</v>
      </c>
      <c r="CH25" s="14">
        <v>959.66568900000004</v>
      </c>
      <c r="CI25" s="14">
        <v>959.95500000000004</v>
      </c>
      <c r="CJ25" s="14">
        <v>959.86024899999995</v>
      </c>
      <c r="CK25" s="14">
        <v>960.21365900000001</v>
      </c>
      <c r="CL25" s="14">
        <v>959.60552199999995</v>
      </c>
      <c r="CM25" s="14">
        <v>959.34916599999997</v>
      </c>
      <c r="CN25" s="14">
        <v>959.50876400000004</v>
      </c>
      <c r="CO25" s="14">
        <v>959.28079200000002</v>
      </c>
      <c r="CP25" s="14">
        <v>959.63771999999994</v>
      </c>
      <c r="CQ25" s="14">
        <v>959.55282799999998</v>
      </c>
      <c r="CR25" s="14">
        <v>959.42144199999996</v>
      </c>
      <c r="CS25" s="14">
        <v>959.61168499999997</v>
      </c>
      <c r="CT25" s="14">
        <v>959.70525399999997</v>
      </c>
      <c r="CU25" s="14">
        <v>959.49372800000003</v>
      </c>
      <c r="CV25" s="14">
        <v>959.68249900000001</v>
      </c>
    </row>
    <row r="26" spans="1:100" ht="12.75" customHeight="1">
      <c r="A26" s="12">
        <v>43588</v>
      </c>
      <c r="B26" s="13" t="s">
        <v>34</v>
      </c>
      <c r="C26" s="13" t="s">
        <v>140</v>
      </c>
      <c r="D26" s="14">
        <v>73.899367999999996</v>
      </c>
      <c r="E26" s="14">
        <v>0.62984700000000005</v>
      </c>
      <c r="F26" s="14">
        <v>1.0908770000000001</v>
      </c>
      <c r="G26" s="14">
        <v>1.4284399999999999</v>
      </c>
      <c r="H26" s="14">
        <v>0.69617399999999996</v>
      </c>
      <c r="I26" s="14">
        <v>0.90912400000000004</v>
      </c>
      <c r="J26" s="14">
        <v>0.65366599999999997</v>
      </c>
      <c r="K26" s="14">
        <v>0.77704200000000001</v>
      </c>
      <c r="L26" s="14">
        <v>0.72667099999999996</v>
      </c>
      <c r="M26" s="14">
        <v>1.149743</v>
      </c>
      <c r="N26" s="14">
        <v>1.1906669999999999</v>
      </c>
      <c r="O26" s="14">
        <v>0.52537599999999995</v>
      </c>
      <c r="P26" s="14">
        <v>0.45402900000000002</v>
      </c>
      <c r="Q26" s="14">
        <v>1.309518</v>
      </c>
      <c r="R26" s="14">
        <v>0.59478200000000003</v>
      </c>
      <c r="S26" s="14">
        <v>0.40436499999999997</v>
      </c>
      <c r="T26" s="14">
        <v>1.2587790000000001</v>
      </c>
      <c r="U26" s="14">
        <v>0.25283600000000001</v>
      </c>
      <c r="V26" s="14">
        <v>0.55494699999999997</v>
      </c>
      <c r="W26" s="14">
        <v>0.30521199999999998</v>
      </c>
      <c r="X26" s="14">
        <v>0.99640799999999996</v>
      </c>
      <c r="Y26" s="14">
        <v>0.86394400000000005</v>
      </c>
      <c r="Z26" s="14">
        <v>1.1577519999999999</v>
      </c>
      <c r="AA26" s="14">
        <v>1.4979309999999999</v>
      </c>
      <c r="AB26" s="14">
        <v>0.86473</v>
      </c>
      <c r="AC26" s="14">
        <v>1.572784</v>
      </c>
      <c r="AD26" s="14">
        <v>2.772281</v>
      </c>
      <c r="AE26" s="14">
        <v>-1.1436839999999999</v>
      </c>
      <c r="AF26" s="14">
        <v>1.989627</v>
      </c>
      <c r="AG26" s="14">
        <v>0.95902200000000004</v>
      </c>
      <c r="AH26" s="14">
        <v>-0.246395</v>
      </c>
      <c r="AI26" s="14">
        <v>0.38511699999999999</v>
      </c>
      <c r="AJ26" s="14">
        <v>0.56881000000000004</v>
      </c>
      <c r="AK26" s="14">
        <v>0.62678900000000004</v>
      </c>
      <c r="AL26" s="14">
        <v>1.2910740000000001</v>
      </c>
      <c r="AM26" s="14">
        <v>0.94835400000000003</v>
      </c>
      <c r="AN26" s="14">
        <v>2.0169929999999998</v>
      </c>
      <c r="AO26" s="14">
        <v>0.34258699999999997</v>
      </c>
      <c r="AP26" s="14">
        <v>0.160635</v>
      </c>
      <c r="AQ26" s="14">
        <v>1.006559</v>
      </c>
      <c r="AR26" s="14">
        <v>1.1414260000000001</v>
      </c>
      <c r="AS26" s="14">
        <v>0.51807700000000001</v>
      </c>
      <c r="AT26" s="14">
        <v>1.041323</v>
      </c>
      <c r="AU26" s="14">
        <v>0.77014700000000003</v>
      </c>
      <c r="AV26" s="14">
        <v>0.48429299999999997</v>
      </c>
      <c r="AW26" s="14">
        <v>0.685195</v>
      </c>
      <c r="AX26" s="14">
        <v>1.3776330000000001</v>
      </c>
      <c r="AY26" s="14">
        <v>1.1514800000000001</v>
      </c>
      <c r="AZ26" s="14">
        <v>0.75293600000000005</v>
      </c>
      <c r="BA26" s="14">
        <v>1.069037</v>
      </c>
      <c r="BB26" s="14">
        <v>0.51446800000000004</v>
      </c>
      <c r="BC26" s="14">
        <v>0.38401299999999999</v>
      </c>
      <c r="BD26" s="14">
        <v>1.0416160000000001</v>
      </c>
      <c r="BE26" s="14">
        <v>-0.30121900000000001</v>
      </c>
      <c r="BF26" s="14">
        <v>0.65773700000000002</v>
      </c>
      <c r="BG26" s="14">
        <v>1.5802510000000001</v>
      </c>
      <c r="BH26" s="14">
        <v>-0.4798</v>
      </c>
      <c r="BI26" s="14">
        <v>1.0335129999999999</v>
      </c>
      <c r="BJ26" s="14">
        <v>9.3279999999999995E-3</v>
      </c>
      <c r="BK26" s="14">
        <v>0.75775599999999999</v>
      </c>
      <c r="BL26" s="14">
        <v>1.2694559999999999</v>
      </c>
      <c r="BM26" s="14">
        <v>0.225297</v>
      </c>
      <c r="BN26" s="14">
        <v>1.2307870000000001</v>
      </c>
      <c r="BO26" s="14">
        <v>0.58181099999999997</v>
      </c>
      <c r="BP26" s="14">
        <v>1.218494</v>
      </c>
      <c r="BQ26" s="14">
        <v>1.9923649999999999</v>
      </c>
      <c r="BR26" s="14">
        <v>-0.87144699999999997</v>
      </c>
      <c r="BS26" s="14">
        <v>0.69325000000000003</v>
      </c>
      <c r="BT26" s="14">
        <v>1.1662939999999999</v>
      </c>
      <c r="BU26" s="14">
        <v>2.0804390000000001</v>
      </c>
      <c r="BV26" s="14">
        <v>-1.4290449999999999</v>
      </c>
      <c r="BW26" s="14">
        <v>2.4977459999999998</v>
      </c>
      <c r="BX26" s="14">
        <v>-0.76999899999999999</v>
      </c>
      <c r="BY26" s="14">
        <v>0.99170000000000003</v>
      </c>
      <c r="BZ26" s="14">
        <v>1.161006</v>
      </c>
      <c r="CA26" s="14">
        <v>-0.89564999999999995</v>
      </c>
      <c r="CB26" s="14">
        <v>-0.17953</v>
      </c>
      <c r="CC26" s="14">
        <v>0.107194</v>
      </c>
      <c r="CD26" s="14">
        <v>2.0451039999999998</v>
      </c>
      <c r="CE26" s="14">
        <v>0.61064300000000005</v>
      </c>
      <c r="CF26" s="14">
        <v>1.2695000000000001</v>
      </c>
      <c r="CG26" s="14">
        <v>0.38510299999999997</v>
      </c>
      <c r="CH26" s="14">
        <v>0.12507699999999999</v>
      </c>
      <c r="CI26" s="14">
        <v>1.486545</v>
      </c>
      <c r="CJ26" s="14">
        <v>0.48627999999999999</v>
      </c>
      <c r="CK26" s="14">
        <v>0.81587500000000002</v>
      </c>
      <c r="CL26" s="14">
        <v>4.5862E-2</v>
      </c>
      <c r="CM26" s="14">
        <v>0.41266999999999998</v>
      </c>
      <c r="CN26" s="14">
        <v>1.452995</v>
      </c>
      <c r="CO26" s="14">
        <v>0.22837399999999999</v>
      </c>
      <c r="CP26" s="14">
        <v>1.5084070000000001</v>
      </c>
      <c r="CQ26" s="14">
        <v>0.94229200000000002</v>
      </c>
      <c r="CR26" s="14">
        <v>0.76541499999999996</v>
      </c>
      <c r="CS26" s="14">
        <v>0.595939</v>
      </c>
      <c r="CT26" s="14">
        <v>0.72381899999999999</v>
      </c>
      <c r="CU26" s="14">
        <v>1.1902919999999999</v>
      </c>
      <c r="CV26" s="14">
        <v>6.3850000000000001E-3</v>
      </c>
    </row>
    <row r="27" spans="1:100" ht="12.75" customHeight="1">
      <c r="A27" s="12">
        <v>43588</v>
      </c>
      <c r="B27" s="13" t="s">
        <v>35</v>
      </c>
      <c r="C27" s="13" t="s">
        <v>140</v>
      </c>
      <c r="D27" s="14">
        <v>8440.6230309999992</v>
      </c>
      <c r="E27" s="14">
        <v>2.3999999999999998E-3</v>
      </c>
      <c r="F27" s="14">
        <v>2.3999999999999998E-3</v>
      </c>
      <c r="G27" s="14">
        <v>2.3999999999999998E-3</v>
      </c>
      <c r="H27" s="14">
        <v>2.3999999999999998E-3</v>
      </c>
      <c r="I27" s="14">
        <v>1.1999999999999999E-3</v>
      </c>
      <c r="J27" s="14">
        <v>2.3999999999999998E-3</v>
      </c>
      <c r="K27" s="14">
        <v>2.3999999999999998E-3</v>
      </c>
      <c r="L27" s="14">
        <v>2.3999999999999998E-3</v>
      </c>
      <c r="M27" s="14">
        <v>2.3999999999999998E-3</v>
      </c>
      <c r="N27" s="14">
        <v>2.3999999999999998E-3</v>
      </c>
      <c r="O27" s="14">
        <v>2.3999999999999998E-3</v>
      </c>
      <c r="P27" s="14">
        <v>2.3999999999999998E-3</v>
      </c>
      <c r="Q27" s="14">
        <v>2.3999999999999998E-3</v>
      </c>
      <c r="R27" s="14">
        <v>2.3999999999999998E-3</v>
      </c>
      <c r="S27" s="14">
        <v>2.3999999999999998E-3</v>
      </c>
      <c r="T27" s="14">
        <v>2.3999999999999998E-3</v>
      </c>
      <c r="U27" s="14">
        <v>2.3999999999999998E-3</v>
      </c>
      <c r="V27" s="14">
        <v>2.3999999999999998E-3</v>
      </c>
      <c r="W27" s="14">
        <v>2.3999999999999998E-3</v>
      </c>
      <c r="X27" s="14">
        <v>2.3999999999999998E-3</v>
      </c>
      <c r="Y27" s="14">
        <v>1.1999999999999999E-3</v>
      </c>
      <c r="Z27" s="14">
        <v>2.3999999999999998E-3</v>
      </c>
      <c r="AA27" s="14">
        <v>2.3999999999999998E-3</v>
      </c>
      <c r="AB27" s="14">
        <v>2.3999999999999998E-3</v>
      </c>
      <c r="AC27" s="14">
        <v>2.3999999999999998E-3</v>
      </c>
      <c r="AD27" s="14">
        <v>2.3999999999999998E-3</v>
      </c>
      <c r="AE27" s="14">
        <v>2.3999999999999998E-3</v>
      </c>
      <c r="AF27" s="14">
        <v>2.1482999999999999E-2</v>
      </c>
      <c r="AG27" s="14">
        <v>0.24831400000000001</v>
      </c>
      <c r="AH27" s="14">
        <v>0.91676400000000002</v>
      </c>
      <c r="AI27" s="14">
        <v>5.2033430000000003</v>
      </c>
      <c r="AJ27" s="14">
        <v>14.972161</v>
      </c>
      <c r="AK27" s="14">
        <v>18.430215</v>
      </c>
      <c r="AL27" s="14">
        <v>26.270769000000001</v>
      </c>
      <c r="AM27" s="14">
        <v>35.006593000000002</v>
      </c>
      <c r="AN27" s="14">
        <v>46.477339999999998</v>
      </c>
      <c r="AO27" s="14">
        <v>54.507399999999997</v>
      </c>
      <c r="AP27" s="14">
        <v>60.441549000000002</v>
      </c>
      <c r="AQ27" s="14">
        <v>71.405308000000005</v>
      </c>
      <c r="AR27" s="14">
        <v>93.078215</v>
      </c>
      <c r="AS27" s="14">
        <v>113.148225</v>
      </c>
      <c r="AT27" s="14">
        <v>140.48558</v>
      </c>
      <c r="AU27" s="14">
        <v>155.388285</v>
      </c>
      <c r="AV27" s="14">
        <v>181.559991</v>
      </c>
      <c r="AW27" s="14">
        <v>198.999954</v>
      </c>
      <c r="AX27" s="14">
        <v>216.28822</v>
      </c>
      <c r="AY27" s="14">
        <v>219.71782899999999</v>
      </c>
      <c r="AZ27" s="14">
        <v>234.19730200000001</v>
      </c>
      <c r="BA27" s="14">
        <v>249.48520600000001</v>
      </c>
      <c r="BB27" s="14">
        <v>245.89209399999999</v>
      </c>
      <c r="BC27" s="14">
        <v>251.680522</v>
      </c>
      <c r="BD27" s="14">
        <v>246.85340400000001</v>
      </c>
      <c r="BE27" s="14">
        <v>263.06341800000001</v>
      </c>
      <c r="BF27" s="14">
        <v>284.25835799999999</v>
      </c>
      <c r="BG27" s="14">
        <v>275.76841999999999</v>
      </c>
      <c r="BH27" s="14">
        <v>264.11179299999998</v>
      </c>
      <c r="BI27" s="14">
        <v>260.404808</v>
      </c>
      <c r="BJ27" s="14">
        <v>234.93938299999999</v>
      </c>
      <c r="BK27" s="14">
        <v>217.900676</v>
      </c>
      <c r="BL27" s="14">
        <v>234.91563199999999</v>
      </c>
      <c r="BM27" s="14">
        <v>232.798089</v>
      </c>
      <c r="BN27" s="14">
        <v>259.36563699999999</v>
      </c>
      <c r="BO27" s="14">
        <v>268.09481099999999</v>
      </c>
      <c r="BP27" s="14">
        <v>303.065224</v>
      </c>
      <c r="BQ27" s="14">
        <v>299.05998299999999</v>
      </c>
      <c r="BR27" s="14">
        <v>241.72748100000001</v>
      </c>
      <c r="BS27" s="14">
        <v>215.365925</v>
      </c>
      <c r="BT27" s="14">
        <v>262.12692099999998</v>
      </c>
      <c r="BU27" s="14">
        <v>238.30052499999999</v>
      </c>
      <c r="BV27" s="14">
        <v>238.51087200000001</v>
      </c>
      <c r="BW27" s="14">
        <v>176.46229600000001</v>
      </c>
      <c r="BX27" s="14">
        <v>117.546052</v>
      </c>
      <c r="BY27" s="14">
        <v>104.061858</v>
      </c>
      <c r="BZ27" s="14">
        <v>79.100487999999999</v>
      </c>
      <c r="CA27" s="14">
        <v>77.809824000000006</v>
      </c>
      <c r="CB27" s="14">
        <v>75.950675000000004</v>
      </c>
      <c r="CC27" s="14">
        <v>75.088319999999996</v>
      </c>
      <c r="CD27" s="14">
        <v>104.715459</v>
      </c>
      <c r="CE27" s="14">
        <v>92.139025000000004</v>
      </c>
      <c r="CF27" s="14">
        <v>47.557513</v>
      </c>
      <c r="CG27" s="14">
        <v>14.056910999999999</v>
      </c>
      <c r="CH27" s="14">
        <v>1.585788</v>
      </c>
      <c r="CI27" s="14">
        <v>2.3999999999999998E-3</v>
      </c>
      <c r="CJ27" s="14">
        <v>2.3999999999999998E-3</v>
      </c>
      <c r="CK27" s="14">
        <v>2.3999999999999998E-3</v>
      </c>
      <c r="CL27" s="14">
        <v>2.3999999999999998E-3</v>
      </c>
      <c r="CM27" s="14">
        <v>2.3999999999999998E-3</v>
      </c>
      <c r="CN27" s="14">
        <v>2.3999999999999998E-3</v>
      </c>
      <c r="CO27" s="14">
        <v>2.3999999999999998E-3</v>
      </c>
      <c r="CP27" s="14">
        <v>2.3999999999999998E-3</v>
      </c>
      <c r="CQ27" s="14">
        <v>2.3999999999999998E-3</v>
      </c>
      <c r="CR27" s="14">
        <v>2.3999999999999998E-3</v>
      </c>
      <c r="CS27" s="14">
        <v>1.1999999999999999E-3</v>
      </c>
      <c r="CT27" s="14">
        <v>2.3999999999999998E-3</v>
      </c>
      <c r="CU27" s="14">
        <v>2.3999999999999998E-3</v>
      </c>
      <c r="CV27" s="14">
        <v>2.3999999999999998E-3</v>
      </c>
    </row>
    <row r="28" spans="1:100" ht="12.75" customHeight="1">
      <c r="A28" s="12">
        <v>43588</v>
      </c>
      <c r="B28" s="13" t="s">
        <v>36</v>
      </c>
      <c r="C28" s="13" t="s">
        <v>140</v>
      </c>
      <c r="D28" s="14">
        <v>130594.00279100001</v>
      </c>
      <c r="E28" s="14">
        <v>1556.9315019999999</v>
      </c>
      <c r="F28" s="14">
        <v>1624.32143</v>
      </c>
      <c r="G28" s="14">
        <v>1672.353417</v>
      </c>
      <c r="H28" s="14">
        <v>1720.0815970000001</v>
      </c>
      <c r="I28" s="14">
        <v>1753.604405</v>
      </c>
      <c r="J28" s="14">
        <v>1741.350379</v>
      </c>
      <c r="K28" s="14">
        <v>1662.626422</v>
      </c>
      <c r="L28" s="14">
        <v>1618.5617850000001</v>
      </c>
      <c r="M28" s="14">
        <v>1622.3102180000001</v>
      </c>
      <c r="N28" s="14">
        <v>1679.981685</v>
      </c>
      <c r="O28" s="14">
        <v>1692.634773</v>
      </c>
      <c r="P28" s="14">
        <v>1692.8793499999999</v>
      </c>
      <c r="Q28" s="14">
        <v>1683.2064350000001</v>
      </c>
      <c r="R28" s="14">
        <v>1703.381355</v>
      </c>
      <c r="S28" s="14">
        <v>1740.9786770000001</v>
      </c>
      <c r="T28" s="14">
        <v>1738.7410620000001</v>
      </c>
      <c r="U28" s="14">
        <v>1640.5617810000001</v>
      </c>
      <c r="V28" s="14">
        <v>1554.675446</v>
      </c>
      <c r="W28" s="14">
        <v>1573.5217929999999</v>
      </c>
      <c r="X28" s="14">
        <v>1634.350297</v>
      </c>
      <c r="Y28" s="14">
        <v>1645.8510060000001</v>
      </c>
      <c r="Z28" s="14">
        <v>1675.48903</v>
      </c>
      <c r="AA28" s="14">
        <v>1692.9585159999999</v>
      </c>
      <c r="AB28" s="14">
        <v>1653.0187860000001</v>
      </c>
      <c r="AC28" s="14">
        <v>1634.7250340000001</v>
      </c>
      <c r="AD28" s="14">
        <v>1546.382042</v>
      </c>
      <c r="AE28" s="14">
        <v>1449.897375</v>
      </c>
      <c r="AF28" s="14">
        <v>1454.863828</v>
      </c>
      <c r="AG28" s="14">
        <v>1335.885495</v>
      </c>
      <c r="AH28" s="14">
        <v>1162.073582</v>
      </c>
      <c r="AI28" s="14">
        <v>1065.4632590000001</v>
      </c>
      <c r="AJ28" s="14">
        <v>1011.163825</v>
      </c>
      <c r="AK28" s="14">
        <v>921.20344499999999</v>
      </c>
      <c r="AL28" s="14">
        <v>845.83076000000005</v>
      </c>
      <c r="AM28" s="14">
        <v>798.85273500000005</v>
      </c>
      <c r="AN28" s="14">
        <v>689.44032200000004</v>
      </c>
      <c r="AO28" s="14">
        <v>585.4067</v>
      </c>
      <c r="AP28" s="14">
        <v>559.799398</v>
      </c>
      <c r="AQ28" s="14">
        <v>621.31021499999997</v>
      </c>
      <c r="AR28" s="14">
        <v>696.83368299999995</v>
      </c>
      <c r="AS28" s="14">
        <v>761.60027500000001</v>
      </c>
      <c r="AT28" s="14">
        <v>815.94953599999997</v>
      </c>
      <c r="AU28" s="14">
        <v>910.83561799999995</v>
      </c>
      <c r="AV28" s="14">
        <v>1016.33735</v>
      </c>
      <c r="AW28" s="14">
        <v>1099.2672279999999</v>
      </c>
      <c r="AX28" s="14">
        <v>1181.984078</v>
      </c>
      <c r="AY28" s="14">
        <v>1226.2024449999999</v>
      </c>
      <c r="AZ28" s="14">
        <v>1239.8880119999999</v>
      </c>
      <c r="BA28" s="14">
        <v>1257.9761880000001</v>
      </c>
      <c r="BB28" s="14">
        <v>1271.746398</v>
      </c>
      <c r="BC28" s="14">
        <v>1230.6091670000001</v>
      </c>
      <c r="BD28" s="14">
        <v>1183.950135</v>
      </c>
      <c r="BE28" s="14">
        <v>1178.1598240000001</v>
      </c>
      <c r="BF28" s="14">
        <v>1197.2115269999999</v>
      </c>
      <c r="BG28" s="14">
        <v>1225.0264119999999</v>
      </c>
      <c r="BH28" s="14">
        <v>1231.2349549999999</v>
      </c>
      <c r="BI28" s="14">
        <v>1206.4733980000001</v>
      </c>
      <c r="BJ28" s="14">
        <v>1209.8401879999999</v>
      </c>
      <c r="BK28" s="14">
        <v>1250.284412</v>
      </c>
      <c r="BL28" s="14">
        <v>1276.003528</v>
      </c>
      <c r="BM28" s="14">
        <v>1256.176878</v>
      </c>
      <c r="BN28" s="14">
        <v>1186.0164179999999</v>
      </c>
      <c r="BO28" s="14">
        <v>1229.976735</v>
      </c>
      <c r="BP28" s="14">
        <v>1245.118688</v>
      </c>
      <c r="BQ28" s="14">
        <v>1288.569219</v>
      </c>
      <c r="BR28" s="14">
        <v>1332.1695790000001</v>
      </c>
      <c r="BS28" s="14">
        <v>1378.0881649999999</v>
      </c>
      <c r="BT28" s="14">
        <v>1444.890815</v>
      </c>
      <c r="BU28" s="14">
        <v>1404.7816399999999</v>
      </c>
      <c r="BV28" s="14">
        <v>1307.120087</v>
      </c>
      <c r="BW28" s="14">
        <v>1243.2998009999999</v>
      </c>
      <c r="BX28" s="14">
        <v>1190.659907</v>
      </c>
      <c r="BY28" s="14">
        <v>1210.087053</v>
      </c>
      <c r="BZ28" s="14">
        <v>1198.0872529999999</v>
      </c>
      <c r="CA28" s="14">
        <v>1203.6555330000001</v>
      </c>
      <c r="CB28" s="14">
        <v>1369.903544</v>
      </c>
      <c r="CC28" s="14">
        <v>1563.9464250000001</v>
      </c>
      <c r="CD28" s="14">
        <v>1660.3311590000001</v>
      </c>
      <c r="CE28" s="14">
        <v>1626.6360990000001</v>
      </c>
      <c r="CF28" s="14">
        <v>1590.429785</v>
      </c>
      <c r="CG28" s="14">
        <v>1571.1596179999999</v>
      </c>
      <c r="CH28" s="14">
        <v>1696.0742680000001</v>
      </c>
      <c r="CI28" s="14">
        <v>1758.3778850000001</v>
      </c>
      <c r="CJ28" s="14">
        <v>1616.949245</v>
      </c>
      <c r="CK28" s="14">
        <v>1452.166528</v>
      </c>
      <c r="CL28" s="14">
        <v>1414.4371020000001</v>
      </c>
      <c r="CM28" s="14">
        <v>1599.5051880000001</v>
      </c>
      <c r="CN28" s="14">
        <v>1722.824789</v>
      </c>
      <c r="CO28" s="14">
        <v>1759.260419</v>
      </c>
      <c r="CP28" s="14">
        <v>1718.6569750000001</v>
      </c>
      <c r="CQ28" s="14">
        <v>1561.769346</v>
      </c>
      <c r="CR28" s="14">
        <v>1480.3649780000001</v>
      </c>
      <c r="CS28" s="14">
        <v>1361.9762920000001</v>
      </c>
      <c r="CT28" s="14">
        <v>1258.721403</v>
      </c>
      <c r="CU28" s="14">
        <v>1236.7549240000001</v>
      </c>
      <c r="CV28" s="14">
        <v>1130.9755299999999</v>
      </c>
    </row>
    <row r="29" spans="1:100" ht="12.75" customHeight="1">
      <c r="A29" s="12">
        <v>43589</v>
      </c>
      <c r="B29" s="13" t="s">
        <v>28</v>
      </c>
      <c r="C29" s="13" t="s">
        <v>140</v>
      </c>
      <c r="D29" s="14">
        <v>997.49660400000005</v>
      </c>
      <c r="E29" s="14">
        <v>10.23996</v>
      </c>
      <c r="F29" s="14">
        <v>10.235417999999999</v>
      </c>
      <c r="G29" s="14">
        <v>10.236803</v>
      </c>
      <c r="H29" s="14">
        <v>10.229977999999999</v>
      </c>
      <c r="I29" s="14">
        <v>10.239637</v>
      </c>
      <c r="J29" s="14">
        <v>10.239905</v>
      </c>
      <c r="K29" s="14">
        <v>10.248735</v>
      </c>
      <c r="L29" s="14">
        <v>10.243205</v>
      </c>
      <c r="M29" s="14">
        <v>10.234002</v>
      </c>
      <c r="N29" s="14">
        <v>10.240361</v>
      </c>
      <c r="O29" s="14">
        <v>10.241517</v>
      </c>
      <c r="P29" s="14">
        <v>10.244577</v>
      </c>
      <c r="Q29" s="14">
        <v>10.24145</v>
      </c>
      <c r="R29" s="14">
        <v>10.243117</v>
      </c>
      <c r="S29" s="14">
        <v>10.244078999999999</v>
      </c>
      <c r="T29" s="14">
        <v>10.243232000000001</v>
      </c>
      <c r="U29" s="14">
        <v>10.247583000000001</v>
      </c>
      <c r="V29" s="14">
        <v>10.25127</v>
      </c>
      <c r="W29" s="14">
        <v>10.253003</v>
      </c>
      <c r="X29" s="14">
        <v>10.260382999999999</v>
      </c>
      <c r="Y29" s="14">
        <v>10.257854</v>
      </c>
      <c r="Z29" s="14">
        <v>10.260788</v>
      </c>
      <c r="AA29" s="14">
        <v>10.262708</v>
      </c>
      <c r="AB29" s="14">
        <v>10.266574</v>
      </c>
      <c r="AC29" s="14">
        <v>10.269648999999999</v>
      </c>
      <c r="AD29" s="14">
        <v>10.265128000000001</v>
      </c>
      <c r="AE29" s="14">
        <v>10.114910999999999</v>
      </c>
      <c r="AF29" s="14">
        <v>10.101839</v>
      </c>
      <c r="AG29" s="14">
        <v>10.102212</v>
      </c>
      <c r="AH29" s="14">
        <v>10.098875</v>
      </c>
      <c r="AI29" s="14">
        <v>10.101106</v>
      </c>
      <c r="AJ29" s="14">
        <v>10.087514000000001</v>
      </c>
      <c r="AK29" s="14">
        <v>10.09235</v>
      </c>
      <c r="AL29" s="14">
        <v>10.084538999999999</v>
      </c>
      <c r="AM29" s="14">
        <v>10.084007</v>
      </c>
      <c r="AN29" s="14">
        <v>10.081949</v>
      </c>
      <c r="AO29" s="14">
        <v>10.095134</v>
      </c>
      <c r="AP29" s="14">
        <v>10.234598999999999</v>
      </c>
      <c r="AQ29" s="14">
        <v>10.473817</v>
      </c>
      <c r="AR29" s="14">
        <v>10.475561000000001</v>
      </c>
      <c r="AS29" s="14">
        <v>10.459937</v>
      </c>
      <c r="AT29" s="14">
        <v>10.476575</v>
      </c>
      <c r="AU29" s="14">
        <v>10.648493999999999</v>
      </c>
      <c r="AV29" s="14">
        <v>10.611923000000001</v>
      </c>
      <c r="AW29" s="14">
        <v>10.338739</v>
      </c>
      <c r="AX29" s="14">
        <v>10.323636</v>
      </c>
      <c r="AY29" s="14">
        <v>10.312768999999999</v>
      </c>
      <c r="AZ29" s="14">
        <v>10.409458000000001</v>
      </c>
      <c r="BA29" s="14">
        <v>10.599688</v>
      </c>
      <c r="BB29" s="14">
        <v>10.596745</v>
      </c>
      <c r="BC29" s="14">
        <v>10.583755999999999</v>
      </c>
      <c r="BD29" s="14">
        <v>10.606724</v>
      </c>
      <c r="BE29" s="14">
        <v>10.55827</v>
      </c>
      <c r="BF29" s="14">
        <v>10.568419</v>
      </c>
      <c r="BG29" s="14">
        <v>10.553943</v>
      </c>
      <c r="BH29" s="14">
        <v>10.519114</v>
      </c>
      <c r="BI29" s="14">
        <v>10.507021</v>
      </c>
      <c r="BJ29" s="14">
        <v>10.510612999999999</v>
      </c>
      <c r="BK29" s="14">
        <v>10.494479999999999</v>
      </c>
      <c r="BL29" s="14">
        <v>10.488219000000001</v>
      </c>
      <c r="BM29" s="14">
        <v>10.4893</v>
      </c>
      <c r="BN29" s="14">
        <v>10.478039000000001</v>
      </c>
      <c r="BO29" s="14">
        <v>10.468531</v>
      </c>
      <c r="BP29" s="14">
        <v>10.468337</v>
      </c>
      <c r="BQ29" s="14">
        <v>10.430776</v>
      </c>
      <c r="BR29" s="14">
        <v>10.458838999999999</v>
      </c>
      <c r="BS29" s="14">
        <v>10.456139</v>
      </c>
      <c r="BT29" s="14">
        <v>10.437607</v>
      </c>
      <c r="BU29" s="14">
        <v>10.468159999999999</v>
      </c>
      <c r="BV29" s="14">
        <v>10.472327</v>
      </c>
      <c r="BW29" s="14">
        <v>10.446073999999999</v>
      </c>
      <c r="BX29" s="14">
        <v>10.276422</v>
      </c>
      <c r="BY29" s="14">
        <v>10.238009</v>
      </c>
      <c r="BZ29" s="14">
        <v>10.274032999999999</v>
      </c>
      <c r="CA29" s="14">
        <v>10.279335</v>
      </c>
      <c r="CB29" s="14">
        <v>10.319789999999999</v>
      </c>
      <c r="CC29" s="14">
        <v>10.345654</v>
      </c>
      <c r="CD29" s="14">
        <v>10.427974000000001</v>
      </c>
      <c r="CE29" s="14">
        <v>10.553768</v>
      </c>
      <c r="CF29" s="14">
        <v>10.571006000000001</v>
      </c>
      <c r="CG29" s="14">
        <v>10.584967000000001</v>
      </c>
      <c r="CH29" s="14">
        <v>10.594965999999999</v>
      </c>
      <c r="CI29" s="14">
        <v>10.614037</v>
      </c>
      <c r="CJ29" s="14">
        <v>10.615924</v>
      </c>
      <c r="CK29" s="14">
        <v>10.61199</v>
      </c>
      <c r="CL29" s="14">
        <v>10.626436</v>
      </c>
      <c r="CM29" s="14">
        <v>10.669809000000001</v>
      </c>
      <c r="CN29" s="14">
        <v>10.669015999999999</v>
      </c>
      <c r="CO29" s="14">
        <v>10.674651000000001</v>
      </c>
      <c r="CP29" s="14">
        <v>10.667343000000001</v>
      </c>
      <c r="CQ29" s="14">
        <v>10.664564</v>
      </c>
      <c r="CR29" s="14">
        <v>10.666976</v>
      </c>
      <c r="CS29" s="14">
        <v>10.656898</v>
      </c>
      <c r="CT29" s="14">
        <v>10.655445</v>
      </c>
      <c r="CU29" s="14">
        <v>10.658364000000001</v>
      </c>
      <c r="CV29" s="14">
        <v>10.667246</v>
      </c>
    </row>
    <row r="30" spans="1:100" ht="13">
      <c r="A30" s="12">
        <v>43589</v>
      </c>
      <c r="B30" s="13" t="s">
        <v>29</v>
      </c>
      <c r="C30" s="13" t="s">
        <v>140</v>
      </c>
      <c r="D30" s="14">
        <v>198081.15064599999</v>
      </c>
      <c r="E30" s="14">
        <v>1762.5130389999999</v>
      </c>
      <c r="F30" s="14">
        <v>1801.6221880000001</v>
      </c>
      <c r="G30" s="14">
        <v>1796.345885</v>
      </c>
      <c r="H30" s="14">
        <v>1787.8861770000001</v>
      </c>
      <c r="I30" s="14">
        <v>1746.9295199999999</v>
      </c>
      <c r="J30" s="14">
        <v>1719.398306</v>
      </c>
      <c r="K30" s="14">
        <v>1683.248646</v>
      </c>
      <c r="L30" s="14">
        <v>1679.9192800000001</v>
      </c>
      <c r="M30" s="14">
        <v>1693.5110970000001</v>
      </c>
      <c r="N30" s="14">
        <v>1665.60059</v>
      </c>
      <c r="O30" s="14">
        <v>1634.012976</v>
      </c>
      <c r="P30" s="14">
        <v>1624.5572950000001</v>
      </c>
      <c r="Q30" s="14">
        <v>1609.260186</v>
      </c>
      <c r="R30" s="14">
        <v>1583.376315</v>
      </c>
      <c r="S30" s="14">
        <v>1590.350207</v>
      </c>
      <c r="T30" s="14">
        <v>1590.393523</v>
      </c>
      <c r="U30" s="14">
        <v>1563.764539</v>
      </c>
      <c r="V30" s="14">
        <v>1570.0976189999999</v>
      </c>
      <c r="W30" s="14">
        <v>1609.1097199999999</v>
      </c>
      <c r="X30" s="14">
        <v>1630.5447690000001</v>
      </c>
      <c r="Y30" s="14">
        <v>1665.377465</v>
      </c>
      <c r="Z30" s="14">
        <v>1711.416371</v>
      </c>
      <c r="AA30" s="14">
        <v>1741.5868539999999</v>
      </c>
      <c r="AB30" s="14">
        <v>1749.315241</v>
      </c>
      <c r="AC30" s="14">
        <v>1792.4361409999999</v>
      </c>
      <c r="AD30" s="14">
        <v>1865.3704</v>
      </c>
      <c r="AE30" s="14">
        <v>1905.518832</v>
      </c>
      <c r="AF30" s="14">
        <v>1890.3961770000001</v>
      </c>
      <c r="AG30" s="14">
        <v>1892.876595</v>
      </c>
      <c r="AH30" s="14">
        <v>1951.827589</v>
      </c>
      <c r="AI30" s="14">
        <v>1988.5828690000001</v>
      </c>
      <c r="AJ30" s="14">
        <v>2041.0189319999999</v>
      </c>
      <c r="AK30" s="14">
        <v>2065.5891700000002</v>
      </c>
      <c r="AL30" s="14">
        <v>2105.4888540000002</v>
      </c>
      <c r="AM30" s="14">
        <v>2126.0602119999999</v>
      </c>
      <c r="AN30" s="14">
        <v>2147.2965570000001</v>
      </c>
      <c r="AO30" s="14">
        <v>2170.0986939999998</v>
      </c>
      <c r="AP30" s="14">
        <v>2178.7538290000002</v>
      </c>
      <c r="AQ30" s="14">
        <v>2192.2438499999998</v>
      </c>
      <c r="AR30" s="14">
        <v>2213.0856469999999</v>
      </c>
      <c r="AS30" s="14">
        <v>2211.2405050000002</v>
      </c>
      <c r="AT30" s="14">
        <v>2215.3211339999998</v>
      </c>
      <c r="AU30" s="14">
        <v>2230.7408820000001</v>
      </c>
      <c r="AV30" s="14">
        <v>2241.5295420000002</v>
      </c>
      <c r="AW30" s="14">
        <v>2247.1643220000001</v>
      </c>
      <c r="AX30" s="14">
        <v>2248.587759</v>
      </c>
      <c r="AY30" s="14">
        <v>2235.1959000000002</v>
      </c>
      <c r="AZ30" s="14">
        <v>2245.648005</v>
      </c>
      <c r="BA30" s="14">
        <v>2268.2226369999998</v>
      </c>
      <c r="BB30" s="14">
        <v>2305.7835829999999</v>
      </c>
      <c r="BC30" s="14">
        <v>2352.1526309999999</v>
      </c>
      <c r="BD30" s="14">
        <v>2346.110353</v>
      </c>
      <c r="BE30" s="14">
        <v>2304.3521340000002</v>
      </c>
      <c r="BF30" s="14">
        <v>2297.8046020000002</v>
      </c>
      <c r="BG30" s="14">
        <v>2309.619698</v>
      </c>
      <c r="BH30" s="14">
        <v>2345.6675129999999</v>
      </c>
      <c r="BI30" s="14">
        <v>2338.719623</v>
      </c>
      <c r="BJ30" s="14">
        <v>2308.4322529999999</v>
      </c>
      <c r="BK30" s="14">
        <v>2336.4607489999999</v>
      </c>
      <c r="BL30" s="14">
        <v>2344.098508</v>
      </c>
      <c r="BM30" s="14">
        <v>2317.9298399999998</v>
      </c>
      <c r="BN30" s="14">
        <v>2296.5486329999999</v>
      </c>
      <c r="BO30" s="14">
        <v>2303.291573</v>
      </c>
      <c r="BP30" s="14">
        <v>2322.60401</v>
      </c>
      <c r="BQ30" s="14">
        <v>2321.8280159999999</v>
      </c>
      <c r="BR30" s="14">
        <v>2301.5821510000001</v>
      </c>
      <c r="BS30" s="14">
        <v>2296.7459640000002</v>
      </c>
      <c r="BT30" s="14">
        <v>2294.9098239999998</v>
      </c>
      <c r="BU30" s="14">
        <v>2282.1681039999999</v>
      </c>
      <c r="BV30" s="14">
        <v>2238.6742939999999</v>
      </c>
      <c r="BW30" s="14">
        <v>2213.0384199999999</v>
      </c>
      <c r="BX30" s="14">
        <v>2192.4579020000001</v>
      </c>
      <c r="BY30" s="14">
        <v>2194.798194</v>
      </c>
      <c r="BZ30" s="14">
        <v>2184.354472</v>
      </c>
      <c r="CA30" s="14">
        <v>2181.1500580000002</v>
      </c>
      <c r="CB30" s="14">
        <v>2185.3012979999999</v>
      </c>
      <c r="CC30" s="14">
        <v>2208.1781030000002</v>
      </c>
      <c r="CD30" s="14">
        <v>2216.8797789999999</v>
      </c>
      <c r="CE30" s="14">
        <v>2224.6250519999999</v>
      </c>
      <c r="CF30" s="14">
        <v>2221.9181990000002</v>
      </c>
      <c r="CG30" s="14">
        <v>2233.2204620000002</v>
      </c>
      <c r="CH30" s="14">
        <v>2250.3084079999999</v>
      </c>
      <c r="CI30" s="14">
        <v>2251.5440610000001</v>
      </c>
      <c r="CJ30" s="14">
        <v>2272.9666739999998</v>
      </c>
      <c r="CK30" s="14">
        <v>2279.4333729999998</v>
      </c>
      <c r="CL30" s="14">
        <v>2248.6613849999999</v>
      </c>
      <c r="CM30" s="14">
        <v>2232.533946</v>
      </c>
      <c r="CN30" s="14">
        <v>2218.5569289999999</v>
      </c>
      <c r="CO30" s="14">
        <v>2202.649844</v>
      </c>
      <c r="CP30" s="14">
        <v>2205.891979</v>
      </c>
      <c r="CQ30" s="14">
        <v>2165.130576</v>
      </c>
      <c r="CR30" s="14">
        <v>2130.6283440000002</v>
      </c>
      <c r="CS30" s="14">
        <v>2105.6678889999998</v>
      </c>
      <c r="CT30" s="14">
        <v>2071.988601</v>
      </c>
      <c r="CU30" s="14">
        <v>1970.7207149999999</v>
      </c>
      <c r="CV30" s="14">
        <v>1772.629085</v>
      </c>
    </row>
    <row r="31" spans="1:100" ht="13">
      <c r="A31" s="12">
        <v>43589</v>
      </c>
      <c r="B31" s="13" t="s">
        <v>30</v>
      </c>
      <c r="C31" s="13" t="s">
        <v>140</v>
      </c>
      <c r="D31" s="14">
        <v>124430.43958400001</v>
      </c>
      <c r="E31" s="14">
        <v>862.89327300000002</v>
      </c>
      <c r="F31" s="14">
        <v>745.79569100000003</v>
      </c>
      <c r="G31" s="14">
        <v>661.60239799999999</v>
      </c>
      <c r="H31" s="14">
        <v>602.13348399999995</v>
      </c>
      <c r="I31" s="14">
        <v>573.16011100000003</v>
      </c>
      <c r="J31" s="14">
        <v>567.36852699999997</v>
      </c>
      <c r="K31" s="14">
        <v>566.54617099999996</v>
      </c>
      <c r="L31" s="14">
        <v>571.56129999999996</v>
      </c>
      <c r="M31" s="14">
        <v>562.16543100000001</v>
      </c>
      <c r="N31" s="14">
        <v>551.10593200000005</v>
      </c>
      <c r="O31" s="14">
        <v>555.84882800000003</v>
      </c>
      <c r="P31" s="14">
        <v>562.71376499999997</v>
      </c>
      <c r="Q31" s="14">
        <v>557.337086</v>
      </c>
      <c r="R31" s="14">
        <v>563.32413499999996</v>
      </c>
      <c r="S31" s="14">
        <v>561.31482300000005</v>
      </c>
      <c r="T31" s="14">
        <v>555.80748200000005</v>
      </c>
      <c r="U31" s="14">
        <v>563.02833699999996</v>
      </c>
      <c r="V31" s="14">
        <v>568.542057</v>
      </c>
      <c r="W31" s="14">
        <v>578.62566100000004</v>
      </c>
      <c r="X31" s="14">
        <v>566.29027599999995</v>
      </c>
      <c r="Y31" s="14">
        <v>594.89133800000002</v>
      </c>
      <c r="Z31" s="14">
        <v>600.37150799999995</v>
      </c>
      <c r="AA31" s="14">
        <v>596.15392199999997</v>
      </c>
      <c r="AB31" s="14">
        <v>599.831413</v>
      </c>
      <c r="AC31" s="14">
        <v>622.17654000000005</v>
      </c>
      <c r="AD31" s="14">
        <v>624.10843899999998</v>
      </c>
      <c r="AE31" s="14">
        <v>627.75126499999999</v>
      </c>
      <c r="AF31" s="14">
        <v>622.06632100000002</v>
      </c>
      <c r="AG31" s="14">
        <v>629.40747599999997</v>
      </c>
      <c r="AH31" s="14">
        <v>637.21239100000003</v>
      </c>
      <c r="AI31" s="14">
        <v>656.06782299999998</v>
      </c>
      <c r="AJ31" s="14">
        <v>696.88351299999999</v>
      </c>
      <c r="AK31" s="14">
        <v>785.62051299999996</v>
      </c>
      <c r="AL31" s="14">
        <v>839.64964399999997</v>
      </c>
      <c r="AM31" s="14">
        <v>913.34006599999998</v>
      </c>
      <c r="AN31" s="14">
        <v>975.29113500000005</v>
      </c>
      <c r="AO31" s="14">
        <v>1091.0343809999999</v>
      </c>
      <c r="AP31" s="14">
        <v>1132.3255369999999</v>
      </c>
      <c r="AQ31" s="14">
        <v>1191.1618149999999</v>
      </c>
      <c r="AR31" s="14">
        <v>1223.5443620000001</v>
      </c>
      <c r="AS31" s="14">
        <v>1251.0178989999999</v>
      </c>
      <c r="AT31" s="14">
        <v>1360.5860110000001</v>
      </c>
      <c r="AU31" s="14">
        <v>1468.7213200000001</v>
      </c>
      <c r="AV31" s="14">
        <v>1502.007775</v>
      </c>
      <c r="AW31" s="14">
        <v>1550.999877</v>
      </c>
      <c r="AX31" s="14">
        <v>1646.6240049999999</v>
      </c>
      <c r="AY31" s="14">
        <v>1692.215884</v>
      </c>
      <c r="AZ31" s="14">
        <v>1733.415373</v>
      </c>
      <c r="BA31" s="14">
        <v>1724.134153</v>
      </c>
      <c r="BB31" s="14">
        <v>1756.8716199999999</v>
      </c>
      <c r="BC31" s="14">
        <v>1848.5014639999999</v>
      </c>
      <c r="BD31" s="14">
        <v>1962.5396920000001</v>
      </c>
      <c r="BE31" s="14">
        <v>2060.7915229999999</v>
      </c>
      <c r="BF31" s="14">
        <v>2083.3268859999998</v>
      </c>
      <c r="BG31" s="14">
        <v>2090.2890010000001</v>
      </c>
      <c r="BH31" s="14">
        <v>2121.2855180000001</v>
      </c>
      <c r="BI31" s="14">
        <v>2124.6318500000002</v>
      </c>
      <c r="BJ31" s="14">
        <v>2202.221411</v>
      </c>
      <c r="BK31" s="14">
        <v>2238.3252560000001</v>
      </c>
      <c r="BL31" s="14">
        <v>2237.493645</v>
      </c>
      <c r="BM31" s="14">
        <v>2238.7757230000002</v>
      </c>
      <c r="BN31" s="14">
        <v>2285.9490620000001</v>
      </c>
      <c r="BO31" s="14">
        <v>2278.5650260000002</v>
      </c>
      <c r="BP31" s="14">
        <v>2290.1376730000002</v>
      </c>
      <c r="BQ31" s="14">
        <v>2324.673006</v>
      </c>
      <c r="BR31" s="14">
        <v>2371.056149</v>
      </c>
      <c r="BS31" s="14">
        <v>2376.041209</v>
      </c>
      <c r="BT31" s="14">
        <v>2380.0240250000002</v>
      </c>
      <c r="BU31" s="14">
        <v>2359.1463330000001</v>
      </c>
      <c r="BV31" s="14">
        <v>2336.5417360000001</v>
      </c>
      <c r="BW31" s="14">
        <v>2351.9825259999998</v>
      </c>
      <c r="BX31" s="14">
        <v>2349.2081170000001</v>
      </c>
      <c r="BY31" s="14">
        <v>2294.8756990000002</v>
      </c>
      <c r="BZ31" s="14">
        <v>2226.847479</v>
      </c>
      <c r="CA31" s="14">
        <v>2100.0599050000001</v>
      </c>
      <c r="CB31" s="14">
        <v>1965.474874</v>
      </c>
      <c r="CC31" s="14">
        <v>1829.7697270000001</v>
      </c>
      <c r="CD31" s="14">
        <v>1693.1266900000001</v>
      </c>
      <c r="CE31" s="14">
        <v>1647.1094290000001</v>
      </c>
      <c r="CF31" s="14">
        <v>1564.9490940000001</v>
      </c>
      <c r="CG31" s="14">
        <v>1547.5473629999999</v>
      </c>
      <c r="CH31" s="14">
        <v>1606.849776</v>
      </c>
      <c r="CI31" s="14">
        <v>1492.767705</v>
      </c>
      <c r="CJ31" s="14">
        <v>1315.774304</v>
      </c>
      <c r="CK31" s="14">
        <v>1269.2289510000001</v>
      </c>
      <c r="CL31" s="14">
        <v>1183.548939</v>
      </c>
      <c r="CM31" s="14">
        <v>1026.646418</v>
      </c>
      <c r="CN31" s="14">
        <v>982.48908300000005</v>
      </c>
      <c r="CO31" s="14">
        <v>953.49771499999997</v>
      </c>
      <c r="CP31" s="14">
        <v>937.07992200000001</v>
      </c>
      <c r="CQ31" s="14">
        <v>931.29061200000001</v>
      </c>
      <c r="CR31" s="14">
        <v>889.25289199999997</v>
      </c>
      <c r="CS31" s="14">
        <v>830.73756800000001</v>
      </c>
      <c r="CT31" s="14">
        <v>733.75401999999997</v>
      </c>
      <c r="CU31" s="14">
        <v>660.96386500000006</v>
      </c>
      <c r="CV31" s="14">
        <v>592.64263600000004</v>
      </c>
    </row>
    <row r="32" spans="1:100" ht="13">
      <c r="A32" s="12">
        <v>43589</v>
      </c>
      <c r="B32" s="13" t="s">
        <v>31</v>
      </c>
      <c r="C32" s="13" t="s">
        <v>140</v>
      </c>
      <c r="D32" s="14">
        <v>398698.48305899999</v>
      </c>
      <c r="E32" s="14">
        <v>3850.2974589999999</v>
      </c>
      <c r="F32" s="14">
        <v>3779.4409190000001</v>
      </c>
      <c r="G32" s="14">
        <v>3754.6552609999999</v>
      </c>
      <c r="H32" s="14">
        <v>3739.463424</v>
      </c>
      <c r="I32" s="14">
        <v>3708.4067730000002</v>
      </c>
      <c r="J32" s="14">
        <v>3689.5572849999999</v>
      </c>
      <c r="K32" s="14">
        <v>3657.2217270000001</v>
      </c>
      <c r="L32" s="14">
        <v>3672.6064590000001</v>
      </c>
      <c r="M32" s="14">
        <v>3665.1877500000001</v>
      </c>
      <c r="N32" s="14">
        <v>3632.1579299999999</v>
      </c>
      <c r="O32" s="14">
        <v>3579.629923</v>
      </c>
      <c r="P32" s="14">
        <v>3587.595131</v>
      </c>
      <c r="Q32" s="14">
        <v>3542.9886430000001</v>
      </c>
      <c r="R32" s="14">
        <v>3544.0764370000002</v>
      </c>
      <c r="S32" s="14">
        <v>3547.5532990000002</v>
      </c>
      <c r="T32" s="14">
        <v>3534.196586</v>
      </c>
      <c r="U32" s="14">
        <v>3554.2111669999999</v>
      </c>
      <c r="V32" s="14">
        <v>3564.8017089999998</v>
      </c>
      <c r="W32" s="14">
        <v>3609.1428569999998</v>
      </c>
      <c r="X32" s="14">
        <v>3653.532393</v>
      </c>
      <c r="Y32" s="14">
        <v>3716.474377</v>
      </c>
      <c r="Z32" s="14">
        <v>3747.3055020000002</v>
      </c>
      <c r="AA32" s="14">
        <v>3749.1457989999999</v>
      </c>
      <c r="AB32" s="14">
        <v>3753.9277590000002</v>
      </c>
      <c r="AC32" s="14">
        <v>3787.4826750000002</v>
      </c>
      <c r="AD32" s="14">
        <v>3808.9050670000001</v>
      </c>
      <c r="AE32" s="14">
        <v>3798.9794360000001</v>
      </c>
      <c r="AF32" s="14">
        <v>3776.457339</v>
      </c>
      <c r="AG32" s="14">
        <v>3763.1542939999999</v>
      </c>
      <c r="AH32" s="14">
        <v>3778.6147230000001</v>
      </c>
      <c r="AI32" s="14">
        <v>3815.4194010000001</v>
      </c>
      <c r="AJ32" s="14">
        <v>3852.2016760000001</v>
      </c>
      <c r="AK32" s="14">
        <v>3901.8788279999999</v>
      </c>
      <c r="AL32" s="14">
        <v>3916.2910419999998</v>
      </c>
      <c r="AM32" s="14">
        <v>3975.9291619999999</v>
      </c>
      <c r="AN32" s="14">
        <v>4028.512467</v>
      </c>
      <c r="AO32" s="14">
        <v>4066.2023279999999</v>
      </c>
      <c r="AP32" s="14">
        <v>4096.8336120000004</v>
      </c>
      <c r="AQ32" s="14">
        <v>4126.2380499999999</v>
      </c>
      <c r="AR32" s="14">
        <v>4181.1339029999999</v>
      </c>
      <c r="AS32" s="14">
        <v>4276.4728869999999</v>
      </c>
      <c r="AT32" s="14">
        <v>4321.9462679999997</v>
      </c>
      <c r="AU32" s="14">
        <v>4335.0656929999996</v>
      </c>
      <c r="AV32" s="14">
        <v>4362.2481580000003</v>
      </c>
      <c r="AW32" s="14">
        <v>4389.9028930000004</v>
      </c>
      <c r="AX32" s="14">
        <v>4395.5780720000002</v>
      </c>
      <c r="AY32" s="14">
        <v>4424.5923050000001</v>
      </c>
      <c r="AZ32" s="14">
        <v>4451.5082560000001</v>
      </c>
      <c r="BA32" s="14">
        <v>4476.9501250000003</v>
      </c>
      <c r="BB32" s="14">
        <v>4486.2858489999999</v>
      </c>
      <c r="BC32" s="14">
        <v>4469.8089419999997</v>
      </c>
      <c r="BD32" s="14">
        <v>4457.7507020000003</v>
      </c>
      <c r="BE32" s="14">
        <v>4468.9627730000002</v>
      </c>
      <c r="BF32" s="14">
        <v>4518.2415609999998</v>
      </c>
      <c r="BG32" s="14">
        <v>4558.5595510000003</v>
      </c>
      <c r="BH32" s="14">
        <v>4595.625239</v>
      </c>
      <c r="BI32" s="14">
        <v>4629.9480880000001</v>
      </c>
      <c r="BJ32" s="14">
        <v>4692.0097150000001</v>
      </c>
      <c r="BK32" s="14">
        <v>4695.8416280000001</v>
      </c>
      <c r="BL32" s="14">
        <v>4693.9013880000002</v>
      </c>
      <c r="BM32" s="14">
        <v>4716.3998799999999</v>
      </c>
      <c r="BN32" s="14">
        <v>4714.9909250000001</v>
      </c>
      <c r="BO32" s="14">
        <v>4715.9557949999999</v>
      </c>
      <c r="BP32" s="14">
        <v>4716.968511</v>
      </c>
      <c r="BQ32" s="14">
        <v>4724.8890769999998</v>
      </c>
      <c r="BR32" s="14">
        <v>4747.8217990000003</v>
      </c>
      <c r="BS32" s="14">
        <v>4735.1431830000001</v>
      </c>
      <c r="BT32" s="14">
        <v>4743.9371140000003</v>
      </c>
      <c r="BU32" s="14">
        <v>4731.8595869999999</v>
      </c>
      <c r="BV32" s="14">
        <v>4715.5393309999999</v>
      </c>
      <c r="BW32" s="14">
        <v>4705.3687920000002</v>
      </c>
      <c r="BX32" s="14">
        <v>4702.0489950000001</v>
      </c>
      <c r="BY32" s="14">
        <v>4639.2764479999996</v>
      </c>
      <c r="BZ32" s="14">
        <v>4588.8487830000004</v>
      </c>
      <c r="CA32" s="14">
        <v>4612.1019429999997</v>
      </c>
      <c r="CB32" s="14">
        <v>4597.9822519999998</v>
      </c>
      <c r="CC32" s="14">
        <v>4544.0567769999998</v>
      </c>
      <c r="CD32" s="14">
        <v>4552.3342940000002</v>
      </c>
      <c r="CE32" s="14">
        <v>4534.950589</v>
      </c>
      <c r="CF32" s="14">
        <v>4556.2693689999996</v>
      </c>
      <c r="CG32" s="14">
        <v>4595.6031329999996</v>
      </c>
      <c r="CH32" s="14">
        <v>4585.2325970000002</v>
      </c>
      <c r="CI32" s="14">
        <v>4570.0177430000003</v>
      </c>
      <c r="CJ32" s="14">
        <v>4534.872378</v>
      </c>
      <c r="CK32" s="14">
        <v>4463.7403340000001</v>
      </c>
      <c r="CL32" s="14">
        <v>4354.8020390000001</v>
      </c>
      <c r="CM32" s="14">
        <v>4251.8999670000003</v>
      </c>
      <c r="CN32" s="14">
        <v>4179.2647630000001</v>
      </c>
      <c r="CO32" s="14">
        <v>4009.8601669999998</v>
      </c>
      <c r="CP32" s="14">
        <v>3856.7327610000002</v>
      </c>
      <c r="CQ32" s="14">
        <v>3750.0835910000001</v>
      </c>
      <c r="CR32" s="14">
        <v>3708.0196510000001</v>
      </c>
      <c r="CS32" s="14">
        <v>3660.5307830000002</v>
      </c>
      <c r="CT32" s="14">
        <v>3640.0668620000001</v>
      </c>
      <c r="CU32" s="14">
        <v>3563.89687</v>
      </c>
      <c r="CV32" s="14">
        <v>3468.1053109999998</v>
      </c>
    </row>
    <row r="33" spans="1:100" ht="13">
      <c r="A33" s="12">
        <v>43589</v>
      </c>
      <c r="B33" s="13" t="s">
        <v>32</v>
      </c>
      <c r="C33" s="13" t="s">
        <v>140</v>
      </c>
      <c r="D33" s="14">
        <v>4707.2802000000001</v>
      </c>
      <c r="E33" s="14">
        <v>60.071140999999997</v>
      </c>
      <c r="F33" s="14">
        <v>59.473744000000003</v>
      </c>
      <c r="G33" s="14">
        <v>59.565815000000001</v>
      </c>
      <c r="H33" s="14">
        <v>59.519317000000001</v>
      </c>
      <c r="I33" s="14">
        <v>67.059084999999996</v>
      </c>
      <c r="J33" s="14">
        <v>66.894349000000005</v>
      </c>
      <c r="K33" s="14">
        <v>67.108205999999996</v>
      </c>
      <c r="L33" s="14">
        <v>66.960870999999997</v>
      </c>
      <c r="M33" s="14">
        <v>66.822798000000006</v>
      </c>
      <c r="N33" s="14">
        <v>66.850537000000003</v>
      </c>
      <c r="O33" s="14">
        <v>66.867577999999995</v>
      </c>
      <c r="P33" s="14">
        <v>66.148698999999993</v>
      </c>
      <c r="Q33" s="14">
        <v>61.920368000000003</v>
      </c>
      <c r="R33" s="14">
        <v>55.326109000000002</v>
      </c>
      <c r="S33" s="14">
        <v>46.168222</v>
      </c>
      <c r="T33" s="14">
        <v>46.023432999999997</v>
      </c>
      <c r="U33" s="14">
        <v>46.084378999999998</v>
      </c>
      <c r="V33" s="14">
        <v>46.252628000000001</v>
      </c>
      <c r="W33" s="14">
        <v>46.537419</v>
      </c>
      <c r="X33" s="14">
        <v>47.670445999999998</v>
      </c>
      <c r="Y33" s="14">
        <v>44.126565999999997</v>
      </c>
      <c r="Z33" s="14">
        <v>43.634279999999997</v>
      </c>
      <c r="AA33" s="14">
        <v>43.204937999999999</v>
      </c>
      <c r="AB33" s="14">
        <v>42.803420000000003</v>
      </c>
      <c r="AC33" s="14">
        <v>43.051153999999997</v>
      </c>
      <c r="AD33" s="14">
        <v>42.812074000000003</v>
      </c>
      <c r="AE33" s="14">
        <v>42.839688000000002</v>
      </c>
      <c r="AF33" s="14">
        <v>42.828961999999997</v>
      </c>
      <c r="AG33" s="14">
        <v>42.888821</v>
      </c>
      <c r="AH33" s="14">
        <v>42.903553000000002</v>
      </c>
      <c r="AI33" s="14">
        <v>42.972512999999999</v>
      </c>
      <c r="AJ33" s="14">
        <v>42.676307000000001</v>
      </c>
      <c r="AK33" s="14">
        <v>43.084327999999999</v>
      </c>
      <c r="AL33" s="14">
        <v>43.155638000000003</v>
      </c>
      <c r="AM33" s="14">
        <v>43.119897000000002</v>
      </c>
      <c r="AN33" s="14">
        <v>43.479598000000003</v>
      </c>
      <c r="AO33" s="14">
        <v>43.466531000000003</v>
      </c>
      <c r="AP33" s="14">
        <v>43.617457000000002</v>
      </c>
      <c r="AQ33" s="14">
        <v>43.520218</v>
      </c>
      <c r="AR33" s="14">
        <v>43.754368999999997</v>
      </c>
      <c r="AS33" s="14">
        <v>43.706913999999998</v>
      </c>
      <c r="AT33" s="14">
        <v>43.834263</v>
      </c>
      <c r="AU33" s="14">
        <v>43.667695999999999</v>
      </c>
      <c r="AV33" s="14">
        <v>43.657702999999998</v>
      </c>
      <c r="AW33" s="14">
        <v>44.006616999999999</v>
      </c>
      <c r="AX33" s="14">
        <v>43.813504999999999</v>
      </c>
      <c r="AY33" s="14">
        <v>43.862183000000002</v>
      </c>
      <c r="AZ33" s="14">
        <v>48.146757999999998</v>
      </c>
      <c r="BA33" s="14">
        <v>54.322603999999998</v>
      </c>
      <c r="BB33" s="14">
        <v>54.329478000000002</v>
      </c>
      <c r="BC33" s="14">
        <v>54.332647999999999</v>
      </c>
      <c r="BD33" s="14">
        <v>54.451256000000001</v>
      </c>
      <c r="BE33" s="14">
        <v>54.462809999999998</v>
      </c>
      <c r="BF33" s="14">
        <v>54.453676999999999</v>
      </c>
      <c r="BG33" s="14">
        <v>54.091237</v>
      </c>
      <c r="BH33" s="14">
        <v>53.966399000000003</v>
      </c>
      <c r="BI33" s="14">
        <v>53.449258999999998</v>
      </c>
      <c r="BJ33" s="14">
        <v>53.353355999999998</v>
      </c>
      <c r="BK33" s="14">
        <v>53.179957000000002</v>
      </c>
      <c r="BL33" s="14">
        <v>53.439276999999997</v>
      </c>
      <c r="BM33" s="14">
        <v>53.722932999999998</v>
      </c>
      <c r="BN33" s="14">
        <v>53.626077000000002</v>
      </c>
      <c r="BO33" s="14">
        <v>53.831490000000002</v>
      </c>
      <c r="BP33" s="14">
        <v>53.236054000000003</v>
      </c>
      <c r="BQ33" s="14">
        <v>47.068747999999999</v>
      </c>
      <c r="BR33" s="14">
        <v>47.599729000000004</v>
      </c>
      <c r="BS33" s="14">
        <v>46.944012999999998</v>
      </c>
      <c r="BT33" s="14">
        <v>43.218482999999999</v>
      </c>
      <c r="BU33" s="14">
        <v>42.410589999999999</v>
      </c>
      <c r="BV33" s="14">
        <v>42.309404999999998</v>
      </c>
      <c r="BW33" s="14">
        <v>42.420042000000002</v>
      </c>
      <c r="BX33" s="14">
        <v>42.382272999999998</v>
      </c>
      <c r="BY33" s="14">
        <v>42.339978000000002</v>
      </c>
      <c r="BZ33" s="14">
        <v>42.671979999999998</v>
      </c>
      <c r="CA33" s="14">
        <v>42.731093999999999</v>
      </c>
      <c r="CB33" s="14">
        <v>42.477218000000001</v>
      </c>
      <c r="CC33" s="14">
        <v>42.506751000000001</v>
      </c>
      <c r="CD33" s="14">
        <v>42.915868000000003</v>
      </c>
      <c r="CE33" s="14">
        <v>42.652749999999997</v>
      </c>
      <c r="CF33" s="14">
        <v>42.854101999999997</v>
      </c>
      <c r="CG33" s="14">
        <v>50.440528999999998</v>
      </c>
      <c r="CH33" s="14">
        <v>49.666237000000002</v>
      </c>
      <c r="CI33" s="14">
        <v>49.709418999999997</v>
      </c>
      <c r="CJ33" s="14">
        <v>49.859771000000002</v>
      </c>
      <c r="CK33" s="14">
        <v>54.180765999999998</v>
      </c>
      <c r="CL33" s="14">
        <v>53.964260000000003</v>
      </c>
      <c r="CM33" s="14">
        <v>53.892609</v>
      </c>
      <c r="CN33" s="14">
        <v>52.495477999999999</v>
      </c>
      <c r="CO33" s="14">
        <v>43.750155999999997</v>
      </c>
      <c r="CP33" s="14">
        <v>43.398198999999998</v>
      </c>
      <c r="CQ33" s="14">
        <v>43.512444000000002</v>
      </c>
      <c r="CR33" s="14">
        <v>43.487583999999998</v>
      </c>
      <c r="CS33" s="14">
        <v>43.389234999999999</v>
      </c>
      <c r="CT33" s="14">
        <v>43.346325999999998</v>
      </c>
      <c r="CU33" s="14">
        <v>43.106000000000002</v>
      </c>
      <c r="CV33" s="14">
        <v>43.368555999999998</v>
      </c>
    </row>
    <row r="34" spans="1:100" ht="13">
      <c r="A34" s="12">
        <v>43589</v>
      </c>
      <c r="B34" s="13" t="s">
        <v>33</v>
      </c>
      <c r="C34" s="13" t="s">
        <v>140</v>
      </c>
      <c r="D34" s="14">
        <v>92191.843802999996</v>
      </c>
      <c r="E34" s="14">
        <v>959.88993900000003</v>
      </c>
      <c r="F34" s="14">
        <v>959.65902500000004</v>
      </c>
      <c r="G34" s="14">
        <v>959.69876399999998</v>
      </c>
      <c r="H34" s="14">
        <v>959.60266799999999</v>
      </c>
      <c r="I34" s="14">
        <v>959.93599600000005</v>
      </c>
      <c r="J34" s="14">
        <v>960.07713000000001</v>
      </c>
      <c r="K34" s="14">
        <v>960.26488500000005</v>
      </c>
      <c r="L34" s="14">
        <v>960.17044599999997</v>
      </c>
      <c r="M34" s="14">
        <v>960.176784</v>
      </c>
      <c r="N34" s="14">
        <v>959.93167000000005</v>
      </c>
      <c r="O34" s="14">
        <v>959.77404100000001</v>
      </c>
      <c r="P34" s="14">
        <v>959.50410999999997</v>
      </c>
      <c r="Q34" s="14">
        <v>959.50518</v>
      </c>
      <c r="R34" s="14">
        <v>959.85536999999999</v>
      </c>
      <c r="S34" s="14">
        <v>959.61751200000003</v>
      </c>
      <c r="T34" s="14">
        <v>959.68996300000003</v>
      </c>
      <c r="U34" s="14">
        <v>959.67572299999995</v>
      </c>
      <c r="V34" s="14">
        <v>959.94990199999995</v>
      </c>
      <c r="W34" s="14">
        <v>959.86276599999997</v>
      </c>
      <c r="X34" s="14">
        <v>960.037554</v>
      </c>
      <c r="Y34" s="14">
        <v>959.98745499999995</v>
      </c>
      <c r="Z34" s="14">
        <v>960.06997999999999</v>
      </c>
      <c r="AA34" s="14">
        <v>960.21382000000006</v>
      </c>
      <c r="AB34" s="14">
        <v>960.129144</v>
      </c>
      <c r="AC34" s="14">
        <v>960.39622899999995</v>
      </c>
      <c r="AD34" s="14">
        <v>960.40622299999995</v>
      </c>
      <c r="AE34" s="14">
        <v>960.40851599999996</v>
      </c>
      <c r="AF34" s="14">
        <v>960.18049499999995</v>
      </c>
      <c r="AG34" s="14">
        <v>960.49962000000005</v>
      </c>
      <c r="AH34" s="14">
        <v>960.32877199999996</v>
      </c>
      <c r="AI34" s="14">
        <v>960.37811599999998</v>
      </c>
      <c r="AJ34" s="14">
        <v>960.30438100000003</v>
      </c>
      <c r="AK34" s="14">
        <v>960.49506199999996</v>
      </c>
      <c r="AL34" s="14">
        <v>960.55436099999997</v>
      </c>
      <c r="AM34" s="14">
        <v>960.48113799999999</v>
      </c>
      <c r="AN34" s="14">
        <v>960.67343100000005</v>
      </c>
      <c r="AO34" s="14">
        <v>960.59712300000001</v>
      </c>
      <c r="AP34" s="14">
        <v>960.57160499999998</v>
      </c>
      <c r="AQ34" s="14">
        <v>960.32671700000003</v>
      </c>
      <c r="AR34" s="14">
        <v>960.43730400000004</v>
      </c>
      <c r="AS34" s="14">
        <v>960.60076700000002</v>
      </c>
      <c r="AT34" s="14">
        <v>960.834879</v>
      </c>
      <c r="AU34" s="14">
        <v>960.70924000000002</v>
      </c>
      <c r="AV34" s="14">
        <v>960.61290199999996</v>
      </c>
      <c r="AW34" s="14">
        <v>960.87331800000004</v>
      </c>
      <c r="AX34" s="14">
        <v>960.65987900000005</v>
      </c>
      <c r="AY34" s="14">
        <v>960.63200900000004</v>
      </c>
      <c r="AZ34" s="14">
        <v>960.53710999999998</v>
      </c>
      <c r="BA34" s="14">
        <v>960.81431299999997</v>
      </c>
      <c r="BB34" s="14">
        <v>960.66813999999999</v>
      </c>
      <c r="BC34" s="14">
        <v>960.690472</v>
      </c>
      <c r="BD34" s="14">
        <v>960.877298</v>
      </c>
      <c r="BE34" s="14">
        <v>960.74268099999995</v>
      </c>
      <c r="BF34" s="14">
        <v>960.85411199999999</v>
      </c>
      <c r="BG34" s="14">
        <v>960.78277100000003</v>
      </c>
      <c r="BH34" s="14">
        <v>960.57843800000001</v>
      </c>
      <c r="BI34" s="14">
        <v>960.667147</v>
      </c>
      <c r="BJ34" s="14">
        <v>960.59799399999997</v>
      </c>
      <c r="BK34" s="14">
        <v>960.574657</v>
      </c>
      <c r="BL34" s="14">
        <v>960.50144</v>
      </c>
      <c r="BM34" s="14">
        <v>960.51562200000001</v>
      </c>
      <c r="BN34" s="14">
        <v>960.44609000000003</v>
      </c>
      <c r="BO34" s="14">
        <v>960.34681499999999</v>
      </c>
      <c r="BP34" s="14">
        <v>960.56653300000005</v>
      </c>
      <c r="BQ34" s="14">
        <v>960.347624</v>
      </c>
      <c r="BR34" s="14">
        <v>960.64650900000004</v>
      </c>
      <c r="BS34" s="14">
        <v>960.35907799999995</v>
      </c>
      <c r="BT34" s="14">
        <v>960.13912700000003</v>
      </c>
      <c r="BU34" s="14">
        <v>960.29626499999995</v>
      </c>
      <c r="BV34" s="14">
        <v>960.38358300000004</v>
      </c>
      <c r="BW34" s="14">
        <v>960.74853199999995</v>
      </c>
      <c r="BX34" s="14">
        <v>960.45914900000002</v>
      </c>
      <c r="BY34" s="14">
        <v>960.216408</v>
      </c>
      <c r="BZ34" s="14">
        <v>960.52412000000004</v>
      </c>
      <c r="CA34" s="14">
        <v>960.39692200000002</v>
      </c>
      <c r="CB34" s="14">
        <v>960.42469800000003</v>
      </c>
      <c r="CC34" s="14">
        <v>960.44831499999998</v>
      </c>
      <c r="CD34" s="14">
        <v>960.65351999999996</v>
      </c>
      <c r="CE34" s="14">
        <v>960.465461</v>
      </c>
      <c r="CF34" s="14">
        <v>960.71261800000002</v>
      </c>
      <c r="CG34" s="14">
        <v>961.08836799999995</v>
      </c>
      <c r="CH34" s="14">
        <v>960.425614</v>
      </c>
      <c r="CI34" s="14">
        <v>960.366445</v>
      </c>
      <c r="CJ34" s="14">
        <v>960.44041100000004</v>
      </c>
      <c r="CK34" s="14">
        <v>960.39910599999996</v>
      </c>
      <c r="CL34" s="14">
        <v>960.042101</v>
      </c>
      <c r="CM34" s="14">
        <v>960.24988699999994</v>
      </c>
      <c r="CN34" s="14">
        <v>960.20395599999995</v>
      </c>
      <c r="CO34" s="14">
        <v>960.41489100000001</v>
      </c>
      <c r="CP34" s="14">
        <v>960.07420400000001</v>
      </c>
      <c r="CQ34" s="14">
        <v>960.21193700000003</v>
      </c>
      <c r="CR34" s="14">
        <v>960.15363200000002</v>
      </c>
      <c r="CS34" s="14">
        <v>959.94087200000001</v>
      </c>
      <c r="CT34" s="14">
        <v>960.21650099999999</v>
      </c>
      <c r="CU34" s="14">
        <v>960.06933100000003</v>
      </c>
      <c r="CV34" s="14">
        <v>960.32107099999996</v>
      </c>
    </row>
    <row r="35" spans="1:100" ht="13">
      <c r="A35" s="12">
        <v>43589</v>
      </c>
      <c r="B35" s="13" t="s">
        <v>34</v>
      </c>
      <c r="C35" s="13" t="s">
        <v>140</v>
      </c>
      <c r="D35" s="14">
        <v>71.944316000000001</v>
      </c>
      <c r="E35" s="14">
        <v>1.6842379999999999</v>
      </c>
      <c r="F35" s="14">
        <v>-0.18484999999999999</v>
      </c>
      <c r="G35" s="14">
        <v>1.0771250000000001</v>
      </c>
      <c r="H35" s="14">
        <v>0.98831199999999997</v>
      </c>
      <c r="I35" s="14">
        <v>0.62761999999999996</v>
      </c>
      <c r="J35" s="14">
        <v>0.686446</v>
      </c>
      <c r="K35" s="14">
        <v>2.4737119999999999</v>
      </c>
      <c r="L35" s="14">
        <v>-0.41405799999999998</v>
      </c>
      <c r="M35" s="14">
        <v>-0.15171699999999999</v>
      </c>
      <c r="N35" s="14">
        <v>0.90258000000000005</v>
      </c>
      <c r="O35" s="14">
        <v>1.1773039999999999</v>
      </c>
      <c r="P35" s="14">
        <v>0.98606400000000005</v>
      </c>
      <c r="Q35" s="14">
        <v>-0.23790500000000001</v>
      </c>
      <c r="R35" s="14">
        <v>0.85260599999999998</v>
      </c>
      <c r="S35" s="14">
        <v>0.718634</v>
      </c>
      <c r="T35" s="14">
        <v>0.35346</v>
      </c>
      <c r="U35" s="14">
        <v>-0.24424699999999999</v>
      </c>
      <c r="V35" s="14">
        <v>0.94023000000000001</v>
      </c>
      <c r="W35" s="14">
        <v>0.47788799999999998</v>
      </c>
      <c r="X35" s="14">
        <v>0.83769899999999997</v>
      </c>
      <c r="Y35" s="14">
        <v>0.25869700000000001</v>
      </c>
      <c r="Z35" s="14">
        <v>0.71664000000000005</v>
      </c>
      <c r="AA35" s="14">
        <v>0.59206199999999998</v>
      </c>
      <c r="AB35" s="14">
        <v>0.82108099999999995</v>
      </c>
      <c r="AC35" s="14">
        <v>0.94195099999999998</v>
      </c>
      <c r="AD35" s="14">
        <v>0.27676099999999998</v>
      </c>
      <c r="AE35" s="14">
        <v>0.67168399999999995</v>
      </c>
      <c r="AF35" s="14">
        <v>1.080614</v>
      </c>
      <c r="AG35" s="14">
        <v>0.74911099999999997</v>
      </c>
      <c r="AH35" s="14">
        <v>0.96685699999999997</v>
      </c>
      <c r="AI35" s="14">
        <v>1.102929</v>
      </c>
      <c r="AJ35" s="14">
        <v>1.5013270000000001</v>
      </c>
      <c r="AK35" s="14">
        <v>-0.84593600000000002</v>
      </c>
      <c r="AL35" s="14">
        <v>1.4923280000000001</v>
      </c>
      <c r="AM35" s="14">
        <v>0.38343100000000002</v>
      </c>
      <c r="AN35" s="14">
        <v>0.76681999999999995</v>
      </c>
      <c r="AO35" s="14">
        <v>0.34903200000000001</v>
      </c>
      <c r="AP35" s="14">
        <v>1.001984</v>
      </c>
      <c r="AQ35" s="14">
        <v>-0.16100400000000001</v>
      </c>
      <c r="AR35" s="14">
        <v>1.0524290000000001</v>
      </c>
      <c r="AS35" s="14">
        <v>0.48531099999999999</v>
      </c>
      <c r="AT35" s="14">
        <v>0.58711899999999995</v>
      </c>
      <c r="AU35" s="14">
        <v>0.34687000000000001</v>
      </c>
      <c r="AV35" s="14">
        <v>0.39121099999999998</v>
      </c>
      <c r="AW35" s="14">
        <v>0.93383799999999995</v>
      </c>
      <c r="AX35" s="14">
        <v>1.5307660000000001</v>
      </c>
      <c r="AY35" s="14">
        <v>-0.67656899999999998</v>
      </c>
      <c r="AZ35" s="14">
        <v>0.55767199999999995</v>
      </c>
      <c r="BA35" s="14">
        <v>0.56328299999999998</v>
      </c>
      <c r="BB35" s="14">
        <v>0.61226700000000001</v>
      </c>
      <c r="BC35" s="14">
        <v>-6.5989999999999998E-3</v>
      </c>
      <c r="BD35" s="14">
        <v>1.0664849999999999</v>
      </c>
      <c r="BE35" s="14">
        <v>0.13719700000000001</v>
      </c>
      <c r="BF35" s="14">
        <v>1.26081</v>
      </c>
      <c r="BG35" s="14">
        <v>-0.56665299999999996</v>
      </c>
      <c r="BH35" s="14">
        <v>0.38922200000000001</v>
      </c>
      <c r="BI35" s="14">
        <v>0.30334800000000001</v>
      </c>
      <c r="BJ35" s="14">
        <v>0.801678</v>
      </c>
      <c r="BK35" s="14">
        <v>1.0253190000000001</v>
      </c>
      <c r="BL35" s="14">
        <v>10.916516</v>
      </c>
      <c r="BM35" s="14">
        <v>1.902868</v>
      </c>
      <c r="BN35" s="14">
        <v>0.56240699999999999</v>
      </c>
      <c r="BO35" s="14">
        <v>0.76463800000000004</v>
      </c>
      <c r="BP35" s="14">
        <v>0.404337</v>
      </c>
      <c r="BQ35" s="14">
        <v>0.34540599999999999</v>
      </c>
      <c r="BR35" s="14">
        <v>7.8806000000000001E-2</v>
      </c>
      <c r="BS35" s="14">
        <v>-0.59119999999999995</v>
      </c>
      <c r="BT35" s="14">
        <v>0.53657999999999995</v>
      </c>
      <c r="BU35" s="14">
        <v>0.58201199999999997</v>
      </c>
      <c r="BV35" s="14">
        <v>0.72653299999999998</v>
      </c>
      <c r="BW35" s="14">
        <v>1.5441279999999999</v>
      </c>
      <c r="BX35" s="14">
        <v>-9.9791000000000005E-2</v>
      </c>
      <c r="BY35" s="14">
        <v>0.85198099999999999</v>
      </c>
      <c r="BZ35" s="14">
        <v>0.47675299999999998</v>
      </c>
      <c r="CA35" s="14">
        <v>1.1665639999999999</v>
      </c>
      <c r="CB35" s="14">
        <v>0.11021499999999999</v>
      </c>
      <c r="CC35" s="14">
        <v>0.713426</v>
      </c>
      <c r="CD35" s="14">
        <v>1.457425</v>
      </c>
      <c r="CE35" s="14">
        <v>0.26363700000000001</v>
      </c>
      <c r="CF35" s="14">
        <v>0.47896499999999997</v>
      </c>
      <c r="CG35" s="14">
        <v>0.49791400000000002</v>
      </c>
      <c r="CH35" s="14">
        <v>-3.5000000000000003E-2</v>
      </c>
      <c r="CI35" s="14">
        <v>0.246311</v>
      </c>
      <c r="CJ35" s="14">
        <v>1.8857569999999999</v>
      </c>
      <c r="CK35" s="14">
        <v>0.935971</v>
      </c>
      <c r="CL35" s="14">
        <v>0.188552</v>
      </c>
      <c r="CM35" s="14">
        <v>0.82918800000000004</v>
      </c>
      <c r="CN35" s="14">
        <v>1.029326</v>
      </c>
      <c r="CO35" s="14">
        <v>1.268656</v>
      </c>
      <c r="CP35" s="14">
        <v>0.50399000000000005</v>
      </c>
      <c r="CQ35" s="14">
        <v>0.85671399999999998</v>
      </c>
      <c r="CR35" s="14">
        <v>0.61923399999999995</v>
      </c>
      <c r="CS35" s="14">
        <v>1.3647530000000001</v>
      </c>
      <c r="CT35" s="14">
        <v>1.8630000000000001E-3</v>
      </c>
      <c r="CU35" s="14">
        <v>0.113236</v>
      </c>
      <c r="CV35" s="14">
        <v>1.4331309999999999</v>
      </c>
    </row>
    <row r="36" spans="1:100" ht="13">
      <c r="A36" s="12">
        <v>43589</v>
      </c>
      <c r="B36" s="13" t="s">
        <v>35</v>
      </c>
      <c r="C36" s="13" t="s">
        <v>140</v>
      </c>
      <c r="D36" s="14">
        <v>11995.167101999999</v>
      </c>
      <c r="E36" s="14">
        <v>2.3999999999999998E-3</v>
      </c>
      <c r="F36" s="14">
        <v>2.3999999999999998E-3</v>
      </c>
      <c r="G36" s="14">
        <v>2.3999999999999998E-3</v>
      </c>
      <c r="H36" s="14">
        <v>2.3999999999999998E-3</v>
      </c>
      <c r="I36" s="14">
        <v>2.3999999999999998E-3</v>
      </c>
      <c r="J36" s="14">
        <v>2.3999999999999998E-3</v>
      </c>
      <c r="K36" s="14">
        <v>2.3999999999999998E-3</v>
      </c>
      <c r="L36" s="14">
        <v>2.3999999999999998E-3</v>
      </c>
      <c r="M36" s="14">
        <v>2.3999999999999998E-3</v>
      </c>
      <c r="N36" s="14">
        <v>2.3999999999999998E-3</v>
      </c>
      <c r="O36" s="14">
        <v>2.3999999999999998E-3</v>
      </c>
      <c r="P36" s="14">
        <v>2.3999999999999998E-3</v>
      </c>
      <c r="Q36" s="14">
        <v>2.3999999999999998E-3</v>
      </c>
      <c r="R36" s="14">
        <v>2.3999999999999998E-3</v>
      </c>
      <c r="S36" s="14">
        <v>2.3999999999999998E-3</v>
      </c>
      <c r="T36" s="14">
        <v>2.3999999999999998E-3</v>
      </c>
      <c r="U36" s="14">
        <v>2.3999999999999998E-3</v>
      </c>
      <c r="V36" s="14">
        <v>2.3999999999999998E-3</v>
      </c>
      <c r="W36" s="14">
        <v>2.3999999999999998E-3</v>
      </c>
      <c r="X36" s="14">
        <v>2.3999999999999998E-3</v>
      </c>
      <c r="Y36" s="14">
        <v>2.3999999999999998E-3</v>
      </c>
      <c r="Z36" s="14">
        <v>2.3999999999999998E-3</v>
      </c>
      <c r="AA36" s="14">
        <v>2.3999999999999998E-3</v>
      </c>
      <c r="AB36" s="14">
        <v>2.3999999999999998E-3</v>
      </c>
      <c r="AC36" s="14">
        <v>1.1999999999999999E-3</v>
      </c>
      <c r="AD36" s="14">
        <v>2.3999999999999998E-3</v>
      </c>
      <c r="AE36" s="14">
        <v>2.3999999999999998E-3</v>
      </c>
      <c r="AF36" s="14">
        <v>0.112467</v>
      </c>
      <c r="AG36" s="14">
        <v>0.76101300000000005</v>
      </c>
      <c r="AH36" s="14">
        <v>4.6128819999999999</v>
      </c>
      <c r="AI36" s="14">
        <v>14.95717</v>
      </c>
      <c r="AJ36" s="14">
        <v>31.070065</v>
      </c>
      <c r="AK36" s="14">
        <v>54.758544999999998</v>
      </c>
      <c r="AL36" s="14">
        <v>84.670972000000006</v>
      </c>
      <c r="AM36" s="14">
        <v>119.543199</v>
      </c>
      <c r="AN36" s="14">
        <v>138.13132999999999</v>
      </c>
      <c r="AO36" s="14">
        <v>147.36779000000001</v>
      </c>
      <c r="AP36" s="14">
        <v>182.99069800000001</v>
      </c>
      <c r="AQ36" s="14">
        <v>207.25020699999999</v>
      </c>
      <c r="AR36" s="14">
        <v>221.962738</v>
      </c>
      <c r="AS36" s="14">
        <v>239.26801499999999</v>
      </c>
      <c r="AT36" s="14">
        <v>255.205353</v>
      </c>
      <c r="AU36" s="14">
        <v>267.94492500000001</v>
      </c>
      <c r="AV36" s="14">
        <v>285.456278</v>
      </c>
      <c r="AW36" s="14">
        <v>292.59297299999997</v>
      </c>
      <c r="AX36" s="14">
        <v>283.64823999999999</v>
      </c>
      <c r="AY36" s="14">
        <v>311.48303499999997</v>
      </c>
      <c r="AZ36" s="14">
        <v>323.74439799999999</v>
      </c>
      <c r="BA36" s="14">
        <v>326.667665</v>
      </c>
      <c r="BB36" s="14">
        <v>331.82564600000001</v>
      </c>
      <c r="BC36" s="14">
        <v>333.23382800000002</v>
      </c>
      <c r="BD36" s="14">
        <v>337.234982</v>
      </c>
      <c r="BE36" s="14">
        <v>338.704477</v>
      </c>
      <c r="BF36" s="14">
        <v>334.60130299999997</v>
      </c>
      <c r="BG36" s="14">
        <v>338.28580099999999</v>
      </c>
      <c r="BH36" s="14">
        <v>342.25849599999998</v>
      </c>
      <c r="BI36" s="14">
        <v>348.75554699999998</v>
      </c>
      <c r="BJ36" s="14">
        <v>339.73297400000001</v>
      </c>
      <c r="BK36" s="14">
        <v>327.10098199999999</v>
      </c>
      <c r="BL36" s="14">
        <v>339.96342600000003</v>
      </c>
      <c r="BM36" s="14">
        <v>369.61735499999998</v>
      </c>
      <c r="BN36" s="14">
        <v>371.801807</v>
      </c>
      <c r="BO36" s="14">
        <v>372.47019499999999</v>
      </c>
      <c r="BP36" s="14">
        <v>357.90047199999998</v>
      </c>
      <c r="BQ36" s="14">
        <v>328.23865799999999</v>
      </c>
      <c r="BR36" s="14">
        <v>259.85175299999997</v>
      </c>
      <c r="BS36" s="14">
        <v>254.53904499999999</v>
      </c>
      <c r="BT36" s="14">
        <v>224.495924</v>
      </c>
      <c r="BU36" s="14">
        <v>235.40018699999999</v>
      </c>
      <c r="BV36" s="14">
        <v>230.43622500000001</v>
      </c>
      <c r="BW36" s="14">
        <v>185.13092399999999</v>
      </c>
      <c r="BX36" s="14">
        <v>136.865568</v>
      </c>
      <c r="BY36" s="14">
        <v>187.831208</v>
      </c>
      <c r="BZ36" s="14">
        <v>222.17289199999999</v>
      </c>
      <c r="CA36" s="14">
        <v>188.106979</v>
      </c>
      <c r="CB36" s="14">
        <v>151.16785300000001</v>
      </c>
      <c r="CC36" s="14">
        <v>160.35548299999999</v>
      </c>
      <c r="CD36" s="14">
        <v>133.07036099999999</v>
      </c>
      <c r="CE36" s="14">
        <v>64.873258000000007</v>
      </c>
      <c r="CF36" s="14">
        <v>37.740160000000003</v>
      </c>
      <c r="CG36" s="14">
        <v>13.573221999999999</v>
      </c>
      <c r="CH36" s="14">
        <v>3.532953</v>
      </c>
      <c r="CI36" s="14">
        <v>2.3999999999999998E-3</v>
      </c>
      <c r="CJ36" s="14">
        <v>2.3999999999999998E-3</v>
      </c>
      <c r="CK36" s="14">
        <v>2.3999999999999998E-3</v>
      </c>
      <c r="CL36" s="14">
        <v>2.3999999999999998E-3</v>
      </c>
      <c r="CM36" s="14">
        <v>2.3999999999999998E-3</v>
      </c>
      <c r="CN36" s="14">
        <v>2.3999999999999998E-3</v>
      </c>
      <c r="CO36" s="14">
        <v>2.3999999999999998E-3</v>
      </c>
      <c r="CP36" s="14">
        <v>2.3999999999999998E-3</v>
      </c>
      <c r="CQ36" s="14">
        <v>2.3999999999999998E-3</v>
      </c>
      <c r="CR36" s="14">
        <v>2.3999999999999998E-3</v>
      </c>
      <c r="CS36" s="14">
        <v>2.3999999999999998E-3</v>
      </c>
      <c r="CT36" s="14">
        <v>2.3999999999999998E-3</v>
      </c>
      <c r="CU36" s="14">
        <v>2.3999999999999998E-3</v>
      </c>
      <c r="CV36" s="14">
        <v>2.3999999999999998E-3</v>
      </c>
    </row>
    <row r="37" spans="1:100" ht="13">
      <c r="A37" s="12">
        <v>43589</v>
      </c>
      <c r="B37" s="13" t="s">
        <v>36</v>
      </c>
      <c r="C37" s="13" t="s">
        <v>140</v>
      </c>
      <c r="D37" s="14">
        <v>75046.097374999998</v>
      </c>
      <c r="E37" s="14">
        <v>1169.731943</v>
      </c>
      <c r="F37" s="14">
        <v>1208.968852</v>
      </c>
      <c r="G37" s="14">
        <v>1195.896373</v>
      </c>
      <c r="H37" s="14">
        <v>1190.409807</v>
      </c>
      <c r="I37" s="14">
        <v>1178.6613219999999</v>
      </c>
      <c r="J37" s="14">
        <v>1163.6588999999999</v>
      </c>
      <c r="K37" s="14">
        <v>1141.5904350000001</v>
      </c>
      <c r="L37" s="14">
        <v>1024.7294429999999</v>
      </c>
      <c r="M37" s="14">
        <v>942.42589999999996</v>
      </c>
      <c r="N37" s="14">
        <v>902.57012199999997</v>
      </c>
      <c r="O37" s="14">
        <v>906.64293499999997</v>
      </c>
      <c r="P37" s="14">
        <v>846.86888799999997</v>
      </c>
      <c r="Q37" s="14">
        <v>809.60124499999995</v>
      </c>
      <c r="R37" s="14">
        <v>791.58331499999997</v>
      </c>
      <c r="S37" s="14">
        <v>755.07232999999997</v>
      </c>
      <c r="T37" s="14">
        <v>738.73073499999998</v>
      </c>
      <c r="U37" s="14">
        <v>737.13718600000004</v>
      </c>
      <c r="V37" s="14">
        <v>686.76395300000001</v>
      </c>
      <c r="W37" s="14">
        <v>624.62506900000005</v>
      </c>
      <c r="X37" s="14">
        <v>566.84186999999997</v>
      </c>
      <c r="Y37" s="14">
        <v>499.54901100000001</v>
      </c>
      <c r="Z37" s="14">
        <v>457.18248199999999</v>
      </c>
      <c r="AA37" s="14">
        <v>453.49599000000001</v>
      </c>
      <c r="AB37" s="14">
        <v>470.01570700000002</v>
      </c>
      <c r="AC37" s="14">
        <v>455.36689100000001</v>
      </c>
      <c r="AD37" s="14">
        <v>435.68921</v>
      </c>
      <c r="AE37" s="14">
        <v>437.83562599999999</v>
      </c>
      <c r="AF37" s="14">
        <v>461.31705799999997</v>
      </c>
      <c r="AG37" s="14">
        <v>487.992051</v>
      </c>
      <c r="AH37" s="14">
        <v>487.54853300000002</v>
      </c>
      <c r="AI37" s="14">
        <v>474.38329599999997</v>
      </c>
      <c r="AJ37" s="14">
        <v>459.72235999999998</v>
      </c>
      <c r="AK37" s="14">
        <v>436.168387</v>
      </c>
      <c r="AL37" s="14">
        <v>394.68413399999997</v>
      </c>
      <c r="AM37" s="14">
        <v>363.541946</v>
      </c>
      <c r="AN37" s="14">
        <v>344.510738</v>
      </c>
      <c r="AO37" s="14">
        <v>346.92877199999998</v>
      </c>
      <c r="AP37" s="14">
        <v>353.29261600000001</v>
      </c>
      <c r="AQ37" s="14">
        <v>346.97682200000003</v>
      </c>
      <c r="AR37" s="14">
        <v>336.87715400000002</v>
      </c>
      <c r="AS37" s="14">
        <v>309.49756200000002</v>
      </c>
      <c r="AT37" s="14">
        <v>279.79994599999998</v>
      </c>
      <c r="AU37" s="14">
        <v>252.60826900000001</v>
      </c>
      <c r="AV37" s="14">
        <v>236.261022</v>
      </c>
      <c r="AW37" s="14">
        <v>216.649305</v>
      </c>
      <c r="AX37" s="14">
        <v>203.383647</v>
      </c>
      <c r="AY37" s="14">
        <v>200.74171799999999</v>
      </c>
      <c r="AZ37" s="14">
        <v>199.00762599999999</v>
      </c>
      <c r="BA37" s="14">
        <v>198.764059</v>
      </c>
      <c r="BB37" s="14">
        <v>205.51572999999999</v>
      </c>
      <c r="BC37" s="14">
        <v>199.431139</v>
      </c>
      <c r="BD37" s="14">
        <v>199.25656799999999</v>
      </c>
      <c r="BE37" s="14">
        <v>220.90257399999999</v>
      </c>
      <c r="BF37" s="14">
        <v>237.00922</v>
      </c>
      <c r="BG37" s="14">
        <v>245.890603</v>
      </c>
      <c r="BH37" s="14">
        <v>256.654045</v>
      </c>
      <c r="BI37" s="14">
        <v>263.68622399999998</v>
      </c>
      <c r="BJ37" s="14">
        <v>280.68569200000002</v>
      </c>
      <c r="BK37" s="14">
        <v>309.21358900000001</v>
      </c>
      <c r="BL37" s="14">
        <v>331.133712</v>
      </c>
      <c r="BM37" s="14">
        <v>386.53877</v>
      </c>
      <c r="BN37" s="14">
        <v>435.47373099999999</v>
      </c>
      <c r="BO37" s="14">
        <v>485.02089599999999</v>
      </c>
      <c r="BP37" s="14">
        <v>528.37884899999995</v>
      </c>
      <c r="BQ37" s="14">
        <v>555.183401</v>
      </c>
      <c r="BR37" s="14">
        <v>609.96451300000001</v>
      </c>
      <c r="BS37" s="14">
        <v>663.07734700000003</v>
      </c>
      <c r="BT37" s="14">
        <v>698.80447600000002</v>
      </c>
      <c r="BU37" s="14">
        <v>761.92364999999995</v>
      </c>
      <c r="BV37" s="14">
        <v>837.33805400000006</v>
      </c>
      <c r="BW37" s="14">
        <v>889.03656899999999</v>
      </c>
      <c r="BX37" s="14">
        <v>922.45583799999997</v>
      </c>
      <c r="BY37" s="14">
        <v>979.43466000000001</v>
      </c>
      <c r="BZ37" s="14">
        <v>1030.088583</v>
      </c>
      <c r="CA37" s="14">
        <v>1081.171192</v>
      </c>
      <c r="CB37" s="14">
        <v>1163.361285</v>
      </c>
      <c r="CC37" s="14">
        <v>1217.4166540000001</v>
      </c>
      <c r="CD37" s="14">
        <v>1229.2058649999999</v>
      </c>
      <c r="CE37" s="14">
        <v>1223.7936050000001</v>
      </c>
      <c r="CF37" s="14">
        <v>1224.036267</v>
      </c>
      <c r="CG37" s="14">
        <v>1254.1269359999999</v>
      </c>
      <c r="CH37" s="14">
        <v>1255.8846550000001</v>
      </c>
      <c r="CI37" s="14">
        <v>1340.3183570000001</v>
      </c>
      <c r="CJ37" s="14">
        <v>1434.8608180000001</v>
      </c>
      <c r="CK37" s="14">
        <v>1455.164033</v>
      </c>
      <c r="CL37" s="14">
        <v>1591.7557850000001</v>
      </c>
      <c r="CM37" s="14">
        <v>1730.8446839999999</v>
      </c>
      <c r="CN37" s="14">
        <v>1740.8687420000001</v>
      </c>
      <c r="CO37" s="14">
        <v>1806.3441310000001</v>
      </c>
      <c r="CP37" s="14">
        <v>1825.8394659999999</v>
      </c>
      <c r="CQ37" s="14">
        <v>1847.8513539999999</v>
      </c>
      <c r="CR37" s="14">
        <v>1833.7368469999999</v>
      </c>
      <c r="CS37" s="14">
        <v>1717.5132269999999</v>
      </c>
      <c r="CT37" s="14">
        <v>1670.970397</v>
      </c>
      <c r="CU37" s="14">
        <v>1751.6316589999999</v>
      </c>
      <c r="CV37" s="14">
        <v>1935.000423</v>
      </c>
    </row>
    <row r="38" spans="1:100" ht="13">
      <c r="A38" s="12">
        <v>43590</v>
      </c>
      <c r="B38" s="13" t="s">
        <v>28</v>
      </c>
      <c r="C38" s="13" t="s">
        <v>140</v>
      </c>
      <c r="D38" s="14">
        <v>1001.705501</v>
      </c>
      <c r="E38" s="14">
        <v>10.670977000000001</v>
      </c>
      <c r="F38" s="14">
        <v>10.669482</v>
      </c>
      <c r="G38" s="14">
        <v>10.676705999999999</v>
      </c>
      <c r="H38" s="14">
        <v>10.677001000000001</v>
      </c>
      <c r="I38" s="14">
        <v>10.682237000000001</v>
      </c>
      <c r="J38" s="14">
        <v>10.681210999999999</v>
      </c>
      <c r="K38" s="14">
        <v>10.684087</v>
      </c>
      <c r="L38" s="14">
        <v>10.712885999999999</v>
      </c>
      <c r="M38" s="14">
        <v>10.721793</v>
      </c>
      <c r="N38" s="14">
        <v>10.727259</v>
      </c>
      <c r="O38" s="14">
        <v>10.729658000000001</v>
      </c>
      <c r="P38" s="14">
        <v>10.725071</v>
      </c>
      <c r="Q38" s="14">
        <v>10.721223</v>
      </c>
      <c r="R38" s="14">
        <v>10.717212999999999</v>
      </c>
      <c r="S38" s="14">
        <v>10.704616</v>
      </c>
      <c r="T38" s="14">
        <v>10.704725</v>
      </c>
      <c r="U38" s="14">
        <v>10.698581000000001</v>
      </c>
      <c r="V38" s="14">
        <v>10.716870999999999</v>
      </c>
      <c r="W38" s="14">
        <v>10.726296</v>
      </c>
      <c r="X38" s="14">
        <v>10.730067</v>
      </c>
      <c r="Y38" s="14">
        <v>10.733298</v>
      </c>
      <c r="Z38" s="14">
        <v>10.746401000000001</v>
      </c>
      <c r="AA38" s="14">
        <v>10.743884</v>
      </c>
      <c r="AB38" s="14">
        <v>10.746432</v>
      </c>
      <c r="AC38" s="14">
        <v>10.726677</v>
      </c>
      <c r="AD38" s="14">
        <v>10.713960999999999</v>
      </c>
      <c r="AE38" s="14">
        <v>10.712638999999999</v>
      </c>
      <c r="AF38" s="14">
        <v>10.71186</v>
      </c>
      <c r="AG38" s="14">
        <v>10.70781</v>
      </c>
      <c r="AH38" s="14">
        <v>10.711195999999999</v>
      </c>
      <c r="AI38" s="14">
        <v>10.696866999999999</v>
      </c>
      <c r="AJ38" s="14">
        <v>10.702469000000001</v>
      </c>
      <c r="AK38" s="14">
        <v>10.70026</v>
      </c>
      <c r="AL38" s="14">
        <v>10.690852</v>
      </c>
      <c r="AM38" s="14">
        <v>10.681585999999999</v>
      </c>
      <c r="AN38" s="14">
        <v>10.690556000000001</v>
      </c>
      <c r="AO38" s="14">
        <v>10.687656</v>
      </c>
      <c r="AP38" s="14">
        <v>10.722446</v>
      </c>
      <c r="AQ38" s="14">
        <v>10.712833</v>
      </c>
      <c r="AR38" s="14">
        <v>10.717639</v>
      </c>
      <c r="AS38" s="14">
        <v>10.700229</v>
      </c>
      <c r="AT38" s="14">
        <v>10.698523</v>
      </c>
      <c r="AU38" s="14">
        <v>10.685053</v>
      </c>
      <c r="AV38" s="14">
        <v>10.677591</v>
      </c>
      <c r="AW38" s="14">
        <v>10.667006000000001</v>
      </c>
      <c r="AX38" s="14">
        <v>10.654547000000001</v>
      </c>
      <c r="AY38" s="14">
        <v>10.653708</v>
      </c>
      <c r="AZ38" s="14">
        <v>10.631591</v>
      </c>
      <c r="BA38" s="14">
        <v>10.640632999999999</v>
      </c>
      <c r="BB38" s="14">
        <v>10.593437</v>
      </c>
      <c r="BC38" s="14">
        <v>10.56564</v>
      </c>
      <c r="BD38" s="14">
        <v>10.552528000000001</v>
      </c>
      <c r="BE38" s="14">
        <v>10.566445</v>
      </c>
      <c r="BF38" s="14">
        <v>10.548647000000001</v>
      </c>
      <c r="BG38" s="14">
        <v>10.546773999999999</v>
      </c>
      <c r="BH38" s="14">
        <v>10.549355</v>
      </c>
      <c r="BI38" s="14">
        <v>10.470506</v>
      </c>
      <c r="BJ38" s="14">
        <v>10.351730999999999</v>
      </c>
      <c r="BK38" s="14">
        <v>10.343043</v>
      </c>
      <c r="BL38" s="14">
        <v>10.34343</v>
      </c>
      <c r="BM38" s="14">
        <v>10.326729</v>
      </c>
      <c r="BN38" s="14">
        <v>10.325277</v>
      </c>
      <c r="BO38" s="14">
        <v>10.320083</v>
      </c>
      <c r="BP38" s="14">
        <v>10.323981</v>
      </c>
      <c r="BQ38" s="14">
        <v>10.309158999999999</v>
      </c>
      <c r="BR38" s="14">
        <v>10.292432</v>
      </c>
      <c r="BS38" s="14">
        <v>10.268084999999999</v>
      </c>
      <c r="BT38" s="14">
        <v>10.281022</v>
      </c>
      <c r="BU38" s="14">
        <v>10.292433000000001</v>
      </c>
      <c r="BV38" s="14">
        <v>10.284292000000001</v>
      </c>
      <c r="BW38" s="14">
        <v>10.295389</v>
      </c>
      <c r="BX38" s="14">
        <v>10.299696000000001</v>
      </c>
      <c r="BY38" s="14">
        <v>10.250439999999999</v>
      </c>
      <c r="BZ38" s="14">
        <v>9.9282609999999991</v>
      </c>
      <c r="CA38" s="14">
        <v>9.9468230000000002</v>
      </c>
      <c r="CB38" s="14">
        <v>9.7363940000000007</v>
      </c>
      <c r="CC38" s="14">
        <v>9.7158909999999992</v>
      </c>
      <c r="CD38" s="14">
        <v>9.7246140000000008</v>
      </c>
      <c r="CE38" s="14">
        <v>9.7341370000000005</v>
      </c>
      <c r="CF38" s="14">
        <v>9.7412220000000005</v>
      </c>
      <c r="CG38" s="14">
        <v>9.9765180000000004</v>
      </c>
      <c r="CH38" s="14">
        <v>10.133632</v>
      </c>
      <c r="CI38" s="14">
        <v>10.130291</v>
      </c>
      <c r="CJ38" s="14">
        <v>10.143495</v>
      </c>
      <c r="CK38" s="14">
        <v>10.155939999999999</v>
      </c>
      <c r="CL38" s="14">
        <v>10.182682</v>
      </c>
      <c r="CM38" s="14">
        <v>10.190160000000001</v>
      </c>
      <c r="CN38" s="14">
        <v>10.185642</v>
      </c>
      <c r="CO38" s="14">
        <v>10.192499</v>
      </c>
      <c r="CP38" s="14">
        <v>10.183725000000001</v>
      </c>
      <c r="CQ38" s="14">
        <v>10.191459999999999</v>
      </c>
      <c r="CR38" s="14">
        <v>10.192648999999999</v>
      </c>
      <c r="CS38" s="14">
        <v>9.9242290000000004</v>
      </c>
      <c r="CT38" s="14">
        <v>9.5621410000000004</v>
      </c>
      <c r="CU38" s="14">
        <v>9.1527440000000002</v>
      </c>
      <c r="CV38" s="14">
        <v>9.0356349999999992</v>
      </c>
    </row>
    <row r="39" spans="1:100" ht="13">
      <c r="A39" s="12">
        <v>43590</v>
      </c>
      <c r="B39" s="13" t="s">
        <v>29</v>
      </c>
      <c r="C39" s="13" t="s">
        <v>140</v>
      </c>
      <c r="D39" s="14">
        <v>191150.71857600001</v>
      </c>
      <c r="E39" s="14">
        <v>1738.7302729999999</v>
      </c>
      <c r="F39" s="14">
        <v>1787.7476690000001</v>
      </c>
      <c r="G39" s="14">
        <v>1762.1886730000001</v>
      </c>
      <c r="H39" s="14">
        <v>1717.179032</v>
      </c>
      <c r="I39" s="14">
        <v>1661.02305</v>
      </c>
      <c r="J39" s="14">
        <v>1595.1120080000001</v>
      </c>
      <c r="K39" s="14">
        <v>1577.2448910000001</v>
      </c>
      <c r="L39" s="14">
        <v>1555.6582249999999</v>
      </c>
      <c r="M39" s="14">
        <v>1538.9712850000001</v>
      </c>
      <c r="N39" s="14">
        <v>1536.1052119999999</v>
      </c>
      <c r="O39" s="14">
        <v>1587.2127359999999</v>
      </c>
      <c r="P39" s="14">
        <v>1622.514842</v>
      </c>
      <c r="Q39" s="14">
        <v>1582.487284</v>
      </c>
      <c r="R39" s="14">
        <v>1528.131621</v>
      </c>
      <c r="S39" s="14">
        <v>1485.3147140000001</v>
      </c>
      <c r="T39" s="14">
        <v>1422.5578379999999</v>
      </c>
      <c r="U39" s="14">
        <v>1422.163646</v>
      </c>
      <c r="V39" s="14">
        <v>1444.5414249999999</v>
      </c>
      <c r="W39" s="14">
        <v>1460.4129479999999</v>
      </c>
      <c r="X39" s="14">
        <v>1446.4363940000001</v>
      </c>
      <c r="Y39" s="14">
        <v>1398.173959</v>
      </c>
      <c r="Z39" s="14">
        <v>1341.7458819999999</v>
      </c>
      <c r="AA39" s="14">
        <v>1304.1194089999999</v>
      </c>
      <c r="AB39" s="14">
        <v>1294.64517</v>
      </c>
      <c r="AC39" s="14">
        <v>1331.4678389999999</v>
      </c>
      <c r="AD39" s="14">
        <v>1316.5290689999999</v>
      </c>
      <c r="AE39" s="14">
        <v>1264.8814179999999</v>
      </c>
      <c r="AF39" s="14">
        <v>1238.0580709999999</v>
      </c>
      <c r="AG39" s="14">
        <v>1260.4840879999999</v>
      </c>
      <c r="AH39" s="14">
        <v>1324.4777959999999</v>
      </c>
      <c r="AI39" s="14">
        <v>1417.660862</v>
      </c>
      <c r="AJ39" s="14">
        <v>1479.3854719999999</v>
      </c>
      <c r="AK39" s="14">
        <v>1623.105186</v>
      </c>
      <c r="AL39" s="14">
        <v>1746.2960370000001</v>
      </c>
      <c r="AM39" s="14">
        <v>1823.5846180000001</v>
      </c>
      <c r="AN39" s="14">
        <v>1842.184935</v>
      </c>
      <c r="AO39" s="14">
        <v>1792.886362</v>
      </c>
      <c r="AP39" s="14">
        <v>1834.275449</v>
      </c>
      <c r="AQ39" s="14">
        <v>1890.908322</v>
      </c>
      <c r="AR39" s="14">
        <v>1904.8888039999999</v>
      </c>
      <c r="AS39" s="14">
        <v>1964.820213</v>
      </c>
      <c r="AT39" s="14">
        <v>1988.880774</v>
      </c>
      <c r="AU39" s="14">
        <v>2001.0085610000001</v>
      </c>
      <c r="AV39" s="14">
        <v>1980.2639770000001</v>
      </c>
      <c r="AW39" s="14">
        <v>1972.8313579999999</v>
      </c>
      <c r="AX39" s="14">
        <v>2056.706349</v>
      </c>
      <c r="AY39" s="14">
        <v>2109.9307749999998</v>
      </c>
      <c r="AZ39" s="14">
        <v>2181.798937</v>
      </c>
      <c r="BA39" s="14">
        <v>2258.2162309999999</v>
      </c>
      <c r="BB39" s="14">
        <v>2314.48072</v>
      </c>
      <c r="BC39" s="14">
        <v>2322.9296159999999</v>
      </c>
      <c r="BD39" s="14">
        <v>2329.367992</v>
      </c>
      <c r="BE39" s="14">
        <v>2350.0956999999999</v>
      </c>
      <c r="BF39" s="14">
        <v>2356.2774009999998</v>
      </c>
      <c r="BG39" s="14">
        <v>2363.1219489999999</v>
      </c>
      <c r="BH39" s="14">
        <v>2373.5617200000002</v>
      </c>
      <c r="BI39" s="14">
        <v>2384.961104</v>
      </c>
      <c r="BJ39" s="14">
        <v>2418.1276269999998</v>
      </c>
      <c r="BK39" s="14">
        <v>2459.9413380000001</v>
      </c>
      <c r="BL39" s="14">
        <v>2485.4886139999999</v>
      </c>
      <c r="BM39" s="14">
        <v>2491.320064</v>
      </c>
      <c r="BN39" s="14">
        <v>2493.9920189999998</v>
      </c>
      <c r="BO39" s="14">
        <v>2523.4365969999999</v>
      </c>
      <c r="BP39" s="14">
        <v>2510.3916159999999</v>
      </c>
      <c r="BQ39" s="14">
        <v>2500.1156270000001</v>
      </c>
      <c r="BR39" s="14">
        <v>2490.5590849999999</v>
      </c>
      <c r="BS39" s="14">
        <v>2475.1897869999998</v>
      </c>
      <c r="BT39" s="14">
        <v>2473.9469469999999</v>
      </c>
      <c r="BU39" s="14">
        <v>2480.042723</v>
      </c>
      <c r="BV39" s="14">
        <v>2472.8769630000002</v>
      </c>
      <c r="BW39" s="14">
        <v>2470.1187709999999</v>
      </c>
      <c r="BX39" s="14">
        <v>2466.4813749999998</v>
      </c>
      <c r="BY39" s="14">
        <v>2457.6652770000001</v>
      </c>
      <c r="BZ39" s="14">
        <v>2446.9768509999999</v>
      </c>
      <c r="CA39" s="14">
        <v>2435.6260299999999</v>
      </c>
      <c r="CB39" s="14">
        <v>2426.2993670000001</v>
      </c>
      <c r="CC39" s="14">
        <v>2426.2405490000001</v>
      </c>
      <c r="CD39" s="14">
        <v>2437.1524899999999</v>
      </c>
      <c r="CE39" s="14">
        <v>2427.960204</v>
      </c>
      <c r="CF39" s="14">
        <v>2403.9970370000001</v>
      </c>
      <c r="CG39" s="14">
        <v>2345.8011310000002</v>
      </c>
      <c r="CH39" s="14">
        <v>2340.357168</v>
      </c>
      <c r="CI39" s="14">
        <v>2356.0958999999998</v>
      </c>
      <c r="CJ39" s="14">
        <v>2314.3282920000001</v>
      </c>
      <c r="CK39" s="14">
        <v>2263.6932179999999</v>
      </c>
      <c r="CL39" s="14">
        <v>2214.5870989999999</v>
      </c>
      <c r="CM39" s="14">
        <v>2201.3377380000002</v>
      </c>
      <c r="CN39" s="14">
        <v>2185.585376</v>
      </c>
      <c r="CO39" s="14">
        <v>2201.9286139999999</v>
      </c>
      <c r="CP39" s="14">
        <v>2247.6722880000002</v>
      </c>
      <c r="CQ39" s="14">
        <v>2232.143924</v>
      </c>
      <c r="CR39" s="14">
        <v>2167.145383</v>
      </c>
      <c r="CS39" s="14">
        <v>2098.0869039999998</v>
      </c>
      <c r="CT39" s="14">
        <v>2127.8812349999998</v>
      </c>
      <c r="CU39" s="14">
        <v>2062.3599519999998</v>
      </c>
      <c r="CV39" s="14">
        <v>1907.0215049999999</v>
      </c>
    </row>
    <row r="40" spans="1:100" ht="13">
      <c r="A40" s="12">
        <v>43590</v>
      </c>
      <c r="B40" s="13" t="s">
        <v>30</v>
      </c>
      <c r="C40" s="13" t="s">
        <v>140</v>
      </c>
      <c r="D40" s="14">
        <v>76379.630113000007</v>
      </c>
      <c r="E40" s="14">
        <v>492.52888100000001</v>
      </c>
      <c r="F40" s="14">
        <v>322.61192299999999</v>
      </c>
      <c r="G40" s="14">
        <v>233.96916899999999</v>
      </c>
      <c r="H40" s="14">
        <v>232.243031</v>
      </c>
      <c r="I40" s="14">
        <v>225.979311</v>
      </c>
      <c r="J40" s="14">
        <v>230.10906800000001</v>
      </c>
      <c r="K40" s="14">
        <v>229.995204</v>
      </c>
      <c r="L40" s="14">
        <v>229.36840900000001</v>
      </c>
      <c r="M40" s="14">
        <v>229.09068500000001</v>
      </c>
      <c r="N40" s="14">
        <v>234.14657800000001</v>
      </c>
      <c r="O40" s="14">
        <v>235.039614</v>
      </c>
      <c r="P40" s="14">
        <v>226.29085599999999</v>
      </c>
      <c r="Q40" s="14">
        <v>223.53393</v>
      </c>
      <c r="R40" s="14">
        <v>223.27203600000001</v>
      </c>
      <c r="S40" s="14">
        <v>224.02077199999999</v>
      </c>
      <c r="T40" s="14">
        <v>227.929317</v>
      </c>
      <c r="U40" s="14">
        <v>226.38669100000001</v>
      </c>
      <c r="V40" s="14">
        <v>209.16532699999999</v>
      </c>
      <c r="W40" s="14">
        <v>220.42724100000001</v>
      </c>
      <c r="X40" s="14">
        <v>226.94737900000001</v>
      </c>
      <c r="Y40" s="14">
        <v>227.55424300000001</v>
      </c>
      <c r="Z40" s="14">
        <v>230.244978</v>
      </c>
      <c r="AA40" s="14">
        <v>238.82866799999999</v>
      </c>
      <c r="AB40" s="14">
        <v>244.16601299999999</v>
      </c>
      <c r="AC40" s="14">
        <v>251.07990699999999</v>
      </c>
      <c r="AD40" s="14">
        <v>242.14755600000001</v>
      </c>
      <c r="AE40" s="14">
        <v>249.253997</v>
      </c>
      <c r="AF40" s="14">
        <v>251.561001</v>
      </c>
      <c r="AG40" s="14">
        <v>253.67931300000001</v>
      </c>
      <c r="AH40" s="14">
        <v>256.827741</v>
      </c>
      <c r="AI40" s="14">
        <v>268.77418499999999</v>
      </c>
      <c r="AJ40" s="14">
        <v>281.89389</v>
      </c>
      <c r="AK40" s="14">
        <v>345.12146100000001</v>
      </c>
      <c r="AL40" s="14">
        <v>392.38977399999999</v>
      </c>
      <c r="AM40" s="14">
        <v>448.3503</v>
      </c>
      <c r="AN40" s="14">
        <v>545.04934800000001</v>
      </c>
      <c r="AO40" s="14">
        <v>665.59385199999997</v>
      </c>
      <c r="AP40" s="14">
        <v>710.93921499999999</v>
      </c>
      <c r="AQ40" s="14">
        <v>738.19049700000005</v>
      </c>
      <c r="AR40" s="14">
        <v>786.58667100000002</v>
      </c>
      <c r="AS40" s="14">
        <v>779.79806099999996</v>
      </c>
      <c r="AT40" s="14">
        <v>783.05338099999994</v>
      </c>
      <c r="AU40" s="14">
        <v>776.125677</v>
      </c>
      <c r="AV40" s="14">
        <v>795.91418299999998</v>
      </c>
      <c r="AW40" s="14">
        <v>826.51679899999999</v>
      </c>
      <c r="AX40" s="14">
        <v>846.39948100000004</v>
      </c>
      <c r="AY40" s="14">
        <v>874.71791299999995</v>
      </c>
      <c r="AZ40" s="14">
        <v>891.32072000000005</v>
      </c>
      <c r="BA40" s="14">
        <v>881.04944799999998</v>
      </c>
      <c r="BB40" s="14">
        <v>905.33071500000005</v>
      </c>
      <c r="BC40" s="14">
        <v>957.309933</v>
      </c>
      <c r="BD40" s="14">
        <v>1044.7046499999999</v>
      </c>
      <c r="BE40" s="14">
        <v>1179.1952960000001</v>
      </c>
      <c r="BF40" s="14">
        <v>1288.1205500000001</v>
      </c>
      <c r="BG40" s="14">
        <v>1302.8337509999999</v>
      </c>
      <c r="BH40" s="14">
        <v>1342.9015280000001</v>
      </c>
      <c r="BI40" s="14">
        <v>1332.459625</v>
      </c>
      <c r="BJ40" s="14">
        <v>1323.396759</v>
      </c>
      <c r="BK40" s="14">
        <v>1372.9121689999999</v>
      </c>
      <c r="BL40" s="14">
        <v>1404.191143</v>
      </c>
      <c r="BM40" s="14">
        <v>1471.558959</v>
      </c>
      <c r="BN40" s="14">
        <v>1539.559285</v>
      </c>
      <c r="BO40" s="14">
        <v>1580.035652</v>
      </c>
      <c r="BP40" s="14">
        <v>1633.260976</v>
      </c>
      <c r="BQ40" s="14">
        <v>1663.5346159999999</v>
      </c>
      <c r="BR40" s="14">
        <v>1686.0206209999999</v>
      </c>
      <c r="BS40" s="14">
        <v>1644.592328</v>
      </c>
      <c r="BT40" s="14">
        <v>1667.161822</v>
      </c>
      <c r="BU40" s="14">
        <v>1729.027732</v>
      </c>
      <c r="BV40" s="14">
        <v>1740.9225819999999</v>
      </c>
      <c r="BW40" s="14">
        <v>1719.994803</v>
      </c>
      <c r="BX40" s="14">
        <v>1647.5023639999999</v>
      </c>
      <c r="BY40" s="14">
        <v>1497.5698970000001</v>
      </c>
      <c r="BZ40" s="14">
        <v>1420.532735</v>
      </c>
      <c r="CA40" s="14">
        <v>1381.0368920000001</v>
      </c>
      <c r="CB40" s="14">
        <v>1327.714209</v>
      </c>
      <c r="CC40" s="14">
        <v>1280.8874430000001</v>
      </c>
      <c r="CD40" s="14">
        <v>1213.9201849999999</v>
      </c>
      <c r="CE40" s="14">
        <v>1158.227414</v>
      </c>
      <c r="CF40" s="14">
        <v>1109.6731279999999</v>
      </c>
      <c r="CG40" s="14">
        <v>1134.713072</v>
      </c>
      <c r="CH40" s="14">
        <v>1130.934702</v>
      </c>
      <c r="CI40" s="14">
        <v>1063.8108050000001</v>
      </c>
      <c r="CJ40" s="14">
        <v>1008.87752</v>
      </c>
      <c r="CK40" s="14">
        <v>992.38327100000004</v>
      </c>
      <c r="CL40" s="14">
        <v>952.68068900000003</v>
      </c>
      <c r="CM40" s="14">
        <v>922.72144900000001</v>
      </c>
      <c r="CN40" s="14">
        <v>884.33077700000001</v>
      </c>
      <c r="CO40" s="14">
        <v>804.06874000000005</v>
      </c>
      <c r="CP40" s="14">
        <v>721.74175500000001</v>
      </c>
      <c r="CQ40" s="14">
        <v>679.07232699999997</v>
      </c>
      <c r="CR40" s="14">
        <v>663.57601099999999</v>
      </c>
      <c r="CS40" s="14">
        <v>590.68049299999996</v>
      </c>
      <c r="CT40" s="14">
        <v>476.91181899999998</v>
      </c>
      <c r="CU40" s="14">
        <v>410.99591099999998</v>
      </c>
      <c r="CV40" s="14">
        <v>389.85731500000003</v>
      </c>
    </row>
    <row r="41" spans="1:100" ht="13">
      <c r="A41" s="12">
        <v>43590</v>
      </c>
      <c r="B41" s="13" t="s">
        <v>31</v>
      </c>
      <c r="C41" s="13" t="s">
        <v>140</v>
      </c>
      <c r="D41" s="14">
        <v>351475.52818899998</v>
      </c>
      <c r="E41" s="14">
        <v>3374.1146869999998</v>
      </c>
      <c r="F41" s="14">
        <v>3245.2272939999998</v>
      </c>
      <c r="G41" s="14">
        <v>3191.309561</v>
      </c>
      <c r="H41" s="14">
        <v>3192.0372809999999</v>
      </c>
      <c r="I41" s="14">
        <v>3127.356659</v>
      </c>
      <c r="J41" s="14">
        <v>3124.349111</v>
      </c>
      <c r="K41" s="14">
        <v>3125.5022859999999</v>
      </c>
      <c r="L41" s="14">
        <v>3103.1283119999998</v>
      </c>
      <c r="M41" s="14">
        <v>3114.7999370000002</v>
      </c>
      <c r="N41" s="14">
        <v>3121.9049009999999</v>
      </c>
      <c r="O41" s="14">
        <v>3146.810414</v>
      </c>
      <c r="P41" s="14">
        <v>3140.6541000000002</v>
      </c>
      <c r="Q41" s="14">
        <v>3096.1759390000002</v>
      </c>
      <c r="R41" s="14">
        <v>3060.8697860000002</v>
      </c>
      <c r="S41" s="14">
        <v>3045.532166</v>
      </c>
      <c r="T41" s="14">
        <v>3045.8650680000001</v>
      </c>
      <c r="U41" s="14">
        <v>3080.970883</v>
      </c>
      <c r="V41" s="14">
        <v>3051.7749960000001</v>
      </c>
      <c r="W41" s="14">
        <v>3010.5842550000002</v>
      </c>
      <c r="X41" s="14">
        <v>2994.1304879999998</v>
      </c>
      <c r="Y41" s="14">
        <v>3043.0007919999998</v>
      </c>
      <c r="Z41" s="14">
        <v>3048.072224</v>
      </c>
      <c r="AA41" s="14">
        <v>3075.7295770000001</v>
      </c>
      <c r="AB41" s="14">
        <v>3046.3248440000002</v>
      </c>
      <c r="AC41" s="14">
        <v>3050.8125580000001</v>
      </c>
      <c r="AD41" s="14">
        <v>2997.2855079999999</v>
      </c>
      <c r="AE41" s="14">
        <v>2996.1656870000002</v>
      </c>
      <c r="AF41" s="14">
        <v>3013.2166400000001</v>
      </c>
      <c r="AG41" s="14">
        <v>3083.7219700000001</v>
      </c>
      <c r="AH41" s="14">
        <v>3155.5026899999998</v>
      </c>
      <c r="AI41" s="14">
        <v>3226.7661889999999</v>
      </c>
      <c r="AJ41" s="14">
        <v>3312.0675740000001</v>
      </c>
      <c r="AK41" s="14">
        <v>3379.7503839999999</v>
      </c>
      <c r="AL41" s="14">
        <v>3416.84672</v>
      </c>
      <c r="AM41" s="14">
        <v>3465.7673850000001</v>
      </c>
      <c r="AN41" s="14">
        <v>3455.9912410000002</v>
      </c>
      <c r="AO41" s="14">
        <v>3532.0765710000001</v>
      </c>
      <c r="AP41" s="14">
        <v>3571.05755</v>
      </c>
      <c r="AQ41" s="14">
        <v>3599.2392049999999</v>
      </c>
      <c r="AR41" s="14">
        <v>3595.4189809999998</v>
      </c>
      <c r="AS41" s="14">
        <v>3633.7010260000002</v>
      </c>
      <c r="AT41" s="14">
        <v>3650.9562409999999</v>
      </c>
      <c r="AU41" s="14">
        <v>3648.0611349999999</v>
      </c>
      <c r="AV41" s="14">
        <v>3666.0669859999998</v>
      </c>
      <c r="AW41" s="14">
        <v>3712.5639099999999</v>
      </c>
      <c r="AX41" s="14">
        <v>3782.9481510000001</v>
      </c>
      <c r="AY41" s="14">
        <v>3840.600813</v>
      </c>
      <c r="AZ41" s="14">
        <v>3894.2073310000001</v>
      </c>
      <c r="BA41" s="14">
        <v>3929.3528769999998</v>
      </c>
      <c r="BB41" s="14">
        <v>3984.8956779999999</v>
      </c>
      <c r="BC41" s="14">
        <v>4097.2215429999997</v>
      </c>
      <c r="BD41" s="14">
        <v>4151.4724919999999</v>
      </c>
      <c r="BE41" s="14">
        <v>4201.7763489999998</v>
      </c>
      <c r="BF41" s="14">
        <v>4274.6285440000001</v>
      </c>
      <c r="BG41" s="14">
        <v>4322.3127370000002</v>
      </c>
      <c r="BH41" s="14">
        <v>4356.9124979999997</v>
      </c>
      <c r="BI41" s="14">
        <v>4400.0953099999997</v>
      </c>
      <c r="BJ41" s="14">
        <v>4358.4432180000003</v>
      </c>
      <c r="BK41" s="14">
        <v>4286.9508269999997</v>
      </c>
      <c r="BL41" s="14">
        <v>4295.5156850000003</v>
      </c>
      <c r="BM41" s="14">
        <v>4325.1504960000002</v>
      </c>
      <c r="BN41" s="14">
        <v>4351.0504440000004</v>
      </c>
      <c r="BO41" s="14">
        <v>4344.5446330000004</v>
      </c>
      <c r="BP41" s="14">
        <v>4353.6794090000003</v>
      </c>
      <c r="BQ41" s="14">
        <v>4343.7940429999999</v>
      </c>
      <c r="BR41" s="14">
        <v>4314.3661080000002</v>
      </c>
      <c r="BS41" s="14">
        <v>4270.2997690000002</v>
      </c>
      <c r="BT41" s="14">
        <v>4236.7479679999997</v>
      </c>
      <c r="BU41" s="14">
        <v>4293.2811000000002</v>
      </c>
      <c r="BV41" s="14">
        <v>4234.211499</v>
      </c>
      <c r="BW41" s="14">
        <v>4184.2947260000001</v>
      </c>
      <c r="BX41" s="14">
        <v>4162.8021509999999</v>
      </c>
      <c r="BY41" s="14">
        <v>4140.4025540000002</v>
      </c>
      <c r="BZ41" s="14">
        <v>4143.5873570000003</v>
      </c>
      <c r="CA41" s="14">
        <v>4189.3303230000001</v>
      </c>
      <c r="CB41" s="14">
        <v>4192.9076690000002</v>
      </c>
      <c r="CC41" s="14">
        <v>4225.7306390000003</v>
      </c>
      <c r="CD41" s="14">
        <v>4241.6195500000003</v>
      </c>
      <c r="CE41" s="14">
        <v>4217.1783480000004</v>
      </c>
      <c r="CF41" s="14">
        <v>4167.3518480000002</v>
      </c>
      <c r="CG41" s="14">
        <v>4209.5042169999997</v>
      </c>
      <c r="CH41" s="14">
        <v>4184.6763579999997</v>
      </c>
      <c r="CI41" s="14">
        <v>4092.4302539999999</v>
      </c>
      <c r="CJ41" s="14">
        <v>3960.9244819999999</v>
      </c>
      <c r="CK41" s="14">
        <v>3869.3509779999999</v>
      </c>
      <c r="CL41" s="14">
        <v>3754.236809</v>
      </c>
      <c r="CM41" s="14">
        <v>3708.4662530000001</v>
      </c>
      <c r="CN41" s="14">
        <v>3696.6264860000001</v>
      </c>
      <c r="CO41" s="14">
        <v>3628.2599770000002</v>
      </c>
      <c r="CP41" s="14">
        <v>3616.3944769999998</v>
      </c>
      <c r="CQ41" s="14">
        <v>3603.5158160000001</v>
      </c>
      <c r="CR41" s="14">
        <v>3479.2794250000002</v>
      </c>
      <c r="CS41" s="14">
        <v>3373.5823329999998</v>
      </c>
      <c r="CT41" s="14">
        <v>3304.5120160000001</v>
      </c>
      <c r="CU41" s="14">
        <v>3140.8831519999999</v>
      </c>
      <c r="CV41" s="14">
        <v>2973.9587569999999</v>
      </c>
    </row>
    <row r="42" spans="1:100" ht="13">
      <c r="A42" s="12">
        <v>43590</v>
      </c>
      <c r="B42" s="13" t="s">
        <v>32</v>
      </c>
      <c r="C42" s="13" t="s">
        <v>140</v>
      </c>
      <c r="D42" s="14">
        <v>5558.8995349999996</v>
      </c>
      <c r="E42" s="14">
        <v>43.437066000000002</v>
      </c>
      <c r="F42" s="14">
        <v>43.376911999999997</v>
      </c>
      <c r="G42" s="14">
        <v>43.448670999999997</v>
      </c>
      <c r="H42" s="14">
        <v>38.734189000000001</v>
      </c>
      <c r="I42" s="14">
        <v>33.154985000000003</v>
      </c>
      <c r="J42" s="14">
        <v>33.102713000000001</v>
      </c>
      <c r="K42" s="14">
        <v>33.109381999999997</v>
      </c>
      <c r="L42" s="14">
        <v>32.743712000000002</v>
      </c>
      <c r="M42" s="14">
        <v>32.957948999999999</v>
      </c>
      <c r="N42" s="14">
        <v>33.223697000000001</v>
      </c>
      <c r="O42" s="14">
        <v>33.195706000000001</v>
      </c>
      <c r="P42" s="14">
        <v>33.062634000000003</v>
      </c>
      <c r="Q42" s="14">
        <v>32.976635000000002</v>
      </c>
      <c r="R42" s="14">
        <v>33.055714999999999</v>
      </c>
      <c r="S42" s="14">
        <v>32.927301999999997</v>
      </c>
      <c r="T42" s="14">
        <v>33.177895999999997</v>
      </c>
      <c r="U42" s="14">
        <v>33.002471</v>
      </c>
      <c r="V42" s="14">
        <v>33.095657000000003</v>
      </c>
      <c r="W42" s="14">
        <v>33.101317000000002</v>
      </c>
      <c r="X42" s="14">
        <v>33.173558999999997</v>
      </c>
      <c r="Y42" s="14">
        <v>33.022989000000003</v>
      </c>
      <c r="Z42" s="14">
        <v>33.148105999999999</v>
      </c>
      <c r="AA42" s="14">
        <v>33.136794999999999</v>
      </c>
      <c r="AB42" s="14">
        <v>33.120646999999998</v>
      </c>
      <c r="AC42" s="14">
        <v>43.703861000000003</v>
      </c>
      <c r="AD42" s="14">
        <v>43.514235999999997</v>
      </c>
      <c r="AE42" s="14">
        <v>43.770676000000002</v>
      </c>
      <c r="AF42" s="14">
        <v>43.831631000000002</v>
      </c>
      <c r="AG42" s="14">
        <v>43.784042999999997</v>
      </c>
      <c r="AH42" s="14">
        <v>44.136367999999997</v>
      </c>
      <c r="AI42" s="14">
        <v>43.884455000000003</v>
      </c>
      <c r="AJ42" s="14">
        <v>44.032048000000003</v>
      </c>
      <c r="AK42" s="14">
        <v>43.263658999999997</v>
      </c>
      <c r="AL42" s="14">
        <v>43.069341999999999</v>
      </c>
      <c r="AM42" s="14">
        <v>43.241053000000001</v>
      </c>
      <c r="AN42" s="14">
        <v>43.169687000000003</v>
      </c>
      <c r="AO42" s="14">
        <v>43.141697999999998</v>
      </c>
      <c r="AP42" s="14">
        <v>43.100572999999997</v>
      </c>
      <c r="AQ42" s="14">
        <v>42.954846000000003</v>
      </c>
      <c r="AR42" s="14">
        <v>43.079092000000003</v>
      </c>
      <c r="AS42" s="14">
        <v>42.735531000000002</v>
      </c>
      <c r="AT42" s="14">
        <v>42.958908999999998</v>
      </c>
      <c r="AU42" s="14">
        <v>42.828718000000002</v>
      </c>
      <c r="AV42" s="14">
        <v>42.911369999999998</v>
      </c>
      <c r="AW42" s="14">
        <v>43.118307000000001</v>
      </c>
      <c r="AX42" s="14">
        <v>42.978054999999998</v>
      </c>
      <c r="AY42" s="14">
        <v>42.933165000000002</v>
      </c>
      <c r="AZ42" s="14">
        <v>43.046382000000001</v>
      </c>
      <c r="BA42" s="14">
        <v>51.540418000000003</v>
      </c>
      <c r="BB42" s="14">
        <v>51.225105999999997</v>
      </c>
      <c r="BC42" s="14">
        <v>51.205230999999998</v>
      </c>
      <c r="BD42" s="14">
        <v>56.223112</v>
      </c>
      <c r="BE42" s="14">
        <v>72.802049999999994</v>
      </c>
      <c r="BF42" s="14">
        <v>72.364332000000005</v>
      </c>
      <c r="BG42" s="14">
        <v>72.444951000000003</v>
      </c>
      <c r="BH42" s="14">
        <v>72.600635999999994</v>
      </c>
      <c r="BI42" s="14">
        <v>83.116765000000001</v>
      </c>
      <c r="BJ42" s="14">
        <v>83.476731999999998</v>
      </c>
      <c r="BK42" s="14">
        <v>83.333247</v>
      </c>
      <c r="BL42" s="14">
        <v>83.345550000000003</v>
      </c>
      <c r="BM42" s="14">
        <v>83.015805</v>
      </c>
      <c r="BN42" s="14">
        <v>82.983810000000005</v>
      </c>
      <c r="BO42" s="14">
        <v>83.259962999999999</v>
      </c>
      <c r="BP42" s="14">
        <v>82.961884999999995</v>
      </c>
      <c r="BQ42" s="14">
        <v>83.006701000000007</v>
      </c>
      <c r="BR42" s="14">
        <v>82.817076</v>
      </c>
      <c r="BS42" s="14">
        <v>82.692121999999998</v>
      </c>
      <c r="BT42" s="14">
        <v>83.044004999999999</v>
      </c>
      <c r="BU42" s="14">
        <v>82.946066999999999</v>
      </c>
      <c r="BV42" s="14">
        <v>83.293527999999995</v>
      </c>
      <c r="BW42" s="14">
        <v>74.179454000000007</v>
      </c>
      <c r="BX42" s="14">
        <v>72.883882999999997</v>
      </c>
      <c r="BY42" s="14">
        <v>72.935524000000001</v>
      </c>
      <c r="BZ42" s="14">
        <v>73.008495999999994</v>
      </c>
      <c r="CA42" s="14">
        <v>72.931578999999999</v>
      </c>
      <c r="CB42" s="14">
        <v>73.188683999999995</v>
      </c>
      <c r="CC42" s="14">
        <v>72.815900999999997</v>
      </c>
      <c r="CD42" s="14">
        <v>72.663452000000007</v>
      </c>
      <c r="CE42" s="14">
        <v>72.542810000000003</v>
      </c>
      <c r="CF42" s="14">
        <v>72.928811999999994</v>
      </c>
      <c r="CG42" s="14">
        <v>73.322646000000006</v>
      </c>
      <c r="CH42" s="14">
        <v>73.451733000000004</v>
      </c>
      <c r="CI42" s="14">
        <v>73.155332999999999</v>
      </c>
      <c r="CJ42" s="14">
        <v>73.852046000000001</v>
      </c>
      <c r="CK42" s="14">
        <v>82.604866000000001</v>
      </c>
      <c r="CL42" s="14">
        <v>83.875750999999994</v>
      </c>
      <c r="CM42" s="14">
        <v>83.811055999999994</v>
      </c>
      <c r="CN42" s="14">
        <v>83.546743000000006</v>
      </c>
      <c r="CO42" s="14">
        <v>83.748427000000007</v>
      </c>
      <c r="CP42" s="14">
        <v>83.541563999999994</v>
      </c>
      <c r="CQ42" s="14">
        <v>83.763762</v>
      </c>
      <c r="CR42" s="14">
        <v>83.687036000000006</v>
      </c>
      <c r="CS42" s="14">
        <v>83.672163999999995</v>
      </c>
      <c r="CT42" s="14">
        <v>83.237791999999999</v>
      </c>
      <c r="CU42" s="14">
        <v>82.676834999999997</v>
      </c>
      <c r="CV42" s="14">
        <v>83.499684000000002</v>
      </c>
    </row>
    <row r="43" spans="1:100" ht="13">
      <c r="A43" s="12">
        <v>43590</v>
      </c>
      <c r="B43" s="13" t="s">
        <v>33</v>
      </c>
      <c r="C43" s="13" t="s">
        <v>140</v>
      </c>
      <c r="D43" s="14">
        <v>92045.734320000003</v>
      </c>
      <c r="E43" s="14">
        <v>960.23573899999997</v>
      </c>
      <c r="F43" s="14">
        <v>960.28574800000001</v>
      </c>
      <c r="G43" s="14">
        <v>960.36714500000005</v>
      </c>
      <c r="H43" s="14">
        <v>960.12078599999995</v>
      </c>
      <c r="I43" s="14">
        <v>960.18460000000005</v>
      </c>
      <c r="J43" s="14">
        <v>960.33713399999999</v>
      </c>
      <c r="K43" s="14">
        <v>960.64637600000003</v>
      </c>
      <c r="L43" s="14">
        <v>960.55942600000003</v>
      </c>
      <c r="M43" s="14">
        <v>960.51975100000004</v>
      </c>
      <c r="N43" s="14">
        <v>960.40628300000003</v>
      </c>
      <c r="O43" s="14">
        <v>960.55303800000002</v>
      </c>
      <c r="P43" s="14">
        <v>960.41861300000005</v>
      </c>
      <c r="Q43" s="14">
        <v>960.10408600000005</v>
      </c>
      <c r="R43" s="14">
        <v>960.36432000000002</v>
      </c>
      <c r="S43" s="14">
        <v>960.11046499999998</v>
      </c>
      <c r="T43" s="14">
        <v>960.53088300000002</v>
      </c>
      <c r="U43" s="14">
        <v>960.36006399999997</v>
      </c>
      <c r="V43" s="14">
        <v>960.42715199999998</v>
      </c>
      <c r="W43" s="14">
        <v>960.624548</v>
      </c>
      <c r="X43" s="14">
        <v>960.49678100000006</v>
      </c>
      <c r="Y43" s="14">
        <v>960.50630000000001</v>
      </c>
      <c r="Z43" s="14">
        <v>960.548858</v>
      </c>
      <c r="AA43" s="14">
        <v>960.48353999999995</v>
      </c>
      <c r="AB43" s="14">
        <v>960.57859699999995</v>
      </c>
      <c r="AC43" s="14">
        <v>960.57613700000002</v>
      </c>
      <c r="AD43" s="14">
        <v>960.58688800000004</v>
      </c>
      <c r="AE43" s="14">
        <v>960.51227500000005</v>
      </c>
      <c r="AF43" s="14">
        <v>960.76235499999996</v>
      </c>
      <c r="AG43" s="14">
        <v>960.77284899999995</v>
      </c>
      <c r="AH43" s="14">
        <v>960.78775199999995</v>
      </c>
      <c r="AI43" s="14">
        <v>960.52690800000005</v>
      </c>
      <c r="AJ43" s="14">
        <v>960.68592999999998</v>
      </c>
      <c r="AK43" s="14">
        <v>960.53788799999995</v>
      </c>
      <c r="AL43" s="14">
        <v>960.50975200000005</v>
      </c>
      <c r="AM43" s="14">
        <v>960.55706599999996</v>
      </c>
      <c r="AN43" s="14">
        <v>960.50924199999997</v>
      </c>
      <c r="AO43" s="14">
        <v>960.46276899999998</v>
      </c>
      <c r="AP43" s="14">
        <v>960.47756700000002</v>
      </c>
      <c r="AQ43" s="14">
        <v>960.34284200000002</v>
      </c>
      <c r="AR43" s="14">
        <v>960.37288799999999</v>
      </c>
      <c r="AS43" s="14">
        <v>960.14263500000004</v>
      </c>
      <c r="AT43" s="14">
        <v>960.41342099999997</v>
      </c>
      <c r="AU43" s="14">
        <v>960.13689399999998</v>
      </c>
      <c r="AV43" s="14">
        <v>960.15168900000003</v>
      </c>
      <c r="AW43" s="14">
        <v>960.21023600000001</v>
      </c>
      <c r="AX43" s="14">
        <v>959.86640399999999</v>
      </c>
      <c r="AY43" s="14">
        <v>959.58944699999995</v>
      </c>
      <c r="AZ43" s="14">
        <v>959.59311000000002</v>
      </c>
      <c r="BA43" s="14">
        <v>959.363066</v>
      </c>
      <c r="BB43" s="14">
        <v>959.26788599999998</v>
      </c>
      <c r="BC43" s="14">
        <v>959.27195700000004</v>
      </c>
      <c r="BD43" s="14">
        <v>958.95679900000005</v>
      </c>
      <c r="BE43" s="14">
        <v>959.02025600000002</v>
      </c>
      <c r="BF43" s="14">
        <v>958.55860099999995</v>
      </c>
      <c r="BG43" s="14">
        <v>958.42731500000002</v>
      </c>
      <c r="BH43" s="14">
        <v>958.35062500000004</v>
      </c>
      <c r="BI43" s="14">
        <v>957.98485400000004</v>
      </c>
      <c r="BJ43" s="14">
        <v>957.93138099999999</v>
      </c>
      <c r="BK43" s="14">
        <v>957.86077599999999</v>
      </c>
      <c r="BL43" s="14">
        <v>957.73417800000004</v>
      </c>
      <c r="BM43" s="14">
        <v>957.34386900000004</v>
      </c>
      <c r="BN43" s="14">
        <v>957.43753100000004</v>
      </c>
      <c r="BO43" s="14">
        <v>957.32218699999999</v>
      </c>
      <c r="BP43" s="14">
        <v>957.06077300000004</v>
      </c>
      <c r="BQ43" s="14">
        <v>957.03</v>
      </c>
      <c r="BR43" s="14">
        <v>956.94614100000001</v>
      </c>
      <c r="BS43" s="14">
        <v>956.822496</v>
      </c>
      <c r="BT43" s="14">
        <v>956.89676599999996</v>
      </c>
      <c r="BU43" s="14">
        <v>956.77629300000001</v>
      </c>
      <c r="BV43" s="14">
        <v>956.51624300000003</v>
      </c>
      <c r="BW43" s="14">
        <v>956.29944399999999</v>
      </c>
      <c r="BX43" s="14">
        <v>956.32566299999996</v>
      </c>
      <c r="BY43" s="14">
        <v>956.24791000000005</v>
      </c>
      <c r="BZ43" s="14">
        <v>956.244596</v>
      </c>
      <c r="CA43" s="14">
        <v>956.32660199999998</v>
      </c>
      <c r="CB43" s="14">
        <v>956.36400400000002</v>
      </c>
      <c r="CC43" s="14">
        <v>956.33890499999995</v>
      </c>
      <c r="CD43" s="14">
        <v>956.38043000000005</v>
      </c>
      <c r="CE43" s="14">
        <v>956.33293500000002</v>
      </c>
      <c r="CF43" s="14">
        <v>956.59726000000001</v>
      </c>
      <c r="CG43" s="14">
        <v>956.69965400000001</v>
      </c>
      <c r="CH43" s="14">
        <v>956.57211099999995</v>
      </c>
      <c r="CI43" s="14">
        <v>956.55982600000004</v>
      </c>
      <c r="CJ43" s="14">
        <v>956.87328100000002</v>
      </c>
      <c r="CK43" s="14">
        <v>956.86090200000001</v>
      </c>
      <c r="CL43" s="14">
        <v>956.97263199999998</v>
      </c>
      <c r="CM43" s="14">
        <v>956.93553599999996</v>
      </c>
      <c r="CN43" s="14">
        <v>956.73808399999996</v>
      </c>
      <c r="CO43" s="14">
        <v>957.12469899999996</v>
      </c>
      <c r="CP43" s="14">
        <v>956.87623699999995</v>
      </c>
      <c r="CQ43" s="14">
        <v>957.03753800000004</v>
      </c>
      <c r="CR43" s="14">
        <v>956.89982399999997</v>
      </c>
      <c r="CS43" s="14">
        <v>957.17450599999995</v>
      </c>
      <c r="CT43" s="14">
        <v>957.05328199999997</v>
      </c>
      <c r="CU43" s="14">
        <v>956.97857899999997</v>
      </c>
      <c r="CV43" s="14">
        <v>957.18471</v>
      </c>
    </row>
    <row r="44" spans="1:100" ht="13">
      <c r="A44" s="12">
        <v>43590</v>
      </c>
      <c r="B44" s="13" t="s">
        <v>34</v>
      </c>
      <c r="C44" s="13" t="s">
        <v>140</v>
      </c>
      <c r="D44" s="14">
        <v>66.188811000000001</v>
      </c>
      <c r="E44" s="14">
        <v>0.96594000000000002</v>
      </c>
      <c r="F44" s="14">
        <v>0.79957599999999995</v>
      </c>
      <c r="G44" s="14">
        <v>0.67262599999999995</v>
      </c>
      <c r="H44" s="14">
        <v>-0.157392</v>
      </c>
      <c r="I44" s="14">
        <v>0.84925399999999995</v>
      </c>
      <c r="J44" s="14">
        <v>0.94350999999999996</v>
      </c>
      <c r="K44" s="14">
        <v>0.348138</v>
      </c>
      <c r="L44" s="14">
        <v>0.68676700000000002</v>
      </c>
      <c r="M44" s="14">
        <v>0.33512700000000001</v>
      </c>
      <c r="N44" s="14">
        <v>1.062535</v>
      </c>
      <c r="O44" s="14">
        <v>2.183268</v>
      </c>
      <c r="P44" s="14">
        <v>0.31914999999999999</v>
      </c>
      <c r="Q44" s="14">
        <v>0.217001</v>
      </c>
      <c r="R44" s="14">
        <v>1.0219849999999999</v>
      </c>
      <c r="S44" s="14">
        <v>0.23435400000000001</v>
      </c>
      <c r="T44" s="14">
        <v>0.93066800000000005</v>
      </c>
      <c r="U44" s="14">
        <v>0.81382100000000002</v>
      </c>
      <c r="V44" s="14">
        <v>0.137127</v>
      </c>
      <c r="W44" s="14">
        <v>0.296736</v>
      </c>
      <c r="X44" s="14">
        <v>1.3252900000000001</v>
      </c>
      <c r="Y44" s="14">
        <v>0.33115800000000001</v>
      </c>
      <c r="Z44" s="14">
        <v>2.0024259999999998</v>
      </c>
      <c r="AA44" s="14">
        <v>8.7225999999999998E-2</v>
      </c>
      <c r="AB44" s="14">
        <v>2.3706700000000001</v>
      </c>
      <c r="AC44" s="14">
        <v>-0.53650200000000003</v>
      </c>
      <c r="AD44" s="14">
        <v>0.63670700000000002</v>
      </c>
      <c r="AE44" s="14">
        <v>0.76363099999999995</v>
      </c>
      <c r="AF44" s="14">
        <v>1.6825300000000001</v>
      </c>
      <c r="AG44" s="14">
        <v>0.41742499999999999</v>
      </c>
      <c r="AH44" s="14">
        <v>1.09213</v>
      </c>
      <c r="AI44" s="14">
        <v>0.29833900000000002</v>
      </c>
      <c r="AJ44" s="14">
        <v>1.7748539999999999</v>
      </c>
      <c r="AK44" s="14">
        <v>0.63364900000000002</v>
      </c>
      <c r="AL44" s="14">
        <v>0.46398</v>
      </c>
      <c r="AM44" s="14">
        <v>1.004985</v>
      </c>
      <c r="AN44" s="14">
        <v>1.3813770000000001</v>
      </c>
      <c r="AO44" s="14">
        <v>0.93295499999999998</v>
      </c>
      <c r="AP44" s="14">
        <v>0.53615100000000004</v>
      </c>
      <c r="AQ44" s="14">
        <v>0.22223300000000001</v>
      </c>
      <c r="AR44" s="14">
        <v>2.7006290000000002</v>
      </c>
      <c r="AS44" s="14">
        <v>-0.60074399999999994</v>
      </c>
      <c r="AT44" s="14">
        <v>1.2761610000000001</v>
      </c>
      <c r="AU44" s="14">
        <v>0.72539399999999998</v>
      </c>
      <c r="AV44" s="14">
        <v>0.72720399999999996</v>
      </c>
      <c r="AW44" s="14">
        <v>2.1423700000000001</v>
      </c>
      <c r="AX44" s="14">
        <v>0.462117</v>
      </c>
      <c r="AY44" s="14">
        <v>-8.2150000000000001E-2</v>
      </c>
      <c r="AZ44" s="14">
        <v>1.331245</v>
      </c>
      <c r="BA44" s="14">
        <v>0.39931899999999998</v>
      </c>
      <c r="BB44" s="14">
        <v>0.60098600000000002</v>
      </c>
      <c r="BC44" s="14">
        <v>0.90680799999999995</v>
      </c>
      <c r="BD44" s="14">
        <v>-0.329372</v>
      </c>
      <c r="BE44" s="14">
        <v>2.0121370000000001</v>
      </c>
      <c r="BF44" s="14">
        <v>-0.295873</v>
      </c>
      <c r="BG44" s="14">
        <v>2.3238629999999998</v>
      </c>
      <c r="BH44" s="14">
        <v>-1.3075950000000001</v>
      </c>
      <c r="BI44" s="14">
        <v>0.518544</v>
      </c>
      <c r="BJ44" s="14">
        <v>0.82532000000000005</v>
      </c>
      <c r="BK44" s="14">
        <v>0.65906500000000001</v>
      </c>
      <c r="BL44" s="14">
        <v>0.94727399999999995</v>
      </c>
      <c r="BM44" s="14">
        <v>-0.383629</v>
      </c>
      <c r="BN44" s="14">
        <v>0.45699600000000001</v>
      </c>
      <c r="BO44" s="14">
        <v>1.7325280000000001</v>
      </c>
      <c r="BP44" s="14">
        <v>0.51194799999999996</v>
      </c>
      <c r="BQ44" s="14">
        <v>0.39503100000000002</v>
      </c>
      <c r="BR44" s="14">
        <v>-0.27476400000000001</v>
      </c>
      <c r="BS44" s="14">
        <v>0.55712300000000003</v>
      </c>
      <c r="BT44" s="14">
        <v>0.560141</v>
      </c>
      <c r="BU44" s="14">
        <v>0.59110099999999999</v>
      </c>
      <c r="BV44" s="14">
        <v>0.66725100000000004</v>
      </c>
      <c r="BW44" s="14">
        <v>1.30867</v>
      </c>
      <c r="BX44" s="14">
        <v>-1.4026E-2</v>
      </c>
      <c r="BY44" s="14">
        <v>2.5094639999999999</v>
      </c>
      <c r="BZ44" s="14">
        <v>-1.5043</v>
      </c>
      <c r="CA44" s="14">
        <v>-6.2007E-2</v>
      </c>
      <c r="CB44" s="14">
        <v>1.2556799999999999</v>
      </c>
      <c r="CC44" s="14">
        <v>0.55041300000000004</v>
      </c>
      <c r="CD44" s="14">
        <v>0.15753300000000001</v>
      </c>
      <c r="CE44" s="14">
        <v>0.85148500000000005</v>
      </c>
      <c r="CF44" s="14">
        <v>1.0960859999999999</v>
      </c>
      <c r="CG44" s="14">
        <v>-4.8520000000000004E-3</v>
      </c>
      <c r="CH44" s="14">
        <v>0.40803800000000001</v>
      </c>
      <c r="CI44" s="14">
        <v>0.50155000000000005</v>
      </c>
      <c r="CJ44" s="14">
        <v>1.210591</v>
      </c>
      <c r="CK44" s="14">
        <v>0.543292</v>
      </c>
      <c r="CL44" s="14">
        <v>0.75586900000000001</v>
      </c>
      <c r="CM44" s="14">
        <v>0.35397099999999998</v>
      </c>
      <c r="CN44" s="14">
        <v>-0.25756499999999999</v>
      </c>
      <c r="CO44" s="14">
        <v>1.412223</v>
      </c>
      <c r="CP44" s="14">
        <v>0.12015199999999999</v>
      </c>
      <c r="CQ44" s="14">
        <v>0.71718700000000002</v>
      </c>
      <c r="CR44" s="14">
        <v>0.85892500000000005</v>
      </c>
      <c r="CS44" s="14">
        <v>2.1395490000000001</v>
      </c>
      <c r="CT44" s="14">
        <v>0.106142</v>
      </c>
      <c r="CU44" s="14">
        <v>-0.32956200000000002</v>
      </c>
      <c r="CV44" s="14">
        <v>0.66647000000000001</v>
      </c>
    </row>
    <row r="45" spans="1:100" ht="13">
      <c r="A45" s="12">
        <v>43590</v>
      </c>
      <c r="B45" s="13" t="s">
        <v>35</v>
      </c>
      <c r="C45" s="13" t="s">
        <v>140</v>
      </c>
      <c r="D45" s="14">
        <v>9546.1636340000005</v>
      </c>
      <c r="E45" s="14">
        <v>2.3999999999999998E-3</v>
      </c>
      <c r="F45" s="14">
        <v>1.1999999999999999E-3</v>
      </c>
      <c r="G45" s="14">
        <v>2.3999999999999998E-3</v>
      </c>
      <c r="H45" s="14">
        <v>2.3999999999999998E-3</v>
      </c>
      <c r="I45" s="14">
        <v>2.3999999999999998E-3</v>
      </c>
      <c r="J45" s="14">
        <v>2.3999999999999998E-3</v>
      </c>
      <c r="K45" s="14">
        <v>2.3999999999999998E-3</v>
      </c>
      <c r="L45" s="14">
        <v>2.3999999999999998E-3</v>
      </c>
      <c r="M45" s="14">
        <v>2.3999999999999998E-3</v>
      </c>
      <c r="N45" s="14">
        <v>2.3999999999999998E-3</v>
      </c>
      <c r="O45" s="14">
        <v>2.3999999999999998E-3</v>
      </c>
      <c r="P45" s="14">
        <v>2.3999999999999998E-3</v>
      </c>
      <c r="Q45" s="14">
        <v>2.3999999999999998E-3</v>
      </c>
      <c r="R45" s="14">
        <v>2.3999999999999998E-3</v>
      </c>
      <c r="S45" s="14">
        <v>2.3999999999999998E-3</v>
      </c>
      <c r="T45" s="14">
        <v>2.3999999999999998E-3</v>
      </c>
      <c r="U45" s="14">
        <v>2.3999999999999998E-3</v>
      </c>
      <c r="V45" s="14">
        <v>2.3999999999999998E-3</v>
      </c>
      <c r="W45" s="14">
        <v>2.3999999999999998E-3</v>
      </c>
      <c r="X45" s="14">
        <v>2.3999999999999998E-3</v>
      </c>
      <c r="Y45" s="14">
        <v>2.3999999999999998E-3</v>
      </c>
      <c r="Z45" s="14">
        <v>2.3999999999999998E-3</v>
      </c>
      <c r="AA45" s="14">
        <v>1.1999999999999999E-3</v>
      </c>
      <c r="AB45" s="14">
        <v>2.3999999999999998E-3</v>
      </c>
      <c r="AC45" s="14">
        <v>2.3999999999999998E-3</v>
      </c>
      <c r="AD45" s="14">
        <v>2.3999999999999998E-3</v>
      </c>
      <c r="AE45" s="14">
        <v>4.1318000000000001E-2</v>
      </c>
      <c r="AF45" s="14">
        <v>0.50589200000000001</v>
      </c>
      <c r="AG45" s="14">
        <v>2.1380859999999999</v>
      </c>
      <c r="AH45" s="14">
        <v>10.781321</v>
      </c>
      <c r="AI45" s="14">
        <v>28.922920999999999</v>
      </c>
      <c r="AJ45" s="14">
        <v>56.784762999999998</v>
      </c>
      <c r="AK45" s="14">
        <v>91.995294999999999</v>
      </c>
      <c r="AL45" s="14">
        <v>121.554716</v>
      </c>
      <c r="AM45" s="14">
        <v>158.52980400000001</v>
      </c>
      <c r="AN45" s="14">
        <v>194.83061599999999</v>
      </c>
      <c r="AO45" s="14">
        <v>199.09382199999999</v>
      </c>
      <c r="AP45" s="14">
        <v>223.97208699999999</v>
      </c>
      <c r="AQ45" s="14">
        <v>245.959822</v>
      </c>
      <c r="AR45" s="14">
        <v>252.756778</v>
      </c>
      <c r="AS45" s="14">
        <v>267.79384399999998</v>
      </c>
      <c r="AT45" s="14">
        <v>313.69307800000001</v>
      </c>
      <c r="AU45" s="14">
        <v>348.08239300000002</v>
      </c>
      <c r="AV45" s="14">
        <v>364.50680299999999</v>
      </c>
      <c r="AW45" s="14">
        <v>378.24907300000001</v>
      </c>
      <c r="AX45" s="14">
        <v>383.803585</v>
      </c>
      <c r="AY45" s="14">
        <v>386.37799999999999</v>
      </c>
      <c r="AZ45" s="14">
        <v>387.70916499999998</v>
      </c>
      <c r="BA45" s="14">
        <v>380.82889999999998</v>
      </c>
      <c r="BB45" s="14">
        <v>364.979016</v>
      </c>
      <c r="BC45" s="14">
        <v>349.43116500000002</v>
      </c>
      <c r="BD45" s="14">
        <v>343.021503</v>
      </c>
      <c r="BE45" s="14">
        <v>284.02651700000001</v>
      </c>
      <c r="BF45" s="14">
        <v>264.196641</v>
      </c>
      <c r="BG45" s="14">
        <v>263.31710700000002</v>
      </c>
      <c r="BH45" s="14">
        <v>260.71334100000001</v>
      </c>
      <c r="BI45" s="14">
        <v>227.43728300000001</v>
      </c>
      <c r="BJ45" s="14">
        <v>292.71827000000002</v>
      </c>
      <c r="BK45" s="14">
        <v>273.36370699999998</v>
      </c>
      <c r="BL45" s="14">
        <v>200.62809300000001</v>
      </c>
      <c r="BM45" s="14">
        <v>158.41159400000001</v>
      </c>
      <c r="BN45" s="14">
        <v>132.26609400000001</v>
      </c>
      <c r="BO45" s="14">
        <v>123.62455300000001</v>
      </c>
      <c r="BP45" s="14">
        <v>126.791048</v>
      </c>
      <c r="BQ45" s="14">
        <v>132.82487399999999</v>
      </c>
      <c r="BR45" s="14">
        <v>135.85407699999999</v>
      </c>
      <c r="BS45" s="14">
        <v>121.32180200000001</v>
      </c>
      <c r="BT45" s="14">
        <v>95.368769999999998</v>
      </c>
      <c r="BU45" s="14">
        <v>86.281324999999995</v>
      </c>
      <c r="BV45" s="14">
        <v>106.68442</v>
      </c>
      <c r="BW45" s="14">
        <v>86.530692000000002</v>
      </c>
      <c r="BX45" s="14">
        <v>71.489124000000004</v>
      </c>
      <c r="BY45" s="14">
        <v>64.001362</v>
      </c>
      <c r="BZ45" s="14">
        <v>57.324216</v>
      </c>
      <c r="CA45" s="14">
        <v>43.810957000000002</v>
      </c>
      <c r="CB45" s="14">
        <v>27.978833999999999</v>
      </c>
      <c r="CC45" s="14">
        <v>20.086313000000001</v>
      </c>
      <c r="CD45" s="14">
        <v>15.14579</v>
      </c>
      <c r="CE45" s="14">
        <v>9.7306830000000009</v>
      </c>
      <c r="CF45" s="14">
        <v>4.5665639999999996</v>
      </c>
      <c r="CG45" s="14">
        <v>2.3194840000000001</v>
      </c>
      <c r="CH45" s="14">
        <v>0.89220200000000005</v>
      </c>
      <c r="CI45" s="14">
        <v>2.4131E-2</v>
      </c>
      <c r="CJ45" s="14">
        <v>2.3999999999999998E-3</v>
      </c>
      <c r="CK45" s="14">
        <v>2.3999999999999998E-3</v>
      </c>
      <c r="CL45" s="14">
        <v>2.3999999999999998E-3</v>
      </c>
      <c r="CM45" s="14">
        <v>1.1999999999999999E-3</v>
      </c>
      <c r="CN45" s="14">
        <v>2.3999999999999998E-3</v>
      </c>
      <c r="CO45" s="14">
        <v>2.3999999999999998E-3</v>
      </c>
      <c r="CP45" s="14">
        <v>2.3999999999999998E-3</v>
      </c>
      <c r="CQ45" s="14">
        <v>2.3999999999999998E-3</v>
      </c>
      <c r="CR45" s="14">
        <v>2.3999999999999998E-3</v>
      </c>
      <c r="CS45" s="14">
        <v>2.3999999999999998E-3</v>
      </c>
      <c r="CT45" s="14">
        <v>2.3999999999999998E-3</v>
      </c>
      <c r="CU45" s="14">
        <v>2.3999999999999998E-3</v>
      </c>
      <c r="CV45" s="14">
        <v>2.3999999999999998E-3</v>
      </c>
    </row>
    <row r="46" spans="1:100" ht="13">
      <c r="A46" s="12">
        <v>43590</v>
      </c>
      <c r="B46" s="13" t="s">
        <v>36</v>
      </c>
      <c r="C46" s="13" t="s">
        <v>140</v>
      </c>
      <c r="D46" s="14">
        <v>212578.04762200001</v>
      </c>
      <c r="E46" s="14">
        <v>2109.192673</v>
      </c>
      <c r="F46" s="14">
        <v>2223.2857260000001</v>
      </c>
      <c r="G46" s="14">
        <v>2264.8874730000002</v>
      </c>
      <c r="H46" s="14">
        <v>2203.073828</v>
      </c>
      <c r="I46" s="14">
        <v>2174.3536810000001</v>
      </c>
      <c r="J46" s="14">
        <v>2123.7376819999999</v>
      </c>
      <c r="K46" s="14">
        <v>2053.9938419999999</v>
      </c>
      <c r="L46" s="14">
        <v>1977.4041010000001</v>
      </c>
      <c r="M46" s="14">
        <v>1938.770154</v>
      </c>
      <c r="N46" s="14">
        <v>1859.2642049999999</v>
      </c>
      <c r="O46" s="14">
        <v>1704.806628</v>
      </c>
      <c r="P46" s="14">
        <v>1624.3667909999999</v>
      </c>
      <c r="Q46" s="14">
        <v>1602.835581</v>
      </c>
      <c r="R46" s="14">
        <v>1634.521821</v>
      </c>
      <c r="S46" s="14">
        <v>1660.3574040000001</v>
      </c>
      <c r="T46" s="14">
        <v>1680.13472</v>
      </c>
      <c r="U46" s="14">
        <v>1620.000209</v>
      </c>
      <c r="V46" s="14">
        <v>1599.186506</v>
      </c>
      <c r="W46" s="14">
        <v>1589.527834</v>
      </c>
      <c r="X46" s="14">
        <v>1600.114143</v>
      </c>
      <c r="Y46" s="14">
        <v>1623.312169</v>
      </c>
      <c r="Z46" s="14">
        <v>1698.2491649999999</v>
      </c>
      <c r="AA46" s="14">
        <v>1711.815908</v>
      </c>
      <c r="AB46" s="14">
        <v>1733.7197920000001</v>
      </c>
      <c r="AC46" s="14">
        <v>1766.2207069999999</v>
      </c>
      <c r="AD46" s="14">
        <v>1856.882576</v>
      </c>
      <c r="AE46" s="14">
        <v>1893.1122479999999</v>
      </c>
      <c r="AF46" s="14">
        <v>1861.2849779999999</v>
      </c>
      <c r="AG46" s="14">
        <v>1792.230716</v>
      </c>
      <c r="AH46" s="14">
        <v>1716.9650810000001</v>
      </c>
      <c r="AI46" s="14">
        <v>1625.660218</v>
      </c>
      <c r="AJ46" s="14">
        <v>1575.0231670000001</v>
      </c>
      <c r="AK46" s="14">
        <v>1485.3289729999999</v>
      </c>
      <c r="AL46" s="14">
        <v>1408.1647350000001</v>
      </c>
      <c r="AM46" s="14">
        <v>1360.37013</v>
      </c>
      <c r="AN46" s="14">
        <v>1376.683203</v>
      </c>
      <c r="AO46" s="14">
        <v>1426.856376</v>
      </c>
      <c r="AP46" s="14">
        <v>1435.0509950000001</v>
      </c>
      <c r="AQ46" s="14">
        <v>1466.9043409999999</v>
      </c>
      <c r="AR46" s="14">
        <v>1533.290409</v>
      </c>
      <c r="AS46" s="14">
        <v>1602.2284689999999</v>
      </c>
      <c r="AT46" s="14">
        <v>1693.6313070000001</v>
      </c>
      <c r="AU46" s="14">
        <v>1788.576755</v>
      </c>
      <c r="AV46" s="14">
        <v>1893.569749</v>
      </c>
      <c r="AW46" s="14">
        <v>1974.021305</v>
      </c>
      <c r="AX46" s="14">
        <v>1973.445952</v>
      </c>
      <c r="AY46" s="14">
        <v>1961.6660019999999</v>
      </c>
      <c r="AZ46" s="14">
        <v>1980.3023000000001</v>
      </c>
      <c r="BA46" s="14">
        <v>2016.778935</v>
      </c>
      <c r="BB46" s="14">
        <v>2015.9661229999999</v>
      </c>
      <c r="BC46" s="14">
        <v>1978.048194</v>
      </c>
      <c r="BD46" s="14">
        <v>1970.7481190000001</v>
      </c>
      <c r="BE46" s="14">
        <v>1932.076092</v>
      </c>
      <c r="BF46" s="14">
        <v>1940.634458</v>
      </c>
      <c r="BG46" s="14">
        <v>1968.98792</v>
      </c>
      <c r="BH46" s="14">
        <v>2022.905616</v>
      </c>
      <c r="BI46" s="14">
        <v>2074.3508350000002</v>
      </c>
      <c r="BJ46" s="14">
        <v>2146.5263409999998</v>
      </c>
      <c r="BK46" s="14">
        <v>2268.6213509999998</v>
      </c>
      <c r="BL46" s="14">
        <v>2351.0141130000002</v>
      </c>
      <c r="BM46" s="14">
        <v>2393.9557789999999</v>
      </c>
      <c r="BN46" s="14">
        <v>2415.9337479999999</v>
      </c>
      <c r="BO46" s="14">
        <v>2441.7966419999998</v>
      </c>
      <c r="BP46" s="14">
        <v>2451.6055369999999</v>
      </c>
      <c r="BQ46" s="14">
        <v>2475.7007119999998</v>
      </c>
      <c r="BR46" s="14">
        <v>2551.8592290000001</v>
      </c>
      <c r="BS46" s="14">
        <v>2707.5158980000001</v>
      </c>
      <c r="BT46" s="14">
        <v>2806.43786</v>
      </c>
      <c r="BU46" s="14">
        <v>2769.2704140000001</v>
      </c>
      <c r="BV46" s="14">
        <v>2806.284568</v>
      </c>
      <c r="BW46" s="14">
        <v>2894.9119700000001</v>
      </c>
      <c r="BX46" s="14">
        <v>2987.0188710000002</v>
      </c>
      <c r="BY46" s="14">
        <v>3076.6918540000001</v>
      </c>
      <c r="BZ46" s="14">
        <v>3118.6372310000002</v>
      </c>
      <c r="CA46" s="14">
        <v>3048.8347659999999</v>
      </c>
      <c r="CB46" s="14">
        <v>3061.8387210000001</v>
      </c>
      <c r="CC46" s="14">
        <v>3018.6601139999998</v>
      </c>
      <c r="CD46" s="14">
        <v>2937.7372639999999</v>
      </c>
      <c r="CE46" s="14">
        <v>2891.4525709999998</v>
      </c>
      <c r="CF46" s="14">
        <v>2915.6377969999999</v>
      </c>
      <c r="CG46" s="14">
        <v>2873.9182559999999</v>
      </c>
      <c r="CH46" s="14">
        <v>2938.5197899999998</v>
      </c>
      <c r="CI46" s="14">
        <v>3043.5576409999999</v>
      </c>
      <c r="CJ46" s="14">
        <v>3206.6155560000002</v>
      </c>
      <c r="CK46" s="14">
        <v>3261.7678820000001</v>
      </c>
      <c r="CL46" s="14">
        <v>3302.1957299999999</v>
      </c>
      <c r="CM46" s="14">
        <v>3269.3562809999999</v>
      </c>
      <c r="CN46" s="14">
        <v>3190.6226660000002</v>
      </c>
      <c r="CO46" s="14">
        <v>3113.6564250000001</v>
      </c>
      <c r="CP46" s="14">
        <v>2980.2886669999998</v>
      </c>
      <c r="CQ46" s="14">
        <v>2795.1739029999999</v>
      </c>
      <c r="CR46" s="14">
        <v>2748.518454</v>
      </c>
      <c r="CS46" s="14">
        <v>2717.9466269999998</v>
      </c>
      <c r="CT46" s="14">
        <v>2652.4778110000002</v>
      </c>
      <c r="CU46" s="14">
        <v>2720.4584580000001</v>
      </c>
      <c r="CV46" s="14">
        <v>2846.1511049999999</v>
      </c>
    </row>
    <row r="47" spans="1:100" ht="13">
      <c r="A47" s="12">
        <v>43591</v>
      </c>
      <c r="B47" s="13" t="s">
        <v>28</v>
      </c>
      <c r="C47" s="13" t="s">
        <v>140</v>
      </c>
      <c r="D47" s="14">
        <v>929.73890300000005</v>
      </c>
      <c r="E47" s="14">
        <v>9.0372500000000002</v>
      </c>
      <c r="F47" s="14">
        <v>9.0658550000000009</v>
      </c>
      <c r="G47" s="14">
        <v>9.3966349999999998</v>
      </c>
      <c r="H47" s="14">
        <v>9.4247099999999993</v>
      </c>
      <c r="I47" s="14">
        <v>9.4168579999999995</v>
      </c>
      <c r="J47" s="14">
        <v>9.4127659999999995</v>
      </c>
      <c r="K47" s="14">
        <v>9.4122430000000001</v>
      </c>
      <c r="L47" s="14">
        <v>9.419295</v>
      </c>
      <c r="M47" s="14">
        <v>9.4351830000000003</v>
      </c>
      <c r="N47" s="14">
        <v>9.4129649999999998</v>
      </c>
      <c r="O47" s="14">
        <v>9.4244500000000002</v>
      </c>
      <c r="P47" s="14">
        <v>9.4171029999999991</v>
      </c>
      <c r="Q47" s="14">
        <v>9.4115090000000006</v>
      </c>
      <c r="R47" s="14">
        <v>9.4075579999999999</v>
      </c>
      <c r="S47" s="14">
        <v>9.4184900000000003</v>
      </c>
      <c r="T47" s="14">
        <v>9.4162809999999997</v>
      </c>
      <c r="U47" s="14">
        <v>9.4168280000000006</v>
      </c>
      <c r="V47" s="14">
        <v>9.4134899999999995</v>
      </c>
      <c r="W47" s="14">
        <v>9.4190719999999999</v>
      </c>
      <c r="X47" s="14">
        <v>9.4269499999999997</v>
      </c>
      <c r="Y47" s="14">
        <v>9.4093929999999997</v>
      </c>
      <c r="Z47" s="14">
        <v>9.4154210000000003</v>
      </c>
      <c r="AA47" s="14">
        <v>9.4187060000000002</v>
      </c>
      <c r="AB47" s="14">
        <v>9.4210469999999997</v>
      </c>
      <c r="AC47" s="14">
        <v>9.4082749999999997</v>
      </c>
      <c r="AD47" s="14">
        <v>9.4216420000000003</v>
      </c>
      <c r="AE47" s="14">
        <v>9.4168050000000001</v>
      </c>
      <c r="AF47" s="14">
        <v>9.4194610000000001</v>
      </c>
      <c r="AG47" s="14">
        <v>9.4128769999999999</v>
      </c>
      <c r="AH47" s="14">
        <v>9.4130870000000009</v>
      </c>
      <c r="AI47" s="14">
        <v>9.4176000000000002</v>
      </c>
      <c r="AJ47" s="14">
        <v>9.5377290000000006</v>
      </c>
      <c r="AK47" s="14">
        <v>9.7447479999999995</v>
      </c>
      <c r="AL47" s="14">
        <v>9.4713410000000007</v>
      </c>
      <c r="AM47" s="14">
        <v>9.0674130000000002</v>
      </c>
      <c r="AN47" s="14">
        <v>8.9789209999999997</v>
      </c>
      <c r="AO47" s="14">
        <v>8.972073</v>
      </c>
      <c r="AP47" s="14">
        <v>9.1850000000000005</v>
      </c>
      <c r="AQ47" s="14">
        <v>9.7283720000000002</v>
      </c>
      <c r="AR47" s="14">
        <v>9.7739130000000003</v>
      </c>
      <c r="AS47" s="14">
        <v>9.7654730000000001</v>
      </c>
      <c r="AT47" s="14">
        <v>8.3610799999999994</v>
      </c>
      <c r="AU47" s="14">
        <v>8.3721460000000008</v>
      </c>
      <c r="AV47" s="14">
        <v>8.3623770000000004</v>
      </c>
      <c r="AW47" s="14">
        <v>8.5225790000000003</v>
      </c>
      <c r="AX47" s="14">
        <v>8.6516020000000005</v>
      </c>
      <c r="AY47" s="14">
        <v>8.6446909999999999</v>
      </c>
      <c r="AZ47" s="14">
        <v>8.7254529999999999</v>
      </c>
      <c r="BA47" s="14">
        <v>8.9124529999999993</v>
      </c>
      <c r="BB47" s="14">
        <v>9.0267289999999996</v>
      </c>
      <c r="BC47" s="14">
        <v>9.0167909999999996</v>
      </c>
      <c r="BD47" s="14">
        <v>8.8360489999999992</v>
      </c>
      <c r="BE47" s="14">
        <v>8.2651629999999994</v>
      </c>
      <c r="BF47" s="14">
        <v>8.2628819999999994</v>
      </c>
      <c r="BG47" s="14">
        <v>8.2562990000000003</v>
      </c>
      <c r="BH47" s="14">
        <v>8.5106889999999993</v>
      </c>
      <c r="BI47" s="14">
        <v>9.0026340000000005</v>
      </c>
      <c r="BJ47" s="14">
        <v>9.0167900000000003</v>
      </c>
      <c r="BK47" s="14">
        <v>9.3748349999999991</v>
      </c>
      <c r="BL47" s="14">
        <v>10.418752</v>
      </c>
      <c r="BM47" s="14">
        <v>9.5289099999999998</v>
      </c>
      <c r="BN47" s="14">
        <v>9.0041829999999994</v>
      </c>
      <c r="BO47" s="14">
        <v>8.9948359999999994</v>
      </c>
      <c r="BP47" s="14">
        <v>9.0050840000000001</v>
      </c>
      <c r="BQ47" s="14">
        <v>8.9959699999999998</v>
      </c>
      <c r="BR47" s="14">
        <v>9.0032259999999997</v>
      </c>
      <c r="BS47" s="14">
        <v>8.9949110000000001</v>
      </c>
      <c r="BT47" s="14">
        <v>9.1210140000000006</v>
      </c>
      <c r="BU47" s="14">
        <v>9.7118540000000007</v>
      </c>
      <c r="BV47" s="14">
        <v>9.7592420000000004</v>
      </c>
      <c r="BW47" s="14">
        <v>9.9363220000000005</v>
      </c>
      <c r="BX47" s="14">
        <v>10.416805999999999</v>
      </c>
      <c r="BY47" s="14">
        <v>10.281815999999999</v>
      </c>
      <c r="BZ47" s="14">
        <v>10.610899</v>
      </c>
      <c r="CA47" s="14">
        <v>11.031942000000001</v>
      </c>
      <c r="CB47" s="14">
        <v>11.063864000000001</v>
      </c>
      <c r="CC47" s="14">
        <v>11.07137</v>
      </c>
      <c r="CD47" s="14">
        <v>11.07906</v>
      </c>
      <c r="CE47" s="14">
        <v>11.074991000000001</v>
      </c>
      <c r="CF47" s="14">
        <v>11.091312</v>
      </c>
      <c r="CG47" s="14">
        <v>11.086214999999999</v>
      </c>
      <c r="CH47" s="14">
        <v>11.088291</v>
      </c>
      <c r="CI47" s="14">
        <v>11.086377000000001</v>
      </c>
      <c r="CJ47" s="14">
        <v>11.109450000000001</v>
      </c>
      <c r="CK47" s="14">
        <v>11.128163000000001</v>
      </c>
      <c r="CL47" s="14">
        <v>11.124611</v>
      </c>
      <c r="CM47" s="14">
        <v>11.126842999999999</v>
      </c>
      <c r="CN47" s="14">
        <v>11.129194</v>
      </c>
      <c r="CO47" s="14">
        <v>11.12959</v>
      </c>
      <c r="CP47" s="14">
        <v>11.142982999999999</v>
      </c>
      <c r="CQ47" s="14">
        <v>11.128824</v>
      </c>
      <c r="CR47" s="14">
        <v>11.139231000000001</v>
      </c>
      <c r="CS47" s="14">
        <v>11.149737</v>
      </c>
      <c r="CT47" s="14">
        <v>11.143133000000001</v>
      </c>
      <c r="CU47" s="14">
        <v>11.15283</v>
      </c>
      <c r="CV47" s="14">
        <v>11.151037000000001</v>
      </c>
    </row>
    <row r="48" spans="1:100" ht="13">
      <c r="A48" s="12">
        <v>43591</v>
      </c>
      <c r="B48" s="13" t="s">
        <v>29</v>
      </c>
      <c r="C48" s="13" t="s">
        <v>140</v>
      </c>
      <c r="D48" s="14">
        <v>192432.53091</v>
      </c>
      <c r="E48" s="14">
        <v>1843.419637</v>
      </c>
      <c r="F48" s="14">
        <v>1805.206267</v>
      </c>
      <c r="G48" s="14">
        <v>1745.676209</v>
      </c>
      <c r="H48" s="14">
        <v>1658.8113020000001</v>
      </c>
      <c r="I48" s="14">
        <v>1596.072647</v>
      </c>
      <c r="J48" s="14">
        <v>1518.264287</v>
      </c>
      <c r="K48" s="14">
        <v>1462.1561850000001</v>
      </c>
      <c r="L48" s="14">
        <v>1407.7192950000001</v>
      </c>
      <c r="M48" s="14">
        <v>1427.517302</v>
      </c>
      <c r="N48" s="14">
        <v>1482.3654979999999</v>
      </c>
      <c r="O48" s="14">
        <v>1475.2492030000001</v>
      </c>
      <c r="P48" s="14">
        <v>1472.784952</v>
      </c>
      <c r="Q48" s="14">
        <v>1471.831807</v>
      </c>
      <c r="R48" s="14">
        <v>1424.3492189999999</v>
      </c>
      <c r="S48" s="14">
        <v>1362.9160870000001</v>
      </c>
      <c r="T48" s="14">
        <v>1347.2029359999999</v>
      </c>
      <c r="U48" s="14">
        <v>1342.648471</v>
      </c>
      <c r="V48" s="14">
        <v>1347.016932</v>
      </c>
      <c r="W48" s="14">
        <v>1302.285077</v>
      </c>
      <c r="X48" s="14">
        <v>1326.985046</v>
      </c>
      <c r="Y48" s="14">
        <v>1362.195514</v>
      </c>
      <c r="Z48" s="14">
        <v>1475.342903</v>
      </c>
      <c r="AA48" s="14">
        <v>1527.843609</v>
      </c>
      <c r="AB48" s="14">
        <v>1598.7284159999999</v>
      </c>
      <c r="AC48" s="14">
        <v>1678.0572440000001</v>
      </c>
      <c r="AD48" s="14">
        <v>1767.0663199999999</v>
      </c>
      <c r="AE48" s="14">
        <v>1872.92453</v>
      </c>
      <c r="AF48" s="14">
        <v>1919.986801</v>
      </c>
      <c r="AG48" s="14">
        <v>1983.17084</v>
      </c>
      <c r="AH48" s="14">
        <v>2021.278996</v>
      </c>
      <c r="AI48" s="14">
        <v>2049.2983250000002</v>
      </c>
      <c r="AJ48" s="14">
        <v>2082.733197</v>
      </c>
      <c r="AK48" s="14">
        <v>2107.8964089999999</v>
      </c>
      <c r="AL48" s="14">
        <v>2157.885147</v>
      </c>
      <c r="AM48" s="14">
        <v>2205.6827929999999</v>
      </c>
      <c r="AN48" s="14">
        <v>2238.1776869999999</v>
      </c>
      <c r="AO48" s="14">
        <v>2237.0580890000001</v>
      </c>
      <c r="AP48" s="14">
        <v>2233.2914679999999</v>
      </c>
      <c r="AQ48" s="14">
        <v>2246.2905850000002</v>
      </c>
      <c r="AR48" s="14">
        <v>2271.7887479999999</v>
      </c>
      <c r="AS48" s="14">
        <v>2274.8487100000002</v>
      </c>
      <c r="AT48" s="14">
        <v>2310.5361509999998</v>
      </c>
      <c r="AU48" s="14">
        <v>2315.9957209999998</v>
      </c>
      <c r="AV48" s="14">
        <v>2316.5233349999999</v>
      </c>
      <c r="AW48" s="14">
        <v>2310.6831630000001</v>
      </c>
      <c r="AX48" s="14">
        <v>2274.2972340000001</v>
      </c>
      <c r="AY48" s="14">
        <v>2287.7374450000002</v>
      </c>
      <c r="AZ48" s="14">
        <v>2319.3832280000001</v>
      </c>
      <c r="BA48" s="14">
        <v>2304.31871</v>
      </c>
      <c r="BB48" s="14">
        <v>2295.8306200000002</v>
      </c>
      <c r="BC48" s="14">
        <v>2283.7586209999999</v>
      </c>
      <c r="BD48" s="14">
        <v>2263.6285520000001</v>
      </c>
      <c r="BE48" s="14">
        <v>2265.7551440000002</v>
      </c>
      <c r="BF48" s="14">
        <v>2270.4086259999999</v>
      </c>
      <c r="BG48" s="14">
        <v>2253.6517840000001</v>
      </c>
      <c r="BH48" s="14">
        <v>2223.0138480000001</v>
      </c>
      <c r="BI48" s="14">
        <v>2217.1658120000002</v>
      </c>
      <c r="BJ48" s="14">
        <v>2219.6455769999998</v>
      </c>
      <c r="BK48" s="14">
        <v>2220.936909</v>
      </c>
      <c r="BL48" s="14">
        <v>2224.8861440000001</v>
      </c>
      <c r="BM48" s="14">
        <v>2225.2032380000001</v>
      </c>
      <c r="BN48" s="14">
        <v>2196.600938</v>
      </c>
      <c r="BO48" s="14">
        <v>2182.5061270000001</v>
      </c>
      <c r="BP48" s="14">
        <v>2211.5418289999998</v>
      </c>
      <c r="BQ48" s="14">
        <v>2220.371443</v>
      </c>
      <c r="BR48" s="14">
        <v>2217.6431499999999</v>
      </c>
      <c r="BS48" s="14">
        <v>2223.2463819999998</v>
      </c>
      <c r="BT48" s="14">
        <v>2242.0186229999999</v>
      </c>
      <c r="BU48" s="14">
        <v>2235.2927289999998</v>
      </c>
      <c r="BV48" s="14">
        <v>2243.7481459999999</v>
      </c>
      <c r="BW48" s="14">
        <v>2248.9168519999998</v>
      </c>
      <c r="BX48" s="14">
        <v>2251.2090579999999</v>
      </c>
      <c r="BY48" s="14">
        <v>2261.102061</v>
      </c>
      <c r="BZ48" s="14">
        <v>2279.6119739999999</v>
      </c>
      <c r="CA48" s="14">
        <v>2275.9196069999998</v>
      </c>
      <c r="CB48" s="14">
        <v>2279.4732130000002</v>
      </c>
      <c r="CC48" s="14">
        <v>2271.0474330000002</v>
      </c>
      <c r="CD48" s="14">
        <v>2242.2259789999998</v>
      </c>
      <c r="CE48" s="14">
        <v>2241.6383369999999</v>
      </c>
      <c r="CF48" s="14">
        <v>2279.877547</v>
      </c>
      <c r="CG48" s="14">
        <v>2304.9790119999998</v>
      </c>
      <c r="CH48" s="14">
        <v>2323.4460130000002</v>
      </c>
      <c r="CI48" s="14">
        <v>2338.186772</v>
      </c>
      <c r="CJ48" s="14">
        <v>2345.9029340000002</v>
      </c>
      <c r="CK48" s="14">
        <v>2343.3709290000002</v>
      </c>
      <c r="CL48" s="14">
        <v>2328.8310740000002</v>
      </c>
      <c r="CM48" s="14">
        <v>2294.304819</v>
      </c>
      <c r="CN48" s="14">
        <v>2225.8161260000002</v>
      </c>
      <c r="CO48" s="14">
        <v>2177.112862</v>
      </c>
      <c r="CP48" s="14">
        <v>2115.8117950000001</v>
      </c>
      <c r="CQ48" s="14">
        <v>1953.6653550000001</v>
      </c>
      <c r="CR48" s="14">
        <v>1862.568685</v>
      </c>
      <c r="CS48" s="14">
        <v>1769.7757919999999</v>
      </c>
      <c r="CT48" s="14">
        <v>1704.2821060000001</v>
      </c>
      <c r="CU48" s="14">
        <v>1643.048532</v>
      </c>
      <c r="CV48" s="14">
        <v>1562.052124</v>
      </c>
    </row>
    <row r="49" spans="1:100" ht="13">
      <c r="A49" s="12">
        <v>43591</v>
      </c>
      <c r="B49" s="13" t="s">
        <v>30</v>
      </c>
      <c r="C49" s="13" t="s">
        <v>140</v>
      </c>
      <c r="D49" s="14">
        <v>81124.465221000006</v>
      </c>
      <c r="E49" s="14">
        <v>321.34697699999998</v>
      </c>
      <c r="F49" s="14">
        <v>246.56437500000001</v>
      </c>
      <c r="G49" s="14">
        <v>226.398246</v>
      </c>
      <c r="H49" s="14">
        <v>229.46583000000001</v>
      </c>
      <c r="I49" s="14">
        <v>225.31248099999999</v>
      </c>
      <c r="J49" s="14">
        <v>231.4727</v>
      </c>
      <c r="K49" s="14">
        <v>225.16733199999999</v>
      </c>
      <c r="L49" s="14">
        <v>225.19505100000001</v>
      </c>
      <c r="M49" s="14">
        <v>233.93688399999999</v>
      </c>
      <c r="N49" s="14">
        <v>223.90373700000001</v>
      </c>
      <c r="O49" s="14">
        <v>227.710891</v>
      </c>
      <c r="P49" s="14">
        <v>229.602439</v>
      </c>
      <c r="Q49" s="14">
        <v>221.16438299999999</v>
      </c>
      <c r="R49" s="14">
        <v>219.20432199999999</v>
      </c>
      <c r="S49" s="14">
        <v>220.47281799999999</v>
      </c>
      <c r="T49" s="14">
        <v>221.862864</v>
      </c>
      <c r="U49" s="14">
        <v>223.931083</v>
      </c>
      <c r="V49" s="14">
        <v>217.670106</v>
      </c>
      <c r="W49" s="14">
        <v>220.919884</v>
      </c>
      <c r="X49" s="14">
        <v>232.73796200000001</v>
      </c>
      <c r="Y49" s="14">
        <v>252.390117</v>
      </c>
      <c r="Z49" s="14">
        <v>249.46964399999999</v>
      </c>
      <c r="AA49" s="14">
        <v>266.32272499999999</v>
      </c>
      <c r="AB49" s="14">
        <v>283.345235</v>
      </c>
      <c r="AC49" s="14">
        <v>307.08630699999998</v>
      </c>
      <c r="AD49" s="14">
        <v>302.977125</v>
      </c>
      <c r="AE49" s="14">
        <v>313.93054599999999</v>
      </c>
      <c r="AF49" s="14">
        <v>333.641752</v>
      </c>
      <c r="AG49" s="14">
        <v>359.321462</v>
      </c>
      <c r="AH49" s="14">
        <v>377.27405399999998</v>
      </c>
      <c r="AI49" s="14">
        <v>393.48067400000002</v>
      </c>
      <c r="AJ49" s="14">
        <v>409.97421000000003</v>
      </c>
      <c r="AK49" s="14">
        <v>466.88507399999997</v>
      </c>
      <c r="AL49" s="14">
        <v>552.68820400000004</v>
      </c>
      <c r="AM49" s="14">
        <v>618.48715200000004</v>
      </c>
      <c r="AN49" s="14">
        <v>701.21346700000004</v>
      </c>
      <c r="AO49" s="14">
        <v>788.40328499999998</v>
      </c>
      <c r="AP49" s="14">
        <v>836.09240199999999</v>
      </c>
      <c r="AQ49" s="14">
        <v>885.11562300000003</v>
      </c>
      <c r="AR49" s="14">
        <v>961.29726200000005</v>
      </c>
      <c r="AS49" s="14">
        <v>1094.3890389999999</v>
      </c>
      <c r="AT49" s="14">
        <v>1254.2359180000001</v>
      </c>
      <c r="AU49" s="14">
        <v>1305.9779229999999</v>
      </c>
      <c r="AV49" s="14">
        <v>1354.06522</v>
      </c>
      <c r="AW49" s="14">
        <v>1423.6635120000001</v>
      </c>
      <c r="AX49" s="14">
        <v>1387.087</v>
      </c>
      <c r="AY49" s="14">
        <v>1393.2628580000001</v>
      </c>
      <c r="AZ49" s="14">
        <v>1361.4900809999999</v>
      </c>
      <c r="BA49" s="14">
        <v>1327.698744</v>
      </c>
      <c r="BB49" s="14">
        <v>1418.2463</v>
      </c>
      <c r="BC49" s="14">
        <v>1520.73209</v>
      </c>
      <c r="BD49" s="14">
        <v>1553.198198</v>
      </c>
      <c r="BE49" s="14">
        <v>1586.281776</v>
      </c>
      <c r="BF49" s="14">
        <v>1660.6864169999999</v>
      </c>
      <c r="BG49" s="14">
        <v>1740.8220739999999</v>
      </c>
      <c r="BH49" s="14">
        <v>1700.0601469999999</v>
      </c>
      <c r="BI49" s="14">
        <v>1629.0977620000001</v>
      </c>
      <c r="BJ49" s="14">
        <v>1511.164618</v>
      </c>
      <c r="BK49" s="14">
        <v>1511.8965270000001</v>
      </c>
      <c r="BL49" s="14">
        <v>1516.179582</v>
      </c>
      <c r="BM49" s="14">
        <v>1509.9578120000001</v>
      </c>
      <c r="BN49" s="14">
        <v>1562.369645</v>
      </c>
      <c r="BO49" s="14">
        <v>1517.5775149999999</v>
      </c>
      <c r="BP49" s="14">
        <v>1432.6834570000001</v>
      </c>
      <c r="BQ49" s="14">
        <v>1375.0042129999999</v>
      </c>
      <c r="BR49" s="14">
        <v>1345.3707589999999</v>
      </c>
      <c r="BS49" s="14">
        <v>1321.857859</v>
      </c>
      <c r="BT49" s="14">
        <v>1295.0797620000001</v>
      </c>
      <c r="BU49" s="14">
        <v>1303.628993</v>
      </c>
      <c r="BV49" s="14">
        <v>1324.166172</v>
      </c>
      <c r="BW49" s="14">
        <v>1328.3757860000001</v>
      </c>
      <c r="BX49" s="14">
        <v>1254.2681030000001</v>
      </c>
      <c r="BY49" s="14">
        <v>1247.2905639999999</v>
      </c>
      <c r="BZ49" s="14">
        <v>1203.7264270000001</v>
      </c>
      <c r="CA49" s="14">
        <v>1157.6873539999999</v>
      </c>
      <c r="CB49" s="14">
        <v>1129.8434729999999</v>
      </c>
      <c r="CC49" s="14">
        <v>1100.6703910000001</v>
      </c>
      <c r="CD49" s="14">
        <v>1076.4250400000001</v>
      </c>
      <c r="CE49" s="14">
        <v>1033.0731519999999</v>
      </c>
      <c r="CF49" s="14">
        <v>1058.980417</v>
      </c>
      <c r="CG49" s="14">
        <v>1069.062332</v>
      </c>
      <c r="CH49" s="14">
        <v>1167.7489029999999</v>
      </c>
      <c r="CI49" s="14">
        <v>1228.330991</v>
      </c>
      <c r="CJ49" s="14">
        <v>1121.4360690000001</v>
      </c>
      <c r="CK49" s="14">
        <v>965.82245499999999</v>
      </c>
      <c r="CL49" s="14">
        <v>896.39155400000004</v>
      </c>
      <c r="CM49" s="14">
        <v>830.24852399999997</v>
      </c>
      <c r="CN49" s="14">
        <v>777.77315299999998</v>
      </c>
      <c r="CO49" s="14">
        <v>758.88400999999999</v>
      </c>
      <c r="CP49" s="14">
        <v>661.03204300000004</v>
      </c>
      <c r="CQ49" s="14">
        <v>601.73447699999997</v>
      </c>
      <c r="CR49" s="14">
        <v>533.97934899999996</v>
      </c>
      <c r="CS49" s="14">
        <v>471.20923199999999</v>
      </c>
      <c r="CT49" s="14">
        <v>340.59511199999997</v>
      </c>
      <c r="CU49" s="14">
        <v>299.12156399999998</v>
      </c>
      <c r="CV49" s="14">
        <v>289.38608799999997</v>
      </c>
    </row>
    <row r="50" spans="1:100" ht="13">
      <c r="A50" s="12">
        <v>43591</v>
      </c>
      <c r="B50" s="13" t="s">
        <v>31</v>
      </c>
      <c r="C50" s="13" t="s">
        <v>140</v>
      </c>
      <c r="D50" s="14">
        <v>353069.46172600001</v>
      </c>
      <c r="E50" s="14">
        <v>2925.809761</v>
      </c>
      <c r="F50" s="14">
        <v>2878.4626239999998</v>
      </c>
      <c r="G50" s="14">
        <v>2850.4552640000002</v>
      </c>
      <c r="H50" s="14">
        <v>2804.5079479999999</v>
      </c>
      <c r="I50" s="14">
        <v>2759.001878</v>
      </c>
      <c r="J50" s="14">
        <v>2762.9144329999999</v>
      </c>
      <c r="K50" s="14">
        <v>2709.7517590000002</v>
      </c>
      <c r="L50" s="14">
        <v>2672.1971319999998</v>
      </c>
      <c r="M50" s="14">
        <v>2835.3499550000001</v>
      </c>
      <c r="N50" s="14">
        <v>2858.0428470000002</v>
      </c>
      <c r="O50" s="14">
        <v>2848.1525620000002</v>
      </c>
      <c r="P50" s="14">
        <v>2851.0327339999999</v>
      </c>
      <c r="Q50" s="14">
        <v>2811.4734859999999</v>
      </c>
      <c r="R50" s="14">
        <v>2730.11499</v>
      </c>
      <c r="S50" s="14">
        <v>2682.2543810000002</v>
      </c>
      <c r="T50" s="14">
        <v>2712.921081</v>
      </c>
      <c r="U50" s="14">
        <v>2745.9420140000002</v>
      </c>
      <c r="V50" s="14">
        <v>2720.7619460000001</v>
      </c>
      <c r="W50" s="14">
        <v>2710.8899430000001</v>
      </c>
      <c r="X50" s="14">
        <v>2764.57971</v>
      </c>
      <c r="Y50" s="14">
        <v>2954.1221049999999</v>
      </c>
      <c r="Z50" s="14">
        <v>3034.0042669999998</v>
      </c>
      <c r="AA50" s="14">
        <v>3080.0159560000002</v>
      </c>
      <c r="AB50" s="14">
        <v>3126.991618</v>
      </c>
      <c r="AC50" s="14">
        <v>3278.9855029999999</v>
      </c>
      <c r="AD50" s="14">
        <v>3431.4994670000001</v>
      </c>
      <c r="AE50" s="14">
        <v>3568.3724940000002</v>
      </c>
      <c r="AF50" s="14">
        <v>3643.7094379999999</v>
      </c>
      <c r="AG50" s="14">
        <v>3706.0300419999999</v>
      </c>
      <c r="AH50" s="14">
        <v>3720.0282980000002</v>
      </c>
      <c r="AI50" s="14">
        <v>3708.9256049999999</v>
      </c>
      <c r="AJ50" s="14">
        <v>3745.3224479999999</v>
      </c>
      <c r="AK50" s="14">
        <v>3734.039644</v>
      </c>
      <c r="AL50" s="14">
        <v>3738.2951330000001</v>
      </c>
      <c r="AM50" s="14">
        <v>3759.8516199999999</v>
      </c>
      <c r="AN50" s="14">
        <v>3830.4758059999999</v>
      </c>
      <c r="AO50" s="14">
        <v>3853.124472</v>
      </c>
      <c r="AP50" s="14">
        <v>3803.4253960000001</v>
      </c>
      <c r="AQ50" s="14">
        <v>3815.0821299999998</v>
      </c>
      <c r="AR50" s="14">
        <v>3893.4319220000002</v>
      </c>
      <c r="AS50" s="14">
        <v>3958.5782650000001</v>
      </c>
      <c r="AT50" s="14">
        <v>3970.7847350000002</v>
      </c>
      <c r="AU50" s="14">
        <v>3962.4678730000001</v>
      </c>
      <c r="AV50" s="14">
        <v>4047.396851</v>
      </c>
      <c r="AW50" s="14">
        <v>4116.3514260000002</v>
      </c>
      <c r="AX50" s="14">
        <v>4162.8577949999999</v>
      </c>
      <c r="AY50" s="14">
        <v>4180.8791080000001</v>
      </c>
      <c r="AZ50" s="14">
        <v>4219.6078660000003</v>
      </c>
      <c r="BA50" s="14">
        <v>4226.1347320000004</v>
      </c>
      <c r="BB50" s="14">
        <v>4184.1246950000004</v>
      </c>
      <c r="BC50" s="14">
        <v>4162.8844049999998</v>
      </c>
      <c r="BD50" s="14">
        <v>4077.8129469999999</v>
      </c>
      <c r="BE50" s="14">
        <v>4137.9769990000004</v>
      </c>
      <c r="BF50" s="14">
        <v>4194.3265719999999</v>
      </c>
      <c r="BG50" s="14">
        <v>4283.9342340000003</v>
      </c>
      <c r="BH50" s="14">
        <v>4306.1165380000002</v>
      </c>
      <c r="BI50" s="14">
        <v>4265.1249330000001</v>
      </c>
      <c r="BJ50" s="14">
        <v>4274.6221070000001</v>
      </c>
      <c r="BK50" s="14">
        <v>4261.9890729999997</v>
      </c>
      <c r="BL50" s="14">
        <v>4265.6547840000003</v>
      </c>
      <c r="BM50" s="14">
        <v>4258.5812770000002</v>
      </c>
      <c r="BN50" s="14">
        <v>4268.4679109999997</v>
      </c>
      <c r="BO50" s="14">
        <v>4291.8175229999997</v>
      </c>
      <c r="BP50" s="14">
        <v>4289.4636190000001</v>
      </c>
      <c r="BQ50" s="14">
        <v>4356.0430509999997</v>
      </c>
      <c r="BR50" s="14">
        <v>4401.1271569999999</v>
      </c>
      <c r="BS50" s="14">
        <v>4431.8707400000003</v>
      </c>
      <c r="BT50" s="14">
        <v>4378.6021199999996</v>
      </c>
      <c r="BU50" s="14">
        <v>4369.6134519999996</v>
      </c>
      <c r="BV50" s="14">
        <v>4284.2705960000003</v>
      </c>
      <c r="BW50" s="14">
        <v>4229.8917659999997</v>
      </c>
      <c r="BX50" s="14">
        <v>4219.5896339999999</v>
      </c>
      <c r="BY50" s="14">
        <v>4202.3489689999997</v>
      </c>
      <c r="BZ50" s="14">
        <v>4173.867733</v>
      </c>
      <c r="CA50" s="14">
        <v>4141.9576209999996</v>
      </c>
      <c r="CB50" s="14">
        <v>4117.6597019999999</v>
      </c>
      <c r="CC50" s="14">
        <v>4086.1308049999998</v>
      </c>
      <c r="CD50" s="14">
        <v>4084.899007</v>
      </c>
      <c r="CE50" s="14">
        <v>4145.3743780000004</v>
      </c>
      <c r="CF50" s="14">
        <v>4168.4390430000003</v>
      </c>
      <c r="CG50" s="14">
        <v>4125.9952860000003</v>
      </c>
      <c r="CH50" s="14">
        <v>4175.7104909999998</v>
      </c>
      <c r="CI50" s="14">
        <v>4169.6726959999996</v>
      </c>
      <c r="CJ50" s="14">
        <v>4148.5352579999999</v>
      </c>
      <c r="CK50" s="14">
        <v>4061.7744240000002</v>
      </c>
      <c r="CL50" s="14">
        <v>3980.251655</v>
      </c>
      <c r="CM50" s="14">
        <v>3865.1987989999998</v>
      </c>
      <c r="CN50" s="14">
        <v>3761.4892100000002</v>
      </c>
      <c r="CO50" s="14">
        <v>3625.0474319999998</v>
      </c>
      <c r="CP50" s="14">
        <v>3413.0892439999998</v>
      </c>
      <c r="CQ50" s="14">
        <v>3360.6969600000002</v>
      </c>
      <c r="CR50" s="14">
        <v>3192.9340560000001</v>
      </c>
      <c r="CS50" s="14">
        <v>3101.4868289999999</v>
      </c>
      <c r="CT50" s="14">
        <v>3068.7576549999999</v>
      </c>
      <c r="CU50" s="14">
        <v>2940.8026420000001</v>
      </c>
      <c r="CV50" s="14">
        <v>2858.027235</v>
      </c>
    </row>
    <row r="51" spans="1:100" ht="13">
      <c r="A51" s="12">
        <v>43591</v>
      </c>
      <c r="B51" s="13" t="s">
        <v>32</v>
      </c>
      <c r="C51" s="13" t="s">
        <v>140</v>
      </c>
      <c r="D51" s="14">
        <v>7560.776691</v>
      </c>
      <c r="E51" s="14">
        <v>82.922465000000003</v>
      </c>
      <c r="F51" s="14">
        <v>83.037942999999999</v>
      </c>
      <c r="G51" s="14">
        <v>82.880153000000007</v>
      </c>
      <c r="H51" s="14">
        <v>83.135645999999994</v>
      </c>
      <c r="I51" s="14">
        <v>82.661360000000002</v>
      </c>
      <c r="J51" s="14">
        <v>82.374538000000001</v>
      </c>
      <c r="K51" s="14">
        <v>82.405396999999994</v>
      </c>
      <c r="L51" s="14">
        <v>83.304905000000005</v>
      </c>
      <c r="M51" s="14">
        <v>83.814178999999996</v>
      </c>
      <c r="N51" s="14">
        <v>81.441967000000005</v>
      </c>
      <c r="O51" s="14">
        <v>81.570156999999995</v>
      </c>
      <c r="P51" s="14">
        <v>81.694371000000004</v>
      </c>
      <c r="Q51" s="14">
        <v>80.742106000000007</v>
      </c>
      <c r="R51" s="14">
        <v>80.728707999999997</v>
      </c>
      <c r="S51" s="14">
        <v>81.156395000000003</v>
      </c>
      <c r="T51" s="14">
        <v>81.421225000000007</v>
      </c>
      <c r="U51" s="14">
        <v>82.373580000000004</v>
      </c>
      <c r="V51" s="14">
        <v>82.197640000000007</v>
      </c>
      <c r="W51" s="14">
        <v>82.533427000000003</v>
      </c>
      <c r="X51" s="14">
        <v>82.797777999999994</v>
      </c>
      <c r="Y51" s="14">
        <v>82.710558000000006</v>
      </c>
      <c r="Z51" s="14">
        <v>82.504109</v>
      </c>
      <c r="AA51" s="14">
        <v>82.741455999999999</v>
      </c>
      <c r="AB51" s="14">
        <v>82.900114000000002</v>
      </c>
      <c r="AC51" s="14">
        <v>81.732743999999997</v>
      </c>
      <c r="AD51" s="14">
        <v>82.094246999999996</v>
      </c>
      <c r="AE51" s="14">
        <v>81.738864000000007</v>
      </c>
      <c r="AF51" s="14">
        <v>81.852153999999999</v>
      </c>
      <c r="AG51" s="14">
        <v>81.534809999999993</v>
      </c>
      <c r="AH51" s="14">
        <v>81.856643000000005</v>
      </c>
      <c r="AI51" s="14">
        <v>81.670737000000003</v>
      </c>
      <c r="AJ51" s="14">
        <v>81.449303</v>
      </c>
      <c r="AK51" s="14">
        <v>81.538144000000003</v>
      </c>
      <c r="AL51" s="14">
        <v>80.876309000000006</v>
      </c>
      <c r="AM51" s="14">
        <v>81.424649000000002</v>
      </c>
      <c r="AN51" s="14">
        <v>81.042495000000002</v>
      </c>
      <c r="AO51" s="14">
        <v>81.129740999999996</v>
      </c>
      <c r="AP51" s="14">
        <v>81.262367999999995</v>
      </c>
      <c r="AQ51" s="14">
        <v>81.301478000000003</v>
      </c>
      <c r="AR51" s="14">
        <v>81.025124000000005</v>
      </c>
      <c r="AS51" s="14">
        <v>81.291775999999999</v>
      </c>
      <c r="AT51" s="14">
        <v>80.365469000000004</v>
      </c>
      <c r="AU51" s="14">
        <v>81.415768</v>
      </c>
      <c r="AV51" s="14">
        <v>81.342231999999996</v>
      </c>
      <c r="AW51" s="14">
        <v>80.487795000000006</v>
      </c>
      <c r="AX51" s="14">
        <v>81.325491</v>
      </c>
      <c r="AY51" s="14">
        <v>81.096678999999995</v>
      </c>
      <c r="AZ51" s="14">
        <v>81.543316000000004</v>
      </c>
      <c r="BA51" s="14">
        <v>82.006484</v>
      </c>
      <c r="BB51" s="14">
        <v>82.730694</v>
      </c>
      <c r="BC51" s="14">
        <v>81.795203000000001</v>
      </c>
      <c r="BD51" s="14">
        <v>82.697061000000005</v>
      </c>
      <c r="BE51" s="14">
        <v>82.792260999999996</v>
      </c>
      <c r="BF51" s="14">
        <v>83.483710000000002</v>
      </c>
      <c r="BG51" s="14">
        <v>83.061511999999993</v>
      </c>
      <c r="BH51" s="14">
        <v>82.633304999999993</v>
      </c>
      <c r="BI51" s="14">
        <v>82.716426999999996</v>
      </c>
      <c r="BJ51" s="14">
        <v>83.942732000000007</v>
      </c>
      <c r="BK51" s="14">
        <v>83.686121999999997</v>
      </c>
      <c r="BL51" s="14">
        <v>83.887383</v>
      </c>
      <c r="BM51" s="14">
        <v>83.964934999999997</v>
      </c>
      <c r="BN51" s="14">
        <v>83.769019</v>
      </c>
      <c r="BO51" s="14">
        <v>83.802619000000007</v>
      </c>
      <c r="BP51" s="14">
        <v>82.625781000000003</v>
      </c>
      <c r="BQ51" s="14">
        <v>73.225471999999996</v>
      </c>
      <c r="BR51" s="14">
        <v>73.267510000000001</v>
      </c>
      <c r="BS51" s="14">
        <v>72.948365999999993</v>
      </c>
      <c r="BT51" s="14">
        <v>73.034153000000003</v>
      </c>
      <c r="BU51" s="14">
        <v>73.111880999999997</v>
      </c>
      <c r="BV51" s="14">
        <v>72.720384999999993</v>
      </c>
      <c r="BW51" s="14">
        <v>72.967534999999998</v>
      </c>
      <c r="BX51" s="14">
        <v>72.716397999999998</v>
      </c>
      <c r="BY51" s="14">
        <v>72.237826999999996</v>
      </c>
      <c r="BZ51" s="14">
        <v>72.203430999999995</v>
      </c>
      <c r="CA51" s="14">
        <v>71.789215999999996</v>
      </c>
      <c r="CB51" s="14">
        <v>71.902174000000002</v>
      </c>
      <c r="CC51" s="14">
        <v>71.700744</v>
      </c>
      <c r="CD51" s="14">
        <v>71.720406999999994</v>
      </c>
      <c r="CE51" s="14">
        <v>71.576879000000005</v>
      </c>
      <c r="CF51" s="14">
        <v>71.966624999999993</v>
      </c>
      <c r="CG51" s="14">
        <v>71.682637999999997</v>
      </c>
      <c r="CH51" s="14">
        <v>71.822599999999994</v>
      </c>
      <c r="CI51" s="14">
        <v>71.368697999999995</v>
      </c>
      <c r="CJ51" s="14">
        <v>71.507023000000004</v>
      </c>
      <c r="CK51" s="14">
        <v>71.531037999999995</v>
      </c>
      <c r="CL51" s="14">
        <v>71.445988</v>
      </c>
      <c r="CM51" s="14">
        <v>71.657070000000004</v>
      </c>
      <c r="CN51" s="14">
        <v>71.350752</v>
      </c>
      <c r="CO51" s="14">
        <v>71.493887999999998</v>
      </c>
      <c r="CP51" s="14">
        <v>71.540869999999998</v>
      </c>
      <c r="CQ51" s="14">
        <v>71.264758</v>
      </c>
      <c r="CR51" s="14">
        <v>71.372013999999993</v>
      </c>
      <c r="CS51" s="14">
        <v>71.558408</v>
      </c>
      <c r="CT51" s="14">
        <v>71.359251999999998</v>
      </c>
      <c r="CU51" s="14">
        <v>71.449225999999996</v>
      </c>
      <c r="CV51" s="14">
        <v>71.239704000000003</v>
      </c>
    </row>
    <row r="52" spans="1:100" ht="13">
      <c r="A52" s="12">
        <v>43591</v>
      </c>
      <c r="B52" s="13" t="s">
        <v>33</v>
      </c>
      <c r="C52" s="13" t="s">
        <v>140</v>
      </c>
      <c r="D52" s="14">
        <v>91944.987999999998</v>
      </c>
      <c r="E52" s="14">
        <v>956.78673700000002</v>
      </c>
      <c r="F52" s="14">
        <v>957.16640700000005</v>
      </c>
      <c r="G52" s="14">
        <v>957.30131600000004</v>
      </c>
      <c r="H52" s="14">
        <v>957.41694900000005</v>
      </c>
      <c r="I52" s="14">
        <v>957.35844199999997</v>
      </c>
      <c r="J52" s="14">
        <v>957.37455199999999</v>
      </c>
      <c r="K52" s="14">
        <v>957.29433100000006</v>
      </c>
      <c r="L52" s="14">
        <v>957.70928400000003</v>
      </c>
      <c r="M52" s="14">
        <v>958.12888499999997</v>
      </c>
      <c r="N52" s="14">
        <v>957.54175899999996</v>
      </c>
      <c r="O52" s="14">
        <v>957.70628999999997</v>
      </c>
      <c r="P52" s="14">
        <v>957.76981999999998</v>
      </c>
      <c r="Q52" s="14">
        <v>957.34281499999997</v>
      </c>
      <c r="R52" s="14">
        <v>957.60929999999996</v>
      </c>
      <c r="S52" s="14">
        <v>957.72791800000005</v>
      </c>
      <c r="T52" s="14">
        <v>954.37547500000005</v>
      </c>
      <c r="U52" s="14">
        <v>957.84767699999998</v>
      </c>
      <c r="V52" s="14">
        <v>957.76335500000005</v>
      </c>
      <c r="W52" s="14">
        <v>957.89754500000004</v>
      </c>
      <c r="X52" s="14">
        <v>958.18382399999996</v>
      </c>
      <c r="Y52" s="14">
        <v>958.00278000000003</v>
      </c>
      <c r="Z52" s="14">
        <v>957.79997800000001</v>
      </c>
      <c r="AA52" s="14">
        <v>957.97523799999999</v>
      </c>
      <c r="AB52" s="14">
        <v>956.91277300000002</v>
      </c>
      <c r="AC52" s="14">
        <v>957.91961200000003</v>
      </c>
      <c r="AD52" s="14">
        <v>958.24529399999994</v>
      </c>
      <c r="AE52" s="14">
        <v>958.06066599999997</v>
      </c>
      <c r="AF52" s="14">
        <v>958.17600000000004</v>
      </c>
      <c r="AG52" s="14">
        <v>958.14028199999996</v>
      </c>
      <c r="AH52" s="14">
        <v>958.30873299999996</v>
      </c>
      <c r="AI52" s="14">
        <v>958.19507699999997</v>
      </c>
      <c r="AJ52" s="14">
        <v>958.17015600000002</v>
      </c>
      <c r="AK52" s="14">
        <v>958.47820200000001</v>
      </c>
      <c r="AL52" s="14">
        <v>958.19673899999998</v>
      </c>
      <c r="AM52" s="14">
        <v>958.25191800000005</v>
      </c>
      <c r="AN52" s="14">
        <v>958.167145</v>
      </c>
      <c r="AO52" s="14">
        <v>958.28010600000005</v>
      </c>
      <c r="AP52" s="14">
        <v>958.22826999999995</v>
      </c>
      <c r="AQ52" s="14">
        <v>958.18871300000001</v>
      </c>
      <c r="AR52" s="14">
        <v>957.88251100000002</v>
      </c>
      <c r="AS52" s="14">
        <v>958.01578700000005</v>
      </c>
      <c r="AT52" s="14">
        <v>957.626349</v>
      </c>
      <c r="AU52" s="14">
        <v>958.16128300000003</v>
      </c>
      <c r="AV52" s="14">
        <v>957.89006199999994</v>
      </c>
      <c r="AW52" s="14">
        <v>957.74201800000003</v>
      </c>
      <c r="AX52" s="14">
        <v>958.17983400000003</v>
      </c>
      <c r="AY52" s="14">
        <v>957.93986399999994</v>
      </c>
      <c r="AZ52" s="14">
        <v>957.80811700000004</v>
      </c>
      <c r="BA52" s="14">
        <v>957.65117399999997</v>
      </c>
      <c r="BB52" s="14">
        <v>958.00130300000001</v>
      </c>
      <c r="BC52" s="14">
        <v>957.53691700000002</v>
      </c>
      <c r="BD52" s="14">
        <v>957.63332800000001</v>
      </c>
      <c r="BE52" s="14">
        <v>957.59901200000002</v>
      </c>
      <c r="BF52" s="14">
        <v>957.79733499999998</v>
      </c>
      <c r="BG52" s="14">
        <v>957.46754299999998</v>
      </c>
      <c r="BH52" s="14">
        <v>957.49989800000003</v>
      </c>
      <c r="BI52" s="14">
        <v>957.25523299999998</v>
      </c>
      <c r="BJ52" s="14">
        <v>957.41229499999997</v>
      </c>
      <c r="BK52" s="14">
        <v>957.34220300000004</v>
      </c>
      <c r="BL52" s="14">
        <v>957.34915999999998</v>
      </c>
      <c r="BM52" s="14">
        <v>957.41496800000004</v>
      </c>
      <c r="BN52" s="14">
        <v>957.37543600000004</v>
      </c>
      <c r="BO52" s="14">
        <v>957.25913100000002</v>
      </c>
      <c r="BP52" s="14">
        <v>957.52842299999998</v>
      </c>
      <c r="BQ52" s="14">
        <v>957.32228999999995</v>
      </c>
      <c r="BR52" s="14">
        <v>957.46438499999999</v>
      </c>
      <c r="BS52" s="14">
        <v>957.41817300000002</v>
      </c>
      <c r="BT52" s="14">
        <v>957.57385999999997</v>
      </c>
      <c r="BU52" s="14">
        <v>957.58215900000005</v>
      </c>
      <c r="BV52" s="14">
        <v>957.46608500000002</v>
      </c>
      <c r="BW52" s="14">
        <v>957.61267399999997</v>
      </c>
      <c r="BX52" s="14">
        <v>957.61825299999998</v>
      </c>
      <c r="BY52" s="14">
        <v>957.76030900000001</v>
      </c>
      <c r="BZ52" s="14">
        <v>957.67838700000004</v>
      </c>
      <c r="CA52" s="14">
        <v>957.64185899999995</v>
      </c>
      <c r="CB52" s="14">
        <v>957.73260600000003</v>
      </c>
      <c r="CC52" s="14">
        <v>957.79821800000002</v>
      </c>
      <c r="CD52" s="14">
        <v>957.67990199999997</v>
      </c>
      <c r="CE52" s="14">
        <v>957.73722899999996</v>
      </c>
      <c r="CF52" s="14">
        <v>958.30280700000003</v>
      </c>
      <c r="CG52" s="14">
        <v>957.89534600000002</v>
      </c>
      <c r="CH52" s="14">
        <v>957.94000500000004</v>
      </c>
      <c r="CI52" s="14">
        <v>957.70128</v>
      </c>
      <c r="CJ52" s="14">
        <v>957.86614899999995</v>
      </c>
      <c r="CK52" s="14">
        <v>958.30821700000001</v>
      </c>
      <c r="CL52" s="14">
        <v>958.22886300000005</v>
      </c>
      <c r="CM52" s="14">
        <v>958.20130600000005</v>
      </c>
      <c r="CN52" s="14">
        <v>958.05117800000005</v>
      </c>
      <c r="CO52" s="14">
        <v>958.07030599999996</v>
      </c>
      <c r="CP52" s="14">
        <v>958.25671499999999</v>
      </c>
      <c r="CQ52" s="14">
        <v>958.153144</v>
      </c>
      <c r="CR52" s="14">
        <v>958.22064399999999</v>
      </c>
      <c r="CS52" s="14">
        <v>958.17027800000005</v>
      </c>
      <c r="CT52" s="14">
        <v>957.99526700000001</v>
      </c>
      <c r="CU52" s="14">
        <v>958.13439300000005</v>
      </c>
      <c r="CV52" s="14">
        <v>958.03616599999998</v>
      </c>
    </row>
    <row r="53" spans="1:100" ht="13">
      <c r="A53" s="12">
        <v>43591</v>
      </c>
      <c r="B53" s="13" t="s">
        <v>34</v>
      </c>
      <c r="C53" s="13" t="s">
        <v>140</v>
      </c>
      <c r="D53" s="14">
        <v>49.002251000000001</v>
      </c>
      <c r="E53" s="14">
        <v>-0.121323</v>
      </c>
      <c r="F53" s="14">
        <v>0.796373</v>
      </c>
      <c r="G53" s="14">
        <v>0.53568899999999997</v>
      </c>
      <c r="H53" s="14">
        <v>1.029012</v>
      </c>
      <c r="I53" s="14">
        <v>0.28594000000000003</v>
      </c>
      <c r="J53" s="14">
        <v>1.1360809999999999</v>
      </c>
      <c r="K53" s="14">
        <v>-1.7311E-2</v>
      </c>
      <c r="L53" s="14">
        <v>2.6363379999999998</v>
      </c>
      <c r="M53" s="14">
        <v>-1.281064</v>
      </c>
      <c r="N53" s="14">
        <v>0.93233500000000002</v>
      </c>
      <c r="O53" s="14">
        <v>0.53908800000000001</v>
      </c>
      <c r="P53" s="14">
        <v>2.127542</v>
      </c>
      <c r="Q53" s="14">
        <v>-1.7113970000000001</v>
      </c>
      <c r="R53" s="14">
        <v>-0.100871</v>
      </c>
      <c r="S53" s="14">
        <v>1.4572799999999999</v>
      </c>
      <c r="T53" s="14">
        <v>-0.361599</v>
      </c>
      <c r="U53" s="14">
        <v>0.69515800000000005</v>
      </c>
      <c r="V53" s="14">
        <v>-8.5516999999999996E-2</v>
      </c>
      <c r="W53" s="14">
        <v>0.24313799999999999</v>
      </c>
      <c r="X53" s="14">
        <v>1.7859419999999999</v>
      </c>
      <c r="Y53" s="14">
        <v>1.166275</v>
      </c>
      <c r="Z53" s="14">
        <v>-1.4979229999999999</v>
      </c>
      <c r="AA53" s="14">
        <v>0.79797899999999999</v>
      </c>
      <c r="AB53" s="14">
        <v>0.81812600000000002</v>
      </c>
      <c r="AC53" s="14">
        <v>0.62157600000000002</v>
      </c>
      <c r="AD53" s="14">
        <v>1.009484</v>
      </c>
      <c r="AE53" s="14">
        <v>0.32987</v>
      </c>
      <c r="AF53" s="14">
        <v>0.55782900000000002</v>
      </c>
      <c r="AG53" s="14">
        <v>-0.151425</v>
      </c>
      <c r="AH53" s="14">
        <v>0.72862400000000005</v>
      </c>
      <c r="AI53" s="14">
        <v>-0.112569</v>
      </c>
      <c r="AJ53" s="14">
        <v>0.42751499999999998</v>
      </c>
      <c r="AK53" s="14">
        <v>0.73862000000000005</v>
      </c>
      <c r="AL53" s="14">
        <v>-0.20783499999999999</v>
      </c>
      <c r="AM53" s="14">
        <v>0.97259799999999996</v>
      </c>
      <c r="AN53" s="14">
        <v>0.84814999999999996</v>
      </c>
      <c r="AO53" s="14">
        <v>-0.87926000000000004</v>
      </c>
      <c r="AP53" s="14">
        <v>1.3267</v>
      </c>
      <c r="AQ53" s="14">
        <v>0.56753600000000004</v>
      </c>
      <c r="AR53" s="14">
        <v>2.3224999999999999E-2</v>
      </c>
      <c r="AS53" s="14">
        <v>0.13608999999999999</v>
      </c>
      <c r="AT53" s="14">
        <v>-0.72752700000000003</v>
      </c>
      <c r="AU53" s="14">
        <v>2.181654</v>
      </c>
      <c r="AV53" s="14">
        <v>-0.76174500000000001</v>
      </c>
      <c r="AW53" s="14">
        <v>-0.93224399999999996</v>
      </c>
      <c r="AX53" s="14">
        <v>2.7976459999999999</v>
      </c>
      <c r="AY53" s="14">
        <v>0.149226</v>
      </c>
      <c r="AZ53" s="14">
        <v>-0.77371800000000002</v>
      </c>
      <c r="BA53" s="14">
        <v>0.103349</v>
      </c>
      <c r="BB53" s="14">
        <v>0.92650500000000002</v>
      </c>
      <c r="BC53" s="14">
        <v>0.83077000000000001</v>
      </c>
      <c r="BD53" s="14">
        <v>2.2217060000000002</v>
      </c>
      <c r="BE53" s="14">
        <v>-1.1328039999999999</v>
      </c>
      <c r="BF53" s="14">
        <v>1.321455</v>
      </c>
      <c r="BG53" s="14">
        <v>-0.49765100000000001</v>
      </c>
      <c r="BH53" s="14">
        <v>-2.9401E-2</v>
      </c>
      <c r="BI53" s="14">
        <v>0.285916</v>
      </c>
      <c r="BJ53" s="14">
        <v>1.572362</v>
      </c>
      <c r="BK53" s="14">
        <v>0.261411</v>
      </c>
      <c r="BL53" s="14">
        <v>5.1872000000000001E-2</v>
      </c>
      <c r="BM53" s="14">
        <v>1.9918309999999999</v>
      </c>
      <c r="BN53" s="14">
        <v>-0.68060500000000002</v>
      </c>
      <c r="BO53" s="14">
        <v>0.415269</v>
      </c>
      <c r="BP53" s="14">
        <v>1.75552</v>
      </c>
      <c r="BQ53" s="14">
        <v>9.221E-3</v>
      </c>
      <c r="BR53" s="14">
        <v>0.50690000000000002</v>
      </c>
      <c r="BS53" s="14">
        <v>0.553728</v>
      </c>
      <c r="BT53" s="14">
        <v>1.156304</v>
      </c>
      <c r="BU53" s="14">
        <v>0.46630899999999997</v>
      </c>
      <c r="BV53" s="14">
        <v>0.449216</v>
      </c>
      <c r="BW53" s="14">
        <v>0.42907400000000001</v>
      </c>
      <c r="BX53" s="14">
        <v>2.4406650000000001</v>
      </c>
      <c r="BY53" s="14">
        <v>-0.72956600000000005</v>
      </c>
      <c r="BZ53" s="14">
        <v>1.31447</v>
      </c>
      <c r="CA53" s="14">
        <v>-0.61995299999999998</v>
      </c>
      <c r="CB53" s="14">
        <v>0.76047900000000002</v>
      </c>
      <c r="CC53" s="14">
        <v>0.65554400000000002</v>
      </c>
      <c r="CD53" s="14">
        <v>0.551203</v>
      </c>
      <c r="CE53" s="14">
        <v>1.9288609999999999</v>
      </c>
      <c r="CF53" s="14">
        <v>0.65932500000000005</v>
      </c>
      <c r="CG53" s="14">
        <v>-0.17799000000000001</v>
      </c>
      <c r="CH53" s="14">
        <v>1.9935419999999999</v>
      </c>
      <c r="CI53" s="14">
        <v>-0.42988500000000002</v>
      </c>
      <c r="CJ53" s="14">
        <v>0.16439999999999999</v>
      </c>
      <c r="CK53" s="14">
        <v>0.43204399999999998</v>
      </c>
      <c r="CL53" s="14">
        <v>0.53169699999999998</v>
      </c>
      <c r="CM53" s="14">
        <v>0.80728100000000003</v>
      </c>
      <c r="CN53" s="14">
        <v>1.0212079999999999</v>
      </c>
      <c r="CO53" s="14">
        <v>8.8927000000000006E-2</v>
      </c>
      <c r="CP53" s="14">
        <v>1.1878599999999999</v>
      </c>
      <c r="CQ53" s="14">
        <v>-0.105306</v>
      </c>
      <c r="CR53" s="14">
        <v>0.497419</v>
      </c>
      <c r="CS53" s="14">
        <v>0.74827200000000005</v>
      </c>
      <c r="CT53" s="14">
        <v>0.48736299999999999</v>
      </c>
      <c r="CU53" s="14">
        <v>0.67422800000000005</v>
      </c>
      <c r="CV53" s="14">
        <v>0.47659499999999999</v>
      </c>
    </row>
    <row r="54" spans="1:100" ht="13">
      <c r="A54" s="12">
        <v>43591</v>
      </c>
      <c r="B54" s="13" t="s">
        <v>35</v>
      </c>
      <c r="C54" s="13" t="s">
        <v>140</v>
      </c>
      <c r="D54" s="14">
        <v>12788.986246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7.1982000000000004E-2</v>
      </c>
      <c r="AF54" s="14">
        <v>0.48772799999999999</v>
      </c>
      <c r="AG54" s="14">
        <v>1.2902960000000001</v>
      </c>
      <c r="AH54" s="14">
        <v>5.6742369999999998</v>
      </c>
      <c r="AI54" s="14">
        <v>16.499967999999999</v>
      </c>
      <c r="AJ54" s="14">
        <v>34.441636000000003</v>
      </c>
      <c r="AK54" s="14">
        <v>70.484171000000003</v>
      </c>
      <c r="AL54" s="14">
        <v>113.456813</v>
      </c>
      <c r="AM54" s="14">
        <v>153.00078600000001</v>
      </c>
      <c r="AN54" s="14">
        <v>199.951706</v>
      </c>
      <c r="AO54" s="14">
        <v>262.41492099999999</v>
      </c>
      <c r="AP54" s="14">
        <v>322.15232099999997</v>
      </c>
      <c r="AQ54" s="14">
        <v>346.94252599999999</v>
      </c>
      <c r="AR54" s="14">
        <v>362.339471</v>
      </c>
      <c r="AS54" s="14">
        <v>370.153819</v>
      </c>
      <c r="AT54" s="14">
        <v>365.93306799999999</v>
      </c>
      <c r="AU54" s="14">
        <v>371.56627500000002</v>
      </c>
      <c r="AV54" s="14">
        <v>375.62980399999998</v>
      </c>
      <c r="AW54" s="14">
        <v>371.27085599999998</v>
      </c>
      <c r="AX54" s="14">
        <v>375.23346199999997</v>
      </c>
      <c r="AY54" s="14">
        <v>379.53885300000002</v>
      </c>
      <c r="AZ54" s="14">
        <v>377.90920599999998</v>
      </c>
      <c r="BA54" s="14">
        <v>377.739352</v>
      </c>
      <c r="BB54" s="14">
        <v>374.333372</v>
      </c>
      <c r="BC54" s="14">
        <v>371.39893699999999</v>
      </c>
      <c r="BD54" s="14">
        <v>376.82692300000002</v>
      </c>
      <c r="BE54" s="14">
        <v>378.69878</v>
      </c>
      <c r="BF54" s="14">
        <v>377.26188100000002</v>
      </c>
      <c r="BG54" s="14">
        <v>378.34718199999998</v>
      </c>
      <c r="BH54" s="14">
        <v>377.43317100000002</v>
      </c>
      <c r="BI54" s="14">
        <v>376.97346900000002</v>
      </c>
      <c r="BJ54" s="14">
        <v>376.87492800000001</v>
      </c>
      <c r="BK54" s="14">
        <v>376.35630600000002</v>
      </c>
      <c r="BL54" s="14">
        <v>376.39623399999999</v>
      </c>
      <c r="BM54" s="14">
        <v>377.46485799999999</v>
      </c>
      <c r="BN54" s="14">
        <v>373.83525200000003</v>
      </c>
      <c r="BO54" s="14">
        <v>362.92758700000002</v>
      </c>
      <c r="BP54" s="14">
        <v>360.723027</v>
      </c>
      <c r="BQ54" s="14">
        <v>297.16474499999998</v>
      </c>
      <c r="BR54" s="14">
        <v>249.80256900000001</v>
      </c>
      <c r="BS54" s="14">
        <v>177.00361100000001</v>
      </c>
      <c r="BT54" s="14">
        <v>170.15876900000001</v>
      </c>
      <c r="BU54" s="14">
        <v>145.22753900000001</v>
      </c>
      <c r="BV54" s="14">
        <v>132.533862</v>
      </c>
      <c r="BW54" s="14">
        <v>130.58380399999999</v>
      </c>
      <c r="BX54" s="14">
        <v>119.78518800000001</v>
      </c>
      <c r="BY54" s="14">
        <v>103.462264</v>
      </c>
      <c r="BZ54" s="14">
        <v>99.925562999999997</v>
      </c>
      <c r="CA54" s="14">
        <v>84.527704999999997</v>
      </c>
      <c r="CB54" s="14">
        <v>68.840446</v>
      </c>
      <c r="CC54" s="14">
        <v>63.076487999999998</v>
      </c>
      <c r="CD54" s="14">
        <v>44.132874000000001</v>
      </c>
      <c r="CE54" s="14">
        <v>23.151205000000001</v>
      </c>
      <c r="CF54" s="14">
        <v>7.5332619999999997</v>
      </c>
      <c r="CG54" s="14">
        <v>1.6527229999999999</v>
      </c>
      <c r="CH54" s="14">
        <v>0.388465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43591</v>
      </c>
      <c r="B55" s="13" t="s">
        <v>36</v>
      </c>
      <c r="C55" s="13" t="s">
        <v>140</v>
      </c>
      <c r="D55" s="14">
        <v>249705.901724</v>
      </c>
      <c r="E55" s="14">
        <v>2831.258394</v>
      </c>
      <c r="F55" s="14">
        <v>2809.0694629999998</v>
      </c>
      <c r="G55" s="14">
        <v>2780.4034750000001</v>
      </c>
      <c r="H55" s="14">
        <v>2759.0592799999999</v>
      </c>
      <c r="I55" s="14">
        <v>2725.8828699999999</v>
      </c>
      <c r="J55" s="14">
        <v>2698.4527549999998</v>
      </c>
      <c r="K55" s="14">
        <v>2747.4970410000001</v>
      </c>
      <c r="L55" s="14">
        <v>2746.4996209999999</v>
      </c>
      <c r="M55" s="14">
        <v>2510.5140660000002</v>
      </c>
      <c r="N55" s="14">
        <v>2370.90562</v>
      </c>
      <c r="O55" s="14">
        <v>2393.7942360000002</v>
      </c>
      <c r="P55" s="14">
        <v>2350.1894830000001</v>
      </c>
      <c r="Q55" s="14">
        <v>2330.5986760000001</v>
      </c>
      <c r="R55" s="14">
        <v>2431.8561089999998</v>
      </c>
      <c r="S55" s="14">
        <v>2512.9636369999998</v>
      </c>
      <c r="T55" s="14">
        <v>2494.0171009999999</v>
      </c>
      <c r="U55" s="14">
        <v>2489.8119430000002</v>
      </c>
      <c r="V55" s="14">
        <v>2550.240202</v>
      </c>
      <c r="W55" s="14">
        <v>2644.159944</v>
      </c>
      <c r="X55" s="14">
        <v>2607.70262</v>
      </c>
      <c r="Y55" s="14">
        <v>2543.470116</v>
      </c>
      <c r="Z55" s="14">
        <v>2522.832637</v>
      </c>
      <c r="AA55" s="14">
        <v>2524.1299650000001</v>
      </c>
      <c r="AB55" s="14">
        <v>2529.878522</v>
      </c>
      <c r="AC55" s="14">
        <v>2571.8441010000001</v>
      </c>
      <c r="AD55" s="14">
        <v>2538.4561370000001</v>
      </c>
      <c r="AE55" s="14">
        <v>2438.0676090000002</v>
      </c>
      <c r="AF55" s="14">
        <v>2365.7797150000001</v>
      </c>
      <c r="AG55" s="14">
        <v>2302.6283290000001</v>
      </c>
      <c r="AH55" s="14">
        <v>2269.0742460000001</v>
      </c>
      <c r="AI55" s="14">
        <v>2204.2316839999999</v>
      </c>
      <c r="AJ55" s="14">
        <v>2160.558841</v>
      </c>
      <c r="AK55" s="14">
        <v>2113.6442520000001</v>
      </c>
      <c r="AL55" s="14">
        <v>2017.906422</v>
      </c>
      <c r="AM55" s="14">
        <v>1914.2118390000001</v>
      </c>
      <c r="AN55" s="14">
        <v>1790.081545</v>
      </c>
      <c r="AO55" s="14">
        <v>1797.6181759999999</v>
      </c>
      <c r="AP55" s="14">
        <v>1839.366544</v>
      </c>
      <c r="AQ55" s="14">
        <v>1876.9709849999999</v>
      </c>
      <c r="AR55" s="14">
        <v>1794.1544759999999</v>
      </c>
      <c r="AS55" s="14">
        <v>1700.253408</v>
      </c>
      <c r="AT55" s="14">
        <v>1579.9892400000001</v>
      </c>
      <c r="AU55" s="14">
        <v>1632.1783680000001</v>
      </c>
      <c r="AV55" s="14">
        <v>1562.035646</v>
      </c>
      <c r="AW55" s="14">
        <v>1525.05477</v>
      </c>
      <c r="AX55" s="14">
        <v>1594.4699089999999</v>
      </c>
      <c r="AY55" s="14">
        <v>1625.78514</v>
      </c>
      <c r="AZ55" s="14">
        <v>1706.5213510000001</v>
      </c>
      <c r="BA55" s="14">
        <v>1812.801074</v>
      </c>
      <c r="BB55" s="14">
        <v>1930.4161360000001</v>
      </c>
      <c r="BC55" s="14">
        <v>1968.938887</v>
      </c>
      <c r="BD55" s="14">
        <v>2121.826924</v>
      </c>
      <c r="BE55" s="14">
        <v>2105.4660549999999</v>
      </c>
      <c r="BF55" s="14">
        <v>2066.8717409999999</v>
      </c>
      <c r="BG55" s="14">
        <v>2030.670036</v>
      </c>
      <c r="BH55" s="14">
        <v>2165.9127549999998</v>
      </c>
      <c r="BI55" s="14">
        <v>2319.9150909999998</v>
      </c>
      <c r="BJ55" s="14">
        <v>2460.7369319999998</v>
      </c>
      <c r="BK55" s="14">
        <v>2503.3458260000002</v>
      </c>
      <c r="BL55" s="14">
        <v>2565.5089090000001</v>
      </c>
      <c r="BM55" s="14">
        <v>2568.9096100000002</v>
      </c>
      <c r="BN55" s="14">
        <v>2617.5644029999999</v>
      </c>
      <c r="BO55" s="14">
        <v>2692.9616900000001</v>
      </c>
      <c r="BP55" s="14">
        <v>2769.9799859999998</v>
      </c>
      <c r="BQ55" s="14">
        <v>2837.2482669999999</v>
      </c>
      <c r="BR55" s="14">
        <v>2896.2619319999999</v>
      </c>
      <c r="BS55" s="14">
        <v>2948.4217560000002</v>
      </c>
      <c r="BT55" s="14">
        <v>2994.4507039999999</v>
      </c>
      <c r="BU55" s="14">
        <v>3054.5583109999998</v>
      </c>
      <c r="BV55" s="14">
        <v>3132.8364379999998</v>
      </c>
      <c r="BW55" s="14">
        <v>3161.1869499999998</v>
      </c>
      <c r="BX55" s="14">
        <v>3207.7065619999998</v>
      </c>
      <c r="BY55" s="14">
        <v>3225.674853</v>
      </c>
      <c r="BZ55" s="14">
        <v>3229.5231960000001</v>
      </c>
      <c r="CA55" s="14">
        <v>3276.6733060000001</v>
      </c>
      <c r="CB55" s="14">
        <v>3243.9067530000002</v>
      </c>
      <c r="CC55" s="14">
        <v>3277.78242</v>
      </c>
      <c r="CD55" s="14">
        <v>3283.949552</v>
      </c>
      <c r="CE55" s="14">
        <v>3245.033042</v>
      </c>
      <c r="CF55" s="14">
        <v>3166.6269259999999</v>
      </c>
      <c r="CG55" s="14">
        <v>3200.2788949999999</v>
      </c>
      <c r="CH55" s="14">
        <v>3113.1512600000001</v>
      </c>
      <c r="CI55" s="14">
        <v>3045.9753249999999</v>
      </c>
      <c r="CJ55" s="14">
        <v>3111.6381689999998</v>
      </c>
      <c r="CK55" s="14">
        <v>3222.3082020000002</v>
      </c>
      <c r="CL55" s="14">
        <v>3267.316147</v>
      </c>
      <c r="CM55" s="14">
        <v>3306.2472990000001</v>
      </c>
      <c r="CN55" s="14">
        <v>3376.3787470000002</v>
      </c>
      <c r="CO55" s="14">
        <v>3371.7095690000001</v>
      </c>
      <c r="CP55" s="14">
        <v>3447.0753199999999</v>
      </c>
      <c r="CQ55" s="14">
        <v>3516.4467960000002</v>
      </c>
      <c r="CR55" s="14">
        <v>3582.9999950000001</v>
      </c>
      <c r="CS55" s="14">
        <v>3574.2860959999998</v>
      </c>
      <c r="CT55" s="14">
        <v>3600.2053660000001</v>
      </c>
      <c r="CU55" s="14">
        <v>3633.335294</v>
      </c>
      <c r="CV55" s="14">
        <v>3626.8117130000001</v>
      </c>
    </row>
    <row r="56" spans="1:100" ht="13">
      <c r="A56" s="12">
        <v>43592</v>
      </c>
      <c r="B56" s="13" t="s">
        <v>28</v>
      </c>
      <c r="C56" s="13" t="s">
        <v>140</v>
      </c>
      <c r="D56" s="14">
        <v>1023.800291</v>
      </c>
      <c r="E56" s="14">
        <v>11.145770000000001</v>
      </c>
      <c r="F56" s="14">
        <v>11.150269</v>
      </c>
      <c r="G56" s="14">
        <v>11.155554</v>
      </c>
      <c r="H56" s="14">
        <v>11.159259</v>
      </c>
      <c r="I56" s="14">
        <v>11.166263000000001</v>
      </c>
      <c r="J56" s="14">
        <v>11.168691000000001</v>
      </c>
      <c r="K56" s="14">
        <v>11.173746</v>
      </c>
      <c r="L56" s="14">
        <v>11.167535000000001</v>
      </c>
      <c r="M56" s="14">
        <v>11.169385999999999</v>
      </c>
      <c r="N56" s="14">
        <v>11.173291000000001</v>
      </c>
      <c r="O56" s="14">
        <v>11.169174</v>
      </c>
      <c r="P56" s="14">
        <v>11.167728</v>
      </c>
      <c r="Q56" s="14">
        <v>11.179194000000001</v>
      </c>
      <c r="R56" s="14">
        <v>11.168129</v>
      </c>
      <c r="S56" s="14">
        <v>11.173655</v>
      </c>
      <c r="T56" s="14">
        <v>11.171009</v>
      </c>
      <c r="U56" s="14">
        <v>11.17713</v>
      </c>
      <c r="V56" s="14">
        <v>11.168464999999999</v>
      </c>
      <c r="W56" s="14">
        <v>11.164656000000001</v>
      </c>
      <c r="X56" s="14">
        <v>11.171071</v>
      </c>
      <c r="Y56" s="14">
        <v>11.171792999999999</v>
      </c>
      <c r="Z56" s="14">
        <v>11.171754999999999</v>
      </c>
      <c r="AA56" s="14">
        <v>11.163199000000001</v>
      </c>
      <c r="AB56" s="14">
        <v>11.170464000000001</v>
      </c>
      <c r="AC56" s="14">
        <v>11.166555000000001</v>
      </c>
      <c r="AD56" s="14">
        <v>11.162706999999999</v>
      </c>
      <c r="AE56" s="14">
        <v>11.1366</v>
      </c>
      <c r="AF56" s="14">
        <v>11.153017</v>
      </c>
      <c r="AG56" s="14">
        <v>11.156772999999999</v>
      </c>
      <c r="AH56" s="14">
        <v>11.157881</v>
      </c>
      <c r="AI56" s="14">
        <v>11.160710999999999</v>
      </c>
      <c r="AJ56" s="14">
        <v>11.146685</v>
      </c>
      <c r="AK56" s="14">
        <v>10.737486000000001</v>
      </c>
      <c r="AL56" s="14">
        <v>9.9540930000000003</v>
      </c>
      <c r="AM56" s="14">
        <v>10.425186</v>
      </c>
      <c r="AN56" s="14">
        <v>10.319414</v>
      </c>
      <c r="AO56" s="14">
        <v>10.110272999999999</v>
      </c>
      <c r="AP56" s="14">
        <v>10.262340999999999</v>
      </c>
      <c r="AQ56" s="14">
        <v>10.489324</v>
      </c>
      <c r="AR56" s="14">
        <v>9.2100310000000007</v>
      </c>
      <c r="AS56" s="14">
        <v>9.2730189999999997</v>
      </c>
      <c r="AT56" s="14">
        <v>9.3190069999999992</v>
      </c>
      <c r="AU56" s="14">
        <v>9.3056570000000001</v>
      </c>
      <c r="AV56" s="14">
        <v>9.302899</v>
      </c>
      <c r="AW56" s="14">
        <v>9.3001690000000004</v>
      </c>
      <c r="AX56" s="14">
        <v>9.2876270000000005</v>
      </c>
      <c r="AY56" s="14">
        <v>9.292719</v>
      </c>
      <c r="AZ56" s="14">
        <v>9.2678550000000008</v>
      </c>
      <c r="BA56" s="14">
        <v>9.3657540000000008</v>
      </c>
      <c r="BB56" s="14">
        <v>9.2564989999999998</v>
      </c>
      <c r="BC56" s="14">
        <v>9.6478549999999998</v>
      </c>
      <c r="BD56" s="14">
        <v>9.8145170000000004</v>
      </c>
      <c r="BE56" s="14">
        <v>9.8447429999999994</v>
      </c>
      <c r="BF56" s="14">
        <v>9.7088929999999998</v>
      </c>
      <c r="BG56" s="14">
        <v>9.0406399999999998</v>
      </c>
      <c r="BH56" s="14">
        <v>9.024616</v>
      </c>
      <c r="BI56" s="14">
        <v>9.5199540000000002</v>
      </c>
      <c r="BJ56" s="14">
        <v>9.7200710000000008</v>
      </c>
      <c r="BK56" s="14">
        <v>9.8549679999999995</v>
      </c>
      <c r="BL56" s="14">
        <v>9.8127320000000005</v>
      </c>
      <c r="BM56" s="14">
        <v>9.8415610000000004</v>
      </c>
      <c r="BN56" s="14">
        <v>9.8184439999999995</v>
      </c>
      <c r="BO56" s="14">
        <v>9.8005379999999995</v>
      </c>
      <c r="BP56" s="14">
        <v>9.7957199999999993</v>
      </c>
      <c r="BQ56" s="14">
        <v>9.8032439999999994</v>
      </c>
      <c r="BR56" s="14">
        <v>9.7895409999999998</v>
      </c>
      <c r="BS56" s="14">
        <v>10.263635000000001</v>
      </c>
      <c r="BT56" s="14">
        <v>11.070449</v>
      </c>
      <c r="BU56" s="14">
        <v>11.090045</v>
      </c>
      <c r="BV56" s="14">
        <v>11.18291</v>
      </c>
      <c r="BW56" s="14">
        <v>11.258960999999999</v>
      </c>
      <c r="BX56" s="14">
        <v>11.272667999999999</v>
      </c>
      <c r="BY56" s="14">
        <v>11.267809</v>
      </c>
      <c r="BZ56" s="14">
        <v>11.282996000000001</v>
      </c>
      <c r="CA56" s="14">
        <v>11.277175</v>
      </c>
      <c r="CB56" s="14">
        <v>11.303564</v>
      </c>
      <c r="CC56" s="14">
        <v>11.275880000000001</v>
      </c>
      <c r="CD56" s="14">
        <v>11.288074</v>
      </c>
      <c r="CE56" s="14">
        <v>11.277457999999999</v>
      </c>
      <c r="CF56" s="14">
        <v>11.283037</v>
      </c>
      <c r="CG56" s="14">
        <v>11.286118999999999</v>
      </c>
      <c r="CH56" s="14">
        <v>11.286533</v>
      </c>
      <c r="CI56" s="14">
        <v>11.281801</v>
      </c>
      <c r="CJ56" s="14">
        <v>11.284191</v>
      </c>
      <c r="CK56" s="14">
        <v>11.28284</v>
      </c>
      <c r="CL56" s="14">
        <v>11.294821000000001</v>
      </c>
      <c r="CM56" s="14">
        <v>11.290100000000001</v>
      </c>
      <c r="CN56" s="14">
        <v>11.292652</v>
      </c>
      <c r="CO56" s="14">
        <v>11.295619</v>
      </c>
      <c r="CP56" s="14">
        <v>11.303274</v>
      </c>
      <c r="CQ56" s="14">
        <v>11.295635000000001</v>
      </c>
      <c r="CR56" s="14">
        <v>11.300888</v>
      </c>
      <c r="CS56" s="14">
        <v>11.311851000000001</v>
      </c>
      <c r="CT56" s="14">
        <v>11.335715</v>
      </c>
      <c r="CU56" s="14">
        <v>11.329480999999999</v>
      </c>
      <c r="CV56" s="14">
        <v>11.358605000000001</v>
      </c>
    </row>
    <row r="57" spans="1:100" ht="13">
      <c r="A57" s="12">
        <v>43592</v>
      </c>
      <c r="B57" s="13" t="s">
        <v>29</v>
      </c>
      <c r="C57" s="13" t="s">
        <v>140</v>
      </c>
      <c r="D57" s="14">
        <v>198401.363308</v>
      </c>
      <c r="E57" s="14">
        <v>1488.53253</v>
      </c>
      <c r="F57" s="14">
        <v>1455.736347</v>
      </c>
      <c r="G57" s="14">
        <v>1454.0564899999999</v>
      </c>
      <c r="H57" s="14">
        <v>1439.185246</v>
      </c>
      <c r="I57" s="14">
        <v>1435.021348</v>
      </c>
      <c r="J57" s="14">
        <v>1452.1315540000001</v>
      </c>
      <c r="K57" s="14">
        <v>1455.011706</v>
      </c>
      <c r="L57" s="14">
        <v>1441.598612</v>
      </c>
      <c r="M57" s="14">
        <v>1431.175632</v>
      </c>
      <c r="N57" s="14">
        <v>1450.6872060000001</v>
      </c>
      <c r="O57" s="14">
        <v>1443.4746709999999</v>
      </c>
      <c r="P57" s="14">
        <v>1430.2959599999999</v>
      </c>
      <c r="Q57" s="14">
        <v>1440.690049</v>
      </c>
      <c r="R57" s="14">
        <v>1449.9352409999999</v>
      </c>
      <c r="S57" s="14">
        <v>1469.2187570000001</v>
      </c>
      <c r="T57" s="14">
        <v>1481.845597</v>
      </c>
      <c r="U57" s="14">
        <v>1474.771058</v>
      </c>
      <c r="V57" s="14">
        <v>1506.5825950000001</v>
      </c>
      <c r="W57" s="14">
        <v>1539.9686449999999</v>
      </c>
      <c r="X57" s="14">
        <v>1575.478517</v>
      </c>
      <c r="Y57" s="14">
        <v>1607.623439</v>
      </c>
      <c r="Z57" s="14">
        <v>1687.2838999999999</v>
      </c>
      <c r="AA57" s="14">
        <v>1715.1037449999999</v>
      </c>
      <c r="AB57" s="14">
        <v>1805.859798</v>
      </c>
      <c r="AC57" s="14">
        <v>1974.251583</v>
      </c>
      <c r="AD57" s="14">
        <v>2095.5862470000002</v>
      </c>
      <c r="AE57" s="14">
        <v>2210.8913499999999</v>
      </c>
      <c r="AF57" s="14">
        <v>2237.8799549999999</v>
      </c>
      <c r="AG57" s="14">
        <v>2255.9462749999998</v>
      </c>
      <c r="AH57" s="14">
        <v>2274.3353099999999</v>
      </c>
      <c r="AI57" s="14">
        <v>2263.7702829999998</v>
      </c>
      <c r="AJ57" s="14">
        <v>2238.2582050000001</v>
      </c>
      <c r="AK57" s="14">
        <v>2247.8163599999998</v>
      </c>
      <c r="AL57" s="14">
        <v>2217.1347270000001</v>
      </c>
      <c r="AM57" s="14">
        <v>2220.8709859999999</v>
      </c>
      <c r="AN57" s="14">
        <v>2196.56556</v>
      </c>
      <c r="AO57" s="14">
        <v>2192.9254270000001</v>
      </c>
      <c r="AP57" s="14">
        <v>2239.8771539999998</v>
      </c>
      <c r="AQ57" s="14">
        <v>2241.014662</v>
      </c>
      <c r="AR57" s="14">
        <v>2259.277689</v>
      </c>
      <c r="AS57" s="14">
        <v>2226.259791</v>
      </c>
      <c r="AT57" s="14">
        <v>2219.232129</v>
      </c>
      <c r="AU57" s="14">
        <v>2216.3372220000001</v>
      </c>
      <c r="AV57" s="14">
        <v>2216.2740180000001</v>
      </c>
      <c r="AW57" s="14">
        <v>2210.0692349999999</v>
      </c>
      <c r="AX57" s="14">
        <v>2214.1400319999998</v>
      </c>
      <c r="AY57" s="14">
        <v>2213.1520909999999</v>
      </c>
      <c r="AZ57" s="14">
        <v>2202.8292759999999</v>
      </c>
      <c r="BA57" s="14">
        <v>2207.5483949999998</v>
      </c>
      <c r="BB57" s="14">
        <v>2225.3579749999999</v>
      </c>
      <c r="BC57" s="14">
        <v>2248.62941</v>
      </c>
      <c r="BD57" s="14">
        <v>2255.5083140000002</v>
      </c>
      <c r="BE57" s="14">
        <v>2278.6845589999998</v>
      </c>
      <c r="BF57" s="14">
        <v>2286.1032970000001</v>
      </c>
      <c r="BG57" s="14">
        <v>2290.8678260000002</v>
      </c>
      <c r="BH57" s="14">
        <v>2280.7041949999998</v>
      </c>
      <c r="BI57" s="14">
        <v>2288.7636470000002</v>
      </c>
      <c r="BJ57" s="14">
        <v>2329.7436080000002</v>
      </c>
      <c r="BK57" s="14">
        <v>2357.4660159999999</v>
      </c>
      <c r="BL57" s="14">
        <v>2383.4613049999998</v>
      </c>
      <c r="BM57" s="14">
        <v>2384.7120599999998</v>
      </c>
      <c r="BN57" s="14">
        <v>2345.5951369999998</v>
      </c>
      <c r="BO57" s="14">
        <v>2324.3511429999999</v>
      </c>
      <c r="BP57" s="14">
        <v>2326.4742489999999</v>
      </c>
      <c r="BQ57" s="14">
        <v>2338.9959309999999</v>
      </c>
      <c r="BR57" s="14">
        <v>2327.3434350000002</v>
      </c>
      <c r="BS57" s="14">
        <v>2329.190227</v>
      </c>
      <c r="BT57" s="14">
        <v>2339.973031</v>
      </c>
      <c r="BU57" s="14">
        <v>2333.295717</v>
      </c>
      <c r="BV57" s="14">
        <v>2352.5512050000002</v>
      </c>
      <c r="BW57" s="14">
        <v>2365.0749529999998</v>
      </c>
      <c r="BX57" s="14">
        <v>2394.739407</v>
      </c>
      <c r="BY57" s="14">
        <v>2428.3156829999998</v>
      </c>
      <c r="BZ57" s="14">
        <v>2451.02475</v>
      </c>
      <c r="CA57" s="14">
        <v>2492.300514</v>
      </c>
      <c r="CB57" s="14">
        <v>2520.5381229999998</v>
      </c>
      <c r="CC57" s="14">
        <v>2489.966203</v>
      </c>
      <c r="CD57" s="14">
        <v>2448.0247610000001</v>
      </c>
      <c r="CE57" s="14">
        <v>2410.0502809999998</v>
      </c>
      <c r="CF57" s="14">
        <v>2416.8229000000001</v>
      </c>
      <c r="CG57" s="14">
        <v>2409.051453</v>
      </c>
      <c r="CH57" s="14">
        <v>2411.652149</v>
      </c>
      <c r="CI57" s="14">
        <v>2417.201677</v>
      </c>
      <c r="CJ57" s="14">
        <v>2399.4263569999998</v>
      </c>
      <c r="CK57" s="14">
        <v>2395.8710059999999</v>
      </c>
      <c r="CL57" s="14">
        <v>2365.3135830000001</v>
      </c>
      <c r="CM57" s="14">
        <v>2293.8811919999998</v>
      </c>
      <c r="CN57" s="14">
        <v>2208.2311540000001</v>
      </c>
      <c r="CO57" s="14">
        <v>2141.6267659999999</v>
      </c>
      <c r="CP57" s="14">
        <v>2111.0731820000001</v>
      </c>
      <c r="CQ57" s="14">
        <v>2038.2512509999999</v>
      </c>
      <c r="CR57" s="14">
        <v>1918.583662</v>
      </c>
      <c r="CS57" s="14">
        <v>1825.9702259999999</v>
      </c>
      <c r="CT57" s="14">
        <v>1748.3775209999999</v>
      </c>
      <c r="CU57" s="14">
        <v>1671.318344</v>
      </c>
      <c r="CV57" s="14">
        <v>1577.391318</v>
      </c>
    </row>
    <row r="58" spans="1:100" ht="13">
      <c r="A58" s="12">
        <v>43592</v>
      </c>
      <c r="B58" s="13" t="s">
        <v>30</v>
      </c>
      <c r="C58" s="13" t="s">
        <v>140</v>
      </c>
      <c r="D58" s="14">
        <v>80713.528286999994</v>
      </c>
      <c r="E58" s="14">
        <v>278.68772999999999</v>
      </c>
      <c r="F58" s="14">
        <v>269.062815</v>
      </c>
      <c r="G58" s="14">
        <v>251.42474999999999</v>
      </c>
      <c r="H58" s="14">
        <v>244.463942</v>
      </c>
      <c r="I58" s="14">
        <v>239.315641</v>
      </c>
      <c r="J58" s="14">
        <v>242.13964899999999</v>
      </c>
      <c r="K58" s="14">
        <v>250.033816</v>
      </c>
      <c r="L58" s="14">
        <v>267.50342699999999</v>
      </c>
      <c r="M58" s="14">
        <v>280.50942199999997</v>
      </c>
      <c r="N58" s="14">
        <v>287.21231799999998</v>
      </c>
      <c r="O58" s="14">
        <v>269.68374499999999</v>
      </c>
      <c r="P58" s="14">
        <v>245.28512499999999</v>
      </c>
      <c r="Q58" s="14">
        <v>231.679383</v>
      </c>
      <c r="R58" s="14">
        <v>241.51020299999999</v>
      </c>
      <c r="S58" s="14">
        <v>252.75364300000001</v>
      </c>
      <c r="T58" s="14">
        <v>263.991896</v>
      </c>
      <c r="U58" s="14">
        <v>266.689055</v>
      </c>
      <c r="V58" s="14">
        <v>282.72624300000001</v>
      </c>
      <c r="W58" s="14">
        <v>271.34793200000001</v>
      </c>
      <c r="X58" s="14">
        <v>285.97554500000001</v>
      </c>
      <c r="Y58" s="14">
        <v>309.80483400000003</v>
      </c>
      <c r="Z58" s="14">
        <v>305.20906000000002</v>
      </c>
      <c r="AA58" s="14">
        <v>322.30977100000001</v>
      </c>
      <c r="AB58" s="14">
        <v>329.89441099999999</v>
      </c>
      <c r="AC58" s="14">
        <v>383.39462700000001</v>
      </c>
      <c r="AD58" s="14">
        <v>434.72429599999998</v>
      </c>
      <c r="AE58" s="14">
        <v>541.42307500000004</v>
      </c>
      <c r="AF58" s="14">
        <v>614.86733400000003</v>
      </c>
      <c r="AG58" s="14">
        <v>603.724737</v>
      </c>
      <c r="AH58" s="14">
        <v>554.77520800000002</v>
      </c>
      <c r="AI58" s="14">
        <v>594.50686199999996</v>
      </c>
      <c r="AJ58" s="14">
        <v>657.859961</v>
      </c>
      <c r="AK58" s="14">
        <v>756.65644599999996</v>
      </c>
      <c r="AL58" s="14">
        <v>895.49942399999998</v>
      </c>
      <c r="AM58" s="14">
        <v>942.60645499999998</v>
      </c>
      <c r="AN58" s="14">
        <v>1011.773225</v>
      </c>
      <c r="AO58" s="14">
        <v>1096.0076790000001</v>
      </c>
      <c r="AP58" s="14">
        <v>1074.352652</v>
      </c>
      <c r="AQ58" s="14">
        <v>1057.5306390000001</v>
      </c>
      <c r="AR58" s="14">
        <v>1021.987647</v>
      </c>
      <c r="AS58" s="14">
        <v>1089.358369</v>
      </c>
      <c r="AT58" s="14">
        <v>1101.5615780000001</v>
      </c>
      <c r="AU58" s="14">
        <v>1100.1945450000001</v>
      </c>
      <c r="AV58" s="14">
        <v>1150.1773189999999</v>
      </c>
      <c r="AW58" s="14">
        <v>1169.696909</v>
      </c>
      <c r="AX58" s="14">
        <v>1160.608303</v>
      </c>
      <c r="AY58" s="14">
        <v>1144.2440879999999</v>
      </c>
      <c r="AZ58" s="14">
        <v>1117.59735</v>
      </c>
      <c r="BA58" s="14">
        <v>1099.528851</v>
      </c>
      <c r="BB58" s="14">
        <v>1036.7583890000001</v>
      </c>
      <c r="BC58" s="14">
        <v>973.93359499999997</v>
      </c>
      <c r="BD58" s="14">
        <v>1030.4426289999999</v>
      </c>
      <c r="BE58" s="14">
        <v>1100.480491</v>
      </c>
      <c r="BF58" s="14">
        <v>1152.847792</v>
      </c>
      <c r="BG58" s="14">
        <v>1173.691544</v>
      </c>
      <c r="BH58" s="14">
        <v>1201.290137</v>
      </c>
      <c r="BI58" s="14">
        <v>1294.098579</v>
      </c>
      <c r="BJ58" s="14">
        <v>1324.53936</v>
      </c>
      <c r="BK58" s="14">
        <v>1389.8112329999999</v>
      </c>
      <c r="BL58" s="14">
        <v>1469.702464</v>
      </c>
      <c r="BM58" s="14">
        <v>1473.4483929999999</v>
      </c>
      <c r="BN58" s="14">
        <v>1531.7858120000001</v>
      </c>
      <c r="BO58" s="14">
        <v>1573.3851540000001</v>
      </c>
      <c r="BP58" s="14">
        <v>1599.793343</v>
      </c>
      <c r="BQ58" s="14">
        <v>1512.7291680000001</v>
      </c>
      <c r="BR58" s="14">
        <v>1493.5526050000001</v>
      </c>
      <c r="BS58" s="14">
        <v>1501.3986010000001</v>
      </c>
      <c r="BT58" s="14">
        <v>1500.378381</v>
      </c>
      <c r="BU58" s="14">
        <v>1428.3872280000001</v>
      </c>
      <c r="BV58" s="14">
        <v>1394.528319</v>
      </c>
      <c r="BW58" s="14">
        <v>1398.235559</v>
      </c>
      <c r="BX58" s="14">
        <v>1352.4298309999999</v>
      </c>
      <c r="BY58" s="14">
        <v>1308.286601</v>
      </c>
      <c r="BZ58" s="14">
        <v>1287.3110670000001</v>
      </c>
      <c r="CA58" s="14">
        <v>1368.5069659999999</v>
      </c>
      <c r="CB58" s="14">
        <v>1425.836616</v>
      </c>
      <c r="CC58" s="14">
        <v>1390.9272129999999</v>
      </c>
      <c r="CD58" s="14">
        <v>1363.6877649999999</v>
      </c>
      <c r="CE58" s="14">
        <v>1344.463724</v>
      </c>
      <c r="CF58" s="14">
        <v>1204.901572</v>
      </c>
      <c r="CG58" s="14">
        <v>1067.067407</v>
      </c>
      <c r="CH58" s="14">
        <v>954.29501000000005</v>
      </c>
      <c r="CI58" s="14">
        <v>929.00014999999996</v>
      </c>
      <c r="CJ58" s="14">
        <v>884.93851900000004</v>
      </c>
      <c r="CK58" s="14">
        <v>827.57113300000003</v>
      </c>
      <c r="CL58" s="14">
        <v>775.78803100000005</v>
      </c>
      <c r="CM58" s="14">
        <v>730.37226899999996</v>
      </c>
      <c r="CN58" s="14">
        <v>701.03852400000005</v>
      </c>
      <c r="CO58" s="14">
        <v>658.94082900000001</v>
      </c>
      <c r="CP58" s="14">
        <v>618.58980099999997</v>
      </c>
      <c r="CQ58" s="14">
        <v>538.24318100000005</v>
      </c>
      <c r="CR58" s="14">
        <v>460.304777</v>
      </c>
      <c r="CS58" s="14">
        <v>390.30300899999997</v>
      </c>
      <c r="CT58" s="14">
        <v>290.844401</v>
      </c>
      <c r="CU58" s="14">
        <v>207.79960500000001</v>
      </c>
      <c r="CV58" s="14">
        <v>212.989575</v>
      </c>
    </row>
    <row r="59" spans="1:100" ht="13">
      <c r="A59" s="12">
        <v>43592</v>
      </c>
      <c r="B59" s="13" t="s">
        <v>31</v>
      </c>
      <c r="C59" s="13" t="s">
        <v>140</v>
      </c>
      <c r="D59" s="14">
        <v>358080.95440400002</v>
      </c>
      <c r="E59" s="14">
        <v>2747.0137840000002</v>
      </c>
      <c r="F59" s="14">
        <v>2642.023948</v>
      </c>
      <c r="G59" s="14">
        <v>2598.5543080000002</v>
      </c>
      <c r="H59" s="14">
        <v>2621.8421400000002</v>
      </c>
      <c r="I59" s="14">
        <v>2588.0348119999999</v>
      </c>
      <c r="J59" s="14">
        <v>2529.0107539999999</v>
      </c>
      <c r="K59" s="14">
        <v>2520.6383070000002</v>
      </c>
      <c r="L59" s="14">
        <v>2485.262506</v>
      </c>
      <c r="M59" s="14">
        <v>2515.5431290000001</v>
      </c>
      <c r="N59" s="14">
        <v>2556.0511080000001</v>
      </c>
      <c r="O59" s="14">
        <v>2570.5970830000001</v>
      </c>
      <c r="P59" s="14">
        <v>2650.3624709999999</v>
      </c>
      <c r="Q59" s="14">
        <v>2660.7816950000001</v>
      </c>
      <c r="R59" s="14">
        <v>2741.7494160000001</v>
      </c>
      <c r="S59" s="14">
        <v>2768.7018189999999</v>
      </c>
      <c r="T59" s="14">
        <v>2733.3558360000002</v>
      </c>
      <c r="U59" s="14">
        <v>2806.826466</v>
      </c>
      <c r="V59" s="14">
        <v>2876.8828800000001</v>
      </c>
      <c r="W59" s="14">
        <v>2942.2465179999999</v>
      </c>
      <c r="X59" s="14">
        <v>2978.1002309999999</v>
      </c>
      <c r="Y59" s="14">
        <v>3081.561232</v>
      </c>
      <c r="Z59" s="14">
        <v>3117.2394330000002</v>
      </c>
      <c r="AA59" s="14">
        <v>3215.990714</v>
      </c>
      <c r="AB59" s="14">
        <v>3344.1456119999998</v>
      </c>
      <c r="AC59" s="14">
        <v>3504.5046860000002</v>
      </c>
      <c r="AD59" s="14">
        <v>3609.6797099999999</v>
      </c>
      <c r="AE59" s="14">
        <v>3730.385041</v>
      </c>
      <c r="AF59" s="14">
        <v>3785.1112069999999</v>
      </c>
      <c r="AG59" s="14">
        <v>3857.800776</v>
      </c>
      <c r="AH59" s="14">
        <v>3931.0899380000001</v>
      </c>
      <c r="AI59" s="14">
        <v>3950.069653</v>
      </c>
      <c r="AJ59" s="14">
        <v>4025.1351559999998</v>
      </c>
      <c r="AK59" s="14">
        <v>4094.1333460000001</v>
      </c>
      <c r="AL59" s="14">
        <v>4134.1331810000001</v>
      </c>
      <c r="AM59" s="14">
        <v>4171.7535099999996</v>
      </c>
      <c r="AN59" s="14">
        <v>4171.7549829999998</v>
      </c>
      <c r="AO59" s="14">
        <v>4159.5191640000003</v>
      </c>
      <c r="AP59" s="14">
        <v>4103.5669760000001</v>
      </c>
      <c r="AQ59" s="14">
        <v>4088.4332009999998</v>
      </c>
      <c r="AR59" s="14">
        <v>4145.6862000000001</v>
      </c>
      <c r="AS59" s="14">
        <v>4164.1128749999998</v>
      </c>
      <c r="AT59" s="14">
        <v>4134.0707929999999</v>
      </c>
      <c r="AU59" s="14">
        <v>4140.6782979999998</v>
      </c>
      <c r="AV59" s="14">
        <v>4126.7966340000003</v>
      </c>
      <c r="AW59" s="14">
        <v>4089.725277</v>
      </c>
      <c r="AX59" s="14">
        <v>4091.095969</v>
      </c>
      <c r="AY59" s="14">
        <v>4131.5617929999999</v>
      </c>
      <c r="AZ59" s="14">
        <v>4183.8496459999997</v>
      </c>
      <c r="BA59" s="14">
        <v>4197.8364540000002</v>
      </c>
      <c r="BB59" s="14">
        <v>4156.5456109999996</v>
      </c>
      <c r="BC59" s="14">
        <v>4098.6906859999999</v>
      </c>
      <c r="BD59" s="14">
        <v>4118.1942069999996</v>
      </c>
      <c r="BE59" s="14">
        <v>4068.2654900000002</v>
      </c>
      <c r="BF59" s="14">
        <v>4102.8762999999999</v>
      </c>
      <c r="BG59" s="14">
        <v>4148.1505829999996</v>
      </c>
      <c r="BH59" s="14">
        <v>4204.132098</v>
      </c>
      <c r="BI59" s="14">
        <v>4239.0941679999996</v>
      </c>
      <c r="BJ59" s="14">
        <v>4232.2952969999997</v>
      </c>
      <c r="BK59" s="14">
        <v>4240.8996530000004</v>
      </c>
      <c r="BL59" s="14">
        <v>4169.7204389999997</v>
      </c>
      <c r="BM59" s="14">
        <v>4210.6736810000002</v>
      </c>
      <c r="BN59" s="14">
        <v>4198.7810829999999</v>
      </c>
      <c r="BO59" s="14">
        <v>4207.802987</v>
      </c>
      <c r="BP59" s="14">
        <v>4188.2877420000004</v>
      </c>
      <c r="BQ59" s="14">
        <v>4240.7540879999997</v>
      </c>
      <c r="BR59" s="14">
        <v>4253.2078190000002</v>
      </c>
      <c r="BS59" s="14">
        <v>4266.2474700000002</v>
      </c>
      <c r="BT59" s="14">
        <v>4259.2059250000002</v>
      </c>
      <c r="BU59" s="14">
        <v>4200.7144209999997</v>
      </c>
      <c r="BV59" s="14">
        <v>4154.756547</v>
      </c>
      <c r="BW59" s="14">
        <v>4142.6981560000004</v>
      </c>
      <c r="BX59" s="14">
        <v>4141.1757129999996</v>
      </c>
      <c r="BY59" s="14">
        <v>4186.9823930000002</v>
      </c>
      <c r="BZ59" s="14">
        <v>4179.0325339999999</v>
      </c>
      <c r="CA59" s="14">
        <v>4189.6153430000004</v>
      </c>
      <c r="CB59" s="14">
        <v>4235.3528619999997</v>
      </c>
      <c r="CC59" s="14">
        <v>4226.5480989999996</v>
      </c>
      <c r="CD59" s="14">
        <v>4361.3647499999997</v>
      </c>
      <c r="CE59" s="14">
        <v>4388.3925680000002</v>
      </c>
      <c r="CF59" s="14">
        <v>4402.1211929999999</v>
      </c>
      <c r="CG59" s="14">
        <v>4302.1516110000002</v>
      </c>
      <c r="CH59" s="14">
        <v>4285.4913269999997</v>
      </c>
      <c r="CI59" s="14">
        <v>4305.3199780000004</v>
      </c>
      <c r="CJ59" s="14">
        <v>4242.5853429999997</v>
      </c>
      <c r="CK59" s="14">
        <v>4157.7463269999998</v>
      </c>
      <c r="CL59" s="14">
        <v>4003.0927419999998</v>
      </c>
      <c r="CM59" s="14">
        <v>3893.6083269999999</v>
      </c>
      <c r="CN59" s="14">
        <v>3828.1268759999998</v>
      </c>
      <c r="CO59" s="14">
        <v>3713.420795</v>
      </c>
      <c r="CP59" s="14">
        <v>3671.5143589999998</v>
      </c>
      <c r="CQ59" s="14">
        <v>3574.9458340000001</v>
      </c>
      <c r="CR59" s="14">
        <v>3533.8079229999998</v>
      </c>
      <c r="CS59" s="14">
        <v>3452.349647</v>
      </c>
      <c r="CT59" s="14">
        <v>3422.769155</v>
      </c>
      <c r="CU59" s="14">
        <v>3254.3480690000001</v>
      </c>
      <c r="CV59" s="14">
        <v>3012.0955159999999</v>
      </c>
    </row>
    <row r="60" spans="1:100" ht="13">
      <c r="A60" s="12">
        <v>43592</v>
      </c>
      <c r="B60" s="13" t="s">
        <v>32</v>
      </c>
      <c r="C60" s="13" t="s">
        <v>140</v>
      </c>
      <c r="D60" s="14">
        <v>6890.1550749999997</v>
      </c>
      <c r="E60" s="14">
        <v>71.514743999999993</v>
      </c>
      <c r="F60" s="14">
        <v>71.522075999999998</v>
      </c>
      <c r="G60" s="14">
        <v>71.630613999999994</v>
      </c>
      <c r="H60" s="14">
        <v>71.795817</v>
      </c>
      <c r="I60" s="14">
        <v>71.751260000000002</v>
      </c>
      <c r="J60" s="14">
        <v>71.752889999999994</v>
      </c>
      <c r="K60" s="14">
        <v>71.735885999999994</v>
      </c>
      <c r="L60" s="14">
        <v>71.644924000000003</v>
      </c>
      <c r="M60" s="14">
        <v>71.644413999999998</v>
      </c>
      <c r="N60" s="14">
        <v>71.469811000000007</v>
      </c>
      <c r="O60" s="14">
        <v>71.437010999999998</v>
      </c>
      <c r="P60" s="14">
        <v>71.434847000000005</v>
      </c>
      <c r="Q60" s="14">
        <v>71.635407999999998</v>
      </c>
      <c r="R60" s="14">
        <v>71.538225999999995</v>
      </c>
      <c r="S60" s="14">
        <v>71.41525</v>
      </c>
      <c r="T60" s="14">
        <v>71.073313999999996</v>
      </c>
      <c r="U60" s="14">
        <v>65.529477999999997</v>
      </c>
      <c r="V60" s="14">
        <v>65.614777000000004</v>
      </c>
      <c r="W60" s="14">
        <v>65.653047999999998</v>
      </c>
      <c r="X60" s="14">
        <v>65.714316999999994</v>
      </c>
      <c r="Y60" s="14">
        <v>61.826574000000001</v>
      </c>
      <c r="Z60" s="14">
        <v>61.751562999999997</v>
      </c>
      <c r="AA60" s="14">
        <v>61.871808999999999</v>
      </c>
      <c r="AB60" s="14">
        <v>62.062047</v>
      </c>
      <c r="AC60" s="14">
        <v>62.330351999999998</v>
      </c>
      <c r="AD60" s="14">
        <v>62.213448999999997</v>
      </c>
      <c r="AE60" s="14">
        <v>61.882092</v>
      </c>
      <c r="AF60" s="14">
        <v>62.107511000000002</v>
      </c>
      <c r="AG60" s="14">
        <v>61.861184999999999</v>
      </c>
      <c r="AH60" s="14">
        <v>62.172790999999997</v>
      </c>
      <c r="AI60" s="14">
        <v>62.317537000000002</v>
      </c>
      <c r="AJ60" s="14">
        <v>62.176817999999997</v>
      </c>
      <c r="AK60" s="14">
        <v>61.979745999999999</v>
      </c>
      <c r="AL60" s="14">
        <v>62.018481999999999</v>
      </c>
      <c r="AM60" s="14">
        <v>62.216231000000001</v>
      </c>
      <c r="AN60" s="14">
        <v>62.234397000000001</v>
      </c>
      <c r="AO60" s="14">
        <v>62.069937000000003</v>
      </c>
      <c r="AP60" s="14">
        <v>62.161484000000002</v>
      </c>
      <c r="AQ60" s="14">
        <v>62.353821000000003</v>
      </c>
      <c r="AR60" s="14">
        <v>62.562792000000002</v>
      </c>
      <c r="AS60" s="14">
        <v>61.659421000000002</v>
      </c>
      <c r="AT60" s="14">
        <v>62.083354999999997</v>
      </c>
      <c r="AU60" s="14">
        <v>62.417015999999997</v>
      </c>
      <c r="AV60" s="14">
        <v>62.130012000000001</v>
      </c>
      <c r="AW60" s="14">
        <v>62.419116000000002</v>
      </c>
      <c r="AX60" s="14">
        <v>62.320602000000001</v>
      </c>
      <c r="AY60" s="14">
        <v>62.357275000000001</v>
      </c>
      <c r="AZ60" s="14">
        <v>61.834406000000001</v>
      </c>
      <c r="BA60" s="14">
        <v>61.774099999999997</v>
      </c>
      <c r="BB60" s="14">
        <v>61.641227999999998</v>
      </c>
      <c r="BC60" s="14">
        <v>61.856372</v>
      </c>
      <c r="BD60" s="14">
        <v>62.699661999999996</v>
      </c>
      <c r="BE60" s="14">
        <v>62.944598999999997</v>
      </c>
      <c r="BF60" s="14">
        <v>63.512675999999999</v>
      </c>
      <c r="BG60" s="14">
        <v>63.052627999999999</v>
      </c>
      <c r="BH60" s="14">
        <v>62.984985999999999</v>
      </c>
      <c r="BI60" s="14">
        <v>73.578674000000007</v>
      </c>
      <c r="BJ60" s="14">
        <v>73.543216000000001</v>
      </c>
      <c r="BK60" s="14">
        <v>74.284307999999996</v>
      </c>
      <c r="BL60" s="14">
        <v>73.203595000000007</v>
      </c>
      <c r="BM60" s="14">
        <v>81.193316999999993</v>
      </c>
      <c r="BN60" s="14">
        <v>80.815263999999999</v>
      </c>
      <c r="BO60" s="14">
        <v>80.438485999999997</v>
      </c>
      <c r="BP60" s="14">
        <v>80.362791000000001</v>
      </c>
      <c r="BQ60" s="14">
        <v>85.898464000000004</v>
      </c>
      <c r="BR60" s="14">
        <v>85.542976999999993</v>
      </c>
      <c r="BS60" s="14">
        <v>85.444057000000001</v>
      </c>
      <c r="BT60" s="14">
        <v>85.278261999999998</v>
      </c>
      <c r="BU60" s="14">
        <v>85.415305000000004</v>
      </c>
      <c r="BV60" s="14">
        <v>85.277508999999995</v>
      </c>
      <c r="BW60" s="14">
        <v>85.648294000000007</v>
      </c>
      <c r="BX60" s="14">
        <v>85.642724999999999</v>
      </c>
      <c r="BY60" s="14">
        <v>85.431743999999995</v>
      </c>
      <c r="BZ60" s="14">
        <v>85.735889</v>
      </c>
      <c r="CA60" s="14">
        <v>85.070992000000004</v>
      </c>
      <c r="CB60" s="14">
        <v>85.871279000000001</v>
      </c>
      <c r="CC60" s="14">
        <v>84.686256</v>
      </c>
      <c r="CD60" s="14">
        <v>85.233289999999997</v>
      </c>
      <c r="CE60" s="14">
        <v>84.450449000000006</v>
      </c>
      <c r="CF60" s="14">
        <v>84.467955000000003</v>
      </c>
      <c r="CG60" s="14">
        <v>84.375551000000002</v>
      </c>
      <c r="CH60" s="14">
        <v>83.983554999999996</v>
      </c>
      <c r="CI60" s="14">
        <v>83.633059000000003</v>
      </c>
      <c r="CJ60" s="14">
        <v>83.673792000000006</v>
      </c>
      <c r="CK60" s="14">
        <v>83.631219999999999</v>
      </c>
      <c r="CL60" s="14">
        <v>83.727202000000005</v>
      </c>
      <c r="CM60" s="14">
        <v>83.916489999999996</v>
      </c>
      <c r="CN60" s="14">
        <v>83.312758000000002</v>
      </c>
      <c r="CO60" s="14">
        <v>74.181956999999997</v>
      </c>
      <c r="CP60" s="14">
        <v>73.940961999999999</v>
      </c>
      <c r="CQ60" s="14">
        <v>74.405055000000004</v>
      </c>
      <c r="CR60" s="14">
        <v>76.538184000000001</v>
      </c>
      <c r="CS60" s="14">
        <v>73.176810000000003</v>
      </c>
      <c r="CT60" s="14">
        <v>72.758605000000003</v>
      </c>
      <c r="CU60" s="14">
        <v>72.606710000000007</v>
      </c>
      <c r="CV60" s="14">
        <v>72.411883000000003</v>
      </c>
    </row>
    <row r="61" spans="1:100" ht="13">
      <c r="A61" s="12">
        <v>43592</v>
      </c>
      <c r="B61" s="13" t="s">
        <v>33</v>
      </c>
      <c r="C61" s="13" t="s">
        <v>140</v>
      </c>
      <c r="D61" s="14">
        <v>91754.379681999999</v>
      </c>
      <c r="E61" s="14">
        <v>958.10424499999999</v>
      </c>
      <c r="F61" s="14">
        <v>958.07589099999996</v>
      </c>
      <c r="G61" s="14">
        <v>958.16682200000002</v>
      </c>
      <c r="H61" s="14">
        <v>958.14225799999997</v>
      </c>
      <c r="I61" s="14">
        <v>957.88171999999997</v>
      </c>
      <c r="J61" s="14">
        <v>957.30427999999995</v>
      </c>
      <c r="K61" s="14">
        <v>957.05171499999994</v>
      </c>
      <c r="L61" s="14">
        <v>957.09554300000002</v>
      </c>
      <c r="M61" s="14">
        <v>957.22921399999996</v>
      </c>
      <c r="N61" s="14">
        <v>956.98098500000003</v>
      </c>
      <c r="O61" s="14">
        <v>957.10344999999995</v>
      </c>
      <c r="P61" s="14">
        <v>957.01518299999998</v>
      </c>
      <c r="Q61" s="14">
        <v>957.18199200000004</v>
      </c>
      <c r="R61" s="14">
        <v>956.63459399999999</v>
      </c>
      <c r="S61" s="14">
        <v>954.665076</v>
      </c>
      <c r="T61" s="14">
        <v>954.63965299999995</v>
      </c>
      <c r="U61" s="14">
        <v>954.68000800000004</v>
      </c>
      <c r="V61" s="14">
        <v>954.50933299999997</v>
      </c>
      <c r="W61" s="14">
        <v>954.40662099999997</v>
      </c>
      <c r="X61" s="14">
        <v>954.528457</v>
      </c>
      <c r="Y61" s="14">
        <v>954.34245799999997</v>
      </c>
      <c r="Z61" s="14">
        <v>954.34239400000001</v>
      </c>
      <c r="AA61" s="14">
        <v>954.30903999999998</v>
      </c>
      <c r="AB61" s="14">
        <v>954.65866100000005</v>
      </c>
      <c r="AC61" s="14">
        <v>954.52067999999997</v>
      </c>
      <c r="AD61" s="14">
        <v>954.37633000000005</v>
      </c>
      <c r="AE61" s="14">
        <v>954.49117999999999</v>
      </c>
      <c r="AF61" s="14">
        <v>954.60895200000004</v>
      </c>
      <c r="AG61" s="14">
        <v>954.52460699999995</v>
      </c>
      <c r="AH61" s="14">
        <v>954.70683299999996</v>
      </c>
      <c r="AI61" s="14">
        <v>954.70923300000004</v>
      </c>
      <c r="AJ61" s="14">
        <v>954.62575500000003</v>
      </c>
      <c r="AK61" s="14">
        <v>954.48733000000004</v>
      </c>
      <c r="AL61" s="14">
        <v>954.53712399999995</v>
      </c>
      <c r="AM61" s="14">
        <v>954.59147700000005</v>
      </c>
      <c r="AN61" s="14">
        <v>954.54405399999996</v>
      </c>
      <c r="AO61" s="14">
        <v>954.47414100000003</v>
      </c>
      <c r="AP61" s="14">
        <v>954.55378399999995</v>
      </c>
      <c r="AQ61" s="14">
        <v>954.47818600000005</v>
      </c>
      <c r="AR61" s="14">
        <v>954.68624199999999</v>
      </c>
      <c r="AS61" s="14">
        <v>954.16312800000003</v>
      </c>
      <c r="AT61" s="14">
        <v>954.44936099999995</v>
      </c>
      <c r="AU61" s="14">
        <v>954.47454600000003</v>
      </c>
      <c r="AV61" s="14">
        <v>953.94065499999999</v>
      </c>
      <c r="AW61" s="14">
        <v>953.91948100000002</v>
      </c>
      <c r="AX61" s="14">
        <v>953.70077100000003</v>
      </c>
      <c r="AY61" s="14">
        <v>953.92788900000005</v>
      </c>
      <c r="AZ61" s="14">
        <v>953.62880900000005</v>
      </c>
      <c r="BA61" s="14">
        <v>953.36739599999999</v>
      </c>
      <c r="BB61" s="14">
        <v>953.62055499999997</v>
      </c>
      <c r="BC61" s="14">
        <v>953.67806199999995</v>
      </c>
      <c r="BD61" s="14">
        <v>953.77324199999998</v>
      </c>
      <c r="BE61" s="14">
        <v>954.00228600000003</v>
      </c>
      <c r="BF61" s="14">
        <v>953.64389500000004</v>
      </c>
      <c r="BG61" s="14">
        <v>954.01765799999998</v>
      </c>
      <c r="BH61" s="14">
        <v>953.847399</v>
      </c>
      <c r="BI61" s="14">
        <v>953.91536399999995</v>
      </c>
      <c r="BJ61" s="14">
        <v>953.58561399999996</v>
      </c>
      <c r="BK61" s="14">
        <v>953.86152400000003</v>
      </c>
      <c r="BL61" s="14">
        <v>953.55210299999999</v>
      </c>
      <c r="BM61" s="14">
        <v>954.11841300000003</v>
      </c>
      <c r="BN61" s="14">
        <v>954.44746899999996</v>
      </c>
      <c r="BO61" s="14">
        <v>956.03438400000005</v>
      </c>
      <c r="BP61" s="14">
        <v>956.38457500000004</v>
      </c>
      <c r="BQ61" s="14">
        <v>956.63811299999998</v>
      </c>
      <c r="BR61" s="14">
        <v>956.47800199999995</v>
      </c>
      <c r="BS61" s="14">
        <v>956.406205</v>
      </c>
      <c r="BT61" s="14">
        <v>956.47166900000002</v>
      </c>
      <c r="BU61" s="14">
        <v>956.80066199999999</v>
      </c>
      <c r="BV61" s="14">
        <v>956.49495999999999</v>
      </c>
      <c r="BW61" s="14">
        <v>956.667958</v>
      </c>
      <c r="BX61" s="14">
        <v>956.88661100000002</v>
      </c>
      <c r="BY61" s="14">
        <v>956.74775799999998</v>
      </c>
      <c r="BZ61" s="14">
        <v>957.357933</v>
      </c>
      <c r="CA61" s="14">
        <v>956.98073199999999</v>
      </c>
      <c r="CB61" s="14">
        <v>957.22280699999999</v>
      </c>
      <c r="CC61" s="14">
        <v>957.10974399999998</v>
      </c>
      <c r="CD61" s="14">
        <v>957.36865499999999</v>
      </c>
      <c r="CE61" s="14">
        <v>957.05253200000004</v>
      </c>
      <c r="CF61" s="14">
        <v>956.96415000000002</v>
      </c>
      <c r="CG61" s="14">
        <v>957.11946899999998</v>
      </c>
      <c r="CH61" s="14">
        <v>956.94914600000004</v>
      </c>
      <c r="CI61" s="14">
        <v>956.76261599999998</v>
      </c>
      <c r="CJ61" s="14">
        <v>957.14372100000003</v>
      </c>
      <c r="CK61" s="14">
        <v>956.92833800000005</v>
      </c>
      <c r="CL61" s="14">
        <v>957.06949199999997</v>
      </c>
      <c r="CM61" s="14">
        <v>956.84610999999995</v>
      </c>
      <c r="CN61" s="14">
        <v>957.32335</v>
      </c>
      <c r="CO61" s="14">
        <v>957.74969499999997</v>
      </c>
      <c r="CP61" s="14">
        <v>958.14770999999996</v>
      </c>
      <c r="CQ61" s="14">
        <v>958.147288</v>
      </c>
      <c r="CR61" s="14">
        <v>958.31404599999996</v>
      </c>
      <c r="CS61" s="14">
        <v>958.845777</v>
      </c>
      <c r="CT61" s="14">
        <v>959.02089599999999</v>
      </c>
      <c r="CU61" s="14">
        <v>959.11893799999996</v>
      </c>
      <c r="CV61" s="14">
        <v>959.22451899999999</v>
      </c>
    </row>
    <row r="62" spans="1:100" ht="13">
      <c r="A62" s="12">
        <v>43592</v>
      </c>
      <c r="B62" s="13" t="s">
        <v>34</v>
      </c>
      <c r="C62" s="13" t="s">
        <v>140</v>
      </c>
      <c r="D62" s="14">
        <v>202.032385</v>
      </c>
      <c r="E62" s="14">
        <v>1.396844</v>
      </c>
      <c r="F62" s="14">
        <v>1.3812E-2</v>
      </c>
      <c r="G62" s="14">
        <v>0.25861200000000001</v>
      </c>
      <c r="H62" s="14">
        <v>1.1042529999999999</v>
      </c>
      <c r="I62" s="14">
        <v>0.96722699999999995</v>
      </c>
      <c r="J62" s="14">
        <v>0.242261</v>
      </c>
      <c r="K62" s="14">
        <v>0.40293699999999999</v>
      </c>
      <c r="L62" s="14">
        <v>0.264455</v>
      </c>
      <c r="M62" s="14">
        <v>0.99188100000000001</v>
      </c>
      <c r="N62" s="14">
        <v>0.385575</v>
      </c>
      <c r="O62" s="14">
        <v>0.68747999999999998</v>
      </c>
      <c r="P62" s="14">
        <v>0.79477100000000001</v>
      </c>
      <c r="Q62" s="14">
        <v>1.3099350000000001</v>
      </c>
      <c r="R62" s="14">
        <v>7.8140000000000001E-2</v>
      </c>
      <c r="S62" s="14">
        <v>0.12604599999999999</v>
      </c>
      <c r="T62" s="14">
        <v>0.91902300000000003</v>
      </c>
      <c r="U62" s="14">
        <v>1.876898</v>
      </c>
      <c r="V62" s="14">
        <v>-0.49269800000000002</v>
      </c>
      <c r="W62" s="14">
        <v>0.49196600000000001</v>
      </c>
      <c r="X62" s="14">
        <v>0.208893</v>
      </c>
      <c r="Y62" s="14">
        <v>0.44716800000000001</v>
      </c>
      <c r="Z62" s="14">
        <v>0.406804</v>
      </c>
      <c r="AA62" s="14">
        <v>0.81073499999999998</v>
      </c>
      <c r="AB62" s="14">
        <v>1.763077</v>
      </c>
      <c r="AC62" s="14">
        <v>-0.30667800000000001</v>
      </c>
      <c r="AD62" s="14">
        <v>0.99623899999999999</v>
      </c>
      <c r="AE62" s="14">
        <v>-0.77072799999999997</v>
      </c>
      <c r="AF62" s="14">
        <v>1.0230049999999999</v>
      </c>
      <c r="AG62" s="14">
        <v>0.13938200000000001</v>
      </c>
      <c r="AH62" s="14">
        <v>1.545658</v>
      </c>
      <c r="AI62" s="14">
        <v>0.48834899999999998</v>
      </c>
      <c r="AJ62" s="14">
        <v>1.7808440000000001</v>
      </c>
      <c r="AK62" s="14">
        <v>-1.6394089999999999</v>
      </c>
      <c r="AL62" s="14">
        <v>0.45469199999999999</v>
      </c>
      <c r="AM62" s="14">
        <v>0.25922699999999999</v>
      </c>
      <c r="AN62" s="14">
        <v>0.144872</v>
      </c>
      <c r="AO62" s="14">
        <v>-3.3853000000000001E-2</v>
      </c>
      <c r="AP62" s="14">
        <v>0.108685</v>
      </c>
      <c r="AQ62" s="14">
        <v>0.75861199999999995</v>
      </c>
      <c r="AR62" s="14">
        <v>0.54121600000000003</v>
      </c>
      <c r="AS62" s="14">
        <v>-1.0609280000000001</v>
      </c>
      <c r="AT62" s="14">
        <v>1.2269030000000001</v>
      </c>
      <c r="AU62" s="14">
        <v>0.145595</v>
      </c>
      <c r="AV62" s="14">
        <v>-0.68666499999999997</v>
      </c>
      <c r="AW62" s="14">
        <v>0.71551299999999995</v>
      </c>
      <c r="AX62" s="14">
        <v>-0.46471299999999999</v>
      </c>
      <c r="AY62" s="14">
        <v>1.0876269999999999</v>
      </c>
      <c r="AZ62" s="14">
        <v>-0.69055</v>
      </c>
      <c r="BA62" s="14">
        <v>5.8576709999999999</v>
      </c>
      <c r="BB62" s="14">
        <v>14.025695000000001</v>
      </c>
      <c r="BC62" s="14">
        <v>15.963126000000001</v>
      </c>
      <c r="BD62" s="14">
        <v>16.11881</v>
      </c>
      <c r="BE62" s="14">
        <v>16.11318</v>
      </c>
      <c r="BF62" s="14">
        <v>15.488524999999999</v>
      </c>
      <c r="BG62" s="14">
        <v>14.12284</v>
      </c>
      <c r="BH62" s="14">
        <v>7.6524029999999996</v>
      </c>
      <c r="BI62" s="14">
        <v>-1.6501459999999999</v>
      </c>
      <c r="BJ62" s="14">
        <v>6.7472950000000003</v>
      </c>
      <c r="BK62" s="14">
        <v>8.4715959999999999</v>
      </c>
      <c r="BL62" s="14">
        <v>4.973001</v>
      </c>
      <c r="BM62" s="14">
        <v>5.9793019999999997</v>
      </c>
      <c r="BN62" s="14">
        <v>11.797119</v>
      </c>
      <c r="BO62" s="14">
        <v>11.958061000000001</v>
      </c>
      <c r="BP62" s="14">
        <v>12.696616000000001</v>
      </c>
      <c r="BQ62" s="14">
        <v>7.5953679999999997</v>
      </c>
      <c r="BR62" s="14">
        <v>-0.94912099999999999</v>
      </c>
      <c r="BS62" s="14">
        <v>-0.221246</v>
      </c>
      <c r="BT62" s="14">
        <v>-0.116032</v>
      </c>
      <c r="BU62" s="14">
        <v>8.5797999999999999E-2</v>
      </c>
      <c r="BV62" s="14">
        <v>7.1122000000000005E-2</v>
      </c>
      <c r="BW62" s="14">
        <v>0.63421899999999998</v>
      </c>
      <c r="BX62" s="14">
        <v>1.0986089999999999</v>
      </c>
      <c r="BY62" s="14">
        <v>-1.171664</v>
      </c>
      <c r="BZ62" s="14">
        <v>3.2155100000000001</v>
      </c>
      <c r="CA62" s="14">
        <v>-1.626234</v>
      </c>
      <c r="CB62" s="14">
        <v>-0.43971100000000002</v>
      </c>
      <c r="CC62" s="14">
        <v>2.0098769999999999</v>
      </c>
      <c r="CD62" s="14">
        <v>-2.6129090000000001</v>
      </c>
      <c r="CE62" s="14">
        <v>-0.41699799999999998</v>
      </c>
      <c r="CF62" s="14">
        <v>-0.13267399999999999</v>
      </c>
      <c r="CG62" s="14">
        <v>1.444294</v>
      </c>
      <c r="CH62" s="14">
        <v>0.48285699999999998</v>
      </c>
      <c r="CI62" s="14">
        <v>0.25543100000000002</v>
      </c>
      <c r="CJ62" s="14">
        <v>1.0498959999999999</v>
      </c>
      <c r="CK62" s="14">
        <v>-0.29427700000000001</v>
      </c>
      <c r="CL62" s="14">
        <v>0.64289600000000002</v>
      </c>
      <c r="CM62" s="14">
        <v>-0.30873400000000001</v>
      </c>
      <c r="CN62" s="14">
        <v>0.29307100000000003</v>
      </c>
      <c r="CO62" s="14">
        <v>0.24129300000000001</v>
      </c>
      <c r="CP62" s="14">
        <v>8.1411999999999998E-2</v>
      </c>
      <c r="CQ62" s="14">
        <v>0.94526500000000002</v>
      </c>
      <c r="CR62" s="14">
        <v>0.11919200000000001</v>
      </c>
      <c r="CS62" s="14">
        <v>8.1517999999999993E-2</v>
      </c>
      <c r="CT62" s="14">
        <v>-0.48453299999999999</v>
      </c>
      <c r="CU62" s="14">
        <v>-1.1272000000000001E-2</v>
      </c>
      <c r="CV62" s="14">
        <v>2.9360780000000002</v>
      </c>
    </row>
    <row r="63" spans="1:100" ht="13">
      <c r="A63" s="12">
        <v>43592</v>
      </c>
      <c r="B63" s="13" t="s">
        <v>35</v>
      </c>
      <c r="C63" s="13" t="s">
        <v>140</v>
      </c>
      <c r="D63" s="14">
        <v>9223.0001979999997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0.11526599999999999</v>
      </c>
      <c r="AG63" s="14">
        <v>0.52778400000000003</v>
      </c>
      <c r="AH63" s="14">
        <v>4.1151289999999996</v>
      </c>
      <c r="AI63" s="14">
        <v>12.048708</v>
      </c>
      <c r="AJ63" s="14">
        <v>21.724761000000001</v>
      </c>
      <c r="AK63" s="14">
        <v>46.311587000000003</v>
      </c>
      <c r="AL63" s="14">
        <v>65.539816999999999</v>
      </c>
      <c r="AM63" s="14">
        <v>90.274781000000004</v>
      </c>
      <c r="AN63" s="14">
        <v>103.087812</v>
      </c>
      <c r="AO63" s="14">
        <v>132.471048</v>
      </c>
      <c r="AP63" s="14">
        <v>175.38495499999999</v>
      </c>
      <c r="AQ63" s="14">
        <v>199.73375799999999</v>
      </c>
      <c r="AR63" s="14">
        <v>268.90635700000001</v>
      </c>
      <c r="AS63" s="14">
        <v>303.39223199999998</v>
      </c>
      <c r="AT63" s="14">
        <v>323.32571000000002</v>
      </c>
      <c r="AU63" s="14">
        <v>317.13648699999999</v>
      </c>
      <c r="AV63" s="14">
        <v>312.91073399999999</v>
      </c>
      <c r="AW63" s="14">
        <v>330.09165999999999</v>
      </c>
      <c r="AX63" s="14">
        <v>337.25228099999998</v>
      </c>
      <c r="AY63" s="14">
        <v>333.29967199999999</v>
      </c>
      <c r="AZ63" s="14">
        <v>312.23838999999998</v>
      </c>
      <c r="BA63" s="14">
        <v>319.22615500000001</v>
      </c>
      <c r="BB63" s="14">
        <v>331.29084699999999</v>
      </c>
      <c r="BC63" s="14">
        <v>334.73442</v>
      </c>
      <c r="BD63" s="14">
        <v>327.03759500000001</v>
      </c>
      <c r="BE63" s="14">
        <v>334.18233099999998</v>
      </c>
      <c r="BF63" s="14">
        <v>332.85571499999998</v>
      </c>
      <c r="BG63" s="14">
        <v>320.56566299999997</v>
      </c>
      <c r="BH63" s="14">
        <v>286.740252</v>
      </c>
      <c r="BI63" s="14">
        <v>227.844077</v>
      </c>
      <c r="BJ63" s="14">
        <v>217.088078</v>
      </c>
      <c r="BK63" s="14">
        <v>221.02951899999999</v>
      </c>
      <c r="BL63" s="14">
        <v>215.25787800000001</v>
      </c>
      <c r="BM63" s="14">
        <v>229.008376</v>
      </c>
      <c r="BN63" s="14">
        <v>233.71801500000001</v>
      </c>
      <c r="BO63" s="14">
        <v>216.786618</v>
      </c>
      <c r="BP63" s="14">
        <v>188.41914</v>
      </c>
      <c r="BQ63" s="14">
        <v>162.71686700000001</v>
      </c>
      <c r="BR63" s="14">
        <v>162.43949599999999</v>
      </c>
      <c r="BS63" s="14">
        <v>135.73512600000001</v>
      </c>
      <c r="BT63" s="14">
        <v>118.305837</v>
      </c>
      <c r="BU63" s="14">
        <v>95.077977000000004</v>
      </c>
      <c r="BV63" s="14">
        <v>77.616353000000004</v>
      </c>
      <c r="BW63" s="14">
        <v>75.046880000000002</v>
      </c>
      <c r="BX63" s="14">
        <v>59.010199999999998</v>
      </c>
      <c r="BY63" s="14">
        <v>53.032176</v>
      </c>
      <c r="BZ63" s="14">
        <v>50.370790999999997</v>
      </c>
      <c r="CA63" s="14">
        <v>48.586728000000001</v>
      </c>
      <c r="CB63" s="14">
        <v>44.299419</v>
      </c>
      <c r="CC63" s="14">
        <v>45.466700000000003</v>
      </c>
      <c r="CD63" s="14">
        <v>26.291250000000002</v>
      </c>
      <c r="CE63" s="14">
        <v>10.185115</v>
      </c>
      <c r="CF63" s="14">
        <v>20.009979999999999</v>
      </c>
      <c r="CG63" s="14">
        <v>10.837305000000001</v>
      </c>
      <c r="CH63" s="14">
        <v>2.2920410000000002</v>
      </c>
      <c r="CI63" s="14">
        <v>6.3489999999999996E-3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43592</v>
      </c>
      <c r="B64" s="13" t="s">
        <v>36</v>
      </c>
      <c r="C64" s="13" t="s">
        <v>140</v>
      </c>
      <c r="D64" s="14">
        <v>265107.10159799998</v>
      </c>
      <c r="E64" s="14">
        <v>3640.6006299999999</v>
      </c>
      <c r="F64" s="14">
        <v>3624.8113830000002</v>
      </c>
      <c r="G64" s="14">
        <v>3547.6301469999999</v>
      </c>
      <c r="H64" s="14">
        <v>3431.2009410000001</v>
      </c>
      <c r="I64" s="14">
        <v>3360.7332630000001</v>
      </c>
      <c r="J64" s="14">
        <v>3285.2071860000001</v>
      </c>
      <c r="K64" s="14">
        <v>3201.1002859999999</v>
      </c>
      <c r="L64" s="14">
        <v>3159.9082979999998</v>
      </c>
      <c r="M64" s="14">
        <v>3132.5441230000001</v>
      </c>
      <c r="N64" s="14">
        <v>3030.9298910000002</v>
      </c>
      <c r="O64" s="14">
        <v>2994.4580820000001</v>
      </c>
      <c r="P64" s="14">
        <v>2909.826814</v>
      </c>
      <c r="Q64" s="14">
        <v>2824.4435910000002</v>
      </c>
      <c r="R64" s="14">
        <v>2733.3026369999998</v>
      </c>
      <c r="S64" s="14">
        <v>2661.862889</v>
      </c>
      <c r="T64" s="14">
        <v>2662.3912070000001</v>
      </c>
      <c r="U64" s="14">
        <v>2660.973575</v>
      </c>
      <c r="V64" s="14">
        <v>2605.2642230000001</v>
      </c>
      <c r="W64" s="14">
        <v>2534.3579450000002</v>
      </c>
      <c r="X64" s="14">
        <v>2534.9005739999998</v>
      </c>
      <c r="Y64" s="14">
        <v>2525.2836670000002</v>
      </c>
      <c r="Z64" s="14">
        <v>2544.2087609999999</v>
      </c>
      <c r="AA64" s="14">
        <v>2535.7072790000002</v>
      </c>
      <c r="AB64" s="14">
        <v>2475.2912310000002</v>
      </c>
      <c r="AC64" s="14">
        <v>2359.6270260000001</v>
      </c>
      <c r="AD64" s="14">
        <v>2304.9120670000002</v>
      </c>
      <c r="AE64" s="14">
        <v>2125.4216249999999</v>
      </c>
      <c r="AF64" s="14">
        <v>2023.227138</v>
      </c>
      <c r="AG64" s="14">
        <v>1928.075593</v>
      </c>
      <c r="AH64" s="14">
        <v>1868.2672050000001</v>
      </c>
      <c r="AI64" s="14">
        <v>1828.083163</v>
      </c>
      <c r="AJ64" s="14">
        <v>1770.080835</v>
      </c>
      <c r="AK64" s="14">
        <v>1661.6496159999999</v>
      </c>
      <c r="AL64" s="14">
        <v>1588.612421</v>
      </c>
      <c r="AM64" s="14">
        <v>1563.3239149999999</v>
      </c>
      <c r="AN64" s="14">
        <v>1621.798276</v>
      </c>
      <c r="AO64" s="14">
        <v>1700.815619</v>
      </c>
      <c r="AP64" s="14">
        <v>1813.69049</v>
      </c>
      <c r="AQ64" s="14">
        <v>1914.335634</v>
      </c>
      <c r="AR64" s="14">
        <v>1927.862046</v>
      </c>
      <c r="AS64" s="14">
        <v>1928.1567439999999</v>
      </c>
      <c r="AT64" s="14">
        <v>2041.992972</v>
      </c>
      <c r="AU64" s="14">
        <v>2166.6798370000001</v>
      </c>
      <c r="AV64" s="14">
        <v>2256.117072</v>
      </c>
      <c r="AW64" s="14">
        <v>2339.0265180000001</v>
      </c>
      <c r="AX64" s="14">
        <v>2413.9761629999998</v>
      </c>
      <c r="AY64" s="14">
        <v>2471.609684</v>
      </c>
      <c r="AZ64" s="14">
        <v>2542.5404680000001</v>
      </c>
      <c r="BA64" s="14">
        <v>2563.6597790000001</v>
      </c>
      <c r="BB64" s="14">
        <v>2669.3395569999998</v>
      </c>
      <c r="BC64" s="14">
        <v>2815.9303129999998</v>
      </c>
      <c r="BD64" s="14">
        <v>2868.8765880000001</v>
      </c>
      <c r="BE64" s="14">
        <v>2955.4276169999998</v>
      </c>
      <c r="BF64" s="14">
        <v>2936.800025</v>
      </c>
      <c r="BG64" s="14">
        <v>2919.5597200000002</v>
      </c>
      <c r="BH64" s="14">
        <v>2982.402908</v>
      </c>
      <c r="BI64" s="14">
        <v>3035.022966</v>
      </c>
      <c r="BJ64" s="14">
        <v>3046.2693850000001</v>
      </c>
      <c r="BK64" s="14">
        <v>3006.3237669999999</v>
      </c>
      <c r="BL64" s="14">
        <v>3006.1323590000002</v>
      </c>
      <c r="BM64" s="14">
        <v>2976.7025079999999</v>
      </c>
      <c r="BN64" s="14">
        <v>3010.6626070000002</v>
      </c>
      <c r="BO64" s="14">
        <v>3028.6061030000001</v>
      </c>
      <c r="BP64" s="14">
        <v>3078.6544220000001</v>
      </c>
      <c r="BQ64" s="14">
        <v>3111.065102</v>
      </c>
      <c r="BR64" s="14">
        <v>3182.6106500000001</v>
      </c>
      <c r="BS64" s="14">
        <v>3195.2299750000002</v>
      </c>
      <c r="BT64" s="14">
        <v>3250.4060979999999</v>
      </c>
      <c r="BU64" s="14">
        <v>3373.3847249999999</v>
      </c>
      <c r="BV64" s="14">
        <v>3449.2300890000001</v>
      </c>
      <c r="BW64" s="14">
        <v>3420.7798680000001</v>
      </c>
      <c r="BX64" s="14">
        <v>3419.4719679999998</v>
      </c>
      <c r="BY64" s="14">
        <v>3311.4621499999998</v>
      </c>
      <c r="BZ64" s="14">
        <v>3255.3261619999998</v>
      </c>
      <c r="CA64" s="14">
        <v>3105.2242580000002</v>
      </c>
      <c r="CB64" s="14">
        <v>2900.2593619999998</v>
      </c>
      <c r="CC64" s="14">
        <v>2750.74388</v>
      </c>
      <c r="CD64" s="14">
        <v>2588.2330510000002</v>
      </c>
      <c r="CE64" s="14">
        <v>2538.9861700000001</v>
      </c>
      <c r="CF64" s="14">
        <v>2583.2541660000002</v>
      </c>
      <c r="CG64" s="14">
        <v>2721.65681</v>
      </c>
      <c r="CH64" s="14">
        <v>2887.5021430000002</v>
      </c>
      <c r="CI64" s="14">
        <v>2882.0578460000002</v>
      </c>
      <c r="CJ64" s="14">
        <v>2936.0102609999999</v>
      </c>
      <c r="CK64" s="14">
        <v>3070.2046169999999</v>
      </c>
      <c r="CL64" s="14">
        <v>3178.5311499999998</v>
      </c>
      <c r="CM64" s="14">
        <v>3210.85025</v>
      </c>
      <c r="CN64" s="14">
        <v>3218.1602170000001</v>
      </c>
      <c r="CO64" s="14">
        <v>3219.978173</v>
      </c>
      <c r="CP64" s="14">
        <v>3145.7448599999998</v>
      </c>
      <c r="CQ64" s="14">
        <v>3160.4463689999998</v>
      </c>
      <c r="CR64" s="14">
        <v>3163.3074569999999</v>
      </c>
      <c r="CS64" s="14">
        <v>3184.8758309999998</v>
      </c>
      <c r="CT64" s="14">
        <v>3211.2942549999998</v>
      </c>
      <c r="CU64" s="14">
        <v>3333.0760949999999</v>
      </c>
      <c r="CV64" s="14">
        <v>3470.5462170000001</v>
      </c>
    </row>
    <row r="65" spans="1:100" ht="13">
      <c r="A65" s="12">
        <v>43593</v>
      </c>
      <c r="B65" s="13" t="s">
        <v>28</v>
      </c>
      <c r="C65" s="13" t="s">
        <v>140</v>
      </c>
      <c r="D65" s="14">
        <v>1066.56504</v>
      </c>
      <c r="E65" s="14">
        <v>11.339646999999999</v>
      </c>
      <c r="F65" s="14">
        <v>11.349424000000001</v>
      </c>
      <c r="G65" s="14">
        <v>11.347481</v>
      </c>
      <c r="H65" s="14">
        <v>11.349880000000001</v>
      </c>
      <c r="I65" s="14">
        <v>11.341454000000001</v>
      </c>
      <c r="J65" s="14">
        <v>11.346427</v>
      </c>
      <c r="K65" s="14">
        <v>11.339781</v>
      </c>
      <c r="L65" s="14">
        <v>11.346867</v>
      </c>
      <c r="M65" s="14">
        <v>11.341576</v>
      </c>
      <c r="N65" s="14">
        <v>11.348057000000001</v>
      </c>
      <c r="O65" s="14">
        <v>11.357125999999999</v>
      </c>
      <c r="P65" s="14">
        <v>11.343821</v>
      </c>
      <c r="Q65" s="14">
        <v>11.342508</v>
      </c>
      <c r="R65" s="14">
        <v>11.335333</v>
      </c>
      <c r="S65" s="14">
        <v>11.354475000000001</v>
      </c>
      <c r="T65" s="14">
        <v>11.334603</v>
      </c>
      <c r="U65" s="14">
        <v>11.35811</v>
      </c>
      <c r="V65" s="14">
        <v>10.70942</v>
      </c>
      <c r="W65" s="14">
        <v>10.598568999999999</v>
      </c>
      <c r="X65" s="14">
        <v>10.624404</v>
      </c>
      <c r="Y65" s="14">
        <v>10.615852</v>
      </c>
      <c r="Z65" s="14">
        <v>10.632110000000001</v>
      </c>
      <c r="AA65" s="14">
        <v>10.627204000000001</v>
      </c>
      <c r="AB65" s="14">
        <v>10.436002</v>
      </c>
      <c r="AC65" s="14">
        <v>10.288111000000001</v>
      </c>
      <c r="AD65" s="14">
        <v>10.301666000000001</v>
      </c>
      <c r="AE65" s="14">
        <v>10.570803</v>
      </c>
      <c r="AF65" s="14">
        <v>10.664857</v>
      </c>
      <c r="AG65" s="14">
        <v>10.650237000000001</v>
      </c>
      <c r="AH65" s="14">
        <v>10.640485</v>
      </c>
      <c r="AI65" s="14">
        <v>10.652663</v>
      </c>
      <c r="AJ65" s="14">
        <v>10.788989000000001</v>
      </c>
      <c r="AK65" s="14">
        <v>10.812358</v>
      </c>
      <c r="AL65" s="14">
        <v>10.813605000000001</v>
      </c>
      <c r="AM65" s="14">
        <v>11.016778</v>
      </c>
      <c r="AN65" s="14">
        <v>10.849335999999999</v>
      </c>
      <c r="AO65" s="14">
        <v>10.730499999999999</v>
      </c>
      <c r="AP65" s="14">
        <v>10.442373999999999</v>
      </c>
      <c r="AQ65" s="14">
        <v>10.429259</v>
      </c>
      <c r="AR65" s="14">
        <v>10.546673</v>
      </c>
      <c r="AS65" s="14">
        <v>10.546253</v>
      </c>
      <c r="AT65" s="14">
        <v>10.954494</v>
      </c>
      <c r="AU65" s="14">
        <v>11.226126000000001</v>
      </c>
      <c r="AV65" s="14">
        <v>11.239532000000001</v>
      </c>
      <c r="AW65" s="14">
        <v>11.227641999999999</v>
      </c>
      <c r="AX65" s="14">
        <v>11.395902</v>
      </c>
      <c r="AY65" s="14">
        <v>11.649355999999999</v>
      </c>
      <c r="AZ65" s="14">
        <v>11.640495</v>
      </c>
      <c r="BA65" s="14">
        <v>11.642939999999999</v>
      </c>
      <c r="BB65" s="14">
        <v>11.647034</v>
      </c>
      <c r="BC65" s="14">
        <v>11.038948</v>
      </c>
      <c r="BD65" s="14">
        <v>10.901393000000001</v>
      </c>
      <c r="BE65" s="14">
        <v>11.009142000000001</v>
      </c>
      <c r="BF65" s="14">
        <v>11.010745999999999</v>
      </c>
      <c r="BG65" s="14">
        <v>11.141889000000001</v>
      </c>
      <c r="BH65" s="14">
        <v>11.18768</v>
      </c>
      <c r="BI65" s="14">
        <v>11.239739999999999</v>
      </c>
      <c r="BJ65" s="14">
        <v>11.076663</v>
      </c>
      <c r="BK65" s="14">
        <v>10.919914</v>
      </c>
      <c r="BL65" s="14">
        <v>11.0433</v>
      </c>
      <c r="BM65" s="14">
        <v>11.189851000000001</v>
      </c>
      <c r="BN65" s="14">
        <v>11.183468</v>
      </c>
      <c r="BO65" s="14">
        <v>11.164707999999999</v>
      </c>
      <c r="BP65" s="14">
        <v>11.165566</v>
      </c>
      <c r="BQ65" s="14">
        <v>11.501760000000001</v>
      </c>
      <c r="BR65" s="14">
        <v>11.451693000000001</v>
      </c>
      <c r="BS65" s="14">
        <v>11.429125000000001</v>
      </c>
      <c r="BT65" s="14">
        <v>11.425418000000001</v>
      </c>
      <c r="BU65" s="14">
        <v>11.40132</v>
      </c>
      <c r="BV65" s="14">
        <v>11.250574</v>
      </c>
      <c r="BW65" s="14">
        <v>10.899188000000001</v>
      </c>
      <c r="BX65" s="14">
        <v>10.938886999999999</v>
      </c>
      <c r="BY65" s="14">
        <v>11.096117</v>
      </c>
      <c r="BZ65" s="14">
        <v>11.294224</v>
      </c>
      <c r="CA65" s="14">
        <v>11.281333999999999</v>
      </c>
      <c r="CB65" s="14">
        <v>11.366417999999999</v>
      </c>
      <c r="CC65" s="14">
        <v>11.357934999999999</v>
      </c>
      <c r="CD65" s="14">
        <v>11.355924999999999</v>
      </c>
      <c r="CE65" s="14">
        <v>11.36359</v>
      </c>
      <c r="CF65" s="14">
        <v>11.385185</v>
      </c>
      <c r="CG65" s="14">
        <v>11.389882999999999</v>
      </c>
      <c r="CH65" s="14">
        <v>11.294048</v>
      </c>
      <c r="CI65" s="14">
        <v>11.208123000000001</v>
      </c>
      <c r="CJ65" s="14">
        <v>11.213131000000001</v>
      </c>
      <c r="CK65" s="14">
        <v>11.216766</v>
      </c>
      <c r="CL65" s="14">
        <v>11.214270000000001</v>
      </c>
      <c r="CM65" s="14">
        <v>11.22025</v>
      </c>
      <c r="CN65" s="14">
        <v>11.230433</v>
      </c>
      <c r="CO65" s="14">
        <v>11.234607</v>
      </c>
      <c r="CP65" s="14">
        <v>11.238293000000001</v>
      </c>
      <c r="CQ65" s="14">
        <v>11.242127</v>
      </c>
      <c r="CR65" s="14">
        <v>11.252941</v>
      </c>
      <c r="CS65" s="14">
        <v>11.253485</v>
      </c>
      <c r="CT65" s="14">
        <v>11.274251</v>
      </c>
      <c r="CU65" s="14">
        <v>11.264395</v>
      </c>
      <c r="CV65" s="14">
        <v>11.257737000000001</v>
      </c>
    </row>
    <row r="66" spans="1:100" ht="13">
      <c r="A66" s="12">
        <v>43593</v>
      </c>
      <c r="B66" s="13" t="s">
        <v>29</v>
      </c>
      <c r="C66" s="13" t="s">
        <v>140</v>
      </c>
      <c r="D66" s="14">
        <v>206184.14180300001</v>
      </c>
      <c r="E66" s="14">
        <v>1524.4008329999999</v>
      </c>
      <c r="F66" s="14">
        <v>1511.0121389999999</v>
      </c>
      <c r="G66" s="14">
        <v>1472.189558</v>
      </c>
      <c r="H66" s="14">
        <v>1424.7272760000001</v>
      </c>
      <c r="I66" s="14">
        <v>1406.5003630000001</v>
      </c>
      <c r="J66" s="14">
        <v>1417.618422</v>
      </c>
      <c r="K66" s="14">
        <v>1424.5388519999999</v>
      </c>
      <c r="L66" s="14">
        <v>1423.569221</v>
      </c>
      <c r="M66" s="14">
        <v>1428.644922</v>
      </c>
      <c r="N66" s="14">
        <v>1442.925594</v>
      </c>
      <c r="O66" s="14">
        <v>1443.8392220000001</v>
      </c>
      <c r="P66" s="14">
        <v>1464.285071</v>
      </c>
      <c r="Q66" s="14">
        <v>1479.075889</v>
      </c>
      <c r="R66" s="14">
        <v>1477.671824</v>
      </c>
      <c r="S66" s="14">
        <v>1451.655628</v>
      </c>
      <c r="T66" s="14">
        <v>1443.182607</v>
      </c>
      <c r="U66" s="14">
        <v>1445.4621199999999</v>
      </c>
      <c r="V66" s="14">
        <v>1476.188046</v>
      </c>
      <c r="W66" s="14">
        <v>1515.765259</v>
      </c>
      <c r="X66" s="14">
        <v>1575.2690230000001</v>
      </c>
      <c r="Y66" s="14">
        <v>1654.3858700000001</v>
      </c>
      <c r="Z66" s="14">
        <v>1693.7019949999999</v>
      </c>
      <c r="AA66" s="14">
        <v>1740.500239</v>
      </c>
      <c r="AB66" s="14">
        <v>1782.2276139999999</v>
      </c>
      <c r="AC66" s="14">
        <v>1861.535374</v>
      </c>
      <c r="AD66" s="14">
        <v>1954.8280010000001</v>
      </c>
      <c r="AE66" s="14">
        <v>2042.8035359999999</v>
      </c>
      <c r="AF66" s="14">
        <v>2110.244526</v>
      </c>
      <c r="AG66" s="14">
        <v>2188.5331420000002</v>
      </c>
      <c r="AH66" s="14">
        <v>2224.339602</v>
      </c>
      <c r="AI66" s="14">
        <v>2208.7365970000001</v>
      </c>
      <c r="AJ66" s="14">
        <v>2176.7799749999999</v>
      </c>
      <c r="AK66" s="14">
        <v>2212.5996129999999</v>
      </c>
      <c r="AL66" s="14">
        <v>2217.9664969999999</v>
      </c>
      <c r="AM66" s="14">
        <v>2175.8448950000002</v>
      </c>
      <c r="AN66" s="14">
        <v>2143.7028879999998</v>
      </c>
      <c r="AO66" s="14">
        <v>2150.4348770000001</v>
      </c>
      <c r="AP66" s="14">
        <v>2196.0237649999999</v>
      </c>
      <c r="AQ66" s="14">
        <v>2232.919582</v>
      </c>
      <c r="AR66" s="14">
        <v>2271.926144</v>
      </c>
      <c r="AS66" s="14">
        <v>2318.5874229999999</v>
      </c>
      <c r="AT66" s="14">
        <v>2355.2160429999999</v>
      </c>
      <c r="AU66" s="14">
        <v>2389.3031369999999</v>
      </c>
      <c r="AV66" s="14">
        <v>2453.1301509999998</v>
      </c>
      <c r="AW66" s="14">
        <v>2488.8362520000001</v>
      </c>
      <c r="AX66" s="14">
        <v>2491.2815030000002</v>
      </c>
      <c r="AY66" s="14">
        <v>2502.1989189999999</v>
      </c>
      <c r="AZ66" s="14">
        <v>2516.2255180000002</v>
      </c>
      <c r="BA66" s="14">
        <v>2488.221215</v>
      </c>
      <c r="BB66" s="14">
        <v>2524.0614999999998</v>
      </c>
      <c r="BC66" s="14">
        <v>2543.0859580000001</v>
      </c>
      <c r="BD66" s="14">
        <v>2586.470311</v>
      </c>
      <c r="BE66" s="14">
        <v>2591.6816509999999</v>
      </c>
      <c r="BF66" s="14">
        <v>2574.4931299999998</v>
      </c>
      <c r="BG66" s="14">
        <v>2541.1014380000001</v>
      </c>
      <c r="BH66" s="14">
        <v>2492.7133060000001</v>
      </c>
      <c r="BI66" s="14">
        <v>2509.2614530000001</v>
      </c>
      <c r="BJ66" s="14">
        <v>2552.3017679999998</v>
      </c>
      <c r="BK66" s="14">
        <v>2539.021174</v>
      </c>
      <c r="BL66" s="14">
        <v>2536.0757800000001</v>
      </c>
      <c r="BM66" s="14">
        <v>2528.6035879999999</v>
      </c>
      <c r="BN66" s="14">
        <v>2536.0055609999999</v>
      </c>
      <c r="BO66" s="14">
        <v>2528.115976</v>
      </c>
      <c r="BP66" s="14">
        <v>2521.0902879999999</v>
      </c>
      <c r="BQ66" s="14">
        <v>2525.71128</v>
      </c>
      <c r="BR66" s="14">
        <v>2499.9410370000001</v>
      </c>
      <c r="BS66" s="14">
        <v>2490.0693620000002</v>
      </c>
      <c r="BT66" s="14">
        <v>2494.7317159999998</v>
      </c>
      <c r="BU66" s="14">
        <v>2495.5719899999999</v>
      </c>
      <c r="BV66" s="14">
        <v>2509.9016809999998</v>
      </c>
      <c r="BW66" s="14">
        <v>2508.9066720000001</v>
      </c>
      <c r="BX66" s="14">
        <v>2512.4505939999999</v>
      </c>
      <c r="BY66" s="14">
        <v>2510.259466</v>
      </c>
      <c r="BZ66" s="14">
        <v>2526.8144080000002</v>
      </c>
      <c r="CA66" s="14">
        <v>2524.68336</v>
      </c>
      <c r="CB66" s="14">
        <v>2536.0019809999999</v>
      </c>
      <c r="CC66" s="14">
        <v>2538.5557399999998</v>
      </c>
      <c r="CD66" s="14">
        <v>2544.3688120000002</v>
      </c>
      <c r="CE66" s="14">
        <v>2547.7967279999998</v>
      </c>
      <c r="CF66" s="14">
        <v>2550.9135580000002</v>
      </c>
      <c r="CG66" s="14">
        <v>2568.3014290000001</v>
      </c>
      <c r="CH66" s="14">
        <v>2537.1622539999998</v>
      </c>
      <c r="CI66" s="14">
        <v>2516.6293620000001</v>
      </c>
      <c r="CJ66" s="14">
        <v>2477.5405850000002</v>
      </c>
      <c r="CK66" s="14">
        <v>2447.3363840000002</v>
      </c>
      <c r="CL66" s="14">
        <v>2397.6503189999999</v>
      </c>
      <c r="CM66" s="14">
        <v>2329.3583779999999</v>
      </c>
      <c r="CN66" s="14">
        <v>2235.3957999999998</v>
      </c>
      <c r="CO66" s="14">
        <v>2151.058438</v>
      </c>
      <c r="CP66" s="14">
        <v>2074.0119330000002</v>
      </c>
      <c r="CQ66" s="14">
        <v>2027.123744</v>
      </c>
      <c r="CR66" s="14">
        <v>1963.9751450000001</v>
      </c>
      <c r="CS66" s="14">
        <v>1921.200347</v>
      </c>
      <c r="CT66" s="14">
        <v>1907.881678</v>
      </c>
      <c r="CU66" s="14">
        <v>1892.367336</v>
      </c>
      <c r="CV66" s="14">
        <v>1824.8306419999999</v>
      </c>
    </row>
    <row r="67" spans="1:100" ht="13">
      <c r="A67" s="12">
        <v>43593</v>
      </c>
      <c r="B67" s="13" t="s">
        <v>30</v>
      </c>
      <c r="C67" s="13" t="s">
        <v>140</v>
      </c>
      <c r="D67" s="14">
        <v>61603.239317</v>
      </c>
      <c r="E67" s="14">
        <v>210.871567</v>
      </c>
      <c r="F67" s="14">
        <v>211.756687</v>
      </c>
      <c r="G67" s="14">
        <v>208.06746799999999</v>
      </c>
      <c r="H67" s="14">
        <v>209.56152399999999</v>
      </c>
      <c r="I67" s="14">
        <v>210.44613699999999</v>
      </c>
      <c r="J67" s="14">
        <v>211.76884899999999</v>
      </c>
      <c r="K67" s="14">
        <v>212.25832399999999</v>
      </c>
      <c r="L67" s="14">
        <v>212.15044800000001</v>
      </c>
      <c r="M67" s="14">
        <v>209.03383500000001</v>
      </c>
      <c r="N67" s="14">
        <v>206.69989799999999</v>
      </c>
      <c r="O67" s="14">
        <v>209.97300999999999</v>
      </c>
      <c r="P67" s="14">
        <v>206.80300600000001</v>
      </c>
      <c r="Q67" s="14">
        <v>207.21157700000001</v>
      </c>
      <c r="R67" s="14">
        <v>206.54065</v>
      </c>
      <c r="S67" s="14">
        <v>209.27475899999999</v>
      </c>
      <c r="T67" s="14">
        <v>208.248637</v>
      </c>
      <c r="U67" s="14">
        <v>210.58311399999999</v>
      </c>
      <c r="V67" s="14">
        <v>212.64092600000001</v>
      </c>
      <c r="W67" s="14">
        <v>210.50406699999999</v>
      </c>
      <c r="X67" s="14">
        <v>213.42130299999999</v>
      </c>
      <c r="Y67" s="14">
        <v>214.652501</v>
      </c>
      <c r="Z67" s="14">
        <v>223.80640600000001</v>
      </c>
      <c r="AA67" s="14">
        <v>235.460668</v>
      </c>
      <c r="AB67" s="14">
        <v>235.885031</v>
      </c>
      <c r="AC67" s="14">
        <v>267.70607699999999</v>
      </c>
      <c r="AD67" s="14">
        <v>320.61747800000001</v>
      </c>
      <c r="AE67" s="14">
        <v>397.00764199999998</v>
      </c>
      <c r="AF67" s="14">
        <v>439.79509999999999</v>
      </c>
      <c r="AG67" s="14">
        <v>442.839474</v>
      </c>
      <c r="AH67" s="14">
        <v>433.443015</v>
      </c>
      <c r="AI67" s="14">
        <v>449.96459299999998</v>
      </c>
      <c r="AJ67" s="14">
        <v>464.59072600000002</v>
      </c>
      <c r="AK67" s="14">
        <v>471.74575599999997</v>
      </c>
      <c r="AL67" s="14">
        <v>497.87145700000002</v>
      </c>
      <c r="AM67" s="14">
        <v>529.19552099999999</v>
      </c>
      <c r="AN67" s="14">
        <v>626.78747899999996</v>
      </c>
      <c r="AO67" s="14">
        <v>723.619417</v>
      </c>
      <c r="AP67" s="14">
        <v>755.89273100000003</v>
      </c>
      <c r="AQ67" s="14">
        <v>771.06798000000003</v>
      </c>
      <c r="AR67" s="14">
        <v>773.56563100000005</v>
      </c>
      <c r="AS67" s="14">
        <v>764.71774300000004</v>
      </c>
      <c r="AT67" s="14">
        <v>760.834023</v>
      </c>
      <c r="AU67" s="14">
        <v>782.84819100000004</v>
      </c>
      <c r="AV67" s="14">
        <v>786.613696</v>
      </c>
      <c r="AW67" s="14">
        <v>779.67753800000003</v>
      </c>
      <c r="AX67" s="14">
        <v>785.54080399999998</v>
      </c>
      <c r="AY67" s="14">
        <v>785.49745299999995</v>
      </c>
      <c r="AZ67" s="14">
        <v>779.66535199999998</v>
      </c>
      <c r="BA67" s="14">
        <v>775.92257600000005</v>
      </c>
      <c r="BB67" s="14">
        <v>779.90623300000004</v>
      </c>
      <c r="BC67" s="14">
        <v>824.87073499999997</v>
      </c>
      <c r="BD67" s="14">
        <v>938.83417099999997</v>
      </c>
      <c r="BE67" s="14">
        <v>1011.720355</v>
      </c>
      <c r="BF67" s="14">
        <v>971.87361099999998</v>
      </c>
      <c r="BG67" s="14">
        <v>968.83612400000004</v>
      </c>
      <c r="BH67" s="14">
        <v>994.44183799999996</v>
      </c>
      <c r="BI67" s="14">
        <v>1011.407438</v>
      </c>
      <c r="BJ67" s="14">
        <v>996.65157299999998</v>
      </c>
      <c r="BK67" s="14">
        <v>1007.250601</v>
      </c>
      <c r="BL67" s="14">
        <v>1023.094103</v>
      </c>
      <c r="BM67" s="14">
        <v>1037.00593</v>
      </c>
      <c r="BN67" s="14">
        <v>1042.5903129999999</v>
      </c>
      <c r="BO67" s="14">
        <v>1060.8073879999999</v>
      </c>
      <c r="BP67" s="14">
        <v>1060.0812880000001</v>
      </c>
      <c r="BQ67" s="14">
        <v>1047.346998</v>
      </c>
      <c r="BR67" s="14">
        <v>1070.65464</v>
      </c>
      <c r="BS67" s="14">
        <v>1064.719863</v>
      </c>
      <c r="BT67" s="14">
        <v>1067.316589</v>
      </c>
      <c r="BU67" s="14">
        <v>1044.1923859999999</v>
      </c>
      <c r="BV67" s="14">
        <v>1044.0837670000001</v>
      </c>
      <c r="BW67" s="14">
        <v>1039.4602110000001</v>
      </c>
      <c r="BX67" s="14">
        <v>1066.2646050000001</v>
      </c>
      <c r="BY67" s="14">
        <v>1075.96081</v>
      </c>
      <c r="BZ67" s="14">
        <v>1064.2266970000001</v>
      </c>
      <c r="CA67" s="14">
        <v>1036.250192</v>
      </c>
      <c r="CB67" s="14">
        <v>1019.971999</v>
      </c>
      <c r="CC67" s="14">
        <v>938.10953900000004</v>
      </c>
      <c r="CD67" s="14">
        <v>905.15695800000003</v>
      </c>
      <c r="CE67" s="14">
        <v>874.73468400000002</v>
      </c>
      <c r="CF67" s="14">
        <v>856.88248999999996</v>
      </c>
      <c r="CG67" s="14">
        <v>871.88099599999998</v>
      </c>
      <c r="CH67" s="14">
        <v>838.83718999999996</v>
      </c>
      <c r="CI67" s="14">
        <v>833.13081099999999</v>
      </c>
      <c r="CJ67" s="14">
        <v>790.48143000000005</v>
      </c>
      <c r="CK67" s="14">
        <v>780.91024500000003</v>
      </c>
      <c r="CL67" s="14">
        <v>752.58731</v>
      </c>
      <c r="CM67" s="14">
        <v>743.84723399999996</v>
      </c>
      <c r="CN67" s="14">
        <v>721.42762600000003</v>
      </c>
      <c r="CO67" s="14">
        <v>656.24980700000003</v>
      </c>
      <c r="CP67" s="14">
        <v>603.31923200000006</v>
      </c>
      <c r="CQ67" s="14">
        <v>558.50386900000001</v>
      </c>
      <c r="CR67" s="14">
        <v>528.065606</v>
      </c>
      <c r="CS67" s="14">
        <v>470.25878799999998</v>
      </c>
      <c r="CT67" s="14">
        <v>370.47762799999998</v>
      </c>
      <c r="CU67" s="14">
        <v>332.05662999999998</v>
      </c>
      <c r="CV67" s="14">
        <v>331.85294099999999</v>
      </c>
    </row>
    <row r="68" spans="1:100" ht="13">
      <c r="A68" s="12">
        <v>43593</v>
      </c>
      <c r="B68" s="13" t="s">
        <v>31</v>
      </c>
      <c r="C68" s="13" t="s">
        <v>140</v>
      </c>
      <c r="D68" s="14">
        <v>383341.51824499998</v>
      </c>
      <c r="E68" s="14">
        <v>2981.7244139999998</v>
      </c>
      <c r="F68" s="14">
        <v>3029.388301</v>
      </c>
      <c r="G68" s="14">
        <v>2929.0633870000001</v>
      </c>
      <c r="H68" s="14">
        <v>2865.8889319999998</v>
      </c>
      <c r="I68" s="14">
        <v>2810.6310720000001</v>
      </c>
      <c r="J68" s="14">
        <v>2758.9488569999999</v>
      </c>
      <c r="K68" s="14">
        <v>2745.6323940000002</v>
      </c>
      <c r="L68" s="14">
        <v>2735.8882480000002</v>
      </c>
      <c r="M68" s="14">
        <v>2725.503025</v>
      </c>
      <c r="N68" s="14">
        <v>2691.3299940000002</v>
      </c>
      <c r="O68" s="14">
        <v>2740.4601670000002</v>
      </c>
      <c r="P68" s="14">
        <v>2722.3214819999998</v>
      </c>
      <c r="Q68" s="14">
        <v>2698.0241529999998</v>
      </c>
      <c r="R68" s="14">
        <v>2599.4938269999998</v>
      </c>
      <c r="S68" s="14">
        <v>2566.740781</v>
      </c>
      <c r="T68" s="14">
        <v>2618.7323219999998</v>
      </c>
      <c r="U68" s="14">
        <v>2629.6880609999998</v>
      </c>
      <c r="V68" s="14">
        <v>2824.5859529999998</v>
      </c>
      <c r="W68" s="14">
        <v>2859.2739200000001</v>
      </c>
      <c r="X68" s="14">
        <v>2952.5575170000002</v>
      </c>
      <c r="Y68" s="14">
        <v>3143.115738</v>
      </c>
      <c r="Z68" s="14">
        <v>3203.9467589999999</v>
      </c>
      <c r="AA68" s="14">
        <v>3293.8456959999999</v>
      </c>
      <c r="AB68" s="14">
        <v>3367.0173119999999</v>
      </c>
      <c r="AC68" s="14">
        <v>3487.3042580000001</v>
      </c>
      <c r="AD68" s="14">
        <v>3623.4734859999999</v>
      </c>
      <c r="AE68" s="14">
        <v>3760.8071530000002</v>
      </c>
      <c r="AF68" s="14">
        <v>3784.4322029999998</v>
      </c>
      <c r="AG68" s="14">
        <v>3917.9429140000002</v>
      </c>
      <c r="AH68" s="14">
        <v>3962.2990869999999</v>
      </c>
      <c r="AI68" s="14">
        <v>3902.2050429999999</v>
      </c>
      <c r="AJ68" s="14">
        <v>3940.4657860000002</v>
      </c>
      <c r="AK68" s="14">
        <v>4021.2697739999999</v>
      </c>
      <c r="AL68" s="14">
        <v>3964.5673750000001</v>
      </c>
      <c r="AM68" s="14">
        <v>3947.5820749999998</v>
      </c>
      <c r="AN68" s="14">
        <v>3956.183708</v>
      </c>
      <c r="AO68" s="14">
        <v>3996.5258629999998</v>
      </c>
      <c r="AP68" s="14">
        <v>4027.958353</v>
      </c>
      <c r="AQ68" s="14">
        <v>4067.3924889999998</v>
      </c>
      <c r="AR68" s="14">
        <v>4051.53107</v>
      </c>
      <c r="AS68" s="14">
        <v>4115.6033150000003</v>
      </c>
      <c r="AT68" s="14">
        <v>4171.3018529999999</v>
      </c>
      <c r="AU68" s="14">
        <v>4206.9690760000003</v>
      </c>
      <c r="AV68" s="14">
        <v>4261.7812910000002</v>
      </c>
      <c r="AW68" s="14">
        <v>4238.8676260000002</v>
      </c>
      <c r="AX68" s="14">
        <v>4237.4099770000003</v>
      </c>
      <c r="AY68" s="14">
        <v>4311.2124469999999</v>
      </c>
      <c r="AZ68" s="14">
        <v>4300.7361110000002</v>
      </c>
      <c r="BA68" s="14">
        <v>4333.5549840000003</v>
      </c>
      <c r="BB68" s="14">
        <v>4347.1327289999999</v>
      </c>
      <c r="BC68" s="14">
        <v>4380.8322740000003</v>
      </c>
      <c r="BD68" s="14">
        <v>4395.1370939999997</v>
      </c>
      <c r="BE68" s="14">
        <v>4489.4361900000004</v>
      </c>
      <c r="BF68" s="14">
        <v>4610.0703270000004</v>
      </c>
      <c r="BG68" s="14">
        <v>4639.6473930000002</v>
      </c>
      <c r="BH68" s="14">
        <v>4627.7753700000003</v>
      </c>
      <c r="BI68" s="14">
        <v>4712.5677910000004</v>
      </c>
      <c r="BJ68" s="14">
        <v>4789.8875420000004</v>
      </c>
      <c r="BK68" s="14">
        <v>4845.7590300000002</v>
      </c>
      <c r="BL68" s="14">
        <v>4868.2358249999997</v>
      </c>
      <c r="BM68" s="14">
        <v>4876.3104789999998</v>
      </c>
      <c r="BN68" s="14">
        <v>4943.2772999999997</v>
      </c>
      <c r="BO68" s="14">
        <v>4919.1005450000002</v>
      </c>
      <c r="BP68" s="14">
        <v>4928.9663</v>
      </c>
      <c r="BQ68" s="14">
        <v>4873.6726580000004</v>
      </c>
      <c r="BR68" s="14">
        <v>4910.9244449999997</v>
      </c>
      <c r="BS68" s="14">
        <v>4958.7594399999998</v>
      </c>
      <c r="BT68" s="14">
        <v>4979.0437920000004</v>
      </c>
      <c r="BU68" s="14">
        <v>4973.6211780000003</v>
      </c>
      <c r="BV68" s="14">
        <v>4991.5507639999996</v>
      </c>
      <c r="BW68" s="14">
        <v>4956.6902520000003</v>
      </c>
      <c r="BX68" s="14">
        <v>4893.570111</v>
      </c>
      <c r="BY68" s="14">
        <v>4911.3431170000003</v>
      </c>
      <c r="BZ68" s="14">
        <v>4875.5300790000001</v>
      </c>
      <c r="CA68" s="14">
        <v>4821.6605499999996</v>
      </c>
      <c r="CB68" s="14">
        <v>4837.2656109999998</v>
      </c>
      <c r="CC68" s="14">
        <v>4835.5872060000002</v>
      </c>
      <c r="CD68" s="14">
        <v>4860.4120409999996</v>
      </c>
      <c r="CE68" s="14">
        <v>4859.2373660000003</v>
      </c>
      <c r="CF68" s="14">
        <v>4840.8118930000001</v>
      </c>
      <c r="CG68" s="14">
        <v>4776.6346199999998</v>
      </c>
      <c r="CH68" s="14">
        <v>4777.507243</v>
      </c>
      <c r="CI68" s="14">
        <v>4723.3260790000004</v>
      </c>
      <c r="CJ68" s="14">
        <v>4631.476893</v>
      </c>
      <c r="CK68" s="14">
        <v>4513.6302100000003</v>
      </c>
      <c r="CL68" s="14">
        <v>4380.3219200000003</v>
      </c>
      <c r="CM68" s="14">
        <v>4242.8757429999996</v>
      </c>
      <c r="CN68" s="14">
        <v>4138.1352450000004</v>
      </c>
      <c r="CO68" s="14">
        <v>3979.2783009999998</v>
      </c>
      <c r="CP68" s="14">
        <v>3882.7172919999998</v>
      </c>
      <c r="CQ68" s="14">
        <v>3791.7714369999999</v>
      </c>
      <c r="CR68" s="14">
        <v>3669.084523</v>
      </c>
      <c r="CS68" s="14">
        <v>3592.3449919999998</v>
      </c>
      <c r="CT68" s="14">
        <v>3562.1689980000001</v>
      </c>
      <c r="CU68" s="14">
        <v>3471.3611449999999</v>
      </c>
      <c r="CV68" s="14">
        <v>3371.887283</v>
      </c>
    </row>
    <row r="69" spans="1:100" ht="13">
      <c r="A69" s="12">
        <v>43593</v>
      </c>
      <c r="B69" s="13" t="s">
        <v>32</v>
      </c>
      <c r="C69" s="13" t="s">
        <v>140</v>
      </c>
      <c r="D69" s="14">
        <v>7433.016635</v>
      </c>
      <c r="E69" s="14">
        <v>62.096812</v>
      </c>
      <c r="F69" s="14">
        <v>62.057065999999999</v>
      </c>
      <c r="G69" s="14">
        <v>61.884030000000003</v>
      </c>
      <c r="H69" s="14">
        <v>61.992373000000001</v>
      </c>
      <c r="I69" s="14">
        <v>62.170211000000002</v>
      </c>
      <c r="J69" s="14">
        <v>62.243040999999998</v>
      </c>
      <c r="K69" s="14">
        <v>62.177475999999999</v>
      </c>
      <c r="L69" s="14">
        <v>62.173853999999999</v>
      </c>
      <c r="M69" s="14">
        <v>62.153393000000001</v>
      </c>
      <c r="N69" s="14">
        <v>62.164002000000004</v>
      </c>
      <c r="O69" s="14">
        <v>62.312924000000002</v>
      </c>
      <c r="P69" s="14">
        <v>62.099494</v>
      </c>
      <c r="Q69" s="14">
        <v>61.860728000000002</v>
      </c>
      <c r="R69" s="14">
        <v>61.555723</v>
      </c>
      <c r="S69" s="14">
        <v>62.175345</v>
      </c>
      <c r="T69" s="14">
        <v>61.768756000000003</v>
      </c>
      <c r="U69" s="14">
        <v>62.261096000000002</v>
      </c>
      <c r="V69" s="14">
        <v>62.279898000000003</v>
      </c>
      <c r="W69" s="14">
        <v>62.083812999999999</v>
      </c>
      <c r="X69" s="14">
        <v>62.422691999999998</v>
      </c>
      <c r="Y69" s="14">
        <v>61.920057</v>
      </c>
      <c r="Z69" s="14">
        <v>62.354117000000002</v>
      </c>
      <c r="AA69" s="14">
        <v>62.179592</v>
      </c>
      <c r="AB69" s="14">
        <v>62.233778999999998</v>
      </c>
      <c r="AC69" s="14">
        <v>72.965219000000005</v>
      </c>
      <c r="AD69" s="14">
        <v>73.144803999999993</v>
      </c>
      <c r="AE69" s="14">
        <v>72.450529000000003</v>
      </c>
      <c r="AF69" s="14">
        <v>72.819916000000006</v>
      </c>
      <c r="AG69" s="14">
        <v>78.692611999999997</v>
      </c>
      <c r="AH69" s="14">
        <v>78.528940000000006</v>
      </c>
      <c r="AI69" s="14">
        <v>78.900958000000003</v>
      </c>
      <c r="AJ69" s="14">
        <v>79.912458000000001</v>
      </c>
      <c r="AK69" s="14">
        <v>83.507722000000001</v>
      </c>
      <c r="AL69" s="14">
        <v>83.360673000000006</v>
      </c>
      <c r="AM69" s="14">
        <v>83.958366999999996</v>
      </c>
      <c r="AN69" s="14">
        <v>83.470796000000007</v>
      </c>
      <c r="AO69" s="14">
        <v>84.037445000000005</v>
      </c>
      <c r="AP69" s="14">
        <v>84.420766999999998</v>
      </c>
      <c r="AQ69" s="14">
        <v>83.556674999999998</v>
      </c>
      <c r="AR69" s="14">
        <v>84.065003000000004</v>
      </c>
      <c r="AS69" s="14">
        <v>84.497240000000005</v>
      </c>
      <c r="AT69" s="14">
        <v>83.784273999999996</v>
      </c>
      <c r="AU69" s="14">
        <v>84.564373000000003</v>
      </c>
      <c r="AV69" s="14">
        <v>83.250398000000004</v>
      </c>
      <c r="AW69" s="14">
        <v>83.095518999999996</v>
      </c>
      <c r="AX69" s="14">
        <v>83.905350999999996</v>
      </c>
      <c r="AY69" s="14">
        <v>83.010660999999999</v>
      </c>
      <c r="AZ69" s="14">
        <v>82.620253000000005</v>
      </c>
      <c r="BA69" s="14">
        <v>80.445649000000003</v>
      </c>
      <c r="BB69" s="14">
        <v>80.778659000000005</v>
      </c>
      <c r="BC69" s="14">
        <v>80.001402999999996</v>
      </c>
      <c r="BD69" s="14">
        <v>79.478980000000007</v>
      </c>
      <c r="BE69" s="14">
        <v>76.597645</v>
      </c>
      <c r="BF69" s="14">
        <v>76.673613000000003</v>
      </c>
      <c r="BG69" s="14">
        <v>77.141082999999995</v>
      </c>
      <c r="BH69" s="14">
        <v>77.648573999999996</v>
      </c>
      <c r="BI69" s="14">
        <v>77.271161000000006</v>
      </c>
      <c r="BJ69" s="14">
        <v>77.313163000000003</v>
      </c>
      <c r="BK69" s="14">
        <v>77.496764999999996</v>
      </c>
      <c r="BL69" s="14">
        <v>77.314314999999993</v>
      </c>
      <c r="BM69" s="14">
        <v>77.293453999999997</v>
      </c>
      <c r="BN69" s="14">
        <v>77.098673000000005</v>
      </c>
      <c r="BO69" s="14">
        <v>77.432219000000003</v>
      </c>
      <c r="BP69" s="14">
        <v>77.162339000000003</v>
      </c>
      <c r="BQ69" s="14">
        <v>87.444299000000001</v>
      </c>
      <c r="BR69" s="14">
        <v>84.700258000000005</v>
      </c>
      <c r="BS69" s="14">
        <v>84.751560999999995</v>
      </c>
      <c r="BT69" s="14">
        <v>84.681923999999995</v>
      </c>
      <c r="BU69" s="14">
        <v>89.255165000000005</v>
      </c>
      <c r="BV69" s="14">
        <v>89.576068000000006</v>
      </c>
      <c r="BW69" s="14">
        <v>88.905022000000002</v>
      </c>
      <c r="BX69" s="14">
        <v>85.905913999999996</v>
      </c>
      <c r="BY69" s="14">
        <v>83.991308000000004</v>
      </c>
      <c r="BZ69" s="14">
        <v>83.722363000000001</v>
      </c>
      <c r="CA69" s="14">
        <v>83.686561999999995</v>
      </c>
      <c r="CB69" s="14">
        <v>84.143529999999998</v>
      </c>
      <c r="CC69" s="14">
        <v>83.914762999999994</v>
      </c>
      <c r="CD69" s="14">
        <v>83.835273999999998</v>
      </c>
      <c r="CE69" s="14">
        <v>83.918081999999998</v>
      </c>
      <c r="CF69" s="14">
        <v>83.893269000000004</v>
      </c>
      <c r="CG69" s="14">
        <v>83.819462000000001</v>
      </c>
      <c r="CH69" s="14">
        <v>83.273499999999999</v>
      </c>
      <c r="CI69" s="14">
        <v>83.180863000000002</v>
      </c>
      <c r="CJ69" s="14">
        <v>82.916835000000006</v>
      </c>
      <c r="CK69" s="14">
        <v>79.944576999999995</v>
      </c>
      <c r="CL69" s="14">
        <v>79.902631999999997</v>
      </c>
      <c r="CM69" s="14">
        <v>79.776066999999998</v>
      </c>
      <c r="CN69" s="14">
        <v>80.084222999999994</v>
      </c>
      <c r="CO69" s="14">
        <v>87.191821000000004</v>
      </c>
      <c r="CP69" s="14">
        <v>87.139599000000004</v>
      </c>
      <c r="CQ69" s="14">
        <v>86.805783000000005</v>
      </c>
      <c r="CR69" s="14">
        <v>86.959749000000002</v>
      </c>
      <c r="CS69" s="14">
        <v>95.184318000000005</v>
      </c>
      <c r="CT69" s="14">
        <v>95.837969999999999</v>
      </c>
      <c r="CU69" s="14">
        <v>95.298090000000002</v>
      </c>
      <c r="CV69" s="14">
        <v>95.086864000000006</v>
      </c>
    </row>
    <row r="70" spans="1:100" ht="13">
      <c r="A70" s="12">
        <v>43593</v>
      </c>
      <c r="B70" s="13" t="s">
        <v>33</v>
      </c>
      <c r="C70" s="13" t="s">
        <v>140</v>
      </c>
      <c r="D70" s="14">
        <v>91966.040359999999</v>
      </c>
      <c r="E70" s="14">
        <v>959.07958900000006</v>
      </c>
      <c r="F70" s="14">
        <v>959.20281199999999</v>
      </c>
      <c r="G70" s="14">
        <v>959.29078900000002</v>
      </c>
      <c r="H70" s="14">
        <v>959.28539999999998</v>
      </c>
      <c r="I70" s="14">
        <v>959.132293</v>
      </c>
      <c r="J70" s="14">
        <v>959.154766</v>
      </c>
      <c r="K70" s="14">
        <v>959.02682400000003</v>
      </c>
      <c r="L70" s="14">
        <v>958.96189400000003</v>
      </c>
      <c r="M70" s="14">
        <v>958.06098099999997</v>
      </c>
      <c r="N70" s="14">
        <v>958.22280899999998</v>
      </c>
      <c r="O70" s="14">
        <v>958.14883299999997</v>
      </c>
      <c r="P70" s="14">
        <v>958.13536899999997</v>
      </c>
      <c r="Q70" s="14">
        <v>957.99341700000002</v>
      </c>
      <c r="R70" s="14">
        <v>957.730096</v>
      </c>
      <c r="S70" s="14">
        <v>958.22762</v>
      </c>
      <c r="T70" s="14">
        <v>957.99174100000005</v>
      </c>
      <c r="U70" s="14">
        <v>958.2953</v>
      </c>
      <c r="V70" s="14">
        <v>958.143913</v>
      </c>
      <c r="W70" s="14">
        <v>958.05437900000004</v>
      </c>
      <c r="X70" s="14">
        <v>958.08641699999998</v>
      </c>
      <c r="Y70" s="14">
        <v>957.43336399999998</v>
      </c>
      <c r="Z70" s="14">
        <v>958.23768800000005</v>
      </c>
      <c r="AA70" s="14">
        <v>958.33801100000005</v>
      </c>
      <c r="AB70" s="14">
        <v>958.21842900000001</v>
      </c>
      <c r="AC70" s="14">
        <v>958.22565199999997</v>
      </c>
      <c r="AD70" s="14">
        <v>958.037691</v>
      </c>
      <c r="AE70" s="14">
        <v>957.81347100000005</v>
      </c>
      <c r="AF70" s="14">
        <v>958.245092</v>
      </c>
      <c r="AG70" s="14">
        <v>957.98436000000004</v>
      </c>
      <c r="AH70" s="14">
        <v>958.32158800000002</v>
      </c>
      <c r="AI70" s="14">
        <v>958.40331100000003</v>
      </c>
      <c r="AJ70" s="14">
        <v>958.37079900000003</v>
      </c>
      <c r="AK70" s="14">
        <v>958.03017999999997</v>
      </c>
      <c r="AL70" s="14">
        <v>958.10670500000003</v>
      </c>
      <c r="AM70" s="14">
        <v>958.360411</v>
      </c>
      <c r="AN70" s="14">
        <v>958.30275300000005</v>
      </c>
      <c r="AO70" s="14">
        <v>958.04768200000001</v>
      </c>
      <c r="AP70" s="14">
        <v>958.22950200000002</v>
      </c>
      <c r="AQ70" s="14">
        <v>958.13661500000001</v>
      </c>
      <c r="AR70" s="14">
        <v>958.22856899999999</v>
      </c>
      <c r="AS70" s="14">
        <v>958.04033600000002</v>
      </c>
      <c r="AT70" s="14">
        <v>957.96970599999997</v>
      </c>
      <c r="AU70" s="14">
        <v>957.73949400000004</v>
      </c>
      <c r="AV70" s="14">
        <v>957.76610000000005</v>
      </c>
      <c r="AW70" s="14">
        <v>957.89819599999998</v>
      </c>
      <c r="AX70" s="14">
        <v>958.02601600000003</v>
      </c>
      <c r="AY70" s="14">
        <v>957.781879</v>
      </c>
      <c r="AZ70" s="14">
        <v>957.99366699999996</v>
      </c>
      <c r="BA70" s="14">
        <v>957.98763499999995</v>
      </c>
      <c r="BB70" s="14">
        <v>958.05407400000001</v>
      </c>
      <c r="BC70" s="14">
        <v>958.01159900000005</v>
      </c>
      <c r="BD70" s="14">
        <v>957.76112799999999</v>
      </c>
      <c r="BE70" s="14">
        <v>957.39946799999996</v>
      </c>
      <c r="BF70" s="14">
        <v>957.41988700000002</v>
      </c>
      <c r="BG70" s="14">
        <v>957.82510200000002</v>
      </c>
      <c r="BH70" s="14">
        <v>957.77721099999997</v>
      </c>
      <c r="BI70" s="14">
        <v>957.47734400000002</v>
      </c>
      <c r="BJ70" s="14">
        <v>957.67658800000004</v>
      </c>
      <c r="BK70" s="14">
        <v>957.68988000000002</v>
      </c>
      <c r="BL70" s="14">
        <v>957.635626</v>
      </c>
      <c r="BM70" s="14">
        <v>957.66833599999995</v>
      </c>
      <c r="BN70" s="14">
        <v>957.70439599999997</v>
      </c>
      <c r="BO70" s="14">
        <v>957.82029799999998</v>
      </c>
      <c r="BP70" s="14">
        <v>957.63869799999998</v>
      </c>
      <c r="BQ70" s="14">
        <v>958.03091700000004</v>
      </c>
      <c r="BR70" s="14">
        <v>957.81798800000001</v>
      </c>
      <c r="BS70" s="14">
        <v>957.99623299999996</v>
      </c>
      <c r="BT70" s="14">
        <v>957.67780600000003</v>
      </c>
      <c r="BU70" s="14">
        <v>957.77756399999998</v>
      </c>
      <c r="BV70" s="14">
        <v>957.69313199999999</v>
      </c>
      <c r="BW70" s="14">
        <v>957.575242</v>
      </c>
      <c r="BX70" s="14">
        <v>957.85617200000002</v>
      </c>
      <c r="BY70" s="14">
        <v>957.64441399999998</v>
      </c>
      <c r="BZ70" s="14">
        <v>957.83353999999997</v>
      </c>
      <c r="CA70" s="14">
        <v>957.76695400000006</v>
      </c>
      <c r="CB70" s="14">
        <v>957.83411599999999</v>
      </c>
      <c r="CC70" s="14">
        <v>957.63388899999995</v>
      </c>
      <c r="CD70" s="14">
        <v>957.52012100000002</v>
      </c>
      <c r="CE70" s="14">
        <v>957.53321200000005</v>
      </c>
      <c r="CF70" s="14">
        <v>957.71340199999997</v>
      </c>
      <c r="CG70" s="14">
        <v>957.52793599999995</v>
      </c>
      <c r="CH70" s="14">
        <v>957.55559700000003</v>
      </c>
      <c r="CI70" s="14">
        <v>957.47794199999998</v>
      </c>
      <c r="CJ70" s="14">
        <v>957.66097300000001</v>
      </c>
      <c r="CK70" s="14">
        <v>957.51540799999998</v>
      </c>
      <c r="CL70" s="14">
        <v>957.75894300000004</v>
      </c>
      <c r="CM70" s="14">
        <v>957.568712</v>
      </c>
      <c r="CN70" s="14">
        <v>957.63358400000004</v>
      </c>
      <c r="CO70" s="14">
        <v>957.59018900000001</v>
      </c>
      <c r="CP70" s="14">
        <v>957.52983200000006</v>
      </c>
      <c r="CQ70" s="14">
        <v>957.39489100000003</v>
      </c>
      <c r="CR70" s="14">
        <v>957.56449799999996</v>
      </c>
      <c r="CS70" s="14">
        <v>957.75967900000001</v>
      </c>
      <c r="CT70" s="14">
        <v>957.98904400000004</v>
      </c>
      <c r="CU70" s="14">
        <v>957.76135099999999</v>
      </c>
      <c r="CV70" s="14">
        <v>957.78729999999996</v>
      </c>
    </row>
    <row r="71" spans="1:100" ht="13">
      <c r="A71" s="12">
        <v>43593</v>
      </c>
      <c r="B71" s="13" t="s">
        <v>34</v>
      </c>
      <c r="C71" s="13" t="s">
        <v>140</v>
      </c>
      <c r="D71" s="14">
        <v>16.037839999999999</v>
      </c>
      <c r="E71" s="14">
        <v>-1.0879529999999999</v>
      </c>
      <c r="F71" s="14">
        <v>-2.0038659999999999</v>
      </c>
      <c r="G71" s="14">
        <v>0.47005400000000003</v>
      </c>
      <c r="H71" s="14">
        <v>0.385241</v>
      </c>
      <c r="I71" s="14">
        <v>0.105576</v>
      </c>
      <c r="J71" s="14">
        <v>-0.312135</v>
      </c>
      <c r="K71" s="14">
        <v>-0.26235900000000001</v>
      </c>
      <c r="L71" s="14">
        <v>0.249864</v>
      </c>
      <c r="M71" s="14">
        <v>0.252774</v>
      </c>
      <c r="N71" s="14">
        <v>0.70566899999999999</v>
      </c>
      <c r="O71" s="14">
        <v>-2.3623000000000002E-2</v>
      </c>
      <c r="P71" s="14">
        <v>0.20930399999999999</v>
      </c>
      <c r="Q71" s="14">
        <v>-0.186116</v>
      </c>
      <c r="R71" s="14">
        <v>5.7415000000000001E-2</v>
      </c>
      <c r="S71" s="14">
        <v>2.7313130000000001</v>
      </c>
      <c r="T71" s="14">
        <v>-1.437055</v>
      </c>
      <c r="U71" s="14">
        <v>1.843709</v>
      </c>
      <c r="V71" s="14">
        <v>-2.4208620000000001</v>
      </c>
      <c r="W71" s="14">
        <v>0.163747</v>
      </c>
      <c r="X71" s="14">
        <v>1.0326900000000001</v>
      </c>
      <c r="Y71" s="14">
        <v>-0.268202</v>
      </c>
      <c r="Z71" s="14">
        <v>2.039803</v>
      </c>
      <c r="AA71" s="14">
        <v>-0.237679</v>
      </c>
      <c r="AB71" s="14">
        <v>-1.246367</v>
      </c>
      <c r="AC71" s="14">
        <v>-0.49976799999999999</v>
      </c>
      <c r="AD71" s="14">
        <v>2.6008789999999999</v>
      </c>
      <c r="AE71" s="14">
        <v>-1.4116340000000001</v>
      </c>
      <c r="AF71" s="14">
        <v>1.530051</v>
      </c>
      <c r="AG71" s="14">
        <v>-1.5805480000000001</v>
      </c>
      <c r="AH71" s="14">
        <v>0.168353</v>
      </c>
      <c r="AI71" s="14">
        <v>0.63131700000000002</v>
      </c>
      <c r="AJ71" s="14">
        <v>0.95441200000000004</v>
      </c>
      <c r="AK71" s="14">
        <v>-0.829457</v>
      </c>
      <c r="AL71" s="14">
        <v>7.7669000000000002E-2</v>
      </c>
      <c r="AM71" s="14">
        <v>1.324921</v>
      </c>
      <c r="AN71" s="14">
        <v>0.64618900000000001</v>
      </c>
      <c r="AO71" s="14">
        <v>0.25756400000000002</v>
      </c>
      <c r="AP71" s="14">
        <v>0.281634</v>
      </c>
      <c r="AQ71" s="14">
        <v>-0.47465499999999999</v>
      </c>
      <c r="AR71" s="14">
        <v>0.534416</v>
      </c>
      <c r="AS71" s="14">
        <v>0.67690899999999998</v>
      </c>
      <c r="AT71" s="14">
        <v>-0.176624</v>
      </c>
      <c r="AU71" s="14">
        <v>0.946496</v>
      </c>
      <c r="AV71" s="14">
        <v>-0.43419400000000002</v>
      </c>
      <c r="AW71" s="14">
        <v>1.6738360000000001</v>
      </c>
      <c r="AX71" s="14">
        <v>2.2715580000000002</v>
      </c>
      <c r="AY71" s="14">
        <v>-1.992877</v>
      </c>
      <c r="AZ71" s="14">
        <v>3.5173000000000003E-2</v>
      </c>
      <c r="BA71" s="14">
        <v>0.73716700000000002</v>
      </c>
      <c r="BB71" s="14">
        <v>-0.46583400000000003</v>
      </c>
      <c r="BC71" s="14">
        <v>0.42382700000000001</v>
      </c>
      <c r="BD71" s="14">
        <v>0.298288</v>
      </c>
      <c r="BE71" s="14">
        <v>-1.1747E-2</v>
      </c>
      <c r="BF71" s="14">
        <v>-0.26122800000000002</v>
      </c>
      <c r="BG71" s="14">
        <v>0.675983</v>
      </c>
      <c r="BH71" s="14">
        <v>1.7154640000000001</v>
      </c>
      <c r="BI71" s="14">
        <v>0.58923499999999995</v>
      </c>
      <c r="BJ71" s="14">
        <v>0.93778300000000003</v>
      </c>
      <c r="BK71" s="14">
        <v>0.42723699999999998</v>
      </c>
      <c r="BL71" s="14">
        <v>0.29672300000000001</v>
      </c>
      <c r="BM71" s="14">
        <v>1.2954129999999999</v>
      </c>
      <c r="BN71" s="14">
        <v>-0.93600700000000003</v>
      </c>
      <c r="BO71" s="14">
        <v>0.63310599999999995</v>
      </c>
      <c r="BP71" s="14">
        <v>-0.23805899999999999</v>
      </c>
      <c r="BQ71" s="14">
        <v>0.36421799999999999</v>
      </c>
      <c r="BR71" s="14">
        <v>1.071245</v>
      </c>
      <c r="BS71" s="14">
        <v>-1.0607E-2</v>
      </c>
      <c r="BT71" s="14">
        <v>0.25276900000000002</v>
      </c>
      <c r="BU71" s="14">
        <v>0.172735</v>
      </c>
      <c r="BV71" s="14">
        <v>1.8935930000000001</v>
      </c>
      <c r="BW71" s="14">
        <v>-1.5787409999999999</v>
      </c>
      <c r="BX71" s="14">
        <v>4.0614999999999997</v>
      </c>
      <c r="BY71" s="14">
        <v>-2.5567310000000001</v>
      </c>
      <c r="BZ71" s="14">
        <v>-1.1995880000000001</v>
      </c>
      <c r="CA71" s="14">
        <v>-3.2127999999999997E-2</v>
      </c>
      <c r="CB71" s="14">
        <v>0.67612300000000003</v>
      </c>
      <c r="CC71" s="14">
        <v>0.63161</v>
      </c>
      <c r="CD71" s="14">
        <v>-0.74637699999999996</v>
      </c>
      <c r="CE71" s="14">
        <v>-0.30755500000000002</v>
      </c>
      <c r="CF71" s="14">
        <v>2.2188750000000002</v>
      </c>
      <c r="CG71" s="14">
        <v>-2.0815589999999999</v>
      </c>
      <c r="CH71" s="14">
        <v>-0.12970499999999999</v>
      </c>
      <c r="CI71" s="14">
        <v>4.0451000000000001E-2</v>
      </c>
      <c r="CJ71" s="14">
        <v>0.36070099999999999</v>
      </c>
      <c r="CK71" s="14">
        <v>0.13448599999999999</v>
      </c>
      <c r="CL71" s="14">
        <v>0.532416</v>
      </c>
      <c r="CM71" s="14">
        <v>0.69851099999999999</v>
      </c>
      <c r="CN71" s="14">
        <v>-0.44694800000000001</v>
      </c>
      <c r="CO71" s="14">
        <v>0.37867299999999998</v>
      </c>
      <c r="CP71" s="14">
        <v>-0.82721500000000003</v>
      </c>
      <c r="CQ71" s="14">
        <v>-0.79641300000000004</v>
      </c>
      <c r="CR71" s="14">
        <v>-0.16392699999999999</v>
      </c>
      <c r="CS71" s="14">
        <v>0.33735700000000002</v>
      </c>
      <c r="CT71" s="14">
        <v>0.37795699999999999</v>
      </c>
      <c r="CU71" s="14">
        <v>-0.27629799999999999</v>
      </c>
      <c r="CV71" s="14">
        <v>-1.1015010000000001</v>
      </c>
    </row>
    <row r="72" spans="1:100" ht="13">
      <c r="A72" s="12">
        <v>43593</v>
      </c>
      <c r="B72" s="13" t="s">
        <v>35</v>
      </c>
      <c r="C72" s="13" t="s">
        <v>140</v>
      </c>
      <c r="D72" s="14">
        <v>14536.269125000001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3.2904000000000003E-2</v>
      </c>
      <c r="AG72" s="14">
        <v>0.10284699999999999</v>
      </c>
      <c r="AH72" s="14">
        <v>1.6505479999999999</v>
      </c>
      <c r="AI72" s="14">
        <v>21.567405999999998</v>
      </c>
      <c r="AJ72" s="14">
        <v>70.413039999999995</v>
      </c>
      <c r="AK72" s="14">
        <v>109.750534</v>
      </c>
      <c r="AL72" s="14">
        <v>160.11327800000001</v>
      </c>
      <c r="AM72" s="14">
        <v>236.737863</v>
      </c>
      <c r="AN72" s="14">
        <v>270.75459999999998</v>
      </c>
      <c r="AO72" s="14">
        <v>283.84074600000002</v>
      </c>
      <c r="AP72" s="14">
        <v>294.09266600000001</v>
      </c>
      <c r="AQ72" s="14">
        <v>296.11129099999999</v>
      </c>
      <c r="AR72" s="14">
        <v>305.26606600000002</v>
      </c>
      <c r="AS72" s="14">
        <v>311.22137800000002</v>
      </c>
      <c r="AT72" s="14">
        <v>317.22485799999998</v>
      </c>
      <c r="AU72" s="14">
        <v>309.07998700000002</v>
      </c>
      <c r="AV72" s="14">
        <v>279.87505499999997</v>
      </c>
      <c r="AW72" s="14">
        <v>295.00725699999998</v>
      </c>
      <c r="AX72" s="14">
        <v>323.29977300000002</v>
      </c>
      <c r="AY72" s="14">
        <v>332.50325299999997</v>
      </c>
      <c r="AZ72" s="14">
        <v>334.78261400000002</v>
      </c>
      <c r="BA72" s="14">
        <v>346.30177800000001</v>
      </c>
      <c r="BB72" s="14">
        <v>332.14027900000002</v>
      </c>
      <c r="BC72" s="14">
        <v>317.27034200000003</v>
      </c>
      <c r="BD72" s="14">
        <v>267.26651099999998</v>
      </c>
      <c r="BE72" s="14">
        <v>217.93177600000001</v>
      </c>
      <c r="BF72" s="14">
        <v>242.519385</v>
      </c>
      <c r="BG72" s="14">
        <v>267.03904499999999</v>
      </c>
      <c r="BH72" s="14">
        <v>361.32680699999997</v>
      </c>
      <c r="BI72" s="14">
        <v>345.85670099999999</v>
      </c>
      <c r="BJ72" s="14">
        <v>333.99842699999999</v>
      </c>
      <c r="BK72" s="14">
        <v>330.637744</v>
      </c>
      <c r="BL72" s="14">
        <v>362.48708900000003</v>
      </c>
      <c r="BM72" s="14">
        <v>365.88235900000001</v>
      </c>
      <c r="BN72" s="14">
        <v>362.405734</v>
      </c>
      <c r="BO72" s="14">
        <v>377.183808</v>
      </c>
      <c r="BP72" s="14">
        <v>372.809169</v>
      </c>
      <c r="BQ72" s="14">
        <v>376.62996900000002</v>
      </c>
      <c r="BR72" s="14">
        <v>373.14762200000001</v>
      </c>
      <c r="BS72" s="14">
        <v>361.99561399999999</v>
      </c>
      <c r="BT72" s="14">
        <v>367.49197500000002</v>
      </c>
      <c r="BU72" s="14">
        <v>364.69107200000002</v>
      </c>
      <c r="BV72" s="14">
        <v>370.421378</v>
      </c>
      <c r="BW72" s="14">
        <v>358.797394</v>
      </c>
      <c r="BX72" s="14">
        <v>355.52821799999998</v>
      </c>
      <c r="BY72" s="14">
        <v>330.17323499999998</v>
      </c>
      <c r="BZ72" s="14">
        <v>343.904585</v>
      </c>
      <c r="CA72" s="14">
        <v>331.94522799999999</v>
      </c>
      <c r="CB72" s="14">
        <v>282.22106000000002</v>
      </c>
      <c r="CC72" s="14">
        <v>223.18001899999999</v>
      </c>
      <c r="CD72" s="14">
        <v>165.57678899999999</v>
      </c>
      <c r="CE72" s="14">
        <v>107.070069</v>
      </c>
      <c r="CF72" s="14">
        <v>53.744239</v>
      </c>
      <c r="CG72" s="14">
        <v>11.60242</v>
      </c>
      <c r="CH72" s="14">
        <v>1.663321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43593</v>
      </c>
      <c r="B73" s="13" t="s">
        <v>36</v>
      </c>
      <c r="C73" s="13" t="s">
        <v>140</v>
      </c>
      <c r="D73" s="14">
        <v>199877.27843000001</v>
      </c>
      <c r="E73" s="14">
        <v>3448.2053000000001</v>
      </c>
      <c r="F73" s="14">
        <v>3294.5509649999999</v>
      </c>
      <c r="G73" s="14">
        <v>3288.5653299999999</v>
      </c>
      <c r="H73" s="14">
        <v>3293.0559250000001</v>
      </c>
      <c r="I73" s="14">
        <v>3225.5961470000002</v>
      </c>
      <c r="J73" s="14">
        <v>3175.1855639999999</v>
      </c>
      <c r="K73" s="14">
        <v>3078.9662499999999</v>
      </c>
      <c r="L73" s="14">
        <v>3042.4881</v>
      </c>
      <c r="M73" s="14">
        <v>2972.9442389999999</v>
      </c>
      <c r="N73" s="14">
        <v>2914.788998</v>
      </c>
      <c r="O73" s="14">
        <v>2839.7423779999999</v>
      </c>
      <c r="P73" s="14">
        <v>2782.2156319999999</v>
      </c>
      <c r="Q73" s="14">
        <v>2773.8703919999998</v>
      </c>
      <c r="R73" s="14">
        <v>2815.65931</v>
      </c>
      <c r="S73" s="14">
        <v>2863.0025679999999</v>
      </c>
      <c r="T73" s="14">
        <v>2810.35302</v>
      </c>
      <c r="U73" s="14">
        <v>2780.725234</v>
      </c>
      <c r="V73" s="14">
        <v>2596.9689899999998</v>
      </c>
      <c r="W73" s="14">
        <v>2540.7863980000002</v>
      </c>
      <c r="X73" s="14">
        <v>2421.9441750000001</v>
      </c>
      <c r="Y73" s="14">
        <v>2279.6738730000002</v>
      </c>
      <c r="Z73" s="14">
        <v>2270.0819590000001</v>
      </c>
      <c r="AA73" s="14">
        <v>2280.590107</v>
      </c>
      <c r="AB73" s="14">
        <v>2321.8277720000001</v>
      </c>
      <c r="AC73" s="14">
        <v>2337.61429</v>
      </c>
      <c r="AD73" s="14">
        <v>2262.1271369999999</v>
      </c>
      <c r="AE73" s="14">
        <v>2148.4347640000001</v>
      </c>
      <c r="AF73" s="14">
        <v>2093.1738959999998</v>
      </c>
      <c r="AG73" s="14">
        <v>1935.030401</v>
      </c>
      <c r="AH73" s="14">
        <v>1856.278276</v>
      </c>
      <c r="AI73" s="14">
        <v>1909.9610700000001</v>
      </c>
      <c r="AJ73" s="14">
        <v>1886.6168909999999</v>
      </c>
      <c r="AK73" s="14">
        <v>1822.103887</v>
      </c>
      <c r="AL73" s="14">
        <v>1840.1387649999999</v>
      </c>
      <c r="AM73" s="14">
        <v>1855.0026029999999</v>
      </c>
      <c r="AN73" s="14">
        <v>1831.3521800000001</v>
      </c>
      <c r="AO73" s="14">
        <v>1800.8710020000001</v>
      </c>
      <c r="AP73" s="14">
        <v>1792.5986760000001</v>
      </c>
      <c r="AQ73" s="14">
        <v>1773.633055</v>
      </c>
      <c r="AR73" s="14">
        <v>1828.2159119999999</v>
      </c>
      <c r="AS73" s="14">
        <v>1793.0685229999999</v>
      </c>
      <c r="AT73" s="14">
        <v>1787.2255680000001</v>
      </c>
      <c r="AU73" s="14">
        <v>1753.29258</v>
      </c>
      <c r="AV73" s="14">
        <v>1733.5161230000001</v>
      </c>
      <c r="AW73" s="14">
        <v>1745.246789</v>
      </c>
      <c r="AX73" s="14">
        <v>1807.8356960000001</v>
      </c>
      <c r="AY73" s="14">
        <v>1776.8085080000001</v>
      </c>
      <c r="AZ73" s="14">
        <v>1821.549933</v>
      </c>
      <c r="BA73" s="14">
        <v>1856.7135760000001</v>
      </c>
      <c r="BB73" s="14">
        <v>1823.844317</v>
      </c>
      <c r="BC73" s="14">
        <v>1764.426854</v>
      </c>
      <c r="BD73" s="14">
        <v>1654.7752860000001</v>
      </c>
      <c r="BE73" s="14">
        <v>1540.139218</v>
      </c>
      <c r="BF73" s="14">
        <v>1481.1329800000001</v>
      </c>
      <c r="BG73" s="14">
        <v>1468.854943</v>
      </c>
      <c r="BH73" s="14">
        <v>1409.9324959999999</v>
      </c>
      <c r="BI73" s="14">
        <v>1298.321862</v>
      </c>
      <c r="BJ73" s="14">
        <v>1231.56405</v>
      </c>
      <c r="BK73" s="14">
        <v>1199.204068</v>
      </c>
      <c r="BL73" s="14">
        <v>1148.4386469999999</v>
      </c>
      <c r="BM73" s="14">
        <v>1131.5121449999999</v>
      </c>
      <c r="BN73" s="14">
        <v>1097.580657</v>
      </c>
      <c r="BO73" s="14">
        <v>1153.8199870000001</v>
      </c>
      <c r="BP73" s="14">
        <v>1183.175389</v>
      </c>
      <c r="BQ73" s="14">
        <v>1269.31502</v>
      </c>
      <c r="BR73" s="14">
        <v>1313.626669</v>
      </c>
      <c r="BS73" s="14">
        <v>1347.074433</v>
      </c>
      <c r="BT73" s="14">
        <v>1362.1832240000001</v>
      </c>
      <c r="BU73" s="14">
        <v>1379.6624919999999</v>
      </c>
      <c r="BV73" s="14">
        <v>1395.3036729999999</v>
      </c>
      <c r="BW73" s="14">
        <v>1464.0105639999999</v>
      </c>
      <c r="BX73" s="14">
        <v>1525.8089890000001</v>
      </c>
      <c r="BY73" s="14">
        <v>1479.8985339999999</v>
      </c>
      <c r="BZ73" s="14">
        <v>1482.9795819999999</v>
      </c>
      <c r="CA73" s="14">
        <v>1530.726795</v>
      </c>
      <c r="CB73" s="14">
        <v>1570.63807</v>
      </c>
      <c r="CC73" s="14">
        <v>1649.43499</v>
      </c>
      <c r="CD73" s="14">
        <v>1671.850361</v>
      </c>
      <c r="CE73" s="14">
        <v>1731.7484790000001</v>
      </c>
      <c r="CF73" s="14">
        <v>1815.6908020000001</v>
      </c>
      <c r="CG73" s="14">
        <v>1920.588176</v>
      </c>
      <c r="CH73" s="14">
        <v>2027.626773</v>
      </c>
      <c r="CI73" s="14">
        <v>2142.0951260000002</v>
      </c>
      <c r="CJ73" s="14">
        <v>2286.1198060000002</v>
      </c>
      <c r="CK73" s="14">
        <v>2380.201309</v>
      </c>
      <c r="CL73" s="14">
        <v>2474.2857990000002</v>
      </c>
      <c r="CM73" s="14">
        <v>2563.3732690000002</v>
      </c>
      <c r="CN73" s="14">
        <v>2639.8197319999999</v>
      </c>
      <c r="CO73" s="14">
        <v>2673.5375869999998</v>
      </c>
      <c r="CP73" s="14">
        <v>2706.4183619999999</v>
      </c>
      <c r="CQ73" s="14">
        <v>2745.9861879999999</v>
      </c>
      <c r="CR73" s="14">
        <v>2789.6926790000002</v>
      </c>
      <c r="CS73" s="14">
        <v>2744.0988670000002</v>
      </c>
      <c r="CT73" s="14">
        <v>2683.7059559999998</v>
      </c>
      <c r="CU73" s="14">
        <v>2671.7974730000001</v>
      </c>
      <c r="CV73" s="14">
        <v>2691.057026</v>
      </c>
    </row>
    <row r="74" spans="1:100" ht="13">
      <c r="A74" s="12">
        <v>43594</v>
      </c>
      <c r="B74" s="13" t="s">
        <v>28</v>
      </c>
      <c r="C74" s="13" t="s">
        <v>140</v>
      </c>
      <c r="D74" s="14">
        <v>1019.258365</v>
      </c>
      <c r="E74" s="14">
        <v>11.257514</v>
      </c>
      <c r="F74" s="14">
        <v>11.264409000000001</v>
      </c>
      <c r="G74" s="14">
        <v>11.194971000000001</v>
      </c>
      <c r="H74" s="14">
        <v>10.879733999999999</v>
      </c>
      <c r="I74" s="14">
        <v>10.871708999999999</v>
      </c>
      <c r="J74" s="14">
        <v>10.894081</v>
      </c>
      <c r="K74" s="14">
        <v>10.888092</v>
      </c>
      <c r="L74" s="14">
        <v>11.213438</v>
      </c>
      <c r="M74" s="14">
        <v>11.263059999999999</v>
      </c>
      <c r="N74" s="14">
        <v>11.271451000000001</v>
      </c>
      <c r="O74" s="14">
        <v>11.267538</v>
      </c>
      <c r="P74" s="14">
        <v>11.220625</v>
      </c>
      <c r="Q74" s="14">
        <v>11.182952</v>
      </c>
      <c r="R74" s="14">
        <v>11.184355999999999</v>
      </c>
      <c r="S74" s="14">
        <v>11.169463</v>
      </c>
      <c r="T74" s="14">
        <v>11.176917</v>
      </c>
      <c r="U74" s="14">
        <v>11.172442999999999</v>
      </c>
      <c r="V74" s="14">
        <v>11.166988999999999</v>
      </c>
      <c r="W74" s="14">
        <v>11.188613</v>
      </c>
      <c r="X74" s="14">
        <v>11.165983000000001</v>
      </c>
      <c r="Y74" s="14">
        <v>11.179022</v>
      </c>
      <c r="Z74" s="14">
        <v>11.164455999999999</v>
      </c>
      <c r="AA74" s="14">
        <v>11.166429000000001</v>
      </c>
      <c r="AB74" s="14">
        <v>11.167700999999999</v>
      </c>
      <c r="AC74" s="14">
        <v>11.178023</v>
      </c>
      <c r="AD74" s="14">
        <v>11.085307999999999</v>
      </c>
      <c r="AE74" s="14">
        <v>10.801593</v>
      </c>
      <c r="AF74" s="14">
        <v>10.810185000000001</v>
      </c>
      <c r="AG74" s="14">
        <v>10.940848000000001</v>
      </c>
      <c r="AH74" s="14">
        <v>10.795764999999999</v>
      </c>
      <c r="AI74" s="14">
        <v>10.929579</v>
      </c>
      <c r="AJ74" s="14">
        <v>10.247123999999999</v>
      </c>
      <c r="AK74" s="14">
        <v>9.5790780000000009</v>
      </c>
      <c r="AL74" s="14">
        <v>9.3926739999999995</v>
      </c>
      <c r="AM74" s="14">
        <v>9.4109239999999996</v>
      </c>
      <c r="AN74" s="14">
        <v>9.7410610000000002</v>
      </c>
      <c r="AO74" s="14">
        <v>9.9543780000000002</v>
      </c>
      <c r="AP74" s="14">
        <v>8.6139709999999994</v>
      </c>
      <c r="AQ74" s="14">
        <v>8.5801809999999996</v>
      </c>
      <c r="AR74" s="14">
        <v>8.6129870000000004</v>
      </c>
      <c r="AS74" s="14">
        <v>8.8942630000000005</v>
      </c>
      <c r="AT74" s="14">
        <v>9.0760740000000002</v>
      </c>
      <c r="AU74" s="14">
        <v>8.9234369999999998</v>
      </c>
      <c r="AV74" s="14">
        <v>9.1630970000000005</v>
      </c>
      <c r="AW74" s="14">
        <v>9.3147760000000002</v>
      </c>
      <c r="AX74" s="14">
        <v>9.5050369999999997</v>
      </c>
      <c r="AY74" s="14">
        <v>8.887067</v>
      </c>
      <c r="AZ74" s="14">
        <v>8.8890550000000008</v>
      </c>
      <c r="BA74" s="14">
        <v>10.125773000000001</v>
      </c>
      <c r="BB74" s="14">
        <v>10.64621</v>
      </c>
      <c r="BC74" s="14">
        <v>10.633565000000001</v>
      </c>
      <c r="BD74" s="14">
        <v>10.817227000000001</v>
      </c>
      <c r="BE74" s="14">
        <v>11.013462000000001</v>
      </c>
      <c r="BF74" s="14">
        <v>11.082564</v>
      </c>
      <c r="BG74" s="14">
        <v>11.260261</v>
      </c>
      <c r="BH74" s="14">
        <v>11.286673</v>
      </c>
      <c r="BI74" s="14">
        <v>11.310594999999999</v>
      </c>
      <c r="BJ74" s="14">
        <v>11.304182000000001</v>
      </c>
      <c r="BK74" s="14">
        <v>11.290907000000001</v>
      </c>
      <c r="BL74" s="14">
        <v>11.260885</v>
      </c>
      <c r="BM74" s="14">
        <v>11.111777999999999</v>
      </c>
      <c r="BN74" s="14">
        <v>11.039332</v>
      </c>
      <c r="BO74" s="14">
        <v>11.035997</v>
      </c>
      <c r="BP74" s="14">
        <v>11.016692000000001</v>
      </c>
      <c r="BQ74" s="14">
        <v>11.001048000000001</v>
      </c>
      <c r="BR74" s="14">
        <v>11.000878999999999</v>
      </c>
      <c r="BS74" s="14">
        <v>10.988606000000001</v>
      </c>
      <c r="BT74" s="14">
        <v>10.741849</v>
      </c>
      <c r="BU74" s="14">
        <v>10.758599</v>
      </c>
      <c r="BV74" s="14">
        <v>10.760058000000001</v>
      </c>
      <c r="BW74" s="14">
        <v>10.761369</v>
      </c>
      <c r="BX74" s="14">
        <v>10.740669</v>
      </c>
      <c r="BY74" s="14">
        <v>10.765107</v>
      </c>
      <c r="BZ74" s="14">
        <v>10.760459000000001</v>
      </c>
      <c r="CA74" s="14">
        <v>10.768663999999999</v>
      </c>
      <c r="CB74" s="14">
        <v>10.765575</v>
      </c>
      <c r="CC74" s="14">
        <v>10.785550000000001</v>
      </c>
      <c r="CD74" s="14">
        <v>10.779256</v>
      </c>
      <c r="CE74" s="14">
        <v>10.782724999999999</v>
      </c>
      <c r="CF74" s="14">
        <v>10.777442000000001</v>
      </c>
      <c r="CG74" s="14">
        <v>10.779887</v>
      </c>
      <c r="CH74" s="14">
        <v>10.778658</v>
      </c>
      <c r="CI74" s="14">
        <v>10.780346</v>
      </c>
      <c r="CJ74" s="14">
        <v>10.794293</v>
      </c>
      <c r="CK74" s="14">
        <v>10.463048000000001</v>
      </c>
      <c r="CL74" s="14">
        <v>10.426522</v>
      </c>
      <c r="CM74" s="14">
        <v>10.44425</v>
      </c>
      <c r="CN74" s="14">
        <v>10.434747</v>
      </c>
      <c r="CO74" s="14">
        <v>10.445256000000001</v>
      </c>
      <c r="CP74" s="14">
        <v>10.449731</v>
      </c>
      <c r="CQ74" s="14">
        <v>10.457742</v>
      </c>
      <c r="CR74" s="14">
        <v>10.548109</v>
      </c>
      <c r="CS74" s="14">
        <v>10.573454999999999</v>
      </c>
      <c r="CT74" s="14">
        <v>10.598694</v>
      </c>
      <c r="CU74" s="14">
        <v>10.605872</v>
      </c>
      <c r="CV74" s="14">
        <v>10.605366</v>
      </c>
    </row>
    <row r="75" spans="1:100" ht="13">
      <c r="A75" s="12">
        <v>43594</v>
      </c>
      <c r="B75" s="13" t="s">
        <v>29</v>
      </c>
      <c r="C75" s="13" t="s">
        <v>140</v>
      </c>
      <c r="D75" s="14">
        <v>196318.69984700001</v>
      </c>
      <c r="E75" s="14">
        <v>1762.7261080000001</v>
      </c>
      <c r="F75" s="14">
        <v>1740.0475510000001</v>
      </c>
      <c r="G75" s="14">
        <v>1699.3845209999999</v>
      </c>
      <c r="H75" s="14">
        <v>1637.066235</v>
      </c>
      <c r="I75" s="14">
        <v>1577.7613940000001</v>
      </c>
      <c r="J75" s="14">
        <v>1539.416183</v>
      </c>
      <c r="K75" s="14">
        <v>1492.2276440000001</v>
      </c>
      <c r="L75" s="14">
        <v>1476.9448359999999</v>
      </c>
      <c r="M75" s="14">
        <v>1473.9476930000001</v>
      </c>
      <c r="N75" s="14">
        <v>1471.4325249999999</v>
      </c>
      <c r="O75" s="14">
        <v>1460.6916189999999</v>
      </c>
      <c r="P75" s="14">
        <v>1446.0224459999999</v>
      </c>
      <c r="Q75" s="14">
        <v>1437.7474669999999</v>
      </c>
      <c r="R75" s="14">
        <v>1444.008818</v>
      </c>
      <c r="S75" s="14">
        <v>1453.7251839999999</v>
      </c>
      <c r="T75" s="14">
        <v>1451.9315529999999</v>
      </c>
      <c r="U75" s="14">
        <v>1484.8100919999999</v>
      </c>
      <c r="V75" s="14">
        <v>1530.3081110000001</v>
      </c>
      <c r="W75" s="14">
        <v>1554.6008240000001</v>
      </c>
      <c r="X75" s="14">
        <v>1603.626849</v>
      </c>
      <c r="Y75" s="14">
        <v>1638.4322749999999</v>
      </c>
      <c r="Z75" s="14">
        <v>1671.6240849999999</v>
      </c>
      <c r="AA75" s="14">
        <v>1711.1109650000001</v>
      </c>
      <c r="AB75" s="14">
        <v>1739.5665530000001</v>
      </c>
      <c r="AC75" s="14">
        <v>1881.7879740000001</v>
      </c>
      <c r="AD75" s="14">
        <v>2053.4888529999998</v>
      </c>
      <c r="AE75" s="14">
        <v>2213.254899</v>
      </c>
      <c r="AF75" s="14">
        <v>2308.6975440000001</v>
      </c>
      <c r="AG75" s="14">
        <v>2350.4978940000001</v>
      </c>
      <c r="AH75" s="14">
        <v>2318.3658989999999</v>
      </c>
      <c r="AI75" s="14">
        <v>2274.4283690000002</v>
      </c>
      <c r="AJ75" s="14">
        <v>2227.4858519999998</v>
      </c>
      <c r="AK75" s="14">
        <v>2182.2641389999999</v>
      </c>
      <c r="AL75" s="14">
        <v>2133.7830490000001</v>
      </c>
      <c r="AM75" s="14">
        <v>2047.0341639999999</v>
      </c>
      <c r="AN75" s="14">
        <v>2013.0570070000001</v>
      </c>
      <c r="AO75" s="14">
        <v>2019.4700829999999</v>
      </c>
      <c r="AP75" s="14">
        <v>2082.3177900000001</v>
      </c>
      <c r="AQ75" s="14">
        <v>2085.0453889999999</v>
      </c>
      <c r="AR75" s="14">
        <v>2104.2608810000002</v>
      </c>
      <c r="AS75" s="14">
        <v>2162.2946059999999</v>
      </c>
      <c r="AT75" s="14">
        <v>2188.8692409999999</v>
      </c>
      <c r="AU75" s="14">
        <v>2237.4421870000001</v>
      </c>
      <c r="AV75" s="14">
        <v>2299.8737000000001</v>
      </c>
      <c r="AW75" s="14">
        <v>2336.4469239999999</v>
      </c>
      <c r="AX75" s="14">
        <v>2368.4921829999998</v>
      </c>
      <c r="AY75" s="14">
        <v>2399.3284829999998</v>
      </c>
      <c r="AZ75" s="14">
        <v>2449.254332</v>
      </c>
      <c r="BA75" s="14">
        <v>2470.975884</v>
      </c>
      <c r="BB75" s="14">
        <v>2496.191922</v>
      </c>
      <c r="BC75" s="14">
        <v>2532.273158</v>
      </c>
      <c r="BD75" s="14">
        <v>2578.4038719999999</v>
      </c>
      <c r="BE75" s="14">
        <v>2586.8442110000001</v>
      </c>
      <c r="BF75" s="14">
        <v>2574.3162520000001</v>
      </c>
      <c r="BG75" s="14">
        <v>2580.849706</v>
      </c>
      <c r="BH75" s="14">
        <v>2514.1814810000001</v>
      </c>
      <c r="BI75" s="14">
        <v>2445.5068150000002</v>
      </c>
      <c r="BJ75" s="14">
        <v>2467.7345690000002</v>
      </c>
      <c r="BK75" s="14">
        <v>2464.9791009999999</v>
      </c>
      <c r="BL75" s="14">
        <v>2426.6649729999999</v>
      </c>
      <c r="BM75" s="14">
        <v>2434.8226199999999</v>
      </c>
      <c r="BN75" s="14">
        <v>2367.6687029999998</v>
      </c>
      <c r="BO75" s="14">
        <v>2311.9456709999999</v>
      </c>
      <c r="BP75" s="14">
        <v>2245.0794000000001</v>
      </c>
      <c r="BQ75" s="14">
        <v>2236.117064</v>
      </c>
      <c r="BR75" s="14">
        <v>2236.8429209999999</v>
      </c>
      <c r="BS75" s="14">
        <v>2232.7463809999999</v>
      </c>
      <c r="BT75" s="14">
        <v>2252.3734720000002</v>
      </c>
      <c r="BU75" s="14">
        <v>2224.3129840000001</v>
      </c>
      <c r="BV75" s="14">
        <v>2183.8690879999999</v>
      </c>
      <c r="BW75" s="14">
        <v>2148.1944149999999</v>
      </c>
      <c r="BX75" s="14">
        <v>2145.1959219999999</v>
      </c>
      <c r="BY75" s="14">
        <v>2100.090314</v>
      </c>
      <c r="BZ75" s="14">
        <v>2087.0797040000002</v>
      </c>
      <c r="CA75" s="14">
        <v>2070.9980369999998</v>
      </c>
      <c r="CB75" s="14">
        <v>2051.5791049999998</v>
      </c>
      <c r="CC75" s="14">
        <v>2044.7147689999999</v>
      </c>
      <c r="CD75" s="14">
        <v>2021.43219</v>
      </c>
      <c r="CE75" s="14">
        <v>2015.235377</v>
      </c>
      <c r="CF75" s="14">
        <v>2057.4442829999998</v>
      </c>
      <c r="CG75" s="14">
        <v>2107.1104829999999</v>
      </c>
      <c r="CH75" s="14">
        <v>2181.0527099999999</v>
      </c>
      <c r="CI75" s="14">
        <v>2300.9557159999999</v>
      </c>
      <c r="CJ75" s="14">
        <v>2269.2266249999998</v>
      </c>
      <c r="CK75" s="14">
        <v>2225.3239950000002</v>
      </c>
      <c r="CL75" s="14">
        <v>2220.9818620000001</v>
      </c>
      <c r="CM75" s="14">
        <v>2234.4118709999998</v>
      </c>
      <c r="CN75" s="14">
        <v>2223.9885020000002</v>
      </c>
      <c r="CO75" s="14">
        <v>2172.7940039999999</v>
      </c>
      <c r="CP75" s="14">
        <v>2092.0310749999999</v>
      </c>
      <c r="CQ75" s="14">
        <v>1949.3739989999999</v>
      </c>
      <c r="CR75" s="14">
        <v>1810.2730859999999</v>
      </c>
      <c r="CS75" s="14">
        <v>1745.7584300000001</v>
      </c>
      <c r="CT75" s="14">
        <v>1687.5074360000001</v>
      </c>
      <c r="CU75" s="14">
        <v>1659.486899</v>
      </c>
      <c r="CV75" s="14">
        <v>1595.3558169999999</v>
      </c>
    </row>
    <row r="76" spans="1:100" ht="13">
      <c r="A76" s="12">
        <v>43594</v>
      </c>
      <c r="B76" s="13" t="s">
        <v>30</v>
      </c>
      <c r="C76" s="13" t="s">
        <v>140</v>
      </c>
      <c r="D76" s="14">
        <v>68648.578355000005</v>
      </c>
      <c r="E76" s="14">
        <v>305.341047</v>
      </c>
      <c r="F76" s="14">
        <v>240.63618299999999</v>
      </c>
      <c r="G76" s="14">
        <v>194.46444399999999</v>
      </c>
      <c r="H76" s="14">
        <v>168.60738699999999</v>
      </c>
      <c r="I76" s="14">
        <v>167.53378499999999</v>
      </c>
      <c r="J76" s="14">
        <v>169.24750299999999</v>
      </c>
      <c r="K76" s="14">
        <v>168.70538400000001</v>
      </c>
      <c r="L76" s="14">
        <v>169.278311</v>
      </c>
      <c r="M76" s="14">
        <v>168.339741</v>
      </c>
      <c r="N76" s="14">
        <v>169.71453600000001</v>
      </c>
      <c r="O76" s="14">
        <v>168.889205</v>
      </c>
      <c r="P76" s="14">
        <v>170.32322500000001</v>
      </c>
      <c r="Q76" s="14">
        <v>169.97207399999999</v>
      </c>
      <c r="R76" s="14">
        <v>171.313198</v>
      </c>
      <c r="S76" s="14">
        <v>169.291113</v>
      </c>
      <c r="T76" s="14">
        <v>171.073385</v>
      </c>
      <c r="U76" s="14">
        <v>173.699206</v>
      </c>
      <c r="V76" s="14">
        <v>172.900316</v>
      </c>
      <c r="W76" s="14">
        <v>187.17941500000001</v>
      </c>
      <c r="X76" s="14">
        <v>211.574601</v>
      </c>
      <c r="Y76" s="14">
        <v>267.859512</v>
      </c>
      <c r="Z76" s="14">
        <v>317.08529800000002</v>
      </c>
      <c r="AA76" s="14">
        <v>353.72474699999998</v>
      </c>
      <c r="AB76" s="14">
        <v>429.74014699999998</v>
      </c>
      <c r="AC76" s="14">
        <v>489.434256</v>
      </c>
      <c r="AD76" s="14">
        <v>485.99571500000002</v>
      </c>
      <c r="AE76" s="14">
        <v>501.686306</v>
      </c>
      <c r="AF76" s="14">
        <v>526.28650800000003</v>
      </c>
      <c r="AG76" s="14">
        <v>557.74287900000002</v>
      </c>
      <c r="AH76" s="14">
        <v>533.88530100000003</v>
      </c>
      <c r="AI76" s="14">
        <v>547.94572900000003</v>
      </c>
      <c r="AJ76" s="14">
        <v>538.01727000000005</v>
      </c>
      <c r="AK76" s="14">
        <v>551.96814600000005</v>
      </c>
      <c r="AL76" s="14">
        <v>583.11167999999998</v>
      </c>
      <c r="AM76" s="14">
        <v>607.24067100000002</v>
      </c>
      <c r="AN76" s="14">
        <v>646.96690899999999</v>
      </c>
      <c r="AO76" s="14">
        <v>709.60074599999996</v>
      </c>
      <c r="AP76" s="14">
        <v>757.90647200000001</v>
      </c>
      <c r="AQ76" s="14">
        <v>768.07311600000003</v>
      </c>
      <c r="AR76" s="14">
        <v>762.22877400000004</v>
      </c>
      <c r="AS76" s="14">
        <v>759.97204899999997</v>
      </c>
      <c r="AT76" s="14">
        <v>750.693308</v>
      </c>
      <c r="AU76" s="14">
        <v>789.30825700000003</v>
      </c>
      <c r="AV76" s="14">
        <v>790.49519599999996</v>
      </c>
      <c r="AW76" s="14">
        <v>786.62470399999995</v>
      </c>
      <c r="AX76" s="14">
        <v>788.15648199999998</v>
      </c>
      <c r="AY76" s="14">
        <v>833.88429599999995</v>
      </c>
      <c r="AZ76" s="14">
        <v>920.20948999999996</v>
      </c>
      <c r="BA76" s="14">
        <v>943.35378800000001</v>
      </c>
      <c r="BB76" s="14">
        <v>964.13738599999999</v>
      </c>
      <c r="BC76" s="14">
        <v>989.81113100000005</v>
      </c>
      <c r="BD76" s="14">
        <v>984.84168599999998</v>
      </c>
      <c r="BE76" s="14">
        <v>1012.414747</v>
      </c>
      <c r="BF76" s="14">
        <v>1042.6139250000001</v>
      </c>
      <c r="BG76" s="14">
        <v>1052.08593</v>
      </c>
      <c r="BH76" s="14">
        <v>1137.431008</v>
      </c>
      <c r="BI76" s="14">
        <v>1220.2692280000001</v>
      </c>
      <c r="BJ76" s="14">
        <v>1238.103065</v>
      </c>
      <c r="BK76" s="14">
        <v>1261.0525050000001</v>
      </c>
      <c r="BL76" s="14">
        <v>1248.108391</v>
      </c>
      <c r="BM76" s="14">
        <v>1245.2805129999999</v>
      </c>
      <c r="BN76" s="14">
        <v>1296.1625349999999</v>
      </c>
      <c r="BO76" s="14">
        <v>1336.595495</v>
      </c>
      <c r="BP76" s="14">
        <v>1308.752033</v>
      </c>
      <c r="BQ76" s="14">
        <v>1305.357248</v>
      </c>
      <c r="BR76" s="14">
        <v>1311.6231540000001</v>
      </c>
      <c r="BS76" s="14">
        <v>1308.826458</v>
      </c>
      <c r="BT76" s="14">
        <v>1281.908099</v>
      </c>
      <c r="BU76" s="14">
        <v>1231.9593769999999</v>
      </c>
      <c r="BV76" s="14">
        <v>1188.212616</v>
      </c>
      <c r="BW76" s="14">
        <v>1170.7600629999999</v>
      </c>
      <c r="BX76" s="14">
        <v>1158.898316</v>
      </c>
      <c r="BY76" s="14">
        <v>1105.151752</v>
      </c>
      <c r="BZ76" s="14">
        <v>1083.1879080000001</v>
      </c>
      <c r="CA76" s="14">
        <v>1066.45721</v>
      </c>
      <c r="CB76" s="14">
        <v>1044.295936</v>
      </c>
      <c r="CC76" s="14">
        <v>985.70518200000004</v>
      </c>
      <c r="CD76" s="14">
        <v>1032.548522</v>
      </c>
      <c r="CE76" s="14">
        <v>1116.6530459999999</v>
      </c>
      <c r="CF76" s="14">
        <v>1124.3185779999999</v>
      </c>
      <c r="CG76" s="14">
        <v>1108.3289709999999</v>
      </c>
      <c r="CH76" s="14">
        <v>1118.5693739999999</v>
      </c>
      <c r="CI76" s="14">
        <v>1090.0097940000001</v>
      </c>
      <c r="CJ76" s="14">
        <v>1019.748426</v>
      </c>
      <c r="CK76" s="14">
        <v>934.25408800000002</v>
      </c>
      <c r="CL76" s="14">
        <v>854.35796300000004</v>
      </c>
      <c r="CM76" s="14">
        <v>757.453666</v>
      </c>
      <c r="CN76" s="14">
        <v>686.94437900000003</v>
      </c>
      <c r="CO76" s="14">
        <v>630.55034000000001</v>
      </c>
      <c r="CP76" s="14">
        <v>525.90813900000001</v>
      </c>
      <c r="CQ76" s="14">
        <v>438.36316699999998</v>
      </c>
      <c r="CR76" s="14">
        <v>404.53705200000002</v>
      </c>
      <c r="CS76" s="14">
        <v>350.79413499999998</v>
      </c>
      <c r="CT76" s="14">
        <v>311.82387999999997</v>
      </c>
      <c r="CU76" s="14">
        <v>290.922417</v>
      </c>
      <c r="CV76" s="14">
        <v>285.20771000000002</v>
      </c>
    </row>
    <row r="77" spans="1:100" ht="13">
      <c r="A77" s="12">
        <v>43594</v>
      </c>
      <c r="B77" s="13" t="s">
        <v>31</v>
      </c>
      <c r="C77" s="13" t="s">
        <v>140</v>
      </c>
      <c r="D77" s="14">
        <v>368692.05421999999</v>
      </c>
      <c r="E77" s="14">
        <v>3210.5887630000002</v>
      </c>
      <c r="F77" s="14">
        <v>3155.2274649999999</v>
      </c>
      <c r="G77" s="14">
        <v>3024.0913329999998</v>
      </c>
      <c r="H77" s="14">
        <v>2922.418572</v>
      </c>
      <c r="I77" s="14">
        <v>2822.0698809999999</v>
      </c>
      <c r="J77" s="14">
        <v>2721.6573480000002</v>
      </c>
      <c r="K77" s="14">
        <v>2687.37545</v>
      </c>
      <c r="L77" s="14">
        <v>2668.2211560000001</v>
      </c>
      <c r="M77" s="14">
        <v>2649.8557599999999</v>
      </c>
      <c r="N77" s="14">
        <v>2699.0451950000001</v>
      </c>
      <c r="O77" s="14">
        <v>2770.155608</v>
      </c>
      <c r="P77" s="14">
        <v>2784.2634640000001</v>
      </c>
      <c r="Q77" s="14">
        <v>2750.0514589999998</v>
      </c>
      <c r="R77" s="14">
        <v>2816.011951</v>
      </c>
      <c r="S77" s="14">
        <v>2782.0263369999998</v>
      </c>
      <c r="T77" s="14">
        <v>2782.8677889999999</v>
      </c>
      <c r="U77" s="14">
        <v>2900.4341850000001</v>
      </c>
      <c r="V77" s="14">
        <v>2916.417359</v>
      </c>
      <c r="W77" s="14">
        <v>2977.076939</v>
      </c>
      <c r="X77" s="14">
        <v>3092.4076719999998</v>
      </c>
      <c r="Y77" s="14">
        <v>3177.4412139999999</v>
      </c>
      <c r="Z77" s="14">
        <v>3266.0569070000001</v>
      </c>
      <c r="AA77" s="14">
        <v>3359.1138639999999</v>
      </c>
      <c r="AB77" s="14">
        <v>3496.3390960000002</v>
      </c>
      <c r="AC77" s="14">
        <v>3606.3973030000002</v>
      </c>
      <c r="AD77" s="14">
        <v>3750.360925</v>
      </c>
      <c r="AE77" s="14">
        <v>3819.3561410000002</v>
      </c>
      <c r="AF77" s="14">
        <v>3803.9252299999998</v>
      </c>
      <c r="AG77" s="14">
        <v>3857.2708520000001</v>
      </c>
      <c r="AH77" s="14">
        <v>3903.4412170000001</v>
      </c>
      <c r="AI77" s="14">
        <v>3888.877481</v>
      </c>
      <c r="AJ77" s="14">
        <v>3911.5879650000002</v>
      </c>
      <c r="AK77" s="14">
        <v>3908.0110789999999</v>
      </c>
      <c r="AL77" s="14">
        <v>3913.672943</v>
      </c>
      <c r="AM77" s="14">
        <v>3914.7033110000002</v>
      </c>
      <c r="AN77" s="14">
        <v>3911.3398120000002</v>
      </c>
      <c r="AO77" s="14">
        <v>3971.8462319999999</v>
      </c>
      <c r="AP77" s="14">
        <v>4044.6845549999998</v>
      </c>
      <c r="AQ77" s="14">
        <v>4034.5052230000001</v>
      </c>
      <c r="AR77" s="14">
        <v>4068.0143870000002</v>
      </c>
      <c r="AS77" s="14">
        <v>4157.2581950000003</v>
      </c>
      <c r="AT77" s="14">
        <v>4211.1693699999996</v>
      </c>
      <c r="AU77" s="14">
        <v>4267.616336</v>
      </c>
      <c r="AV77" s="14">
        <v>4279.190122</v>
      </c>
      <c r="AW77" s="14">
        <v>4338.6267550000002</v>
      </c>
      <c r="AX77" s="14">
        <v>4382.5993520000002</v>
      </c>
      <c r="AY77" s="14">
        <v>4403.9803739999998</v>
      </c>
      <c r="AZ77" s="14">
        <v>4441.6826359999995</v>
      </c>
      <c r="BA77" s="14">
        <v>4439.4582909999999</v>
      </c>
      <c r="BB77" s="14">
        <v>4482.3129150000004</v>
      </c>
      <c r="BC77" s="14">
        <v>4580.2699110000003</v>
      </c>
      <c r="BD77" s="14">
        <v>4664.8295330000001</v>
      </c>
      <c r="BE77" s="14">
        <v>4689.5014339999998</v>
      </c>
      <c r="BF77" s="14">
        <v>4744.6400210000002</v>
      </c>
      <c r="BG77" s="14">
        <v>4766.3742519999996</v>
      </c>
      <c r="BH77" s="14">
        <v>4676.4989670000004</v>
      </c>
      <c r="BI77" s="14">
        <v>4548.6764890000004</v>
      </c>
      <c r="BJ77" s="14">
        <v>4556.5822850000004</v>
      </c>
      <c r="BK77" s="14">
        <v>4535.7992850000001</v>
      </c>
      <c r="BL77" s="14">
        <v>4528.7081459999999</v>
      </c>
      <c r="BM77" s="14">
        <v>4556.8817349999999</v>
      </c>
      <c r="BN77" s="14">
        <v>4492.2957029999998</v>
      </c>
      <c r="BO77" s="14">
        <v>4435.7004260000003</v>
      </c>
      <c r="BP77" s="14">
        <v>4500.4637359999997</v>
      </c>
      <c r="BQ77" s="14">
        <v>4535.8572539999996</v>
      </c>
      <c r="BR77" s="14">
        <v>4495.4755880000002</v>
      </c>
      <c r="BS77" s="14">
        <v>4493.4984560000003</v>
      </c>
      <c r="BT77" s="14">
        <v>4462.7795630000001</v>
      </c>
      <c r="BU77" s="14">
        <v>4394.9417210000001</v>
      </c>
      <c r="BV77" s="14">
        <v>4401.5269429999998</v>
      </c>
      <c r="BW77" s="14">
        <v>4404.2772850000001</v>
      </c>
      <c r="BX77" s="14">
        <v>4293.0542210000003</v>
      </c>
      <c r="BY77" s="14">
        <v>4205.187406</v>
      </c>
      <c r="BZ77" s="14">
        <v>4100.3794900000003</v>
      </c>
      <c r="CA77" s="14">
        <v>4059.3383549999999</v>
      </c>
      <c r="CB77" s="14">
        <v>4088.2071310000001</v>
      </c>
      <c r="CC77" s="14">
        <v>4166.8391460000003</v>
      </c>
      <c r="CD77" s="14">
        <v>4237.5956100000003</v>
      </c>
      <c r="CE77" s="14">
        <v>4242.1647590000002</v>
      </c>
      <c r="CF77" s="14">
        <v>4241.5047400000003</v>
      </c>
      <c r="CG77" s="14">
        <v>4213.9476629999999</v>
      </c>
      <c r="CH77" s="14">
        <v>4198.5055709999997</v>
      </c>
      <c r="CI77" s="14">
        <v>4120.922219</v>
      </c>
      <c r="CJ77" s="14">
        <v>4066.59312</v>
      </c>
      <c r="CK77" s="14">
        <v>4027.1149409999998</v>
      </c>
      <c r="CL77" s="14">
        <v>4024.8666600000001</v>
      </c>
      <c r="CM77" s="14">
        <v>3954.878753</v>
      </c>
      <c r="CN77" s="14">
        <v>3880.4319930000001</v>
      </c>
      <c r="CO77" s="14">
        <v>3767.0758249999999</v>
      </c>
      <c r="CP77" s="14">
        <v>3617.348137</v>
      </c>
      <c r="CQ77" s="14">
        <v>3501.6395320000001</v>
      </c>
      <c r="CR77" s="14">
        <v>3420.8970429999999</v>
      </c>
      <c r="CS77" s="14">
        <v>3306.2735659999998</v>
      </c>
      <c r="CT77" s="14">
        <v>3229.9713700000002</v>
      </c>
      <c r="CU77" s="14">
        <v>3130.2021249999998</v>
      </c>
      <c r="CV77" s="14">
        <v>2988.4323420000001</v>
      </c>
    </row>
    <row r="78" spans="1:100" ht="13">
      <c r="A78" s="12">
        <v>43594</v>
      </c>
      <c r="B78" s="13" t="s">
        <v>32</v>
      </c>
      <c r="C78" s="13" t="s">
        <v>140</v>
      </c>
      <c r="D78" s="14">
        <v>8559.9741770000001</v>
      </c>
      <c r="E78" s="14">
        <v>95.315029999999993</v>
      </c>
      <c r="F78" s="14">
        <v>95.128664999999998</v>
      </c>
      <c r="G78" s="14">
        <v>94.901222000000004</v>
      </c>
      <c r="H78" s="14">
        <v>94.852400000000003</v>
      </c>
      <c r="I78" s="14">
        <v>94.606183000000001</v>
      </c>
      <c r="J78" s="14">
        <v>95.344933999999995</v>
      </c>
      <c r="K78" s="14">
        <v>95.105761999999999</v>
      </c>
      <c r="L78" s="14">
        <v>95.414535000000001</v>
      </c>
      <c r="M78" s="14">
        <v>94.863759999999999</v>
      </c>
      <c r="N78" s="14">
        <v>95.301406</v>
      </c>
      <c r="O78" s="14">
        <v>95.067205999999999</v>
      </c>
      <c r="P78" s="14">
        <v>95.263000000000005</v>
      </c>
      <c r="Q78" s="14">
        <v>95.187646999999998</v>
      </c>
      <c r="R78" s="14">
        <v>95.295669000000004</v>
      </c>
      <c r="S78" s="14">
        <v>94.778897000000001</v>
      </c>
      <c r="T78" s="14">
        <v>95.349585000000005</v>
      </c>
      <c r="U78" s="14">
        <v>95.239723999999995</v>
      </c>
      <c r="V78" s="14">
        <v>95.012640000000005</v>
      </c>
      <c r="W78" s="14">
        <v>95.610997999999995</v>
      </c>
      <c r="X78" s="14">
        <v>94.996032</v>
      </c>
      <c r="Y78" s="14">
        <v>95.415036999999998</v>
      </c>
      <c r="Z78" s="14">
        <v>95.045559999999995</v>
      </c>
      <c r="AA78" s="14">
        <v>95.197721000000001</v>
      </c>
      <c r="AB78" s="14">
        <v>94.661664999999999</v>
      </c>
      <c r="AC78" s="14">
        <v>88.409372000000005</v>
      </c>
      <c r="AD78" s="14">
        <v>87.675903000000005</v>
      </c>
      <c r="AE78" s="14">
        <v>85.208720999999997</v>
      </c>
      <c r="AF78" s="14">
        <v>81.484087000000002</v>
      </c>
      <c r="AG78" s="14">
        <v>80.426343000000003</v>
      </c>
      <c r="AH78" s="14">
        <v>79.985636</v>
      </c>
      <c r="AI78" s="14">
        <v>80.405514999999994</v>
      </c>
      <c r="AJ78" s="14">
        <v>79.827578000000003</v>
      </c>
      <c r="AK78" s="14">
        <v>80.389505</v>
      </c>
      <c r="AL78" s="14">
        <v>82.301012999999998</v>
      </c>
      <c r="AM78" s="14">
        <v>83.996222000000003</v>
      </c>
      <c r="AN78" s="14">
        <v>84.503468999999996</v>
      </c>
      <c r="AO78" s="14">
        <v>84.154184000000001</v>
      </c>
      <c r="AP78" s="14">
        <v>84.042713000000006</v>
      </c>
      <c r="AQ78" s="14">
        <v>83.375804000000002</v>
      </c>
      <c r="AR78" s="14">
        <v>83.716837999999996</v>
      </c>
      <c r="AS78" s="14">
        <v>83.922802000000004</v>
      </c>
      <c r="AT78" s="14">
        <v>84.123630000000006</v>
      </c>
      <c r="AU78" s="14">
        <v>84.004965999999996</v>
      </c>
      <c r="AV78" s="14">
        <v>84.222196999999994</v>
      </c>
      <c r="AW78" s="14">
        <v>83.940065000000004</v>
      </c>
      <c r="AX78" s="14">
        <v>83.307621999999995</v>
      </c>
      <c r="AY78" s="14">
        <v>82.940810999999997</v>
      </c>
      <c r="AZ78" s="14">
        <v>83.734581000000006</v>
      </c>
      <c r="BA78" s="14">
        <v>89.136741000000001</v>
      </c>
      <c r="BB78" s="14">
        <v>89.587030999999996</v>
      </c>
      <c r="BC78" s="14">
        <v>89.391658000000007</v>
      </c>
      <c r="BD78" s="14">
        <v>87.511067999999995</v>
      </c>
      <c r="BE78" s="14">
        <v>84.255409999999998</v>
      </c>
      <c r="BF78" s="14">
        <v>88.391166999999996</v>
      </c>
      <c r="BG78" s="14">
        <v>89.347604000000004</v>
      </c>
      <c r="BH78" s="14">
        <v>89.364487999999994</v>
      </c>
      <c r="BI78" s="14">
        <v>89.581710999999999</v>
      </c>
      <c r="BJ78" s="14">
        <v>89.341969000000006</v>
      </c>
      <c r="BK78" s="14">
        <v>89.481796000000003</v>
      </c>
      <c r="BL78" s="14">
        <v>89.490911999999994</v>
      </c>
      <c r="BM78" s="14">
        <v>89.430001000000004</v>
      </c>
      <c r="BN78" s="14">
        <v>89.700712999999993</v>
      </c>
      <c r="BO78" s="14">
        <v>89.622007999999994</v>
      </c>
      <c r="BP78" s="14">
        <v>89.811059</v>
      </c>
      <c r="BQ78" s="14">
        <v>89.737397999999999</v>
      </c>
      <c r="BR78" s="14">
        <v>90.239312999999996</v>
      </c>
      <c r="BS78" s="14">
        <v>90.051388000000003</v>
      </c>
      <c r="BT78" s="14">
        <v>90.009818999999993</v>
      </c>
      <c r="BU78" s="14">
        <v>89.896283999999994</v>
      </c>
      <c r="BV78" s="14">
        <v>90.017886000000004</v>
      </c>
      <c r="BW78" s="14">
        <v>89.956996000000004</v>
      </c>
      <c r="BX78" s="14">
        <v>89.479622000000006</v>
      </c>
      <c r="BY78" s="14">
        <v>89.726664</v>
      </c>
      <c r="BZ78" s="14">
        <v>89.413792999999998</v>
      </c>
      <c r="CA78" s="14">
        <v>88.809996999999996</v>
      </c>
      <c r="CB78" s="14">
        <v>88.772446000000002</v>
      </c>
      <c r="CC78" s="14">
        <v>89.771411999999998</v>
      </c>
      <c r="CD78" s="14">
        <v>89.194356999999997</v>
      </c>
      <c r="CE78" s="14">
        <v>89.255375999999998</v>
      </c>
      <c r="CF78" s="14">
        <v>88.99982</v>
      </c>
      <c r="CG78" s="14">
        <v>89.260171999999997</v>
      </c>
      <c r="CH78" s="14">
        <v>89.505291999999997</v>
      </c>
      <c r="CI78" s="14">
        <v>88.994452999999993</v>
      </c>
      <c r="CJ78" s="14">
        <v>89.218556000000007</v>
      </c>
      <c r="CK78" s="14">
        <v>89.233867000000004</v>
      </c>
      <c r="CL78" s="14">
        <v>88.919922</v>
      </c>
      <c r="CM78" s="14">
        <v>88.710976000000002</v>
      </c>
      <c r="CN78" s="14">
        <v>87.205405999999996</v>
      </c>
      <c r="CO78" s="14">
        <v>87.452163999999996</v>
      </c>
      <c r="CP78" s="14">
        <v>87.461277999999993</v>
      </c>
      <c r="CQ78" s="14">
        <v>87.657910000000001</v>
      </c>
      <c r="CR78" s="14">
        <v>89.340083000000007</v>
      </c>
      <c r="CS78" s="14">
        <v>89.229653999999996</v>
      </c>
      <c r="CT78" s="14">
        <v>89.712520999999995</v>
      </c>
      <c r="CU78" s="14">
        <v>89.184824000000006</v>
      </c>
      <c r="CV78" s="14">
        <v>89.054337000000004</v>
      </c>
    </row>
    <row r="79" spans="1:100" ht="13">
      <c r="A79" s="12">
        <v>43594</v>
      </c>
      <c r="B79" s="13" t="s">
        <v>33</v>
      </c>
      <c r="C79" s="13" t="s">
        <v>140</v>
      </c>
      <c r="D79" s="14">
        <v>91853.958343000006</v>
      </c>
      <c r="E79" s="14">
        <v>958.009548</v>
      </c>
      <c r="F79" s="14">
        <v>957.71913700000005</v>
      </c>
      <c r="G79" s="14">
        <v>957.83640800000001</v>
      </c>
      <c r="H79" s="14">
        <v>957.73418200000003</v>
      </c>
      <c r="I79" s="14">
        <v>957.33885699999996</v>
      </c>
      <c r="J79" s="14">
        <v>957.83582100000001</v>
      </c>
      <c r="K79" s="14">
        <v>957.67847300000005</v>
      </c>
      <c r="L79" s="14">
        <v>957.78955299999996</v>
      </c>
      <c r="M79" s="14">
        <v>957.67583200000001</v>
      </c>
      <c r="N79" s="14">
        <v>957.70806100000004</v>
      </c>
      <c r="O79" s="14">
        <v>957.83191999999997</v>
      </c>
      <c r="P79" s="14">
        <v>957.819885</v>
      </c>
      <c r="Q79" s="14">
        <v>957.69459700000004</v>
      </c>
      <c r="R79" s="14">
        <v>957.71665099999996</v>
      </c>
      <c r="S79" s="14">
        <v>957.59212600000001</v>
      </c>
      <c r="T79" s="14">
        <v>957.91235300000005</v>
      </c>
      <c r="U79" s="14">
        <v>957.88678400000003</v>
      </c>
      <c r="V79" s="14">
        <v>957.95649600000002</v>
      </c>
      <c r="W79" s="14">
        <v>958.18257000000006</v>
      </c>
      <c r="X79" s="14">
        <v>957.93289700000003</v>
      </c>
      <c r="Y79" s="14">
        <v>957.80141400000002</v>
      </c>
      <c r="Z79" s="14">
        <v>957.92427899999996</v>
      </c>
      <c r="AA79" s="14">
        <v>957.64473299999997</v>
      </c>
      <c r="AB79" s="14">
        <v>957.85109299999999</v>
      </c>
      <c r="AC79" s="14">
        <v>957.94357500000001</v>
      </c>
      <c r="AD79" s="14">
        <v>957.81750299999999</v>
      </c>
      <c r="AE79" s="14">
        <v>957.96480199999996</v>
      </c>
      <c r="AF79" s="14">
        <v>957.927234</v>
      </c>
      <c r="AG79" s="14">
        <v>957.80336599999998</v>
      </c>
      <c r="AH79" s="14">
        <v>957.79062199999998</v>
      </c>
      <c r="AI79" s="14">
        <v>958.00786800000003</v>
      </c>
      <c r="AJ79" s="14">
        <v>957.89398400000005</v>
      </c>
      <c r="AK79" s="14">
        <v>957.93085199999996</v>
      </c>
      <c r="AL79" s="14">
        <v>957.76684999999998</v>
      </c>
      <c r="AM79" s="14">
        <v>957.970326</v>
      </c>
      <c r="AN79" s="14">
        <v>958.07221100000004</v>
      </c>
      <c r="AO79" s="14">
        <v>958.05733999999995</v>
      </c>
      <c r="AP79" s="14">
        <v>957.76904400000001</v>
      </c>
      <c r="AQ79" s="14">
        <v>957.76213600000005</v>
      </c>
      <c r="AR79" s="14">
        <v>957.72887700000001</v>
      </c>
      <c r="AS79" s="14">
        <v>957.67343100000005</v>
      </c>
      <c r="AT79" s="14">
        <v>957.86177999999995</v>
      </c>
      <c r="AU79" s="14">
        <v>957.55060000000003</v>
      </c>
      <c r="AV79" s="14">
        <v>957.60389799999996</v>
      </c>
      <c r="AW79" s="14">
        <v>957.54022899999995</v>
      </c>
      <c r="AX79" s="14">
        <v>957.62227299999995</v>
      </c>
      <c r="AY79" s="14">
        <v>957.53096500000004</v>
      </c>
      <c r="AZ79" s="14">
        <v>957.64468299999999</v>
      </c>
      <c r="BA79" s="14">
        <v>957.73118199999999</v>
      </c>
      <c r="BB79" s="14">
        <v>957.79418499999997</v>
      </c>
      <c r="BC79" s="14">
        <v>957.53857200000004</v>
      </c>
      <c r="BD79" s="14">
        <v>957.57691399999999</v>
      </c>
      <c r="BE79" s="14">
        <v>957.37599899999998</v>
      </c>
      <c r="BF79" s="14">
        <v>957.35105299999998</v>
      </c>
      <c r="BG79" s="14">
        <v>957.34748500000001</v>
      </c>
      <c r="BH79" s="14">
        <v>957.36554799999999</v>
      </c>
      <c r="BI79" s="14">
        <v>957.08914400000003</v>
      </c>
      <c r="BJ79" s="14">
        <v>956.86401999999998</v>
      </c>
      <c r="BK79" s="14">
        <v>956.71152099999995</v>
      </c>
      <c r="BL79" s="14">
        <v>956.49993700000005</v>
      </c>
      <c r="BM79" s="14">
        <v>956.17093899999998</v>
      </c>
      <c r="BN79" s="14">
        <v>956.26958400000001</v>
      </c>
      <c r="BO79" s="14">
        <v>955.84998900000005</v>
      </c>
      <c r="BP79" s="14">
        <v>955.69205299999999</v>
      </c>
      <c r="BQ79" s="14">
        <v>955.18161999999995</v>
      </c>
      <c r="BR79" s="14">
        <v>955.06151799999998</v>
      </c>
      <c r="BS79" s="14">
        <v>954.83195799999999</v>
      </c>
      <c r="BT79" s="14">
        <v>954.82852500000001</v>
      </c>
      <c r="BU79" s="14">
        <v>954.83826199999999</v>
      </c>
      <c r="BV79" s="14">
        <v>954.83277599999997</v>
      </c>
      <c r="BW79" s="14">
        <v>954.95672400000001</v>
      </c>
      <c r="BX79" s="14">
        <v>954.87257199999999</v>
      </c>
      <c r="BY79" s="14">
        <v>955.11963300000002</v>
      </c>
      <c r="BZ79" s="14">
        <v>955.23651400000006</v>
      </c>
      <c r="CA79" s="14">
        <v>955.11331399999995</v>
      </c>
      <c r="CB79" s="14">
        <v>955.07766600000002</v>
      </c>
      <c r="CC79" s="14">
        <v>955.41203599999994</v>
      </c>
      <c r="CD79" s="14">
        <v>955.32036100000005</v>
      </c>
      <c r="CE79" s="14">
        <v>955.52778000000001</v>
      </c>
      <c r="CF79" s="14">
        <v>955.11757399999999</v>
      </c>
      <c r="CG79" s="14">
        <v>954.96029599999997</v>
      </c>
      <c r="CH79" s="14">
        <v>955.04412200000002</v>
      </c>
      <c r="CI79" s="14">
        <v>955.08984099999998</v>
      </c>
      <c r="CJ79" s="14">
        <v>954.93293700000004</v>
      </c>
      <c r="CK79" s="14">
        <v>955.23141799999996</v>
      </c>
      <c r="CL79" s="14">
        <v>955.48428100000001</v>
      </c>
      <c r="CM79" s="14">
        <v>955.44653000000005</v>
      </c>
      <c r="CN79" s="14">
        <v>955.29393900000002</v>
      </c>
      <c r="CO79" s="14">
        <v>955.53932399999997</v>
      </c>
      <c r="CP79" s="14">
        <v>955.41844900000001</v>
      </c>
      <c r="CQ79" s="14">
        <v>955.02382699999998</v>
      </c>
      <c r="CR79" s="14">
        <v>954.97282299999995</v>
      </c>
      <c r="CS79" s="14">
        <v>955.03762400000005</v>
      </c>
      <c r="CT79" s="14">
        <v>956.06014400000004</v>
      </c>
      <c r="CU79" s="14">
        <v>956.58306400000004</v>
      </c>
      <c r="CV79" s="14">
        <v>956.974647</v>
      </c>
    </row>
    <row r="80" spans="1:100" ht="13">
      <c r="A80" s="12">
        <v>43594</v>
      </c>
      <c r="B80" s="13" t="s">
        <v>34</v>
      </c>
      <c r="C80" s="13" t="s">
        <v>140</v>
      </c>
      <c r="D80" s="14">
        <v>-9.6988389999999995</v>
      </c>
      <c r="E80" s="14">
        <v>0.50812599999999997</v>
      </c>
      <c r="F80" s="14">
        <v>-1.4893540000000001</v>
      </c>
      <c r="G80" s="14">
        <v>-0.37175200000000003</v>
      </c>
      <c r="H80" s="14">
        <v>0.203768</v>
      </c>
      <c r="I80" s="14">
        <v>-1.0433570000000001</v>
      </c>
      <c r="J80" s="14">
        <v>4.3899999999999999E-4</v>
      </c>
      <c r="K80" s="14">
        <v>0.31684800000000002</v>
      </c>
      <c r="L80" s="14">
        <v>0.36504500000000001</v>
      </c>
      <c r="M80" s="14">
        <v>-0.468779</v>
      </c>
      <c r="N80" s="14">
        <v>0.64951499999999995</v>
      </c>
      <c r="O80" s="14">
        <v>-0.91858399999999996</v>
      </c>
      <c r="P80" s="14">
        <v>-1.075915</v>
      </c>
      <c r="Q80" s="14">
        <v>0.273673</v>
      </c>
      <c r="R80" s="14">
        <v>0.24973500000000001</v>
      </c>
      <c r="S80" s="14">
        <v>-0.466696</v>
      </c>
      <c r="T80" s="14">
        <v>8.6171999999999999E-2</v>
      </c>
      <c r="U80" s="14">
        <v>-8.0295000000000005E-2</v>
      </c>
      <c r="V80" s="14">
        <v>2.9080999999999999E-2</v>
      </c>
      <c r="W80" s="14">
        <v>0.35393200000000002</v>
      </c>
      <c r="X80" s="14">
        <v>-0.47123399999999999</v>
      </c>
      <c r="Y80" s="14">
        <v>8.4750000000000006E-2</v>
      </c>
      <c r="Z80" s="14">
        <v>0.33833400000000002</v>
      </c>
      <c r="AA80" s="14">
        <v>0.459036</v>
      </c>
      <c r="AB80" s="14">
        <v>-7.1470000000000006E-2</v>
      </c>
      <c r="AC80" s="14">
        <v>1.2613620000000001</v>
      </c>
      <c r="AD80" s="14">
        <v>1.2600579999999999</v>
      </c>
      <c r="AE80" s="14">
        <v>-0.49432100000000001</v>
      </c>
      <c r="AF80" s="14">
        <v>-0.205984</v>
      </c>
      <c r="AG80" s="14">
        <v>-0.63408900000000001</v>
      </c>
      <c r="AH80" s="14">
        <v>-0.65603299999999998</v>
      </c>
      <c r="AI80" s="14">
        <v>-0.148669</v>
      </c>
      <c r="AJ80" s="14">
        <v>0.197908</v>
      </c>
      <c r="AK80" s="14">
        <v>0.14761099999999999</v>
      </c>
      <c r="AL80" s="14">
        <v>-0.78875600000000001</v>
      </c>
      <c r="AM80" s="14">
        <v>-0.267905</v>
      </c>
      <c r="AN80" s="14">
        <v>0.89399099999999998</v>
      </c>
      <c r="AO80" s="14">
        <v>-0.38434000000000001</v>
      </c>
      <c r="AP80" s="14">
        <v>-4.8191999999999999E-2</v>
      </c>
      <c r="AQ80" s="14">
        <v>2.3927E-2</v>
      </c>
      <c r="AR80" s="14">
        <v>-0.24755199999999999</v>
      </c>
      <c r="AS80" s="14">
        <v>-0.32319300000000001</v>
      </c>
      <c r="AT80" s="14">
        <v>0.46510299999999999</v>
      </c>
      <c r="AU80" s="14">
        <v>-0.193965</v>
      </c>
      <c r="AV80" s="14">
        <v>7.7244999999999994E-2</v>
      </c>
      <c r="AW80" s="14">
        <v>-0.73088900000000001</v>
      </c>
      <c r="AX80" s="14">
        <v>0.42068899999999998</v>
      </c>
      <c r="AY80" s="14">
        <v>1.3652709999999999</v>
      </c>
      <c r="AZ80" s="14">
        <v>0.11059099999999999</v>
      </c>
      <c r="BA80" s="14">
        <v>0.228323</v>
      </c>
      <c r="BB80" s="14">
        <v>2.177378</v>
      </c>
      <c r="BC80" s="14">
        <v>-0.864429</v>
      </c>
      <c r="BD80" s="14">
        <v>-0.87338400000000005</v>
      </c>
      <c r="BE80" s="14">
        <v>-0.22686300000000001</v>
      </c>
      <c r="BF80" s="14">
        <v>0.279615</v>
      </c>
      <c r="BG80" s="14">
        <v>-0.60175100000000004</v>
      </c>
      <c r="BH80" s="14">
        <v>-0.40606999999999999</v>
      </c>
      <c r="BI80" s="14">
        <v>-0.36425299999999999</v>
      </c>
      <c r="BJ80" s="14">
        <v>0.17954700000000001</v>
      </c>
      <c r="BK80" s="14">
        <v>-0.87182999999999999</v>
      </c>
      <c r="BL80" s="14">
        <v>0.21970300000000001</v>
      </c>
      <c r="BM80" s="14">
        <v>-0.36222199999999999</v>
      </c>
      <c r="BN80" s="14">
        <v>-0.126911</v>
      </c>
      <c r="BO80" s="14">
        <v>0.213198</v>
      </c>
      <c r="BP80" s="14">
        <v>-0.78401500000000002</v>
      </c>
      <c r="BQ80" s="14">
        <v>-0.40115299999999998</v>
      </c>
      <c r="BR80" s="14">
        <v>0.51960899999999999</v>
      </c>
      <c r="BS80" s="14">
        <v>-0.51300500000000004</v>
      </c>
      <c r="BT80" s="14">
        <v>-0.90649999999999997</v>
      </c>
      <c r="BU80" s="14">
        <v>0.72074499999999997</v>
      </c>
      <c r="BV80" s="14">
        <v>-0.66703599999999996</v>
      </c>
      <c r="BW80" s="14">
        <v>-0.90981800000000002</v>
      </c>
      <c r="BX80" s="14">
        <v>0.18729399999999999</v>
      </c>
      <c r="BY80" s="14">
        <v>0.223191</v>
      </c>
      <c r="BZ80" s="14">
        <v>0.99574200000000002</v>
      </c>
      <c r="CA80" s="14">
        <v>-1.155179</v>
      </c>
      <c r="CB80" s="14">
        <v>-0.80319300000000005</v>
      </c>
      <c r="CC80" s="14">
        <v>-0.61460300000000001</v>
      </c>
      <c r="CD80" s="14">
        <v>-0.28397699999999998</v>
      </c>
      <c r="CE80" s="14">
        <v>-0.464951</v>
      </c>
      <c r="CF80" s="14">
        <v>-0.20812600000000001</v>
      </c>
      <c r="CG80" s="14">
        <v>3.7309999999999999E-3</v>
      </c>
      <c r="CH80" s="14">
        <v>-0.99170899999999995</v>
      </c>
      <c r="CI80" s="14">
        <v>-0.92455299999999996</v>
      </c>
      <c r="CJ80" s="14">
        <v>0.160111</v>
      </c>
      <c r="CK80" s="14">
        <v>1.5183E-2</v>
      </c>
      <c r="CL80" s="14">
        <v>-0.77905400000000002</v>
      </c>
      <c r="CM80" s="14">
        <v>0.12620500000000001</v>
      </c>
      <c r="CN80" s="14">
        <v>8.4716E-2</v>
      </c>
      <c r="CO80" s="14">
        <v>0.31839800000000001</v>
      </c>
      <c r="CP80" s="14">
        <v>-1.3025E-2</v>
      </c>
      <c r="CQ80" s="14">
        <v>-0.34665499999999999</v>
      </c>
      <c r="CR80" s="14">
        <v>0.37926399999999999</v>
      </c>
      <c r="CS80" s="14">
        <v>1.0702320000000001</v>
      </c>
      <c r="CT80" s="14">
        <v>-1.6444810000000001</v>
      </c>
      <c r="CU80" s="14">
        <v>-0.43105100000000002</v>
      </c>
      <c r="CV80" s="14">
        <v>1.1778869999999999</v>
      </c>
    </row>
    <row r="81" spans="1:100" ht="13">
      <c r="A81" s="12">
        <v>43594</v>
      </c>
      <c r="B81" s="13" t="s">
        <v>35</v>
      </c>
      <c r="C81" s="13" t="s">
        <v>140</v>
      </c>
      <c r="D81" s="14">
        <v>12557.260528000001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6.3128000000000004E-2</v>
      </c>
      <c r="AG81" s="14">
        <v>2.6980270000000002</v>
      </c>
      <c r="AH81" s="14">
        <v>15.014450999999999</v>
      </c>
      <c r="AI81" s="14">
        <v>44.063420999999998</v>
      </c>
      <c r="AJ81" s="14">
        <v>83.258778000000007</v>
      </c>
      <c r="AK81" s="14">
        <v>126.319519</v>
      </c>
      <c r="AL81" s="14">
        <v>178.50891300000001</v>
      </c>
      <c r="AM81" s="14">
        <v>245.54388399999999</v>
      </c>
      <c r="AN81" s="14">
        <v>272.96741100000003</v>
      </c>
      <c r="AO81" s="14">
        <v>287.48571800000002</v>
      </c>
      <c r="AP81" s="14">
        <v>201.31234900000001</v>
      </c>
      <c r="AQ81" s="14">
        <v>298.13049999999998</v>
      </c>
      <c r="AR81" s="14">
        <v>313.89464299999997</v>
      </c>
      <c r="AS81" s="14">
        <v>319.57118000000003</v>
      </c>
      <c r="AT81" s="14">
        <v>330.52348000000001</v>
      </c>
      <c r="AU81" s="14">
        <v>340.84996999999998</v>
      </c>
      <c r="AV81" s="14">
        <v>337.66012999999998</v>
      </c>
      <c r="AW81" s="14">
        <v>340.37617</v>
      </c>
      <c r="AX81" s="14">
        <v>343.08625799999999</v>
      </c>
      <c r="AY81" s="14">
        <v>340.44266299999998</v>
      </c>
      <c r="AZ81" s="14">
        <v>251.218131</v>
      </c>
      <c r="BA81" s="14">
        <v>257.76334300000002</v>
      </c>
      <c r="BB81" s="14">
        <v>199.42627300000001</v>
      </c>
      <c r="BC81" s="14">
        <v>117.698044</v>
      </c>
      <c r="BD81" s="14">
        <v>102.459588</v>
      </c>
      <c r="BE81" s="14">
        <v>114.966707</v>
      </c>
      <c r="BF81" s="14">
        <v>119.414672</v>
      </c>
      <c r="BG81" s="14">
        <v>132.674409</v>
      </c>
      <c r="BH81" s="14">
        <v>276.60629</v>
      </c>
      <c r="BI81" s="14">
        <v>359.87931600000002</v>
      </c>
      <c r="BJ81" s="14">
        <v>321.47326399999997</v>
      </c>
      <c r="BK81" s="14">
        <v>324.61459600000001</v>
      </c>
      <c r="BL81" s="14">
        <v>349.58031</v>
      </c>
      <c r="BM81" s="14">
        <v>320.80656099999999</v>
      </c>
      <c r="BN81" s="14">
        <v>355.11526700000002</v>
      </c>
      <c r="BO81" s="14">
        <v>367.71051699999998</v>
      </c>
      <c r="BP81" s="14">
        <v>367.48843499999998</v>
      </c>
      <c r="BQ81" s="14">
        <v>361.71203600000001</v>
      </c>
      <c r="BR81" s="14">
        <v>323.75933900000001</v>
      </c>
      <c r="BS81" s="14">
        <v>323.73238400000002</v>
      </c>
      <c r="BT81" s="14">
        <v>293.29166300000003</v>
      </c>
      <c r="BU81" s="14">
        <v>281.21957500000002</v>
      </c>
      <c r="BV81" s="14">
        <v>266.54412400000001</v>
      </c>
      <c r="BW81" s="14">
        <v>268.64470499999999</v>
      </c>
      <c r="BX81" s="14">
        <v>273.25536</v>
      </c>
      <c r="BY81" s="14">
        <v>274.15851300000003</v>
      </c>
      <c r="BZ81" s="14">
        <v>266.08026000000001</v>
      </c>
      <c r="CA81" s="14">
        <v>226.76641699999999</v>
      </c>
      <c r="CB81" s="14">
        <v>207.93160399999999</v>
      </c>
      <c r="CC81" s="14">
        <v>179.64196799999999</v>
      </c>
      <c r="CD81" s="14">
        <v>122.97102099999999</v>
      </c>
      <c r="CE81" s="14">
        <v>76.575867000000002</v>
      </c>
      <c r="CF81" s="14">
        <v>37.848571999999997</v>
      </c>
      <c r="CG81" s="14">
        <v>10.316565000000001</v>
      </c>
      <c r="CH81" s="14">
        <v>2.1442389999999998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43594</v>
      </c>
      <c r="B82" s="13" t="s">
        <v>36</v>
      </c>
      <c r="C82" s="13" t="s">
        <v>140</v>
      </c>
      <c r="D82" s="14">
        <v>244741.831374</v>
      </c>
      <c r="E82" s="14">
        <v>2745.8823120000002</v>
      </c>
      <c r="F82" s="14">
        <v>2787.486754</v>
      </c>
      <c r="G82" s="14">
        <v>2867.6088519999998</v>
      </c>
      <c r="H82" s="14">
        <v>2940.0178000000001</v>
      </c>
      <c r="I82" s="14">
        <v>2979.8398739999998</v>
      </c>
      <c r="J82" s="14">
        <v>3039.2349089999998</v>
      </c>
      <c r="K82" s="14">
        <v>3060.5831499999999</v>
      </c>
      <c r="L82" s="14">
        <v>3036.2684570000001</v>
      </c>
      <c r="M82" s="14">
        <v>2964.8041320000002</v>
      </c>
      <c r="N82" s="14">
        <v>2879.8368740000001</v>
      </c>
      <c r="O82" s="14">
        <v>2754.8752679999998</v>
      </c>
      <c r="P82" s="14">
        <v>2718.6110100000001</v>
      </c>
      <c r="Q82" s="14">
        <v>2656.5424389999998</v>
      </c>
      <c r="R82" s="14">
        <v>2570.6309999999999</v>
      </c>
      <c r="S82" s="14">
        <v>2582.7798579999999</v>
      </c>
      <c r="T82" s="14">
        <v>2582.6659719999998</v>
      </c>
      <c r="U82" s="14">
        <v>2479.518971</v>
      </c>
      <c r="V82" s="14">
        <v>2440.9602719999998</v>
      </c>
      <c r="W82" s="14">
        <v>2389.2632180000001</v>
      </c>
      <c r="X82" s="14">
        <v>2275.1859039999999</v>
      </c>
      <c r="Y82" s="14">
        <v>2265.255932</v>
      </c>
      <c r="Z82" s="14">
        <v>2237.0084609999999</v>
      </c>
      <c r="AA82" s="14">
        <v>2198.1961430000001</v>
      </c>
      <c r="AB82" s="14">
        <v>2167.9920059999999</v>
      </c>
      <c r="AC82" s="14">
        <v>2126.3029959999999</v>
      </c>
      <c r="AD82" s="14">
        <v>2053.861359</v>
      </c>
      <c r="AE82" s="14">
        <v>1982.5466180000001</v>
      </c>
      <c r="AF82" s="14">
        <v>1938.8194920000001</v>
      </c>
      <c r="AG82" s="14">
        <v>1909.330209</v>
      </c>
      <c r="AH82" s="14">
        <v>1934.0599319999999</v>
      </c>
      <c r="AI82" s="14">
        <v>1962.75586</v>
      </c>
      <c r="AJ82" s="14">
        <v>1986.8564679999999</v>
      </c>
      <c r="AK82" s="14">
        <v>2065.5114720000001</v>
      </c>
      <c r="AL82" s="14">
        <v>2091.5125360000002</v>
      </c>
      <c r="AM82" s="14">
        <v>2158.712141</v>
      </c>
      <c r="AN82" s="14">
        <v>2218.5572269999998</v>
      </c>
      <c r="AO82" s="14">
        <v>2199.2618769999999</v>
      </c>
      <c r="AP82" s="14">
        <v>2182.7081410000001</v>
      </c>
      <c r="AQ82" s="14">
        <v>2153.2855249999998</v>
      </c>
      <c r="AR82" s="14">
        <v>2185.4922649999999</v>
      </c>
      <c r="AS82" s="14">
        <v>2173.219102</v>
      </c>
      <c r="AT82" s="14">
        <v>2205.2680019999998</v>
      </c>
      <c r="AU82" s="14">
        <v>2182.1153260000001</v>
      </c>
      <c r="AV82" s="14">
        <v>2226.1490119999999</v>
      </c>
      <c r="AW82" s="14">
        <v>2274.8812419999999</v>
      </c>
      <c r="AX82" s="14">
        <v>2308.3529840000001</v>
      </c>
      <c r="AY82" s="14">
        <v>2324.5689910000001</v>
      </c>
      <c r="AZ82" s="14">
        <v>2347.7446629999999</v>
      </c>
      <c r="BA82" s="14">
        <v>2388.8687300000001</v>
      </c>
      <c r="BB82" s="14">
        <v>2453.1664270000001</v>
      </c>
      <c r="BC82" s="14">
        <v>2483.7126720000001</v>
      </c>
      <c r="BD82" s="14">
        <v>2485.718273</v>
      </c>
      <c r="BE82" s="14">
        <v>2471.421922</v>
      </c>
      <c r="BF82" s="14">
        <v>2490.965146</v>
      </c>
      <c r="BG82" s="14">
        <v>2530.4148919999998</v>
      </c>
      <c r="BH82" s="14">
        <v>2546.0633200000002</v>
      </c>
      <c r="BI82" s="14">
        <v>2634.3698140000001</v>
      </c>
      <c r="BJ82" s="14">
        <v>2675.5200140000002</v>
      </c>
      <c r="BK82" s="14">
        <v>2702.9371850000002</v>
      </c>
      <c r="BL82" s="14">
        <v>2727.582222</v>
      </c>
      <c r="BM82" s="14">
        <v>2685.967662</v>
      </c>
      <c r="BN82" s="14">
        <v>2735.246811</v>
      </c>
      <c r="BO82" s="14">
        <v>2775.1790839999999</v>
      </c>
      <c r="BP82" s="14">
        <v>2824.425467</v>
      </c>
      <c r="BQ82" s="14">
        <v>2808.2888670000002</v>
      </c>
      <c r="BR82" s="14">
        <v>2883.685101</v>
      </c>
      <c r="BS82" s="14">
        <v>2852.5689600000001</v>
      </c>
      <c r="BT82" s="14">
        <v>2872.3809160000001</v>
      </c>
      <c r="BU82" s="14">
        <v>2922.173268</v>
      </c>
      <c r="BV82" s="14">
        <v>2955.1789220000001</v>
      </c>
      <c r="BW82" s="14">
        <v>2939.636962</v>
      </c>
      <c r="BX82" s="14">
        <v>2963.4045099999998</v>
      </c>
      <c r="BY82" s="14">
        <v>3011.616892</v>
      </c>
      <c r="BZ82" s="14">
        <v>3056.0656479999998</v>
      </c>
      <c r="CA82" s="14">
        <v>3066.186956</v>
      </c>
      <c r="CB82" s="14">
        <v>3036.8665219999998</v>
      </c>
      <c r="CC82" s="14">
        <v>2948.5832059999998</v>
      </c>
      <c r="CD82" s="14">
        <v>2807.263911</v>
      </c>
      <c r="CE82" s="14">
        <v>2722.5650190000001</v>
      </c>
      <c r="CF82" s="14">
        <v>2672.7839359999998</v>
      </c>
      <c r="CG82" s="14">
        <v>2680.8431369999998</v>
      </c>
      <c r="CH82" s="14">
        <v>2611.4704620000002</v>
      </c>
      <c r="CI82" s="14">
        <v>2595.342537</v>
      </c>
      <c r="CJ82" s="14">
        <v>2647.3536300000001</v>
      </c>
      <c r="CK82" s="14">
        <v>2677.5347299999999</v>
      </c>
      <c r="CL82" s="14">
        <v>2649.4744690000002</v>
      </c>
      <c r="CM82" s="14">
        <v>2598.9843820000001</v>
      </c>
      <c r="CN82" s="14">
        <v>2512.0790999999999</v>
      </c>
      <c r="CO82" s="14">
        <v>2476.3407470000002</v>
      </c>
      <c r="CP82" s="14">
        <v>2563.452037</v>
      </c>
      <c r="CQ82" s="14">
        <v>2633.945205</v>
      </c>
      <c r="CR82" s="14">
        <v>2667.714575</v>
      </c>
      <c r="CS82" s="14">
        <v>2655.099608</v>
      </c>
      <c r="CT82" s="14">
        <v>2628.22046</v>
      </c>
      <c r="CU82" s="14">
        <v>2601.063048</v>
      </c>
      <c r="CV82" s="14">
        <v>2599.1810030000001</v>
      </c>
    </row>
    <row r="83" spans="1:100" ht="13">
      <c r="A83" s="12">
        <v>43595</v>
      </c>
      <c r="B83" s="13" t="s">
        <v>28</v>
      </c>
      <c r="C83" s="13" t="s">
        <v>140</v>
      </c>
      <c r="D83" s="14">
        <v>1039.448142</v>
      </c>
      <c r="E83" s="14">
        <v>10.595649</v>
      </c>
      <c r="F83" s="14">
        <v>10.618719</v>
      </c>
      <c r="G83" s="14">
        <v>10.610251</v>
      </c>
      <c r="H83" s="14">
        <v>10.618823000000001</v>
      </c>
      <c r="I83" s="14">
        <v>10.596908000000001</v>
      </c>
      <c r="J83" s="14">
        <v>10.557460000000001</v>
      </c>
      <c r="K83" s="14">
        <v>10.562116</v>
      </c>
      <c r="L83" s="14">
        <v>10.560205</v>
      </c>
      <c r="M83" s="14">
        <v>10.552993000000001</v>
      </c>
      <c r="N83" s="14">
        <v>10.564951000000001</v>
      </c>
      <c r="O83" s="14">
        <v>10.568472</v>
      </c>
      <c r="P83" s="14">
        <v>10.585433</v>
      </c>
      <c r="Q83" s="14">
        <v>10.574529999999999</v>
      </c>
      <c r="R83" s="14">
        <v>10.571123999999999</v>
      </c>
      <c r="S83" s="14">
        <v>10.581329999999999</v>
      </c>
      <c r="T83" s="14">
        <v>10.516302</v>
      </c>
      <c r="U83" s="14">
        <v>10.401194</v>
      </c>
      <c r="V83" s="14">
        <v>10.386694</v>
      </c>
      <c r="W83" s="14">
        <v>10.389056</v>
      </c>
      <c r="X83" s="14">
        <v>10.399456000000001</v>
      </c>
      <c r="Y83" s="14">
        <v>10.405078</v>
      </c>
      <c r="Z83" s="14">
        <v>10.395284999999999</v>
      </c>
      <c r="AA83" s="14">
        <v>10.386872</v>
      </c>
      <c r="AB83" s="14">
        <v>10.382505999999999</v>
      </c>
      <c r="AC83" s="14">
        <v>10.197067000000001</v>
      </c>
      <c r="AD83" s="14">
        <v>10.031319</v>
      </c>
      <c r="AE83" s="14">
        <v>10.018986999999999</v>
      </c>
      <c r="AF83" s="14">
        <v>10.045897</v>
      </c>
      <c r="AG83" s="14">
        <v>10.034090000000001</v>
      </c>
      <c r="AH83" s="14">
        <v>10.026038</v>
      </c>
      <c r="AI83" s="14">
        <v>10.053742</v>
      </c>
      <c r="AJ83" s="14">
        <v>10.057912999999999</v>
      </c>
      <c r="AK83" s="14">
        <v>10.085597</v>
      </c>
      <c r="AL83" s="14">
        <v>10.054613</v>
      </c>
      <c r="AM83" s="14">
        <v>10.099496</v>
      </c>
      <c r="AN83" s="14">
        <v>10.260809</v>
      </c>
      <c r="AO83" s="14">
        <v>10.445266999999999</v>
      </c>
      <c r="AP83" s="14">
        <v>10.735575000000001</v>
      </c>
      <c r="AQ83" s="14">
        <v>11.004756</v>
      </c>
      <c r="AR83" s="14">
        <v>10.831492000000001</v>
      </c>
      <c r="AS83" s="14">
        <v>10.496620999999999</v>
      </c>
      <c r="AT83" s="14">
        <v>10.701867999999999</v>
      </c>
      <c r="AU83" s="14">
        <v>10.905189</v>
      </c>
      <c r="AV83" s="14">
        <v>11.187996</v>
      </c>
      <c r="AW83" s="14">
        <v>10.309632000000001</v>
      </c>
      <c r="AX83" s="14">
        <v>9.8407219999999995</v>
      </c>
      <c r="AY83" s="14">
        <v>9.8450550000000003</v>
      </c>
      <c r="AZ83" s="14">
        <v>9.8612310000000001</v>
      </c>
      <c r="BA83" s="14">
        <v>9.8500669999999992</v>
      </c>
      <c r="BB83" s="14">
        <v>9.903969</v>
      </c>
      <c r="BC83" s="14">
        <v>10.094098000000001</v>
      </c>
      <c r="BD83" s="14">
        <v>10.113057</v>
      </c>
      <c r="BE83" s="14">
        <v>9.8419419999999995</v>
      </c>
      <c r="BF83" s="14">
        <v>9.9358240000000002</v>
      </c>
      <c r="BG83" s="14">
        <v>10.457850000000001</v>
      </c>
      <c r="BH83" s="14">
        <v>11.086398000000001</v>
      </c>
      <c r="BI83" s="14">
        <v>11.037020999999999</v>
      </c>
      <c r="BJ83" s="14">
        <v>11.187495</v>
      </c>
      <c r="BK83" s="14">
        <v>11.345522000000001</v>
      </c>
      <c r="BL83" s="14">
        <v>11.230817999999999</v>
      </c>
      <c r="BM83" s="14">
        <v>11.219151999999999</v>
      </c>
      <c r="BN83" s="14">
        <v>11.462918</v>
      </c>
      <c r="BO83" s="14">
        <v>11.521379</v>
      </c>
      <c r="BP83" s="14">
        <v>11.488659999999999</v>
      </c>
      <c r="BQ83" s="14">
        <v>11.503406</v>
      </c>
      <c r="BR83" s="14">
        <v>11.486435</v>
      </c>
      <c r="BS83" s="14">
        <v>11.478104</v>
      </c>
      <c r="BT83" s="14">
        <v>11.168208999999999</v>
      </c>
      <c r="BU83" s="14">
        <v>11.185760999999999</v>
      </c>
      <c r="BV83" s="14">
        <v>11.177524999999999</v>
      </c>
      <c r="BW83" s="14">
        <v>11.369966</v>
      </c>
      <c r="BX83" s="14">
        <v>11.500500000000001</v>
      </c>
      <c r="BY83" s="14">
        <v>11.499454999999999</v>
      </c>
      <c r="BZ83" s="14">
        <v>11.518401000000001</v>
      </c>
      <c r="CA83" s="14">
        <v>11.531902000000001</v>
      </c>
      <c r="CB83" s="14">
        <v>11.538294</v>
      </c>
      <c r="CC83" s="14">
        <v>11.556932</v>
      </c>
      <c r="CD83" s="14">
        <v>11.548456</v>
      </c>
      <c r="CE83" s="14">
        <v>11.548847</v>
      </c>
      <c r="CF83" s="14">
        <v>11.566022</v>
      </c>
      <c r="CG83" s="14">
        <v>11.568906</v>
      </c>
      <c r="CH83" s="14">
        <v>11.549725</v>
      </c>
      <c r="CI83" s="14">
        <v>11.563190000000001</v>
      </c>
      <c r="CJ83" s="14">
        <v>11.555809999999999</v>
      </c>
      <c r="CK83" s="14">
        <v>11.558776</v>
      </c>
      <c r="CL83" s="14">
        <v>11.569136</v>
      </c>
      <c r="CM83" s="14">
        <v>11.562029000000001</v>
      </c>
      <c r="CN83" s="14">
        <v>11.561044000000001</v>
      </c>
      <c r="CO83" s="14">
        <v>11.562538</v>
      </c>
      <c r="CP83" s="14">
        <v>11.567264</v>
      </c>
      <c r="CQ83" s="14">
        <v>11.559101</v>
      </c>
      <c r="CR83" s="14">
        <v>11.558358</v>
      </c>
      <c r="CS83" s="14">
        <v>11.564821999999999</v>
      </c>
      <c r="CT83" s="14">
        <v>11.562707</v>
      </c>
      <c r="CU83" s="14">
        <v>11.559578999999999</v>
      </c>
      <c r="CV83" s="14">
        <v>11.558393000000001</v>
      </c>
    </row>
    <row r="84" spans="1:100" ht="13">
      <c r="A84" s="12">
        <v>43595</v>
      </c>
      <c r="B84" s="13" t="s">
        <v>29</v>
      </c>
      <c r="C84" s="13" t="s">
        <v>140</v>
      </c>
      <c r="D84" s="14">
        <v>197061.26047899999</v>
      </c>
      <c r="E84" s="14">
        <v>1613.663847</v>
      </c>
      <c r="F84" s="14">
        <v>1649.3639250000001</v>
      </c>
      <c r="G84" s="14">
        <v>1603.3300039999999</v>
      </c>
      <c r="H84" s="14">
        <v>1516.491532</v>
      </c>
      <c r="I84" s="14">
        <v>1514.2298479999999</v>
      </c>
      <c r="J84" s="14">
        <v>1568.3538719999999</v>
      </c>
      <c r="K84" s="14">
        <v>1541.0719810000001</v>
      </c>
      <c r="L84" s="14">
        <v>1529.686915</v>
      </c>
      <c r="M84" s="14">
        <v>1508.5272110000001</v>
      </c>
      <c r="N84" s="14">
        <v>1477.6429419999999</v>
      </c>
      <c r="O84" s="14">
        <v>1448.901535</v>
      </c>
      <c r="P84" s="14">
        <v>1439.2212280000001</v>
      </c>
      <c r="Q84" s="14">
        <v>1417.737873</v>
      </c>
      <c r="R84" s="14">
        <v>1414.6403760000001</v>
      </c>
      <c r="S84" s="14">
        <v>1417.2028809999999</v>
      </c>
      <c r="T84" s="14">
        <v>1418.1971289999999</v>
      </c>
      <c r="U84" s="14">
        <v>1401.590189</v>
      </c>
      <c r="V84" s="14">
        <v>1367.167144</v>
      </c>
      <c r="W84" s="14">
        <v>1316.3412599999999</v>
      </c>
      <c r="X84" s="14">
        <v>1266.055394</v>
      </c>
      <c r="Y84" s="14">
        <v>1247.952544</v>
      </c>
      <c r="Z84" s="14">
        <v>1294.7243759999999</v>
      </c>
      <c r="AA84" s="14">
        <v>1355.3234649999999</v>
      </c>
      <c r="AB84" s="14">
        <v>1444.5766120000001</v>
      </c>
      <c r="AC84" s="14">
        <v>1458.4672519999999</v>
      </c>
      <c r="AD84" s="14">
        <v>1470.477214</v>
      </c>
      <c r="AE84" s="14">
        <v>1554.3495330000001</v>
      </c>
      <c r="AF84" s="14">
        <v>1626.1262039999999</v>
      </c>
      <c r="AG84" s="14">
        <v>1664.2815949999999</v>
      </c>
      <c r="AH84" s="14">
        <v>1688.192542</v>
      </c>
      <c r="AI84" s="14">
        <v>1684.843932</v>
      </c>
      <c r="AJ84" s="14">
        <v>1783.6110940000001</v>
      </c>
      <c r="AK84" s="14">
        <v>1880.311737</v>
      </c>
      <c r="AL84" s="14">
        <v>1912.815038</v>
      </c>
      <c r="AM84" s="14">
        <v>1906.6436719999999</v>
      </c>
      <c r="AN84" s="14">
        <v>1851.9374029999999</v>
      </c>
      <c r="AO84" s="14">
        <v>1815.6906449999999</v>
      </c>
      <c r="AP84" s="14">
        <v>1820.6317839999999</v>
      </c>
      <c r="AQ84" s="14">
        <v>1830.1570200000001</v>
      </c>
      <c r="AR84" s="14">
        <v>1858.133912</v>
      </c>
      <c r="AS84" s="14">
        <v>1923.9186950000001</v>
      </c>
      <c r="AT84" s="14">
        <v>1934.128966</v>
      </c>
      <c r="AU84" s="14">
        <v>1995.3737229999999</v>
      </c>
      <c r="AV84" s="14">
        <v>2078.8590720000002</v>
      </c>
      <c r="AW84" s="14">
        <v>2221.511399</v>
      </c>
      <c r="AX84" s="14">
        <v>2329.2936439999999</v>
      </c>
      <c r="AY84" s="14">
        <v>2399.3050549999998</v>
      </c>
      <c r="AZ84" s="14">
        <v>2444.6169500000001</v>
      </c>
      <c r="BA84" s="14">
        <v>2491.1498379999998</v>
      </c>
      <c r="BB84" s="14">
        <v>2533.400498</v>
      </c>
      <c r="BC84" s="14">
        <v>2557.1929850000001</v>
      </c>
      <c r="BD84" s="14">
        <v>2606.5661890000001</v>
      </c>
      <c r="BE84" s="14">
        <v>2580.1817169999999</v>
      </c>
      <c r="BF84" s="14">
        <v>2598.2149009999998</v>
      </c>
      <c r="BG84" s="14">
        <v>2619.3937729999998</v>
      </c>
      <c r="BH84" s="14">
        <v>2637.8069580000001</v>
      </c>
      <c r="BI84" s="14">
        <v>2618.973841</v>
      </c>
      <c r="BJ84" s="14">
        <v>2590.3430939999998</v>
      </c>
      <c r="BK84" s="14">
        <v>2572.3369419999999</v>
      </c>
      <c r="BL84" s="14">
        <v>2538.3539300000002</v>
      </c>
      <c r="BM84" s="14">
        <v>2524.6244620000002</v>
      </c>
      <c r="BN84" s="14">
        <v>2539.8131840000001</v>
      </c>
      <c r="BO84" s="14">
        <v>2531.3735080000001</v>
      </c>
      <c r="BP84" s="14">
        <v>2516.2148309999998</v>
      </c>
      <c r="BQ84" s="14">
        <v>2470.4493969999999</v>
      </c>
      <c r="BR84" s="14">
        <v>2455.370864</v>
      </c>
      <c r="BS84" s="14">
        <v>2367.7952329999998</v>
      </c>
      <c r="BT84" s="14">
        <v>2312.5273179999999</v>
      </c>
      <c r="BU84" s="14">
        <v>2316.524445</v>
      </c>
      <c r="BV84" s="14">
        <v>2346.5802960000001</v>
      </c>
      <c r="BW84" s="14">
        <v>2340.2399019999998</v>
      </c>
      <c r="BX84" s="14">
        <v>2375.4926650000002</v>
      </c>
      <c r="BY84" s="14">
        <v>2420.8967510000002</v>
      </c>
      <c r="BZ84" s="14">
        <v>2450.005298</v>
      </c>
      <c r="CA84" s="14">
        <v>2448.019577</v>
      </c>
      <c r="CB84" s="14">
        <v>2458.4316250000002</v>
      </c>
      <c r="CC84" s="14">
        <v>2415.6358479999999</v>
      </c>
      <c r="CD84" s="14">
        <v>2439.9678560000002</v>
      </c>
      <c r="CE84" s="14">
        <v>2450.7323379999998</v>
      </c>
      <c r="CF84" s="14">
        <v>2452.591304</v>
      </c>
      <c r="CG84" s="14">
        <v>2448.534095</v>
      </c>
      <c r="CH84" s="14">
        <v>2454.4837000000002</v>
      </c>
      <c r="CI84" s="14">
        <v>2460.9522870000001</v>
      </c>
      <c r="CJ84" s="14">
        <v>2449.458259</v>
      </c>
      <c r="CK84" s="14">
        <v>2399.8177009999999</v>
      </c>
      <c r="CL84" s="14">
        <v>2360.500685</v>
      </c>
      <c r="CM84" s="14">
        <v>2354.246662</v>
      </c>
      <c r="CN84" s="14">
        <v>2333.847863</v>
      </c>
      <c r="CO84" s="14">
        <v>2302.0031239999998</v>
      </c>
      <c r="CP84" s="14">
        <v>2302.02</v>
      </c>
      <c r="CQ84" s="14">
        <v>2311.9940320000001</v>
      </c>
      <c r="CR84" s="14">
        <v>2294.681912</v>
      </c>
      <c r="CS84" s="14">
        <v>2284.5303549999999</v>
      </c>
      <c r="CT84" s="14">
        <v>2290.1258079999998</v>
      </c>
      <c r="CU84" s="14">
        <v>2270.3848659999999</v>
      </c>
      <c r="CV84" s="14">
        <v>2260.8055979999999</v>
      </c>
    </row>
    <row r="85" spans="1:100" ht="13">
      <c r="A85" s="12">
        <v>43595</v>
      </c>
      <c r="B85" s="13" t="s">
        <v>30</v>
      </c>
      <c r="C85" s="13" t="s">
        <v>140</v>
      </c>
      <c r="D85" s="14">
        <v>40090.047832999997</v>
      </c>
      <c r="E85" s="14">
        <v>226.519881</v>
      </c>
      <c r="F85" s="14">
        <v>147.70019400000001</v>
      </c>
      <c r="G85" s="14">
        <v>123.37484000000001</v>
      </c>
      <c r="H85" s="14">
        <v>117.490751</v>
      </c>
      <c r="I85" s="14">
        <v>118.531133</v>
      </c>
      <c r="J85" s="14">
        <v>117.742234</v>
      </c>
      <c r="K85" s="14">
        <v>116.224772</v>
      </c>
      <c r="L85" s="14">
        <v>115.893626</v>
      </c>
      <c r="M85" s="14">
        <v>115.512383</v>
      </c>
      <c r="N85" s="14">
        <v>115.916991</v>
      </c>
      <c r="O85" s="14">
        <v>115.590144</v>
      </c>
      <c r="P85" s="14">
        <v>115.79327499999999</v>
      </c>
      <c r="Q85" s="14">
        <v>116.73974200000001</v>
      </c>
      <c r="R85" s="14">
        <v>116.636713</v>
      </c>
      <c r="S85" s="14">
        <v>116.379863</v>
      </c>
      <c r="T85" s="14">
        <v>116.342259</v>
      </c>
      <c r="U85" s="14">
        <v>116.80378899999999</v>
      </c>
      <c r="V85" s="14">
        <v>116.751926</v>
      </c>
      <c r="W85" s="14">
        <v>117.460409</v>
      </c>
      <c r="X85" s="14">
        <v>128.639104</v>
      </c>
      <c r="Y85" s="14">
        <v>130.19548399999999</v>
      </c>
      <c r="Z85" s="14">
        <v>130.90441000000001</v>
      </c>
      <c r="AA85" s="14">
        <v>129.428022</v>
      </c>
      <c r="AB85" s="14">
        <v>129.98132100000001</v>
      </c>
      <c r="AC85" s="14">
        <v>131.02560700000001</v>
      </c>
      <c r="AD85" s="14">
        <v>134.62621799999999</v>
      </c>
      <c r="AE85" s="14">
        <v>133.35268099999999</v>
      </c>
      <c r="AF85" s="14">
        <v>136.12576200000001</v>
      </c>
      <c r="AG85" s="14">
        <v>147.43579099999999</v>
      </c>
      <c r="AH85" s="14">
        <v>156.987717</v>
      </c>
      <c r="AI85" s="14">
        <v>168.53553500000001</v>
      </c>
      <c r="AJ85" s="14">
        <v>173.52611999999999</v>
      </c>
      <c r="AK85" s="14">
        <v>213.69754</v>
      </c>
      <c r="AL85" s="14">
        <v>243.248289</v>
      </c>
      <c r="AM85" s="14">
        <v>271.049215</v>
      </c>
      <c r="AN85" s="14">
        <v>354.05855000000003</v>
      </c>
      <c r="AO85" s="14">
        <v>469.259882</v>
      </c>
      <c r="AP85" s="14">
        <v>494.125744</v>
      </c>
      <c r="AQ85" s="14">
        <v>503.88052699999997</v>
      </c>
      <c r="AR85" s="14">
        <v>525.58423200000004</v>
      </c>
      <c r="AS85" s="14">
        <v>532.76843099999996</v>
      </c>
      <c r="AT85" s="14">
        <v>538.01191700000004</v>
      </c>
      <c r="AU85" s="14">
        <v>539.80187699999999</v>
      </c>
      <c r="AV85" s="14">
        <v>542.53726400000005</v>
      </c>
      <c r="AW85" s="14">
        <v>546.14025700000002</v>
      </c>
      <c r="AX85" s="14">
        <v>542.03205100000002</v>
      </c>
      <c r="AY85" s="14">
        <v>540.62051099999996</v>
      </c>
      <c r="AZ85" s="14">
        <v>540.42737399999999</v>
      </c>
      <c r="BA85" s="14">
        <v>550.91306499999996</v>
      </c>
      <c r="BB85" s="14">
        <v>574.55384700000002</v>
      </c>
      <c r="BC85" s="14">
        <v>587.94677999999999</v>
      </c>
      <c r="BD85" s="14">
        <v>587.38449200000002</v>
      </c>
      <c r="BE85" s="14">
        <v>588.25906299999997</v>
      </c>
      <c r="BF85" s="14">
        <v>608.78732000000002</v>
      </c>
      <c r="BG85" s="14">
        <v>597.95895700000005</v>
      </c>
      <c r="BH85" s="14">
        <v>611.82275200000004</v>
      </c>
      <c r="BI85" s="14">
        <v>596.51754400000004</v>
      </c>
      <c r="BJ85" s="14">
        <v>582.13661999999999</v>
      </c>
      <c r="BK85" s="14">
        <v>588.50045</v>
      </c>
      <c r="BL85" s="14">
        <v>582.10632299999997</v>
      </c>
      <c r="BM85" s="14">
        <v>593.71646399999997</v>
      </c>
      <c r="BN85" s="14">
        <v>602.65305799999999</v>
      </c>
      <c r="BO85" s="14">
        <v>594.43005500000004</v>
      </c>
      <c r="BP85" s="14">
        <v>589.21736899999996</v>
      </c>
      <c r="BQ85" s="14">
        <v>597.14062200000001</v>
      </c>
      <c r="BR85" s="14">
        <v>593.65433099999996</v>
      </c>
      <c r="BS85" s="14">
        <v>602.26579000000004</v>
      </c>
      <c r="BT85" s="14">
        <v>599.84782700000005</v>
      </c>
      <c r="BU85" s="14">
        <v>611.86697600000002</v>
      </c>
      <c r="BV85" s="14">
        <v>599.55851500000006</v>
      </c>
      <c r="BW85" s="14">
        <v>608.04301599999997</v>
      </c>
      <c r="BX85" s="14">
        <v>612.90654600000005</v>
      </c>
      <c r="BY85" s="14">
        <v>607.08885799999996</v>
      </c>
      <c r="BZ85" s="14">
        <v>597.21599100000003</v>
      </c>
      <c r="CA85" s="14">
        <v>601.08595600000001</v>
      </c>
      <c r="CB85" s="14">
        <v>594.46070899999995</v>
      </c>
      <c r="CC85" s="14">
        <v>598.55599299999994</v>
      </c>
      <c r="CD85" s="14">
        <v>619.567949</v>
      </c>
      <c r="CE85" s="14">
        <v>635.40029300000003</v>
      </c>
      <c r="CF85" s="14">
        <v>640.17075699999998</v>
      </c>
      <c r="CG85" s="14">
        <v>617.42968499999995</v>
      </c>
      <c r="CH85" s="14">
        <v>647.14536199999998</v>
      </c>
      <c r="CI85" s="14">
        <v>681.67636200000004</v>
      </c>
      <c r="CJ85" s="14">
        <v>700.802592</v>
      </c>
      <c r="CK85" s="14">
        <v>651.52572499999997</v>
      </c>
      <c r="CL85" s="14">
        <v>670.02305699999999</v>
      </c>
      <c r="CM85" s="14">
        <v>708.17582600000003</v>
      </c>
      <c r="CN85" s="14">
        <v>675.73992099999998</v>
      </c>
      <c r="CO85" s="14">
        <v>626.54942500000004</v>
      </c>
      <c r="CP85" s="14">
        <v>604.95499199999995</v>
      </c>
      <c r="CQ85" s="14">
        <v>600.14648899999997</v>
      </c>
      <c r="CR85" s="14">
        <v>597.59814700000004</v>
      </c>
      <c r="CS85" s="14">
        <v>532.51889400000005</v>
      </c>
      <c r="CT85" s="14">
        <v>412.70413200000002</v>
      </c>
      <c r="CU85" s="14">
        <v>313.29019199999999</v>
      </c>
      <c r="CV85" s="14">
        <v>302.620386</v>
      </c>
    </row>
    <row r="86" spans="1:100" ht="13">
      <c r="A86" s="12">
        <v>43595</v>
      </c>
      <c r="B86" s="13" t="s">
        <v>31</v>
      </c>
      <c r="C86" s="13" t="s">
        <v>140</v>
      </c>
      <c r="D86" s="14">
        <v>352728.759219</v>
      </c>
      <c r="E86" s="14">
        <v>2937.1149610000002</v>
      </c>
      <c r="F86" s="14">
        <v>2780.7373980000002</v>
      </c>
      <c r="G86" s="14">
        <v>2748.004195</v>
      </c>
      <c r="H86" s="14">
        <v>2703.7478019999999</v>
      </c>
      <c r="I86" s="14">
        <v>2762.577409</v>
      </c>
      <c r="J86" s="14">
        <v>2735.0808999999999</v>
      </c>
      <c r="K86" s="14">
        <v>2667.7222259999999</v>
      </c>
      <c r="L86" s="14">
        <v>2622.6318160000001</v>
      </c>
      <c r="M86" s="14">
        <v>2531.2598760000001</v>
      </c>
      <c r="N86" s="14">
        <v>2444.6709970000002</v>
      </c>
      <c r="O86" s="14">
        <v>2367.9514490000001</v>
      </c>
      <c r="P86" s="14">
        <v>2315.9429500000001</v>
      </c>
      <c r="Q86" s="14">
        <v>2315.0117260000002</v>
      </c>
      <c r="R86" s="14">
        <v>2305.0529529999999</v>
      </c>
      <c r="S86" s="14">
        <v>2262.6562439999998</v>
      </c>
      <c r="T86" s="14">
        <v>2224.9368949999998</v>
      </c>
      <c r="U86" s="14">
        <v>2214.7846239999999</v>
      </c>
      <c r="V86" s="14">
        <v>2216.9641019999999</v>
      </c>
      <c r="W86" s="14">
        <v>2252.9449979999999</v>
      </c>
      <c r="X86" s="14">
        <v>2394.7561070000002</v>
      </c>
      <c r="Y86" s="14">
        <v>2490.7134639999999</v>
      </c>
      <c r="Z86" s="14">
        <v>2667.225058</v>
      </c>
      <c r="AA86" s="14">
        <v>2703.8783960000001</v>
      </c>
      <c r="AB86" s="14">
        <v>2730.7743479999999</v>
      </c>
      <c r="AC86" s="14">
        <v>2913.1633019999999</v>
      </c>
      <c r="AD86" s="14">
        <v>3174.4789519999999</v>
      </c>
      <c r="AE86" s="14">
        <v>3327.696872</v>
      </c>
      <c r="AF86" s="14">
        <v>3316.6035889999998</v>
      </c>
      <c r="AG86" s="14">
        <v>3358.593089</v>
      </c>
      <c r="AH86" s="14">
        <v>3313.9740459999998</v>
      </c>
      <c r="AI86" s="14">
        <v>3364.7447739999998</v>
      </c>
      <c r="AJ86" s="14">
        <v>3419.1705619999998</v>
      </c>
      <c r="AK86" s="14">
        <v>3519.7202649999999</v>
      </c>
      <c r="AL86" s="14">
        <v>3496.4765130000001</v>
      </c>
      <c r="AM86" s="14">
        <v>3471.5529019999999</v>
      </c>
      <c r="AN86" s="14">
        <v>3383.4445000000001</v>
      </c>
      <c r="AO86" s="14">
        <v>3447.1073430000001</v>
      </c>
      <c r="AP86" s="14">
        <v>3498.6985519999998</v>
      </c>
      <c r="AQ86" s="14">
        <v>3551.4062410000001</v>
      </c>
      <c r="AR86" s="14">
        <v>3606.7392100000002</v>
      </c>
      <c r="AS86" s="14">
        <v>3695.4042089999998</v>
      </c>
      <c r="AT86" s="14">
        <v>3710.0290279999999</v>
      </c>
      <c r="AU86" s="14">
        <v>3722.980251</v>
      </c>
      <c r="AV86" s="14">
        <v>3775.7683870000001</v>
      </c>
      <c r="AW86" s="14">
        <v>3888.4844480000002</v>
      </c>
      <c r="AX86" s="14">
        <v>3962.9413330000002</v>
      </c>
      <c r="AY86" s="14">
        <v>3989.593652</v>
      </c>
      <c r="AZ86" s="14">
        <v>4066.7954840000002</v>
      </c>
      <c r="BA86" s="14">
        <v>4132.8684880000001</v>
      </c>
      <c r="BB86" s="14">
        <v>4233.6262919999999</v>
      </c>
      <c r="BC86" s="14">
        <v>4263.5833229999998</v>
      </c>
      <c r="BD86" s="14">
        <v>4302.1255709999996</v>
      </c>
      <c r="BE86" s="14">
        <v>4264.6540109999996</v>
      </c>
      <c r="BF86" s="14">
        <v>4272.0372870000001</v>
      </c>
      <c r="BG86" s="14">
        <v>4311.4807510000001</v>
      </c>
      <c r="BH86" s="14">
        <v>4333.7783319999999</v>
      </c>
      <c r="BI86" s="14">
        <v>4319.0001709999997</v>
      </c>
      <c r="BJ86" s="14">
        <v>4228.5671050000001</v>
      </c>
      <c r="BK86" s="14">
        <v>4210.7245670000002</v>
      </c>
      <c r="BL86" s="14">
        <v>4170.5109119999997</v>
      </c>
      <c r="BM86" s="14">
        <v>4150.3823309999998</v>
      </c>
      <c r="BN86" s="14">
        <v>4201.0389269999996</v>
      </c>
      <c r="BO86" s="14">
        <v>4164.3865070000002</v>
      </c>
      <c r="BP86" s="14">
        <v>4180.3509569999997</v>
      </c>
      <c r="BQ86" s="14">
        <v>4166.9270040000001</v>
      </c>
      <c r="BR86" s="14">
        <v>4201.8325860000004</v>
      </c>
      <c r="BS86" s="14">
        <v>4270.7547080000004</v>
      </c>
      <c r="BT86" s="14">
        <v>4275.1964280000002</v>
      </c>
      <c r="BU86" s="14">
        <v>4272.6112359999997</v>
      </c>
      <c r="BV86" s="14">
        <v>4297.9944310000001</v>
      </c>
      <c r="BW86" s="14">
        <v>4290.5944479999998</v>
      </c>
      <c r="BX86" s="14">
        <v>4353.4311580000003</v>
      </c>
      <c r="BY86" s="14">
        <v>4328.8207519999996</v>
      </c>
      <c r="BZ86" s="14">
        <v>4280.1326939999999</v>
      </c>
      <c r="CA86" s="14">
        <v>4278.050115</v>
      </c>
      <c r="CB86" s="14">
        <v>4264.6150859999998</v>
      </c>
      <c r="CC86" s="14">
        <v>4249.0913300000002</v>
      </c>
      <c r="CD86" s="14">
        <v>4303.2260470000001</v>
      </c>
      <c r="CE86" s="14">
        <v>4319.1477489999997</v>
      </c>
      <c r="CF86" s="14">
        <v>4357.1940999999997</v>
      </c>
      <c r="CG86" s="14">
        <v>4440.8330560000004</v>
      </c>
      <c r="CH86" s="14">
        <v>4505.3618729999998</v>
      </c>
      <c r="CI86" s="14">
        <v>4512.9229729999997</v>
      </c>
      <c r="CJ86" s="14">
        <v>4497.9532740000004</v>
      </c>
      <c r="CK86" s="14">
        <v>4502.6774260000002</v>
      </c>
      <c r="CL86" s="14">
        <v>4521.5674449999997</v>
      </c>
      <c r="CM86" s="14">
        <v>4524.8007719999996</v>
      </c>
      <c r="CN86" s="14">
        <v>4506.9613520000003</v>
      </c>
      <c r="CO86" s="14">
        <v>4480.373079</v>
      </c>
      <c r="CP86" s="14">
        <v>4427.685794</v>
      </c>
      <c r="CQ86" s="14">
        <v>4413.4584670000004</v>
      </c>
      <c r="CR86" s="14">
        <v>4367.0646079999997</v>
      </c>
      <c r="CS86" s="14">
        <v>4361.9765180000004</v>
      </c>
      <c r="CT86" s="14">
        <v>4360.1652029999996</v>
      </c>
      <c r="CU86" s="14">
        <v>4374.7347229999996</v>
      </c>
      <c r="CV86" s="14">
        <v>4308.7788540000001</v>
      </c>
    </row>
    <row r="87" spans="1:100" ht="13">
      <c r="A87" s="12">
        <v>43595</v>
      </c>
      <c r="B87" s="13" t="s">
        <v>32</v>
      </c>
      <c r="C87" s="13" t="s">
        <v>140</v>
      </c>
      <c r="D87" s="14">
        <v>8925.0346509999999</v>
      </c>
      <c r="E87" s="14">
        <v>89.170944000000006</v>
      </c>
      <c r="F87" s="14">
        <v>89.713686999999993</v>
      </c>
      <c r="G87" s="14">
        <v>89.107760999999996</v>
      </c>
      <c r="H87" s="14">
        <v>89.277693999999997</v>
      </c>
      <c r="I87" s="14">
        <v>83.576178999999996</v>
      </c>
      <c r="J87" s="14">
        <v>82.711359999999999</v>
      </c>
      <c r="K87" s="14">
        <v>82.966262999999998</v>
      </c>
      <c r="L87" s="14">
        <v>82.881946999999997</v>
      </c>
      <c r="M87" s="14">
        <v>82.121774000000002</v>
      </c>
      <c r="N87" s="14">
        <v>82.236656999999994</v>
      </c>
      <c r="O87" s="14">
        <v>81.754930999999999</v>
      </c>
      <c r="P87" s="14">
        <v>82.097611000000001</v>
      </c>
      <c r="Q87" s="14">
        <v>82.832025999999999</v>
      </c>
      <c r="R87" s="14">
        <v>82.809234000000004</v>
      </c>
      <c r="S87" s="14">
        <v>82.655401999999995</v>
      </c>
      <c r="T87" s="14">
        <v>82.569029</v>
      </c>
      <c r="U87" s="14">
        <v>82.773837</v>
      </c>
      <c r="V87" s="14">
        <v>82.648926000000003</v>
      </c>
      <c r="W87" s="14">
        <v>82.942340999999999</v>
      </c>
      <c r="X87" s="14">
        <v>83.172362000000007</v>
      </c>
      <c r="Y87" s="14">
        <v>88.581035999999997</v>
      </c>
      <c r="Z87" s="14">
        <v>90.081560999999994</v>
      </c>
      <c r="AA87" s="14">
        <v>90.120863999999997</v>
      </c>
      <c r="AB87" s="14">
        <v>90.494309000000001</v>
      </c>
      <c r="AC87" s="14">
        <v>94.722477999999995</v>
      </c>
      <c r="AD87" s="14">
        <v>95.150369999999995</v>
      </c>
      <c r="AE87" s="14">
        <v>94.615718000000001</v>
      </c>
      <c r="AF87" s="14">
        <v>94.894182999999998</v>
      </c>
      <c r="AG87" s="14">
        <v>94.563336000000007</v>
      </c>
      <c r="AH87" s="14">
        <v>93.157163999999995</v>
      </c>
      <c r="AI87" s="14">
        <v>93.748249000000001</v>
      </c>
      <c r="AJ87" s="14">
        <v>93.960288000000006</v>
      </c>
      <c r="AK87" s="14">
        <v>93.331378999999998</v>
      </c>
      <c r="AL87" s="14">
        <v>93.602055000000007</v>
      </c>
      <c r="AM87" s="14">
        <v>93.312985999999995</v>
      </c>
      <c r="AN87" s="14">
        <v>94.037222</v>
      </c>
      <c r="AO87" s="14">
        <v>93.774529000000001</v>
      </c>
      <c r="AP87" s="14">
        <v>93.167169000000001</v>
      </c>
      <c r="AQ87" s="14">
        <v>93.158235000000005</v>
      </c>
      <c r="AR87" s="14">
        <v>93.484621000000004</v>
      </c>
      <c r="AS87" s="14">
        <v>93.464765</v>
      </c>
      <c r="AT87" s="14">
        <v>93.762809000000004</v>
      </c>
      <c r="AU87" s="14">
        <v>93.956777000000002</v>
      </c>
      <c r="AV87" s="14">
        <v>94.037154999999998</v>
      </c>
      <c r="AW87" s="14">
        <v>94.479691000000003</v>
      </c>
      <c r="AX87" s="14">
        <v>94.109852000000004</v>
      </c>
      <c r="AY87" s="14">
        <v>93.935328999999996</v>
      </c>
      <c r="AZ87" s="14">
        <v>94.763717999999997</v>
      </c>
      <c r="BA87" s="14">
        <v>101.206532</v>
      </c>
      <c r="BB87" s="14">
        <v>100.333731</v>
      </c>
      <c r="BC87" s="14">
        <v>100.884306</v>
      </c>
      <c r="BD87" s="14">
        <v>100.394986</v>
      </c>
      <c r="BE87" s="14">
        <v>100.441592</v>
      </c>
      <c r="BF87" s="14">
        <v>101.528567</v>
      </c>
      <c r="BG87" s="14">
        <v>101.00582</v>
      </c>
      <c r="BH87" s="14">
        <v>100.76942699999999</v>
      </c>
      <c r="BI87" s="14">
        <v>100.6938</v>
      </c>
      <c r="BJ87" s="14">
        <v>100.94476899999999</v>
      </c>
      <c r="BK87" s="14">
        <v>100.752863</v>
      </c>
      <c r="BL87" s="14">
        <v>100.38924299999999</v>
      </c>
      <c r="BM87" s="14">
        <v>100.591605</v>
      </c>
      <c r="BN87" s="14">
        <v>99.911195000000006</v>
      </c>
      <c r="BO87" s="14">
        <v>99.873181000000002</v>
      </c>
      <c r="BP87" s="14">
        <v>98.964868999999993</v>
      </c>
      <c r="BQ87" s="14">
        <v>99.252528999999996</v>
      </c>
      <c r="BR87" s="14">
        <v>98.645373000000006</v>
      </c>
      <c r="BS87" s="14">
        <v>99.234105999999997</v>
      </c>
      <c r="BT87" s="14">
        <v>98.305790000000002</v>
      </c>
      <c r="BU87" s="14">
        <v>98.937771999999995</v>
      </c>
      <c r="BV87" s="14">
        <v>98.026338999999993</v>
      </c>
      <c r="BW87" s="14">
        <v>98.714681999999996</v>
      </c>
      <c r="BX87" s="14">
        <v>98.803993000000006</v>
      </c>
      <c r="BY87" s="14">
        <v>98.207380000000001</v>
      </c>
      <c r="BZ87" s="14">
        <v>98.169103000000007</v>
      </c>
      <c r="CA87" s="14">
        <v>98.189935000000006</v>
      </c>
      <c r="CB87" s="14">
        <v>97.468900000000005</v>
      </c>
      <c r="CC87" s="14">
        <v>92.032364999999999</v>
      </c>
      <c r="CD87" s="14">
        <v>92.069484000000003</v>
      </c>
      <c r="CE87" s="14">
        <v>91.948998000000003</v>
      </c>
      <c r="CF87" s="14">
        <v>91.941807999999995</v>
      </c>
      <c r="CG87" s="14">
        <v>92.268860000000004</v>
      </c>
      <c r="CH87" s="14">
        <v>92.082871999999995</v>
      </c>
      <c r="CI87" s="14">
        <v>91.800863000000007</v>
      </c>
      <c r="CJ87" s="14">
        <v>91.952061</v>
      </c>
      <c r="CK87" s="14">
        <v>91.993476999999999</v>
      </c>
      <c r="CL87" s="14">
        <v>92.113781000000003</v>
      </c>
      <c r="CM87" s="14">
        <v>92.152956000000003</v>
      </c>
      <c r="CN87" s="14">
        <v>92.008994000000001</v>
      </c>
      <c r="CO87" s="14">
        <v>92.111861000000005</v>
      </c>
      <c r="CP87" s="14">
        <v>92.074945</v>
      </c>
      <c r="CQ87" s="14">
        <v>92.010651999999993</v>
      </c>
      <c r="CR87" s="14">
        <v>91.928882999999999</v>
      </c>
      <c r="CS87" s="14">
        <v>92.111896000000002</v>
      </c>
      <c r="CT87" s="14">
        <v>91.952689000000007</v>
      </c>
      <c r="CU87" s="14">
        <v>91.912120000000002</v>
      </c>
      <c r="CV87" s="14">
        <v>91.434884999999994</v>
      </c>
    </row>
    <row r="88" spans="1:100" ht="13">
      <c r="A88" s="12">
        <v>43595</v>
      </c>
      <c r="B88" s="13" t="s">
        <v>33</v>
      </c>
      <c r="C88" s="13" t="s">
        <v>140</v>
      </c>
      <c r="D88" s="14">
        <v>92002.754644999994</v>
      </c>
      <c r="E88" s="14">
        <v>956.84694500000001</v>
      </c>
      <c r="F88" s="14">
        <v>957.05996600000003</v>
      </c>
      <c r="G88" s="14">
        <v>957.01750500000003</v>
      </c>
      <c r="H88" s="14">
        <v>956.99550499999998</v>
      </c>
      <c r="I88" s="14">
        <v>957.37667899999997</v>
      </c>
      <c r="J88" s="14">
        <v>957.20031200000005</v>
      </c>
      <c r="K88" s="14">
        <v>957.27646000000004</v>
      </c>
      <c r="L88" s="14">
        <v>957.32664499999998</v>
      </c>
      <c r="M88" s="14">
        <v>957.10987399999999</v>
      </c>
      <c r="N88" s="14">
        <v>956.66969900000004</v>
      </c>
      <c r="O88" s="14">
        <v>956.48906399999998</v>
      </c>
      <c r="P88" s="14">
        <v>956.963977</v>
      </c>
      <c r="Q88" s="14">
        <v>956.88385600000004</v>
      </c>
      <c r="R88" s="14">
        <v>957.17965800000002</v>
      </c>
      <c r="S88" s="14">
        <v>957.36353399999996</v>
      </c>
      <c r="T88" s="14">
        <v>957.30443500000001</v>
      </c>
      <c r="U88" s="14">
        <v>957.46070199999997</v>
      </c>
      <c r="V88" s="14">
        <v>957.55380200000002</v>
      </c>
      <c r="W88" s="14">
        <v>957.84471199999996</v>
      </c>
      <c r="X88" s="14">
        <v>957.95048799999995</v>
      </c>
      <c r="Y88" s="14">
        <v>958.04377999999997</v>
      </c>
      <c r="Z88" s="14">
        <v>957.90981999999997</v>
      </c>
      <c r="AA88" s="14">
        <v>958.08977100000004</v>
      </c>
      <c r="AB88" s="14">
        <v>958.18663900000001</v>
      </c>
      <c r="AC88" s="14">
        <v>958.10146799999995</v>
      </c>
      <c r="AD88" s="14">
        <v>958.53193599999997</v>
      </c>
      <c r="AE88" s="14">
        <v>958.32385699999998</v>
      </c>
      <c r="AF88" s="14">
        <v>958.31917899999996</v>
      </c>
      <c r="AG88" s="14">
        <v>958.21551199999999</v>
      </c>
      <c r="AH88" s="14">
        <v>958.15503200000001</v>
      </c>
      <c r="AI88" s="14">
        <v>958.56810099999996</v>
      </c>
      <c r="AJ88" s="14">
        <v>958.57749699999999</v>
      </c>
      <c r="AK88" s="14">
        <v>958.47284999999999</v>
      </c>
      <c r="AL88" s="14">
        <v>958.45712700000001</v>
      </c>
      <c r="AM88" s="14">
        <v>958.45403299999998</v>
      </c>
      <c r="AN88" s="14">
        <v>958.62283200000002</v>
      </c>
      <c r="AO88" s="14">
        <v>958.702406</v>
      </c>
      <c r="AP88" s="14">
        <v>958.66393300000004</v>
      </c>
      <c r="AQ88" s="14">
        <v>958.82095500000003</v>
      </c>
      <c r="AR88" s="14">
        <v>958.77896699999997</v>
      </c>
      <c r="AS88" s="14">
        <v>958.77353500000004</v>
      </c>
      <c r="AT88" s="14">
        <v>958.89786700000002</v>
      </c>
      <c r="AU88" s="14">
        <v>958.88458600000001</v>
      </c>
      <c r="AV88" s="14">
        <v>958.75301899999999</v>
      </c>
      <c r="AW88" s="14">
        <v>958.79129799999998</v>
      </c>
      <c r="AX88" s="14">
        <v>958.67680099999995</v>
      </c>
      <c r="AY88" s="14">
        <v>958.79621699999996</v>
      </c>
      <c r="AZ88" s="14">
        <v>958.74225200000001</v>
      </c>
      <c r="BA88" s="14">
        <v>959.043587</v>
      </c>
      <c r="BB88" s="14">
        <v>959.07234100000005</v>
      </c>
      <c r="BC88" s="14">
        <v>959.20424200000002</v>
      </c>
      <c r="BD88" s="14">
        <v>959.059617</v>
      </c>
      <c r="BE88" s="14">
        <v>959.03635699999995</v>
      </c>
      <c r="BF88" s="14">
        <v>959.10753</v>
      </c>
      <c r="BG88" s="14">
        <v>959.03548899999998</v>
      </c>
      <c r="BH88" s="14">
        <v>959.02234699999997</v>
      </c>
      <c r="BI88" s="14">
        <v>958.91527499999995</v>
      </c>
      <c r="BJ88" s="14">
        <v>959.09310500000004</v>
      </c>
      <c r="BK88" s="14">
        <v>958.90836899999999</v>
      </c>
      <c r="BL88" s="14">
        <v>958.99667399999998</v>
      </c>
      <c r="BM88" s="14">
        <v>958.99309900000003</v>
      </c>
      <c r="BN88" s="14">
        <v>958.94429000000002</v>
      </c>
      <c r="BO88" s="14">
        <v>958.99066300000004</v>
      </c>
      <c r="BP88" s="14">
        <v>958.51218700000004</v>
      </c>
      <c r="BQ88" s="14">
        <v>958.82819600000005</v>
      </c>
      <c r="BR88" s="14">
        <v>958.74924699999997</v>
      </c>
      <c r="BS88" s="14">
        <v>958.91956800000003</v>
      </c>
      <c r="BT88" s="14">
        <v>958.87155800000005</v>
      </c>
      <c r="BU88" s="14">
        <v>959.125135</v>
      </c>
      <c r="BV88" s="14">
        <v>958.75837100000001</v>
      </c>
      <c r="BW88" s="14">
        <v>958.97466299999996</v>
      </c>
      <c r="BX88" s="14">
        <v>958.88406899999995</v>
      </c>
      <c r="BY88" s="14">
        <v>958.863742</v>
      </c>
      <c r="BZ88" s="14">
        <v>958.49101800000005</v>
      </c>
      <c r="CA88" s="14">
        <v>958.04661199999998</v>
      </c>
      <c r="CB88" s="14">
        <v>957.93256799999995</v>
      </c>
      <c r="CC88" s="14">
        <v>958.07972800000005</v>
      </c>
      <c r="CD88" s="14">
        <v>958.18219499999998</v>
      </c>
      <c r="CE88" s="14">
        <v>957.99299699999995</v>
      </c>
      <c r="CF88" s="14">
        <v>957.89255400000002</v>
      </c>
      <c r="CG88" s="14">
        <v>958.04251999999997</v>
      </c>
      <c r="CH88" s="14">
        <v>958.17679599999997</v>
      </c>
      <c r="CI88" s="14">
        <v>958.63318200000003</v>
      </c>
      <c r="CJ88" s="14">
        <v>958.85010299999999</v>
      </c>
      <c r="CK88" s="14">
        <v>958.72582799999998</v>
      </c>
      <c r="CL88" s="14">
        <v>958.76283799999999</v>
      </c>
      <c r="CM88" s="14">
        <v>958.83774900000003</v>
      </c>
      <c r="CN88" s="14">
        <v>958.84929</v>
      </c>
      <c r="CO88" s="14">
        <v>959.05500300000006</v>
      </c>
      <c r="CP88" s="14">
        <v>958.88551600000005</v>
      </c>
      <c r="CQ88" s="14">
        <v>958.87951899999996</v>
      </c>
      <c r="CR88" s="14">
        <v>958.793992</v>
      </c>
      <c r="CS88" s="14">
        <v>958.96628399999997</v>
      </c>
      <c r="CT88" s="14">
        <v>958.86543300000005</v>
      </c>
      <c r="CU88" s="14">
        <v>958.88754500000005</v>
      </c>
      <c r="CV88" s="14">
        <v>958.83056599999998</v>
      </c>
    </row>
    <row r="89" spans="1:100" ht="13">
      <c r="A89" s="12">
        <v>43595</v>
      </c>
      <c r="B89" s="13" t="s">
        <v>34</v>
      </c>
      <c r="C89" s="13" t="s">
        <v>140</v>
      </c>
      <c r="D89" s="14">
        <v>25.106812999999999</v>
      </c>
      <c r="E89" s="14">
        <v>-2.116444</v>
      </c>
      <c r="F89" s="14">
        <v>1.8996839999999999</v>
      </c>
      <c r="G89" s="14">
        <v>-0.88574299999999995</v>
      </c>
      <c r="H89" s="14">
        <v>7.6067999999999997E-2</v>
      </c>
      <c r="I89" s="14">
        <v>1.8321890000000001</v>
      </c>
      <c r="J89" s="14">
        <v>-2.3502149999999999</v>
      </c>
      <c r="K89" s="14">
        <v>3.7234999999999997E-2</v>
      </c>
      <c r="L89" s="14">
        <v>0.32595200000000002</v>
      </c>
      <c r="M89" s="14">
        <v>-0.68691100000000005</v>
      </c>
      <c r="N89" s="14">
        <v>0.167487</v>
      </c>
      <c r="O89" s="14">
        <v>0.99050400000000005</v>
      </c>
      <c r="P89" s="14">
        <v>0.90687600000000002</v>
      </c>
      <c r="Q89" s="14">
        <v>0.56964300000000001</v>
      </c>
      <c r="R89" s="14">
        <v>-0.33338499999999999</v>
      </c>
      <c r="S89" s="14">
        <v>-0.466729</v>
      </c>
      <c r="T89" s="14">
        <v>-5.3894999999999998E-2</v>
      </c>
      <c r="U89" s="14">
        <v>-0.197382</v>
      </c>
      <c r="V89" s="14">
        <v>-1.806E-2</v>
      </c>
      <c r="W89" s="14">
        <v>0.30595800000000001</v>
      </c>
      <c r="X89" s="14">
        <v>1.1818679999999999</v>
      </c>
      <c r="Y89" s="14">
        <v>0.171736</v>
      </c>
      <c r="Z89" s="14">
        <v>-4.8650000000000004E-3</v>
      </c>
      <c r="AA89" s="14">
        <v>1.2737430000000001</v>
      </c>
      <c r="AB89" s="14">
        <v>0.57979000000000003</v>
      </c>
      <c r="AC89" s="14">
        <v>0.97070800000000002</v>
      </c>
      <c r="AD89" s="14">
        <v>1.7324329999999999</v>
      </c>
      <c r="AE89" s="14">
        <v>-0.30704999999999999</v>
      </c>
      <c r="AF89" s="14">
        <v>0.18102299999999999</v>
      </c>
      <c r="AG89" s="14">
        <v>3.7066000000000002E-2</v>
      </c>
      <c r="AH89" s="14">
        <v>-0.216331</v>
      </c>
      <c r="AI89" s="14">
        <v>0.90643499999999999</v>
      </c>
      <c r="AJ89" s="14">
        <v>0.88789099999999999</v>
      </c>
      <c r="AK89" s="14">
        <v>-0.30848500000000001</v>
      </c>
      <c r="AL89" s="14">
        <v>1.359758</v>
      </c>
      <c r="AM89" s="14">
        <v>-0.29898000000000002</v>
      </c>
      <c r="AN89" s="14">
        <v>0.86160499999999995</v>
      </c>
      <c r="AO89" s="14">
        <v>-0.156612</v>
      </c>
      <c r="AP89" s="14">
        <v>0.31232100000000002</v>
      </c>
      <c r="AQ89" s="14">
        <v>0.81605300000000003</v>
      </c>
      <c r="AR89" s="14">
        <v>2.2751939999999999</v>
      </c>
      <c r="AS89" s="14">
        <v>-1.752135</v>
      </c>
      <c r="AT89" s="14">
        <v>1.1041289999999999</v>
      </c>
      <c r="AU89" s="14">
        <v>2.8224710000000002</v>
      </c>
      <c r="AV89" s="14">
        <v>-2.1132599999999999</v>
      </c>
      <c r="AW89" s="14">
        <v>1.0926480000000001</v>
      </c>
      <c r="AX89" s="14">
        <v>-0.31899699999999998</v>
      </c>
      <c r="AY89" s="14">
        <v>-0.83795699999999995</v>
      </c>
      <c r="AZ89" s="14">
        <v>0.246307</v>
      </c>
      <c r="BA89" s="14">
        <v>0.24553900000000001</v>
      </c>
      <c r="BB89" s="14">
        <v>8.1531000000000006E-2</v>
      </c>
      <c r="BC89" s="14">
        <v>1.475859</v>
      </c>
      <c r="BD89" s="14">
        <v>-2.6159000000000002E-2</v>
      </c>
      <c r="BE89" s="14">
        <v>-0.102134</v>
      </c>
      <c r="BF89" s="14">
        <v>0.48943799999999998</v>
      </c>
      <c r="BG89" s="14">
        <v>0.79945699999999997</v>
      </c>
      <c r="BH89" s="14">
        <v>-0.54611399999999999</v>
      </c>
      <c r="BI89" s="14">
        <v>-0.17585200000000001</v>
      </c>
      <c r="BJ89" s="14">
        <v>2.0224489999999999</v>
      </c>
      <c r="BK89" s="14">
        <v>-1.774248</v>
      </c>
      <c r="BL89" s="14">
        <v>-5.9156E-2</v>
      </c>
      <c r="BM89" s="14">
        <v>0.66352999999999995</v>
      </c>
      <c r="BN89" s="14">
        <v>0.17600299999999999</v>
      </c>
      <c r="BO89" s="14">
        <v>0.89393</v>
      </c>
      <c r="BP89" s="14">
        <v>0.14047200000000001</v>
      </c>
      <c r="BQ89" s="14">
        <v>0.30233100000000002</v>
      </c>
      <c r="BR89" s="14">
        <v>8.7182999999999997E-2</v>
      </c>
      <c r="BS89" s="14">
        <v>1.5672729999999999</v>
      </c>
      <c r="BT89" s="14">
        <v>-0.62013099999999999</v>
      </c>
      <c r="BU89" s="14">
        <v>1.81121</v>
      </c>
      <c r="BV89" s="14">
        <v>-1.703354</v>
      </c>
      <c r="BW89" s="14">
        <v>0.44396099999999999</v>
      </c>
      <c r="BX89" s="14">
        <v>0.43200699999999997</v>
      </c>
      <c r="BY89" s="14">
        <v>-0.199937</v>
      </c>
      <c r="BZ89" s="14">
        <v>-0.46108700000000002</v>
      </c>
      <c r="CA89" s="14">
        <v>-0.11364299999999999</v>
      </c>
      <c r="CB89" s="14">
        <v>0.55903400000000003</v>
      </c>
      <c r="CC89" s="14">
        <v>1.042537</v>
      </c>
      <c r="CD89" s="14">
        <v>0.146202</v>
      </c>
      <c r="CE89" s="14">
        <v>-0.31797399999999998</v>
      </c>
      <c r="CF89" s="14">
        <v>0.80008000000000001</v>
      </c>
      <c r="CG89" s="14">
        <v>1.2058439999999999</v>
      </c>
      <c r="CH89" s="14">
        <v>0.42841600000000002</v>
      </c>
      <c r="CI89" s="14">
        <v>-1.848E-2</v>
      </c>
      <c r="CJ89" s="14">
        <v>-0.384739</v>
      </c>
      <c r="CK89" s="14">
        <v>-0.107809</v>
      </c>
      <c r="CL89" s="14">
        <v>0.61258199999999996</v>
      </c>
      <c r="CM89" s="14">
        <v>0.22168399999999999</v>
      </c>
      <c r="CN89" s="14">
        <v>0.810894</v>
      </c>
      <c r="CO89" s="14">
        <v>0.192741</v>
      </c>
      <c r="CP89" s="14">
        <v>1.0645340000000001</v>
      </c>
      <c r="CQ89" s="14">
        <v>-0.55245900000000003</v>
      </c>
      <c r="CR89" s="14">
        <v>-7.4107000000000006E-2</v>
      </c>
      <c r="CS89" s="14">
        <v>0.69308400000000003</v>
      </c>
      <c r="CT89" s="14">
        <v>0.17902100000000001</v>
      </c>
      <c r="CU89" s="14">
        <v>-0.37243700000000002</v>
      </c>
      <c r="CV89" s="14">
        <v>0.62646800000000002</v>
      </c>
    </row>
    <row r="90" spans="1:100" ht="13">
      <c r="A90" s="12">
        <v>43595</v>
      </c>
      <c r="B90" s="13" t="s">
        <v>35</v>
      </c>
      <c r="C90" s="13" t="s">
        <v>140</v>
      </c>
      <c r="D90" s="14">
        <v>2944.7861109999999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3.88E-4</v>
      </c>
      <c r="AF90" s="14">
        <v>9.7021999999999997E-2</v>
      </c>
      <c r="AG90" s="14">
        <v>0.48627599999999999</v>
      </c>
      <c r="AH90" s="14">
        <v>1.947168</v>
      </c>
      <c r="AI90" s="14">
        <v>6.4224199999999998</v>
      </c>
      <c r="AJ90" s="14">
        <v>9.6975079999999991</v>
      </c>
      <c r="AK90" s="14">
        <v>9.5784939999999992</v>
      </c>
      <c r="AL90" s="14">
        <v>12.875821999999999</v>
      </c>
      <c r="AM90" s="14">
        <v>26.416274999999999</v>
      </c>
      <c r="AN90" s="14">
        <v>25.874773000000001</v>
      </c>
      <c r="AO90" s="14">
        <v>31.401654000000001</v>
      </c>
      <c r="AP90" s="14">
        <v>38.053959999999996</v>
      </c>
      <c r="AQ90" s="14">
        <v>57.339840000000002</v>
      </c>
      <c r="AR90" s="14">
        <v>64.425167999999999</v>
      </c>
      <c r="AS90" s="14">
        <v>47.362564999999996</v>
      </c>
      <c r="AT90" s="14">
        <v>47.627743000000002</v>
      </c>
      <c r="AU90" s="14">
        <v>63.099145999999998</v>
      </c>
      <c r="AV90" s="14">
        <v>66.197145000000006</v>
      </c>
      <c r="AW90" s="14">
        <v>59.433909</v>
      </c>
      <c r="AX90" s="14">
        <v>60.142600000000002</v>
      </c>
      <c r="AY90" s="14">
        <v>72.578408999999994</v>
      </c>
      <c r="AZ90" s="14">
        <v>75.564269999999993</v>
      </c>
      <c r="BA90" s="14">
        <v>102.970631</v>
      </c>
      <c r="BB90" s="14">
        <v>93.936656999999997</v>
      </c>
      <c r="BC90" s="14">
        <v>106.37486199999999</v>
      </c>
      <c r="BD90" s="14">
        <v>106.701387</v>
      </c>
      <c r="BE90" s="14">
        <v>110.618672</v>
      </c>
      <c r="BF90" s="14">
        <v>103.160417</v>
      </c>
      <c r="BG90" s="14">
        <v>97.474923000000004</v>
      </c>
      <c r="BH90" s="14">
        <v>100.64672</v>
      </c>
      <c r="BI90" s="14">
        <v>97.133865999999998</v>
      </c>
      <c r="BJ90" s="14">
        <v>95.014978999999997</v>
      </c>
      <c r="BK90" s="14">
        <v>108.82448100000001</v>
      </c>
      <c r="BL90" s="14">
        <v>110.11283400000001</v>
      </c>
      <c r="BM90" s="14">
        <v>111.41238199999999</v>
      </c>
      <c r="BN90" s="14">
        <v>109.348326</v>
      </c>
      <c r="BO90" s="14">
        <v>107.713131</v>
      </c>
      <c r="BP90" s="14">
        <v>96.392269999999996</v>
      </c>
      <c r="BQ90" s="14">
        <v>90.228309999999993</v>
      </c>
      <c r="BR90" s="14">
        <v>83.322755000000001</v>
      </c>
      <c r="BS90" s="14">
        <v>72.104091999999994</v>
      </c>
      <c r="BT90" s="14">
        <v>55.792943000000001</v>
      </c>
      <c r="BU90" s="14">
        <v>46.750160000000001</v>
      </c>
      <c r="BV90" s="14">
        <v>32.685589</v>
      </c>
      <c r="BW90" s="14">
        <v>32.395071000000002</v>
      </c>
      <c r="BX90" s="14">
        <v>27.706088999999999</v>
      </c>
      <c r="BY90" s="14">
        <v>16.358685999999999</v>
      </c>
      <c r="BZ90" s="14">
        <v>13.181296</v>
      </c>
      <c r="CA90" s="14">
        <v>11.702951000000001</v>
      </c>
      <c r="CB90" s="14">
        <v>9.4979270000000007</v>
      </c>
      <c r="CC90" s="14">
        <v>6.3227399999999996</v>
      </c>
      <c r="CD90" s="14">
        <v>5.7372199999999998</v>
      </c>
      <c r="CE90" s="14">
        <v>3.4671029999999998</v>
      </c>
      <c r="CF90" s="14">
        <v>2.5317319999999999</v>
      </c>
      <c r="CG90" s="14">
        <v>0.53598999999999997</v>
      </c>
      <c r="CH90" s="14">
        <v>6.3639999999999999E-3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43595</v>
      </c>
      <c r="B91" s="13" t="s">
        <v>36</v>
      </c>
      <c r="C91" s="13" t="s">
        <v>140</v>
      </c>
      <c r="D91" s="14">
        <v>162809.890892</v>
      </c>
      <c r="E91" s="14">
        <v>2607.1628110000001</v>
      </c>
      <c r="F91" s="14">
        <v>2671.7560330000001</v>
      </c>
      <c r="G91" s="14">
        <v>2645.8212979999998</v>
      </c>
      <c r="H91" s="14">
        <v>2690.3681750000001</v>
      </c>
      <c r="I91" s="14">
        <v>2628.2090370000001</v>
      </c>
      <c r="J91" s="14">
        <v>2528.399449</v>
      </c>
      <c r="K91" s="14">
        <v>2556.9128040000001</v>
      </c>
      <c r="L91" s="14">
        <v>2566.1996730000001</v>
      </c>
      <c r="M91" s="14">
        <v>2518.4707870000002</v>
      </c>
      <c r="N91" s="14">
        <v>2596.1200060000001</v>
      </c>
      <c r="O91" s="14">
        <v>2635.6961630000001</v>
      </c>
      <c r="P91" s="14">
        <v>2649.8472080000001</v>
      </c>
      <c r="Q91" s="14">
        <v>2606.4152960000001</v>
      </c>
      <c r="R91" s="14">
        <v>2621.2732420000002</v>
      </c>
      <c r="S91" s="14">
        <v>2630.449701</v>
      </c>
      <c r="T91" s="14">
        <v>2666.1107790000001</v>
      </c>
      <c r="U91" s="14">
        <v>2720.562269</v>
      </c>
      <c r="V91" s="14">
        <v>2817.5236799999998</v>
      </c>
      <c r="W91" s="14">
        <v>2916.545173</v>
      </c>
      <c r="X91" s="14">
        <v>2885.955485</v>
      </c>
      <c r="Y91" s="14">
        <v>2920.116098</v>
      </c>
      <c r="Z91" s="14">
        <v>2801.0920660000002</v>
      </c>
      <c r="AA91" s="14">
        <v>2834.1691350000001</v>
      </c>
      <c r="AB91" s="14">
        <v>2814.305429</v>
      </c>
      <c r="AC91" s="14">
        <v>2825.9559089999998</v>
      </c>
      <c r="AD91" s="14">
        <v>2814.0348090000002</v>
      </c>
      <c r="AE91" s="14">
        <v>2730.6546910000002</v>
      </c>
      <c r="AF91" s="14">
        <v>2761.3163559999998</v>
      </c>
      <c r="AG91" s="14">
        <v>2763.4473330000001</v>
      </c>
      <c r="AH91" s="14">
        <v>2807.2757240000001</v>
      </c>
      <c r="AI91" s="14">
        <v>2726.0248419999998</v>
      </c>
      <c r="AJ91" s="14">
        <v>2569.2157000000002</v>
      </c>
      <c r="AK91" s="14">
        <v>2404.387048</v>
      </c>
      <c r="AL91" s="14">
        <v>2363.7197310000001</v>
      </c>
      <c r="AM91" s="14">
        <v>2386.5260629999998</v>
      </c>
      <c r="AN91" s="14">
        <v>2466.4826899999998</v>
      </c>
      <c r="AO91" s="14">
        <v>2448.644033</v>
      </c>
      <c r="AP91" s="14">
        <v>2431.8946059999998</v>
      </c>
      <c r="AQ91" s="14">
        <v>2405.0962209999998</v>
      </c>
      <c r="AR91" s="14">
        <v>2310.7327730000002</v>
      </c>
      <c r="AS91" s="14">
        <v>2265.1060520000001</v>
      </c>
      <c r="AT91" s="14">
        <v>2237.4772889999999</v>
      </c>
      <c r="AU91" s="14">
        <v>2164.9886740000002</v>
      </c>
      <c r="AV91" s="14">
        <v>2053.9453199999998</v>
      </c>
      <c r="AW91" s="14">
        <v>1832.6092410000001</v>
      </c>
      <c r="AX91" s="14">
        <v>1626.8651560000001</v>
      </c>
      <c r="AY91" s="14">
        <v>1492.295623</v>
      </c>
      <c r="AZ91" s="14">
        <v>1345.432393</v>
      </c>
      <c r="BA91" s="14">
        <v>1135.3989280000001</v>
      </c>
      <c r="BB91" s="14">
        <v>979.91997000000003</v>
      </c>
      <c r="BC91" s="14">
        <v>911.20399499999996</v>
      </c>
      <c r="BD91" s="14">
        <v>818.53535799999997</v>
      </c>
      <c r="BE91" s="14">
        <v>890.29615999999999</v>
      </c>
      <c r="BF91" s="14">
        <v>838.52516200000002</v>
      </c>
      <c r="BG91" s="14">
        <v>773.09553200000005</v>
      </c>
      <c r="BH91" s="14">
        <v>753.78782000000001</v>
      </c>
      <c r="BI91" s="14">
        <v>824.14974600000005</v>
      </c>
      <c r="BJ91" s="14">
        <v>923.69163900000001</v>
      </c>
      <c r="BK91" s="14">
        <v>958.07201699999996</v>
      </c>
      <c r="BL91" s="14">
        <v>1032.9976509999999</v>
      </c>
      <c r="BM91" s="14">
        <v>1064.317168</v>
      </c>
      <c r="BN91" s="14">
        <v>1033.831576</v>
      </c>
      <c r="BO91" s="14">
        <v>1069.18679</v>
      </c>
      <c r="BP91" s="14">
        <v>1076.1806389999999</v>
      </c>
      <c r="BQ91" s="14">
        <v>1128.90681</v>
      </c>
      <c r="BR91" s="14">
        <v>1155.1919250000001</v>
      </c>
      <c r="BS91" s="14">
        <v>1189.978717</v>
      </c>
      <c r="BT91" s="14">
        <v>1241.5884140000001</v>
      </c>
      <c r="BU91" s="14">
        <v>1229.0087229999999</v>
      </c>
      <c r="BV91" s="14">
        <v>1215.3906280000001</v>
      </c>
      <c r="BW91" s="14">
        <v>1207.3126749999999</v>
      </c>
      <c r="BX91" s="14">
        <v>1143.207737</v>
      </c>
      <c r="BY91" s="14">
        <v>1078.5579560000001</v>
      </c>
      <c r="BZ91" s="14">
        <v>1083.428815</v>
      </c>
      <c r="CA91" s="14">
        <v>1079.539342</v>
      </c>
      <c r="CB91" s="14">
        <v>1071.6989020000001</v>
      </c>
      <c r="CC91" s="14">
        <v>1079.285249</v>
      </c>
      <c r="CD91" s="14">
        <v>982.93935099999999</v>
      </c>
      <c r="CE91" s="14">
        <v>917.59962499999995</v>
      </c>
      <c r="CF91" s="14">
        <v>857.30835999999999</v>
      </c>
      <c r="CG91" s="14">
        <v>844.61362299999996</v>
      </c>
      <c r="CH91" s="14">
        <v>810.35293300000001</v>
      </c>
      <c r="CI91" s="14">
        <v>761.97195399999998</v>
      </c>
      <c r="CJ91" s="14">
        <v>749.56374100000005</v>
      </c>
      <c r="CK91" s="14">
        <v>708.78145300000006</v>
      </c>
      <c r="CL91" s="14">
        <v>705.91830800000002</v>
      </c>
      <c r="CM91" s="14">
        <v>661.61532699999998</v>
      </c>
      <c r="CN91" s="14">
        <v>632.49493800000005</v>
      </c>
      <c r="CO91" s="14">
        <v>593.426829</v>
      </c>
      <c r="CP91" s="14">
        <v>556.86866799999996</v>
      </c>
      <c r="CQ91" s="14">
        <v>485.67732999999998</v>
      </c>
      <c r="CR91" s="14">
        <v>433.60724800000003</v>
      </c>
      <c r="CS91" s="14">
        <v>381.95768500000003</v>
      </c>
      <c r="CT91" s="14">
        <v>362.26518900000002</v>
      </c>
      <c r="CU91" s="14">
        <v>322.22967</v>
      </c>
      <c r="CV91" s="14">
        <v>290.80254300000001</v>
      </c>
    </row>
    <row r="92" spans="1:100" ht="13">
      <c r="A92" s="12">
        <v>43596</v>
      </c>
      <c r="B92" s="13" t="s">
        <v>28</v>
      </c>
      <c r="C92" s="13" t="s">
        <v>140</v>
      </c>
      <c r="D92" s="14">
        <v>1055.742512</v>
      </c>
      <c r="E92" s="14">
        <v>11.382486</v>
      </c>
      <c r="F92" s="14">
        <v>11.258419</v>
      </c>
      <c r="G92" s="14">
        <v>11.260384999999999</v>
      </c>
      <c r="H92" s="14">
        <v>11.268772999999999</v>
      </c>
      <c r="I92" s="14">
        <v>11.267963</v>
      </c>
      <c r="J92" s="14">
        <v>11.264723</v>
      </c>
      <c r="K92" s="14">
        <v>11.267606000000001</v>
      </c>
      <c r="L92" s="14">
        <v>11.275022999999999</v>
      </c>
      <c r="M92" s="14">
        <v>9.834441</v>
      </c>
      <c r="N92" s="14">
        <v>9.7900109999999998</v>
      </c>
      <c r="O92" s="14">
        <v>9.7925260000000005</v>
      </c>
      <c r="P92" s="14">
        <v>9.7988680000000006</v>
      </c>
      <c r="Q92" s="14">
        <v>9.790483</v>
      </c>
      <c r="R92" s="14">
        <v>9.7884399999999996</v>
      </c>
      <c r="S92" s="14">
        <v>9.7864020000000007</v>
      </c>
      <c r="T92" s="14">
        <v>9.8047740000000001</v>
      </c>
      <c r="U92" s="14">
        <v>9.7836320000000008</v>
      </c>
      <c r="V92" s="14">
        <v>9.7786799999999996</v>
      </c>
      <c r="W92" s="14">
        <v>9.7924880000000005</v>
      </c>
      <c r="X92" s="14">
        <v>9.7939910000000001</v>
      </c>
      <c r="Y92" s="14">
        <v>9.7747480000000007</v>
      </c>
      <c r="Z92" s="14">
        <v>9.7881239999999998</v>
      </c>
      <c r="AA92" s="14">
        <v>9.7843710000000002</v>
      </c>
      <c r="AB92" s="14">
        <v>9.7843239999999998</v>
      </c>
      <c r="AC92" s="14">
        <v>9.7870980000000003</v>
      </c>
      <c r="AD92" s="14">
        <v>9.7923969999999994</v>
      </c>
      <c r="AE92" s="14">
        <v>10.709</v>
      </c>
      <c r="AF92" s="14">
        <v>11.344759</v>
      </c>
      <c r="AG92" s="14">
        <v>11.341127</v>
      </c>
      <c r="AH92" s="14">
        <v>11.343844000000001</v>
      </c>
      <c r="AI92" s="14">
        <v>11.354122</v>
      </c>
      <c r="AJ92" s="14">
        <v>11.345615</v>
      </c>
      <c r="AK92" s="14">
        <v>11.356987999999999</v>
      </c>
      <c r="AL92" s="14">
        <v>11.349281</v>
      </c>
      <c r="AM92" s="14">
        <v>11.340984000000001</v>
      </c>
      <c r="AN92" s="14">
        <v>11.341626</v>
      </c>
      <c r="AO92" s="14">
        <v>11.335941</v>
      </c>
      <c r="AP92" s="14">
        <v>11.335525000000001</v>
      </c>
      <c r="AQ92" s="14">
        <v>11.326503000000001</v>
      </c>
      <c r="AR92" s="14">
        <v>11.321866</v>
      </c>
      <c r="AS92" s="14">
        <v>11.32328</v>
      </c>
      <c r="AT92" s="14">
        <v>11.325143000000001</v>
      </c>
      <c r="AU92" s="14">
        <v>11.334061</v>
      </c>
      <c r="AV92" s="14">
        <v>11.341918</v>
      </c>
      <c r="AW92" s="14">
        <v>11.348535</v>
      </c>
      <c r="AX92" s="14">
        <v>11.346061000000001</v>
      </c>
      <c r="AY92" s="14">
        <v>11.346723000000001</v>
      </c>
      <c r="AZ92" s="14">
        <v>11.341791000000001</v>
      </c>
      <c r="BA92" s="14">
        <v>10.749084</v>
      </c>
      <c r="BB92" s="14">
        <v>10.537445</v>
      </c>
      <c r="BC92" s="14">
        <v>10.509732</v>
      </c>
      <c r="BD92" s="14">
        <v>9.9541959999999996</v>
      </c>
      <c r="BE92" s="14">
        <v>10.173019999999999</v>
      </c>
      <c r="BF92" s="14">
        <v>10.757607999999999</v>
      </c>
      <c r="BG92" s="14">
        <v>10.774224</v>
      </c>
      <c r="BH92" s="14">
        <v>10.743634999999999</v>
      </c>
      <c r="BI92" s="14">
        <v>11.020103000000001</v>
      </c>
      <c r="BJ92" s="14">
        <v>11.378506</v>
      </c>
      <c r="BK92" s="14">
        <v>11.494096000000001</v>
      </c>
      <c r="BL92" s="14">
        <v>11.464119999999999</v>
      </c>
      <c r="BM92" s="14">
        <v>11.454743000000001</v>
      </c>
      <c r="BN92" s="14">
        <v>11.472719</v>
      </c>
      <c r="BO92" s="14">
        <v>11.463982</v>
      </c>
      <c r="BP92" s="14">
        <v>11.512442</v>
      </c>
      <c r="BQ92" s="14">
        <v>11.497813000000001</v>
      </c>
      <c r="BR92" s="14">
        <v>11.504300000000001</v>
      </c>
      <c r="BS92" s="14">
        <v>11.490398000000001</v>
      </c>
      <c r="BT92" s="14">
        <v>11.477546999999999</v>
      </c>
      <c r="BU92" s="14">
        <v>11.495189999999999</v>
      </c>
      <c r="BV92" s="14">
        <v>11.478495000000001</v>
      </c>
      <c r="BW92" s="14">
        <v>11.478619999999999</v>
      </c>
      <c r="BX92" s="14">
        <v>11.47</v>
      </c>
      <c r="BY92" s="14">
        <v>11.484736</v>
      </c>
      <c r="BZ92" s="14">
        <v>11.484108000000001</v>
      </c>
      <c r="CA92" s="14">
        <v>11.496479000000001</v>
      </c>
      <c r="CB92" s="14">
        <v>11.499642</v>
      </c>
      <c r="CC92" s="14">
        <v>11.479671</v>
      </c>
      <c r="CD92" s="14">
        <v>11.496542</v>
      </c>
      <c r="CE92" s="14">
        <v>11.502243999999999</v>
      </c>
      <c r="CF92" s="14">
        <v>11.506916</v>
      </c>
      <c r="CG92" s="14">
        <v>11.235149</v>
      </c>
      <c r="CH92" s="14">
        <v>11.188174</v>
      </c>
      <c r="CI92" s="14">
        <v>11.191962999999999</v>
      </c>
      <c r="CJ92" s="14">
        <v>11.200348</v>
      </c>
      <c r="CK92" s="14">
        <v>11.205157</v>
      </c>
      <c r="CL92" s="14">
        <v>11.199719</v>
      </c>
      <c r="CM92" s="14">
        <v>11.1998</v>
      </c>
      <c r="CN92" s="14">
        <v>11.268502</v>
      </c>
      <c r="CO92" s="14">
        <v>11.425084</v>
      </c>
      <c r="CP92" s="14">
        <v>11.429522</v>
      </c>
      <c r="CQ92" s="14">
        <v>11.415523</v>
      </c>
      <c r="CR92" s="14">
        <v>11.426173</v>
      </c>
      <c r="CS92" s="14">
        <v>11.428438999999999</v>
      </c>
      <c r="CT92" s="14">
        <v>11.420801000000001</v>
      </c>
      <c r="CU92" s="14">
        <v>11.433961</v>
      </c>
      <c r="CV92" s="14">
        <v>11.425972</v>
      </c>
    </row>
    <row r="93" spans="1:100" ht="13">
      <c r="A93" s="12">
        <v>43596</v>
      </c>
      <c r="B93" s="13" t="s">
        <v>29</v>
      </c>
      <c r="C93" s="13" t="s">
        <v>140</v>
      </c>
      <c r="D93" s="14">
        <v>218001.37826</v>
      </c>
      <c r="E93" s="14">
        <v>2234.1304460000001</v>
      </c>
      <c r="F93" s="14">
        <v>2230.2209480000001</v>
      </c>
      <c r="G93" s="14">
        <v>2217.8924489999999</v>
      </c>
      <c r="H93" s="14">
        <v>2212.1443239999999</v>
      </c>
      <c r="I93" s="14">
        <v>2176.3462989999998</v>
      </c>
      <c r="J93" s="14">
        <v>2148.5200810000001</v>
      </c>
      <c r="K93" s="14">
        <v>2146.1427829999998</v>
      </c>
      <c r="L93" s="14">
        <v>2144.4636260000002</v>
      </c>
      <c r="M93" s="14">
        <v>2132.517879</v>
      </c>
      <c r="N93" s="14">
        <v>2099.016717</v>
      </c>
      <c r="O93" s="14">
        <v>2056.2241819999999</v>
      </c>
      <c r="P93" s="14">
        <v>2012.6769119999999</v>
      </c>
      <c r="Q93" s="14">
        <v>2000.3615480000001</v>
      </c>
      <c r="R93" s="14">
        <v>1991.0095960000001</v>
      </c>
      <c r="S93" s="14">
        <v>1954.8246320000001</v>
      </c>
      <c r="T93" s="14">
        <v>1891.1805199999999</v>
      </c>
      <c r="U93" s="14">
        <v>1899.413098</v>
      </c>
      <c r="V93" s="14">
        <v>1864.0884980000001</v>
      </c>
      <c r="W93" s="14">
        <v>1801.70893</v>
      </c>
      <c r="X93" s="14">
        <v>1810.8293659999999</v>
      </c>
      <c r="Y93" s="14">
        <v>1859.965694</v>
      </c>
      <c r="Z93" s="14">
        <v>1795.1875970000001</v>
      </c>
      <c r="AA93" s="14">
        <v>1748.954442</v>
      </c>
      <c r="AB93" s="14">
        <v>1794.574564</v>
      </c>
      <c r="AC93" s="14">
        <v>1869.852799</v>
      </c>
      <c r="AD93" s="14">
        <v>1958.9611399999999</v>
      </c>
      <c r="AE93" s="14">
        <v>2015.1640560000001</v>
      </c>
      <c r="AF93" s="14">
        <v>2028.5537569999999</v>
      </c>
      <c r="AG93" s="14">
        <v>2078.448633</v>
      </c>
      <c r="AH93" s="14">
        <v>2119.5190120000002</v>
      </c>
      <c r="AI93" s="14">
        <v>2165.9431610000001</v>
      </c>
      <c r="AJ93" s="14">
        <v>2209.6328530000001</v>
      </c>
      <c r="AK93" s="14">
        <v>2260.3223750000002</v>
      </c>
      <c r="AL93" s="14">
        <v>2337.3820850000002</v>
      </c>
      <c r="AM93" s="14">
        <v>2398.5923790000002</v>
      </c>
      <c r="AN93" s="14">
        <v>2414.1200220000001</v>
      </c>
      <c r="AO93" s="14">
        <v>2416.0159119999998</v>
      </c>
      <c r="AP93" s="14">
        <v>2455.8009969999998</v>
      </c>
      <c r="AQ93" s="14">
        <v>2487.3323679999999</v>
      </c>
      <c r="AR93" s="14">
        <v>2497.1794719999998</v>
      </c>
      <c r="AS93" s="14">
        <v>2523.5013690000001</v>
      </c>
      <c r="AT93" s="14">
        <v>2535.1665889999999</v>
      </c>
      <c r="AU93" s="14">
        <v>2537.6104829999999</v>
      </c>
      <c r="AV93" s="14">
        <v>2551.9766129999998</v>
      </c>
      <c r="AW93" s="14">
        <v>2565.8981560000002</v>
      </c>
      <c r="AX93" s="14">
        <v>2604.0632340000002</v>
      </c>
      <c r="AY93" s="14">
        <v>2603.5521840000001</v>
      </c>
      <c r="AZ93" s="14">
        <v>2585.6512269999998</v>
      </c>
      <c r="BA93" s="14">
        <v>2600.3858599999999</v>
      </c>
      <c r="BB93" s="14">
        <v>2602.3413989999999</v>
      </c>
      <c r="BC93" s="14">
        <v>2598.662977</v>
      </c>
      <c r="BD93" s="14">
        <v>2575.3124939999998</v>
      </c>
      <c r="BE93" s="14">
        <v>2528.153354</v>
      </c>
      <c r="BF93" s="14">
        <v>2477.763974</v>
      </c>
      <c r="BG93" s="14">
        <v>2450.6418760000001</v>
      </c>
      <c r="BH93" s="14">
        <v>2413.051884</v>
      </c>
      <c r="BI93" s="14">
        <v>2377.4271749999998</v>
      </c>
      <c r="BJ93" s="14">
        <v>2359.3283489999999</v>
      </c>
      <c r="BK93" s="14">
        <v>2343.5640100000001</v>
      </c>
      <c r="BL93" s="14">
        <v>2328.310669</v>
      </c>
      <c r="BM93" s="14">
        <v>2293.2302420000001</v>
      </c>
      <c r="BN93" s="14">
        <v>2267.5176860000001</v>
      </c>
      <c r="BO93" s="14">
        <v>2262.9309520000002</v>
      </c>
      <c r="BP93" s="14">
        <v>2264.9952229999999</v>
      </c>
      <c r="BQ93" s="14">
        <v>2265.1086019999998</v>
      </c>
      <c r="BR93" s="14">
        <v>2275.7972850000001</v>
      </c>
      <c r="BS93" s="14">
        <v>2241.6465990000002</v>
      </c>
      <c r="BT93" s="14">
        <v>2243.3312460000002</v>
      </c>
      <c r="BU93" s="14">
        <v>2230.7437759999998</v>
      </c>
      <c r="BV93" s="14">
        <v>2250.6902869999999</v>
      </c>
      <c r="BW93" s="14">
        <v>2267.134834</v>
      </c>
      <c r="BX93" s="14">
        <v>2291.0964300000001</v>
      </c>
      <c r="BY93" s="14">
        <v>2286.3072860000002</v>
      </c>
      <c r="BZ93" s="14">
        <v>2290.506637</v>
      </c>
      <c r="CA93" s="14">
        <v>2289.474858</v>
      </c>
      <c r="CB93" s="14">
        <v>2304.3221480000002</v>
      </c>
      <c r="CC93" s="14">
        <v>2348.5333529999998</v>
      </c>
      <c r="CD93" s="14">
        <v>2398.6539229999998</v>
      </c>
      <c r="CE93" s="14">
        <v>2457.1933829999998</v>
      </c>
      <c r="CF93" s="14">
        <v>2497.1387949999998</v>
      </c>
      <c r="CG93" s="14">
        <v>2524.7642310000001</v>
      </c>
      <c r="CH93" s="14">
        <v>2524.405945</v>
      </c>
      <c r="CI93" s="14">
        <v>2504.613132</v>
      </c>
      <c r="CJ93" s="14">
        <v>2497.9522419999998</v>
      </c>
      <c r="CK93" s="14">
        <v>2471.642773</v>
      </c>
      <c r="CL93" s="14">
        <v>2443.22714</v>
      </c>
      <c r="CM93" s="14">
        <v>2404.433376</v>
      </c>
      <c r="CN93" s="14">
        <v>2338.3709939999999</v>
      </c>
      <c r="CO93" s="14">
        <v>2325.522391</v>
      </c>
      <c r="CP93" s="14">
        <v>2336.4831789999998</v>
      </c>
      <c r="CQ93" s="14">
        <v>2337.4817520000001</v>
      </c>
      <c r="CR93" s="14">
        <v>2312.6744859999999</v>
      </c>
      <c r="CS93" s="14">
        <v>2262.8810950000002</v>
      </c>
      <c r="CT93" s="14">
        <v>2238.5793229999999</v>
      </c>
      <c r="CU93" s="14">
        <v>2202.825073</v>
      </c>
      <c r="CV93" s="14">
        <v>2151.5875550000001</v>
      </c>
    </row>
    <row r="94" spans="1:100" ht="13">
      <c r="A94" s="12">
        <v>43596</v>
      </c>
      <c r="B94" s="13" t="s">
        <v>30</v>
      </c>
      <c r="C94" s="13" t="s">
        <v>140</v>
      </c>
      <c r="D94" s="14">
        <v>41693.911694000002</v>
      </c>
      <c r="E94" s="14">
        <v>227.72652400000001</v>
      </c>
      <c r="F94" s="14">
        <v>155.317609</v>
      </c>
      <c r="G94" s="14">
        <v>129.72896600000001</v>
      </c>
      <c r="H94" s="14">
        <v>126.441063</v>
      </c>
      <c r="I94" s="14">
        <v>126.785878</v>
      </c>
      <c r="J94" s="14">
        <v>127.188924</v>
      </c>
      <c r="K94" s="14">
        <v>127.77803</v>
      </c>
      <c r="L94" s="14">
        <v>127.684195</v>
      </c>
      <c r="M94" s="14">
        <v>126.512456</v>
      </c>
      <c r="N94" s="14">
        <v>126.618452</v>
      </c>
      <c r="O94" s="14">
        <v>126.91905300000001</v>
      </c>
      <c r="P94" s="14">
        <v>126.981797</v>
      </c>
      <c r="Q94" s="14">
        <v>126.69853500000001</v>
      </c>
      <c r="R94" s="14">
        <v>126.168156</v>
      </c>
      <c r="S94" s="14">
        <v>125.18741900000001</v>
      </c>
      <c r="T94" s="14">
        <v>127.102237</v>
      </c>
      <c r="U94" s="14">
        <v>125.955077</v>
      </c>
      <c r="V94" s="14">
        <v>125.72621100000001</v>
      </c>
      <c r="W94" s="14">
        <v>126.83568</v>
      </c>
      <c r="X94" s="14">
        <v>126.805587</v>
      </c>
      <c r="Y94" s="14">
        <v>125.928524</v>
      </c>
      <c r="Z94" s="14">
        <v>126.48832899999999</v>
      </c>
      <c r="AA94" s="14">
        <v>127.40893800000001</v>
      </c>
      <c r="AB94" s="14">
        <v>127.56802500000001</v>
      </c>
      <c r="AC94" s="14">
        <v>127.624849</v>
      </c>
      <c r="AD94" s="14">
        <v>128.76326399999999</v>
      </c>
      <c r="AE94" s="14">
        <v>129.35190700000001</v>
      </c>
      <c r="AF94" s="14">
        <v>132.36647099999999</v>
      </c>
      <c r="AG94" s="14">
        <v>139.203239</v>
      </c>
      <c r="AH94" s="14">
        <v>138.81480999999999</v>
      </c>
      <c r="AI94" s="14">
        <v>139.51008100000001</v>
      </c>
      <c r="AJ94" s="14">
        <v>139.25914599999999</v>
      </c>
      <c r="AK94" s="14">
        <v>150.36132699999999</v>
      </c>
      <c r="AL94" s="14">
        <v>158.32186200000001</v>
      </c>
      <c r="AM94" s="14">
        <v>191.85770299999999</v>
      </c>
      <c r="AN94" s="14">
        <v>257.03327400000001</v>
      </c>
      <c r="AO94" s="14">
        <v>305.73505699999998</v>
      </c>
      <c r="AP94" s="14">
        <v>315.48445800000002</v>
      </c>
      <c r="AQ94" s="14">
        <v>318.29860400000001</v>
      </c>
      <c r="AR94" s="14">
        <v>342.93323099999998</v>
      </c>
      <c r="AS94" s="14">
        <v>376.74303600000002</v>
      </c>
      <c r="AT94" s="14">
        <v>406.42507999999998</v>
      </c>
      <c r="AU94" s="14">
        <v>427.76586300000002</v>
      </c>
      <c r="AV94" s="14">
        <v>424.03333400000002</v>
      </c>
      <c r="AW94" s="14">
        <v>426.24709300000001</v>
      </c>
      <c r="AX94" s="14">
        <v>445.45785899999998</v>
      </c>
      <c r="AY94" s="14">
        <v>465.71920399999999</v>
      </c>
      <c r="AZ94" s="14">
        <v>497.58803599999999</v>
      </c>
      <c r="BA94" s="14">
        <v>539.79213400000003</v>
      </c>
      <c r="BB94" s="14">
        <v>566.59815500000002</v>
      </c>
      <c r="BC94" s="14">
        <v>551.35653600000001</v>
      </c>
      <c r="BD94" s="14">
        <v>545.43799100000001</v>
      </c>
      <c r="BE94" s="14">
        <v>592.05521399999998</v>
      </c>
      <c r="BF94" s="14">
        <v>620.62224300000003</v>
      </c>
      <c r="BG94" s="14">
        <v>646.48552500000005</v>
      </c>
      <c r="BH94" s="14">
        <v>658.41102899999998</v>
      </c>
      <c r="BI94" s="14">
        <v>683.02799200000004</v>
      </c>
      <c r="BJ94" s="14">
        <v>698.04432099999997</v>
      </c>
      <c r="BK94" s="14">
        <v>714.91569300000003</v>
      </c>
      <c r="BL94" s="14">
        <v>718.33987400000001</v>
      </c>
      <c r="BM94" s="14">
        <v>730.159672</v>
      </c>
      <c r="BN94" s="14">
        <v>733.54242899999997</v>
      </c>
      <c r="BO94" s="14">
        <v>734.31346399999995</v>
      </c>
      <c r="BP94" s="14">
        <v>729.05414900000005</v>
      </c>
      <c r="BQ94" s="14">
        <v>740.94095800000002</v>
      </c>
      <c r="BR94" s="14">
        <v>731.93716700000004</v>
      </c>
      <c r="BS94" s="14">
        <v>747.28567799999996</v>
      </c>
      <c r="BT94" s="14">
        <v>749.49688300000003</v>
      </c>
      <c r="BU94" s="14">
        <v>767.80794000000003</v>
      </c>
      <c r="BV94" s="14">
        <v>779.32998799999996</v>
      </c>
      <c r="BW94" s="14">
        <v>784.31852700000002</v>
      </c>
      <c r="BX94" s="14">
        <v>788.74579000000006</v>
      </c>
      <c r="BY94" s="14">
        <v>808.77779099999998</v>
      </c>
      <c r="BZ94" s="14">
        <v>810.23451899999998</v>
      </c>
      <c r="CA94" s="14">
        <v>816.59331099999997</v>
      </c>
      <c r="CB94" s="14">
        <v>801.32678999999996</v>
      </c>
      <c r="CC94" s="14">
        <v>782.74657500000001</v>
      </c>
      <c r="CD94" s="14">
        <v>755.06336499999998</v>
      </c>
      <c r="CE94" s="14">
        <v>758.64013699999998</v>
      </c>
      <c r="CF94" s="14">
        <v>752.34233700000004</v>
      </c>
      <c r="CG94" s="14">
        <v>741.24300700000003</v>
      </c>
      <c r="CH94" s="14">
        <v>758.01048000000003</v>
      </c>
      <c r="CI94" s="14">
        <v>740.10523699999999</v>
      </c>
      <c r="CJ94" s="14">
        <v>734.18797400000005</v>
      </c>
      <c r="CK94" s="14">
        <v>735.83967099999995</v>
      </c>
      <c r="CL94" s="14">
        <v>702.31591100000003</v>
      </c>
      <c r="CM94" s="14">
        <v>704.30168800000001</v>
      </c>
      <c r="CN94" s="14">
        <v>685.62637400000006</v>
      </c>
      <c r="CO94" s="14">
        <v>675.58721200000002</v>
      </c>
      <c r="CP94" s="14">
        <v>567.83926399999996</v>
      </c>
      <c r="CQ94" s="14">
        <v>444.29004900000001</v>
      </c>
      <c r="CR94" s="14">
        <v>397.85941100000002</v>
      </c>
      <c r="CS94" s="14">
        <v>356.732193</v>
      </c>
      <c r="CT94" s="14">
        <v>318.62389100000001</v>
      </c>
      <c r="CU94" s="14">
        <v>272.06611099999998</v>
      </c>
      <c r="CV94" s="14">
        <v>263.08459099999999</v>
      </c>
    </row>
    <row r="95" spans="1:100" ht="13">
      <c r="A95" s="12">
        <v>43596</v>
      </c>
      <c r="B95" s="13" t="s">
        <v>31</v>
      </c>
      <c r="C95" s="13" t="s">
        <v>140</v>
      </c>
      <c r="D95" s="14">
        <v>400847.13598600001</v>
      </c>
      <c r="E95" s="14">
        <v>4265.3933530000004</v>
      </c>
      <c r="F95" s="14">
        <v>4181.2610759999998</v>
      </c>
      <c r="G95" s="14">
        <v>4186.4541790000003</v>
      </c>
      <c r="H95" s="14">
        <v>4128.147301</v>
      </c>
      <c r="I95" s="14">
        <v>4113.4606299999996</v>
      </c>
      <c r="J95" s="14">
        <v>4095.9923650000001</v>
      </c>
      <c r="K95" s="14">
        <v>4062.0890490000002</v>
      </c>
      <c r="L95" s="14">
        <v>4000.7745970000001</v>
      </c>
      <c r="M95" s="14">
        <v>3943.9923060000001</v>
      </c>
      <c r="N95" s="14">
        <v>3858.0306019999998</v>
      </c>
      <c r="O95" s="14">
        <v>3807.3705799999998</v>
      </c>
      <c r="P95" s="14">
        <v>3752.7552770000002</v>
      </c>
      <c r="Q95" s="14">
        <v>3739.5144799999998</v>
      </c>
      <c r="R95" s="14">
        <v>3763.6772080000001</v>
      </c>
      <c r="S95" s="14">
        <v>3662.4504019999999</v>
      </c>
      <c r="T95" s="14">
        <v>3686.6642870000001</v>
      </c>
      <c r="U95" s="14">
        <v>3781.13546</v>
      </c>
      <c r="V95" s="14">
        <v>3701.1451539999998</v>
      </c>
      <c r="W95" s="14">
        <v>3643.5898980000002</v>
      </c>
      <c r="X95" s="14">
        <v>3735.6090300000001</v>
      </c>
      <c r="Y95" s="14">
        <v>3738.9563320000002</v>
      </c>
      <c r="Z95" s="14">
        <v>3610.4706030000002</v>
      </c>
      <c r="AA95" s="14">
        <v>3655.4359850000001</v>
      </c>
      <c r="AB95" s="14">
        <v>3755.0610969999998</v>
      </c>
      <c r="AC95" s="14">
        <v>3898.7645809999999</v>
      </c>
      <c r="AD95" s="14">
        <v>3934.449881</v>
      </c>
      <c r="AE95" s="14">
        <v>3952.458944</v>
      </c>
      <c r="AF95" s="14">
        <v>3973.5898259999999</v>
      </c>
      <c r="AG95" s="14">
        <v>4031.0507130000001</v>
      </c>
      <c r="AH95" s="14">
        <v>4123.038708</v>
      </c>
      <c r="AI95" s="14">
        <v>4152.8588980000004</v>
      </c>
      <c r="AJ95" s="14">
        <v>4100.4097659999998</v>
      </c>
      <c r="AK95" s="14">
        <v>4114.5386010000002</v>
      </c>
      <c r="AL95" s="14">
        <v>4226.3632280000002</v>
      </c>
      <c r="AM95" s="14">
        <v>4292.2235369999999</v>
      </c>
      <c r="AN95" s="14">
        <v>4214.9820719999998</v>
      </c>
      <c r="AO95" s="14">
        <v>4142.5286589999996</v>
      </c>
      <c r="AP95" s="14">
        <v>4139.9703630000004</v>
      </c>
      <c r="AQ95" s="14">
        <v>4182.0800390000004</v>
      </c>
      <c r="AR95" s="14">
        <v>4206.463409</v>
      </c>
      <c r="AS95" s="14">
        <v>4277.0021660000002</v>
      </c>
      <c r="AT95" s="14">
        <v>4355.822494</v>
      </c>
      <c r="AU95" s="14">
        <v>4367.7185090000003</v>
      </c>
      <c r="AV95" s="14">
        <v>4340.257979</v>
      </c>
      <c r="AW95" s="14">
        <v>4331.2303949999996</v>
      </c>
      <c r="AX95" s="14">
        <v>4373.2436870000001</v>
      </c>
      <c r="AY95" s="14">
        <v>4375.5585979999996</v>
      </c>
      <c r="AZ95" s="14">
        <v>4401.2409159999997</v>
      </c>
      <c r="BA95" s="14">
        <v>4383.2734360000004</v>
      </c>
      <c r="BB95" s="14">
        <v>4352.540935</v>
      </c>
      <c r="BC95" s="14">
        <v>4344.2894900000001</v>
      </c>
      <c r="BD95" s="14">
        <v>4330.4474989999999</v>
      </c>
      <c r="BE95" s="14">
        <v>4322.6380959999997</v>
      </c>
      <c r="BF95" s="14">
        <v>4337.8846059999996</v>
      </c>
      <c r="BG95" s="14">
        <v>4307.4454349999996</v>
      </c>
      <c r="BH95" s="14">
        <v>4279.0991830000003</v>
      </c>
      <c r="BI95" s="14">
        <v>4269.9928559999998</v>
      </c>
      <c r="BJ95" s="14">
        <v>4235.8539360000004</v>
      </c>
      <c r="BK95" s="14">
        <v>4229.4632739999997</v>
      </c>
      <c r="BL95" s="14">
        <v>4229.5045440000004</v>
      </c>
      <c r="BM95" s="14">
        <v>4212.2639810000001</v>
      </c>
      <c r="BN95" s="14">
        <v>4209.0592370000004</v>
      </c>
      <c r="BO95" s="14">
        <v>4223.4929659999998</v>
      </c>
      <c r="BP95" s="14">
        <v>4258.9603120000002</v>
      </c>
      <c r="BQ95" s="14">
        <v>4280.7753910000001</v>
      </c>
      <c r="BR95" s="14">
        <v>4274.885045</v>
      </c>
      <c r="BS95" s="14">
        <v>4255.8160930000004</v>
      </c>
      <c r="BT95" s="14">
        <v>4277.0484260000003</v>
      </c>
      <c r="BU95" s="14">
        <v>4275.8268900000003</v>
      </c>
      <c r="BV95" s="14">
        <v>4282.432785</v>
      </c>
      <c r="BW95" s="14">
        <v>4284.7828490000002</v>
      </c>
      <c r="BX95" s="14">
        <v>4293.4626559999997</v>
      </c>
      <c r="BY95" s="14">
        <v>4282.8665810000002</v>
      </c>
      <c r="BZ95" s="14">
        <v>4276.232567</v>
      </c>
      <c r="CA95" s="14">
        <v>4270.3715970000003</v>
      </c>
      <c r="CB95" s="14">
        <v>4290.0061539999997</v>
      </c>
      <c r="CC95" s="14">
        <v>4294.6171519999998</v>
      </c>
      <c r="CD95" s="14">
        <v>4356.5730759999997</v>
      </c>
      <c r="CE95" s="14">
        <v>4396.9084640000001</v>
      </c>
      <c r="CF95" s="14">
        <v>4456.4898199999998</v>
      </c>
      <c r="CG95" s="14">
        <v>4559.610901</v>
      </c>
      <c r="CH95" s="14">
        <v>4624.3110530000004</v>
      </c>
      <c r="CI95" s="14">
        <v>4642.5436520000003</v>
      </c>
      <c r="CJ95" s="14">
        <v>4553.5615900000003</v>
      </c>
      <c r="CK95" s="14">
        <v>4552.6379669999997</v>
      </c>
      <c r="CL95" s="14">
        <v>4515.5625449999998</v>
      </c>
      <c r="CM95" s="14">
        <v>4443.9136159999998</v>
      </c>
      <c r="CN95" s="14">
        <v>4406.2808260000002</v>
      </c>
      <c r="CO95" s="14">
        <v>4326.2959879999999</v>
      </c>
      <c r="CP95" s="14">
        <v>4321.5085689999996</v>
      </c>
      <c r="CQ95" s="14">
        <v>4334.5506130000003</v>
      </c>
      <c r="CR95" s="14">
        <v>4255.7272389999998</v>
      </c>
      <c r="CS95" s="14">
        <v>4214.1303820000003</v>
      </c>
      <c r="CT95" s="14">
        <v>4163.5113199999996</v>
      </c>
      <c r="CU95" s="14">
        <v>4110.7452469999998</v>
      </c>
      <c r="CV95" s="14">
        <v>4069.6619260000002</v>
      </c>
    </row>
    <row r="96" spans="1:100" ht="13">
      <c r="A96" s="12">
        <v>43596</v>
      </c>
      <c r="B96" s="13" t="s">
        <v>32</v>
      </c>
      <c r="C96" s="13" t="s">
        <v>140</v>
      </c>
      <c r="D96" s="14">
        <v>9098.515206</v>
      </c>
      <c r="E96" s="14">
        <v>91.685300999999995</v>
      </c>
      <c r="F96" s="14">
        <v>91.640473</v>
      </c>
      <c r="G96" s="14">
        <v>91.603378000000006</v>
      </c>
      <c r="H96" s="14">
        <v>91.552563000000006</v>
      </c>
      <c r="I96" s="14">
        <v>91.568686</v>
      </c>
      <c r="J96" s="14">
        <v>91.855293000000003</v>
      </c>
      <c r="K96" s="14">
        <v>91.962548999999996</v>
      </c>
      <c r="L96" s="14">
        <v>92.107652000000002</v>
      </c>
      <c r="M96" s="14">
        <v>91.796529000000007</v>
      </c>
      <c r="N96" s="14">
        <v>91.875478999999999</v>
      </c>
      <c r="O96" s="14">
        <v>92.042601000000005</v>
      </c>
      <c r="P96" s="14">
        <v>92.165560999999997</v>
      </c>
      <c r="Q96" s="14">
        <v>91.950640000000007</v>
      </c>
      <c r="R96" s="14">
        <v>91.799394000000007</v>
      </c>
      <c r="S96" s="14">
        <v>91.083653999999996</v>
      </c>
      <c r="T96" s="14">
        <v>92.356284000000002</v>
      </c>
      <c r="U96" s="14">
        <v>91.673088000000007</v>
      </c>
      <c r="V96" s="14">
        <v>91.144062000000005</v>
      </c>
      <c r="W96" s="14">
        <v>91.966821999999993</v>
      </c>
      <c r="X96" s="14">
        <v>91.819084000000004</v>
      </c>
      <c r="Y96" s="14">
        <v>90.949999000000005</v>
      </c>
      <c r="Z96" s="14">
        <v>91.282732999999993</v>
      </c>
      <c r="AA96" s="14">
        <v>91.488426000000004</v>
      </c>
      <c r="AB96" s="14">
        <v>91.384262000000007</v>
      </c>
      <c r="AC96" s="14">
        <v>91.323357999999999</v>
      </c>
      <c r="AD96" s="14">
        <v>91.271173000000005</v>
      </c>
      <c r="AE96" s="14">
        <v>91.327589000000003</v>
      </c>
      <c r="AF96" s="14">
        <v>91.157075000000006</v>
      </c>
      <c r="AG96" s="14">
        <v>90.998158000000004</v>
      </c>
      <c r="AH96" s="14">
        <v>90.940090999999995</v>
      </c>
      <c r="AI96" s="14">
        <v>91.004261999999997</v>
      </c>
      <c r="AJ96" s="14">
        <v>90.563687999999999</v>
      </c>
      <c r="AK96" s="14">
        <v>91.111327000000003</v>
      </c>
      <c r="AL96" s="14">
        <v>91.010506000000007</v>
      </c>
      <c r="AM96" s="14">
        <v>90.958399999999997</v>
      </c>
      <c r="AN96" s="14">
        <v>91.108013</v>
      </c>
      <c r="AO96" s="14">
        <v>91.192541000000006</v>
      </c>
      <c r="AP96" s="14">
        <v>91.536015000000006</v>
      </c>
      <c r="AQ96" s="14">
        <v>91.359564000000006</v>
      </c>
      <c r="AR96" s="14">
        <v>91.621249000000006</v>
      </c>
      <c r="AS96" s="14">
        <v>91.688620999999998</v>
      </c>
      <c r="AT96" s="14">
        <v>91.288964000000007</v>
      </c>
      <c r="AU96" s="14">
        <v>91.489924999999999</v>
      </c>
      <c r="AV96" s="14">
        <v>91.760852999999997</v>
      </c>
      <c r="AW96" s="14">
        <v>92.087918999999999</v>
      </c>
      <c r="AX96" s="14">
        <v>92.007080999999999</v>
      </c>
      <c r="AY96" s="14">
        <v>91.946259999999995</v>
      </c>
      <c r="AZ96" s="14">
        <v>93.141625000000005</v>
      </c>
      <c r="BA96" s="14">
        <v>98.861649</v>
      </c>
      <c r="BB96" s="14">
        <v>98.912403999999995</v>
      </c>
      <c r="BC96" s="14">
        <v>100.534043</v>
      </c>
      <c r="BD96" s="14">
        <v>100.25410100000001</v>
      </c>
      <c r="BE96" s="14">
        <v>100.686077</v>
      </c>
      <c r="BF96" s="14">
        <v>100.456492</v>
      </c>
      <c r="BG96" s="14">
        <v>100.501204</v>
      </c>
      <c r="BH96" s="14">
        <v>100.237295</v>
      </c>
      <c r="BI96" s="14">
        <v>100.97072300000001</v>
      </c>
      <c r="BJ96" s="14">
        <v>101.202614</v>
      </c>
      <c r="BK96" s="14">
        <v>101.159103</v>
      </c>
      <c r="BL96" s="14">
        <v>101.09531699999999</v>
      </c>
      <c r="BM96" s="14">
        <v>101.202384</v>
      </c>
      <c r="BN96" s="14">
        <v>100.957078</v>
      </c>
      <c r="BO96" s="14">
        <v>100.930656</v>
      </c>
      <c r="BP96" s="14">
        <v>100.737842</v>
      </c>
      <c r="BQ96" s="14">
        <v>100.873148</v>
      </c>
      <c r="BR96" s="14">
        <v>100.831338</v>
      </c>
      <c r="BS96" s="14">
        <v>101.14557600000001</v>
      </c>
      <c r="BT96" s="14">
        <v>101.496309</v>
      </c>
      <c r="BU96" s="14">
        <v>101.85258899999999</v>
      </c>
      <c r="BV96" s="14">
        <v>101.681518</v>
      </c>
      <c r="BW96" s="14">
        <v>101.611456</v>
      </c>
      <c r="BX96" s="14">
        <v>101.453092</v>
      </c>
      <c r="BY96" s="14">
        <v>101.432722</v>
      </c>
      <c r="BZ96" s="14">
        <v>101.046605</v>
      </c>
      <c r="CA96" s="14">
        <v>101.304841</v>
      </c>
      <c r="CB96" s="14">
        <v>100.70250799999999</v>
      </c>
      <c r="CC96" s="14">
        <v>94.330961000000002</v>
      </c>
      <c r="CD96" s="14">
        <v>94.164508999999995</v>
      </c>
      <c r="CE96" s="14">
        <v>94.073440000000005</v>
      </c>
      <c r="CF96" s="14">
        <v>94.199811999999994</v>
      </c>
      <c r="CG96" s="14">
        <v>94.444969</v>
      </c>
      <c r="CH96" s="14">
        <v>93.881140000000002</v>
      </c>
      <c r="CI96" s="14">
        <v>93.679557000000003</v>
      </c>
      <c r="CJ96" s="14">
        <v>93.889099000000002</v>
      </c>
      <c r="CK96" s="14">
        <v>94.072350999999998</v>
      </c>
      <c r="CL96" s="14">
        <v>93.744426000000004</v>
      </c>
      <c r="CM96" s="14">
        <v>93.990033999999994</v>
      </c>
      <c r="CN96" s="14">
        <v>93.963766000000007</v>
      </c>
      <c r="CO96" s="14">
        <v>93.965791999999993</v>
      </c>
      <c r="CP96" s="14">
        <v>93.939847999999998</v>
      </c>
      <c r="CQ96" s="14">
        <v>93.909844000000007</v>
      </c>
      <c r="CR96" s="14">
        <v>93.920423999999997</v>
      </c>
      <c r="CS96" s="14">
        <v>93.978538</v>
      </c>
      <c r="CT96" s="14">
        <v>93.758229</v>
      </c>
      <c r="CU96" s="14">
        <v>94.028024000000002</v>
      </c>
      <c r="CV96" s="14">
        <v>93.800989000000001</v>
      </c>
    </row>
    <row r="97" spans="1:100" ht="13">
      <c r="A97" s="12">
        <v>43596</v>
      </c>
      <c r="B97" s="13" t="s">
        <v>33</v>
      </c>
      <c r="C97" s="13" t="s">
        <v>140</v>
      </c>
      <c r="D97" s="14">
        <v>92053.112255</v>
      </c>
      <c r="E97" s="14">
        <v>958.68643399999996</v>
      </c>
      <c r="F97" s="14">
        <v>958.75349200000005</v>
      </c>
      <c r="G97" s="14">
        <v>958.57400399999995</v>
      </c>
      <c r="H97" s="14">
        <v>958.88970099999995</v>
      </c>
      <c r="I97" s="14">
        <v>958.85136199999999</v>
      </c>
      <c r="J97" s="14">
        <v>958.91933700000004</v>
      </c>
      <c r="K97" s="14">
        <v>959.01897499999995</v>
      </c>
      <c r="L97" s="14">
        <v>959.08169799999996</v>
      </c>
      <c r="M97" s="14">
        <v>958.94973500000003</v>
      </c>
      <c r="N97" s="14">
        <v>958.746985</v>
      </c>
      <c r="O97" s="14">
        <v>958.69860400000005</v>
      </c>
      <c r="P97" s="14">
        <v>958.69348300000001</v>
      </c>
      <c r="Q97" s="14">
        <v>958.77265599999998</v>
      </c>
      <c r="R97" s="14">
        <v>958.84134300000005</v>
      </c>
      <c r="S97" s="14">
        <v>958.54199000000006</v>
      </c>
      <c r="T97" s="14">
        <v>959.11685799999998</v>
      </c>
      <c r="U97" s="14">
        <v>958.68946700000004</v>
      </c>
      <c r="V97" s="14">
        <v>958.52859000000001</v>
      </c>
      <c r="W97" s="14">
        <v>958.97732499999995</v>
      </c>
      <c r="X97" s="14">
        <v>958.92650900000001</v>
      </c>
      <c r="Y97" s="14">
        <v>958.86431000000005</v>
      </c>
      <c r="Z97" s="14">
        <v>958.92083600000001</v>
      </c>
      <c r="AA97" s="14">
        <v>958.93456600000002</v>
      </c>
      <c r="AB97" s="14">
        <v>958.86274900000001</v>
      </c>
      <c r="AC97" s="14">
        <v>959.14047800000003</v>
      </c>
      <c r="AD97" s="14">
        <v>959.27910999999995</v>
      </c>
      <c r="AE97" s="14">
        <v>959.13871700000004</v>
      </c>
      <c r="AF97" s="14">
        <v>959.03868299999999</v>
      </c>
      <c r="AG97" s="14">
        <v>959.13191099999995</v>
      </c>
      <c r="AH97" s="14">
        <v>959.10792100000003</v>
      </c>
      <c r="AI97" s="14">
        <v>959.29835100000003</v>
      </c>
      <c r="AJ97" s="14">
        <v>959.20534299999997</v>
      </c>
      <c r="AK97" s="14">
        <v>959.15294200000005</v>
      </c>
      <c r="AL97" s="14">
        <v>959.00570700000003</v>
      </c>
      <c r="AM97" s="14">
        <v>959.22693600000002</v>
      </c>
      <c r="AN97" s="14">
        <v>959.12346300000002</v>
      </c>
      <c r="AO97" s="14">
        <v>959.15790500000003</v>
      </c>
      <c r="AP97" s="14">
        <v>959.15400399999999</v>
      </c>
      <c r="AQ97" s="14">
        <v>959.016887</v>
      </c>
      <c r="AR97" s="14">
        <v>959.06309399999998</v>
      </c>
      <c r="AS97" s="14">
        <v>959.26519900000005</v>
      </c>
      <c r="AT97" s="14">
        <v>959.18637999999999</v>
      </c>
      <c r="AU97" s="14">
        <v>959.12256400000001</v>
      </c>
      <c r="AV97" s="14">
        <v>959.11897699999997</v>
      </c>
      <c r="AW97" s="14">
        <v>959.30498</v>
      </c>
      <c r="AX97" s="14">
        <v>959.16054799999995</v>
      </c>
      <c r="AY97" s="14">
        <v>959.19699300000002</v>
      </c>
      <c r="AZ97" s="14">
        <v>959.34916499999997</v>
      </c>
      <c r="BA97" s="14">
        <v>958.98405500000001</v>
      </c>
      <c r="BB97" s="14">
        <v>959.19234500000005</v>
      </c>
      <c r="BC97" s="14">
        <v>959.08758899999998</v>
      </c>
      <c r="BD97" s="14">
        <v>958.98739499999999</v>
      </c>
      <c r="BE97" s="14">
        <v>959.14425800000004</v>
      </c>
      <c r="BF97" s="14">
        <v>958.93133999999998</v>
      </c>
      <c r="BG97" s="14">
        <v>959.14552100000003</v>
      </c>
      <c r="BH97" s="14">
        <v>958.96851300000003</v>
      </c>
      <c r="BI97" s="14">
        <v>959.284265</v>
      </c>
      <c r="BJ97" s="14">
        <v>959.31432400000006</v>
      </c>
      <c r="BK97" s="14">
        <v>959.43542200000002</v>
      </c>
      <c r="BL97" s="14">
        <v>959.40263000000004</v>
      </c>
      <c r="BM97" s="14">
        <v>959.24154999999996</v>
      </c>
      <c r="BN97" s="14">
        <v>959.25535100000002</v>
      </c>
      <c r="BO97" s="14">
        <v>959.31814199999997</v>
      </c>
      <c r="BP97" s="14">
        <v>958.75856499999998</v>
      </c>
      <c r="BQ97" s="14">
        <v>958.600054</v>
      </c>
      <c r="BR97" s="14">
        <v>958.35367599999995</v>
      </c>
      <c r="BS97" s="14">
        <v>958.50848399999995</v>
      </c>
      <c r="BT97" s="14">
        <v>959.02187500000002</v>
      </c>
      <c r="BU97" s="14">
        <v>958.66430700000001</v>
      </c>
      <c r="BV97" s="14">
        <v>958.58118300000001</v>
      </c>
      <c r="BW97" s="14">
        <v>958.70294799999999</v>
      </c>
      <c r="BX97" s="14">
        <v>958.56325800000002</v>
      </c>
      <c r="BY97" s="14">
        <v>958.69516799999997</v>
      </c>
      <c r="BZ97" s="14">
        <v>958.71806500000002</v>
      </c>
      <c r="CA97" s="14">
        <v>958.57422499999996</v>
      </c>
      <c r="CB97" s="14">
        <v>958.54965000000004</v>
      </c>
      <c r="CC97" s="14">
        <v>958.416562</v>
      </c>
      <c r="CD97" s="14">
        <v>958.42162299999995</v>
      </c>
      <c r="CE97" s="14">
        <v>958.633872</v>
      </c>
      <c r="CF97" s="14">
        <v>958.60405700000001</v>
      </c>
      <c r="CG97" s="14">
        <v>958.91856499999994</v>
      </c>
      <c r="CH97" s="14">
        <v>958.513147</v>
      </c>
      <c r="CI97" s="14">
        <v>958.53080999999997</v>
      </c>
      <c r="CJ97" s="14">
        <v>958.72370599999999</v>
      </c>
      <c r="CK97" s="14">
        <v>958.44327699999997</v>
      </c>
      <c r="CL97" s="14">
        <v>958.64363800000001</v>
      </c>
      <c r="CM97" s="14">
        <v>958.64503200000001</v>
      </c>
      <c r="CN97" s="14">
        <v>958.54362000000003</v>
      </c>
      <c r="CO97" s="14">
        <v>958.42770099999996</v>
      </c>
      <c r="CP97" s="14">
        <v>958.470687</v>
      </c>
      <c r="CQ97" s="14">
        <v>958.26777600000003</v>
      </c>
      <c r="CR97" s="14">
        <v>958.43901700000004</v>
      </c>
      <c r="CS97" s="14">
        <v>958.52659700000004</v>
      </c>
      <c r="CT97" s="14">
        <v>958.62955499999998</v>
      </c>
      <c r="CU97" s="14">
        <v>958.86467000000005</v>
      </c>
      <c r="CV97" s="14">
        <v>958.676918</v>
      </c>
    </row>
    <row r="98" spans="1:100" ht="13">
      <c r="A98" s="12">
        <v>43596</v>
      </c>
      <c r="B98" s="13" t="s">
        <v>34</v>
      </c>
      <c r="C98" s="13" t="s">
        <v>140</v>
      </c>
      <c r="D98" s="14">
        <v>-0.119688</v>
      </c>
      <c r="E98" s="14">
        <v>0.89356400000000002</v>
      </c>
      <c r="F98" s="14">
        <v>0.23252400000000001</v>
      </c>
      <c r="G98" s="14">
        <v>-0.805369</v>
      </c>
      <c r="H98" s="14">
        <v>3.1963999999999999E-2</v>
      </c>
      <c r="I98" s="14">
        <v>0.106993</v>
      </c>
      <c r="J98" s="14">
        <v>0.172985</v>
      </c>
      <c r="K98" s="14">
        <v>-0.130108</v>
      </c>
      <c r="L98" s="14">
        <v>-6.8257999999999999E-2</v>
      </c>
      <c r="M98" s="14">
        <v>0.44183</v>
      </c>
      <c r="N98" s="14">
        <v>0.77193800000000001</v>
      </c>
      <c r="O98" s="14">
        <v>0.77283400000000002</v>
      </c>
      <c r="P98" s="14">
        <v>5.9444999999999998E-2</v>
      </c>
      <c r="Q98" s="14">
        <v>2.3239670000000001</v>
      </c>
      <c r="R98" s="14">
        <v>-1.8626480000000001</v>
      </c>
      <c r="S98" s="14">
        <v>-0.80263200000000001</v>
      </c>
      <c r="T98" s="14">
        <v>1.3677569999999999</v>
      </c>
      <c r="U98" s="14">
        <v>-1.9621550000000001</v>
      </c>
      <c r="V98" s="14">
        <v>-0.12614900000000001</v>
      </c>
      <c r="W98" s="14">
        <v>0.35970000000000002</v>
      </c>
      <c r="X98" s="14">
        <v>4.9973999999999998E-2</v>
      </c>
      <c r="Y98" s="14">
        <v>-0.96084099999999995</v>
      </c>
      <c r="Z98" s="14">
        <v>0.80090399999999995</v>
      </c>
      <c r="AA98" s="14">
        <v>0.75238099999999997</v>
      </c>
      <c r="AB98" s="14">
        <v>-0.33635799999999999</v>
      </c>
      <c r="AC98" s="14">
        <v>0.124959</v>
      </c>
      <c r="AD98" s="14">
        <v>-0.25922099999999998</v>
      </c>
      <c r="AE98" s="14">
        <v>0.356151</v>
      </c>
      <c r="AF98" s="14">
        <v>0.44561000000000001</v>
      </c>
      <c r="AG98" s="14">
        <v>0.50973100000000005</v>
      </c>
      <c r="AH98" s="14">
        <v>-0.33024799999999999</v>
      </c>
      <c r="AI98" s="14">
        <v>0.13253200000000001</v>
      </c>
      <c r="AJ98" s="14">
        <v>-0.42447400000000002</v>
      </c>
      <c r="AK98" s="14">
        <v>1.4559</v>
      </c>
      <c r="AL98" s="14">
        <v>-2.227341</v>
      </c>
      <c r="AM98" s="14">
        <v>9.0382000000000004E-2</v>
      </c>
      <c r="AN98" s="14">
        <v>-0.33025700000000002</v>
      </c>
      <c r="AO98" s="14">
        <v>1.233911</v>
      </c>
      <c r="AP98" s="14">
        <v>0.51795000000000002</v>
      </c>
      <c r="AQ98" s="14">
        <v>2.1950000000000001E-2</v>
      </c>
      <c r="AR98" s="14">
        <v>-0.25975700000000002</v>
      </c>
      <c r="AS98" s="14">
        <v>0.112604</v>
      </c>
      <c r="AT98" s="14">
        <v>-0.124639</v>
      </c>
      <c r="AU98" s="14">
        <v>-0.36272599999999999</v>
      </c>
      <c r="AV98" s="14">
        <v>2.8630000000000001E-3</v>
      </c>
      <c r="AW98" s="14">
        <v>0.393704</v>
      </c>
      <c r="AX98" s="14">
        <v>-0.32647799999999999</v>
      </c>
      <c r="AY98" s="14">
        <v>0.109194</v>
      </c>
      <c r="AZ98" s="14">
        <v>0.25733899999999998</v>
      </c>
      <c r="BA98" s="14">
        <v>-0.39341999999999999</v>
      </c>
      <c r="BB98" s="14">
        <v>-0.27238899999999999</v>
      </c>
      <c r="BC98" s="14">
        <v>-2.4681999999999999E-2</v>
      </c>
      <c r="BD98" s="14">
        <v>-0.40635599999999999</v>
      </c>
      <c r="BE98" s="14">
        <v>8.7348999999999996E-2</v>
      </c>
      <c r="BF98" s="14">
        <v>-0.14266200000000001</v>
      </c>
      <c r="BG98" s="14">
        <v>0.38932600000000001</v>
      </c>
      <c r="BH98" s="14">
        <v>-0.110203</v>
      </c>
      <c r="BI98" s="14">
        <v>0.20072899999999999</v>
      </c>
      <c r="BJ98" s="14">
        <v>0.20863200000000001</v>
      </c>
      <c r="BK98" s="14">
        <v>-0.12234299999999999</v>
      </c>
      <c r="BL98" s="14">
        <v>-0.399009</v>
      </c>
      <c r="BM98" s="14">
        <v>-0.54491400000000001</v>
      </c>
      <c r="BN98" s="14">
        <v>6.3963000000000006E-2</v>
      </c>
      <c r="BO98" s="14">
        <v>-0.21309800000000001</v>
      </c>
      <c r="BP98" s="14">
        <v>7.4444999999999997E-2</v>
      </c>
      <c r="BQ98" s="14">
        <v>-0.45804699999999998</v>
      </c>
      <c r="BR98" s="14">
        <v>-0.26850299999999999</v>
      </c>
      <c r="BS98" s="14">
        <v>-0.19919300000000001</v>
      </c>
      <c r="BT98" s="14">
        <v>6.7178000000000002E-2</v>
      </c>
      <c r="BU98" s="14">
        <v>-0.618398</v>
      </c>
      <c r="BV98" s="14">
        <v>-0.50116400000000005</v>
      </c>
      <c r="BW98" s="14">
        <v>-0.69436399999999998</v>
      </c>
      <c r="BX98" s="14">
        <v>-0.61989799999999995</v>
      </c>
      <c r="BY98" s="14">
        <v>-0.232929</v>
      </c>
      <c r="BZ98" s="14">
        <v>-0.24873999999999999</v>
      </c>
      <c r="CA98" s="14">
        <v>-0.28708600000000001</v>
      </c>
      <c r="CB98" s="14">
        <v>-0.70484500000000005</v>
      </c>
      <c r="CC98" s="14">
        <v>-0.121279</v>
      </c>
      <c r="CD98" s="14">
        <v>-0.151753</v>
      </c>
      <c r="CE98" s="14">
        <v>-0.24562800000000001</v>
      </c>
      <c r="CF98" s="14">
        <v>6.5609000000000001E-2</v>
      </c>
      <c r="CG98" s="14">
        <v>-0.80295000000000005</v>
      </c>
      <c r="CH98" s="14">
        <v>-0.27815299999999998</v>
      </c>
      <c r="CI98" s="14">
        <v>-0.151949</v>
      </c>
      <c r="CJ98" s="14">
        <v>0.59666300000000005</v>
      </c>
      <c r="CK98" s="14">
        <v>0.26242700000000002</v>
      </c>
      <c r="CL98" s="14">
        <v>1.2999999999999999E-5</v>
      </c>
      <c r="CM98" s="14">
        <v>0.53875600000000001</v>
      </c>
      <c r="CN98" s="14">
        <v>0.37463000000000002</v>
      </c>
      <c r="CO98" s="14">
        <v>1.299828</v>
      </c>
      <c r="CP98" s="14">
        <v>-0.458928</v>
      </c>
      <c r="CQ98" s="14">
        <v>0.33806900000000001</v>
      </c>
      <c r="CR98" s="14">
        <v>0.705013</v>
      </c>
      <c r="CS98" s="14">
        <v>0.44295000000000001</v>
      </c>
      <c r="CT98" s="14">
        <v>2.6860999999999999E-2</v>
      </c>
      <c r="CU98" s="14">
        <v>0.71125799999999995</v>
      </c>
      <c r="CV98" s="14">
        <v>-0.10438500000000001</v>
      </c>
    </row>
    <row r="99" spans="1:100" ht="13">
      <c r="A99" s="12">
        <v>43596</v>
      </c>
      <c r="B99" s="13" t="s">
        <v>35</v>
      </c>
      <c r="C99" s="13" t="s">
        <v>140</v>
      </c>
      <c r="D99" s="14">
        <v>11614.24202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3.0474999999999999E-2</v>
      </c>
      <c r="AG99" s="14">
        <v>0.43553599999999998</v>
      </c>
      <c r="AH99" s="14">
        <v>8.780697</v>
      </c>
      <c r="AI99" s="14">
        <v>21.846399000000002</v>
      </c>
      <c r="AJ99" s="14">
        <v>35.551332000000002</v>
      </c>
      <c r="AK99" s="14">
        <v>47.304921</v>
      </c>
      <c r="AL99" s="14">
        <v>55.004499000000003</v>
      </c>
      <c r="AM99" s="14">
        <v>68.872148999999993</v>
      </c>
      <c r="AN99" s="14">
        <v>95.558766000000006</v>
      </c>
      <c r="AO99" s="14">
        <v>114.291201</v>
      </c>
      <c r="AP99" s="14">
        <v>121.77490899999999</v>
      </c>
      <c r="AQ99" s="14">
        <v>117.597053</v>
      </c>
      <c r="AR99" s="14">
        <v>91.650765000000007</v>
      </c>
      <c r="AS99" s="14">
        <v>114.02392</v>
      </c>
      <c r="AT99" s="14">
        <v>131.918072</v>
      </c>
      <c r="AU99" s="14">
        <v>145.83272400000001</v>
      </c>
      <c r="AV99" s="14">
        <v>153.724378</v>
      </c>
      <c r="AW99" s="14">
        <v>163.86832699999999</v>
      </c>
      <c r="AX99" s="14">
        <v>167.64717300000001</v>
      </c>
      <c r="AY99" s="14">
        <v>187.018291</v>
      </c>
      <c r="AZ99" s="14">
        <v>196.06311400000001</v>
      </c>
      <c r="BA99" s="14">
        <v>205.98324199999999</v>
      </c>
      <c r="BB99" s="14">
        <v>234.31680399999999</v>
      </c>
      <c r="BC99" s="14">
        <v>260.71955500000001</v>
      </c>
      <c r="BD99" s="14">
        <v>290.931804</v>
      </c>
      <c r="BE99" s="14">
        <v>318.71190899999999</v>
      </c>
      <c r="BF99" s="14">
        <v>336.211073</v>
      </c>
      <c r="BG99" s="14">
        <v>356.76845800000001</v>
      </c>
      <c r="BH99" s="14">
        <v>366.99716899999999</v>
      </c>
      <c r="BI99" s="14">
        <v>362.12363599999998</v>
      </c>
      <c r="BJ99" s="14">
        <v>365.12158299999999</v>
      </c>
      <c r="BK99" s="14">
        <v>364.705333</v>
      </c>
      <c r="BL99" s="14">
        <v>358.01636400000001</v>
      </c>
      <c r="BM99" s="14">
        <v>343.60905200000002</v>
      </c>
      <c r="BN99" s="14">
        <v>358.84635300000002</v>
      </c>
      <c r="BO99" s="14">
        <v>346.90166499999998</v>
      </c>
      <c r="BP99" s="14">
        <v>346.02628499999997</v>
      </c>
      <c r="BQ99" s="14">
        <v>333.51619499999998</v>
      </c>
      <c r="BR99" s="14">
        <v>333.50711799999999</v>
      </c>
      <c r="BS99" s="14">
        <v>338.87611500000003</v>
      </c>
      <c r="BT99" s="14">
        <v>332.74583699999999</v>
      </c>
      <c r="BU99" s="14">
        <v>335.80593099999999</v>
      </c>
      <c r="BV99" s="14">
        <v>336.36525499999999</v>
      </c>
      <c r="BW99" s="14">
        <v>330.517042</v>
      </c>
      <c r="BX99" s="14">
        <v>322.89450299999999</v>
      </c>
      <c r="BY99" s="14">
        <v>313.21038900000002</v>
      </c>
      <c r="BZ99" s="14">
        <v>297.81652200000002</v>
      </c>
      <c r="CA99" s="14">
        <v>279.447878</v>
      </c>
      <c r="CB99" s="14">
        <v>251.68702500000001</v>
      </c>
      <c r="CC99" s="14">
        <v>207.59346600000001</v>
      </c>
      <c r="CD99" s="14">
        <v>158.94985</v>
      </c>
      <c r="CE99" s="14">
        <v>106.14322900000001</v>
      </c>
      <c r="CF99" s="14">
        <v>57.358395000000002</v>
      </c>
      <c r="CG99" s="14">
        <v>20.173069999999999</v>
      </c>
      <c r="CH99" s="14">
        <v>2.8436819999999998</v>
      </c>
      <c r="CI99" s="14">
        <v>5.5319999999999996E-3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43596</v>
      </c>
      <c r="B100" s="13" t="s">
        <v>36</v>
      </c>
      <c r="C100" s="13" t="s">
        <v>140</v>
      </c>
      <c r="D100" s="14">
        <v>36616.751867999999</v>
      </c>
      <c r="E100" s="14">
        <v>310.59858200000002</v>
      </c>
      <c r="F100" s="14">
        <v>383.68762600000002</v>
      </c>
      <c r="G100" s="14">
        <v>318.92362000000003</v>
      </c>
      <c r="H100" s="14">
        <v>286.14833900000002</v>
      </c>
      <c r="I100" s="14">
        <v>242.96530999999999</v>
      </c>
      <c r="J100" s="14">
        <v>214.74411499999999</v>
      </c>
      <c r="K100" s="14">
        <v>198.90339900000001</v>
      </c>
      <c r="L100" s="14">
        <v>193.88447400000001</v>
      </c>
      <c r="M100" s="14">
        <v>218.017537</v>
      </c>
      <c r="N100" s="14">
        <v>282.35813200000001</v>
      </c>
      <c r="O100" s="14">
        <v>333.786205</v>
      </c>
      <c r="P100" s="14">
        <v>397.886888</v>
      </c>
      <c r="Q100" s="14">
        <v>393.85374000000002</v>
      </c>
      <c r="R100" s="14">
        <v>393.20633800000002</v>
      </c>
      <c r="S100" s="14">
        <v>479.63106599999998</v>
      </c>
      <c r="T100" s="14">
        <v>516.93325900000002</v>
      </c>
      <c r="U100" s="14">
        <v>449.378533</v>
      </c>
      <c r="V100" s="14">
        <v>550.064392</v>
      </c>
      <c r="W100" s="14">
        <v>685.71619199999998</v>
      </c>
      <c r="X100" s="14">
        <v>560.29855899999995</v>
      </c>
      <c r="Y100" s="14">
        <v>530.02984700000002</v>
      </c>
      <c r="Z100" s="14">
        <v>778.55081900000005</v>
      </c>
      <c r="AA100" s="14">
        <v>817.70755099999997</v>
      </c>
      <c r="AB100" s="14">
        <v>714.97207500000002</v>
      </c>
      <c r="AC100" s="14">
        <v>618.48617899999999</v>
      </c>
      <c r="AD100" s="14">
        <v>580.45712700000001</v>
      </c>
      <c r="AE100" s="14">
        <v>570.99958300000003</v>
      </c>
      <c r="AF100" s="14">
        <v>556.01155600000004</v>
      </c>
      <c r="AG100" s="14">
        <v>523.30614000000003</v>
      </c>
      <c r="AH100" s="14">
        <v>530.77429600000005</v>
      </c>
      <c r="AI100" s="14">
        <v>528.21376799999996</v>
      </c>
      <c r="AJ100" s="14">
        <v>574.88424399999997</v>
      </c>
      <c r="AK100" s="14">
        <v>622.39686800000004</v>
      </c>
      <c r="AL100" s="14">
        <v>540.30107499999997</v>
      </c>
      <c r="AM100" s="14">
        <v>475.99449199999998</v>
      </c>
      <c r="AN100" s="14">
        <v>487.80867000000001</v>
      </c>
      <c r="AO100" s="14">
        <v>560.15229699999998</v>
      </c>
      <c r="AP100" s="14">
        <v>596.13000899999997</v>
      </c>
      <c r="AQ100" s="14">
        <v>619.72999700000003</v>
      </c>
      <c r="AR100" s="14">
        <v>640.10875699999997</v>
      </c>
      <c r="AS100" s="14">
        <v>613.98792500000002</v>
      </c>
      <c r="AT100" s="14">
        <v>578.85506399999997</v>
      </c>
      <c r="AU100" s="14">
        <v>568.17972199999997</v>
      </c>
      <c r="AV100" s="14">
        <v>547.35123199999998</v>
      </c>
      <c r="AW100" s="14">
        <v>513.38730299999997</v>
      </c>
      <c r="AX100" s="14">
        <v>484.09687600000001</v>
      </c>
      <c r="AY100" s="14">
        <v>469.26340800000003</v>
      </c>
      <c r="AZ100" s="14">
        <v>413.39433400000001</v>
      </c>
      <c r="BA100" s="14">
        <v>356.05230499999999</v>
      </c>
      <c r="BB100" s="14">
        <v>339.169194</v>
      </c>
      <c r="BC100" s="14">
        <v>329.64383199999997</v>
      </c>
      <c r="BD100" s="14">
        <v>316.86293999999998</v>
      </c>
      <c r="BE100" s="14">
        <v>309.495499</v>
      </c>
      <c r="BF100" s="14">
        <v>286.38886200000002</v>
      </c>
      <c r="BG100" s="14">
        <v>284.44011999999998</v>
      </c>
      <c r="BH100" s="14">
        <v>288.65228500000001</v>
      </c>
      <c r="BI100" s="14">
        <v>288.11331200000001</v>
      </c>
      <c r="BJ100" s="14">
        <v>286.78030200000001</v>
      </c>
      <c r="BK100" s="14">
        <v>279.385402</v>
      </c>
      <c r="BL100" s="14">
        <v>277.24859500000002</v>
      </c>
      <c r="BM100" s="14">
        <v>278.70951400000001</v>
      </c>
      <c r="BN100" s="14">
        <v>271.83479299999999</v>
      </c>
      <c r="BO100" s="14">
        <v>254.42128099999999</v>
      </c>
      <c r="BP100" s="14">
        <v>234.30303499999999</v>
      </c>
      <c r="BQ100" s="14">
        <v>227.169104</v>
      </c>
      <c r="BR100" s="14">
        <v>230.571224</v>
      </c>
      <c r="BS100" s="14">
        <v>235.47274400000001</v>
      </c>
      <c r="BT100" s="14">
        <v>232.73530400000001</v>
      </c>
      <c r="BU100" s="14">
        <v>219.12987000000001</v>
      </c>
      <c r="BV100" s="14">
        <v>199.171491</v>
      </c>
      <c r="BW100" s="14">
        <v>181.36990399999999</v>
      </c>
      <c r="BX100" s="14">
        <v>163.98205200000001</v>
      </c>
      <c r="BY100" s="14">
        <v>150.29853299999999</v>
      </c>
      <c r="BZ100" s="14">
        <v>147.240602</v>
      </c>
      <c r="CA100" s="14">
        <v>151.12205499999999</v>
      </c>
      <c r="CB100" s="14">
        <v>158.329229</v>
      </c>
      <c r="CC100" s="14">
        <v>158.47130899999999</v>
      </c>
      <c r="CD100" s="14">
        <v>152.47354000000001</v>
      </c>
      <c r="CE100" s="14">
        <v>142.90120999999999</v>
      </c>
      <c r="CF100" s="14">
        <v>126.805729</v>
      </c>
      <c r="CG100" s="14">
        <v>121.007535</v>
      </c>
      <c r="CH100" s="14">
        <v>137.78002599999999</v>
      </c>
      <c r="CI100" s="14">
        <v>167.55102500000001</v>
      </c>
      <c r="CJ100" s="14">
        <v>203.406249</v>
      </c>
      <c r="CK100" s="14">
        <v>246.72794999999999</v>
      </c>
      <c r="CL100" s="14">
        <v>283.93438200000003</v>
      </c>
      <c r="CM100" s="14">
        <v>328.95063499999998</v>
      </c>
      <c r="CN100" s="14">
        <v>366.76154400000001</v>
      </c>
      <c r="CO100" s="14">
        <v>396.96707199999997</v>
      </c>
      <c r="CP100" s="14">
        <v>420.54128700000001</v>
      </c>
      <c r="CQ100" s="14">
        <v>444.89289400000001</v>
      </c>
      <c r="CR100" s="14">
        <v>462.62744700000002</v>
      </c>
      <c r="CS100" s="14">
        <v>485.10652399999998</v>
      </c>
      <c r="CT100" s="14">
        <v>501.575221</v>
      </c>
      <c r="CU100" s="14">
        <v>508.19508500000001</v>
      </c>
      <c r="CV100" s="14">
        <v>515.46430199999998</v>
      </c>
    </row>
    <row r="101" spans="1:100" ht="13">
      <c r="A101" s="12">
        <v>43597</v>
      </c>
      <c r="B101" s="13" t="s">
        <v>28</v>
      </c>
      <c r="C101" s="13" t="s">
        <v>140</v>
      </c>
      <c r="D101" s="14">
        <v>1081.965563</v>
      </c>
      <c r="E101" s="14">
        <v>11.432715</v>
      </c>
      <c r="F101" s="14">
        <v>11.431766</v>
      </c>
      <c r="G101" s="14">
        <v>11.429912</v>
      </c>
      <c r="H101" s="14">
        <v>11.432655</v>
      </c>
      <c r="I101" s="14">
        <v>11.480223000000001</v>
      </c>
      <c r="J101" s="14">
        <v>11.482478</v>
      </c>
      <c r="K101" s="14">
        <v>11.484845999999999</v>
      </c>
      <c r="L101" s="14">
        <v>11.482765000000001</v>
      </c>
      <c r="M101" s="14">
        <v>11.495132</v>
      </c>
      <c r="N101" s="14">
        <v>11.492616</v>
      </c>
      <c r="O101" s="14">
        <v>11.497702</v>
      </c>
      <c r="P101" s="14">
        <v>11.494173999999999</v>
      </c>
      <c r="Q101" s="14">
        <v>11.48556</v>
      </c>
      <c r="R101" s="14">
        <v>11.494866999999999</v>
      </c>
      <c r="S101" s="14">
        <v>11.481733</v>
      </c>
      <c r="T101" s="14">
        <v>11.484818000000001</v>
      </c>
      <c r="U101" s="14">
        <v>11.49212</v>
      </c>
      <c r="V101" s="14">
        <v>11.479721</v>
      </c>
      <c r="W101" s="14">
        <v>11.490807999999999</v>
      </c>
      <c r="X101" s="14">
        <v>11.485628999999999</v>
      </c>
      <c r="Y101" s="14">
        <v>11.493874999999999</v>
      </c>
      <c r="Z101" s="14">
        <v>11.487306</v>
      </c>
      <c r="AA101" s="14">
        <v>11.492875</v>
      </c>
      <c r="AB101" s="14">
        <v>11.493166</v>
      </c>
      <c r="AC101" s="14">
        <v>11.489416</v>
      </c>
      <c r="AD101" s="14">
        <v>11.500895999999999</v>
      </c>
      <c r="AE101" s="14">
        <v>11.505998</v>
      </c>
      <c r="AF101" s="14">
        <v>11.498768</v>
      </c>
      <c r="AG101" s="14">
        <v>11.506114999999999</v>
      </c>
      <c r="AH101" s="14">
        <v>11.504898000000001</v>
      </c>
      <c r="AI101" s="14">
        <v>11.507944</v>
      </c>
      <c r="AJ101" s="14">
        <v>11.494229000000001</v>
      </c>
      <c r="AK101" s="14">
        <v>11.48671</v>
      </c>
      <c r="AL101" s="14">
        <v>11.490513999999999</v>
      </c>
      <c r="AM101" s="14">
        <v>11.491370999999999</v>
      </c>
      <c r="AN101" s="14">
        <v>11.482675</v>
      </c>
      <c r="AO101" s="14">
        <v>11.325820999999999</v>
      </c>
      <c r="AP101" s="14">
        <v>11.171949</v>
      </c>
      <c r="AQ101" s="14">
        <v>11.164688</v>
      </c>
      <c r="AR101" s="14">
        <v>11.168927999999999</v>
      </c>
      <c r="AS101" s="14">
        <v>11.322093000000001</v>
      </c>
      <c r="AT101" s="14">
        <v>11.387226999999999</v>
      </c>
      <c r="AU101" s="14">
        <v>11.388688999999999</v>
      </c>
      <c r="AV101" s="14">
        <v>11.380458000000001</v>
      </c>
      <c r="AW101" s="14">
        <v>11.379782000000001</v>
      </c>
      <c r="AX101" s="14">
        <v>11.378055</v>
      </c>
      <c r="AY101" s="14">
        <v>11.351820999999999</v>
      </c>
      <c r="AZ101" s="14">
        <v>11.333704000000001</v>
      </c>
      <c r="BA101" s="14">
        <v>11.317117</v>
      </c>
      <c r="BB101" s="14">
        <v>11.342848</v>
      </c>
      <c r="BC101" s="14">
        <v>11.085493</v>
      </c>
      <c r="BD101" s="14">
        <v>10.959135</v>
      </c>
      <c r="BE101" s="14">
        <v>10.937847</v>
      </c>
      <c r="BF101" s="14">
        <v>10.949759</v>
      </c>
      <c r="BG101" s="14">
        <v>10.932157999999999</v>
      </c>
      <c r="BH101" s="14">
        <v>10.797976999999999</v>
      </c>
      <c r="BI101" s="14">
        <v>10.731873999999999</v>
      </c>
      <c r="BJ101" s="14">
        <v>10.736469</v>
      </c>
      <c r="BK101" s="14">
        <v>10.736352</v>
      </c>
      <c r="BL101" s="14">
        <v>10.715619</v>
      </c>
      <c r="BM101" s="14">
        <v>10.651092</v>
      </c>
      <c r="BN101" s="14">
        <v>10.448416999999999</v>
      </c>
      <c r="BO101" s="14">
        <v>10.626671999999999</v>
      </c>
      <c r="BP101" s="14">
        <v>10.676762</v>
      </c>
      <c r="BQ101" s="14">
        <v>10.681125</v>
      </c>
      <c r="BR101" s="14">
        <v>10.654965000000001</v>
      </c>
      <c r="BS101" s="14">
        <v>10.739744</v>
      </c>
      <c r="BT101" s="14">
        <v>11.091831000000001</v>
      </c>
      <c r="BU101" s="14">
        <v>11.017806999999999</v>
      </c>
      <c r="BV101" s="14">
        <v>11.154837000000001</v>
      </c>
      <c r="BW101" s="14">
        <v>11.189577</v>
      </c>
      <c r="BX101" s="14">
        <v>11.185504999999999</v>
      </c>
      <c r="BY101" s="14">
        <v>11.205017</v>
      </c>
      <c r="BZ101" s="14">
        <v>11.220955999999999</v>
      </c>
      <c r="CA101" s="14">
        <v>11.251182999999999</v>
      </c>
      <c r="CB101" s="14">
        <v>11.248096</v>
      </c>
      <c r="CC101" s="14">
        <v>11.281039</v>
      </c>
      <c r="CD101" s="14">
        <v>11.281461</v>
      </c>
      <c r="CE101" s="14">
        <v>11.300193999999999</v>
      </c>
      <c r="CF101" s="14">
        <v>11.292223</v>
      </c>
      <c r="CG101" s="14">
        <v>11.326815</v>
      </c>
      <c r="CH101" s="14">
        <v>11.368911000000001</v>
      </c>
      <c r="CI101" s="14">
        <v>11.380981</v>
      </c>
      <c r="CJ101" s="14">
        <v>11.389627000000001</v>
      </c>
      <c r="CK101" s="14">
        <v>11.415642999999999</v>
      </c>
      <c r="CL101" s="14">
        <v>11.394454</v>
      </c>
      <c r="CM101" s="14">
        <v>11.417286000000001</v>
      </c>
      <c r="CN101" s="14">
        <v>11.448301000000001</v>
      </c>
      <c r="CO101" s="14">
        <v>11.456068999999999</v>
      </c>
      <c r="CP101" s="14">
        <v>11.471325</v>
      </c>
      <c r="CQ101" s="14">
        <v>11.397967</v>
      </c>
      <c r="CR101" s="14">
        <v>11.161314000000001</v>
      </c>
      <c r="CS101" s="14">
        <v>11.167249999999999</v>
      </c>
      <c r="CT101" s="14">
        <v>11.163885000000001</v>
      </c>
      <c r="CU101" s="14">
        <v>11.166501</v>
      </c>
      <c r="CV101" s="14">
        <v>11.185872</v>
      </c>
    </row>
    <row r="102" spans="1:100" ht="13">
      <c r="A102" s="12">
        <v>43597</v>
      </c>
      <c r="B102" s="13" t="s">
        <v>29</v>
      </c>
      <c r="C102" s="13" t="s">
        <v>140</v>
      </c>
      <c r="D102" s="14">
        <v>199656.81353000001</v>
      </c>
      <c r="E102" s="14">
        <v>2140.2028420000001</v>
      </c>
      <c r="F102" s="14">
        <v>2133.4940539999998</v>
      </c>
      <c r="G102" s="14">
        <v>2096.0314229999999</v>
      </c>
      <c r="H102" s="14">
        <v>2045.3371830000001</v>
      </c>
      <c r="I102" s="14">
        <v>2036.549937</v>
      </c>
      <c r="J102" s="14">
        <v>2001.8935509999999</v>
      </c>
      <c r="K102" s="14">
        <v>1975.5540149999999</v>
      </c>
      <c r="L102" s="14">
        <v>1928.3691060000001</v>
      </c>
      <c r="M102" s="14">
        <v>1899.7461249999999</v>
      </c>
      <c r="N102" s="14">
        <v>1872.699566</v>
      </c>
      <c r="O102" s="14">
        <v>1868.366687</v>
      </c>
      <c r="P102" s="14">
        <v>1870.1720270000001</v>
      </c>
      <c r="Q102" s="14">
        <v>1872.207907</v>
      </c>
      <c r="R102" s="14">
        <v>1869.342715</v>
      </c>
      <c r="S102" s="14">
        <v>1844.5210810000001</v>
      </c>
      <c r="T102" s="14">
        <v>1800.8715099999999</v>
      </c>
      <c r="U102" s="14">
        <v>1786.4560610000001</v>
      </c>
      <c r="V102" s="14">
        <v>1769.8214499999999</v>
      </c>
      <c r="W102" s="14">
        <v>1703.22993</v>
      </c>
      <c r="X102" s="14">
        <v>1651.4655009999999</v>
      </c>
      <c r="Y102" s="14">
        <v>1612.998384</v>
      </c>
      <c r="Z102" s="14">
        <v>1598.8001019999999</v>
      </c>
      <c r="AA102" s="14">
        <v>1558.0153949999999</v>
      </c>
      <c r="AB102" s="14">
        <v>1570.668932</v>
      </c>
      <c r="AC102" s="14">
        <v>1541.2560390000001</v>
      </c>
      <c r="AD102" s="14">
        <v>1538.502375</v>
      </c>
      <c r="AE102" s="14">
        <v>1566.2132280000001</v>
      </c>
      <c r="AF102" s="14">
        <v>1580.6763840000001</v>
      </c>
      <c r="AG102" s="14">
        <v>1598.8810040000001</v>
      </c>
      <c r="AH102" s="14">
        <v>1632.2936239999999</v>
      </c>
      <c r="AI102" s="14">
        <v>1626.9624409999999</v>
      </c>
      <c r="AJ102" s="14">
        <v>1670.9281040000001</v>
      </c>
      <c r="AK102" s="14">
        <v>1772.5509520000001</v>
      </c>
      <c r="AL102" s="14">
        <v>1877.1347000000001</v>
      </c>
      <c r="AM102" s="14">
        <v>1986.2974119999999</v>
      </c>
      <c r="AN102" s="14">
        <v>2050.3085179999998</v>
      </c>
      <c r="AO102" s="14">
        <v>2010.886567</v>
      </c>
      <c r="AP102" s="14">
        <v>2045.9783629999999</v>
      </c>
      <c r="AQ102" s="14">
        <v>2063.9742879999999</v>
      </c>
      <c r="AR102" s="14">
        <v>2102.5071710000002</v>
      </c>
      <c r="AS102" s="14">
        <v>2117.2991550000002</v>
      </c>
      <c r="AT102" s="14">
        <v>2111.8171309999998</v>
      </c>
      <c r="AU102" s="14">
        <v>2129.3985200000002</v>
      </c>
      <c r="AV102" s="14">
        <v>2145.8569459999999</v>
      </c>
      <c r="AW102" s="14">
        <v>2184.710317</v>
      </c>
      <c r="AX102" s="14">
        <v>2221.0839099999998</v>
      </c>
      <c r="AY102" s="14">
        <v>2238.3804110000001</v>
      </c>
      <c r="AZ102" s="14">
        <v>2258.6301079999998</v>
      </c>
      <c r="BA102" s="14">
        <v>2275.4361349999999</v>
      </c>
      <c r="BB102" s="14">
        <v>2283.1792829999999</v>
      </c>
      <c r="BC102" s="14">
        <v>2291.8202529999999</v>
      </c>
      <c r="BD102" s="14">
        <v>2287.3491469999999</v>
      </c>
      <c r="BE102" s="14">
        <v>2278.2671599999999</v>
      </c>
      <c r="BF102" s="14">
        <v>2246.252649</v>
      </c>
      <c r="BG102" s="14">
        <v>2252.7154930000002</v>
      </c>
      <c r="BH102" s="14">
        <v>2239.4796190000002</v>
      </c>
      <c r="BI102" s="14">
        <v>2214.382231</v>
      </c>
      <c r="BJ102" s="14">
        <v>2232.9959920000001</v>
      </c>
      <c r="BK102" s="14">
        <v>2254.6563639999999</v>
      </c>
      <c r="BL102" s="14">
        <v>2259.9956470000002</v>
      </c>
      <c r="BM102" s="14">
        <v>2265.341821</v>
      </c>
      <c r="BN102" s="14">
        <v>2264.156966</v>
      </c>
      <c r="BO102" s="14">
        <v>2265.6882879999998</v>
      </c>
      <c r="BP102" s="14">
        <v>2271.573441</v>
      </c>
      <c r="BQ102" s="14">
        <v>2277.497312</v>
      </c>
      <c r="BR102" s="14">
        <v>2288.100488</v>
      </c>
      <c r="BS102" s="14">
        <v>2310.1421300000002</v>
      </c>
      <c r="BT102" s="14">
        <v>2317.60583</v>
      </c>
      <c r="BU102" s="14">
        <v>2340.8125209999998</v>
      </c>
      <c r="BV102" s="14">
        <v>2370.327812</v>
      </c>
      <c r="BW102" s="14">
        <v>2390.644166</v>
      </c>
      <c r="BX102" s="14">
        <v>2383.2676759999999</v>
      </c>
      <c r="BY102" s="14">
        <v>2381.2897670000002</v>
      </c>
      <c r="BZ102" s="14">
        <v>2373.2681699999998</v>
      </c>
      <c r="CA102" s="14">
        <v>2291.3944160000001</v>
      </c>
      <c r="CB102" s="14">
        <v>2288.2650829999998</v>
      </c>
      <c r="CC102" s="14">
        <v>2283.0552969999999</v>
      </c>
      <c r="CD102" s="14">
        <v>2291.2269059999999</v>
      </c>
      <c r="CE102" s="14">
        <v>2286.8836799999999</v>
      </c>
      <c r="CF102" s="14">
        <v>2300.2367899999999</v>
      </c>
      <c r="CG102" s="14">
        <v>2317.7466239999999</v>
      </c>
      <c r="CH102" s="14">
        <v>2333.577996</v>
      </c>
      <c r="CI102" s="14">
        <v>2351.1860409999999</v>
      </c>
      <c r="CJ102" s="14">
        <v>2345.0072610000002</v>
      </c>
      <c r="CK102" s="14">
        <v>2344.8629970000002</v>
      </c>
      <c r="CL102" s="14">
        <v>2335.018423</v>
      </c>
      <c r="CM102" s="14">
        <v>2322.2083320000002</v>
      </c>
      <c r="CN102" s="14">
        <v>2308.8840719999998</v>
      </c>
      <c r="CO102" s="14">
        <v>2318.3661619999998</v>
      </c>
      <c r="CP102" s="14">
        <v>2322.9261289999999</v>
      </c>
      <c r="CQ102" s="14">
        <v>2295.8623109999999</v>
      </c>
      <c r="CR102" s="14">
        <v>2227.65688</v>
      </c>
      <c r="CS102" s="14">
        <v>2113.2378760000001</v>
      </c>
      <c r="CT102" s="14">
        <v>2025.7834419999999</v>
      </c>
      <c r="CU102" s="14">
        <v>1930.1881410000001</v>
      </c>
      <c r="CV102" s="14">
        <v>1827.6491579999999</v>
      </c>
    </row>
    <row r="103" spans="1:100" ht="13">
      <c r="A103" s="12">
        <v>43597</v>
      </c>
      <c r="B103" s="13" t="s">
        <v>30</v>
      </c>
      <c r="C103" s="13" t="s">
        <v>140</v>
      </c>
      <c r="D103" s="14">
        <v>55353.954326999999</v>
      </c>
      <c r="E103" s="14">
        <v>210.448194</v>
      </c>
      <c r="F103" s="14">
        <v>161.76693599999999</v>
      </c>
      <c r="G103" s="14">
        <v>142.697429</v>
      </c>
      <c r="H103" s="14">
        <v>142.02131399999999</v>
      </c>
      <c r="I103" s="14">
        <v>142.417902</v>
      </c>
      <c r="J103" s="14">
        <v>142.69466</v>
      </c>
      <c r="K103" s="14">
        <v>142.73128299999999</v>
      </c>
      <c r="L103" s="14">
        <v>142.878409</v>
      </c>
      <c r="M103" s="14">
        <v>142.70748</v>
      </c>
      <c r="N103" s="14">
        <v>143.983238</v>
      </c>
      <c r="O103" s="14">
        <v>144.03242299999999</v>
      </c>
      <c r="P103" s="14">
        <v>144.36939599999999</v>
      </c>
      <c r="Q103" s="14">
        <v>143.580276</v>
      </c>
      <c r="R103" s="14">
        <v>143.844391</v>
      </c>
      <c r="S103" s="14">
        <v>143.745025</v>
      </c>
      <c r="T103" s="14">
        <v>144.224525</v>
      </c>
      <c r="U103" s="14">
        <v>143.83775199999999</v>
      </c>
      <c r="V103" s="14">
        <v>143.75489899999999</v>
      </c>
      <c r="W103" s="14">
        <v>142.860859</v>
      </c>
      <c r="X103" s="14">
        <v>143.96138300000001</v>
      </c>
      <c r="Y103" s="14">
        <v>144.60736</v>
      </c>
      <c r="Z103" s="14">
        <v>148.14050700000001</v>
      </c>
      <c r="AA103" s="14">
        <v>150.807253</v>
      </c>
      <c r="AB103" s="14">
        <v>163.68513300000001</v>
      </c>
      <c r="AC103" s="14">
        <v>172.19721899999999</v>
      </c>
      <c r="AD103" s="14">
        <v>174.97378900000001</v>
      </c>
      <c r="AE103" s="14">
        <v>179.24122499999999</v>
      </c>
      <c r="AF103" s="14">
        <v>180.506888</v>
      </c>
      <c r="AG103" s="14">
        <v>173.93276399999999</v>
      </c>
      <c r="AH103" s="14">
        <v>167.329601</v>
      </c>
      <c r="AI103" s="14">
        <v>168.78803600000001</v>
      </c>
      <c r="AJ103" s="14">
        <v>176.37349900000001</v>
      </c>
      <c r="AK103" s="14">
        <v>192.944153</v>
      </c>
      <c r="AL103" s="14">
        <v>205.74441100000001</v>
      </c>
      <c r="AM103" s="14">
        <v>221.89362199999999</v>
      </c>
      <c r="AN103" s="14">
        <v>274.66780999999997</v>
      </c>
      <c r="AO103" s="14">
        <v>342.83743399999997</v>
      </c>
      <c r="AP103" s="14">
        <v>370.50280900000001</v>
      </c>
      <c r="AQ103" s="14">
        <v>399.18710399999998</v>
      </c>
      <c r="AR103" s="14">
        <v>437.76313800000003</v>
      </c>
      <c r="AS103" s="14">
        <v>461.27068000000003</v>
      </c>
      <c r="AT103" s="14">
        <v>468.06148200000001</v>
      </c>
      <c r="AU103" s="14">
        <v>489.26889899999998</v>
      </c>
      <c r="AV103" s="14">
        <v>482.19033300000001</v>
      </c>
      <c r="AW103" s="14">
        <v>503.92881799999998</v>
      </c>
      <c r="AX103" s="14">
        <v>525.55258200000003</v>
      </c>
      <c r="AY103" s="14">
        <v>536.78982800000006</v>
      </c>
      <c r="AZ103" s="14">
        <v>568.68043699999998</v>
      </c>
      <c r="BA103" s="14">
        <v>627.560968</v>
      </c>
      <c r="BB103" s="14">
        <v>651.66403200000002</v>
      </c>
      <c r="BC103" s="14">
        <v>655.56387800000005</v>
      </c>
      <c r="BD103" s="14">
        <v>667.29101600000001</v>
      </c>
      <c r="BE103" s="14">
        <v>684.25301899999999</v>
      </c>
      <c r="BF103" s="14">
        <v>713.28107299999999</v>
      </c>
      <c r="BG103" s="14">
        <v>723.56878200000006</v>
      </c>
      <c r="BH103" s="14">
        <v>763.35529599999995</v>
      </c>
      <c r="BI103" s="14">
        <v>826.83526500000005</v>
      </c>
      <c r="BJ103" s="14">
        <v>847.22380099999998</v>
      </c>
      <c r="BK103" s="14">
        <v>852.45270900000003</v>
      </c>
      <c r="BL103" s="14">
        <v>889.03778799999998</v>
      </c>
      <c r="BM103" s="14">
        <v>874.96852899999999</v>
      </c>
      <c r="BN103" s="14">
        <v>944.47787600000004</v>
      </c>
      <c r="BO103" s="14">
        <v>978.82773499999996</v>
      </c>
      <c r="BP103" s="14">
        <v>984.62378000000001</v>
      </c>
      <c r="BQ103" s="14">
        <v>1029.8504290000001</v>
      </c>
      <c r="BR103" s="14">
        <v>1064.865802</v>
      </c>
      <c r="BS103" s="14">
        <v>1106.8078740000001</v>
      </c>
      <c r="BT103" s="14">
        <v>1120.970847</v>
      </c>
      <c r="BU103" s="14">
        <v>1146.467363</v>
      </c>
      <c r="BV103" s="14">
        <v>1203.7764770000001</v>
      </c>
      <c r="BW103" s="14">
        <v>1242.124092</v>
      </c>
      <c r="BX103" s="14">
        <v>1252.3248169999999</v>
      </c>
      <c r="BY103" s="14">
        <v>1256.379277</v>
      </c>
      <c r="BZ103" s="14">
        <v>1248.725997</v>
      </c>
      <c r="CA103" s="14">
        <v>1281.314533</v>
      </c>
      <c r="CB103" s="14">
        <v>1288.2451610000001</v>
      </c>
      <c r="CC103" s="14">
        <v>1301.4185620000001</v>
      </c>
      <c r="CD103" s="14">
        <v>1318.7315699999999</v>
      </c>
      <c r="CE103" s="14">
        <v>1284.5055</v>
      </c>
      <c r="CF103" s="14">
        <v>1230.904493</v>
      </c>
      <c r="CG103" s="14">
        <v>1175.5182520000001</v>
      </c>
      <c r="CH103" s="14">
        <v>1136.3659419999999</v>
      </c>
      <c r="CI103" s="14">
        <v>1122.0890649999999</v>
      </c>
      <c r="CJ103" s="14">
        <v>1055.0381910000001</v>
      </c>
      <c r="CK103" s="14">
        <v>1036.9476589999999</v>
      </c>
      <c r="CL103" s="14">
        <v>1024.2278879999999</v>
      </c>
      <c r="CM103" s="14">
        <v>909.22587599999997</v>
      </c>
      <c r="CN103" s="14">
        <v>874.75471500000003</v>
      </c>
      <c r="CO103" s="14">
        <v>784.25264300000003</v>
      </c>
      <c r="CP103" s="14">
        <v>597.66228699999999</v>
      </c>
      <c r="CQ103" s="14">
        <v>472.096316</v>
      </c>
      <c r="CR103" s="14">
        <v>456.43352299999998</v>
      </c>
      <c r="CS103" s="14">
        <v>412.91568000000001</v>
      </c>
      <c r="CT103" s="14">
        <v>326.15849900000001</v>
      </c>
      <c r="CU103" s="14">
        <v>239.212254</v>
      </c>
      <c r="CV103" s="14">
        <v>234.232608</v>
      </c>
    </row>
    <row r="104" spans="1:100" ht="13">
      <c r="A104" s="12">
        <v>43597</v>
      </c>
      <c r="B104" s="13" t="s">
        <v>31</v>
      </c>
      <c r="C104" s="13" t="s">
        <v>140</v>
      </c>
      <c r="D104" s="14">
        <v>418327.27527699998</v>
      </c>
      <c r="E104" s="14">
        <v>3985.9846240000002</v>
      </c>
      <c r="F104" s="14">
        <v>3924.6435919999999</v>
      </c>
      <c r="G104" s="14">
        <v>3875.6716240000001</v>
      </c>
      <c r="H104" s="14">
        <v>3843.0244280000002</v>
      </c>
      <c r="I104" s="14">
        <v>3763.747926</v>
      </c>
      <c r="J104" s="14">
        <v>3715.209073</v>
      </c>
      <c r="K104" s="14">
        <v>3697.121189</v>
      </c>
      <c r="L104" s="14">
        <v>3645.621079</v>
      </c>
      <c r="M104" s="14">
        <v>3574.7872499999999</v>
      </c>
      <c r="N104" s="14">
        <v>3554.5311350000002</v>
      </c>
      <c r="O104" s="14">
        <v>3543.2664770000001</v>
      </c>
      <c r="P104" s="14">
        <v>3550.3169330000001</v>
      </c>
      <c r="Q104" s="14">
        <v>3542.5115169999999</v>
      </c>
      <c r="R104" s="14">
        <v>3520.4522969999998</v>
      </c>
      <c r="S104" s="14">
        <v>3452.8006270000001</v>
      </c>
      <c r="T104" s="14">
        <v>3432.6179649999999</v>
      </c>
      <c r="U104" s="14">
        <v>3415.476705</v>
      </c>
      <c r="V104" s="14">
        <v>3394.505044</v>
      </c>
      <c r="W104" s="14">
        <v>3398.3220160000001</v>
      </c>
      <c r="X104" s="14">
        <v>3425.3645780000002</v>
      </c>
      <c r="Y104" s="14">
        <v>3480.4263120000001</v>
      </c>
      <c r="Z104" s="14">
        <v>3484.4465709999999</v>
      </c>
      <c r="AA104" s="14">
        <v>3509.3636190000002</v>
      </c>
      <c r="AB104" s="14">
        <v>3487.316859</v>
      </c>
      <c r="AC104" s="14">
        <v>3547.586245</v>
      </c>
      <c r="AD104" s="14">
        <v>3563.8335390000002</v>
      </c>
      <c r="AE104" s="14">
        <v>3581.2545500000001</v>
      </c>
      <c r="AF104" s="14">
        <v>3595.0211610000001</v>
      </c>
      <c r="AG104" s="14">
        <v>3644.2978939999998</v>
      </c>
      <c r="AH104" s="14">
        <v>3670.8104119999998</v>
      </c>
      <c r="AI104" s="14">
        <v>3719.2220160000002</v>
      </c>
      <c r="AJ104" s="14">
        <v>3814.518763</v>
      </c>
      <c r="AK104" s="14">
        <v>3905.9751580000002</v>
      </c>
      <c r="AL104" s="14">
        <v>3961.4006250000002</v>
      </c>
      <c r="AM104" s="14">
        <v>3994.2036990000001</v>
      </c>
      <c r="AN104" s="14">
        <v>4121.7118170000003</v>
      </c>
      <c r="AO104" s="14">
        <v>4238.7117980000003</v>
      </c>
      <c r="AP104" s="14">
        <v>4310.3751069999998</v>
      </c>
      <c r="AQ104" s="14">
        <v>4351.339172</v>
      </c>
      <c r="AR104" s="14">
        <v>4342.5978349999996</v>
      </c>
      <c r="AS104" s="14">
        <v>4446.2727169999998</v>
      </c>
      <c r="AT104" s="14">
        <v>4492.1485389999998</v>
      </c>
      <c r="AU104" s="14">
        <v>4536.6259689999997</v>
      </c>
      <c r="AV104" s="14">
        <v>4541.6451219999999</v>
      </c>
      <c r="AW104" s="14">
        <v>4558.7732180000003</v>
      </c>
      <c r="AX104" s="14">
        <v>4640.5869780000003</v>
      </c>
      <c r="AY104" s="14">
        <v>4590.6908670000003</v>
      </c>
      <c r="AZ104" s="14">
        <v>4527.827413</v>
      </c>
      <c r="BA104" s="14">
        <v>4516.188408</v>
      </c>
      <c r="BB104" s="14">
        <v>4535.7141799999999</v>
      </c>
      <c r="BC104" s="14">
        <v>4566.1587289999998</v>
      </c>
      <c r="BD104" s="14">
        <v>4607.8320329999997</v>
      </c>
      <c r="BE104" s="14">
        <v>4641.2782790000001</v>
      </c>
      <c r="BF104" s="14">
        <v>4685.8491249999997</v>
      </c>
      <c r="BG104" s="14">
        <v>4726.9428029999999</v>
      </c>
      <c r="BH104" s="14">
        <v>4781.7086209999998</v>
      </c>
      <c r="BI104" s="14">
        <v>4769.0030299999999</v>
      </c>
      <c r="BJ104" s="14">
        <v>4864.6379200000001</v>
      </c>
      <c r="BK104" s="14">
        <v>4955.6760899999999</v>
      </c>
      <c r="BL104" s="14">
        <v>5020.0383140000004</v>
      </c>
      <c r="BM104" s="14">
        <v>5073.1446109999997</v>
      </c>
      <c r="BN104" s="14">
        <v>5119.9521889999996</v>
      </c>
      <c r="BO104" s="14">
        <v>5200.2209220000004</v>
      </c>
      <c r="BP104" s="14">
        <v>5261.337563</v>
      </c>
      <c r="BQ104" s="14">
        <v>5284.8909910000002</v>
      </c>
      <c r="BR104" s="14">
        <v>5311.4461869999996</v>
      </c>
      <c r="BS104" s="14">
        <v>5323.0759260000004</v>
      </c>
      <c r="BT104" s="14">
        <v>5317.7271309999996</v>
      </c>
      <c r="BU104" s="14">
        <v>5274.4238240000004</v>
      </c>
      <c r="BV104" s="14">
        <v>5257.8349980000003</v>
      </c>
      <c r="BW104" s="14">
        <v>5275.1011150000004</v>
      </c>
      <c r="BX104" s="14">
        <v>5253.0705859999998</v>
      </c>
      <c r="BY104" s="14">
        <v>5238.3273360000003</v>
      </c>
      <c r="BZ104" s="14">
        <v>5243.7566370000004</v>
      </c>
      <c r="CA104" s="14">
        <v>5300.9513120000001</v>
      </c>
      <c r="CB104" s="14">
        <v>5271.2305930000002</v>
      </c>
      <c r="CC104" s="14">
        <v>5276.8450359999997</v>
      </c>
      <c r="CD104" s="14">
        <v>5217.1499210000002</v>
      </c>
      <c r="CE104" s="14">
        <v>5173.2439919999997</v>
      </c>
      <c r="CF104" s="14">
        <v>5169.7800209999996</v>
      </c>
      <c r="CG104" s="14">
        <v>5162.6116959999999</v>
      </c>
      <c r="CH104" s="14">
        <v>5156.2692189999998</v>
      </c>
      <c r="CI104" s="14">
        <v>5139.9660750000003</v>
      </c>
      <c r="CJ104" s="14">
        <v>5122.1244939999997</v>
      </c>
      <c r="CK104" s="14">
        <v>5015.5558609999998</v>
      </c>
      <c r="CL104" s="14">
        <v>4841.6972729999998</v>
      </c>
      <c r="CM104" s="14">
        <v>4760.2810760000002</v>
      </c>
      <c r="CN104" s="14">
        <v>4596.5736280000001</v>
      </c>
      <c r="CO104" s="14">
        <v>4429.0838640000002</v>
      </c>
      <c r="CP104" s="14">
        <v>4345.5778920000002</v>
      </c>
      <c r="CQ104" s="14">
        <v>4249.3476890000002</v>
      </c>
      <c r="CR104" s="14">
        <v>4056.2118270000001</v>
      </c>
      <c r="CS104" s="14">
        <v>3895.9650609999999</v>
      </c>
      <c r="CT104" s="14">
        <v>3830.0208250000001</v>
      </c>
      <c r="CU104" s="14">
        <v>3718.928739</v>
      </c>
      <c r="CV104" s="14">
        <v>3577.5615809999999</v>
      </c>
    </row>
    <row r="105" spans="1:100" ht="13">
      <c r="A105" s="12">
        <v>43597</v>
      </c>
      <c r="B105" s="13" t="s">
        <v>32</v>
      </c>
      <c r="C105" s="13" t="s">
        <v>140</v>
      </c>
      <c r="D105" s="14">
        <v>9082.0205179999994</v>
      </c>
      <c r="E105" s="14">
        <v>93.743264999999994</v>
      </c>
      <c r="F105" s="14">
        <v>93.942103000000003</v>
      </c>
      <c r="G105" s="14">
        <v>93.873360000000005</v>
      </c>
      <c r="H105" s="14">
        <v>93.876227</v>
      </c>
      <c r="I105" s="14">
        <v>93.958757000000006</v>
      </c>
      <c r="J105" s="14">
        <v>93.833014000000006</v>
      </c>
      <c r="K105" s="14">
        <v>93.827537000000007</v>
      </c>
      <c r="L105" s="14">
        <v>93.813041999999996</v>
      </c>
      <c r="M105" s="14">
        <v>93.783081999999993</v>
      </c>
      <c r="N105" s="14">
        <v>93.953659000000002</v>
      </c>
      <c r="O105" s="14">
        <v>93.834275000000005</v>
      </c>
      <c r="P105" s="14">
        <v>93.943960000000004</v>
      </c>
      <c r="Q105" s="14">
        <v>93.790612999999993</v>
      </c>
      <c r="R105" s="14">
        <v>93.801051000000001</v>
      </c>
      <c r="S105" s="14">
        <v>93.555581000000004</v>
      </c>
      <c r="T105" s="14">
        <v>93.876761999999999</v>
      </c>
      <c r="U105" s="14">
        <v>93.694318999999993</v>
      </c>
      <c r="V105" s="14">
        <v>93.374441000000004</v>
      </c>
      <c r="W105" s="14">
        <v>93.957155</v>
      </c>
      <c r="X105" s="14">
        <v>94.007333000000003</v>
      </c>
      <c r="Y105" s="14">
        <v>94.056162</v>
      </c>
      <c r="Z105" s="14">
        <v>93.926080999999996</v>
      </c>
      <c r="AA105" s="14">
        <v>93.949479999999994</v>
      </c>
      <c r="AB105" s="14">
        <v>93.768465000000006</v>
      </c>
      <c r="AC105" s="14">
        <v>93.784026999999995</v>
      </c>
      <c r="AD105" s="14">
        <v>93.774291000000005</v>
      </c>
      <c r="AE105" s="14">
        <v>93.731398999999996</v>
      </c>
      <c r="AF105" s="14">
        <v>93.749369000000002</v>
      </c>
      <c r="AG105" s="14">
        <v>94.026218999999998</v>
      </c>
      <c r="AH105" s="14">
        <v>93.797765999999996</v>
      </c>
      <c r="AI105" s="14">
        <v>94.014346000000003</v>
      </c>
      <c r="AJ105" s="14">
        <v>93.861857999999998</v>
      </c>
      <c r="AK105" s="14">
        <v>93.679348000000005</v>
      </c>
      <c r="AL105" s="14">
        <v>93.698965000000001</v>
      </c>
      <c r="AM105" s="14">
        <v>93.909137000000001</v>
      </c>
      <c r="AN105" s="14">
        <v>93.587918999999999</v>
      </c>
      <c r="AO105" s="14">
        <v>93.014132000000004</v>
      </c>
      <c r="AP105" s="14">
        <v>93.723662000000004</v>
      </c>
      <c r="AQ105" s="14">
        <v>93.512350999999995</v>
      </c>
      <c r="AR105" s="14">
        <v>93.280158999999998</v>
      </c>
      <c r="AS105" s="14">
        <v>93.418306000000001</v>
      </c>
      <c r="AT105" s="14">
        <v>93.373374999999996</v>
      </c>
      <c r="AU105" s="14">
        <v>93.265054000000006</v>
      </c>
      <c r="AV105" s="14">
        <v>93.014116000000001</v>
      </c>
      <c r="AW105" s="14">
        <v>93.221069999999997</v>
      </c>
      <c r="AX105" s="14">
        <v>92.991933000000003</v>
      </c>
      <c r="AY105" s="14">
        <v>92.914000999999999</v>
      </c>
      <c r="AZ105" s="14">
        <v>93.785409999999999</v>
      </c>
      <c r="BA105" s="14">
        <v>99.054490000000001</v>
      </c>
      <c r="BB105" s="14">
        <v>99.337266999999997</v>
      </c>
      <c r="BC105" s="14">
        <v>98.735651000000004</v>
      </c>
      <c r="BD105" s="14">
        <v>98.474119000000002</v>
      </c>
      <c r="BE105" s="14">
        <v>97.648698999999993</v>
      </c>
      <c r="BF105" s="14">
        <v>98.026588000000004</v>
      </c>
      <c r="BG105" s="14">
        <v>97.647952000000004</v>
      </c>
      <c r="BH105" s="14">
        <v>96.376942999999997</v>
      </c>
      <c r="BI105" s="14">
        <v>97.736304000000004</v>
      </c>
      <c r="BJ105" s="14">
        <v>96.786439999999999</v>
      </c>
      <c r="BK105" s="14">
        <v>97.129617999999994</v>
      </c>
      <c r="BL105" s="14">
        <v>97.279820000000001</v>
      </c>
      <c r="BM105" s="14">
        <v>97.593985000000004</v>
      </c>
      <c r="BN105" s="14">
        <v>97.043841</v>
      </c>
      <c r="BO105" s="14">
        <v>97.177373000000003</v>
      </c>
      <c r="BP105" s="14">
        <v>96.996464000000003</v>
      </c>
      <c r="BQ105" s="14">
        <v>96.990506999999994</v>
      </c>
      <c r="BR105" s="14">
        <v>96.342411999999996</v>
      </c>
      <c r="BS105" s="14">
        <v>96.803190000000001</v>
      </c>
      <c r="BT105" s="14">
        <v>96.781752999999995</v>
      </c>
      <c r="BU105" s="14">
        <v>96.981779000000003</v>
      </c>
      <c r="BV105" s="14">
        <v>97.062734000000006</v>
      </c>
      <c r="BW105" s="14">
        <v>97.659789000000004</v>
      </c>
      <c r="BX105" s="14">
        <v>96.830611000000005</v>
      </c>
      <c r="BY105" s="14">
        <v>96.940786000000003</v>
      </c>
      <c r="BZ105" s="14">
        <v>96.819643999999997</v>
      </c>
      <c r="CA105" s="14">
        <v>96.960113000000007</v>
      </c>
      <c r="CB105" s="14">
        <v>96.640566000000007</v>
      </c>
      <c r="CC105" s="14">
        <v>91.734274999999997</v>
      </c>
      <c r="CD105" s="14">
        <v>91.158077000000006</v>
      </c>
      <c r="CE105" s="14">
        <v>91.544118999999995</v>
      </c>
      <c r="CF105" s="14">
        <v>91.968473000000003</v>
      </c>
      <c r="CG105" s="14">
        <v>92.185726000000003</v>
      </c>
      <c r="CH105" s="14">
        <v>92.345482000000004</v>
      </c>
      <c r="CI105" s="14">
        <v>92.323715000000007</v>
      </c>
      <c r="CJ105" s="14">
        <v>92.546583999999996</v>
      </c>
      <c r="CK105" s="14">
        <v>93.943529999999996</v>
      </c>
      <c r="CL105" s="14">
        <v>93.035078999999996</v>
      </c>
      <c r="CM105" s="14">
        <v>93.236523000000005</v>
      </c>
      <c r="CN105" s="14">
        <v>93.701470999999998</v>
      </c>
      <c r="CO105" s="14">
        <v>93.685381000000007</v>
      </c>
      <c r="CP105" s="14">
        <v>93.741957999999997</v>
      </c>
      <c r="CQ105" s="14">
        <v>93.370742000000007</v>
      </c>
      <c r="CR105" s="14">
        <v>93.526286999999996</v>
      </c>
      <c r="CS105" s="14">
        <v>93.939279999999997</v>
      </c>
      <c r="CT105" s="14">
        <v>93.543717999999998</v>
      </c>
      <c r="CU105" s="14">
        <v>93.399488000000005</v>
      </c>
      <c r="CV105" s="14">
        <v>93.963234999999997</v>
      </c>
    </row>
    <row r="106" spans="1:100" ht="13">
      <c r="A106" s="12">
        <v>43597</v>
      </c>
      <c r="B106" s="13" t="s">
        <v>33</v>
      </c>
      <c r="C106" s="13" t="s">
        <v>140</v>
      </c>
      <c r="D106" s="14">
        <v>92149.237695000003</v>
      </c>
      <c r="E106" s="14">
        <v>958.65223400000002</v>
      </c>
      <c r="F106" s="14">
        <v>958.65246300000001</v>
      </c>
      <c r="G106" s="14">
        <v>958.89200700000004</v>
      </c>
      <c r="H106" s="14">
        <v>958.93779600000005</v>
      </c>
      <c r="I106" s="14">
        <v>959.184934</v>
      </c>
      <c r="J106" s="14">
        <v>959.40467699999999</v>
      </c>
      <c r="K106" s="14">
        <v>959.62894700000004</v>
      </c>
      <c r="L106" s="14">
        <v>959.72574399999996</v>
      </c>
      <c r="M106" s="14">
        <v>959.70510000000002</v>
      </c>
      <c r="N106" s="14">
        <v>959.77299900000003</v>
      </c>
      <c r="O106" s="14">
        <v>959.697318</v>
      </c>
      <c r="P106" s="14">
        <v>959.56173000000001</v>
      </c>
      <c r="Q106" s="14">
        <v>959.00457800000004</v>
      </c>
      <c r="R106" s="14">
        <v>959.81261600000005</v>
      </c>
      <c r="S106" s="14">
        <v>959.87554</v>
      </c>
      <c r="T106" s="14">
        <v>959.98295599999994</v>
      </c>
      <c r="U106" s="14">
        <v>959.82036000000005</v>
      </c>
      <c r="V106" s="14">
        <v>959.71878900000002</v>
      </c>
      <c r="W106" s="14">
        <v>959.88394300000004</v>
      </c>
      <c r="X106" s="14">
        <v>959.87686799999994</v>
      </c>
      <c r="Y106" s="14">
        <v>959.97426599999994</v>
      </c>
      <c r="Z106" s="14">
        <v>960.07191</v>
      </c>
      <c r="AA106" s="14">
        <v>959.99832700000002</v>
      </c>
      <c r="AB106" s="14">
        <v>960.18230400000004</v>
      </c>
      <c r="AC106" s="14">
        <v>960.00784499999997</v>
      </c>
      <c r="AD106" s="14">
        <v>960.04382299999997</v>
      </c>
      <c r="AE106" s="14">
        <v>960.08494099999996</v>
      </c>
      <c r="AF106" s="14">
        <v>960.10548900000003</v>
      </c>
      <c r="AG106" s="14">
        <v>960.32908699999996</v>
      </c>
      <c r="AH106" s="14">
        <v>960.00545299999999</v>
      </c>
      <c r="AI106" s="14">
        <v>960.12178500000005</v>
      </c>
      <c r="AJ106" s="14">
        <v>960.33483999999999</v>
      </c>
      <c r="AK106" s="14">
        <v>960.25957500000004</v>
      </c>
      <c r="AL106" s="14">
        <v>960.27965700000004</v>
      </c>
      <c r="AM106" s="14">
        <v>960.39555099999995</v>
      </c>
      <c r="AN106" s="14">
        <v>960.40835700000002</v>
      </c>
      <c r="AO106" s="14">
        <v>960.15485100000001</v>
      </c>
      <c r="AP106" s="14">
        <v>960.46538399999997</v>
      </c>
      <c r="AQ106" s="14">
        <v>960.51276700000005</v>
      </c>
      <c r="AR106" s="14">
        <v>960.39511100000004</v>
      </c>
      <c r="AS106" s="14">
        <v>960.27725699999996</v>
      </c>
      <c r="AT106" s="14">
        <v>960.60166700000002</v>
      </c>
      <c r="AU106" s="14">
        <v>960.43969500000003</v>
      </c>
      <c r="AV106" s="14">
        <v>960.375</v>
      </c>
      <c r="AW106" s="14">
        <v>960.58146599999998</v>
      </c>
      <c r="AX106" s="14">
        <v>960.42538400000001</v>
      </c>
      <c r="AY106" s="14">
        <v>960.72991200000001</v>
      </c>
      <c r="AZ106" s="14">
        <v>961.13739499999997</v>
      </c>
      <c r="BA106" s="14">
        <v>961.79992800000002</v>
      </c>
      <c r="BB106" s="14">
        <v>961.79413699999998</v>
      </c>
      <c r="BC106" s="14">
        <v>961.66707199999996</v>
      </c>
      <c r="BD106" s="14">
        <v>961.81610999999998</v>
      </c>
      <c r="BE106" s="14">
        <v>961.789354</v>
      </c>
      <c r="BF106" s="14">
        <v>961.77777000000003</v>
      </c>
      <c r="BG106" s="14">
        <v>961.56606699999998</v>
      </c>
      <c r="BH106" s="14">
        <v>961.02403000000004</v>
      </c>
      <c r="BI106" s="14">
        <v>960.09345399999995</v>
      </c>
      <c r="BJ106" s="14">
        <v>959.533998</v>
      </c>
      <c r="BK106" s="14">
        <v>959.45174599999996</v>
      </c>
      <c r="BL106" s="14">
        <v>958.12844500000006</v>
      </c>
      <c r="BM106" s="14">
        <v>957.93919500000004</v>
      </c>
      <c r="BN106" s="14">
        <v>959.63503000000003</v>
      </c>
      <c r="BO106" s="14">
        <v>959.83193500000004</v>
      </c>
      <c r="BP106" s="14">
        <v>959.75574600000004</v>
      </c>
      <c r="BQ106" s="14">
        <v>959.81277899999998</v>
      </c>
      <c r="BR106" s="14">
        <v>959.784221</v>
      </c>
      <c r="BS106" s="14">
        <v>959.87407700000006</v>
      </c>
      <c r="BT106" s="14">
        <v>959.633014</v>
      </c>
      <c r="BU106" s="14">
        <v>959.86893599999996</v>
      </c>
      <c r="BV106" s="14">
        <v>959.94367599999998</v>
      </c>
      <c r="BW106" s="14">
        <v>960.07582400000001</v>
      </c>
      <c r="BX106" s="14">
        <v>959.74261300000001</v>
      </c>
      <c r="BY106" s="14">
        <v>959.69309299999998</v>
      </c>
      <c r="BZ106" s="14">
        <v>959.55793100000005</v>
      </c>
      <c r="CA106" s="14">
        <v>959.65484800000002</v>
      </c>
      <c r="CB106" s="14">
        <v>959.51517699999999</v>
      </c>
      <c r="CC106" s="14">
        <v>959.66736100000003</v>
      </c>
      <c r="CD106" s="14">
        <v>959.39053000000001</v>
      </c>
      <c r="CE106" s="14">
        <v>959.32385099999999</v>
      </c>
      <c r="CF106" s="14">
        <v>959.37886700000001</v>
      </c>
      <c r="CG106" s="14">
        <v>959.51669500000003</v>
      </c>
      <c r="CH106" s="14">
        <v>959.45588499999997</v>
      </c>
      <c r="CI106" s="14">
        <v>959.39272100000005</v>
      </c>
      <c r="CJ106" s="14">
        <v>959.33135600000003</v>
      </c>
      <c r="CK106" s="14">
        <v>959.69968500000004</v>
      </c>
      <c r="CL106" s="14">
        <v>959.17554700000005</v>
      </c>
      <c r="CM106" s="14">
        <v>959.33295499999997</v>
      </c>
      <c r="CN106" s="14">
        <v>959.36272899999994</v>
      </c>
      <c r="CO106" s="14">
        <v>959.11051899999995</v>
      </c>
      <c r="CP106" s="14">
        <v>959.14129100000002</v>
      </c>
      <c r="CQ106" s="14">
        <v>959.21702700000003</v>
      </c>
      <c r="CR106" s="14">
        <v>959.02964799999995</v>
      </c>
      <c r="CS106" s="14">
        <v>959.29727500000001</v>
      </c>
      <c r="CT106" s="14">
        <v>958.85925699999996</v>
      </c>
      <c r="CU106" s="14">
        <v>959.03212900000005</v>
      </c>
      <c r="CV106" s="14">
        <v>959.27146300000004</v>
      </c>
    </row>
    <row r="107" spans="1:100" ht="13">
      <c r="A107" s="12">
        <v>43597</v>
      </c>
      <c r="B107" s="13" t="s">
        <v>34</v>
      </c>
      <c r="C107" s="13" t="s">
        <v>140</v>
      </c>
      <c r="D107" s="14">
        <v>-3.442968</v>
      </c>
      <c r="E107" s="14">
        <v>-0.24768899999999999</v>
      </c>
      <c r="F107" s="14">
        <v>0.60794499999999996</v>
      </c>
      <c r="G107" s="14">
        <v>4.3166999999999997E-2</v>
      </c>
      <c r="H107" s="14">
        <v>0.22592899999999999</v>
      </c>
      <c r="I107" s="14">
        <v>0.34648299999999999</v>
      </c>
      <c r="J107" s="14">
        <v>0.53891199999999995</v>
      </c>
      <c r="K107" s="14">
        <v>-0.19194800000000001</v>
      </c>
      <c r="L107" s="14">
        <v>3.9112000000000001E-2</v>
      </c>
      <c r="M107" s="14">
        <v>1.5412E-2</v>
      </c>
      <c r="N107" s="14">
        <v>0.408885</v>
      </c>
      <c r="O107" s="14">
        <v>-0.54962100000000003</v>
      </c>
      <c r="P107" s="14">
        <v>0.45719599999999999</v>
      </c>
      <c r="Q107" s="14">
        <v>3.8072000000000002E-2</v>
      </c>
      <c r="R107" s="14">
        <v>0.51633499999999999</v>
      </c>
      <c r="S107" s="14">
        <v>0.40202300000000002</v>
      </c>
      <c r="T107" s="14">
        <v>0.268951</v>
      </c>
      <c r="U107" s="14">
        <v>-0.14460000000000001</v>
      </c>
      <c r="V107" s="14">
        <v>-0.52235900000000002</v>
      </c>
      <c r="W107" s="14">
        <v>0.42319299999999999</v>
      </c>
      <c r="X107" s="14">
        <v>0.59628400000000004</v>
      </c>
      <c r="Y107" s="14">
        <v>1.043528</v>
      </c>
      <c r="Z107" s="14">
        <v>-0.360925</v>
      </c>
      <c r="AA107" s="14">
        <v>0.67626200000000003</v>
      </c>
      <c r="AB107" s="14">
        <v>0.235289</v>
      </c>
      <c r="AC107" s="14">
        <v>0.51742999999999995</v>
      </c>
      <c r="AD107" s="14">
        <v>0.48480800000000002</v>
      </c>
      <c r="AE107" s="14">
        <v>0.61934699999999998</v>
      </c>
      <c r="AF107" s="14">
        <v>0.41986200000000001</v>
      </c>
      <c r="AG107" s="14">
        <v>-0.232407</v>
      </c>
      <c r="AH107" s="14">
        <v>-4.1896999999999997E-2</v>
      </c>
      <c r="AI107" s="14">
        <v>-6.9112999999999994E-2</v>
      </c>
      <c r="AJ107" s="14">
        <v>0.94952800000000004</v>
      </c>
      <c r="AK107" s="14">
        <v>0.21693200000000001</v>
      </c>
      <c r="AL107" s="14">
        <v>-0.13287599999999999</v>
      </c>
      <c r="AM107" s="14">
        <v>-1.4786000000000001E-2</v>
      </c>
      <c r="AN107" s="14">
        <v>1.2452099999999999</v>
      </c>
      <c r="AO107" s="14">
        <v>-2.1356820000000001</v>
      </c>
      <c r="AP107" s="14">
        <v>1.542E-2</v>
      </c>
      <c r="AQ107" s="14">
        <v>-0.39066200000000001</v>
      </c>
      <c r="AR107" s="14">
        <v>-0.12456100000000001</v>
      </c>
      <c r="AS107" s="14">
        <v>-1.2871E-2</v>
      </c>
      <c r="AT107" s="14">
        <v>0.217339</v>
      </c>
      <c r="AU107" s="14">
        <v>-6.5279999999999999E-3</v>
      </c>
      <c r="AV107" s="14">
        <v>-0.65239400000000003</v>
      </c>
      <c r="AW107" s="14">
        <v>-0.36690699999999998</v>
      </c>
      <c r="AX107" s="14">
        <v>-0.44935000000000003</v>
      </c>
      <c r="AY107" s="14">
        <v>1.9116999999999999E-2</v>
      </c>
      <c r="AZ107" s="14">
        <v>-0.29753299999999999</v>
      </c>
      <c r="BA107" s="14">
        <v>-0.394617</v>
      </c>
      <c r="BB107" s="14">
        <v>-9.0746999999999994E-2</v>
      </c>
      <c r="BC107" s="14">
        <v>-0.384243</v>
      </c>
      <c r="BD107" s="14">
        <v>-0.333341</v>
      </c>
      <c r="BE107" s="14">
        <v>-0.87944599999999995</v>
      </c>
      <c r="BF107" s="14">
        <v>-0.62917100000000004</v>
      </c>
      <c r="BG107" s="14">
        <v>1.2879290000000001</v>
      </c>
      <c r="BH107" s="14">
        <v>-2.6663459999999999</v>
      </c>
      <c r="BI107" s="14">
        <v>-0.51161299999999998</v>
      </c>
      <c r="BJ107" s="14">
        <v>-0.81826299999999996</v>
      </c>
      <c r="BK107" s="14">
        <v>-0.65257699999999996</v>
      </c>
      <c r="BL107" s="14">
        <v>-0.39988099999999999</v>
      </c>
      <c r="BM107" s="14">
        <v>0.76354599999999995</v>
      </c>
      <c r="BN107" s="14">
        <v>-2.032934</v>
      </c>
      <c r="BO107" s="14">
        <v>-0.192858</v>
      </c>
      <c r="BP107" s="14">
        <v>0.57991800000000004</v>
      </c>
      <c r="BQ107" s="14">
        <v>-3.6947000000000001E-2</v>
      </c>
      <c r="BR107" s="14">
        <v>-0.14882000000000001</v>
      </c>
      <c r="BS107" s="14">
        <v>-1.7115999999999999E-2</v>
      </c>
      <c r="BT107" s="14">
        <v>0.44593100000000002</v>
      </c>
      <c r="BU107" s="14">
        <v>0.27518399999999998</v>
      </c>
      <c r="BV107" s="14">
        <v>-1.261987</v>
      </c>
      <c r="BW107" s="14">
        <v>-0.39185399999999998</v>
      </c>
      <c r="BX107" s="14">
        <v>-1.0926499999999999</v>
      </c>
      <c r="BY107" s="14">
        <v>-0.34099299999999999</v>
      </c>
      <c r="BZ107" s="14">
        <v>-0.94669599999999998</v>
      </c>
      <c r="CA107" s="14">
        <v>-0.38828699999999999</v>
      </c>
      <c r="CB107" s="14">
        <v>-1.162E-2</v>
      </c>
      <c r="CC107" s="14">
        <v>0.85843999999999998</v>
      </c>
      <c r="CD107" s="14">
        <v>-0.424956</v>
      </c>
      <c r="CE107" s="14">
        <v>-0.101104</v>
      </c>
      <c r="CF107" s="14">
        <v>0.67951899999999998</v>
      </c>
      <c r="CG107" s="14">
        <v>0.113124</v>
      </c>
      <c r="CH107" s="14">
        <v>0.25023499999999999</v>
      </c>
      <c r="CI107" s="14">
        <v>0.48563000000000001</v>
      </c>
      <c r="CJ107" s="14">
        <v>-3.2204000000000003E-2</v>
      </c>
      <c r="CK107" s="14">
        <v>0.14388999999999999</v>
      </c>
      <c r="CL107" s="14">
        <v>-0.72523700000000002</v>
      </c>
      <c r="CM107" s="14">
        <v>-0.19991900000000001</v>
      </c>
      <c r="CN107" s="14">
        <v>3.1592000000000002E-2</v>
      </c>
      <c r="CO107" s="14">
        <v>0.494896</v>
      </c>
      <c r="CP107" s="14">
        <v>0.68426100000000001</v>
      </c>
      <c r="CQ107" s="14">
        <v>-0.28541499999999997</v>
      </c>
      <c r="CR107" s="14">
        <v>-0.57372100000000004</v>
      </c>
      <c r="CS107" s="14">
        <v>0.95124500000000001</v>
      </c>
      <c r="CT107" s="14">
        <v>0.42934299999999997</v>
      </c>
      <c r="CU107" s="14">
        <v>0.34958499999999998</v>
      </c>
      <c r="CV107" s="14">
        <v>5.5065000000000003E-2</v>
      </c>
    </row>
    <row r="108" spans="1:100" ht="13">
      <c r="A108" s="12">
        <v>43597</v>
      </c>
      <c r="B108" s="13" t="s">
        <v>35</v>
      </c>
      <c r="C108" s="13" t="s">
        <v>140</v>
      </c>
      <c r="D108" s="14">
        <v>11511.563319999999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4.2826999999999997E-2</v>
      </c>
      <c r="AF108" s="14">
        <v>0.69764899999999996</v>
      </c>
      <c r="AG108" s="14">
        <v>7.542719</v>
      </c>
      <c r="AH108" s="14">
        <v>26.936434999999999</v>
      </c>
      <c r="AI108" s="14">
        <v>41.904103999999997</v>
      </c>
      <c r="AJ108" s="14">
        <v>80.518084999999999</v>
      </c>
      <c r="AK108" s="14">
        <v>134.91009299999999</v>
      </c>
      <c r="AL108" s="14">
        <v>195.14622499999999</v>
      </c>
      <c r="AM108" s="14">
        <v>262.35778800000003</v>
      </c>
      <c r="AN108" s="14">
        <v>246.23981699999999</v>
      </c>
      <c r="AO108" s="14">
        <v>269.68771199999998</v>
      </c>
      <c r="AP108" s="14">
        <v>221.15849600000001</v>
      </c>
      <c r="AQ108" s="14">
        <v>219.668374</v>
      </c>
      <c r="AR108" s="14">
        <v>254.252589</v>
      </c>
      <c r="AS108" s="14">
        <v>217.54128399999999</v>
      </c>
      <c r="AT108" s="14">
        <v>233.09239500000001</v>
      </c>
      <c r="AU108" s="14">
        <v>239.667632</v>
      </c>
      <c r="AV108" s="14">
        <v>315.772829</v>
      </c>
      <c r="AW108" s="14">
        <v>312.28238199999998</v>
      </c>
      <c r="AX108" s="14">
        <v>269.323083</v>
      </c>
      <c r="AY108" s="14">
        <v>335.480749</v>
      </c>
      <c r="AZ108" s="14">
        <v>371.96887299999997</v>
      </c>
      <c r="BA108" s="14">
        <v>352.98596500000002</v>
      </c>
      <c r="BB108" s="14">
        <v>350.63723900000002</v>
      </c>
      <c r="BC108" s="14">
        <v>366.53967899999998</v>
      </c>
      <c r="BD108" s="14">
        <v>366.58752500000003</v>
      </c>
      <c r="BE108" s="14">
        <v>365.283818</v>
      </c>
      <c r="BF108" s="14">
        <v>360.14034600000002</v>
      </c>
      <c r="BG108" s="14">
        <v>361.14897000000002</v>
      </c>
      <c r="BH108" s="14">
        <v>329.32807700000001</v>
      </c>
      <c r="BI108" s="14">
        <v>354.19621699999999</v>
      </c>
      <c r="BJ108" s="14">
        <v>316.32255700000002</v>
      </c>
      <c r="BK108" s="14">
        <v>289.29600199999999</v>
      </c>
      <c r="BL108" s="14">
        <v>259.50563899999997</v>
      </c>
      <c r="BM108" s="14">
        <v>272.73336499999999</v>
      </c>
      <c r="BN108" s="14">
        <v>238.346069</v>
      </c>
      <c r="BO108" s="14">
        <v>209.534616</v>
      </c>
      <c r="BP108" s="14">
        <v>189.22552200000001</v>
      </c>
      <c r="BQ108" s="14">
        <v>190.910865</v>
      </c>
      <c r="BR108" s="14">
        <v>195.136034</v>
      </c>
      <c r="BS108" s="14">
        <v>192.73435799999999</v>
      </c>
      <c r="BT108" s="14">
        <v>196.60604599999999</v>
      </c>
      <c r="BU108" s="14">
        <v>187.71662900000001</v>
      </c>
      <c r="BV108" s="14">
        <v>182.74108000000001</v>
      </c>
      <c r="BW108" s="14">
        <v>158.232135</v>
      </c>
      <c r="BX108" s="14">
        <v>175.38194799999999</v>
      </c>
      <c r="BY108" s="14">
        <v>173.97268600000001</v>
      </c>
      <c r="BZ108" s="14">
        <v>173.40179499999999</v>
      </c>
      <c r="CA108" s="14">
        <v>132.04719700000001</v>
      </c>
      <c r="CB108" s="14">
        <v>104.77334500000001</v>
      </c>
      <c r="CC108" s="14">
        <v>79.121339000000006</v>
      </c>
      <c r="CD108" s="14">
        <v>56.656067999999998</v>
      </c>
      <c r="CE108" s="14">
        <v>36.781939999999999</v>
      </c>
      <c r="CF108" s="14">
        <v>22.553017000000001</v>
      </c>
      <c r="CG108" s="14">
        <v>11.202311</v>
      </c>
      <c r="CH108" s="14">
        <v>3.487266</v>
      </c>
      <c r="CI108" s="14">
        <v>0.103515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43597</v>
      </c>
      <c r="B109" s="13" t="s">
        <v>36</v>
      </c>
      <c r="C109" s="13" t="s">
        <v>140</v>
      </c>
      <c r="D109" s="14">
        <v>44342.668335000002</v>
      </c>
      <c r="E109" s="14">
        <v>540.41267700000003</v>
      </c>
      <c r="F109" s="14">
        <v>552.37451999999996</v>
      </c>
      <c r="G109" s="14">
        <v>554.62191099999995</v>
      </c>
      <c r="H109" s="14">
        <v>546.58828000000005</v>
      </c>
      <c r="I109" s="14">
        <v>547.22961199999997</v>
      </c>
      <c r="J109" s="14">
        <v>538.53070600000001</v>
      </c>
      <c r="K109" s="14">
        <v>545.92051700000002</v>
      </c>
      <c r="L109" s="14">
        <v>560.26916500000004</v>
      </c>
      <c r="M109" s="14">
        <v>577.76972899999998</v>
      </c>
      <c r="N109" s="14">
        <v>582.61571600000002</v>
      </c>
      <c r="O109" s="14">
        <v>573.57870100000002</v>
      </c>
      <c r="P109" s="14">
        <v>545.07342000000006</v>
      </c>
      <c r="Q109" s="14">
        <v>523.24580100000003</v>
      </c>
      <c r="R109" s="14">
        <v>522.60900300000003</v>
      </c>
      <c r="S109" s="14">
        <v>577.97159899999997</v>
      </c>
      <c r="T109" s="14">
        <v>652.27257399999996</v>
      </c>
      <c r="U109" s="14">
        <v>654.55243399999995</v>
      </c>
      <c r="V109" s="14">
        <v>695.92579599999999</v>
      </c>
      <c r="W109" s="14">
        <v>778.79009299999996</v>
      </c>
      <c r="X109" s="14">
        <v>790.06800799999996</v>
      </c>
      <c r="Y109" s="14">
        <v>785.17108099999996</v>
      </c>
      <c r="Z109" s="14">
        <v>827.51445899999999</v>
      </c>
      <c r="AA109" s="14">
        <v>853.77678500000002</v>
      </c>
      <c r="AB109" s="14">
        <v>870.35495600000002</v>
      </c>
      <c r="AC109" s="14">
        <v>902.20904900000005</v>
      </c>
      <c r="AD109" s="14">
        <v>899.87578800000006</v>
      </c>
      <c r="AE109" s="14">
        <v>855.09437200000002</v>
      </c>
      <c r="AF109" s="14">
        <v>823.30767100000003</v>
      </c>
      <c r="AG109" s="14">
        <v>811.98612200000002</v>
      </c>
      <c r="AH109" s="14">
        <v>828.90789700000005</v>
      </c>
      <c r="AI109" s="14">
        <v>794.99109399999998</v>
      </c>
      <c r="AJ109" s="14">
        <v>714.79757300000006</v>
      </c>
      <c r="AK109" s="14">
        <v>599.92230900000004</v>
      </c>
      <c r="AL109" s="14">
        <v>474.953078</v>
      </c>
      <c r="AM109" s="14">
        <v>373.86319500000002</v>
      </c>
      <c r="AN109" s="14">
        <v>298.68841500000002</v>
      </c>
      <c r="AO109" s="14">
        <v>245.74078800000001</v>
      </c>
      <c r="AP109" s="14">
        <v>250.32099700000001</v>
      </c>
      <c r="AQ109" s="14">
        <v>245.57797600000001</v>
      </c>
      <c r="AR109" s="14">
        <v>214.689359</v>
      </c>
      <c r="AS109" s="14">
        <v>191.934776</v>
      </c>
      <c r="AT109" s="14">
        <v>180.334711</v>
      </c>
      <c r="AU109" s="14">
        <v>153.69820899999999</v>
      </c>
      <c r="AV109" s="14">
        <v>126.44590700000001</v>
      </c>
      <c r="AW109" s="14">
        <v>102.673075</v>
      </c>
      <c r="AX109" s="14">
        <v>86.131332</v>
      </c>
      <c r="AY109" s="14">
        <v>72.569256999999993</v>
      </c>
      <c r="AZ109" s="14">
        <v>75.064277000000004</v>
      </c>
      <c r="BA109" s="14">
        <v>70.467724000000004</v>
      </c>
      <c r="BB109" s="14">
        <v>67.593688999999998</v>
      </c>
      <c r="BC109" s="14">
        <v>64.806421</v>
      </c>
      <c r="BD109" s="14">
        <v>70.632926999999995</v>
      </c>
      <c r="BE109" s="14">
        <v>83.991919999999993</v>
      </c>
      <c r="BF109" s="14">
        <v>94.865962999999994</v>
      </c>
      <c r="BG109" s="14">
        <v>101.215065</v>
      </c>
      <c r="BH109" s="14">
        <v>104.46975500000001</v>
      </c>
      <c r="BI109" s="14">
        <v>110.483773</v>
      </c>
      <c r="BJ109" s="14">
        <v>111.534453</v>
      </c>
      <c r="BK109" s="14">
        <v>109.596857</v>
      </c>
      <c r="BL109" s="14">
        <v>112.705777</v>
      </c>
      <c r="BM109" s="14">
        <v>106.72206</v>
      </c>
      <c r="BN109" s="14">
        <v>98.120810000000006</v>
      </c>
      <c r="BO109" s="14">
        <v>100.031526</v>
      </c>
      <c r="BP109" s="14">
        <v>95.927593999999999</v>
      </c>
      <c r="BQ109" s="14">
        <v>94.286541999999997</v>
      </c>
      <c r="BR109" s="14">
        <v>94.127281999999994</v>
      </c>
      <c r="BS109" s="14">
        <v>98.915867000000006</v>
      </c>
      <c r="BT109" s="14">
        <v>103.373322</v>
      </c>
      <c r="BU109" s="14">
        <v>108.754588</v>
      </c>
      <c r="BV109" s="14">
        <v>122.018581</v>
      </c>
      <c r="BW109" s="14">
        <v>128.44408000000001</v>
      </c>
      <c r="BX109" s="14">
        <v>145.474458</v>
      </c>
      <c r="BY109" s="14">
        <v>147.03930700000001</v>
      </c>
      <c r="BZ109" s="14">
        <v>148.81224499999999</v>
      </c>
      <c r="CA109" s="14">
        <v>155.062602</v>
      </c>
      <c r="CB109" s="14">
        <v>178.32045600000001</v>
      </c>
      <c r="CC109" s="14">
        <v>193.21274399999999</v>
      </c>
      <c r="CD109" s="14">
        <v>220.04731899999999</v>
      </c>
      <c r="CE109" s="14">
        <v>252.94576000000001</v>
      </c>
      <c r="CF109" s="14">
        <v>274.18727200000001</v>
      </c>
      <c r="CG109" s="14">
        <v>301.15472199999999</v>
      </c>
      <c r="CH109" s="14">
        <v>371.40866299999999</v>
      </c>
      <c r="CI109" s="14">
        <v>431.733608</v>
      </c>
      <c r="CJ109" s="14">
        <v>501.95529800000003</v>
      </c>
      <c r="CK109" s="14">
        <v>583.12320599999998</v>
      </c>
      <c r="CL109" s="14">
        <v>690.72926199999995</v>
      </c>
      <c r="CM109" s="14">
        <v>798.80147699999998</v>
      </c>
      <c r="CN109" s="14">
        <v>898.54367200000002</v>
      </c>
      <c r="CO109" s="14">
        <v>1003.639924</v>
      </c>
      <c r="CP109" s="14">
        <v>1092.642732</v>
      </c>
      <c r="CQ109" s="14">
        <v>1162.8206479999999</v>
      </c>
      <c r="CR109" s="14">
        <v>1242.4465419999999</v>
      </c>
      <c r="CS109" s="14">
        <v>1321.567888</v>
      </c>
      <c r="CT109" s="14">
        <v>1384.9989029999999</v>
      </c>
      <c r="CU109" s="14">
        <v>1479.5588620000001</v>
      </c>
      <c r="CV109" s="14">
        <v>1588.33942</v>
      </c>
    </row>
    <row r="110" spans="1:100" ht="13">
      <c r="A110" s="12">
        <v>43598</v>
      </c>
      <c r="B110" s="13" t="s">
        <v>28</v>
      </c>
      <c r="C110" s="13" t="s">
        <v>140</v>
      </c>
      <c r="D110" s="14">
        <v>1030.8170720000001</v>
      </c>
      <c r="E110" s="14">
        <v>11.174661</v>
      </c>
      <c r="F110" s="14">
        <v>11.158479</v>
      </c>
      <c r="G110" s="14">
        <v>11.177408</v>
      </c>
      <c r="H110" s="14">
        <v>11.184091</v>
      </c>
      <c r="I110" s="14">
        <v>10.735754999999999</v>
      </c>
      <c r="J110" s="14">
        <v>10.513133</v>
      </c>
      <c r="K110" s="14">
        <v>10.513761000000001</v>
      </c>
      <c r="L110" s="14">
        <v>10.514639000000001</v>
      </c>
      <c r="M110" s="14">
        <v>10.509880000000001</v>
      </c>
      <c r="N110" s="14">
        <v>10.517223</v>
      </c>
      <c r="O110" s="14">
        <v>10.516629999999999</v>
      </c>
      <c r="P110" s="14">
        <v>10.511780999999999</v>
      </c>
      <c r="Q110" s="14">
        <v>10.518795000000001</v>
      </c>
      <c r="R110" s="14">
        <v>10.515544</v>
      </c>
      <c r="S110" s="14">
        <v>10.523180999999999</v>
      </c>
      <c r="T110" s="14">
        <v>10.525019</v>
      </c>
      <c r="U110" s="14">
        <v>10.520052</v>
      </c>
      <c r="V110" s="14">
        <v>10.519135</v>
      </c>
      <c r="W110" s="14">
        <v>10.516092</v>
      </c>
      <c r="X110" s="14">
        <v>10.516508</v>
      </c>
      <c r="Y110" s="14">
        <v>10.523069</v>
      </c>
      <c r="Z110" s="14">
        <v>10.506062</v>
      </c>
      <c r="AA110" s="14">
        <v>10.528197</v>
      </c>
      <c r="AB110" s="14">
        <v>10.520300000000001</v>
      </c>
      <c r="AC110" s="14">
        <v>10.512162999999999</v>
      </c>
      <c r="AD110" s="14">
        <v>10.518522000000001</v>
      </c>
      <c r="AE110" s="14">
        <v>10.524791</v>
      </c>
      <c r="AF110" s="14">
        <v>10.523911</v>
      </c>
      <c r="AG110" s="14">
        <v>10.517101</v>
      </c>
      <c r="AH110" s="14">
        <v>10.552372999999999</v>
      </c>
      <c r="AI110" s="14">
        <v>10.537386</v>
      </c>
      <c r="AJ110" s="14">
        <v>10.457000000000001</v>
      </c>
      <c r="AK110" s="14">
        <v>10.219308</v>
      </c>
      <c r="AL110" s="14">
        <v>10.211843999999999</v>
      </c>
      <c r="AM110" s="14">
        <v>10.212678</v>
      </c>
      <c r="AN110" s="14">
        <v>10.208638000000001</v>
      </c>
      <c r="AO110" s="14">
        <v>10.204326999999999</v>
      </c>
      <c r="AP110" s="14">
        <v>10.195357</v>
      </c>
      <c r="AQ110" s="14">
        <v>10.158834000000001</v>
      </c>
      <c r="AR110" s="14">
        <v>10.293164000000001</v>
      </c>
      <c r="AS110" s="14">
        <v>10.377682</v>
      </c>
      <c r="AT110" s="14">
        <v>10.366323</v>
      </c>
      <c r="AU110" s="14">
        <v>10.415900000000001</v>
      </c>
      <c r="AV110" s="14">
        <v>10.404536999999999</v>
      </c>
      <c r="AW110" s="14">
        <v>9.9687429999999999</v>
      </c>
      <c r="AX110" s="14">
        <v>9.4619780000000002</v>
      </c>
      <c r="AY110" s="14">
        <v>9.4426850000000009</v>
      </c>
      <c r="AZ110" s="14">
        <v>9.8619350000000008</v>
      </c>
      <c r="BA110" s="14">
        <v>10.310082</v>
      </c>
      <c r="BB110" s="14">
        <v>10.547967999999999</v>
      </c>
      <c r="BC110" s="14">
        <v>10.770910000000001</v>
      </c>
      <c r="BD110" s="14">
        <v>10.798047</v>
      </c>
      <c r="BE110" s="14">
        <v>10.773391</v>
      </c>
      <c r="BF110" s="14">
        <v>10.861845000000001</v>
      </c>
      <c r="BG110" s="14">
        <v>11.04227</v>
      </c>
      <c r="BH110" s="14">
        <v>11.087892</v>
      </c>
      <c r="BI110" s="14">
        <v>11.112757</v>
      </c>
      <c r="BJ110" s="14">
        <v>10.813088</v>
      </c>
      <c r="BK110" s="14">
        <v>11.031846</v>
      </c>
      <c r="BL110" s="14">
        <v>11.154210000000001</v>
      </c>
      <c r="BM110" s="14">
        <v>11.320402</v>
      </c>
      <c r="BN110" s="14">
        <v>11.284913</v>
      </c>
      <c r="BO110" s="14">
        <v>11.260559000000001</v>
      </c>
      <c r="BP110" s="14">
        <v>11.274215</v>
      </c>
      <c r="BQ110" s="14">
        <v>11.270632000000001</v>
      </c>
      <c r="BR110" s="14">
        <v>11.277908</v>
      </c>
      <c r="BS110" s="14">
        <v>10.854146999999999</v>
      </c>
      <c r="BT110" s="14">
        <v>11.017749</v>
      </c>
      <c r="BU110" s="14">
        <v>11.100377</v>
      </c>
      <c r="BV110" s="14">
        <v>10.971185</v>
      </c>
      <c r="BW110" s="14">
        <v>10.978491</v>
      </c>
      <c r="BX110" s="14">
        <v>10.971470999999999</v>
      </c>
      <c r="BY110" s="14">
        <v>10.990968000000001</v>
      </c>
      <c r="BZ110" s="14">
        <v>10.986668</v>
      </c>
      <c r="CA110" s="14">
        <v>11.0341</v>
      </c>
      <c r="CB110" s="14">
        <v>11.221893</v>
      </c>
      <c r="CC110" s="14">
        <v>11.085414</v>
      </c>
      <c r="CD110" s="14">
        <v>11.006439</v>
      </c>
      <c r="CE110" s="14">
        <v>11.024039</v>
      </c>
      <c r="CF110" s="14">
        <v>11.04777</v>
      </c>
      <c r="CG110" s="14">
        <v>11.05335</v>
      </c>
      <c r="CH110" s="14">
        <v>11.061346</v>
      </c>
      <c r="CI110" s="14">
        <v>11.058973999999999</v>
      </c>
      <c r="CJ110" s="14">
        <v>11.062077</v>
      </c>
      <c r="CK110" s="14">
        <v>11.069563</v>
      </c>
      <c r="CL110" s="14">
        <v>11.065165</v>
      </c>
      <c r="CM110" s="14">
        <v>11.069335000000001</v>
      </c>
      <c r="CN110" s="14">
        <v>11.075283000000001</v>
      </c>
      <c r="CO110" s="14">
        <v>11.070505000000001</v>
      </c>
      <c r="CP110" s="14">
        <v>11.072972999999999</v>
      </c>
      <c r="CQ110" s="14">
        <v>11.081130999999999</v>
      </c>
      <c r="CR110" s="14">
        <v>11.07784</v>
      </c>
      <c r="CS110" s="14">
        <v>11.08353</v>
      </c>
      <c r="CT110" s="14">
        <v>11.070824999999999</v>
      </c>
      <c r="CU110" s="14">
        <v>11.079807000000001</v>
      </c>
      <c r="CV110" s="14">
        <v>11.075146999999999</v>
      </c>
    </row>
    <row r="111" spans="1:100" ht="13">
      <c r="A111" s="12">
        <v>43598</v>
      </c>
      <c r="B111" s="13" t="s">
        <v>29</v>
      </c>
      <c r="C111" s="13" t="s">
        <v>140</v>
      </c>
      <c r="D111" s="14">
        <v>196517.257423</v>
      </c>
      <c r="E111" s="14">
        <v>1759.1856210000001</v>
      </c>
      <c r="F111" s="14">
        <v>1652.3170279999999</v>
      </c>
      <c r="G111" s="14">
        <v>1511.050902</v>
      </c>
      <c r="H111" s="14">
        <v>1410.6749179999999</v>
      </c>
      <c r="I111" s="14">
        <v>1365.3573180000001</v>
      </c>
      <c r="J111" s="14">
        <v>1333.36123</v>
      </c>
      <c r="K111" s="14">
        <v>1296.541201</v>
      </c>
      <c r="L111" s="14">
        <v>1246.9927829999999</v>
      </c>
      <c r="M111" s="14">
        <v>1232.6575829999999</v>
      </c>
      <c r="N111" s="14">
        <v>1215.754138</v>
      </c>
      <c r="O111" s="14">
        <v>1233.9683520000001</v>
      </c>
      <c r="P111" s="14">
        <v>1250.1691330000001</v>
      </c>
      <c r="Q111" s="14">
        <v>1244.732655</v>
      </c>
      <c r="R111" s="14">
        <v>1246.4010069999999</v>
      </c>
      <c r="S111" s="14">
        <v>1244.4084499999999</v>
      </c>
      <c r="T111" s="14">
        <v>1236.0685350000001</v>
      </c>
      <c r="U111" s="14">
        <v>1249.145487</v>
      </c>
      <c r="V111" s="14">
        <v>1266.9794059999999</v>
      </c>
      <c r="W111" s="14">
        <v>1280.5160820000001</v>
      </c>
      <c r="X111" s="14">
        <v>1307.720802</v>
      </c>
      <c r="Y111" s="14">
        <v>1334.551674</v>
      </c>
      <c r="Z111" s="14">
        <v>1365.05297</v>
      </c>
      <c r="AA111" s="14">
        <v>1345.7695450000001</v>
      </c>
      <c r="AB111" s="14">
        <v>1347.420828</v>
      </c>
      <c r="AC111" s="14">
        <v>1393.1132319999999</v>
      </c>
      <c r="AD111" s="14">
        <v>1489.991902</v>
      </c>
      <c r="AE111" s="14">
        <v>1564.2469289999999</v>
      </c>
      <c r="AF111" s="14">
        <v>1580.4269409999999</v>
      </c>
      <c r="AG111" s="14">
        <v>1631.364583</v>
      </c>
      <c r="AH111" s="14">
        <v>1671.4367440000001</v>
      </c>
      <c r="AI111" s="14">
        <v>1722.9122629999999</v>
      </c>
      <c r="AJ111" s="14">
        <v>1786.5273299999999</v>
      </c>
      <c r="AK111" s="14">
        <v>1935.5047199999999</v>
      </c>
      <c r="AL111" s="14">
        <v>2034.003017</v>
      </c>
      <c r="AM111" s="14">
        <v>2083.9168500000001</v>
      </c>
      <c r="AN111" s="14">
        <v>2135.0798420000001</v>
      </c>
      <c r="AO111" s="14">
        <v>2190.1816239999998</v>
      </c>
      <c r="AP111" s="14">
        <v>2234.9754379999999</v>
      </c>
      <c r="AQ111" s="14">
        <v>2289.5610830000001</v>
      </c>
      <c r="AR111" s="14">
        <v>2292.6433999999999</v>
      </c>
      <c r="AS111" s="14">
        <v>2350.3601480000002</v>
      </c>
      <c r="AT111" s="14">
        <v>2351.9951160000001</v>
      </c>
      <c r="AU111" s="14">
        <v>2357.603165</v>
      </c>
      <c r="AV111" s="14">
        <v>2361.6074229999999</v>
      </c>
      <c r="AW111" s="14">
        <v>2361.6778100000001</v>
      </c>
      <c r="AX111" s="14">
        <v>2360.563279</v>
      </c>
      <c r="AY111" s="14">
        <v>2366.3748970000001</v>
      </c>
      <c r="AZ111" s="14">
        <v>2373.7203650000001</v>
      </c>
      <c r="BA111" s="14">
        <v>2375.7433860000001</v>
      </c>
      <c r="BB111" s="14">
        <v>2396.2567290000002</v>
      </c>
      <c r="BC111" s="14">
        <v>2415.125407</v>
      </c>
      <c r="BD111" s="14">
        <v>2448.529669</v>
      </c>
      <c r="BE111" s="14">
        <v>2472.2288309999999</v>
      </c>
      <c r="BF111" s="14">
        <v>2498.3437589999999</v>
      </c>
      <c r="BG111" s="14">
        <v>2498.903092</v>
      </c>
      <c r="BH111" s="14">
        <v>2495.7379970000002</v>
      </c>
      <c r="BI111" s="14">
        <v>2496.191159</v>
      </c>
      <c r="BJ111" s="14">
        <v>2500.0044469999998</v>
      </c>
      <c r="BK111" s="14">
        <v>2505.7598990000001</v>
      </c>
      <c r="BL111" s="14">
        <v>2500.219431</v>
      </c>
      <c r="BM111" s="14">
        <v>2487.387334</v>
      </c>
      <c r="BN111" s="14">
        <v>2485.8344860000002</v>
      </c>
      <c r="BO111" s="14">
        <v>2497.1355020000001</v>
      </c>
      <c r="BP111" s="14">
        <v>2484.8239509999999</v>
      </c>
      <c r="BQ111" s="14">
        <v>2481.7324090000002</v>
      </c>
      <c r="BR111" s="14">
        <v>2524.6970719999999</v>
      </c>
      <c r="BS111" s="14">
        <v>2547.0620640000002</v>
      </c>
      <c r="BT111" s="14">
        <v>2566.037276</v>
      </c>
      <c r="BU111" s="14">
        <v>2562.0298029999999</v>
      </c>
      <c r="BV111" s="14">
        <v>2585.9304179999999</v>
      </c>
      <c r="BW111" s="14">
        <v>2568.4010830000002</v>
      </c>
      <c r="BX111" s="14">
        <v>2535.197831</v>
      </c>
      <c r="BY111" s="14">
        <v>2512.5812310000001</v>
      </c>
      <c r="BZ111" s="14">
        <v>2529.4850459999998</v>
      </c>
      <c r="CA111" s="14">
        <v>2546.4622460000001</v>
      </c>
      <c r="CB111" s="14">
        <v>2528.7911399999998</v>
      </c>
      <c r="CC111" s="14">
        <v>2520.900157</v>
      </c>
      <c r="CD111" s="14">
        <v>2517.8544390000002</v>
      </c>
      <c r="CE111" s="14">
        <v>2509.6548969999999</v>
      </c>
      <c r="CF111" s="14">
        <v>2509.4663679999999</v>
      </c>
      <c r="CG111" s="14">
        <v>2481.2296849999998</v>
      </c>
      <c r="CH111" s="14">
        <v>2487.86393</v>
      </c>
      <c r="CI111" s="14">
        <v>2498.4392210000001</v>
      </c>
      <c r="CJ111" s="14">
        <v>2481.8932359999999</v>
      </c>
      <c r="CK111" s="14">
        <v>2469.5277019999999</v>
      </c>
      <c r="CL111" s="14">
        <v>2452.6449040000002</v>
      </c>
      <c r="CM111" s="14">
        <v>2422.9440199999999</v>
      </c>
      <c r="CN111" s="14">
        <v>2297.675874</v>
      </c>
      <c r="CO111" s="14">
        <v>2193.1545150000002</v>
      </c>
      <c r="CP111" s="14">
        <v>2051.4263810000002</v>
      </c>
      <c r="CQ111" s="14">
        <v>2001.18534</v>
      </c>
      <c r="CR111" s="14">
        <v>1978.9407980000001</v>
      </c>
      <c r="CS111" s="14">
        <v>1962.015631</v>
      </c>
      <c r="CT111" s="14">
        <v>1951.9921440000001</v>
      </c>
      <c r="CU111" s="14">
        <v>1920.444311</v>
      </c>
      <c r="CV111" s="14">
        <v>1864.785423</v>
      </c>
    </row>
    <row r="112" spans="1:100" ht="13">
      <c r="A112" s="12">
        <v>43598</v>
      </c>
      <c r="B112" s="13" t="s">
        <v>30</v>
      </c>
      <c r="C112" s="13" t="s">
        <v>140</v>
      </c>
      <c r="D112" s="14">
        <v>65823.747382000001</v>
      </c>
      <c r="E112" s="14">
        <v>191.95219299999999</v>
      </c>
      <c r="F112" s="14">
        <v>164.32664800000001</v>
      </c>
      <c r="G112" s="14">
        <v>162.068489</v>
      </c>
      <c r="H112" s="14">
        <v>162.38154900000001</v>
      </c>
      <c r="I112" s="14">
        <v>162.36412300000001</v>
      </c>
      <c r="J112" s="14">
        <v>163.76667</v>
      </c>
      <c r="K112" s="14">
        <v>165.139027</v>
      </c>
      <c r="L112" s="14">
        <v>165.36096800000001</v>
      </c>
      <c r="M112" s="14">
        <v>164.35601500000001</v>
      </c>
      <c r="N112" s="14">
        <v>164.77565899999999</v>
      </c>
      <c r="O112" s="14">
        <v>164.890647</v>
      </c>
      <c r="P112" s="14">
        <v>164.643404</v>
      </c>
      <c r="Q112" s="14">
        <v>165.54814999999999</v>
      </c>
      <c r="R112" s="14">
        <v>163.56283300000001</v>
      </c>
      <c r="S112" s="14">
        <v>162.97590199999999</v>
      </c>
      <c r="T112" s="14">
        <v>162.70765499999999</v>
      </c>
      <c r="U112" s="14">
        <v>161.81599499999999</v>
      </c>
      <c r="V112" s="14">
        <v>161.10216700000001</v>
      </c>
      <c r="W112" s="14">
        <v>161.93675999999999</v>
      </c>
      <c r="X112" s="14">
        <v>163.97803999999999</v>
      </c>
      <c r="Y112" s="14">
        <v>166.08053699999999</v>
      </c>
      <c r="Z112" s="14">
        <v>165.565179</v>
      </c>
      <c r="AA112" s="14">
        <v>168.061565</v>
      </c>
      <c r="AB112" s="14">
        <v>180.33013800000001</v>
      </c>
      <c r="AC112" s="14">
        <v>194.385907</v>
      </c>
      <c r="AD112" s="14">
        <v>190.051704</v>
      </c>
      <c r="AE112" s="14">
        <v>188.00631899999999</v>
      </c>
      <c r="AF112" s="14">
        <v>194.46272500000001</v>
      </c>
      <c r="AG112" s="14">
        <v>195.274922</v>
      </c>
      <c r="AH112" s="14">
        <v>194.74433200000001</v>
      </c>
      <c r="AI112" s="14">
        <v>194.98220599999999</v>
      </c>
      <c r="AJ112" s="14">
        <v>204.16954699999999</v>
      </c>
      <c r="AK112" s="14">
        <v>228.94211200000001</v>
      </c>
      <c r="AL112" s="14">
        <v>261.12750299999999</v>
      </c>
      <c r="AM112" s="14">
        <v>339.75811299999998</v>
      </c>
      <c r="AN112" s="14">
        <v>444.633037</v>
      </c>
      <c r="AO112" s="14">
        <v>514.48131799999999</v>
      </c>
      <c r="AP112" s="14">
        <v>520.91284900000005</v>
      </c>
      <c r="AQ112" s="14">
        <v>522.57594800000004</v>
      </c>
      <c r="AR112" s="14">
        <v>515.714518</v>
      </c>
      <c r="AS112" s="14">
        <v>541.41290900000001</v>
      </c>
      <c r="AT112" s="14">
        <v>565.32876499999998</v>
      </c>
      <c r="AU112" s="14">
        <v>549.54891099999998</v>
      </c>
      <c r="AV112" s="14">
        <v>614.80604300000005</v>
      </c>
      <c r="AW112" s="14">
        <v>667.85548500000004</v>
      </c>
      <c r="AX112" s="14">
        <v>715.20961699999998</v>
      </c>
      <c r="AY112" s="14">
        <v>815.98923200000002</v>
      </c>
      <c r="AZ112" s="14">
        <v>897.54816200000005</v>
      </c>
      <c r="BA112" s="14">
        <v>936.28982900000005</v>
      </c>
      <c r="BB112" s="14">
        <v>950.37221599999998</v>
      </c>
      <c r="BC112" s="14">
        <v>1006.125255</v>
      </c>
      <c r="BD112" s="14">
        <v>1083.1307179999999</v>
      </c>
      <c r="BE112" s="14">
        <v>1124.8743979999999</v>
      </c>
      <c r="BF112" s="14">
        <v>1132.918496</v>
      </c>
      <c r="BG112" s="14">
        <v>1187.3500329999999</v>
      </c>
      <c r="BH112" s="14">
        <v>1216.899318</v>
      </c>
      <c r="BI112" s="14">
        <v>1260.656178</v>
      </c>
      <c r="BJ112" s="14">
        <v>1342.524298</v>
      </c>
      <c r="BK112" s="14">
        <v>1378.639872</v>
      </c>
      <c r="BL112" s="14">
        <v>1393.5089969999999</v>
      </c>
      <c r="BM112" s="14">
        <v>1387.903838</v>
      </c>
      <c r="BN112" s="14">
        <v>1463.883004</v>
      </c>
      <c r="BO112" s="14">
        <v>1506.4200410000001</v>
      </c>
      <c r="BP112" s="14">
        <v>1528.8676539999999</v>
      </c>
      <c r="BQ112" s="14">
        <v>1534.331627</v>
      </c>
      <c r="BR112" s="14">
        <v>1532.7157910000001</v>
      </c>
      <c r="BS112" s="14">
        <v>1496.514036</v>
      </c>
      <c r="BT112" s="14">
        <v>1490.212237</v>
      </c>
      <c r="BU112" s="14">
        <v>1377.0449759999999</v>
      </c>
      <c r="BV112" s="14">
        <v>1375.8662999999999</v>
      </c>
      <c r="BW112" s="14">
        <v>1376.7011789999999</v>
      </c>
      <c r="BX112" s="14">
        <v>1311.997697</v>
      </c>
      <c r="BY112" s="14">
        <v>1288.5319549999999</v>
      </c>
      <c r="BZ112" s="14">
        <v>1198.79729</v>
      </c>
      <c r="CA112" s="14">
        <v>1157.9396469999999</v>
      </c>
      <c r="CB112" s="14">
        <v>1113.2928730000001</v>
      </c>
      <c r="CC112" s="14">
        <v>1082.892462</v>
      </c>
      <c r="CD112" s="14">
        <v>1075.10637</v>
      </c>
      <c r="CE112" s="14">
        <v>1048.899185</v>
      </c>
      <c r="CF112" s="14">
        <v>995.927053</v>
      </c>
      <c r="CG112" s="14">
        <v>968.308672</v>
      </c>
      <c r="CH112" s="14">
        <v>946.11586999999997</v>
      </c>
      <c r="CI112" s="14">
        <v>922.96581300000003</v>
      </c>
      <c r="CJ112" s="14">
        <v>905.76743699999997</v>
      </c>
      <c r="CK112" s="14">
        <v>870.02860699999997</v>
      </c>
      <c r="CL112" s="14">
        <v>823.33909000000006</v>
      </c>
      <c r="CM112" s="14">
        <v>802.13081399999999</v>
      </c>
      <c r="CN112" s="14">
        <v>790.955063</v>
      </c>
      <c r="CO112" s="14">
        <v>715.37982999999997</v>
      </c>
      <c r="CP112" s="14">
        <v>632.381575</v>
      </c>
      <c r="CQ112" s="14">
        <v>568.84349699999996</v>
      </c>
      <c r="CR112" s="14">
        <v>544.30356300000005</v>
      </c>
      <c r="CS112" s="14">
        <v>514.17384900000002</v>
      </c>
      <c r="CT112" s="14">
        <v>435.34776799999997</v>
      </c>
      <c r="CU112" s="14">
        <v>390.77057600000001</v>
      </c>
      <c r="CV112" s="14">
        <v>384.18803800000001</v>
      </c>
    </row>
    <row r="113" spans="1:100" ht="13">
      <c r="A113" s="12">
        <v>43598</v>
      </c>
      <c r="B113" s="13" t="s">
        <v>31</v>
      </c>
      <c r="C113" s="13" t="s">
        <v>140</v>
      </c>
      <c r="D113" s="14">
        <v>425662.09961600002</v>
      </c>
      <c r="E113" s="14">
        <v>3455.0186159999998</v>
      </c>
      <c r="F113" s="14">
        <v>3348.8221880000001</v>
      </c>
      <c r="G113" s="14">
        <v>3272.1830960000002</v>
      </c>
      <c r="H113" s="14">
        <v>3245.5992569999999</v>
      </c>
      <c r="I113" s="14">
        <v>3195.9110190000001</v>
      </c>
      <c r="J113" s="14">
        <v>3070.769272</v>
      </c>
      <c r="K113" s="14">
        <v>3092.469247</v>
      </c>
      <c r="L113" s="14">
        <v>3095.7647400000001</v>
      </c>
      <c r="M113" s="14">
        <v>3086.9711090000001</v>
      </c>
      <c r="N113" s="14">
        <v>3087.0341239999998</v>
      </c>
      <c r="O113" s="14">
        <v>3036.679662</v>
      </c>
      <c r="P113" s="14">
        <v>2954.231867</v>
      </c>
      <c r="Q113" s="14">
        <v>2960.907729</v>
      </c>
      <c r="R113" s="14">
        <v>2980.6143830000001</v>
      </c>
      <c r="S113" s="14">
        <v>2963.8077450000001</v>
      </c>
      <c r="T113" s="14">
        <v>3005.9412010000001</v>
      </c>
      <c r="U113" s="14">
        <v>3130.3141519999999</v>
      </c>
      <c r="V113" s="14">
        <v>3170.30008</v>
      </c>
      <c r="W113" s="14">
        <v>3288.8106029999999</v>
      </c>
      <c r="X113" s="14">
        <v>3345.7391170000001</v>
      </c>
      <c r="Y113" s="14">
        <v>3454.662061</v>
      </c>
      <c r="Z113" s="14">
        <v>3432.1334419999998</v>
      </c>
      <c r="AA113" s="14">
        <v>3386.853376</v>
      </c>
      <c r="AB113" s="14">
        <v>3484.1661779999999</v>
      </c>
      <c r="AC113" s="14">
        <v>3776.657553</v>
      </c>
      <c r="AD113" s="14">
        <v>3899.6050759999998</v>
      </c>
      <c r="AE113" s="14">
        <v>3853.6119469999999</v>
      </c>
      <c r="AF113" s="14">
        <v>3915.7613999999999</v>
      </c>
      <c r="AG113" s="14">
        <v>4028.4793949999998</v>
      </c>
      <c r="AH113" s="14">
        <v>4018.5495679999999</v>
      </c>
      <c r="AI113" s="14">
        <v>4071.4797250000001</v>
      </c>
      <c r="AJ113" s="14">
        <v>4165.6260540000003</v>
      </c>
      <c r="AK113" s="14">
        <v>4238.5222110000004</v>
      </c>
      <c r="AL113" s="14">
        <v>4375.7257769999997</v>
      </c>
      <c r="AM113" s="14">
        <v>4424.47012</v>
      </c>
      <c r="AN113" s="14">
        <v>4423.8651229999996</v>
      </c>
      <c r="AO113" s="14">
        <v>4504.7737159999997</v>
      </c>
      <c r="AP113" s="14">
        <v>4547.1596630000004</v>
      </c>
      <c r="AQ113" s="14">
        <v>4605.045736</v>
      </c>
      <c r="AR113" s="14">
        <v>4643.9697159999996</v>
      </c>
      <c r="AS113" s="14">
        <v>4729.1546019999996</v>
      </c>
      <c r="AT113" s="14">
        <v>4804.5722610000003</v>
      </c>
      <c r="AU113" s="14">
        <v>4902.8013810000002</v>
      </c>
      <c r="AV113" s="14">
        <v>4993.9315889999998</v>
      </c>
      <c r="AW113" s="14">
        <v>5062.1873729999998</v>
      </c>
      <c r="AX113" s="14">
        <v>5176.2780709999997</v>
      </c>
      <c r="AY113" s="14">
        <v>5245.3391259999999</v>
      </c>
      <c r="AZ113" s="14">
        <v>5239.448351</v>
      </c>
      <c r="BA113" s="14">
        <v>5217.0119269999996</v>
      </c>
      <c r="BB113" s="14">
        <v>5228.3309760000002</v>
      </c>
      <c r="BC113" s="14">
        <v>5295.9409930000002</v>
      </c>
      <c r="BD113" s="14">
        <v>5315.4496429999999</v>
      </c>
      <c r="BE113" s="14">
        <v>5391.0865510000003</v>
      </c>
      <c r="BF113" s="14">
        <v>5416.0695560000004</v>
      </c>
      <c r="BG113" s="14">
        <v>5449.1560689999997</v>
      </c>
      <c r="BH113" s="14">
        <v>5444.1043250000002</v>
      </c>
      <c r="BI113" s="14">
        <v>5413.6307210000004</v>
      </c>
      <c r="BJ113" s="14">
        <v>5425.5449449999996</v>
      </c>
      <c r="BK113" s="14">
        <v>5456.2389050000002</v>
      </c>
      <c r="BL113" s="14">
        <v>5445.4900349999998</v>
      </c>
      <c r="BM113" s="14">
        <v>5488.7231810000003</v>
      </c>
      <c r="BN113" s="14">
        <v>5532.1818670000002</v>
      </c>
      <c r="BO113" s="14">
        <v>5493.0872120000004</v>
      </c>
      <c r="BP113" s="14">
        <v>5497.4168339999997</v>
      </c>
      <c r="BQ113" s="14">
        <v>5442.9123589999999</v>
      </c>
      <c r="BR113" s="14">
        <v>5421.3210630000003</v>
      </c>
      <c r="BS113" s="14">
        <v>5423.3064640000002</v>
      </c>
      <c r="BT113" s="14">
        <v>5414.5500309999998</v>
      </c>
      <c r="BU113" s="14">
        <v>5407.4227279999996</v>
      </c>
      <c r="BV113" s="14">
        <v>5407.0483519999998</v>
      </c>
      <c r="BW113" s="14">
        <v>5433.5390550000002</v>
      </c>
      <c r="BX113" s="14">
        <v>5408.4618360000004</v>
      </c>
      <c r="BY113" s="14">
        <v>5255.674876</v>
      </c>
      <c r="BZ113" s="14">
        <v>5190.7348979999997</v>
      </c>
      <c r="CA113" s="14">
        <v>5112.3423249999996</v>
      </c>
      <c r="CB113" s="14">
        <v>5072.5966209999997</v>
      </c>
      <c r="CC113" s="14">
        <v>4979.421437</v>
      </c>
      <c r="CD113" s="14">
        <v>4873.2526589999998</v>
      </c>
      <c r="CE113" s="14">
        <v>4848.1542399999998</v>
      </c>
      <c r="CF113" s="14">
        <v>4849.4978970000002</v>
      </c>
      <c r="CG113" s="14">
        <v>4868.1383269999997</v>
      </c>
      <c r="CH113" s="14">
        <v>4908.8040680000004</v>
      </c>
      <c r="CI113" s="14">
        <v>4945.0344429999996</v>
      </c>
      <c r="CJ113" s="14">
        <v>4903.8035959999997</v>
      </c>
      <c r="CK113" s="14">
        <v>4856.0889189999998</v>
      </c>
      <c r="CL113" s="14">
        <v>4742.0588250000001</v>
      </c>
      <c r="CM113" s="14">
        <v>4654.5850030000001</v>
      </c>
      <c r="CN113" s="14">
        <v>4496.1910099999996</v>
      </c>
      <c r="CO113" s="14">
        <v>4365.2705059999998</v>
      </c>
      <c r="CP113" s="14">
        <v>4304.4495310000002</v>
      </c>
      <c r="CQ113" s="14">
        <v>4246.9638699999996</v>
      </c>
      <c r="CR113" s="14">
        <v>4167.9799000000003</v>
      </c>
      <c r="CS113" s="14">
        <v>4082.6572080000001</v>
      </c>
      <c r="CT113" s="14">
        <v>4021.8883949999999</v>
      </c>
      <c r="CU113" s="14">
        <v>3960.6529740000001</v>
      </c>
      <c r="CV113" s="14">
        <v>3895.112662</v>
      </c>
    </row>
    <row r="114" spans="1:100" ht="13">
      <c r="A114" s="12">
        <v>43598</v>
      </c>
      <c r="B114" s="13" t="s">
        <v>32</v>
      </c>
      <c r="C114" s="13" t="s">
        <v>140</v>
      </c>
      <c r="D114" s="14">
        <v>9190.8602410000003</v>
      </c>
      <c r="E114" s="14">
        <v>93.469621000000004</v>
      </c>
      <c r="F114" s="14">
        <v>93.297534999999996</v>
      </c>
      <c r="G114" s="14">
        <v>93.571084999999997</v>
      </c>
      <c r="H114" s="14">
        <v>93.555248000000006</v>
      </c>
      <c r="I114" s="14">
        <v>93.478121000000002</v>
      </c>
      <c r="J114" s="14">
        <v>93.853650999999999</v>
      </c>
      <c r="K114" s="14">
        <v>93.916740000000004</v>
      </c>
      <c r="L114" s="14">
        <v>93.996803</v>
      </c>
      <c r="M114" s="14">
        <v>93.682877000000005</v>
      </c>
      <c r="N114" s="14">
        <v>94.034299000000004</v>
      </c>
      <c r="O114" s="14">
        <v>93.818973</v>
      </c>
      <c r="P114" s="14">
        <v>93.741645000000005</v>
      </c>
      <c r="Q114" s="14">
        <v>94.273426000000001</v>
      </c>
      <c r="R114" s="14">
        <v>93.874161000000001</v>
      </c>
      <c r="S114" s="14">
        <v>94.096656999999993</v>
      </c>
      <c r="T114" s="14">
        <v>94.331085999999999</v>
      </c>
      <c r="U114" s="14">
        <v>94.081649999999996</v>
      </c>
      <c r="V114" s="14">
        <v>93.982538000000005</v>
      </c>
      <c r="W114" s="14">
        <v>94.171195999999995</v>
      </c>
      <c r="X114" s="14">
        <v>93.983435999999998</v>
      </c>
      <c r="Y114" s="14">
        <v>94.183308999999994</v>
      </c>
      <c r="Z114" s="14">
        <v>93.432676999999998</v>
      </c>
      <c r="AA114" s="14">
        <v>94.267520000000005</v>
      </c>
      <c r="AB114" s="14">
        <v>94.355197000000004</v>
      </c>
      <c r="AC114" s="14">
        <v>94.209647000000004</v>
      </c>
      <c r="AD114" s="14">
        <v>94.228741999999997</v>
      </c>
      <c r="AE114" s="14">
        <v>94.296861000000007</v>
      </c>
      <c r="AF114" s="14">
        <v>94.489293000000004</v>
      </c>
      <c r="AG114" s="14">
        <v>94.144203000000005</v>
      </c>
      <c r="AH114" s="14">
        <v>94.511685999999997</v>
      </c>
      <c r="AI114" s="14">
        <v>94.309034999999994</v>
      </c>
      <c r="AJ114" s="14">
        <v>94.588559000000004</v>
      </c>
      <c r="AK114" s="14">
        <v>94.384414000000007</v>
      </c>
      <c r="AL114" s="14">
        <v>93.743212</v>
      </c>
      <c r="AM114" s="14">
        <v>93.632277999999999</v>
      </c>
      <c r="AN114" s="14">
        <v>94.146056000000002</v>
      </c>
      <c r="AO114" s="14">
        <v>94.254260000000002</v>
      </c>
      <c r="AP114" s="14">
        <v>94.206503999999995</v>
      </c>
      <c r="AQ114" s="14">
        <v>93.996008000000003</v>
      </c>
      <c r="AR114" s="14">
        <v>94.192305000000005</v>
      </c>
      <c r="AS114" s="14">
        <v>94.047134</v>
      </c>
      <c r="AT114" s="14">
        <v>94.476676999999995</v>
      </c>
      <c r="AU114" s="14">
        <v>93.852722999999997</v>
      </c>
      <c r="AV114" s="14">
        <v>93.852200999999994</v>
      </c>
      <c r="AW114" s="14">
        <v>94.058790000000002</v>
      </c>
      <c r="AX114" s="14">
        <v>93.779973999999996</v>
      </c>
      <c r="AY114" s="14">
        <v>93.998506000000006</v>
      </c>
      <c r="AZ114" s="14">
        <v>94.369760999999997</v>
      </c>
      <c r="BA114" s="14">
        <v>100.015987</v>
      </c>
      <c r="BB114" s="14">
        <v>100.713621</v>
      </c>
      <c r="BC114" s="14">
        <v>100.30249999999999</v>
      </c>
      <c r="BD114" s="14">
        <v>100.29853900000001</v>
      </c>
      <c r="BE114" s="14">
        <v>100.20383699999999</v>
      </c>
      <c r="BF114" s="14">
        <v>100.18573600000001</v>
      </c>
      <c r="BG114" s="14">
        <v>100.298891</v>
      </c>
      <c r="BH114" s="14">
        <v>99.351445999999996</v>
      </c>
      <c r="BI114" s="14">
        <v>100.286405</v>
      </c>
      <c r="BJ114" s="14">
        <v>100.53691999999999</v>
      </c>
      <c r="BK114" s="14">
        <v>100.589681</v>
      </c>
      <c r="BL114" s="14">
        <v>100.06125299999999</v>
      </c>
      <c r="BM114" s="14">
        <v>100.607685</v>
      </c>
      <c r="BN114" s="14">
        <v>100.436927</v>
      </c>
      <c r="BO114" s="14">
        <v>99.895848999999998</v>
      </c>
      <c r="BP114" s="14">
        <v>100.463042</v>
      </c>
      <c r="BQ114" s="14">
        <v>100.065597</v>
      </c>
      <c r="BR114" s="14">
        <v>100.203975</v>
      </c>
      <c r="BS114" s="14">
        <v>100.42648199999999</v>
      </c>
      <c r="BT114" s="14">
        <v>99.996512999999993</v>
      </c>
      <c r="BU114" s="14">
        <v>100.67772600000001</v>
      </c>
      <c r="BV114" s="14">
        <v>100.29504799999999</v>
      </c>
      <c r="BW114" s="14">
        <v>100.010938</v>
      </c>
      <c r="BX114" s="14">
        <v>99.641372000000004</v>
      </c>
      <c r="BY114" s="14">
        <v>100.236069</v>
      </c>
      <c r="BZ114" s="14">
        <v>100.058156</v>
      </c>
      <c r="CA114" s="14">
        <v>100.043429</v>
      </c>
      <c r="CB114" s="14">
        <v>99.903170000000003</v>
      </c>
      <c r="CC114" s="14">
        <v>93.783773999999994</v>
      </c>
      <c r="CD114" s="14">
        <v>93.643620999999996</v>
      </c>
      <c r="CE114" s="14">
        <v>93.537178999999995</v>
      </c>
      <c r="CF114" s="14">
        <v>93.651533999999998</v>
      </c>
      <c r="CG114" s="14">
        <v>93.636650000000003</v>
      </c>
      <c r="CH114" s="14">
        <v>93.361027000000007</v>
      </c>
      <c r="CI114" s="14">
        <v>93.648348999999996</v>
      </c>
      <c r="CJ114" s="14">
        <v>93.469747999999996</v>
      </c>
      <c r="CK114" s="14">
        <v>93.625709000000001</v>
      </c>
      <c r="CL114" s="14">
        <v>93.636669999999995</v>
      </c>
      <c r="CM114" s="14">
        <v>93.428973999999997</v>
      </c>
      <c r="CN114" s="14">
        <v>93.632548999999997</v>
      </c>
      <c r="CO114" s="14">
        <v>93.460358999999997</v>
      </c>
      <c r="CP114" s="14">
        <v>93.409456000000006</v>
      </c>
      <c r="CQ114" s="14">
        <v>93.745081999999996</v>
      </c>
      <c r="CR114" s="14">
        <v>93.506057999999996</v>
      </c>
      <c r="CS114" s="14">
        <v>93.910404999999997</v>
      </c>
      <c r="CT114" s="14">
        <v>93.503941999999995</v>
      </c>
      <c r="CU114" s="14">
        <v>93.6541</v>
      </c>
      <c r="CV114" s="14">
        <v>93.589980999999995</v>
      </c>
    </row>
    <row r="115" spans="1:100" ht="13">
      <c r="A115" s="12">
        <v>43598</v>
      </c>
      <c r="B115" s="13" t="s">
        <v>33</v>
      </c>
      <c r="C115" s="13" t="s">
        <v>140</v>
      </c>
      <c r="D115" s="14">
        <v>92063.908649999998</v>
      </c>
      <c r="E115" s="14">
        <v>958.935564</v>
      </c>
      <c r="F115" s="14">
        <v>958.826638</v>
      </c>
      <c r="G115" s="14">
        <v>958.98691699999995</v>
      </c>
      <c r="H115" s="14">
        <v>958.97096599999998</v>
      </c>
      <c r="I115" s="14">
        <v>959.07908499999996</v>
      </c>
      <c r="J115" s="14">
        <v>959.15509099999997</v>
      </c>
      <c r="K115" s="14">
        <v>959.09715600000004</v>
      </c>
      <c r="L115" s="14">
        <v>959.19115799999997</v>
      </c>
      <c r="M115" s="14">
        <v>958.95858999999996</v>
      </c>
      <c r="N115" s="14">
        <v>959.12760900000001</v>
      </c>
      <c r="O115" s="14">
        <v>959.335868</v>
      </c>
      <c r="P115" s="14">
        <v>960.26067799999998</v>
      </c>
      <c r="Q115" s="14">
        <v>960.88549899999998</v>
      </c>
      <c r="R115" s="14">
        <v>960.95464900000002</v>
      </c>
      <c r="S115" s="14">
        <v>960.88304500000004</v>
      </c>
      <c r="T115" s="14">
        <v>960.97867399999996</v>
      </c>
      <c r="U115" s="14">
        <v>960.926421</v>
      </c>
      <c r="V115" s="14">
        <v>960.88041799999996</v>
      </c>
      <c r="W115" s="14">
        <v>960.95403899999997</v>
      </c>
      <c r="X115" s="14">
        <v>960.54792199999997</v>
      </c>
      <c r="Y115" s="14">
        <v>959.76959499999998</v>
      </c>
      <c r="Z115" s="14">
        <v>959.19314399999996</v>
      </c>
      <c r="AA115" s="14">
        <v>959.59393999999998</v>
      </c>
      <c r="AB115" s="14">
        <v>959.43448899999999</v>
      </c>
      <c r="AC115" s="14">
        <v>959.40500799999995</v>
      </c>
      <c r="AD115" s="14">
        <v>959.50413500000002</v>
      </c>
      <c r="AE115" s="14">
        <v>959.87659699999995</v>
      </c>
      <c r="AF115" s="14">
        <v>959.608609</v>
      </c>
      <c r="AG115" s="14">
        <v>959.70301199999994</v>
      </c>
      <c r="AH115" s="14">
        <v>959.85359100000005</v>
      </c>
      <c r="AI115" s="14">
        <v>959.65505099999996</v>
      </c>
      <c r="AJ115" s="14">
        <v>959.83076700000004</v>
      </c>
      <c r="AK115" s="14">
        <v>959.62618299999997</v>
      </c>
      <c r="AL115" s="14">
        <v>959.70169799999996</v>
      </c>
      <c r="AM115" s="14">
        <v>959.67246999999998</v>
      </c>
      <c r="AN115" s="14">
        <v>959.80180700000005</v>
      </c>
      <c r="AO115" s="14">
        <v>959.90617799999995</v>
      </c>
      <c r="AP115" s="14">
        <v>960.119191</v>
      </c>
      <c r="AQ115" s="14">
        <v>959.74663899999996</v>
      </c>
      <c r="AR115" s="14">
        <v>959.82750099999998</v>
      </c>
      <c r="AS115" s="14">
        <v>959.44221500000003</v>
      </c>
      <c r="AT115" s="14">
        <v>959.757791</v>
      </c>
      <c r="AU115" s="14">
        <v>959.559978</v>
      </c>
      <c r="AV115" s="14">
        <v>959.48003700000004</v>
      </c>
      <c r="AW115" s="14">
        <v>959.58464000000004</v>
      </c>
      <c r="AX115" s="14">
        <v>960.36951499999998</v>
      </c>
      <c r="AY115" s="14">
        <v>959.50710000000004</v>
      </c>
      <c r="AZ115" s="14">
        <v>959.67818399999999</v>
      </c>
      <c r="BA115" s="14">
        <v>959.45853399999999</v>
      </c>
      <c r="BB115" s="14">
        <v>959.77627199999995</v>
      </c>
      <c r="BC115" s="14">
        <v>959.47510499999999</v>
      </c>
      <c r="BD115" s="14">
        <v>959.539402</v>
      </c>
      <c r="BE115" s="14">
        <v>959.41259400000001</v>
      </c>
      <c r="BF115" s="14">
        <v>959.34595100000001</v>
      </c>
      <c r="BG115" s="14">
        <v>959.31329000000005</v>
      </c>
      <c r="BH115" s="14">
        <v>958.70540400000004</v>
      </c>
      <c r="BI115" s="14">
        <v>958.79744800000003</v>
      </c>
      <c r="BJ115" s="14">
        <v>958.69249600000001</v>
      </c>
      <c r="BK115" s="14">
        <v>958.51997300000005</v>
      </c>
      <c r="BL115" s="14">
        <v>958.32662600000003</v>
      </c>
      <c r="BM115" s="14">
        <v>958.57098399999995</v>
      </c>
      <c r="BN115" s="14">
        <v>958.44894199999999</v>
      </c>
      <c r="BO115" s="14">
        <v>957.88819000000001</v>
      </c>
      <c r="BP115" s="14">
        <v>958.15197000000001</v>
      </c>
      <c r="BQ115" s="14">
        <v>957.83209399999998</v>
      </c>
      <c r="BR115" s="14">
        <v>957.89741400000003</v>
      </c>
      <c r="BS115" s="14">
        <v>957.94569899999999</v>
      </c>
      <c r="BT115" s="14">
        <v>957.681376</v>
      </c>
      <c r="BU115" s="14">
        <v>957.891571</v>
      </c>
      <c r="BV115" s="14">
        <v>957.61139400000002</v>
      </c>
      <c r="BW115" s="14">
        <v>957.62485800000002</v>
      </c>
      <c r="BX115" s="14">
        <v>957.54771200000005</v>
      </c>
      <c r="BY115" s="14">
        <v>957.80190200000004</v>
      </c>
      <c r="BZ115" s="14">
        <v>957.65891799999997</v>
      </c>
      <c r="CA115" s="14">
        <v>957.71161700000005</v>
      </c>
      <c r="CB115" s="14">
        <v>957.62341500000002</v>
      </c>
      <c r="CC115" s="14">
        <v>957.680297</v>
      </c>
      <c r="CD115" s="14">
        <v>957.87128600000005</v>
      </c>
      <c r="CE115" s="14">
        <v>957.95013600000004</v>
      </c>
      <c r="CF115" s="14">
        <v>958.05717700000002</v>
      </c>
      <c r="CG115" s="14">
        <v>958.02130099999999</v>
      </c>
      <c r="CH115" s="14">
        <v>957.90232100000003</v>
      </c>
      <c r="CI115" s="14">
        <v>957.88822200000004</v>
      </c>
      <c r="CJ115" s="14">
        <v>957.82761600000003</v>
      </c>
      <c r="CK115" s="14">
        <v>957.80664200000001</v>
      </c>
      <c r="CL115" s="14">
        <v>957.67956500000003</v>
      </c>
      <c r="CM115" s="14">
        <v>957.82423700000004</v>
      </c>
      <c r="CN115" s="14">
        <v>958.21172100000001</v>
      </c>
      <c r="CO115" s="14">
        <v>958.22634600000004</v>
      </c>
      <c r="CP115" s="14">
        <v>958.17880100000002</v>
      </c>
      <c r="CQ115" s="14">
        <v>958.293499</v>
      </c>
      <c r="CR115" s="14">
        <v>958.22087699999997</v>
      </c>
      <c r="CS115" s="14">
        <v>958.36507500000005</v>
      </c>
      <c r="CT115" s="14">
        <v>958.13628700000004</v>
      </c>
      <c r="CU115" s="14">
        <v>958.13717299999996</v>
      </c>
      <c r="CV115" s="14">
        <v>958.23386800000003</v>
      </c>
    </row>
    <row r="116" spans="1:100" ht="13">
      <c r="A116" s="12">
        <v>43598</v>
      </c>
      <c r="B116" s="13" t="s">
        <v>34</v>
      </c>
      <c r="C116" s="13" t="s">
        <v>140</v>
      </c>
      <c r="D116" s="14">
        <v>14.52486</v>
      </c>
      <c r="E116" s="14">
        <v>-0.44514399999999998</v>
      </c>
      <c r="F116" s="14">
        <v>-0.337559</v>
      </c>
      <c r="G116" s="14">
        <v>0.53826399999999996</v>
      </c>
      <c r="H116" s="14">
        <v>0.17819199999999999</v>
      </c>
      <c r="I116" s="14">
        <v>0.49291600000000002</v>
      </c>
      <c r="J116" s="14">
        <v>0.14271300000000001</v>
      </c>
      <c r="K116" s="14">
        <v>0.58240000000000003</v>
      </c>
      <c r="L116" s="14">
        <v>-0.194523</v>
      </c>
      <c r="M116" s="14">
        <v>-0.16509499999999999</v>
      </c>
      <c r="N116" s="14">
        <v>0.34110000000000001</v>
      </c>
      <c r="O116" s="14">
        <v>0.515567</v>
      </c>
      <c r="P116" s="14">
        <v>-0.48592600000000002</v>
      </c>
      <c r="Q116" s="14">
        <v>0.39744800000000002</v>
      </c>
      <c r="R116" s="14">
        <v>-0.15126300000000001</v>
      </c>
      <c r="S116" s="14">
        <v>0.78176599999999996</v>
      </c>
      <c r="T116" s="14">
        <v>0.15062800000000001</v>
      </c>
      <c r="U116" s="14">
        <v>0.10725800000000001</v>
      </c>
      <c r="V116" s="14">
        <v>-4.2876999999999998E-2</v>
      </c>
      <c r="W116" s="14">
        <v>-0.19106699999999999</v>
      </c>
      <c r="X116" s="14">
        <v>0.22770499999999999</v>
      </c>
      <c r="Y116" s="14">
        <v>0.37978000000000001</v>
      </c>
      <c r="Z116" s="14">
        <v>-0.41776799999999997</v>
      </c>
      <c r="AA116" s="14">
        <v>0.57561200000000001</v>
      </c>
      <c r="AB116" s="14">
        <v>0.43692500000000001</v>
      </c>
      <c r="AC116" s="14">
        <v>0.97180500000000003</v>
      </c>
      <c r="AD116" s="14">
        <v>0.62612599999999996</v>
      </c>
      <c r="AE116" s="14">
        <v>0.31395299999999998</v>
      </c>
      <c r="AF116" s="14">
        <v>0.82000499999999998</v>
      </c>
      <c r="AG116" s="14">
        <v>-0.62214599999999998</v>
      </c>
      <c r="AH116" s="14">
        <v>0.88450099999999998</v>
      </c>
      <c r="AI116" s="14">
        <v>-0.43052800000000002</v>
      </c>
      <c r="AJ116" s="14">
        <v>0.90550299999999995</v>
      </c>
      <c r="AK116" s="14">
        <v>0.624309</v>
      </c>
      <c r="AL116" s="14">
        <v>-0.52460899999999999</v>
      </c>
      <c r="AM116" s="14">
        <v>1.2094529999999999</v>
      </c>
      <c r="AN116" s="14">
        <v>-0.320857</v>
      </c>
      <c r="AO116" s="14">
        <v>-0.14932400000000001</v>
      </c>
      <c r="AP116" s="14">
        <v>2.2923200000000001</v>
      </c>
      <c r="AQ116" s="14">
        <v>-2.4189440000000002</v>
      </c>
      <c r="AR116" s="14">
        <v>1.662188</v>
      </c>
      <c r="AS116" s="14">
        <v>-1.123945</v>
      </c>
      <c r="AT116" s="14">
        <v>0.31426900000000002</v>
      </c>
      <c r="AU116" s="14">
        <v>-0.201515</v>
      </c>
      <c r="AV116" s="14">
        <v>-0.24301</v>
      </c>
      <c r="AW116" s="14">
        <v>0.17835100000000001</v>
      </c>
      <c r="AX116" s="14">
        <v>-0.28621600000000003</v>
      </c>
      <c r="AY116" s="14">
        <v>0.59445899999999996</v>
      </c>
      <c r="AZ116" s="14">
        <v>-0.215363</v>
      </c>
      <c r="BA116" s="14">
        <v>0.14227999999999999</v>
      </c>
      <c r="BB116" s="14">
        <v>1.154668</v>
      </c>
      <c r="BC116" s="14">
        <v>-0.86897500000000005</v>
      </c>
      <c r="BD116" s="14">
        <v>-0.231737</v>
      </c>
      <c r="BE116" s="14">
        <v>3.6489000000000001E-2</v>
      </c>
      <c r="BF116" s="14">
        <v>0.46642699999999998</v>
      </c>
      <c r="BG116" s="14">
        <v>0.30934099999999998</v>
      </c>
      <c r="BH116" s="14">
        <v>-0.545871</v>
      </c>
      <c r="BI116" s="14">
        <v>0.56711999999999996</v>
      </c>
      <c r="BJ116" s="14">
        <v>-0.10345</v>
      </c>
      <c r="BK116" s="14">
        <v>-0.17249900000000001</v>
      </c>
      <c r="BL116" s="14">
        <v>-0.63753800000000005</v>
      </c>
      <c r="BM116" s="14">
        <v>0.35913600000000001</v>
      </c>
      <c r="BN116" s="14">
        <v>0.415966</v>
      </c>
      <c r="BO116" s="14">
        <v>-0.65724899999999997</v>
      </c>
      <c r="BP116" s="14">
        <v>2.4375490000000002</v>
      </c>
      <c r="BQ116" s="14">
        <v>-8.2489999999999994E-3</v>
      </c>
      <c r="BR116" s="14">
        <v>-1.141588</v>
      </c>
      <c r="BS116" s="14">
        <v>9.6862000000000004E-2</v>
      </c>
      <c r="BT116" s="14">
        <v>-0.74081300000000005</v>
      </c>
      <c r="BU116" s="14">
        <v>1.611885</v>
      </c>
      <c r="BV116" s="14">
        <v>-0.50310699999999997</v>
      </c>
      <c r="BW116" s="14">
        <v>0.17325199999999999</v>
      </c>
      <c r="BX116" s="14">
        <v>0.107574</v>
      </c>
      <c r="BY116" s="14">
        <v>1.1662920000000001</v>
      </c>
      <c r="BZ116" s="14">
        <v>-0.59249099999999999</v>
      </c>
      <c r="CA116" s="14">
        <v>0.84813400000000005</v>
      </c>
      <c r="CB116" s="14">
        <v>-0.60337399999999997</v>
      </c>
      <c r="CC116" s="14">
        <v>0.15168100000000001</v>
      </c>
      <c r="CD116" s="14">
        <v>-0.134464</v>
      </c>
      <c r="CE116" s="14">
        <v>0.39624199999999998</v>
      </c>
      <c r="CF116" s="14">
        <v>1.15981</v>
      </c>
      <c r="CG116" s="14">
        <v>-0.61946000000000001</v>
      </c>
      <c r="CH116" s="14">
        <v>0.27748099999999998</v>
      </c>
      <c r="CI116" s="14">
        <v>0.424371</v>
      </c>
      <c r="CJ116" s="14">
        <v>-4.5567000000000003E-2</v>
      </c>
      <c r="CK116" s="14">
        <v>2.5781999999999999E-2</v>
      </c>
      <c r="CL116" s="14">
        <v>0.67846799999999996</v>
      </c>
      <c r="CM116" s="14">
        <v>-0.40652899999999997</v>
      </c>
      <c r="CN116" s="14">
        <v>0.93675699999999995</v>
      </c>
      <c r="CO116" s="14">
        <v>-0.73661699999999997</v>
      </c>
      <c r="CP116" s="14">
        <v>-0.40565200000000001</v>
      </c>
      <c r="CQ116" s="14">
        <v>-0.19041</v>
      </c>
      <c r="CR116" s="14">
        <v>0.68135100000000004</v>
      </c>
      <c r="CS116" s="14">
        <v>0.76288599999999995</v>
      </c>
      <c r="CT116" s="14">
        <v>-0.13711599999999999</v>
      </c>
      <c r="CU116" s="14">
        <v>0.21263799999999999</v>
      </c>
      <c r="CV116" s="14">
        <v>0.12933700000000001</v>
      </c>
    </row>
    <row r="117" spans="1:100" ht="13">
      <c r="A117" s="12">
        <v>43598</v>
      </c>
      <c r="B117" s="13" t="s">
        <v>35</v>
      </c>
      <c r="C117" s="13" t="s">
        <v>140</v>
      </c>
      <c r="D117" s="14">
        <v>9110.6477369999993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2.6800000000000001E-4</v>
      </c>
      <c r="AE117" s="14">
        <v>0.186502</v>
      </c>
      <c r="AF117" s="14">
        <v>1.35405</v>
      </c>
      <c r="AG117" s="14">
        <v>6.722181</v>
      </c>
      <c r="AH117" s="14">
        <v>18.136776000000001</v>
      </c>
      <c r="AI117" s="14">
        <v>36.312260999999999</v>
      </c>
      <c r="AJ117" s="14">
        <v>49.698407000000003</v>
      </c>
      <c r="AK117" s="14">
        <v>63.859197999999999</v>
      </c>
      <c r="AL117" s="14">
        <v>105.79140700000001</v>
      </c>
      <c r="AM117" s="14">
        <v>141.25662600000001</v>
      </c>
      <c r="AN117" s="14">
        <v>169.15211500000001</v>
      </c>
      <c r="AO117" s="14">
        <v>174.78029699999999</v>
      </c>
      <c r="AP117" s="14">
        <v>204.24669599999999</v>
      </c>
      <c r="AQ117" s="14">
        <v>246.34649300000001</v>
      </c>
      <c r="AR117" s="14">
        <v>288.46761199999997</v>
      </c>
      <c r="AS117" s="14">
        <v>256.76609200000001</v>
      </c>
      <c r="AT117" s="14">
        <v>275.44567000000001</v>
      </c>
      <c r="AU117" s="14">
        <v>309.74821200000002</v>
      </c>
      <c r="AV117" s="14">
        <v>292.95471500000002</v>
      </c>
      <c r="AW117" s="14">
        <v>295.81289600000002</v>
      </c>
      <c r="AX117" s="14">
        <v>279.57573400000001</v>
      </c>
      <c r="AY117" s="14">
        <v>235.310652</v>
      </c>
      <c r="AZ117" s="14">
        <v>229.63922199999999</v>
      </c>
      <c r="BA117" s="14">
        <v>270.78813700000001</v>
      </c>
      <c r="BB117" s="14">
        <v>288.58511499999997</v>
      </c>
      <c r="BC117" s="14">
        <v>273.13668100000001</v>
      </c>
      <c r="BD117" s="14">
        <v>243.064651</v>
      </c>
      <c r="BE117" s="14">
        <v>207.517743</v>
      </c>
      <c r="BF117" s="14">
        <v>229.98118299999999</v>
      </c>
      <c r="BG117" s="14">
        <v>218.06952999999999</v>
      </c>
      <c r="BH117" s="14">
        <v>209.76075299999999</v>
      </c>
      <c r="BI117" s="14">
        <v>224.46167700000001</v>
      </c>
      <c r="BJ117" s="14">
        <v>200.32033799999999</v>
      </c>
      <c r="BK117" s="14">
        <v>189.78832600000001</v>
      </c>
      <c r="BL117" s="14">
        <v>200.17049399999999</v>
      </c>
      <c r="BM117" s="14">
        <v>197.22958600000001</v>
      </c>
      <c r="BN117" s="14">
        <v>176.92117099999999</v>
      </c>
      <c r="BO117" s="14">
        <v>152.42406199999999</v>
      </c>
      <c r="BP117" s="14">
        <v>138.251518</v>
      </c>
      <c r="BQ117" s="14">
        <v>134.50731099999999</v>
      </c>
      <c r="BR117" s="14">
        <v>134.150926</v>
      </c>
      <c r="BS117" s="14">
        <v>130.51555500000001</v>
      </c>
      <c r="BT117" s="14">
        <v>142.67819</v>
      </c>
      <c r="BU117" s="14">
        <v>150.849357</v>
      </c>
      <c r="BV117" s="14">
        <v>146.32228599999999</v>
      </c>
      <c r="BW117" s="14">
        <v>156.42159799999999</v>
      </c>
      <c r="BX117" s="14">
        <v>160.818896</v>
      </c>
      <c r="BY117" s="14">
        <v>155.46678499999999</v>
      </c>
      <c r="BZ117" s="14">
        <v>157.69379799999999</v>
      </c>
      <c r="CA117" s="14">
        <v>138.88514900000001</v>
      </c>
      <c r="CB117" s="14">
        <v>120.73495200000001</v>
      </c>
      <c r="CC117" s="14">
        <v>100.643095</v>
      </c>
      <c r="CD117" s="14">
        <v>75.554629000000006</v>
      </c>
      <c r="CE117" s="14">
        <v>53.221974000000003</v>
      </c>
      <c r="CF117" s="14">
        <v>32.396681999999998</v>
      </c>
      <c r="CG117" s="14">
        <v>15.209173</v>
      </c>
      <c r="CH117" s="14">
        <v>2.5423339999999999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43598</v>
      </c>
      <c r="B118" s="13" t="s">
        <v>36</v>
      </c>
      <c r="C118" s="13" t="s">
        <v>140</v>
      </c>
      <c r="D118" s="14">
        <v>136516.967263</v>
      </c>
      <c r="E118" s="14">
        <v>1641.8939230000001</v>
      </c>
      <c r="F118" s="14">
        <v>1736.0090620000001</v>
      </c>
      <c r="G118" s="14">
        <v>1832.723203</v>
      </c>
      <c r="H118" s="14">
        <v>1850.8405359999999</v>
      </c>
      <c r="I118" s="14">
        <v>1865.3900880000001</v>
      </c>
      <c r="J118" s="14">
        <v>1887.133104</v>
      </c>
      <c r="K118" s="14">
        <v>1868.349009</v>
      </c>
      <c r="L118" s="14">
        <v>1840.3054810000001</v>
      </c>
      <c r="M118" s="14">
        <v>1815.045376</v>
      </c>
      <c r="N118" s="14">
        <v>1771.455459</v>
      </c>
      <c r="O118" s="14">
        <v>1786.4761390000001</v>
      </c>
      <c r="P118" s="14">
        <v>1806.685618</v>
      </c>
      <c r="Q118" s="14">
        <v>1792.2856489999999</v>
      </c>
      <c r="R118" s="14">
        <v>1753.6970289999999</v>
      </c>
      <c r="S118" s="14">
        <v>1753.117706</v>
      </c>
      <c r="T118" s="14">
        <v>1711.835356</v>
      </c>
      <c r="U118" s="14">
        <v>1637.2551309999999</v>
      </c>
      <c r="V118" s="14">
        <v>1591.7370880000001</v>
      </c>
      <c r="W118" s="14">
        <v>1511.5649619999999</v>
      </c>
      <c r="X118" s="14">
        <v>1464.9475540000001</v>
      </c>
      <c r="Y118" s="14">
        <v>1484.2967169999999</v>
      </c>
      <c r="Z118" s="14">
        <v>1602.679517</v>
      </c>
      <c r="AA118" s="14">
        <v>1809.263011</v>
      </c>
      <c r="AB118" s="14">
        <v>1826.0146910000001</v>
      </c>
      <c r="AC118" s="14">
        <v>1740.0815459999999</v>
      </c>
      <c r="AD118" s="14">
        <v>1740.76827</v>
      </c>
      <c r="AE118" s="14">
        <v>1818.0919980000001</v>
      </c>
      <c r="AF118" s="14">
        <v>1842.544085</v>
      </c>
      <c r="AG118" s="14">
        <v>1833.5619059999999</v>
      </c>
      <c r="AH118" s="14">
        <v>1829.7513220000001</v>
      </c>
      <c r="AI118" s="14">
        <v>1762.7559140000001</v>
      </c>
      <c r="AJ118" s="14">
        <v>1629.6384109999999</v>
      </c>
      <c r="AK118" s="14">
        <v>1445.7559200000001</v>
      </c>
      <c r="AL118" s="14">
        <v>1234.2138379999999</v>
      </c>
      <c r="AM118" s="14">
        <v>1104.4902770000001</v>
      </c>
      <c r="AN118" s="14">
        <v>974.44977300000005</v>
      </c>
      <c r="AO118" s="14">
        <v>877.82991800000002</v>
      </c>
      <c r="AP118" s="14">
        <v>832.84878500000002</v>
      </c>
      <c r="AQ118" s="14">
        <v>810.429215</v>
      </c>
      <c r="AR118" s="14">
        <v>820.71382700000004</v>
      </c>
      <c r="AS118" s="14">
        <v>777.60906699999998</v>
      </c>
      <c r="AT118" s="14">
        <v>743.26983399999995</v>
      </c>
      <c r="AU118" s="14">
        <v>689.26123500000006</v>
      </c>
      <c r="AV118" s="14">
        <v>647.34958800000004</v>
      </c>
      <c r="AW118" s="14">
        <v>610.76387799999998</v>
      </c>
      <c r="AX118" s="14">
        <v>565.76861199999996</v>
      </c>
      <c r="AY118" s="14">
        <v>521.848433</v>
      </c>
      <c r="AZ118" s="14">
        <v>507.52145000000002</v>
      </c>
      <c r="BA118" s="14">
        <v>504.88645300000002</v>
      </c>
      <c r="BB118" s="14">
        <v>527.44649400000003</v>
      </c>
      <c r="BC118" s="14">
        <v>525.38305800000001</v>
      </c>
      <c r="BD118" s="14">
        <v>512.28043400000001</v>
      </c>
      <c r="BE118" s="14">
        <v>520.166516</v>
      </c>
      <c r="BF118" s="14">
        <v>532.78914099999997</v>
      </c>
      <c r="BG118" s="14">
        <v>563.42078600000002</v>
      </c>
      <c r="BH118" s="14">
        <v>583.33842800000002</v>
      </c>
      <c r="BI118" s="14">
        <v>637.19260699999995</v>
      </c>
      <c r="BJ118" s="14">
        <v>662.69417999999996</v>
      </c>
      <c r="BK118" s="14">
        <v>690.71169899999995</v>
      </c>
      <c r="BL118" s="14">
        <v>769.73164799999995</v>
      </c>
      <c r="BM118" s="14">
        <v>826.96716600000002</v>
      </c>
      <c r="BN118" s="14">
        <v>866.44832099999996</v>
      </c>
      <c r="BO118" s="14">
        <v>938.62228100000004</v>
      </c>
      <c r="BP118" s="14">
        <v>1026.624591</v>
      </c>
      <c r="BQ118" s="14">
        <v>1097.384644</v>
      </c>
      <c r="BR118" s="14">
        <v>1154.7650309999999</v>
      </c>
      <c r="BS118" s="14">
        <v>1218.01268</v>
      </c>
      <c r="BT118" s="14">
        <v>1294.1195279999999</v>
      </c>
      <c r="BU118" s="14">
        <v>1412.892173</v>
      </c>
      <c r="BV118" s="14">
        <v>1406.2845030000001</v>
      </c>
      <c r="BW118" s="14">
        <v>1413.5948880000001</v>
      </c>
      <c r="BX118" s="14">
        <v>1533.240511</v>
      </c>
      <c r="BY118" s="14">
        <v>1683.1490100000001</v>
      </c>
      <c r="BZ118" s="14">
        <v>1764.7176480000001</v>
      </c>
      <c r="CA118" s="14">
        <v>1841.2302729999999</v>
      </c>
      <c r="CB118" s="14">
        <v>1883.6445040000001</v>
      </c>
      <c r="CC118" s="14">
        <v>1938.7266440000001</v>
      </c>
      <c r="CD118" s="14">
        <v>1986.7006630000001</v>
      </c>
      <c r="CE118" s="14">
        <v>1994.3307970000001</v>
      </c>
      <c r="CF118" s="14">
        <v>1973.1773900000001</v>
      </c>
      <c r="CG118" s="14">
        <v>2011.9268870000001</v>
      </c>
      <c r="CH118" s="14">
        <v>2016.184634</v>
      </c>
      <c r="CI118" s="14">
        <v>2015.169537</v>
      </c>
      <c r="CJ118" s="14">
        <v>2013.0168000000001</v>
      </c>
      <c r="CK118" s="14">
        <v>1991.4833819999999</v>
      </c>
      <c r="CL118" s="14">
        <v>2001.545838</v>
      </c>
      <c r="CM118" s="14">
        <v>2000.715314</v>
      </c>
      <c r="CN118" s="14">
        <v>2066.6266000000001</v>
      </c>
      <c r="CO118" s="14">
        <v>2125.4382289999999</v>
      </c>
      <c r="CP118" s="14">
        <v>2143.6274010000002</v>
      </c>
      <c r="CQ118" s="14">
        <v>2055.920846</v>
      </c>
      <c r="CR118" s="14">
        <v>1932.324981</v>
      </c>
      <c r="CS118" s="14">
        <v>1818.9065430000001</v>
      </c>
      <c r="CT118" s="14">
        <v>1739.9392640000001</v>
      </c>
      <c r="CU118" s="14">
        <v>1677.149093</v>
      </c>
      <c r="CV118" s="14">
        <v>1619.9987140000001</v>
      </c>
    </row>
    <row r="119" spans="1:100" ht="13">
      <c r="A119" s="12">
        <v>43599</v>
      </c>
      <c r="B119" s="13" t="s">
        <v>28</v>
      </c>
      <c r="C119" s="13" t="s">
        <v>140</v>
      </c>
      <c r="D119" s="14">
        <v>1053.5557940000001</v>
      </c>
      <c r="E119" s="14">
        <v>11.082129</v>
      </c>
      <c r="F119" s="14">
        <v>11.087044000000001</v>
      </c>
      <c r="G119" s="14">
        <v>11.097191</v>
      </c>
      <c r="H119" s="14">
        <v>11.100485000000001</v>
      </c>
      <c r="I119" s="14">
        <v>11.094223</v>
      </c>
      <c r="J119" s="14">
        <v>11.099378</v>
      </c>
      <c r="K119" s="14">
        <v>11.091638</v>
      </c>
      <c r="L119" s="14">
        <v>11.088215999999999</v>
      </c>
      <c r="M119" s="14">
        <v>11.073316999999999</v>
      </c>
      <c r="N119" s="14">
        <v>11.083653999999999</v>
      </c>
      <c r="O119" s="14">
        <v>11.085156</v>
      </c>
      <c r="P119" s="14">
        <v>11.074776999999999</v>
      </c>
      <c r="Q119" s="14">
        <v>11.081286</v>
      </c>
      <c r="R119" s="14">
        <v>11.070857999999999</v>
      </c>
      <c r="S119" s="14">
        <v>11.078405999999999</v>
      </c>
      <c r="T119" s="14">
        <v>11.085399000000001</v>
      </c>
      <c r="U119" s="14">
        <v>11.076827</v>
      </c>
      <c r="V119" s="14">
        <v>11.073478</v>
      </c>
      <c r="W119" s="14">
        <v>11.071655</v>
      </c>
      <c r="X119" s="14">
        <v>11.070829</v>
      </c>
      <c r="Y119" s="14">
        <v>11.071484</v>
      </c>
      <c r="Z119" s="14">
        <v>11.078658000000001</v>
      </c>
      <c r="AA119" s="14">
        <v>11.074991000000001</v>
      </c>
      <c r="AB119" s="14">
        <v>11.084496</v>
      </c>
      <c r="AC119" s="14">
        <v>11.081179000000001</v>
      </c>
      <c r="AD119" s="14">
        <v>11.070245999999999</v>
      </c>
      <c r="AE119" s="14">
        <v>11.063955999999999</v>
      </c>
      <c r="AF119" s="14">
        <v>11.069122999999999</v>
      </c>
      <c r="AG119" s="14">
        <v>11.065670000000001</v>
      </c>
      <c r="AH119" s="14">
        <v>11.135630000000001</v>
      </c>
      <c r="AI119" s="14">
        <v>11.077284000000001</v>
      </c>
      <c r="AJ119" s="14">
        <v>10.929380999999999</v>
      </c>
      <c r="AK119" s="14">
        <v>10.831789000000001</v>
      </c>
      <c r="AL119" s="14">
        <v>10.697661</v>
      </c>
      <c r="AM119" s="14">
        <v>10.495657</v>
      </c>
      <c r="AN119" s="14">
        <v>10.868987000000001</v>
      </c>
      <c r="AO119" s="14">
        <v>10.83985</v>
      </c>
      <c r="AP119" s="14">
        <v>10.844303</v>
      </c>
      <c r="AQ119" s="14">
        <v>10.850524999999999</v>
      </c>
      <c r="AR119" s="14">
        <v>10.838326</v>
      </c>
      <c r="AS119" s="14">
        <v>10.843574</v>
      </c>
      <c r="AT119" s="14">
        <v>10.851542999999999</v>
      </c>
      <c r="AU119" s="14">
        <v>10.623716999999999</v>
      </c>
      <c r="AV119" s="14">
        <v>10.247609000000001</v>
      </c>
      <c r="AW119" s="14">
        <v>10.244087</v>
      </c>
      <c r="AX119" s="14">
        <v>10.399597999999999</v>
      </c>
      <c r="AY119" s="14">
        <v>10.413952</v>
      </c>
      <c r="AZ119" s="14">
        <v>10.340076</v>
      </c>
      <c r="BA119" s="14">
        <v>10.634477</v>
      </c>
      <c r="BB119" s="14">
        <v>10.6775</v>
      </c>
      <c r="BC119" s="14">
        <v>10.614806</v>
      </c>
      <c r="BD119" s="14">
        <v>10.588958999999999</v>
      </c>
      <c r="BE119" s="14">
        <v>10.604518000000001</v>
      </c>
      <c r="BF119" s="14">
        <v>10.665578999999999</v>
      </c>
      <c r="BG119" s="14">
        <v>10.596413999999999</v>
      </c>
      <c r="BH119" s="14">
        <v>10.914802</v>
      </c>
      <c r="BI119" s="14">
        <v>11.155604</v>
      </c>
      <c r="BJ119" s="14">
        <v>11.242234</v>
      </c>
      <c r="BK119" s="14">
        <v>11.234539</v>
      </c>
      <c r="BL119" s="14">
        <v>11.199598999999999</v>
      </c>
      <c r="BM119" s="14">
        <v>11.208527</v>
      </c>
      <c r="BN119" s="14">
        <v>11.158461000000001</v>
      </c>
      <c r="BO119" s="14">
        <v>11.150172</v>
      </c>
      <c r="BP119" s="14">
        <v>11.148726999999999</v>
      </c>
      <c r="BQ119" s="14">
        <v>10.936313</v>
      </c>
      <c r="BR119" s="14">
        <v>10.920477</v>
      </c>
      <c r="BS119" s="14">
        <v>10.937329</v>
      </c>
      <c r="BT119" s="14">
        <v>10.902640999999999</v>
      </c>
      <c r="BU119" s="14">
        <v>11.069506000000001</v>
      </c>
      <c r="BV119" s="14">
        <v>11.092143</v>
      </c>
      <c r="BW119" s="14">
        <v>11.069348</v>
      </c>
      <c r="BX119" s="14">
        <v>11.100680000000001</v>
      </c>
      <c r="BY119" s="14">
        <v>11.239756</v>
      </c>
      <c r="BZ119" s="14">
        <v>11.232117000000001</v>
      </c>
      <c r="CA119" s="14">
        <v>10.988951</v>
      </c>
      <c r="CB119" s="14">
        <v>10.912997000000001</v>
      </c>
      <c r="CC119" s="14">
        <v>10.908659999999999</v>
      </c>
      <c r="CD119" s="14">
        <v>11.172526</v>
      </c>
      <c r="CE119" s="14">
        <v>11.233407</v>
      </c>
      <c r="CF119" s="14">
        <v>11.241104</v>
      </c>
      <c r="CG119" s="14">
        <v>11.248946999999999</v>
      </c>
      <c r="CH119" s="14">
        <v>11.269076</v>
      </c>
      <c r="CI119" s="14">
        <v>11.246573</v>
      </c>
      <c r="CJ119" s="14">
        <v>11.282258000000001</v>
      </c>
      <c r="CK119" s="14">
        <v>11.293825</v>
      </c>
      <c r="CL119" s="14">
        <v>11.312666</v>
      </c>
      <c r="CM119" s="14">
        <v>11.184813999999999</v>
      </c>
      <c r="CN119" s="14">
        <v>11.095013</v>
      </c>
      <c r="CO119" s="14">
        <v>11.098423</v>
      </c>
      <c r="CP119" s="14">
        <v>11.093772</v>
      </c>
      <c r="CQ119" s="14">
        <v>11.098221000000001</v>
      </c>
      <c r="CR119" s="14">
        <v>11.031867</v>
      </c>
      <c r="CS119" s="14">
        <v>10.708256</v>
      </c>
      <c r="CT119" s="14">
        <v>10.711864</v>
      </c>
      <c r="CU119" s="14">
        <v>10.71264</v>
      </c>
      <c r="CV119" s="14">
        <v>10.715408</v>
      </c>
    </row>
    <row r="120" spans="1:100" ht="13">
      <c r="A120" s="12">
        <v>43599</v>
      </c>
      <c r="B120" s="13" t="s">
        <v>29</v>
      </c>
      <c r="C120" s="13" t="s">
        <v>140</v>
      </c>
      <c r="D120" s="14">
        <v>232248.79900200001</v>
      </c>
      <c r="E120" s="14">
        <v>1842.4343240000001</v>
      </c>
      <c r="F120" s="14">
        <v>1879.921053</v>
      </c>
      <c r="G120" s="14">
        <v>1905.264226</v>
      </c>
      <c r="H120" s="14">
        <v>1896.7411529999999</v>
      </c>
      <c r="I120" s="14">
        <v>1900.1944960000001</v>
      </c>
      <c r="J120" s="14">
        <v>1841.111015</v>
      </c>
      <c r="K120" s="14">
        <v>1802.9327639999999</v>
      </c>
      <c r="L120" s="14">
        <v>1765.7600480000001</v>
      </c>
      <c r="M120" s="14">
        <v>1707.2940920000001</v>
      </c>
      <c r="N120" s="14">
        <v>1653.4947420000001</v>
      </c>
      <c r="O120" s="14">
        <v>1598.735743</v>
      </c>
      <c r="P120" s="14">
        <v>1581.0027709999999</v>
      </c>
      <c r="Q120" s="14">
        <v>1566.2467429999999</v>
      </c>
      <c r="R120" s="14">
        <v>1562.320614</v>
      </c>
      <c r="S120" s="14">
        <v>1555.0334580000001</v>
      </c>
      <c r="T120" s="14">
        <v>1568.2534000000001</v>
      </c>
      <c r="U120" s="14">
        <v>1633.3496210000001</v>
      </c>
      <c r="V120" s="14">
        <v>1679.4424859999999</v>
      </c>
      <c r="W120" s="14">
        <v>1693.284729</v>
      </c>
      <c r="X120" s="14">
        <v>1717.8456269999999</v>
      </c>
      <c r="Y120" s="14">
        <v>1752.344617</v>
      </c>
      <c r="Z120" s="14">
        <v>1802.9887960000001</v>
      </c>
      <c r="AA120" s="14">
        <v>1848.286445</v>
      </c>
      <c r="AB120" s="14">
        <v>1930.1823320000001</v>
      </c>
      <c r="AC120" s="14">
        <v>2041.3285100000001</v>
      </c>
      <c r="AD120" s="14">
        <v>2202.2512729999999</v>
      </c>
      <c r="AE120" s="14">
        <v>2300.6450049999999</v>
      </c>
      <c r="AF120" s="14">
        <v>2346.3131709999998</v>
      </c>
      <c r="AG120" s="14">
        <v>2437.9462119999998</v>
      </c>
      <c r="AH120" s="14">
        <v>2468.3264380000001</v>
      </c>
      <c r="AI120" s="14">
        <v>2467.922325</v>
      </c>
      <c r="AJ120" s="14">
        <v>2488.5993589999998</v>
      </c>
      <c r="AK120" s="14">
        <v>2507.1605260000001</v>
      </c>
      <c r="AL120" s="14">
        <v>2557.4583769999999</v>
      </c>
      <c r="AM120" s="14">
        <v>2573.6807389999999</v>
      </c>
      <c r="AN120" s="14">
        <v>2568.1085400000002</v>
      </c>
      <c r="AO120" s="14">
        <v>2575.4224829999998</v>
      </c>
      <c r="AP120" s="14">
        <v>2582.1362220000001</v>
      </c>
      <c r="AQ120" s="14">
        <v>2572.825574</v>
      </c>
      <c r="AR120" s="14">
        <v>2582.2812469999999</v>
      </c>
      <c r="AS120" s="14">
        <v>2585.7833919999998</v>
      </c>
      <c r="AT120" s="14">
        <v>2588.150838</v>
      </c>
      <c r="AU120" s="14">
        <v>2595.4128940000001</v>
      </c>
      <c r="AV120" s="14">
        <v>2603.149735</v>
      </c>
      <c r="AW120" s="14">
        <v>2603.641181</v>
      </c>
      <c r="AX120" s="14">
        <v>2617.1783249999999</v>
      </c>
      <c r="AY120" s="14">
        <v>2632.3965010000002</v>
      </c>
      <c r="AZ120" s="14">
        <v>2661.5996530000002</v>
      </c>
      <c r="BA120" s="14">
        <v>2686.4987900000001</v>
      </c>
      <c r="BB120" s="14">
        <v>2733.8794499999999</v>
      </c>
      <c r="BC120" s="14">
        <v>2746.727159</v>
      </c>
      <c r="BD120" s="14">
        <v>2758.6099319999998</v>
      </c>
      <c r="BE120" s="14">
        <v>2764.2322869999998</v>
      </c>
      <c r="BF120" s="14">
        <v>2763.4412769999999</v>
      </c>
      <c r="BG120" s="14">
        <v>2749.7315560000002</v>
      </c>
      <c r="BH120" s="14">
        <v>2735.279004</v>
      </c>
      <c r="BI120" s="14">
        <v>2733.896475</v>
      </c>
      <c r="BJ120" s="14">
        <v>2732.445013</v>
      </c>
      <c r="BK120" s="14">
        <v>2711.3931980000002</v>
      </c>
      <c r="BL120" s="14">
        <v>2713.517355</v>
      </c>
      <c r="BM120" s="14">
        <v>2723.075574</v>
      </c>
      <c r="BN120" s="14">
        <v>2721.3095370000001</v>
      </c>
      <c r="BO120" s="14">
        <v>2728.487513</v>
      </c>
      <c r="BP120" s="14">
        <v>2742.4967590000001</v>
      </c>
      <c r="BQ120" s="14">
        <v>2724.3804100000002</v>
      </c>
      <c r="BR120" s="14">
        <v>2729.5500590000001</v>
      </c>
      <c r="BS120" s="14">
        <v>2725.4672430000001</v>
      </c>
      <c r="BT120" s="14">
        <v>2733.3734169999998</v>
      </c>
      <c r="BU120" s="14">
        <v>2733.2596560000002</v>
      </c>
      <c r="BV120" s="14">
        <v>2768.0650909999999</v>
      </c>
      <c r="BW120" s="14">
        <v>2759.3636999999999</v>
      </c>
      <c r="BX120" s="14">
        <v>2772.37772</v>
      </c>
      <c r="BY120" s="14">
        <v>2850.0666190000002</v>
      </c>
      <c r="BZ120" s="14">
        <v>2880.0371060000002</v>
      </c>
      <c r="CA120" s="14">
        <v>2899.7685099999999</v>
      </c>
      <c r="CB120" s="14">
        <v>2898.7601129999998</v>
      </c>
      <c r="CC120" s="14">
        <v>2900.138786</v>
      </c>
      <c r="CD120" s="14">
        <v>2905.0762890000001</v>
      </c>
      <c r="CE120" s="14">
        <v>2897.65409</v>
      </c>
      <c r="CF120" s="14">
        <v>2872.1239700000001</v>
      </c>
      <c r="CG120" s="14">
        <v>2846.0585900000001</v>
      </c>
      <c r="CH120" s="14">
        <v>2822.9503629999999</v>
      </c>
      <c r="CI120" s="14">
        <v>2807.5169380000002</v>
      </c>
      <c r="CJ120" s="14">
        <v>2778.3739850000002</v>
      </c>
      <c r="CK120" s="14">
        <v>2773.213111</v>
      </c>
      <c r="CL120" s="14">
        <v>2768.877849</v>
      </c>
      <c r="CM120" s="14">
        <v>2760.9457360000001</v>
      </c>
      <c r="CN120" s="14">
        <v>2746.0276090000002</v>
      </c>
      <c r="CO120" s="14">
        <v>2687.6198939999999</v>
      </c>
      <c r="CP120" s="14">
        <v>2663.2026470000001</v>
      </c>
      <c r="CQ120" s="14">
        <v>2556.0737410000002</v>
      </c>
      <c r="CR120" s="14">
        <v>2471.2093629999999</v>
      </c>
      <c r="CS120" s="14">
        <v>2347.5876950000002</v>
      </c>
      <c r="CT120" s="14">
        <v>2273.0078880000001</v>
      </c>
      <c r="CU120" s="14">
        <v>2203.2074210000001</v>
      </c>
      <c r="CV120" s="14">
        <v>2104.258699</v>
      </c>
    </row>
    <row r="121" spans="1:100" ht="13">
      <c r="A121" s="12">
        <v>43599</v>
      </c>
      <c r="B121" s="13" t="s">
        <v>30</v>
      </c>
      <c r="C121" s="13" t="s">
        <v>140</v>
      </c>
      <c r="D121" s="14">
        <v>87380.542178000003</v>
      </c>
      <c r="E121" s="14">
        <v>335.22375399999999</v>
      </c>
      <c r="F121" s="14">
        <v>237.12810200000001</v>
      </c>
      <c r="G121" s="14">
        <v>160.80742699999999</v>
      </c>
      <c r="H121" s="14">
        <v>159.833707</v>
      </c>
      <c r="I121" s="14">
        <v>159.825548</v>
      </c>
      <c r="J121" s="14">
        <v>160.03529800000001</v>
      </c>
      <c r="K121" s="14">
        <v>157.390974</v>
      </c>
      <c r="L121" s="14">
        <v>156.42867200000001</v>
      </c>
      <c r="M121" s="14">
        <v>156.60471000000001</v>
      </c>
      <c r="N121" s="14">
        <v>156.677224</v>
      </c>
      <c r="O121" s="14">
        <v>157.868346</v>
      </c>
      <c r="P121" s="14">
        <v>156.95508699999999</v>
      </c>
      <c r="Q121" s="14">
        <v>157.643259</v>
      </c>
      <c r="R121" s="14">
        <v>157.406114</v>
      </c>
      <c r="S121" s="14">
        <v>157.56056000000001</v>
      </c>
      <c r="T121" s="14">
        <v>158.245339</v>
      </c>
      <c r="U121" s="14">
        <v>158.855445</v>
      </c>
      <c r="V121" s="14">
        <v>158.100705</v>
      </c>
      <c r="W121" s="14">
        <v>164.700613</v>
      </c>
      <c r="X121" s="14">
        <v>181.43931900000001</v>
      </c>
      <c r="Y121" s="14">
        <v>214.81668099999999</v>
      </c>
      <c r="Z121" s="14">
        <v>260.00326799999999</v>
      </c>
      <c r="AA121" s="14">
        <v>303.26465300000001</v>
      </c>
      <c r="AB121" s="14">
        <v>344.98387000000002</v>
      </c>
      <c r="AC121" s="14">
        <v>372.19250799999998</v>
      </c>
      <c r="AD121" s="14">
        <v>373.93013999999999</v>
      </c>
      <c r="AE121" s="14">
        <v>375.837401</v>
      </c>
      <c r="AF121" s="14">
        <v>380.91790200000003</v>
      </c>
      <c r="AG121" s="14">
        <v>398.488361</v>
      </c>
      <c r="AH121" s="14">
        <v>431.43626699999999</v>
      </c>
      <c r="AI121" s="14">
        <v>467.157329</v>
      </c>
      <c r="AJ121" s="14">
        <v>519.02964799999995</v>
      </c>
      <c r="AK121" s="14">
        <v>600.81032900000002</v>
      </c>
      <c r="AL121" s="14">
        <v>645.064301</v>
      </c>
      <c r="AM121" s="14">
        <v>693.12402299999997</v>
      </c>
      <c r="AN121" s="14">
        <v>786.18563500000005</v>
      </c>
      <c r="AO121" s="14">
        <v>826.869551</v>
      </c>
      <c r="AP121" s="14">
        <v>815.91006700000003</v>
      </c>
      <c r="AQ121" s="14">
        <v>802.61745199999996</v>
      </c>
      <c r="AR121" s="14">
        <v>821.70397500000001</v>
      </c>
      <c r="AS121" s="14">
        <v>813.36186399999997</v>
      </c>
      <c r="AT121" s="14">
        <v>832.94696999999996</v>
      </c>
      <c r="AU121" s="14">
        <v>884.38560800000005</v>
      </c>
      <c r="AV121" s="14">
        <v>905.60226699999998</v>
      </c>
      <c r="AW121" s="14">
        <v>957.03896199999997</v>
      </c>
      <c r="AX121" s="14">
        <v>1008.727025</v>
      </c>
      <c r="AY121" s="14">
        <v>1057.3122149999999</v>
      </c>
      <c r="AZ121" s="14">
        <v>1123.5652359999999</v>
      </c>
      <c r="BA121" s="14">
        <v>1184.893511</v>
      </c>
      <c r="BB121" s="14">
        <v>1237.458623</v>
      </c>
      <c r="BC121" s="14">
        <v>1285.1185439999999</v>
      </c>
      <c r="BD121" s="14">
        <v>1328.2744789999999</v>
      </c>
      <c r="BE121" s="14">
        <v>1374.241966</v>
      </c>
      <c r="BF121" s="14">
        <v>1429.8085759999999</v>
      </c>
      <c r="BG121" s="14">
        <v>1514.1785199999999</v>
      </c>
      <c r="BH121" s="14">
        <v>1634.0974590000001</v>
      </c>
      <c r="BI121" s="14">
        <v>1655.0202630000001</v>
      </c>
      <c r="BJ121" s="14">
        <v>1700.4912939999999</v>
      </c>
      <c r="BK121" s="14">
        <v>1834.476073</v>
      </c>
      <c r="BL121" s="14">
        <v>1900.1660099999999</v>
      </c>
      <c r="BM121" s="14">
        <v>1904.739726</v>
      </c>
      <c r="BN121" s="14">
        <v>1953.8970409999999</v>
      </c>
      <c r="BO121" s="14">
        <v>1968.405808</v>
      </c>
      <c r="BP121" s="14">
        <v>2031.945534</v>
      </c>
      <c r="BQ121" s="14">
        <v>2037.988233</v>
      </c>
      <c r="BR121" s="14">
        <v>2068.8745720000002</v>
      </c>
      <c r="BS121" s="14">
        <v>2018.59735</v>
      </c>
      <c r="BT121" s="14">
        <v>2029.7359739999999</v>
      </c>
      <c r="BU121" s="14">
        <v>1978.0404149999999</v>
      </c>
      <c r="BV121" s="14">
        <v>1966.9662249999999</v>
      </c>
      <c r="BW121" s="14">
        <v>1919.106215</v>
      </c>
      <c r="BX121" s="14">
        <v>1828.443636</v>
      </c>
      <c r="BY121" s="14">
        <v>1770.926915</v>
      </c>
      <c r="BZ121" s="14">
        <v>1705.1475049999999</v>
      </c>
      <c r="CA121" s="14">
        <v>1649.0608380000001</v>
      </c>
      <c r="CB121" s="14">
        <v>1604.149418</v>
      </c>
      <c r="CC121" s="14">
        <v>1509.244872</v>
      </c>
      <c r="CD121" s="14">
        <v>1405.6914119999999</v>
      </c>
      <c r="CE121" s="14">
        <v>1336.620461</v>
      </c>
      <c r="CF121" s="14">
        <v>1253.9119860000001</v>
      </c>
      <c r="CG121" s="14">
        <v>1176.0003730000001</v>
      </c>
      <c r="CH121" s="14">
        <v>1158.2116109999999</v>
      </c>
      <c r="CI121" s="14">
        <v>1137.4492620000001</v>
      </c>
      <c r="CJ121" s="14">
        <v>1054.8618759999999</v>
      </c>
      <c r="CK121" s="14">
        <v>1001.052422</v>
      </c>
      <c r="CL121" s="14">
        <v>916.60495800000001</v>
      </c>
      <c r="CM121" s="14">
        <v>840.34305400000005</v>
      </c>
      <c r="CN121" s="14">
        <v>784.26273400000002</v>
      </c>
      <c r="CO121" s="14">
        <v>747.699029</v>
      </c>
      <c r="CP121" s="14">
        <v>682.57971299999997</v>
      </c>
      <c r="CQ121" s="14">
        <v>615.26873899999998</v>
      </c>
      <c r="CR121" s="14">
        <v>552.51653299999998</v>
      </c>
      <c r="CS121" s="14">
        <v>468.32638400000002</v>
      </c>
      <c r="CT121" s="14">
        <v>342.95187099999998</v>
      </c>
      <c r="CU121" s="14">
        <v>228.387382</v>
      </c>
      <c r="CV121" s="14">
        <v>188.293072</v>
      </c>
    </row>
    <row r="122" spans="1:100" ht="13">
      <c r="A122" s="12">
        <v>43599</v>
      </c>
      <c r="B122" s="13" t="s">
        <v>31</v>
      </c>
      <c r="C122" s="13" t="s">
        <v>140</v>
      </c>
      <c r="D122" s="14">
        <v>451919.45383800002</v>
      </c>
      <c r="E122" s="14">
        <v>3779.7269769999998</v>
      </c>
      <c r="F122" s="14">
        <v>3766.0605999999998</v>
      </c>
      <c r="G122" s="14">
        <v>3699.495872</v>
      </c>
      <c r="H122" s="14">
        <v>3682.5587460000002</v>
      </c>
      <c r="I122" s="14">
        <v>3590.5395979999998</v>
      </c>
      <c r="J122" s="14">
        <v>3548.1246809999998</v>
      </c>
      <c r="K122" s="14">
        <v>3535.2042029999998</v>
      </c>
      <c r="L122" s="14">
        <v>3506.5653090000001</v>
      </c>
      <c r="M122" s="14">
        <v>3465.9821379999998</v>
      </c>
      <c r="N122" s="14">
        <v>3443.3737510000001</v>
      </c>
      <c r="O122" s="14">
        <v>3415.1845020000001</v>
      </c>
      <c r="P122" s="14">
        <v>3402.2673249999998</v>
      </c>
      <c r="Q122" s="14">
        <v>3364.5711040000001</v>
      </c>
      <c r="R122" s="14">
        <v>3380.4524620000002</v>
      </c>
      <c r="S122" s="14">
        <v>3393.1326859999999</v>
      </c>
      <c r="T122" s="14">
        <v>3417.4299850000002</v>
      </c>
      <c r="U122" s="14">
        <v>3492.2838280000001</v>
      </c>
      <c r="V122" s="14">
        <v>3535.6865889999999</v>
      </c>
      <c r="W122" s="14">
        <v>3588.5356499999998</v>
      </c>
      <c r="X122" s="14">
        <v>3565.567587</v>
      </c>
      <c r="Y122" s="14">
        <v>3661.477969</v>
      </c>
      <c r="Z122" s="14">
        <v>3702.530135</v>
      </c>
      <c r="AA122" s="14">
        <v>3770.2201230000001</v>
      </c>
      <c r="AB122" s="14">
        <v>3852.3008159999999</v>
      </c>
      <c r="AC122" s="14">
        <v>4018.5577720000001</v>
      </c>
      <c r="AD122" s="14">
        <v>4072.2359449999999</v>
      </c>
      <c r="AE122" s="14">
        <v>4102.3854680000004</v>
      </c>
      <c r="AF122" s="14">
        <v>4159.0484299999998</v>
      </c>
      <c r="AG122" s="14">
        <v>4214.1557359999997</v>
      </c>
      <c r="AH122" s="14">
        <v>4177.4845569999998</v>
      </c>
      <c r="AI122" s="14">
        <v>4228.6975389999998</v>
      </c>
      <c r="AJ122" s="14">
        <v>4222.2670580000004</v>
      </c>
      <c r="AK122" s="14">
        <v>4266.0847560000002</v>
      </c>
      <c r="AL122" s="14">
        <v>4304.4282000000003</v>
      </c>
      <c r="AM122" s="14">
        <v>4342.4190150000004</v>
      </c>
      <c r="AN122" s="14">
        <v>4365.7259169999998</v>
      </c>
      <c r="AO122" s="14">
        <v>4471.6660920000004</v>
      </c>
      <c r="AP122" s="14">
        <v>4606.8603139999996</v>
      </c>
      <c r="AQ122" s="14">
        <v>4675.4288459999998</v>
      </c>
      <c r="AR122" s="14">
        <v>4745.7010840000003</v>
      </c>
      <c r="AS122" s="14">
        <v>4861.8532939999996</v>
      </c>
      <c r="AT122" s="14">
        <v>5006.655315</v>
      </c>
      <c r="AU122" s="14">
        <v>5080.9109280000002</v>
      </c>
      <c r="AV122" s="14">
        <v>5200.1707050000005</v>
      </c>
      <c r="AW122" s="14">
        <v>5259.5019780000002</v>
      </c>
      <c r="AX122" s="14">
        <v>5352.864482</v>
      </c>
      <c r="AY122" s="14">
        <v>5427.9638580000001</v>
      </c>
      <c r="AZ122" s="14">
        <v>5469.6517540000004</v>
      </c>
      <c r="BA122" s="14">
        <v>5445.6753719999997</v>
      </c>
      <c r="BB122" s="14">
        <v>5478.6912629999997</v>
      </c>
      <c r="BC122" s="14">
        <v>5515.8752780000004</v>
      </c>
      <c r="BD122" s="14">
        <v>5553.7709619999996</v>
      </c>
      <c r="BE122" s="14">
        <v>5562.6984510000002</v>
      </c>
      <c r="BF122" s="14">
        <v>5610.3753740000002</v>
      </c>
      <c r="BG122" s="14">
        <v>5658.8919919999998</v>
      </c>
      <c r="BH122" s="14">
        <v>5646.4917770000002</v>
      </c>
      <c r="BI122" s="14">
        <v>5689.3487500000001</v>
      </c>
      <c r="BJ122" s="14">
        <v>5705.890281</v>
      </c>
      <c r="BK122" s="14">
        <v>5704.7720790000003</v>
      </c>
      <c r="BL122" s="14">
        <v>5697.2718400000003</v>
      </c>
      <c r="BM122" s="14">
        <v>5705.1926800000001</v>
      </c>
      <c r="BN122" s="14">
        <v>5741.9004800000002</v>
      </c>
      <c r="BO122" s="14">
        <v>5751.9082639999997</v>
      </c>
      <c r="BP122" s="14">
        <v>5751.0244750000002</v>
      </c>
      <c r="BQ122" s="14">
        <v>5775.4729280000001</v>
      </c>
      <c r="BR122" s="14">
        <v>5779.2384309999998</v>
      </c>
      <c r="BS122" s="14">
        <v>5810.6840309999998</v>
      </c>
      <c r="BT122" s="14">
        <v>5826.197392</v>
      </c>
      <c r="BU122" s="14">
        <v>5837.6640909999996</v>
      </c>
      <c r="BV122" s="14">
        <v>5822.0709360000001</v>
      </c>
      <c r="BW122" s="14">
        <v>5822.5472250000003</v>
      </c>
      <c r="BX122" s="14">
        <v>5799.5523050000002</v>
      </c>
      <c r="BY122" s="14">
        <v>5704.2911249999997</v>
      </c>
      <c r="BZ122" s="14">
        <v>5650.0985719999999</v>
      </c>
      <c r="CA122" s="14">
        <v>5637.1573310000003</v>
      </c>
      <c r="CB122" s="14">
        <v>5625.0661890000001</v>
      </c>
      <c r="CC122" s="14">
        <v>5609.4950559999997</v>
      </c>
      <c r="CD122" s="14">
        <v>5623.670854</v>
      </c>
      <c r="CE122" s="14">
        <v>5612.4280740000004</v>
      </c>
      <c r="CF122" s="14">
        <v>5591.2446520000003</v>
      </c>
      <c r="CG122" s="14">
        <v>5588.7905979999996</v>
      </c>
      <c r="CH122" s="14">
        <v>5570.0498100000004</v>
      </c>
      <c r="CI122" s="14">
        <v>5514.2192329999998</v>
      </c>
      <c r="CJ122" s="14">
        <v>5400.8507810000001</v>
      </c>
      <c r="CK122" s="14">
        <v>5227.1523360000001</v>
      </c>
      <c r="CL122" s="14">
        <v>5033.9087870000003</v>
      </c>
      <c r="CM122" s="14">
        <v>4824.9597759999997</v>
      </c>
      <c r="CN122" s="14">
        <v>4593.6310219999996</v>
      </c>
      <c r="CO122" s="14">
        <v>4433.4407080000001</v>
      </c>
      <c r="CP122" s="14">
        <v>4238.0356609999999</v>
      </c>
      <c r="CQ122" s="14">
        <v>4150.462845</v>
      </c>
      <c r="CR122" s="14">
        <v>4010.38276</v>
      </c>
      <c r="CS122" s="14">
        <v>3934.906379</v>
      </c>
      <c r="CT122" s="14">
        <v>3863.8052090000001</v>
      </c>
      <c r="CU122" s="14">
        <v>3829.2992370000002</v>
      </c>
      <c r="CV122" s="14">
        <v>3766.9085070000001</v>
      </c>
    </row>
    <row r="123" spans="1:100" ht="13">
      <c r="A123" s="12">
        <v>43599</v>
      </c>
      <c r="B123" s="13" t="s">
        <v>32</v>
      </c>
      <c r="C123" s="13" t="s">
        <v>140</v>
      </c>
      <c r="D123" s="14">
        <v>8320.8214100000005</v>
      </c>
      <c r="E123" s="14">
        <v>93.923553999999996</v>
      </c>
      <c r="F123" s="14">
        <v>93.605980000000002</v>
      </c>
      <c r="G123" s="14">
        <v>93.865807000000004</v>
      </c>
      <c r="H123" s="14">
        <v>93.687178000000003</v>
      </c>
      <c r="I123" s="14">
        <v>93.469521999999998</v>
      </c>
      <c r="J123" s="14">
        <v>93.940308000000002</v>
      </c>
      <c r="K123" s="14">
        <v>93.737487000000002</v>
      </c>
      <c r="L123" s="14">
        <v>93.729123000000001</v>
      </c>
      <c r="M123" s="14">
        <v>93.853826999999995</v>
      </c>
      <c r="N123" s="14">
        <v>93.938361</v>
      </c>
      <c r="O123" s="14">
        <v>94.064984999999993</v>
      </c>
      <c r="P123" s="14">
        <v>93.796504999999996</v>
      </c>
      <c r="Q123" s="14">
        <v>94.024500000000003</v>
      </c>
      <c r="R123" s="14">
        <v>93.777907999999996</v>
      </c>
      <c r="S123" s="14">
        <v>94.024236999999999</v>
      </c>
      <c r="T123" s="14">
        <v>94.089071000000004</v>
      </c>
      <c r="U123" s="14">
        <v>94.038927999999999</v>
      </c>
      <c r="V123" s="14">
        <v>93.872720000000001</v>
      </c>
      <c r="W123" s="14">
        <v>93.884641000000002</v>
      </c>
      <c r="X123" s="14">
        <v>93.699568999999997</v>
      </c>
      <c r="Y123" s="14">
        <v>93.993611000000001</v>
      </c>
      <c r="Z123" s="14">
        <v>93.999615000000006</v>
      </c>
      <c r="AA123" s="14">
        <v>93.750491999999994</v>
      </c>
      <c r="AB123" s="14">
        <v>93.865589</v>
      </c>
      <c r="AC123" s="14">
        <v>93.964969999999994</v>
      </c>
      <c r="AD123" s="14">
        <v>93.526553000000007</v>
      </c>
      <c r="AE123" s="14">
        <v>93.701965999999999</v>
      </c>
      <c r="AF123" s="14">
        <v>93.815484999999995</v>
      </c>
      <c r="AG123" s="14">
        <v>93.279729000000003</v>
      </c>
      <c r="AH123" s="14">
        <v>93.238587999999993</v>
      </c>
      <c r="AI123" s="14">
        <v>93.740544</v>
      </c>
      <c r="AJ123" s="14">
        <v>93.528373999999999</v>
      </c>
      <c r="AK123" s="14">
        <v>93.546677000000003</v>
      </c>
      <c r="AL123" s="14">
        <v>92.638309000000007</v>
      </c>
      <c r="AM123" s="14">
        <v>92.382311000000001</v>
      </c>
      <c r="AN123" s="14">
        <v>92.277704999999997</v>
      </c>
      <c r="AO123" s="14">
        <v>92.231127000000001</v>
      </c>
      <c r="AP123" s="14">
        <v>92.155569</v>
      </c>
      <c r="AQ123" s="14">
        <v>92.151568999999995</v>
      </c>
      <c r="AR123" s="14">
        <v>92.048766999999998</v>
      </c>
      <c r="AS123" s="14">
        <v>91.851110000000006</v>
      </c>
      <c r="AT123" s="14">
        <v>91.841476999999998</v>
      </c>
      <c r="AU123" s="14">
        <v>92.311456000000007</v>
      </c>
      <c r="AV123" s="14">
        <v>91.993313999999998</v>
      </c>
      <c r="AW123" s="14">
        <v>91.995861000000005</v>
      </c>
      <c r="AX123" s="14">
        <v>85.365836000000002</v>
      </c>
      <c r="AY123" s="14">
        <v>85.959986999999998</v>
      </c>
      <c r="AZ123" s="14">
        <v>92.173079999999999</v>
      </c>
      <c r="BA123" s="14">
        <v>97.530029999999996</v>
      </c>
      <c r="BB123" s="14">
        <v>98.772098</v>
      </c>
      <c r="BC123" s="14">
        <v>98.873251999999994</v>
      </c>
      <c r="BD123" s="14">
        <v>99.402848000000006</v>
      </c>
      <c r="BE123" s="14">
        <v>99.012124999999997</v>
      </c>
      <c r="BF123" s="14">
        <v>98.794961000000001</v>
      </c>
      <c r="BG123" s="14">
        <v>98.820858000000001</v>
      </c>
      <c r="BH123" s="14">
        <v>98.294505000000001</v>
      </c>
      <c r="BI123" s="14">
        <v>98.752461999999994</v>
      </c>
      <c r="BJ123" s="14">
        <v>98.853177000000002</v>
      </c>
      <c r="BK123" s="14">
        <v>98.659188</v>
      </c>
      <c r="BL123" s="14">
        <v>98.598091999999994</v>
      </c>
      <c r="BM123" s="14">
        <v>98.459366000000003</v>
      </c>
      <c r="BN123" s="14">
        <v>98.421109000000001</v>
      </c>
      <c r="BO123" s="14">
        <v>98.977509999999995</v>
      </c>
      <c r="BP123" s="14">
        <v>98.032972000000001</v>
      </c>
      <c r="BQ123" s="14">
        <v>86.991206000000005</v>
      </c>
      <c r="BR123" s="14">
        <v>86.828843000000006</v>
      </c>
      <c r="BS123" s="14">
        <v>86.587845999999999</v>
      </c>
      <c r="BT123" s="14">
        <v>86.594025000000002</v>
      </c>
      <c r="BU123" s="14">
        <v>86.626795999999999</v>
      </c>
      <c r="BV123" s="14">
        <v>86.508515000000003</v>
      </c>
      <c r="BW123" s="14">
        <v>85.595930999999993</v>
      </c>
      <c r="BX123" s="14">
        <v>85.482680999999999</v>
      </c>
      <c r="BY123" s="14">
        <v>78.381553999999994</v>
      </c>
      <c r="BZ123" s="14">
        <v>77.357293999999996</v>
      </c>
      <c r="CA123" s="14">
        <v>76.784943999999996</v>
      </c>
      <c r="CB123" s="14">
        <v>72.999217000000002</v>
      </c>
      <c r="CC123" s="14">
        <v>72.852458999999996</v>
      </c>
      <c r="CD123" s="14">
        <v>68.556387000000001</v>
      </c>
      <c r="CE123" s="14">
        <v>64.822851999999997</v>
      </c>
      <c r="CF123" s="14">
        <v>65.150434000000004</v>
      </c>
      <c r="CG123" s="14">
        <v>65.277719000000005</v>
      </c>
      <c r="CH123" s="14">
        <v>65.570806000000005</v>
      </c>
      <c r="CI123" s="14">
        <v>65.133555000000001</v>
      </c>
      <c r="CJ123" s="14">
        <v>65.097222000000002</v>
      </c>
      <c r="CK123" s="14">
        <v>64.919861999999995</v>
      </c>
      <c r="CL123" s="14">
        <v>64.838695000000001</v>
      </c>
      <c r="CM123" s="14">
        <v>64.976848000000004</v>
      </c>
      <c r="CN123" s="14">
        <v>64.904195000000001</v>
      </c>
      <c r="CO123" s="14">
        <v>66.348836000000006</v>
      </c>
      <c r="CP123" s="14">
        <v>65.733940000000004</v>
      </c>
      <c r="CQ123" s="14">
        <v>65.951476</v>
      </c>
      <c r="CR123" s="14">
        <v>64.362560999999999</v>
      </c>
      <c r="CS123" s="14">
        <v>56.461531000000001</v>
      </c>
      <c r="CT123" s="14">
        <v>56.548318000000002</v>
      </c>
      <c r="CU123" s="14">
        <v>57.163781</v>
      </c>
      <c r="CV123" s="14">
        <v>56.802646000000003</v>
      </c>
    </row>
    <row r="124" spans="1:100" ht="13">
      <c r="A124" s="12">
        <v>43599</v>
      </c>
      <c r="B124" s="13" t="s">
        <v>33</v>
      </c>
      <c r="C124" s="13" t="s">
        <v>140</v>
      </c>
      <c r="D124" s="14">
        <v>91420.997203000006</v>
      </c>
      <c r="E124" s="14">
        <v>958.46018600000002</v>
      </c>
      <c r="F124" s="14">
        <v>958.19728999999995</v>
      </c>
      <c r="G124" s="14">
        <v>958.41211199999998</v>
      </c>
      <c r="H124" s="14">
        <v>958.41305699999998</v>
      </c>
      <c r="I124" s="14">
        <v>958.23616700000002</v>
      </c>
      <c r="J124" s="14">
        <v>958.52923199999998</v>
      </c>
      <c r="K124" s="14">
        <v>958.26827800000001</v>
      </c>
      <c r="L124" s="14">
        <v>958.31526699999995</v>
      </c>
      <c r="M124" s="14">
        <v>958.47022800000002</v>
      </c>
      <c r="N124" s="14">
        <v>958.44767100000001</v>
      </c>
      <c r="O124" s="14">
        <v>958.67936999999995</v>
      </c>
      <c r="P124" s="14">
        <v>958.43752300000006</v>
      </c>
      <c r="Q124" s="14">
        <v>958.34491700000001</v>
      </c>
      <c r="R124" s="14">
        <v>958.20507599999996</v>
      </c>
      <c r="S124" s="14">
        <v>958.38035500000001</v>
      </c>
      <c r="T124" s="14">
        <v>958.64627299999995</v>
      </c>
      <c r="U124" s="14">
        <v>958.54734900000005</v>
      </c>
      <c r="V124" s="14">
        <v>957.80320800000004</v>
      </c>
      <c r="W124" s="14">
        <v>955.41447500000004</v>
      </c>
      <c r="X124" s="14">
        <v>952.17854599999998</v>
      </c>
      <c r="Y124" s="14">
        <v>952.61240299999997</v>
      </c>
      <c r="Z124" s="14">
        <v>952.71174900000005</v>
      </c>
      <c r="AA124" s="14">
        <v>952.65298399999995</v>
      </c>
      <c r="AB124" s="14">
        <v>952.80930499999999</v>
      </c>
      <c r="AC124" s="14">
        <v>953.018148</v>
      </c>
      <c r="AD124" s="14">
        <v>953.01132700000005</v>
      </c>
      <c r="AE124" s="14">
        <v>953.44906300000002</v>
      </c>
      <c r="AF124" s="14">
        <v>953.61263599999995</v>
      </c>
      <c r="AG124" s="14">
        <v>953.21072900000001</v>
      </c>
      <c r="AH124" s="14">
        <v>953.07991500000003</v>
      </c>
      <c r="AI124" s="14">
        <v>953.39042400000005</v>
      </c>
      <c r="AJ124" s="14">
        <v>953.30262400000004</v>
      </c>
      <c r="AK124" s="14">
        <v>953.34990600000003</v>
      </c>
      <c r="AL124" s="14">
        <v>953.40711699999997</v>
      </c>
      <c r="AM124" s="14">
        <v>953.37079300000005</v>
      </c>
      <c r="AN124" s="14">
        <v>953.37072599999999</v>
      </c>
      <c r="AO124" s="14">
        <v>953.31492100000003</v>
      </c>
      <c r="AP124" s="14">
        <v>953.293004</v>
      </c>
      <c r="AQ124" s="14">
        <v>953.34745399999997</v>
      </c>
      <c r="AR124" s="14">
        <v>953.40411300000005</v>
      </c>
      <c r="AS124" s="14">
        <v>953.33924200000001</v>
      </c>
      <c r="AT124" s="14">
        <v>953.16811499999994</v>
      </c>
      <c r="AU124" s="14">
        <v>953.35651199999995</v>
      </c>
      <c r="AV124" s="14">
        <v>953.17836499999999</v>
      </c>
      <c r="AW124" s="14">
        <v>952.96082000000001</v>
      </c>
      <c r="AX124" s="14">
        <v>952.89223300000003</v>
      </c>
      <c r="AY124" s="14">
        <v>952.66446299999996</v>
      </c>
      <c r="AZ124" s="14">
        <v>952.536473</v>
      </c>
      <c r="BA124" s="14">
        <v>952.52412400000003</v>
      </c>
      <c r="BB124" s="14">
        <v>952.45577600000001</v>
      </c>
      <c r="BC124" s="14">
        <v>952.26537499999995</v>
      </c>
      <c r="BD124" s="14">
        <v>952.47369700000002</v>
      </c>
      <c r="BE124" s="14">
        <v>952.32970599999999</v>
      </c>
      <c r="BF124" s="14">
        <v>952.34199799999999</v>
      </c>
      <c r="BG124" s="14">
        <v>949.86328300000002</v>
      </c>
      <c r="BH124" s="14">
        <v>951.38312399999995</v>
      </c>
      <c r="BI124" s="14">
        <v>950.00046799999996</v>
      </c>
      <c r="BJ124" s="14">
        <v>952.91467</v>
      </c>
      <c r="BK124" s="14">
        <v>953.12044700000001</v>
      </c>
      <c r="BL124" s="14">
        <v>952.06019900000001</v>
      </c>
      <c r="BM124" s="14">
        <v>951.92873499999996</v>
      </c>
      <c r="BN124" s="14">
        <v>951.52034700000002</v>
      </c>
      <c r="BO124" s="14">
        <v>951.539085</v>
      </c>
      <c r="BP124" s="14">
        <v>951.42223799999999</v>
      </c>
      <c r="BQ124" s="14">
        <v>951.85511799999995</v>
      </c>
      <c r="BR124" s="14">
        <v>951.49411499999997</v>
      </c>
      <c r="BS124" s="14">
        <v>951.640717</v>
      </c>
      <c r="BT124" s="14">
        <v>951.55730400000004</v>
      </c>
      <c r="BU124" s="14">
        <v>951.88235299999997</v>
      </c>
      <c r="BV124" s="14">
        <v>951.92848100000003</v>
      </c>
      <c r="BW124" s="14">
        <v>951.37649399999998</v>
      </c>
      <c r="BX124" s="14">
        <v>951.50768500000004</v>
      </c>
      <c r="BY124" s="14">
        <v>951.63103799999999</v>
      </c>
      <c r="BZ124" s="14">
        <v>951.67563099999995</v>
      </c>
      <c r="CA124" s="14">
        <v>951.65314000000001</v>
      </c>
      <c r="CB124" s="14">
        <v>951.75124900000003</v>
      </c>
      <c r="CC124" s="14">
        <v>951.729783</v>
      </c>
      <c r="CD124" s="14">
        <v>951.82509900000002</v>
      </c>
      <c r="CE124" s="14">
        <v>951.85311000000002</v>
      </c>
      <c r="CF124" s="14">
        <v>951.95517700000005</v>
      </c>
      <c r="CG124" s="14">
        <v>951.94582400000002</v>
      </c>
      <c r="CH124" s="14">
        <v>952.87150699999995</v>
      </c>
      <c r="CI124" s="14">
        <v>957.82999299999994</v>
      </c>
      <c r="CJ124" s="14">
        <v>957.86347000000001</v>
      </c>
      <c r="CK124" s="14">
        <v>958.27182800000003</v>
      </c>
      <c r="CL124" s="14">
        <v>958.167057</v>
      </c>
      <c r="CM124" s="14">
        <v>958.56861000000004</v>
      </c>
      <c r="CN124" s="14">
        <v>944.79079400000001</v>
      </c>
      <c r="CO124" s="14">
        <v>934.76199699999995</v>
      </c>
      <c r="CP124" s="14">
        <v>934.61160500000005</v>
      </c>
      <c r="CQ124" s="14">
        <v>934.63144899999998</v>
      </c>
      <c r="CR124" s="14">
        <v>934.48359300000004</v>
      </c>
      <c r="CS124" s="14">
        <v>934.62267099999997</v>
      </c>
      <c r="CT124" s="14">
        <v>934.50791600000002</v>
      </c>
      <c r="CU124" s="14">
        <v>934.744238</v>
      </c>
      <c r="CV124" s="14">
        <v>934.66274099999998</v>
      </c>
    </row>
    <row r="125" spans="1:100" ht="13">
      <c r="A125" s="12">
        <v>43599</v>
      </c>
      <c r="B125" s="13" t="s">
        <v>34</v>
      </c>
      <c r="C125" s="13" t="s">
        <v>140</v>
      </c>
      <c r="D125" s="14">
        <v>52.223686000000001</v>
      </c>
      <c r="E125" s="14">
        <v>0.50466900000000003</v>
      </c>
      <c r="F125" s="14">
        <v>-0.2092</v>
      </c>
      <c r="G125" s="14">
        <v>0.24588699999999999</v>
      </c>
      <c r="H125" s="14">
        <v>0.177311</v>
      </c>
      <c r="I125" s="14">
        <v>-0.57438900000000004</v>
      </c>
      <c r="J125" s="14">
        <v>0.25905400000000001</v>
      </c>
      <c r="K125" s="14">
        <v>-1.2199999999999999E-3</v>
      </c>
      <c r="L125" s="14">
        <v>3.4965999999999997E-2</v>
      </c>
      <c r="M125" s="14">
        <v>0.102409</v>
      </c>
      <c r="N125" s="14">
        <v>0.18281</v>
      </c>
      <c r="O125" s="14">
        <v>-0.28170499999999998</v>
      </c>
      <c r="P125" s="14">
        <v>-0.65388100000000005</v>
      </c>
      <c r="Q125" s="14">
        <v>0.21360799999999999</v>
      </c>
      <c r="R125" s="14">
        <v>-0.57913499999999996</v>
      </c>
      <c r="S125" s="14">
        <v>-7.3413999999999993E-2</v>
      </c>
      <c r="T125" s="14">
        <v>2.2935379999999999</v>
      </c>
      <c r="U125" s="14">
        <v>-1.0491839999999999</v>
      </c>
      <c r="V125" s="14">
        <v>-2.243617</v>
      </c>
      <c r="W125" s="14">
        <v>-1.0553980000000001</v>
      </c>
      <c r="X125" s="14">
        <v>6.3798539999999999</v>
      </c>
      <c r="Y125" s="14">
        <v>12.567007</v>
      </c>
      <c r="Z125" s="14">
        <v>2.1377609999999998</v>
      </c>
      <c r="AA125" s="14">
        <v>-0.22663900000000001</v>
      </c>
      <c r="AB125" s="14">
        <v>0.25150800000000001</v>
      </c>
      <c r="AC125" s="14">
        <v>11.219148000000001</v>
      </c>
      <c r="AD125" s="14">
        <v>0.41685800000000001</v>
      </c>
      <c r="AE125" s="14">
        <v>7.40252</v>
      </c>
      <c r="AF125" s="14">
        <v>1.4649970000000001</v>
      </c>
      <c r="AG125" s="14">
        <v>-0.52825299999999997</v>
      </c>
      <c r="AH125" s="14">
        <v>-0.124238</v>
      </c>
      <c r="AI125" s="14">
        <v>0.122139</v>
      </c>
      <c r="AJ125" s="14">
        <v>-0.155471</v>
      </c>
      <c r="AK125" s="14">
        <v>6.8775000000000003E-2</v>
      </c>
      <c r="AL125" s="14">
        <v>0.61683900000000003</v>
      </c>
      <c r="AM125" s="14">
        <v>2.4514999999999999E-2</v>
      </c>
      <c r="AN125" s="14">
        <v>1.7840000000000002E-2</v>
      </c>
      <c r="AO125" s="14">
        <v>-0.37740800000000002</v>
      </c>
      <c r="AP125" s="14">
        <v>-0.94206699999999999</v>
      </c>
      <c r="AQ125" s="14">
        <v>0.50082099999999996</v>
      </c>
      <c r="AR125" s="14">
        <v>-1.064657</v>
      </c>
      <c r="AS125" s="14">
        <v>-0.36165000000000003</v>
      </c>
      <c r="AT125" s="14">
        <v>0.16708999999999999</v>
      </c>
      <c r="AU125" s="14">
        <v>-0.72564899999999999</v>
      </c>
      <c r="AV125" s="14">
        <v>-9.5769000000000007E-2</v>
      </c>
      <c r="AW125" s="14">
        <v>-9.0662999999999994E-2</v>
      </c>
      <c r="AX125" s="14">
        <v>8.8831999999999994E-2</v>
      </c>
      <c r="AY125" s="14">
        <v>-0.44316899999999998</v>
      </c>
      <c r="AZ125" s="14">
        <v>-6.3245999999999997E-2</v>
      </c>
      <c r="BA125" s="14">
        <v>0.29089700000000002</v>
      </c>
      <c r="BB125" s="14">
        <v>-0.21315500000000001</v>
      </c>
      <c r="BC125" s="14">
        <v>0.61775899999999995</v>
      </c>
      <c r="BD125" s="14">
        <v>1.052163</v>
      </c>
      <c r="BE125" s="14">
        <v>-6.3120999999999997E-2</v>
      </c>
      <c r="BF125" s="14">
        <v>0.21421499999999999</v>
      </c>
      <c r="BG125" s="14">
        <v>0.24432999999999999</v>
      </c>
      <c r="BH125" s="14">
        <v>0.28264</v>
      </c>
      <c r="BI125" s="14">
        <v>0.25606600000000002</v>
      </c>
      <c r="BJ125" s="14">
        <v>0.19667699999999999</v>
      </c>
      <c r="BK125" s="14">
        <v>0.111302</v>
      </c>
      <c r="BL125" s="14">
        <v>0.27768999999999999</v>
      </c>
      <c r="BM125" s="14">
        <v>0.58089599999999997</v>
      </c>
      <c r="BN125" s="14">
        <v>0.17346700000000001</v>
      </c>
      <c r="BO125" s="14">
        <v>0.37498199999999998</v>
      </c>
      <c r="BP125" s="14">
        <v>0.55122199999999999</v>
      </c>
      <c r="BQ125" s="14">
        <v>1.1609</v>
      </c>
      <c r="BR125" s="14">
        <v>-1.0884849999999999</v>
      </c>
      <c r="BS125" s="14">
        <v>0.67562999999999995</v>
      </c>
      <c r="BT125" s="14">
        <v>0.19698099999999999</v>
      </c>
      <c r="BU125" s="14">
        <v>0.309166</v>
      </c>
      <c r="BV125" s="14">
        <v>-0.21312200000000001</v>
      </c>
      <c r="BW125" s="14">
        <v>4.8922E-2</v>
      </c>
      <c r="BX125" s="14">
        <v>0.12742200000000001</v>
      </c>
      <c r="BY125" s="14">
        <v>0.274364</v>
      </c>
      <c r="BZ125" s="14">
        <v>0.62021300000000001</v>
      </c>
      <c r="CA125" s="14">
        <v>-0.457596</v>
      </c>
      <c r="CB125" s="14">
        <v>0.44995000000000002</v>
      </c>
      <c r="CC125" s="14">
        <v>0.57975299999999996</v>
      </c>
      <c r="CD125" s="14">
        <v>0.45874599999999999</v>
      </c>
      <c r="CE125" s="14">
        <v>0.19104499999999999</v>
      </c>
      <c r="CF125" s="14">
        <v>0.76008799999999999</v>
      </c>
      <c r="CG125" s="14">
        <v>0.290406</v>
      </c>
      <c r="CH125" s="14">
        <v>0.66056099999999995</v>
      </c>
      <c r="CI125" s="14">
        <v>0.15349299999999999</v>
      </c>
      <c r="CJ125" s="14">
        <v>0.16499</v>
      </c>
      <c r="CK125" s="14">
        <v>0.86518099999999998</v>
      </c>
      <c r="CL125" s="14">
        <v>0.66356800000000005</v>
      </c>
      <c r="CM125" s="14">
        <v>0.59670500000000004</v>
      </c>
      <c r="CN125" s="14">
        <v>-1.3663E-2</v>
      </c>
      <c r="CO125" s="14">
        <v>0.32356499999999999</v>
      </c>
      <c r="CP125" s="14">
        <v>0.41895900000000003</v>
      </c>
      <c r="CQ125" s="14">
        <v>-7.7812999999999993E-2</v>
      </c>
      <c r="CR125" s="14">
        <v>0.72307299999999997</v>
      </c>
      <c r="CS125" s="14">
        <v>0.68088300000000002</v>
      </c>
      <c r="CT125" s="14">
        <v>1.0512280000000001</v>
      </c>
      <c r="CU125" s="14">
        <v>0.194687</v>
      </c>
      <c r="CV125" s="14">
        <v>0.94512200000000002</v>
      </c>
    </row>
    <row r="126" spans="1:100" ht="13">
      <c r="A126" s="12">
        <v>43599</v>
      </c>
      <c r="B126" s="13" t="s">
        <v>35</v>
      </c>
      <c r="C126" s="13" t="s">
        <v>140</v>
      </c>
      <c r="D126" s="14">
        <v>17770.991096000002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9.2199999999999997E-4</v>
      </c>
      <c r="AE126" s="14">
        <v>0.18940599999999999</v>
      </c>
      <c r="AF126" s="14">
        <v>1.219611</v>
      </c>
      <c r="AG126" s="14">
        <v>6.9972669999999999</v>
      </c>
      <c r="AH126" s="14">
        <v>27.333359999999999</v>
      </c>
      <c r="AI126" s="14">
        <v>73.006151000000003</v>
      </c>
      <c r="AJ126" s="14">
        <v>123.7302</v>
      </c>
      <c r="AK126" s="14">
        <v>179.173227</v>
      </c>
      <c r="AL126" s="14">
        <v>254.48033799999999</v>
      </c>
      <c r="AM126" s="14">
        <v>327.75553100000002</v>
      </c>
      <c r="AN126" s="14">
        <v>351.07644499999998</v>
      </c>
      <c r="AO126" s="14">
        <v>368.93353400000001</v>
      </c>
      <c r="AP126" s="14">
        <v>383.136414</v>
      </c>
      <c r="AQ126" s="14">
        <v>396.41785099999998</v>
      </c>
      <c r="AR126" s="14">
        <v>402.22199499999999</v>
      </c>
      <c r="AS126" s="14">
        <v>407.33221099999997</v>
      </c>
      <c r="AT126" s="14">
        <v>404.36143499999997</v>
      </c>
      <c r="AU126" s="14">
        <v>406.172459</v>
      </c>
      <c r="AV126" s="14">
        <v>405.84995700000002</v>
      </c>
      <c r="AW126" s="14">
        <v>408.73014799999999</v>
      </c>
      <c r="AX126" s="14">
        <v>409.28232000000003</v>
      </c>
      <c r="AY126" s="14">
        <v>404.16369300000002</v>
      </c>
      <c r="AZ126" s="14">
        <v>401.69900799999999</v>
      </c>
      <c r="BA126" s="14">
        <v>406.73874799999999</v>
      </c>
      <c r="BB126" s="14">
        <v>397.20026200000001</v>
      </c>
      <c r="BC126" s="14">
        <v>395.45487700000001</v>
      </c>
      <c r="BD126" s="14">
        <v>404.68633799999998</v>
      </c>
      <c r="BE126" s="14">
        <v>400.46529099999998</v>
      </c>
      <c r="BF126" s="14">
        <v>406.87416400000001</v>
      </c>
      <c r="BG126" s="14">
        <v>400.91589800000003</v>
      </c>
      <c r="BH126" s="14">
        <v>397.385805</v>
      </c>
      <c r="BI126" s="14">
        <v>388.17484100000001</v>
      </c>
      <c r="BJ126" s="14">
        <v>398.56779799999998</v>
      </c>
      <c r="BK126" s="14">
        <v>401.70277499999997</v>
      </c>
      <c r="BL126" s="14">
        <v>413.22059200000001</v>
      </c>
      <c r="BM126" s="14">
        <v>408.33513399999998</v>
      </c>
      <c r="BN126" s="14">
        <v>410.15966500000002</v>
      </c>
      <c r="BO126" s="14">
        <v>407.37993599999999</v>
      </c>
      <c r="BP126" s="14">
        <v>405.97307899999998</v>
      </c>
      <c r="BQ126" s="14">
        <v>404.94738999999998</v>
      </c>
      <c r="BR126" s="14">
        <v>409.11068499999999</v>
      </c>
      <c r="BS126" s="14">
        <v>407.04098900000002</v>
      </c>
      <c r="BT126" s="14">
        <v>401.13707699999998</v>
      </c>
      <c r="BU126" s="14">
        <v>391.44861900000001</v>
      </c>
      <c r="BV126" s="14">
        <v>380.86048599999998</v>
      </c>
      <c r="BW126" s="14">
        <v>379.71670799999998</v>
      </c>
      <c r="BX126" s="14">
        <v>382.90583800000002</v>
      </c>
      <c r="BY126" s="14">
        <v>376.84732400000001</v>
      </c>
      <c r="BZ126" s="14">
        <v>357.05485299999998</v>
      </c>
      <c r="CA126" s="14">
        <v>339.87741799999998</v>
      </c>
      <c r="CB126" s="14">
        <v>293.96612499999998</v>
      </c>
      <c r="CC126" s="14">
        <v>241.13145299999999</v>
      </c>
      <c r="CD126" s="14">
        <v>185.46346500000001</v>
      </c>
      <c r="CE126" s="14">
        <v>126.690444</v>
      </c>
      <c r="CF126" s="14">
        <v>72.043120999999999</v>
      </c>
      <c r="CG126" s="14">
        <v>28.796464</v>
      </c>
      <c r="CH126" s="14">
        <v>5.4043559999999999</v>
      </c>
      <c r="CI126" s="14">
        <v>4.9595E-2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43599</v>
      </c>
      <c r="B127" s="13" t="s">
        <v>36</v>
      </c>
      <c r="C127" s="13" t="s">
        <v>140</v>
      </c>
      <c r="D127" s="14">
        <v>93155.135978999999</v>
      </c>
      <c r="E127" s="14">
        <v>1593.6180899999999</v>
      </c>
      <c r="F127" s="14">
        <v>1531.479711</v>
      </c>
      <c r="G127" s="14">
        <v>1487.118982</v>
      </c>
      <c r="H127" s="14">
        <v>1418.8688890000001</v>
      </c>
      <c r="I127" s="14">
        <v>1385.9749730000001</v>
      </c>
      <c r="J127" s="14">
        <v>1383.1080930000001</v>
      </c>
      <c r="K127" s="14">
        <v>1351.7439770000001</v>
      </c>
      <c r="L127" s="14">
        <v>1339.466144</v>
      </c>
      <c r="M127" s="14">
        <v>1348.7372700000001</v>
      </c>
      <c r="N127" s="14">
        <v>1388.8346959999999</v>
      </c>
      <c r="O127" s="14">
        <v>1387.2977980000001</v>
      </c>
      <c r="P127" s="14">
        <v>1390.8014430000001</v>
      </c>
      <c r="Q127" s="14">
        <v>1383.3059539999999</v>
      </c>
      <c r="R127" s="14">
        <v>1365.796595</v>
      </c>
      <c r="S127" s="14">
        <v>1331.281639</v>
      </c>
      <c r="T127" s="14">
        <v>1265.5599090000001</v>
      </c>
      <c r="U127" s="14">
        <v>1181.1497979999999</v>
      </c>
      <c r="V127" s="14">
        <v>1112.4425040000001</v>
      </c>
      <c r="W127" s="14">
        <v>1085.6533939999999</v>
      </c>
      <c r="X127" s="14">
        <v>1089.6187500000001</v>
      </c>
      <c r="Y127" s="14">
        <v>1096.5143479999999</v>
      </c>
      <c r="Z127" s="14">
        <v>1096.652302</v>
      </c>
      <c r="AA127" s="14">
        <v>1075.5472420000001</v>
      </c>
      <c r="AB127" s="14">
        <v>1023.551928</v>
      </c>
      <c r="AC127" s="14">
        <v>988.48628199999996</v>
      </c>
      <c r="AD127" s="14">
        <v>958.77328799999998</v>
      </c>
      <c r="AE127" s="14">
        <v>936.809755</v>
      </c>
      <c r="AF127" s="14">
        <v>927.34976700000004</v>
      </c>
      <c r="AG127" s="14">
        <v>881.89380000000006</v>
      </c>
      <c r="AH127" s="14">
        <v>854.56090099999994</v>
      </c>
      <c r="AI127" s="14">
        <v>770.30857400000002</v>
      </c>
      <c r="AJ127" s="14">
        <v>700.638463</v>
      </c>
      <c r="AK127" s="14">
        <v>643.12338899999997</v>
      </c>
      <c r="AL127" s="14">
        <v>553.71335599999998</v>
      </c>
      <c r="AM127" s="14">
        <v>474.37594799999999</v>
      </c>
      <c r="AN127" s="14">
        <v>423.96165200000002</v>
      </c>
      <c r="AO127" s="14">
        <v>403.68924500000003</v>
      </c>
      <c r="AP127" s="14">
        <v>415.88649099999998</v>
      </c>
      <c r="AQ127" s="14">
        <v>473.07989500000002</v>
      </c>
      <c r="AR127" s="14">
        <v>531.35089200000004</v>
      </c>
      <c r="AS127" s="14">
        <v>520.74281900000005</v>
      </c>
      <c r="AT127" s="14">
        <v>492.17744900000002</v>
      </c>
      <c r="AU127" s="14">
        <v>469.435113</v>
      </c>
      <c r="AV127" s="14">
        <v>440.50660599999998</v>
      </c>
      <c r="AW127" s="14">
        <v>455.70928400000003</v>
      </c>
      <c r="AX127" s="14">
        <v>441.77555100000001</v>
      </c>
      <c r="AY127" s="14">
        <v>422.54051700000002</v>
      </c>
      <c r="AZ127" s="14">
        <v>401.99521800000002</v>
      </c>
      <c r="BA127" s="14">
        <v>405.158705</v>
      </c>
      <c r="BB127" s="14">
        <v>387.308425</v>
      </c>
      <c r="BC127" s="14">
        <v>377.48224900000002</v>
      </c>
      <c r="BD127" s="14">
        <v>387.00998499999997</v>
      </c>
      <c r="BE127" s="14">
        <v>397.42678999999998</v>
      </c>
      <c r="BF127" s="14">
        <v>417.78815700000001</v>
      </c>
      <c r="BG127" s="14">
        <v>416.38781699999998</v>
      </c>
      <c r="BH127" s="14">
        <v>405.29323299999999</v>
      </c>
      <c r="BI127" s="14">
        <v>408.46134499999999</v>
      </c>
      <c r="BJ127" s="14">
        <v>427.85226399999999</v>
      </c>
      <c r="BK127" s="14">
        <v>410.05064599999997</v>
      </c>
      <c r="BL127" s="14">
        <v>398.49690500000003</v>
      </c>
      <c r="BM127" s="14">
        <v>398.87235399999997</v>
      </c>
      <c r="BN127" s="14">
        <v>403.79017700000003</v>
      </c>
      <c r="BO127" s="14">
        <v>422.80695300000002</v>
      </c>
      <c r="BP127" s="14">
        <v>437.26952699999998</v>
      </c>
      <c r="BQ127" s="14">
        <v>451.34662900000001</v>
      </c>
      <c r="BR127" s="14">
        <v>478.74535900000001</v>
      </c>
      <c r="BS127" s="14">
        <v>498.04318999999998</v>
      </c>
      <c r="BT127" s="14">
        <v>519.66948400000001</v>
      </c>
      <c r="BU127" s="14">
        <v>549.81738700000005</v>
      </c>
      <c r="BV127" s="14">
        <v>585.99233400000003</v>
      </c>
      <c r="BW127" s="14">
        <v>651.87130200000001</v>
      </c>
      <c r="BX127" s="14">
        <v>727.71870000000001</v>
      </c>
      <c r="BY127" s="14">
        <v>763.09540500000003</v>
      </c>
      <c r="BZ127" s="14">
        <v>787.82729500000005</v>
      </c>
      <c r="CA127" s="14">
        <v>800.51816799999995</v>
      </c>
      <c r="CB127" s="14">
        <v>844.07899599999996</v>
      </c>
      <c r="CC127" s="14">
        <v>873.86117300000001</v>
      </c>
      <c r="CD127" s="14">
        <v>920.63658799999996</v>
      </c>
      <c r="CE127" s="14">
        <v>982.35759199999995</v>
      </c>
      <c r="CF127" s="14">
        <v>1054.2287650000001</v>
      </c>
      <c r="CG127" s="14">
        <v>1134.8129919999999</v>
      </c>
      <c r="CH127" s="14">
        <v>1221.8652509999999</v>
      </c>
      <c r="CI127" s="14">
        <v>1333.344542</v>
      </c>
      <c r="CJ127" s="14">
        <v>1505.1248740000001</v>
      </c>
      <c r="CK127" s="14">
        <v>1644.054065</v>
      </c>
      <c r="CL127" s="14">
        <v>1777.5636999999999</v>
      </c>
      <c r="CM127" s="14">
        <v>1889.6250500000001</v>
      </c>
      <c r="CN127" s="14">
        <v>1959.0180230000001</v>
      </c>
      <c r="CO127" s="14">
        <v>2025.1699599999999</v>
      </c>
      <c r="CP127" s="14">
        <v>2092.6688260000001</v>
      </c>
      <c r="CQ127" s="14">
        <v>2121.1589180000001</v>
      </c>
      <c r="CR127" s="14">
        <v>2124.4786949999998</v>
      </c>
      <c r="CS127" s="14">
        <v>2145.5135</v>
      </c>
      <c r="CT127" s="14">
        <v>2166.303343</v>
      </c>
      <c r="CU127" s="14">
        <v>2174.5655849999998</v>
      </c>
      <c r="CV127" s="14">
        <v>2151.5960730000002</v>
      </c>
    </row>
    <row r="128" spans="1:100" ht="13">
      <c r="A128" s="12">
        <v>43600</v>
      </c>
      <c r="B128" s="13" t="s">
        <v>28</v>
      </c>
      <c r="C128" s="13" t="s">
        <v>140</v>
      </c>
      <c r="D128" s="14">
        <v>1049.1743200000001</v>
      </c>
      <c r="E128" s="14">
        <v>10.718591999999999</v>
      </c>
      <c r="F128" s="14">
        <v>10.717681000000001</v>
      </c>
      <c r="G128" s="14">
        <v>10.73306</v>
      </c>
      <c r="H128" s="14">
        <v>10.98822</v>
      </c>
      <c r="I128" s="14">
        <v>11.118933999999999</v>
      </c>
      <c r="J128" s="14">
        <v>11.122028</v>
      </c>
      <c r="K128" s="14">
        <v>11.122318</v>
      </c>
      <c r="L128" s="14">
        <v>11.119918999999999</v>
      </c>
      <c r="M128" s="14">
        <v>11.117369</v>
      </c>
      <c r="N128" s="14">
        <v>11.123481</v>
      </c>
      <c r="O128" s="14">
        <v>11.124831</v>
      </c>
      <c r="P128" s="14">
        <v>11.122211</v>
      </c>
      <c r="Q128" s="14">
        <v>11.127065</v>
      </c>
      <c r="R128" s="14">
        <v>11.122114</v>
      </c>
      <c r="S128" s="14">
        <v>11.128303000000001</v>
      </c>
      <c r="T128" s="14">
        <v>11.129270999999999</v>
      </c>
      <c r="U128" s="14">
        <v>11.12283</v>
      </c>
      <c r="V128" s="14">
        <v>11.124096</v>
      </c>
      <c r="W128" s="14">
        <v>11.128444</v>
      </c>
      <c r="X128" s="14">
        <v>11.135049</v>
      </c>
      <c r="Y128" s="14">
        <v>11.127523</v>
      </c>
      <c r="Z128" s="14">
        <v>11.138372</v>
      </c>
      <c r="AA128" s="14">
        <v>11.128197999999999</v>
      </c>
      <c r="AB128" s="14">
        <v>11.140554</v>
      </c>
      <c r="AC128" s="14">
        <v>11.185401000000001</v>
      </c>
      <c r="AD128" s="14">
        <v>11.225013000000001</v>
      </c>
      <c r="AE128" s="14">
        <v>10.927206999999999</v>
      </c>
      <c r="AF128" s="14">
        <v>11.191439000000001</v>
      </c>
      <c r="AG128" s="14">
        <v>11.228393000000001</v>
      </c>
      <c r="AH128" s="14">
        <v>11.233420000000001</v>
      </c>
      <c r="AI128" s="14">
        <v>11.222682000000001</v>
      </c>
      <c r="AJ128" s="14">
        <v>11.235975</v>
      </c>
      <c r="AK128" s="14">
        <v>11.366273</v>
      </c>
      <c r="AL128" s="14">
        <v>11.492214000000001</v>
      </c>
      <c r="AM128" s="14">
        <v>11.489284</v>
      </c>
      <c r="AN128" s="14">
        <v>11.478203000000001</v>
      </c>
      <c r="AO128" s="14">
        <v>11.439265000000001</v>
      </c>
      <c r="AP128" s="14">
        <v>11.428197000000001</v>
      </c>
      <c r="AQ128" s="14">
        <v>11.425295999999999</v>
      </c>
      <c r="AR128" s="14">
        <v>11.403869</v>
      </c>
      <c r="AS128" s="14">
        <v>11.412646000000001</v>
      </c>
      <c r="AT128" s="14">
        <v>11.396324999999999</v>
      </c>
      <c r="AU128" s="14">
        <v>11.391143</v>
      </c>
      <c r="AV128" s="14">
        <v>11.388095</v>
      </c>
      <c r="AW128" s="14">
        <v>11.356185999999999</v>
      </c>
      <c r="AX128" s="14">
        <v>11.359715</v>
      </c>
      <c r="AY128" s="14">
        <v>11.363080999999999</v>
      </c>
      <c r="AZ128" s="14">
        <v>11.345768</v>
      </c>
      <c r="BA128" s="14">
        <v>11.349676000000001</v>
      </c>
      <c r="BB128" s="14">
        <v>11.325424</v>
      </c>
      <c r="BC128" s="14">
        <v>11.3179</v>
      </c>
      <c r="BD128" s="14">
        <v>11.303979999999999</v>
      </c>
      <c r="BE128" s="14">
        <v>11.290328000000001</v>
      </c>
      <c r="BF128" s="14">
        <v>11.262255</v>
      </c>
      <c r="BG128" s="14">
        <v>11.247299999999999</v>
      </c>
      <c r="BH128" s="14">
        <v>11.242654</v>
      </c>
      <c r="BI128" s="14">
        <v>11.227494</v>
      </c>
      <c r="BJ128" s="14">
        <v>11.228144</v>
      </c>
      <c r="BK128" s="14">
        <v>10.197101999999999</v>
      </c>
      <c r="BL128" s="14">
        <v>9.644679</v>
      </c>
      <c r="BM128" s="14">
        <v>9.9851860000000006</v>
      </c>
      <c r="BN128" s="14">
        <v>9.9942639999999994</v>
      </c>
      <c r="BO128" s="14">
        <v>9.8872920000000004</v>
      </c>
      <c r="BP128" s="14">
        <v>9.6026570000000007</v>
      </c>
      <c r="BQ128" s="14">
        <v>9.9993169999999996</v>
      </c>
      <c r="BR128" s="14">
        <v>10.534126000000001</v>
      </c>
      <c r="BS128" s="14">
        <v>10.405405</v>
      </c>
      <c r="BT128" s="14">
        <v>10.190854</v>
      </c>
      <c r="BU128" s="14">
        <v>10.307732</v>
      </c>
      <c r="BV128" s="14">
        <v>9.9406800000000004</v>
      </c>
      <c r="BW128" s="14">
        <v>9.9088860000000007</v>
      </c>
      <c r="BX128" s="14">
        <v>9.9458450000000003</v>
      </c>
      <c r="BY128" s="14">
        <v>10.059787</v>
      </c>
      <c r="BZ128" s="14">
        <v>10.329529000000001</v>
      </c>
      <c r="CA128" s="14">
        <v>10.534579000000001</v>
      </c>
      <c r="CB128" s="14">
        <v>10.622322</v>
      </c>
      <c r="CC128" s="14">
        <v>10.627981999999999</v>
      </c>
      <c r="CD128" s="14">
        <v>10.427721</v>
      </c>
      <c r="CE128" s="14">
        <v>10.583304</v>
      </c>
      <c r="CF128" s="14">
        <v>10.484043</v>
      </c>
      <c r="CG128" s="14">
        <v>10.665699</v>
      </c>
      <c r="CH128" s="14">
        <v>10.594597</v>
      </c>
      <c r="CI128" s="14">
        <v>10.355145</v>
      </c>
      <c r="CJ128" s="14">
        <v>10.664268</v>
      </c>
      <c r="CK128" s="14">
        <v>10.680101000000001</v>
      </c>
      <c r="CL128" s="14">
        <v>10.862861000000001</v>
      </c>
      <c r="CM128" s="14">
        <v>11.062172</v>
      </c>
      <c r="CN128" s="14">
        <v>11.057013</v>
      </c>
      <c r="CO128" s="14">
        <v>11.068002</v>
      </c>
      <c r="CP128" s="14">
        <v>11.057347</v>
      </c>
      <c r="CQ128" s="14">
        <v>11.070925000000001</v>
      </c>
      <c r="CR128" s="14">
        <v>11.074339999999999</v>
      </c>
      <c r="CS128" s="14">
        <v>11.068712</v>
      </c>
      <c r="CT128" s="14">
        <v>11.069338999999999</v>
      </c>
      <c r="CU128" s="14">
        <v>11.075574</v>
      </c>
      <c r="CV128" s="14">
        <v>11.074225</v>
      </c>
    </row>
    <row r="129" spans="1:100" ht="13">
      <c r="A129" s="12">
        <v>43600</v>
      </c>
      <c r="B129" s="13" t="s">
        <v>29</v>
      </c>
      <c r="C129" s="13" t="s">
        <v>140</v>
      </c>
      <c r="D129" s="14">
        <v>239047.06909800001</v>
      </c>
      <c r="E129" s="14">
        <v>2095.5144329999998</v>
      </c>
      <c r="F129" s="14">
        <v>2115.1046740000002</v>
      </c>
      <c r="G129" s="14">
        <v>2049.4194160000002</v>
      </c>
      <c r="H129" s="14">
        <v>1957.940292</v>
      </c>
      <c r="I129" s="14">
        <v>1861.2555749999999</v>
      </c>
      <c r="J129" s="14">
        <v>1759.452718</v>
      </c>
      <c r="K129" s="14">
        <v>1663.427594</v>
      </c>
      <c r="L129" s="14">
        <v>1603.775893</v>
      </c>
      <c r="M129" s="14">
        <v>1547.5908999999999</v>
      </c>
      <c r="N129" s="14">
        <v>1504.5435970000001</v>
      </c>
      <c r="O129" s="14">
        <v>1473.749462</v>
      </c>
      <c r="P129" s="14">
        <v>1436.1428739999999</v>
      </c>
      <c r="Q129" s="14">
        <v>1419.667373</v>
      </c>
      <c r="R129" s="14">
        <v>1402.2215269999999</v>
      </c>
      <c r="S129" s="14">
        <v>1391.9970410000001</v>
      </c>
      <c r="T129" s="14">
        <v>1361.0209600000001</v>
      </c>
      <c r="U129" s="14">
        <v>1370.2948670000001</v>
      </c>
      <c r="V129" s="14">
        <v>1396.8395109999999</v>
      </c>
      <c r="W129" s="14">
        <v>1422.437756</v>
      </c>
      <c r="X129" s="14">
        <v>1463.994085</v>
      </c>
      <c r="Y129" s="14">
        <v>1544.4729890000001</v>
      </c>
      <c r="Z129" s="14">
        <v>1628.693898</v>
      </c>
      <c r="AA129" s="14">
        <v>1712.0999629999999</v>
      </c>
      <c r="AB129" s="14">
        <v>1741.126422</v>
      </c>
      <c r="AC129" s="14">
        <v>1813.758196</v>
      </c>
      <c r="AD129" s="14">
        <v>1937.706179</v>
      </c>
      <c r="AE129" s="14">
        <v>1992.7081619999999</v>
      </c>
      <c r="AF129" s="14">
        <v>2057.8955089999999</v>
      </c>
      <c r="AG129" s="14">
        <v>2110.4418059999998</v>
      </c>
      <c r="AH129" s="14">
        <v>2148.533774</v>
      </c>
      <c r="AI129" s="14">
        <v>2203.0694709999998</v>
      </c>
      <c r="AJ129" s="14">
        <v>2278.148005</v>
      </c>
      <c r="AK129" s="14">
        <v>2402.7855290000002</v>
      </c>
      <c r="AL129" s="14">
        <v>2514.3392410000001</v>
      </c>
      <c r="AM129" s="14">
        <v>2597.1297730000001</v>
      </c>
      <c r="AN129" s="14">
        <v>2672.4672399999999</v>
      </c>
      <c r="AO129" s="14">
        <v>2690.7843819999998</v>
      </c>
      <c r="AP129" s="14">
        <v>2754.0993669999998</v>
      </c>
      <c r="AQ129" s="14">
        <v>2832.4834529999998</v>
      </c>
      <c r="AR129" s="14">
        <v>2901.4229719999998</v>
      </c>
      <c r="AS129" s="14">
        <v>2910.235623</v>
      </c>
      <c r="AT129" s="14">
        <v>2933.5303349999999</v>
      </c>
      <c r="AU129" s="14">
        <v>2957.8775519999999</v>
      </c>
      <c r="AV129" s="14">
        <v>2962.8770249999998</v>
      </c>
      <c r="AW129" s="14">
        <v>2989.6932900000002</v>
      </c>
      <c r="AX129" s="14">
        <v>2996.3092430000002</v>
      </c>
      <c r="AY129" s="14">
        <v>2995.654501</v>
      </c>
      <c r="AZ129" s="14">
        <v>2998.2004149999998</v>
      </c>
      <c r="BA129" s="14">
        <v>3009.119616</v>
      </c>
      <c r="BB129" s="14">
        <v>3009.3049689999998</v>
      </c>
      <c r="BC129" s="14">
        <v>3021.2471089999999</v>
      </c>
      <c r="BD129" s="14">
        <v>3022.818632</v>
      </c>
      <c r="BE129" s="14">
        <v>3014.1919859999998</v>
      </c>
      <c r="BF129" s="14">
        <v>3018.0467180000001</v>
      </c>
      <c r="BG129" s="14">
        <v>3019.8125420000001</v>
      </c>
      <c r="BH129" s="14">
        <v>3021.9091830000002</v>
      </c>
      <c r="BI129" s="14">
        <v>3028.6744910000002</v>
      </c>
      <c r="BJ129" s="14">
        <v>3031.4508070000002</v>
      </c>
      <c r="BK129" s="14">
        <v>3032.1556300000002</v>
      </c>
      <c r="BL129" s="14">
        <v>3026.1126020000002</v>
      </c>
      <c r="BM129" s="14">
        <v>3019.3902579999999</v>
      </c>
      <c r="BN129" s="14">
        <v>3019.0384920000001</v>
      </c>
      <c r="BO129" s="14">
        <v>3009.5526129999998</v>
      </c>
      <c r="BP129" s="14">
        <v>3013.7588700000001</v>
      </c>
      <c r="BQ129" s="14">
        <v>3016.4520210000001</v>
      </c>
      <c r="BR129" s="14">
        <v>3024.5746260000001</v>
      </c>
      <c r="BS129" s="14">
        <v>3021.1988369999999</v>
      </c>
      <c r="BT129" s="14">
        <v>3019.577655</v>
      </c>
      <c r="BU129" s="14">
        <v>3024.6277380000001</v>
      </c>
      <c r="BV129" s="14">
        <v>3031.343249</v>
      </c>
      <c r="BW129" s="14">
        <v>3035.656618</v>
      </c>
      <c r="BX129" s="14">
        <v>3030.8008840000002</v>
      </c>
      <c r="BY129" s="14">
        <v>3037.195796</v>
      </c>
      <c r="BZ129" s="14">
        <v>3033.6204910000001</v>
      </c>
      <c r="CA129" s="14">
        <v>3020.899148</v>
      </c>
      <c r="CB129" s="14">
        <v>3001.3001359999998</v>
      </c>
      <c r="CC129" s="14">
        <v>2961.4585219999999</v>
      </c>
      <c r="CD129" s="14">
        <v>2946.292649</v>
      </c>
      <c r="CE129" s="14">
        <v>2940.309749</v>
      </c>
      <c r="CF129" s="14">
        <v>2948.0378519999999</v>
      </c>
      <c r="CG129" s="14">
        <v>2918.6757680000001</v>
      </c>
      <c r="CH129" s="14">
        <v>2929.9047</v>
      </c>
      <c r="CI129" s="14">
        <v>2925.9832590000001</v>
      </c>
      <c r="CJ129" s="14">
        <v>2935.2398750000002</v>
      </c>
      <c r="CK129" s="14">
        <v>2943.5007329999999</v>
      </c>
      <c r="CL129" s="14">
        <v>2911.3243819999998</v>
      </c>
      <c r="CM129" s="14">
        <v>2833.6579919999999</v>
      </c>
      <c r="CN129" s="14">
        <v>2718.0766779999999</v>
      </c>
      <c r="CO129" s="14">
        <v>2658.0932189999999</v>
      </c>
      <c r="CP129" s="14">
        <v>2666.08997</v>
      </c>
      <c r="CQ129" s="14">
        <v>2608.477163</v>
      </c>
      <c r="CR129" s="14">
        <v>2456.9353620000002</v>
      </c>
      <c r="CS129" s="14">
        <v>2349.1357109999999</v>
      </c>
      <c r="CT129" s="14">
        <v>2208.263254</v>
      </c>
      <c r="CU129" s="14">
        <v>2063.0973690000001</v>
      </c>
      <c r="CV129" s="14">
        <v>1935.7483110000001</v>
      </c>
    </row>
    <row r="130" spans="1:100" ht="13">
      <c r="A130" s="12">
        <v>43600</v>
      </c>
      <c r="B130" s="13" t="s">
        <v>30</v>
      </c>
      <c r="C130" s="13" t="s">
        <v>140</v>
      </c>
      <c r="D130" s="14">
        <v>87221.778611000002</v>
      </c>
      <c r="E130" s="14">
        <v>188.49936700000001</v>
      </c>
      <c r="F130" s="14">
        <v>188.39712599999999</v>
      </c>
      <c r="G130" s="14">
        <v>189.113111</v>
      </c>
      <c r="H130" s="14">
        <v>189.32292799999999</v>
      </c>
      <c r="I130" s="14">
        <v>188.670253</v>
      </c>
      <c r="J130" s="14">
        <v>188.994902</v>
      </c>
      <c r="K130" s="14">
        <v>188.06626700000001</v>
      </c>
      <c r="L130" s="14">
        <v>188.50787199999999</v>
      </c>
      <c r="M130" s="14">
        <v>186.04289399999999</v>
      </c>
      <c r="N130" s="14">
        <v>186.155396</v>
      </c>
      <c r="O130" s="14">
        <v>186.369326</v>
      </c>
      <c r="P130" s="14">
        <v>186.75931499999999</v>
      </c>
      <c r="Q130" s="14">
        <v>186.921941</v>
      </c>
      <c r="R130" s="14">
        <v>187.052468</v>
      </c>
      <c r="S130" s="14">
        <v>186.960317</v>
      </c>
      <c r="T130" s="14">
        <v>186.824647</v>
      </c>
      <c r="U130" s="14">
        <v>187.22409999999999</v>
      </c>
      <c r="V130" s="14">
        <v>187.43204</v>
      </c>
      <c r="W130" s="14">
        <v>187.598094</v>
      </c>
      <c r="X130" s="14">
        <v>187.813996</v>
      </c>
      <c r="Y130" s="14">
        <v>190.33460500000001</v>
      </c>
      <c r="Z130" s="14">
        <v>190.55730199999999</v>
      </c>
      <c r="AA130" s="14">
        <v>190.29044999999999</v>
      </c>
      <c r="AB130" s="14">
        <v>194.690167</v>
      </c>
      <c r="AC130" s="14">
        <v>199.124199</v>
      </c>
      <c r="AD130" s="14">
        <v>196.382856</v>
      </c>
      <c r="AE130" s="14">
        <v>198.03971999999999</v>
      </c>
      <c r="AF130" s="14">
        <v>200.562557</v>
      </c>
      <c r="AG130" s="14">
        <v>199.98778300000001</v>
      </c>
      <c r="AH130" s="14">
        <v>202.21850699999999</v>
      </c>
      <c r="AI130" s="14">
        <v>205.91786400000001</v>
      </c>
      <c r="AJ130" s="14">
        <v>223.38653099999999</v>
      </c>
      <c r="AK130" s="14">
        <v>277.34169200000002</v>
      </c>
      <c r="AL130" s="14">
        <v>367.68701499999997</v>
      </c>
      <c r="AM130" s="14">
        <v>455.50843200000003</v>
      </c>
      <c r="AN130" s="14">
        <v>566.27570400000002</v>
      </c>
      <c r="AO130" s="14">
        <v>729.64116000000001</v>
      </c>
      <c r="AP130" s="14">
        <v>778.41897400000005</v>
      </c>
      <c r="AQ130" s="14">
        <v>795.08430599999997</v>
      </c>
      <c r="AR130" s="14">
        <v>833.33952999999997</v>
      </c>
      <c r="AS130" s="14">
        <v>876.53935999999999</v>
      </c>
      <c r="AT130" s="14">
        <v>909.24192800000003</v>
      </c>
      <c r="AU130" s="14">
        <v>907.16438500000004</v>
      </c>
      <c r="AV130" s="14">
        <v>950.37110399999995</v>
      </c>
      <c r="AW130" s="14">
        <v>1044.2945560000001</v>
      </c>
      <c r="AX130" s="14">
        <v>1162.6346599999999</v>
      </c>
      <c r="AY130" s="14">
        <v>1209.137428</v>
      </c>
      <c r="AZ130" s="14">
        <v>1301.459067</v>
      </c>
      <c r="BA130" s="14">
        <v>1327.1263289999999</v>
      </c>
      <c r="BB130" s="14">
        <v>1359.7877860000001</v>
      </c>
      <c r="BC130" s="14">
        <v>1383.666549</v>
      </c>
      <c r="BD130" s="14">
        <v>1494.777002</v>
      </c>
      <c r="BE130" s="14">
        <v>1560.2365600000001</v>
      </c>
      <c r="BF130" s="14">
        <v>1612.51863</v>
      </c>
      <c r="BG130" s="14">
        <v>1668.8952899999999</v>
      </c>
      <c r="BH130" s="14">
        <v>1727.891693</v>
      </c>
      <c r="BI130" s="14">
        <v>1773.109582</v>
      </c>
      <c r="BJ130" s="14">
        <v>1825.0507580000001</v>
      </c>
      <c r="BK130" s="14">
        <v>1862.4406289999999</v>
      </c>
      <c r="BL130" s="14">
        <v>1920.110645</v>
      </c>
      <c r="BM130" s="14">
        <v>1971.2030970000001</v>
      </c>
      <c r="BN130" s="14">
        <v>2035.888661</v>
      </c>
      <c r="BO130" s="14">
        <v>2079.2023009999998</v>
      </c>
      <c r="BP130" s="14">
        <v>2117.5320059999999</v>
      </c>
      <c r="BQ130" s="14">
        <v>2129.1462059999999</v>
      </c>
      <c r="BR130" s="14">
        <v>2146.8613620000001</v>
      </c>
      <c r="BS130" s="14">
        <v>2159.8671140000001</v>
      </c>
      <c r="BT130" s="14">
        <v>2160.2349410000002</v>
      </c>
      <c r="BU130" s="14">
        <v>2073.3122100000001</v>
      </c>
      <c r="BV130" s="14">
        <v>2090.1138059999998</v>
      </c>
      <c r="BW130" s="14">
        <v>2096.477421</v>
      </c>
      <c r="BX130" s="14">
        <v>2058.5660760000001</v>
      </c>
      <c r="BY130" s="14">
        <v>2006.3287780000001</v>
      </c>
      <c r="BZ130" s="14">
        <v>1968.696993</v>
      </c>
      <c r="CA130" s="14">
        <v>1839.5422080000001</v>
      </c>
      <c r="CB130" s="14">
        <v>1735.582087</v>
      </c>
      <c r="CC130" s="14">
        <v>1657.6278420000001</v>
      </c>
      <c r="CD130" s="14">
        <v>1523.5649129999999</v>
      </c>
      <c r="CE130" s="14">
        <v>1394.659435</v>
      </c>
      <c r="CF130" s="14">
        <v>1268.273252</v>
      </c>
      <c r="CG130" s="14">
        <v>1165.1523769999999</v>
      </c>
      <c r="CH130" s="14">
        <v>1085.2654010000001</v>
      </c>
      <c r="CI130" s="14">
        <v>1034.0832089999999</v>
      </c>
      <c r="CJ130" s="14">
        <v>1006.147183</v>
      </c>
      <c r="CK130" s="14">
        <v>971.59698800000001</v>
      </c>
      <c r="CL130" s="14">
        <v>888.24474399999997</v>
      </c>
      <c r="CM130" s="14">
        <v>805.26352699999995</v>
      </c>
      <c r="CN130" s="14">
        <v>752.17076999999995</v>
      </c>
      <c r="CO130" s="14">
        <v>591.75981999999999</v>
      </c>
      <c r="CP130" s="14">
        <v>360.19554299999999</v>
      </c>
      <c r="CQ130" s="14">
        <v>230.89317</v>
      </c>
      <c r="CR130" s="14">
        <v>230.46408500000001</v>
      </c>
      <c r="CS130" s="14">
        <v>218.61199099999999</v>
      </c>
      <c r="CT130" s="14">
        <v>193.43551099999999</v>
      </c>
      <c r="CU130" s="14">
        <v>176.17583200000001</v>
      </c>
      <c r="CV130" s="14">
        <v>175.66809599999999</v>
      </c>
    </row>
    <row r="131" spans="1:100" ht="13">
      <c r="A131" s="12">
        <v>43600</v>
      </c>
      <c r="B131" s="13" t="s">
        <v>31</v>
      </c>
      <c r="C131" s="13" t="s">
        <v>140</v>
      </c>
      <c r="D131" s="14">
        <v>440410.25641700003</v>
      </c>
      <c r="E131" s="14">
        <v>3657.8310499999998</v>
      </c>
      <c r="F131" s="14">
        <v>3488.3674649999998</v>
      </c>
      <c r="G131" s="14">
        <v>3399.70336</v>
      </c>
      <c r="H131" s="14">
        <v>3342.8620940000001</v>
      </c>
      <c r="I131" s="14">
        <v>3270.2645229999998</v>
      </c>
      <c r="J131" s="14">
        <v>3218.9787139999999</v>
      </c>
      <c r="K131" s="14">
        <v>3156.9601809999999</v>
      </c>
      <c r="L131" s="14">
        <v>3143.6450159999999</v>
      </c>
      <c r="M131" s="14">
        <v>3086.115976</v>
      </c>
      <c r="N131" s="14">
        <v>3027.676375</v>
      </c>
      <c r="O131" s="14">
        <v>2971.0312829999998</v>
      </c>
      <c r="P131" s="14">
        <v>2921.0496079999998</v>
      </c>
      <c r="Q131" s="14">
        <v>2886.9597859999999</v>
      </c>
      <c r="R131" s="14">
        <v>2824.0881359999998</v>
      </c>
      <c r="S131" s="14">
        <v>2873.4837109999999</v>
      </c>
      <c r="T131" s="14">
        <v>2928.9780350000001</v>
      </c>
      <c r="U131" s="14">
        <v>2987.8016819999998</v>
      </c>
      <c r="V131" s="14">
        <v>3057.9789559999999</v>
      </c>
      <c r="W131" s="14">
        <v>3135.5485819999999</v>
      </c>
      <c r="X131" s="14">
        <v>3190.6070169999998</v>
      </c>
      <c r="Y131" s="14">
        <v>3313.639361</v>
      </c>
      <c r="Z131" s="14">
        <v>3390.298753</v>
      </c>
      <c r="AA131" s="14">
        <v>3455.1677530000002</v>
      </c>
      <c r="AB131" s="14">
        <v>3592.0011479999998</v>
      </c>
      <c r="AC131" s="14">
        <v>3793.324705</v>
      </c>
      <c r="AD131" s="14">
        <v>3888.3143730000002</v>
      </c>
      <c r="AE131" s="14">
        <v>3979.976815</v>
      </c>
      <c r="AF131" s="14">
        <v>4039.4386760000002</v>
      </c>
      <c r="AG131" s="14">
        <v>4062.4587609999999</v>
      </c>
      <c r="AH131" s="14">
        <v>4108.8026840000002</v>
      </c>
      <c r="AI131" s="14">
        <v>4175.3658560000003</v>
      </c>
      <c r="AJ131" s="14">
        <v>4235.4982710000004</v>
      </c>
      <c r="AK131" s="14">
        <v>4308.0313070000002</v>
      </c>
      <c r="AL131" s="14">
        <v>4329.066049</v>
      </c>
      <c r="AM131" s="14">
        <v>4403.9114550000004</v>
      </c>
      <c r="AN131" s="14">
        <v>4409.0247859999999</v>
      </c>
      <c r="AO131" s="14">
        <v>4464.3707290000002</v>
      </c>
      <c r="AP131" s="14">
        <v>4532.3588689999997</v>
      </c>
      <c r="AQ131" s="14">
        <v>4579.1405930000001</v>
      </c>
      <c r="AR131" s="14">
        <v>4628.6722760000002</v>
      </c>
      <c r="AS131" s="14">
        <v>4680.217842</v>
      </c>
      <c r="AT131" s="14">
        <v>4812.5860080000002</v>
      </c>
      <c r="AU131" s="14">
        <v>4981.0945160000001</v>
      </c>
      <c r="AV131" s="14">
        <v>5086.3500830000003</v>
      </c>
      <c r="AW131" s="14">
        <v>5200.1814629999999</v>
      </c>
      <c r="AX131" s="14">
        <v>5252.0971600000003</v>
      </c>
      <c r="AY131" s="14">
        <v>5331.3865830000004</v>
      </c>
      <c r="AZ131" s="14">
        <v>5397.1902719999998</v>
      </c>
      <c r="BA131" s="14">
        <v>5479.0627750000003</v>
      </c>
      <c r="BB131" s="14">
        <v>5526.0347899999997</v>
      </c>
      <c r="BC131" s="14">
        <v>5563.6539970000003</v>
      </c>
      <c r="BD131" s="14">
        <v>5562.9491900000003</v>
      </c>
      <c r="BE131" s="14">
        <v>5579.885577</v>
      </c>
      <c r="BF131" s="14">
        <v>5636.4410610000004</v>
      </c>
      <c r="BG131" s="14">
        <v>5703.4676630000004</v>
      </c>
      <c r="BH131" s="14">
        <v>5729.6083159999998</v>
      </c>
      <c r="BI131" s="14">
        <v>5777.359856</v>
      </c>
      <c r="BJ131" s="14">
        <v>5802.2764139999999</v>
      </c>
      <c r="BK131" s="14">
        <v>5813.1326310000004</v>
      </c>
      <c r="BL131" s="14">
        <v>5827.5668489999998</v>
      </c>
      <c r="BM131" s="14">
        <v>5830.6596740000005</v>
      </c>
      <c r="BN131" s="14">
        <v>5875.1295819999996</v>
      </c>
      <c r="BO131" s="14">
        <v>5874.8510539999997</v>
      </c>
      <c r="BP131" s="14">
        <v>5881.5366409999997</v>
      </c>
      <c r="BQ131" s="14">
        <v>5882.8603750000002</v>
      </c>
      <c r="BR131" s="14">
        <v>5895.2157809999999</v>
      </c>
      <c r="BS131" s="14">
        <v>5892.3644899999999</v>
      </c>
      <c r="BT131" s="14">
        <v>5907.6211819999999</v>
      </c>
      <c r="BU131" s="14">
        <v>5928.7634710000002</v>
      </c>
      <c r="BV131" s="14">
        <v>5895.682906</v>
      </c>
      <c r="BW131" s="14">
        <v>5865.6695490000002</v>
      </c>
      <c r="BX131" s="14">
        <v>5838.7397940000001</v>
      </c>
      <c r="BY131" s="14">
        <v>5771.1497120000004</v>
      </c>
      <c r="BZ131" s="14">
        <v>5722.2978949999997</v>
      </c>
      <c r="CA131" s="14">
        <v>5733.3468050000001</v>
      </c>
      <c r="CB131" s="14">
        <v>5736.5076470000004</v>
      </c>
      <c r="CC131" s="14">
        <v>5640.5113819999997</v>
      </c>
      <c r="CD131" s="14">
        <v>5600.7313199999999</v>
      </c>
      <c r="CE131" s="14">
        <v>5583.3415569999997</v>
      </c>
      <c r="CF131" s="14">
        <v>5572.2413809999998</v>
      </c>
      <c r="CG131" s="14">
        <v>5515.6693489999998</v>
      </c>
      <c r="CH131" s="14">
        <v>5506.827072</v>
      </c>
      <c r="CI131" s="14">
        <v>5418.2847009999996</v>
      </c>
      <c r="CJ131" s="14">
        <v>5243.6369919999997</v>
      </c>
      <c r="CK131" s="14">
        <v>4959.3365739999999</v>
      </c>
      <c r="CL131" s="14">
        <v>4762.2253360000004</v>
      </c>
      <c r="CM131" s="14">
        <v>4625.4762909999999</v>
      </c>
      <c r="CN131" s="14">
        <v>4491.6496530000004</v>
      </c>
      <c r="CO131" s="14">
        <v>4363.2719569999999</v>
      </c>
      <c r="CP131" s="14">
        <v>4255.3757999999998</v>
      </c>
      <c r="CQ131" s="14">
        <v>4129.5512200000003</v>
      </c>
      <c r="CR131" s="14">
        <v>3952.0537800000002</v>
      </c>
      <c r="CS131" s="14">
        <v>3770.530174</v>
      </c>
      <c r="CT131" s="14">
        <v>3619.4541359999998</v>
      </c>
      <c r="CU131" s="14">
        <v>3516.091856</v>
      </c>
      <c r="CV131" s="14">
        <v>3350.261512</v>
      </c>
    </row>
    <row r="132" spans="1:100" ht="13">
      <c r="A132" s="12">
        <v>43600</v>
      </c>
      <c r="B132" s="13" t="s">
        <v>32</v>
      </c>
      <c r="C132" s="13" t="s">
        <v>140</v>
      </c>
      <c r="D132" s="14">
        <v>6452.701564</v>
      </c>
      <c r="E132" s="14">
        <v>53.889062000000003</v>
      </c>
      <c r="F132" s="14">
        <v>53.677326999999998</v>
      </c>
      <c r="G132" s="14">
        <v>53.877839000000002</v>
      </c>
      <c r="H132" s="14">
        <v>53.824508000000002</v>
      </c>
      <c r="I132" s="14">
        <v>53.068434000000003</v>
      </c>
      <c r="J132" s="14">
        <v>53.092849999999999</v>
      </c>
      <c r="K132" s="14">
        <v>53.129482000000003</v>
      </c>
      <c r="L132" s="14">
        <v>53.045636000000002</v>
      </c>
      <c r="M132" s="14">
        <v>52.946564000000002</v>
      </c>
      <c r="N132" s="14">
        <v>53.080582</v>
      </c>
      <c r="O132" s="14">
        <v>52.965446999999998</v>
      </c>
      <c r="P132" s="14">
        <v>52.938226999999998</v>
      </c>
      <c r="Q132" s="14">
        <v>52.834175999999999</v>
      </c>
      <c r="R132" s="14">
        <v>52.653981999999999</v>
      </c>
      <c r="S132" s="14">
        <v>52.883713999999998</v>
      </c>
      <c r="T132" s="14">
        <v>52.818776</v>
      </c>
      <c r="U132" s="14">
        <v>52.843344999999999</v>
      </c>
      <c r="V132" s="14">
        <v>52.818731999999997</v>
      </c>
      <c r="W132" s="14">
        <v>52.856527999999997</v>
      </c>
      <c r="X132" s="14">
        <v>53.168042999999997</v>
      </c>
      <c r="Y132" s="14">
        <v>53.079425999999998</v>
      </c>
      <c r="Z132" s="14">
        <v>53.274946</v>
      </c>
      <c r="AA132" s="14">
        <v>53.006011999999998</v>
      </c>
      <c r="AB132" s="14">
        <v>53.145493999999999</v>
      </c>
      <c r="AC132" s="14">
        <v>53.223464</v>
      </c>
      <c r="AD132" s="14">
        <v>53.287607000000001</v>
      </c>
      <c r="AE132" s="14">
        <v>53.299357999999998</v>
      </c>
      <c r="AF132" s="14">
        <v>53.249862999999998</v>
      </c>
      <c r="AG132" s="14">
        <v>66.584408999999994</v>
      </c>
      <c r="AH132" s="14">
        <v>64.160971000000004</v>
      </c>
      <c r="AI132" s="14">
        <v>64.021189000000007</v>
      </c>
      <c r="AJ132" s="14">
        <v>64.131985999999998</v>
      </c>
      <c r="AK132" s="14">
        <v>64.127004999999997</v>
      </c>
      <c r="AL132" s="14">
        <v>64.264178999999999</v>
      </c>
      <c r="AM132" s="14">
        <v>64.347581000000005</v>
      </c>
      <c r="AN132" s="14">
        <v>64.165867000000006</v>
      </c>
      <c r="AO132" s="14">
        <v>64.139833999999993</v>
      </c>
      <c r="AP132" s="14">
        <v>64.381518</v>
      </c>
      <c r="AQ132" s="14">
        <v>64.659953999999999</v>
      </c>
      <c r="AR132" s="14">
        <v>64.389674999999997</v>
      </c>
      <c r="AS132" s="14">
        <v>71.249229999999997</v>
      </c>
      <c r="AT132" s="14">
        <v>71.247927000000004</v>
      </c>
      <c r="AU132" s="14">
        <v>71.112475000000003</v>
      </c>
      <c r="AV132" s="14">
        <v>70.98912</v>
      </c>
      <c r="AW132" s="14">
        <v>75.165896000000004</v>
      </c>
      <c r="AX132" s="14">
        <v>75.078093999999993</v>
      </c>
      <c r="AY132" s="14">
        <v>75.335565000000003</v>
      </c>
      <c r="AZ132" s="14">
        <v>75.807247000000004</v>
      </c>
      <c r="BA132" s="14">
        <v>81.565413000000007</v>
      </c>
      <c r="BB132" s="14">
        <v>81.210245</v>
      </c>
      <c r="BC132" s="14">
        <v>81.619551999999999</v>
      </c>
      <c r="BD132" s="14">
        <v>81.261176000000006</v>
      </c>
      <c r="BE132" s="14">
        <v>81.423055000000005</v>
      </c>
      <c r="BF132" s="14">
        <v>81.543636000000006</v>
      </c>
      <c r="BG132" s="14">
        <v>81.400369999999995</v>
      </c>
      <c r="BH132" s="14">
        <v>81.030422999999999</v>
      </c>
      <c r="BI132" s="14">
        <v>80.965108000000001</v>
      </c>
      <c r="BJ132" s="14">
        <v>81.026290000000003</v>
      </c>
      <c r="BK132" s="14">
        <v>81.356615000000005</v>
      </c>
      <c r="BL132" s="14">
        <v>80.394406000000004</v>
      </c>
      <c r="BM132" s="14">
        <v>70.828928000000005</v>
      </c>
      <c r="BN132" s="14">
        <v>70.546909999999997</v>
      </c>
      <c r="BO132" s="14">
        <v>70.748334</v>
      </c>
      <c r="BP132" s="14">
        <v>70.370919000000001</v>
      </c>
      <c r="BQ132" s="14">
        <v>64.430841000000001</v>
      </c>
      <c r="BR132" s="14">
        <v>64.683181000000005</v>
      </c>
      <c r="BS132" s="14">
        <v>64.405561000000006</v>
      </c>
      <c r="BT132" s="14">
        <v>64.668391999999997</v>
      </c>
      <c r="BU132" s="14">
        <v>71.207419000000002</v>
      </c>
      <c r="BV132" s="14">
        <v>70.777276000000001</v>
      </c>
      <c r="BW132" s="14">
        <v>71.132975000000002</v>
      </c>
      <c r="BX132" s="14">
        <v>71.136092000000005</v>
      </c>
      <c r="BY132" s="14">
        <v>78.368131000000005</v>
      </c>
      <c r="BZ132" s="14">
        <v>77.583901999999995</v>
      </c>
      <c r="CA132" s="14">
        <v>77.790285999999995</v>
      </c>
      <c r="CB132" s="14">
        <v>77.872039999999998</v>
      </c>
      <c r="CC132" s="14">
        <v>77.020606999999998</v>
      </c>
      <c r="CD132" s="14">
        <v>74.971360000000004</v>
      </c>
      <c r="CE132" s="14">
        <v>74.732467</v>
      </c>
      <c r="CF132" s="14">
        <v>74.731972999999996</v>
      </c>
      <c r="CG132" s="14">
        <v>74.918826999999993</v>
      </c>
      <c r="CH132" s="14">
        <v>74.664029999999997</v>
      </c>
      <c r="CI132" s="14">
        <v>74.951583999999997</v>
      </c>
      <c r="CJ132" s="14">
        <v>74.776598000000007</v>
      </c>
      <c r="CK132" s="14">
        <v>74.851786000000004</v>
      </c>
      <c r="CL132" s="14">
        <v>74.545034999999999</v>
      </c>
      <c r="CM132" s="14">
        <v>74.696278000000007</v>
      </c>
      <c r="CN132" s="14">
        <v>74.293223999999995</v>
      </c>
      <c r="CO132" s="14">
        <v>74.484864999999999</v>
      </c>
      <c r="CP132" s="14">
        <v>74.244648999999995</v>
      </c>
      <c r="CQ132" s="14">
        <v>74.319954999999993</v>
      </c>
      <c r="CR132" s="14">
        <v>74.773131000000006</v>
      </c>
      <c r="CS132" s="14">
        <v>74.45111</v>
      </c>
      <c r="CT132" s="14">
        <v>74.146803000000006</v>
      </c>
      <c r="CU132" s="14">
        <v>74.291843999999998</v>
      </c>
      <c r="CV132" s="14">
        <v>74.148815999999997</v>
      </c>
    </row>
    <row r="133" spans="1:100" ht="13">
      <c r="A133" s="12">
        <v>43600</v>
      </c>
      <c r="B133" s="13" t="s">
        <v>33</v>
      </c>
      <c r="C133" s="13" t="s">
        <v>140</v>
      </c>
      <c r="D133" s="14">
        <v>91541.815982</v>
      </c>
      <c r="E133" s="14">
        <v>934.66386199999999</v>
      </c>
      <c r="F133" s="14">
        <v>934.54716299999995</v>
      </c>
      <c r="G133" s="14">
        <v>934.58123000000001</v>
      </c>
      <c r="H133" s="14">
        <v>934.60647700000004</v>
      </c>
      <c r="I133" s="14">
        <v>934.50482799999997</v>
      </c>
      <c r="J133" s="14">
        <v>934.537601</v>
      </c>
      <c r="K133" s="14">
        <v>934.13109099999997</v>
      </c>
      <c r="L133" s="14">
        <v>936.68011200000001</v>
      </c>
      <c r="M133" s="14">
        <v>940.41158199999995</v>
      </c>
      <c r="N133" s="14">
        <v>946.74991299999999</v>
      </c>
      <c r="O133" s="14">
        <v>951.07965200000001</v>
      </c>
      <c r="P133" s="14">
        <v>952.53651500000001</v>
      </c>
      <c r="Q133" s="14">
        <v>952.08010100000001</v>
      </c>
      <c r="R133" s="14">
        <v>951.71856400000001</v>
      </c>
      <c r="S133" s="14">
        <v>952.10068200000001</v>
      </c>
      <c r="T133" s="14">
        <v>953.75113599999997</v>
      </c>
      <c r="U133" s="14">
        <v>955.499236</v>
      </c>
      <c r="V133" s="14">
        <v>956.36096599999996</v>
      </c>
      <c r="W133" s="14">
        <v>956.022649</v>
      </c>
      <c r="X133" s="14">
        <v>955.94214599999998</v>
      </c>
      <c r="Y133" s="14">
        <v>955.95599800000002</v>
      </c>
      <c r="Z133" s="14">
        <v>956.062634</v>
      </c>
      <c r="AA133" s="14">
        <v>956.06802000000005</v>
      </c>
      <c r="AB133" s="14">
        <v>956.36127499999998</v>
      </c>
      <c r="AC133" s="14">
        <v>956.25066200000003</v>
      </c>
      <c r="AD133" s="14">
        <v>956.31193699999994</v>
      </c>
      <c r="AE133" s="14">
        <v>956.21504900000002</v>
      </c>
      <c r="AF133" s="14">
        <v>956.36574599999994</v>
      </c>
      <c r="AG133" s="14">
        <v>956.23032000000001</v>
      </c>
      <c r="AH133" s="14">
        <v>956.46795099999997</v>
      </c>
      <c r="AI133" s="14">
        <v>956.25680499999999</v>
      </c>
      <c r="AJ133" s="14">
        <v>956.29163100000005</v>
      </c>
      <c r="AK133" s="14">
        <v>956.12895300000002</v>
      </c>
      <c r="AL133" s="14">
        <v>956.16517899999997</v>
      </c>
      <c r="AM133" s="14">
        <v>956.22147700000005</v>
      </c>
      <c r="AN133" s="14">
        <v>956.23211700000002</v>
      </c>
      <c r="AO133" s="14">
        <v>956.18408699999998</v>
      </c>
      <c r="AP133" s="14">
        <v>956.14707299999998</v>
      </c>
      <c r="AQ133" s="14">
        <v>956.29298200000005</v>
      </c>
      <c r="AR133" s="14">
        <v>955.84893299999999</v>
      </c>
      <c r="AS133" s="14">
        <v>956.04065700000001</v>
      </c>
      <c r="AT133" s="14">
        <v>956.05735700000002</v>
      </c>
      <c r="AU133" s="14">
        <v>956.24400100000003</v>
      </c>
      <c r="AV133" s="14">
        <v>956.02191500000004</v>
      </c>
      <c r="AW133" s="14">
        <v>955.91751099999999</v>
      </c>
      <c r="AX133" s="14">
        <v>955.84094200000004</v>
      </c>
      <c r="AY133" s="14">
        <v>955.99915999999996</v>
      </c>
      <c r="AZ133" s="14">
        <v>955.89279199999999</v>
      </c>
      <c r="BA133" s="14">
        <v>955.98565900000006</v>
      </c>
      <c r="BB133" s="14">
        <v>955.68830700000001</v>
      </c>
      <c r="BC133" s="14">
        <v>955.77594499999998</v>
      </c>
      <c r="BD133" s="14">
        <v>955.64392999999995</v>
      </c>
      <c r="BE133" s="14">
        <v>955.50306</v>
      </c>
      <c r="BF133" s="14">
        <v>955.48337500000002</v>
      </c>
      <c r="BG133" s="14">
        <v>955.42608600000005</v>
      </c>
      <c r="BH133" s="14">
        <v>955.18586100000005</v>
      </c>
      <c r="BI133" s="14">
        <v>955.02006800000004</v>
      </c>
      <c r="BJ133" s="14">
        <v>954.96984199999997</v>
      </c>
      <c r="BK133" s="14">
        <v>954.96657700000003</v>
      </c>
      <c r="BL133" s="14">
        <v>954.69912999999997</v>
      </c>
      <c r="BM133" s="14">
        <v>954.73876399999995</v>
      </c>
      <c r="BN133" s="14">
        <v>954.43731600000001</v>
      </c>
      <c r="BO133" s="14">
        <v>954.20773499999996</v>
      </c>
      <c r="BP133" s="14">
        <v>954.22094600000003</v>
      </c>
      <c r="BQ133" s="14">
        <v>954.24776999999995</v>
      </c>
      <c r="BR133" s="14">
        <v>954.10373900000002</v>
      </c>
      <c r="BS133" s="14">
        <v>954.07244700000001</v>
      </c>
      <c r="BT133" s="14">
        <v>953.99031100000002</v>
      </c>
      <c r="BU133" s="14">
        <v>954.36834999999996</v>
      </c>
      <c r="BV133" s="14">
        <v>954.22909000000004</v>
      </c>
      <c r="BW133" s="14">
        <v>954.23859800000002</v>
      </c>
      <c r="BX133" s="14">
        <v>954.02932099999998</v>
      </c>
      <c r="BY133" s="14">
        <v>954.34090700000002</v>
      </c>
      <c r="BZ133" s="14">
        <v>954.17201399999999</v>
      </c>
      <c r="CA133" s="14">
        <v>954.36362199999996</v>
      </c>
      <c r="CB133" s="14">
        <v>954.28095299999995</v>
      </c>
      <c r="CC133" s="14">
        <v>955.50543300000004</v>
      </c>
      <c r="CD133" s="14">
        <v>956.36998400000004</v>
      </c>
      <c r="CE133" s="14">
        <v>956.34531300000003</v>
      </c>
      <c r="CF133" s="14">
        <v>955.75538800000004</v>
      </c>
      <c r="CG133" s="14">
        <v>954.10400300000003</v>
      </c>
      <c r="CH133" s="14">
        <v>956.52588500000002</v>
      </c>
      <c r="CI133" s="14">
        <v>956.61249599999996</v>
      </c>
      <c r="CJ133" s="14">
        <v>956.45546200000001</v>
      </c>
      <c r="CK133" s="14">
        <v>956.57340299999998</v>
      </c>
      <c r="CL133" s="14">
        <v>956.60944400000005</v>
      </c>
      <c r="CM133" s="14">
        <v>956.72468600000002</v>
      </c>
      <c r="CN133" s="14">
        <v>956.75608299999999</v>
      </c>
      <c r="CO133" s="14">
        <v>956.97754999999995</v>
      </c>
      <c r="CP133" s="14">
        <v>956.889544</v>
      </c>
      <c r="CQ133" s="14">
        <v>956.93006400000002</v>
      </c>
      <c r="CR133" s="14">
        <v>957.31113300000004</v>
      </c>
      <c r="CS133" s="14">
        <v>957.28870300000005</v>
      </c>
      <c r="CT133" s="14">
        <v>957.91408799999999</v>
      </c>
      <c r="CU133" s="14">
        <v>958.58604700000001</v>
      </c>
      <c r="CV133" s="14">
        <v>958.61288000000002</v>
      </c>
    </row>
    <row r="134" spans="1:100" ht="13">
      <c r="A134" s="12">
        <v>43600</v>
      </c>
      <c r="B134" s="13" t="s">
        <v>34</v>
      </c>
      <c r="C134" s="13" t="s">
        <v>140</v>
      </c>
      <c r="D134" s="14">
        <v>46.368569999999998</v>
      </c>
      <c r="E134" s="14">
        <v>0.69298199999999999</v>
      </c>
      <c r="F134" s="14">
        <v>-0.28689799999999999</v>
      </c>
      <c r="G134" s="14">
        <v>0.93654400000000004</v>
      </c>
      <c r="H134" s="14">
        <v>0.36927500000000002</v>
      </c>
      <c r="I134" s="14">
        <v>0.106586</v>
      </c>
      <c r="J134" s="14">
        <v>0.55611699999999997</v>
      </c>
      <c r="K134" s="14">
        <v>1.1075140000000001</v>
      </c>
      <c r="L134" s="14">
        <v>-0.140047</v>
      </c>
      <c r="M134" s="14">
        <v>0.79059800000000002</v>
      </c>
      <c r="N134" s="14">
        <v>0.711009</v>
      </c>
      <c r="O134" s="14">
        <v>-0.20979900000000001</v>
      </c>
      <c r="P134" s="14">
        <v>0.73108899999999999</v>
      </c>
      <c r="Q134" s="14">
        <v>0.639158</v>
      </c>
      <c r="R134" s="14">
        <v>1.3708830000000001</v>
      </c>
      <c r="S134" s="14">
        <v>-0.40732499999999999</v>
      </c>
      <c r="T134" s="14">
        <v>0.29672500000000002</v>
      </c>
      <c r="U134" s="14">
        <v>0.116965</v>
      </c>
      <c r="V134" s="14">
        <v>0.39345200000000002</v>
      </c>
      <c r="W134" s="14">
        <v>0.223519</v>
      </c>
      <c r="X134" s="14">
        <v>0.54467600000000005</v>
      </c>
      <c r="Y134" s="14">
        <v>9.6321000000000004E-2</v>
      </c>
      <c r="Z134" s="14">
        <v>0.91882600000000003</v>
      </c>
      <c r="AA134" s="14">
        <v>0.82188399999999995</v>
      </c>
      <c r="AB134" s="14">
        <v>0.98007900000000003</v>
      </c>
      <c r="AC134" s="14">
        <v>0.54746399999999995</v>
      </c>
      <c r="AD134" s="14">
        <v>0.82782500000000003</v>
      </c>
      <c r="AE134" s="14">
        <v>0.41200500000000001</v>
      </c>
      <c r="AF134" s="14">
        <v>0.24659500000000001</v>
      </c>
      <c r="AG134" s="14">
        <v>-2.6207000000000001E-2</v>
      </c>
      <c r="AH134" s="14">
        <v>1.562206</v>
      </c>
      <c r="AI134" s="14">
        <v>9.5357999999999998E-2</v>
      </c>
      <c r="AJ134" s="14">
        <v>-0.126218</v>
      </c>
      <c r="AK134" s="14">
        <v>0.82811999999999997</v>
      </c>
      <c r="AL134" s="14">
        <v>1.602209</v>
      </c>
      <c r="AM134" s="14">
        <v>-0.36546800000000002</v>
      </c>
      <c r="AN134" s="14">
        <v>-0.141902</v>
      </c>
      <c r="AO134" s="14">
        <v>0.65101299999999995</v>
      </c>
      <c r="AP134" s="14">
        <v>0.69861499999999999</v>
      </c>
      <c r="AQ134" s="14">
        <v>1.4943869999999999</v>
      </c>
      <c r="AR134" s="14">
        <v>-0.57882299999999998</v>
      </c>
      <c r="AS134" s="14">
        <v>0.83776899999999999</v>
      </c>
      <c r="AT134" s="14">
        <v>0.50312900000000005</v>
      </c>
      <c r="AU134" s="14">
        <v>0.999969</v>
      </c>
      <c r="AV134" s="14">
        <v>1.7433860000000001</v>
      </c>
      <c r="AW134" s="14">
        <v>-0.35143400000000002</v>
      </c>
      <c r="AX134" s="14">
        <v>-0.125583</v>
      </c>
      <c r="AY134" s="14">
        <v>0.88460899999999998</v>
      </c>
      <c r="AZ134" s="14">
        <v>2.148628</v>
      </c>
      <c r="BA134" s="14">
        <v>0.822461</v>
      </c>
      <c r="BB134" s="14">
        <v>0.35431600000000002</v>
      </c>
      <c r="BC134" s="14">
        <v>0.215978</v>
      </c>
      <c r="BD134" s="14">
        <v>-5.8262000000000001E-2</v>
      </c>
      <c r="BE134" s="14">
        <v>0.80552500000000005</v>
      </c>
      <c r="BF134" s="14">
        <v>1.090419</v>
      </c>
      <c r="BG134" s="14">
        <v>0.239258</v>
      </c>
      <c r="BH134" s="14">
        <v>0.68102600000000002</v>
      </c>
      <c r="BI134" s="14">
        <v>-0.19814799999999999</v>
      </c>
      <c r="BJ134" s="14">
        <v>0.36582300000000001</v>
      </c>
      <c r="BK134" s="14">
        <v>0.55439300000000002</v>
      </c>
      <c r="BL134" s="14">
        <v>0.58804699999999999</v>
      </c>
      <c r="BM134" s="14">
        <v>0.299595</v>
      </c>
      <c r="BN134" s="14">
        <v>0.40381400000000001</v>
      </c>
      <c r="BO134" s="14">
        <v>-1.9680000000000001E-3</v>
      </c>
      <c r="BP134" s="14">
        <v>0.185667</v>
      </c>
      <c r="BQ134" s="14">
        <v>1.2196579999999999</v>
      </c>
      <c r="BR134" s="14">
        <v>-0.22608900000000001</v>
      </c>
      <c r="BS134" s="14">
        <v>0.67110999999999998</v>
      </c>
      <c r="BT134" s="14">
        <v>0.14475199999999999</v>
      </c>
      <c r="BU134" s="14">
        <v>0.34087899999999999</v>
      </c>
      <c r="BV134" s="14">
        <v>0.121336</v>
      </c>
      <c r="BW134" s="14">
        <v>0.52507899999999996</v>
      </c>
      <c r="BX134" s="14">
        <v>0.60598700000000005</v>
      </c>
      <c r="BY134" s="14">
        <v>1.9262630000000001</v>
      </c>
      <c r="BZ134" s="14">
        <v>-0.63925600000000005</v>
      </c>
      <c r="CA134" s="14">
        <v>0.22927500000000001</v>
      </c>
      <c r="CB134" s="14">
        <v>1.3308040000000001</v>
      </c>
      <c r="CC134" s="14">
        <v>-0.68343500000000001</v>
      </c>
      <c r="CD134" s="14">
        <v>0.44215500000000002</v>
      </c>
      <c r="CE134" s="14">
        <v>1.068481</v>
      </c>
      <c r="CF134" s="14">
        <v>0.71828700000000001</v>
      </c>
      <c r="CG134" s="14">
        <v>1.2296860000000001</v>
      </c>
      <c r="CH134" s="14">
        <v>-0.168545</v>
      </c>
      <c r="CI134" s="14">
        <v>-0.163663</v>
      </c>
      <c r="CJ134" s="14">
        <v>-0.32917999999999997</v>
      </c>
      <c r="CK134" s="14">
        <v>1.0066139999999999</v>
      </c>
      <c r="CL134" s="14">
        <v>0.18534400000000001</v>
      </c>
      <c r="CM134" s="14">
        <v>0.66236600000000001</v>
      </c>
      <c r="CN134" s="14">
        <v>0.120391</v>
      </c>
      <c r="CO134" s="14">
        <v>1.0186219999999999</v>
      </c>
      <c r="CP134" s="14">
        <v>0.184946</v>
      </c>
      <c r="CQ134" s="14">
        <v>0.92245500000000002</v>
      </c>
      <c r="CR134" s="14">
        <v>1.114009</v>
      </c>
      <c r="CS134" s="14">
        <v>1.06562</v>
      </c>
      <c r="CT134" s="14">
        <v>-1.2077720000000001</v>
      </c>
      <c r="CU134" s="14">
        <v>1.4442619999999999</v>
      </c>
      <c r="CV134" s="14">
        <v>-0.58760000000000001</v>
      </c>
    </row>
    <row r="135" spans="1:100" ht="13">
      <c r="A135" s="12">
        <v>43600</v>
      </c>
      <c r="B135" s="13" t="s">
        <v>35</v>
      </c>
      <c r="C135" s="13" t="s">
        <v>140</v>
      </c>
      <c r="D135" s="14">
        <v>16605.230825999999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5.2300000000000003E-4</v>
      </c>
      <c r="AE135" s="14">
        <v>0.20471</v>
      </c>
      <c r="AF135" s="14">
        <v>1.267536</v>
      </c>
      <c r="AG135" s="14">
        <v>7.3105599999999997</v>
      </c>
      <c r="AH135" s="14">
        <v>28.131537000000002</v>
      </c>
      <c r="AI135" s="14">
        <v>64.659276000000006</v>
      </c>
      <c r="AJ135" s="14">
        <v>109.44696999999999</v>
      </c>
      <c r="AK135" s="14">
        <v>149.481481</v>
      </c>
      <c r="AL135" s="14">
        <v>206.983856</v>
      </c>
      <c r="AM135" s="14">
        <v>260.07576699999998</v>
      </c>
      <c r="AN135" s="14">
        <v>268.32272399999999</v>
      </c>
      <c r="AO135" s="14">
        <v>283.589721</v>
      </c>
      <c r="AP135" s="14">
        <v>296.81423699999999</v>
      </c>
      <c r="AQ135" s="14">
        <v>287.47013600000002</v>
      </c>
      <c r="AR135" s="14">
        <v>288.94795099999999</v>
      </c>
      <c r="AS135" s="14">
        <v>296.20112999999998</v>
      </c>
      <c r="AT135" s="14">
        <v>317.44220799999999</v>
      </c>
      <c r="AU135" s="14">
        <v>334.373153</v>
      </c>
      <c r="AV135" s="14">
        <v>381.33644199999998</v>
      </c>
      <c r="AW135" s="14">
        <v>386.66703000000001</v>
      </c>
      <c r="AX135" s="14">
        <v>388.988585</v>
      </c>
      <c r="AY135" s="14">
        <v>386.50750900000003</v>
      </c>
      <c r="AZ135" s="14">
        <v>398.126957</v>
      </c>
      <c r="BA135" s="14">
        <v>396.80165499999998</v>
      </c>
      <c r="BB135" s="14">
        <v>400.28152499999999</v>
      </c>
      <c r="BC135" s="14">
        <v>400.66078900000002</v>
      </c>
      <c r="BD135" s="14">
        <v>396.48945800000001</v>
      </c>
      <c r="BE135" s="14">
        <v>396.73927700000002</v>
      </c>
      <c r="BF135" s="14">
        <v>391.27243399999998</v>
      </c>
      <c r="BG135" s="14">
        <v>392.86377399999998</v>
      </c>
      <c r="BH135" s="14">
        <v>415.34074700000002</v>
      </c>
      <c r="BI135" s="14">
        <v>414.86490600000002</v>
      </c>
      <c r="BJ135" s="14">
        <v>411.449881</v>
      </c>
      <c r="BK135" s="14">
        <v>411.56375000000003</v>
      </c>
      <c r="BL135" s="14">
        <v>418.67765300000002</v>
      </c>
      <c r="BM135" s="14">
        <v>417.68313999999998</v>
      </c>
      <c r="BN135" s="14">
        <v>398.94335999999998</v>
      </c>
      <c r="BO135" s="14">
        <v>410.655079</v>
      </c>
      <c r="BP135" s="14">
        <v>405.09473400000002</v>
      </c>
      <c r="BQ135" s="14">
        <v>411.14163200000002</v>
      </c>
      <c r="BR135" s="14">
        <v>421.53453100000002</v>
      </c>
      <c r="BS135" s="14">
        <v>422.85871200000003</v>
      </c>
      <c r="BT135" s="14">
        <v>408.20226100000002</v>
      </c>
      <c r="BU135" s="14">
        <v>406.76289000000003</v>
      </c>
      <c r="BV135" s="14">
        <v>412.93983200000002</v>
      </c>
      <c r="BW135" s="14">
        <v>402.55557800000003</v>
      </c>
      <c r="BX135" s="14">
        <v>391.95216699999997</v>
      </c>
      <c r="BY135" s="14">
        <v>373.63111900000001</v>
      </c>
      <c r="BZ135" s="14">
        <v>338.33318400000002</v>
      </c>
      <c r="CA135" s="14">
        <v>271.94770799999998</v>
      </c>
      <c r="CB135" s="14">
        <v>221.73432600000001</v>
      </c>
      <c r="CC135" s="14">
        <v>185.993236</v>
      </c>
      <c r="CD135" s="14">
        <v>138.40393399999999</v>
      </c>
      <c r="CE135" s="14">
        <v>94.134159999999994</v>
      </c>
      <c r="CF135" s="14">
        <v>54.261477999999997</v>
      </c>
      <c r="CG135" s="14">
        <v>23.335733999999999</v>
      </c>
      <c r="CH135" s="14">
        <v>3.7761830000000001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43600</v>
      </c>
      <c r="B136" s="13" t="s">
        <v>36</v>
      </c>
      <c r="C136" s="13" t="s">
        <v>140</v>
      </c>
      <c r="D136" s="14">
        <v>144589.89923000001</v>
      </c>
      <c r="E136" s="14">
        <v>2096.1117549999999</v>
      </c>
      <c r="F136" s="14">
        <v>2065.7122509999999</v>
      </c>
      <c r="G136" s="14">
        <v>2068.1886949999998</v>
      </c>
      <c r="H136" s="14">
        <v>2084.3089880000002</v>
      </c>
      <c r="I136" s="14">
        <v>2130.3394229999999</v>
      </c>
      <c r="J136" s="14">
        <v>2186.3665769999998</v>
      </c>
      <c r="K136" s="14">
        <v>2220.79277</v>
      </c>
      <c r="L136" s="14">
        <v>2234.5846539999998</v>
      </c>
      <c r="M136" s="14">
        <v>2258.3632229999998</v>
      </c>
      <c r="N136" s="14">
        <v>2286.3769560000001</v>
      </c>
      <c r="O136" s="14">
        <v>2308.968065</v>
      </c>
      <c r="P136" s="14">
        <v>2338.9656249999998</v>
      </c>
      <c r="Q136" s="14">
        <v>2350.7267820000002</v>
      </c>
      <c r="R136" s="14">
        <v>2351.3913280000002</v>
      </c>
      <c r="S136" s="14">
        <v>2324.5696320000002</v>
      </c>
      <c r="T136" s="14">
        <v>2251.8179599999999</v>
      </c>
      <c r="U136" s="14">
        <v>2195.1500780000001</v>
      </c>
      <c r="V136" s="14">
        <v>2110.4934840000001</v>
      </c>
      <c r="W136" s="14">
        <v>2045.1380979999999</v>
      </c>
      <c r="X136" s="14">
        <v>1984.282459</v>
      </c>
      <c r="Y136" s="14">
        <v>1921.322717</v>
      </c>
      <c r="Z136" s="14">
        <v>1882.272907</v>
      </c>
      <c r="AA136" s="14">
        <v>1856.5704020000001</v>
      </c>
      <c r="AB136" s="14">
        <v>1858.4194600000001</v>
      </c>
      <c r="AC136" s="14">
        <v>1827.932082</v>
      </c>
      <c r="AD136" s="14">
        <v>1806.6082489999999</v>
      </c>
      <c r="AE136" s="14">
        <v>1782.1637009999999</v>
      </c>
      <c r="AF136" s="14">
        <v>1750.84337</v>
      </c>
      <c r="AG136" s="14">
        <v>1746.070299</v>
      </c>
      <c r="AH136" s="14">
        <v>1690.1759709999999</v>
      </c>
      <c r="AI136" s="14">
        <v>1575.0461829999999</v>
      </c>
      <c r="AJ136" s="14">
        <v>1438.560845</v>
      </c>
      <c r="AK136" s="14">
        <v>1278.7307860000001</v>
      </c>
      <c r="AL136" s="14">
        <v>1084.8649210000001</v>
      </c>
      <c r="AM136" s="14">
        <v>930.24623599999995</v>
      </c>
      <c r="AN136" s="14">
        <v>846.64898200000005</v>
      </c>
      <c r="AO136" s="14">
        <v>814.91467</v>
      </c>
      <c r="AP136" s="14">
        <v>810.61455899999999</v>
      </c>
      <c r="AQ136" s="14">
        <v>812.57360500000004</v>
      </c>
      <c r="AR136" s="14">
        <v>787.84939499999996</v>
      </c>
      <c r="AS136" s="14">
        <v>736.73931100000004</v>
      </c>
      <c r="AT136" s="14">
        <v>672.49804099999994</v>
      </c>
      <c r="AU136" s="14">
        <v>606.90704000000005</v>
      </c>
      <c r="AV136" s="14">
        <v>548.75251000000003</v>
      </c>
      <c r="AW136" s="14">
        <v>488.82084200000003</v>
      </c>
      <c r="AX136" s="14">
        <v>447.52416199999999</v>
      </c>
      <c r="AY136" s="14">
        <v>416.04226999999997</v>
      </c>
      <c r="AZ136" s="14">
        <v>395.88354399999997</v>
      </c>
      <c r="BA136" s="14">
        <v>402.121104</v>
      </c>
      <c r="BB136" s="14">
        <v>428.079475</v>
      </c>
      <c r="BC136" s="14">
        <v>476.078351</v>
      </c>
      <c r="BD136" s="14">
        <v>513.76323600000001</v>
      </c>
      <c r="BE136" s="14">
        <v>542.33193800000004</v>
      </c>
      <c r="BF136" s="14">
        <v>557.86272199999996</v>
      </c>
      <c r="BG136" s="14">
        <v>573.02412100000004</v>
      </c>
      <c r="BH136" s="14">
        <v>587.12895900000001</v>
      </c>
      <c r="BI136" s="14">
        <v>603.52170699999999</v>
      </c>
      <c r="BJ136" s="14">
        <v>622.79710499999999</v>
      </c>
      <c r="BK136" s="14">
        <v>655.75730599999997</v>
      </c>
      <c r="BL136" s="14">
        <v>668.01867000000004</v>
      </c>
      <c r="BM136" s="14">
        <v>692.70026800000005</v>
      </c>
      <c r="BN136" s="14">
        <v>718.41004399999997</v>
      </c>
      <c r="BO136" s="14">
        <v>766.182323</v>
      </c>
      <c r="BP136" s="14">
        <v>811.39732700000002</v>
      </c>
      <c r="BQ136" s="14">
        <v>865.48974599999997</v>
      </c>
      <c r="BR136" s="14">
        <v>903.43438300000003</v>
      </c>
      <c r="BS136" s="14">
        <v>941.64285099999995</v>
      </c>
      <c r="BT136" s="14">
        <v>977.24884399999996</v>
      </c>
      <c r="BU136" s="14">
        <v>1015.231062</v>
      </c>
      <c r="BV136" s="14">
        <v>1053.9030780000001</v>
      </c>
      <c r="BW136" s="14">
        <v>1084.107763</v>
      </c>
      <c r="BX136" s="14">
        <v>1112.4608969999999</v>
      </c>
      <c r="BY136" s="14">
        <v>1128.629289</v>
      </c>
      <c r="BZ136" s="14">
        <v>1179.8896279999999</v>
      </c>
      <c r="CA136" s="14">
        <v>1260.104552</v>
      </c>
      <c r="CB136" s="14">
        <v>1325.6072859999999</v>
      </c>
      <c r="CC136" s="14">
        <v>1435.4777759999999</v>
      </c>
      <c r="CD136" s="14">
        <v>1520.5197109999999</v>
      </c>
      <c r="CE136" s="14">
        <v>1601.829669</v>
      </c>
      <c r="CF136" s="14">
        <v>1667.2977840000001</v>
      </c>
      <c r="CG136" s="14">
        <v>1690.9329419999999</v>
      </c>
      <c r="CH136" s="14">
        <v>1760.7611320000001</v>
      </c>
      <c r="CI136" s="14">
        <v>1886.1569589999999</v>
      </c>
      <c r="CJ136" s="14">
        <v>2039.080919</v>
      </c>
      <c r="CK136" s="14">
        <v>2189.633644</v>
      </c>
      <c r="CL136" s="14">
        <v>2306.076055</v>
      </c>
      <c r="CM136" s="14">
        <v>2424.6827450000001</v>
      </c>
      <c r="CN136" s="14">
        <v>2516.9156979999998</v>
      </c>
      <c r="CO136" s="14">
        <v>2599.2610020000002</v>
      </c>
      <c r="CP136" s="14">
        <v>2676.8225470000002</v>
      </c>
      <c r="CQ136" s="14">
        <v>2720.2869470000001</v>
      </c>
      <c r="CR136" s="14">
        <v>2786.6631160000002</v>
      </c>
      <c r="CS136" s="14">
        <v>2823.6884180000002</v>
      </c>
      <c r="CT136" s="14">
        <v>2874.616716</v>
      </c>
      <c r="CU136" s="14">
        <v>2908.9496199999999</v>
      </c>
      <c r="CV136" s="14">
        <v>2985.0759330000001</v>
      </c>
    </row>
    <row r="137" spans="1:100" ht="13">
      <c r="A137" s="12">
        <v>43601</v>
      </c>
      <c r="B137" s="13" t="s">
        <v>28</v>
      </c>
      <c r="C137" s="13" t="s">
        <v>140</v>
      </c>
      <c r="D137" s="14">
        <v>1050.681767</v>
      </c>
      <c r="E137" s="14">
        <v>11.077135999999999</v>
      </c>
      <c r="F137" s="14">
        <v>11.078131000000001</v>
      </c>
      <c r="G137" s="14">
        <v>11.079608</v>
      </c>
      <c r="H137" s="14">
        <v>11.072381999999999</v>
      </c>
      <c r="I137" s="14">
        <v>11.081225999999999</v>
      </c>
      <c r="J137" s="14">
        <v>11.087228</v>
      </c>
      <c r="K137" s="14">
        <v>11.082889</v>
      </c>
      <c r="L137" s="14">
        <v>11.090934000000001</v>
      </c>
      <c r="M137" s="14">
        <v>11.090165000000001</v>
      </c>
      <c r="N137" s="14">
        <v>11.09163</v>
      </c>
      <c r="O137" s="14">
        <v>11.086550000000001</v>
      </c>
      <c r="P137" s="14">
        <v>11.086652000000001</v>
      </c>
      <c r="Q137" s="14">
        <v>11.086449999999999</v>
      </c>
      <c r="R137" s="14">
        <v>11.093159</v>
      </c>
      <c r="S137" s="14">
        <v>11.091556000000001</v>
      </c>
      <c r="T137" s="14">
        <v>11.089456</v>
      </c>
      <c r="U137" s="14">
        <v>11.095312</v>
      </c>
      <c r="V137" s="14">
        <v>11.098011</v>
      </c>
      <c r="W137" s="14">
        <v>11.10441</v>
      </c>
      <c r="X137" s="14">
        <v>11.104689</v>
      </c>
      <c r="Y137" s="14">
        <v>11.100173</v>
      </c>
      <c r="Z137" s="14">
        <v>11.101285000000001</v>
      </c>
      <c r="AA137" s="14">
        <v>11.090775000000001</v>
      </c>
      <c r="AB137" s="14">
        <v>11.100110000000001</v>
      </c>
      <c r="AC137" s="14">
        <v>11.09863</v>
      </c>
      <c r="AD137" s="14">
        <v>11.102423999999999</v>
      </c>
      <c r="AE137" s="14">
        <v>11.097002</v>
      </c>
      <c r="AF137" s="14">
        <v>11.101865</v>
      </c>
      <c r="AG137" s="14">
        <v>11.106225</v>
      </c>
      <c r="AH137" s="14">
        <v>11.126999</v>
      </c>
      <c r="AI137" s="14">
        <v>11.1112</v>
      </c>
      <c r="AJ137" s="14">
        <v>11.102312</v>
      </c>
      <c r="AK137" s="14">
        <v>11.096961</v>
      </c>
      <c r="AL137" s="14">
        <v>11.081359000000001</v>
      </c>
      <c r="AM137" s="14">
        <v>11.081234</v>
      </c>
      <c r="AN137" s="14">
        <v>11.097739000000001</v>
      </c>
      <c r="AO137" s="14">
        <v>11.086819999999999</v>
      </c>
      <c r="AP137" s="14">
        <v>11.080413</v>
      </c>
      <c r="AQ137" s="14">
        <v>11.0808</v>
      </c>
      <c r="AR137" s="14">
        <v>11.077298000000001</v>
      </c>
      <c r="AS137" s="14">
        <v>11.085459999999999</v>
      </c>
      <c r="AT137" s="14">
        <v>11.071872000000001</v>
      </c>
      <c r="AU137" s="14">
        <v>11.075144999999999</v>
      </c>
      <c r="AV137" s="14">
        <v>11.068054999999999</v>
      </c>
      <c r="AW137" s="14">
        <v>11.069158</v>
      </c>
      <c r="AX137" s="14">
        <v>11.060755</v>
      </c>
      <c r="AY137" s="14">
        <v>11.046749</v>
      </c>
      <c r="AZ137" s="14">
        <v>11.058699000000001</v>
      </c>
      <c r="BA137" s="14">
        <v>11.032703</v>
      </c>
      <c r="BB137" s="14">
        <v>10.740273</v>
      </c>
      <c r="BC137" s="14">
        <v>10.715434999999999</v>
      </c>
      <c r="BD137" s="14">
        <v>10.821871</v>
      </c>
      <c r="BE137" s="14">
        <v>10.983565</v>
      </c>
      <c r="BF137" s="14">
        <v>10.599613</v>
      </c>
      <c r="BG137" s="14">
        <v>10.512979</v>
      </c>
      <c r="BH137" s="14">
        <v>10.748203999999999</v>
      </c>
      <c r="BI137" s="14">
        <v>10.793728</v>
      </c>
      <c r="BJ137" s="14">
        <v>10.574636</v>
      </c>
      <c r="BK137" s="14">
        <v>10.597716</v>
      </c>
      <c r="BL137" s="14">
        <v>10.326603</v>
      </c>
      <c r="BM137" s="14">
        <v>10.40142</v>
      </c>
      <c r="BN137" s="14">
        <v>10.573619000000001</v>
      </c>
      <c r="BO137" s="14">
        <v>10.59121</v>
      </c>
      <c r="BP137" s="14">
        <v>10.414887999999999</v>
      </c>
      <c r="BQ137" s="14">
        <v>10.272925000000001</v>
      </c>
      <c r="BR137" s="14">
        <v>10.389678999999999</v>
      </c>
      <c r="BS137" s="14">
        <v>10.276210000000001</v>
      </c>
      <c r="BT137" s="14">
        <v>10.270828</v>
      </c>
      <c r="BU137" s="14">
        <v>10.319504</v>
      </c>
      <c r="BV137" s="14">
        <v>10.134463</v>
      </c>
      <c r="BW137" s="14">
        <v>9.9961230000000008</v>
      </c>
      <c r="BX137" s="14">
        <v>10.570751</v>
      </c>
      <c r="BY137" s="14">
        <v>10.774171000000001</v>
      </c>
      <c r="BZ137" s="14">
        <v>10.788017999999999</v>
      </c>
      <c r="CA137" s="14">
        <v>10.77566</v>
      </c>
      <c r="CB137" s="14">
        <v>10.942531000000001</v>
      </c>
      <c r="CC137" s="14">
        <v>11.088696000000001</v>
      </c>
      <c r="CD137" s="14">
        <v>11.104573</v>
      </c>
      <c r="CE137" s="14">
        <v>11.088264000000001</v>
      </c>
      <c r="CF137" s="14">
        <v>11.103835</v>
      </c>
      <c r="CG137" s="14">
        <v>11.113236000000001</v>
      </c>
      <c r="CH137" s="14">
        <v>11.112022</v>
      </c>
      <c r="CI137" s="14">
        <v>11.123936</v>
      </c>
      <c r="CJ137" s="14">
        <v>11.127915</v>
      </c>
      <c r="CK137" s="14">
        <v>11.124860999999999</v>
      </c>
      <c r="CL137" s="14">
        <v>11.137572</v>
      </c>
      <c r="CM137" s="14">
        <v>11.144978</v>
      </c>
      <c r="CN137" s="14">
        <v>11.122235</v>
      </c>
      <c r="CO137" s="14">
        <v>11.139110000000001</v>
      </c>
      <c r="CP137" s="14">
        <v>11.134252999999999</v>
      </c>
      <c r="CQ137" s="14">
        <v>11.140886999999999</v>
      </c>
      <c r="CR137" s="14">
        <v>11.139896999999999</v>
      </c>
      <c r="CS137" s="14">
        <v>11.136983000000001</v>
      </c>
      <c r="CT137" s="14">
        <v>11.14597</v>
      </c>
      <c r="CU137" s="14">
        <v>11.14193</v>
      </c>
      <c r="CV137" s="14">
        <v>11.146197000000001</v>
      </c>
    </row>
    <row r="138" spans="1:100" ht="13">
      <c r="A138" s="12">
        <v>43601</v>
      </c>
      <c r="B138" s="13" t="s">
        <v>29</v>
      </c>
      <c r="C138" s="13" t="s">
        <v>140</v>
      </c>
      <c r="D138" s="14">
        <v>225780.53336</v>
      </c>
      <c r="E138" s="14">
        <v>1887.899598</v>
      </c>
      <c r="F138" s="14">
        <v>1909.234404</v>
      </c>
      <c r="G138" s="14">
        <v>1839.7776269999999</v>
      </c>
      <c r="H138" s="14">
        <v>1734.569765</v>
      </c>
      <c r="I138" s="14">
        <v>1644.917962</v>
      </c>
      <c r="J138" s="14">
        <v>1584.8587970000001</v>
      </c>
      <c r="K138" s="14">
        <v>1526.6910969999999</v>
      </c>
      <c r="L138" s="14">
        <v>1484.479583</v>
      </c>
      <c r="M138" s="14">
        <v>1446.1583949999999</v>
      </c>
      <c r="N138" s="14">
        <v>1420.1389059999999</v>
      </c>
      <c r="O138" s="14">
        <v>1403.035048</v>
      </c>
      <c r="P138" s="14">
        <v>1390.071207</v>
      </c>
      <c r="Q138" s="14">
        <v>1364.695287</v>
      </c>
      <c r="R138" s="14">
        <v>1362.3495909999999</v>
      </c>
      <c r="S138" s="14">
        <v>1374.4103909999999</v>
      </c>
      <c r="T138" s="14">
        <v>1382.8324809999999</v>
      </c>
      <c r="U138" s="14">
        <v>1384.923166</v>
      </c>
      <c r="V138" s="14">
        <v>1386.487887</v>
      </c>
      <c r="W138" s="14">
        <v>1379.015404</v>
      </c>
      <c r="X138" s="14">
        <v>1377.201204</v>
      </c>
      <c r="Y138" s="14">
        <v>1405.9049749999999</v>
      </c>
      <c r="Z138" s="14">
        <v>1465.158919</v>
      </c>
      <c r="AA138" s="14">
        <v>1523.382689</v>
      </c>
      <c r="AB138" s="14">
        <v>1537.5303120000001</v>
      </c>
      <c r="AC138" s="14">
        <v>1594.1910350000001</v>
      </c>
      <c r="AD138" s="14">
        <v>1764.541367</v>
      </c>
      <c r="AE138" s="14">
        <v>1866.9234610000001</v>
      </c>
      <c r="AF138" s="14">
        <v>1918.890592</v>
      </c>
      <c r="AG138" s="14">
        <v>1982.3977749999999</v>
      </c>
      <c r="AH138" s="14">
        <v>2064.4084029999999</v>
      </c>
      <c r="AI138" s="14">
        <v>2100.7471690000002</v>
      </c>
      <c r="AJ138" s="14">
        <v>2164.2953729999999</v>
      </c>
      <c r="AK138" s="14">
        <v>2340.0205780000001</v>
      </c>
      <c r="AL138" s="14">
        <v>2484.3043459999999</v>
      </c>
      <c r="AM138" s="14">
        <v>2457.7418469999998</v>
      </c>
      <c r="AN138" s="14">
        <v>2461.816112</v>
      </c>
      <c r="AO138" s="14">
        <v>2479.9687979999999</v>
      </c>
      <c r="AP138" s="14">
        <v>2513.1865889999999</v>
      </c>
      <c r="AQ138" s="14">
        <v>2586.9913889999998</v>
      </c>
      <c r="AR138" s="14">
        <v>2585.662073</v>
      </c>
      <c r="AS138" s="14">
        <v>2581.2390719999999</v>
      </c>
      <c r="AT138" s="14">
        <v>2639.5014540000002</v>
      </c>
      <c r="AU138" s="14">
        <v>2688.6788929999998</v>
      </c>
      <c r="AV138" s="14">
        <v>2729.868794</v>
      </c>
      <c r="AW138" s="14">
        <v>2737.7708080000002</v>
      </c>
      <c r="AX138" s="14">
        <v>2771.9788090000002</v>
      </c>
      <c r="AY138" s="14">
        <v>2847.233706</v>
      </c>
      <c r="AZ138" s="14">
        <v>2865.6196890000001</v>
      </c>
      <c r="BA138" s="14">
        <v>2883.4460290000002</v>
      </c>
      <c r="BB138" s="14">
        <v>2925.8542830000001</v>
      </c>
      <c r="BC138" s="14">
        <v>2933.7092750000002</v>
      </c>
      <c r="BD138" s="14">
        <v>2945.5876360000002</v>
      </c>
      <c r="BE138" s="14">
        <v>2941.2270319999998</v>
      </c>
      <c r="BF138" s="14">
        <v>2947.3221629999998</v>
      </c>
      <c r="BG138" s="14">
        <v>2984.8847089999999</v>
      </c>
      <c r="BH138" s="14">
        <v>2993.2766839999999</v>
      </c>
      <c r="BI138" s="14">
        <v>2999.5181269999998</v>
      </c>
      <c r="BJ138" s="14">
        <v>3002.165677</v>
      </c>
      <c r="BK138" s="14">
        <v>3001.8149760000001</v>
      </c>
      <c r="BL138" s="14">
        <v>2995.758077</v>
      </c>
      <c r="BM138" s="14">
        <v>2984.3157200000001</v>
      </c>
      <c r="BN138" s="14">
        <v>2982.2603899999999</v>
      </c>
      <c r="BO138" s="14">
        <v>2981.1083829999998</v>
      </c>
      <c r="BP138" s="14">
        <v>2987.9308569999998</v>
      </c>
      <c r="BQ138" s="14">
        <v>3000.2019260000002</v>
      </c>
      <c r="BR138" s="14">
        <v>3006.5510060000001</v>
      </c>
      <c r="BS138" s="14">
        <v>3004.9118790000002</v>
      </c>
      <c r="BT138" s="14">
        <v>3002.9560369999999</v>
      </c>
      <c r="BU138" s="14">
        <v>2987.0428630000001</v>
      </c>
      <c r="BV138" s="14">
        <v>2978.28667</v>
      </c>
      <c r="BW138" s="14">
        <v>2963.5171599999999</v>
      </c>
      <c r="BX138" s="14">
        <v>2941.01485</v>
      </c>
      <c r="BY138" s="14">
        <v>2879.8903009999999</v>
      </c>
      <c r="BZ138" s="14">
        <v>2842.9692089999999</v>
      </c>
      <c r="CA138" s="14">
        <v>2823.5373519999998</v>
      </c>
      <c r="CB138" s="14">
        <v>2809.1021449999998</v>
      </c>
      <c r="CC138" s="14">
        <v>2790.549156</v>
      </c>
      <c r="CD138" s="14">
        <v>2818.5975309999999</v>
      </c>
      <c r="CE138" s="14">
        <v>2817.64012</v>
      </c>
      <c r="CF138" s="14">
        <v>2821.7552260000002</v>
      </c>
      <c r="CG138" s="14">
        <v>2833.9281089999999</v>
      </c>
      <c r="CH138" s="14">
        <v>2855.1418239999998</v>
      </c>
      <c r="CI138" s="14">
        <v>2844.1335319999998</v>
      </c>
      <c r="CJ138" s="14">
        <v>2807.1977280000001</v>
      </c>
      <c r="CK138" s="14">
        <v>2747.014036</v>
      </c>
      <c r="CL138" s="14">
        <v>2671.830242</v>
      </c>
      <c r="CM138" s="14">
        <v>2578.3105289999999</v>
      </c>
      <c r="CN138" s="14">
        <v>2502.7071289999999</v>
      </c>
      <c r="CO138" s="14">
        <v>2404.7459100000001</v>
      </c>
      <c r="CP138" s="14">
        <v>2348.4518889999999</v>
      </c>
      <c r="CQ138" s="14">
        <v>2227.3955270000001</v>
      </c>
      <c r="CR138" s="14">
        <v>2099.666733</v>
      </c>
      <c r="CS138" s="14">
        <v>1979.5262970000001</v>
      </c>
      <c r="CT138" s="14">
        <v>1917.0978250000001</v>
      </c>
      <c r="CU138" s="14">
        <v>1808.7307960000001</v>
      </c>
      <c r="CV138" s="14">
        <v>1732.2489780000001</v>
      </c>
    </row>
    <row r="139" spans="1:100" ht="13">
      <c r="A139" s="12">
        <v>43601</v>
      </c>
      <c r="B139" s="13" t="s">
        <v>30</v>
      </c>
      <c r="C139" s="13" t="s">
        <v>140</v>
      </c>
      <c r="D139" s="14">
        <v>52084.994426999998</v>
      </c>
      <c r="E139" s="14">
        <v>175.37954199999999</v>
      </c>
      <c r="F139" s="14">
        <v>175.59175400000001</v>
      </c>
      <c r="G139" s="14">
        <v>176.7911</v>
      </c>
      <c r="H139" s="14">
        <v>184.78803300000001</v>
      </c>
      <c r="I139" s="14">
        <v>186.06435300000001</v>
      </c>
      <c r="J139" s="14">
        <v>186.34831700000001</v>
      </c>
      <c r="K139" s="14">
        <v>185.70471900000001</v>
      </c>
      <c r="L139" s="14">
        <v>186.20929799999999</v>
      </c>
      <c r="M139" s="14">
        <v>195.01702700000001</v>
      </c>
      <c r="N139" s="14">
        <v>210.513746</v>
      </c>
      <c r="O139" s="14">
        <v>211.219919</v>
      </c>
      <c r="P139" s="14">
        <v>210.771839</v>
      </c>
      <c r="Q139" s="14">
        <v>210.709397</v>
      </c>
      <c r="R139" s="14">
        <v>211.05927500000001</v>
      </c>
      <c r="S139" s="14">
        <v>216.89318299999999</v>
      </c>
      <c r="T139" s="14">
        <v>233.37841</v>
      </c>
      <c r="U139" s="14">
        <v>235.44113200000001</v>
      </c>
      <c r="V139" s="14">
        <v>234.80335299999999</v>
      </c>
      <c r="W139" s="14">
        <v>235.303102</v>
      </c>
      <c r="X139" s="14">
        <v>235.486525</v>
      </c>
      <c r="Y139" s="14">
        <v>241.87810500000001</v>
      </c>
      <c r="Z139" s="14">
        <v>252.34288900000001</v>
      </c>
      <c r="AA139" s="14">
        <v>254.812197</v>
      </c>
      <c r="AB139" s="14">
        <v>255.07596000000001</v>
      </c>
      <c r="AC139" s="14">
        <v>255.185136</v>
      </c>
      <c r="AD139" s="14">
        <v>257.25105200000002</v>
      </c>
      <c r="AE139" s="14">
        <v>257.62133999999998</v>
      </c>
      <c r="AF139" s="14">
        <v>259.312363</v>
      </c>
      <c r="AG139" s="14">
        <v>259.66032100000001</v>
      </c>
      <c r="AH139" s="14">
        <v>259.67665899999997</v>
      </c>
      <c r="AI139" s="14">
        <v>259.62345900000003</v>
      </c>
      <c r="AJ139" s="14">
        <v>259.24506100000002</v>
      </c>
      <c r="AK139" s="14">
        <v>268.94673399999999</v>
      </c>
      <c r="AL139" s="14">
        <v>279.24802099999999</v>
      </c>
      <c r="AM139" s="14">
        <v>285.644294</v>
      </c>
      <c r="AN139" s="14">
        <v>310.21068700000001</v>
      </c>
      <c r="AO139" s="14">
        <v>337.06935700000002</v>
      </c>
      <c r="AP139" s="14">
        <v>364.275327</v>
      </c>
      <c r="AQ139" s="14">
        <v>411.25964199999999</v>
      </c>
      <c r="AR139" s="14">
        <v>431.06366300000002</v>
      </c>
      <c r="AS139" s="14">
        <v>441.42883599999999</v>
      </c>
      <c r="AT139" s="14">
        <v>444.27023800000001</v>
      </c>
      <c r="AU139" s="14">
        <v>453.18560400000001</v>
      </c>
      <c r="AV139" s="14">
        <v>475.37393600000001</v>
      </c>
      <c r="AW139" s="14">
        <v>566.73073299999999</v>
      </c>
      <c r="AX139" s="14">
        <v>639.93693900000005</v>
      </c>
      <c r="AY139" s="14">
        <v>701.45817499999998</v>
      </c>
      <c r="AZ139" s="14">
        <v>789.84969000000001</v>
      </c>
      <c r="BA139" s="14">
        <v>866.81900499999995</v>
      </c>
      <c r="BB139" s="14">
        <v>885.98774000000003</v>
      </c>
      <c r="BC139" s="14">
        <v>886.94941200000005</v>
      </c>
      <c r="BD139" s="14">
        <v>903.53975300000002</v>
      </c>
      <c r="BE139" s="14">
        <v>900.94056599999999</v>
      </c>
      <c r="BF139" s="14">
        <v>892.94435199999998</v>
      </c>
      <c r="BG139" s="14">
        <v>893.23019599999998</v>
      </c>
      <c r="BH139" s="14">
        <v>936.64594699999998</v>
      </c>
      <c r="BI139" s="14">
        <v>981.39682400000004</v>
      </c>
      <c r="BJ139" s="14">
        <v>977.02810999999997</v>
      </c>
      <c r="BK139" s="14">
        <v>1021.366135</v>
      </c>
      <c r="BL139" s="14">
        <v>1033.5479789999999</v>
      </c>
      <c r="BM139" s="14">
        <v>1047.998225</v>
      </c>
      <c r="BN139" s="14">
        <v>1069.8413579999999</v>
      </c>
      <c r="BO139" s="14">
        <v>1113.170294</v>
      </c>
      <c r="BP139" s="14">
        <v>1124.497519</v>
      </c>
      <c r="BQ139" s="14">
        <v>1160.949623</v>
      </c>
      <c r="BR139" s="14">
        <v>1177.0277940000001</v>
      </c>
      <c r="BS139" s="14">
        <v>1186.7734399999999</v>
      </c>
      <c r="BT139" s="14">
        <v>1124.239973</v>
      </c>
      <c r="BU139" s="14">
        <v>1090.4594830000001</v>
      </c>
      <c r="BV139" s="14">
        <v>1077.8989200000001</v>
      </c>
      <c r="BW139" s="14">
        <v>1058.07519</v>
      </c>
      <c r="BX139" s="14">
        <v>1050.266981</v>
      </c>
      <c r="BY139" s="14">
        <v>1006.51162</v>
      </c>
      <c r="BZ139" s="14">
        <v>979.00048600000002</v>
      </c>
      <c r="CA139" s="14">
        <v>956.44381699999997</v>
      </c>
      <c r="CB139" s="14">
        <v>875.74889900000005</v>
      </c>
      <c r="CC139" s="14">
        <v>856.34544000000005</v>
      </c>
      <c r="CD139" s="14">
        <v>851.03622399999995</v>
      </c>
      <c r="CE139" s="14">
        <v>841.55127100000004</v>
      </c>
      <c r="CF139" s="14">
        <v>827.77513599999997</v>
      </c>
      <c r="CG139" s="14">
        <v>757.59183499999995</v>
      </c>
      <c r="CH139" s="14">
        <v>675.11894800000005</v>
      </c>
      <c r="CI139" s="14">
        <v>619.096723</v>
      </c>
      <c r="CJ139" s="14">
        <v>611.30767500000002</v>
      </c>
      <c r="CK139" s="14">
        <v>569.95796499999994</v>
      </c>
      <c r="CL139" s="14">
        <v>452.38426399999997</v>
      </c>
      <c r="CM139" s="14">
        <v>367.29915899999997</v>
      </c>
      <c r="CN139" s="14">
        <v>327.08600100000001</v>
      </c>
      <c r="CO139" s="14">
        <v>262.81356099999999</v>
      </c>
      <c r="CP139" s="14">
        <v>240.10619500000001</v>
      </c>
      <c r="CQ139" s="14">
        <v>236.70022299999999</v>
      </c>
      <c r="CR139" s="14">
        <v>221.699848</v>
      </c>
      <c r="CS139" s="14">
        <v>196.66086000000001</v>
      </c>
      <c r="CT139" s="14">
        <v>175.03069600000001</v>
      </c>
      <c r="CU139" s="14">
        <v>174.337942</v>
      </c>
      <c r="CV139" s="14">
        <v>172.68437800000001</v>
      </c>
    </row>
    <row r="140" spans="1:100" ht="13">
      <c r="A140" s="12">
        <v>43601</v>
      </c>
      <c r="B140" s="13" t="s">
        <v>31</v>
      </c>
      <c r="C140" s="13" t="s">
        <v>140</v>
      </c>
      <c r="D140" s="14">
        <v>394817.79567299999</v>
      </c>
      <c r="E140" s="14">
        <v>3123.9850499999998</v>
      </c>
      <c r="F140" s="14">
        <v>2916.0835950000001</v>
      </c>
      <c r="G140" s="14">
        <v>2810.8422569999998</v>
      </c>
      <c r="H140" s="14">
        <v>2767.6873839999998</v>
      </c>
      <c r="I140" s="14">
        <v>2694.1284569999998</v>
      </c>
      <c r="J140" s="14">
        <v>2656.3452240000001</v>
      </c>
      <c r="K140" s="14">
        <v>2662.0427629999999</v>
      </c>
      <c r="L140" s="14">
        <v>2637.1999900000001</v>
      </c>
      <c r="M140" s="14">
        <v>2634.8656599999999</v>
      </c>
      <c r="N140" s="14">
        <v>2597.181055</v>
      </c>
      <c r="O140" s="14">
        <v>2593.2060879999999</v>
      </c>
      <c r="P140" s="14">
        <v>2604.9220829999999</v>
      </c>
      <c r="Q140" s="14">
        <v>2601.4507079999998</v>
      </c>
      <c r="R140" s="14">
        <v>2597.4353649999998</v>
      </c>
      <c r="S140" s="14">
        <v>2561.1283969999999</v>
      </c>
      <c r="T140" s="14">
        <v>2518.9224840000002</v>
      </c>
      <c r="U140" s="14">
        <v>2563.6986670000001</v>
      </c>
      <c r="V140" s="14">
        <v>2592.8755879999999</v>
      </c>
      <c r="W140" s="14">
        <v>2619.651629</v>
      </c>
      <c r="X140" s="14">
        <v>2676.3669399999999</v>
      </c>
      <c r="Y140" s="14">
        <v>2811.0019600000001</v>
      </c>
      <c r="Z140" s="14">
        <v>2906.7778450000001</v>
      </c>
      <c r="AA140" s="14">
        <v>3002.3622369999998</v>
      </c>
      <c r="AB140" s="14">
        <v>3148.562285</v>
      </c>
      <c r="AC140" s="14">
        <v>3372.4742940000001</v>
      </c>
      <c r="AD140" s="14">
        <v>3406.037476</v>
      </c>
      <c r="AE140" s="14">
        <v>3450.2834600000001</v>
      </c>
      <c r="AF140" s="14">
        <v>3488.5227399999999</v>
      </c>
      <c r="AG140" s="14">
        <v>3573.5344879999998</v>
      </c>
      <c r="AH140" s="14">
        <v>3642.9188199999999</v>
      </c>
      <c r="AI140" s="14">
        <v>3761.3461510000002</v>
      </c>
      <c r="AJ140" s="14">
        <v>3909.1902989999999</v>
      </c>
      <c r="AK140" s="14">
        <v>3953.1803639999998</v>
      </c>
      <c r="AL140" s="14">
        <v>3892.685007</v>
      </c>
      <c r="AM140" s="14">
        <v>3911.849647</v>
      </c>
      <c r="AN140" s="14">
        <v>4008.3352559999998</v>
      </c>
      <c r="AO140" s="14">
        <v>4147.0634479999999</v>
      </c>
      <c r="AP140" s="14">
        <v>4288.2873570000002</v>
      </c>
      <c r="AQ140" s="14">
        <v>4247.7620120000001</v>
      </c>
      <c r="AR140" s="14">
        <v>4259.4727249999996</v>
      </c>
      <c r="AS140" s="14">
        <v>4350.0150649999996</v>
      </c>
      <c r="AT140" s="14">
        <v>4415.4875359999996</v>
      </c>
      <c r="AU140" s="14">
        <v>4442.064695</v>
      </c>
      <c r="AV140" s="14">
        <v>4517.2972639999998</v>
      </c>
      <c r="AW140" s="14">
        <v>4575.3100359999999</v>
      </c>
      <c r="AX140" s="14">
        <v>4648.5173029999996</v>
      </c>
      <c r="AY140" s="14">
        <v>4716.953133</v>
      </c>
      <c r="AZ140" s="14">
        <v>4768.7241350000004</v>
      </c>
      <c r="BA140" s="14">
        <v>4852.3983689999995</v>
      </c>
      <c r="BB140" s="14">
        <v>4932.1082130000004</v>
      </c>
      <c r="BC140" s="14">
        <v>5034.67155</v>
      </c>
      <c r="BD140" s="14">
        <v>5134.1909969999997</v>
      </c>
      <c r="BE140" s="14">
        <v>5235.4313110000003</v>
      </c>
      <c r="BF140" s="14">
        <v>5320.3963960000001</v>
      </c>
      <c r="BG140" s="14">
        <v>5342.6514219999999</v>
      </c>
      <c r="BH140" s="14">
        <v>5371.6567459999997</v>
      </c>
      <c r="BI140" s="14">
        <v>5373.9166009999999</v>
      </c>
      <c r="BJ140" s="14">
        <v>5411.5548220000001</v>
      </c>
      <c r="BK140" s="14">
        <v>5415.6727039999996</v>
      </c>
      <c r="BL140" s="14">
        <v>5436.7321190000002</v>
      </c>
      <c r="BM140" s="14">
        <v>5429.5126060000002</v>
      </c>
      <c r="BN140" s="14">
        <v>5440.1734539999998</v>
      </c>
      <c r="BO140" s="14">
        <v>5480.6962649999996</v>
      </c>
      <c r="BP140" s="14">
        <v>5494.3592399999998</v>
      </c>
      <c r="BQ140" s="14">
        <v>5517.1025310000005</v>
      </c>
      <c r="BR140" s="14">
        <v>5523.2167710000003</v>
      </c>
      <c r="BS140" s="14">
        <v>5522.7864749999999</v>
      </c>
      <c r="BT140" s="14">
        <v>5519.7059339999996</v>
      </c>
      <c r="BU140" s="14">
        <v>5476.4538650000004</v>
      </c>
      <c r="BV140" s="14">
        <v>5447.9994589999997</v>
      </c>
      <c r="BW140" s="14">
        <v>5361.3250630000002</v>
      </c>
      <c r="BX140" s="14">
        <v>5293.72433</v>
      </c>
      <c r="BY140" s="14">
        <v>5130.177068</v>
      </c>
      <c r="BZ140" s="14">
        <v>5085.2329639999998</v>
      </c>
      <c r="CA140" s="14">
        <v>5046.0938269999997</v>
      </c>
      <c r="CB140" s="14">
        <v>4992.3680850000001</v>
      </c>
      <c r="CC140" s="14">
        <v>4967.6615760000004</v>
      </c>
      <c r="CD140" s="14">
        <v>4850.5170509999998</v>
      </c>
      <c r="CE140" s="14">
        <v>4816.6187620000001</v>
      </c>
      <c r="CF140" s="14">
        <v>4777.3668260000004</v>
      </c>
      <c r="CG140" s="14">
        <v>4772.1413789999997</v>
      </c>
      <c r="CH140" s="14">
        <v>4873.7295359999998</v>
      </c>
      <c r="CI140" s="14">
        <v>4825.0998920000002</v>
      </c>
      <c r="CJ140" s="14">
        <v>4727.2559250000004</v>
      </c>
      <c r="CK140" s="14">
        <v>4578.9900699999998</v>
      </c>
      <c r="CL140" s="14">
        <v>4509.0412809999998</v>
      </c>
      <c r="CM140" s="14">
        <v>4405.5439729999998</v>
      </c>
      <c r="CN140" s="14">
        <v>4227.696234</v>
      </c>
      <c r="CO140" s="14">
        <v>3973.8523460000001</v>
      </c>
      <c r="CP140" s="14">
        <v>3714.9938849999999</v>
      </c>
      <c r="CQ140" s="14">
        <v>3553.5831629999998</v>
      </c>
      <c r="CR140" s="14">
        <v>3451.3323270000001</v>
      </c>
      <c r="CS140" s="14">
        <v>3281.3368030000001</v>
      </c>
      <c r="CT140" s="14">
        <v>3087.5935220000001</v>
      </c>
      <c r="CU140" s="14">
        <v>2944.3122990000002</v>
      </c>
      <c r="CV140" s="14">
        <v>2810.783214</v>
      </c>
    </row>
    <row r="141" spans="1:100" ht="13">
      <c r="A141" s="12">
        <v>43601</v>
      </c>
      <c r="B141" s="13" t="s">
        <v>32</v>
      </c>
      <c r="C141" s="13" t="s">
        <v>140</v>
      </c>
      <c r="D141" s="14">
        <v>7008.5521319999998</v>
      </c>
      <c r="E141" s="14">
        <v>73.790218999999993</v>
      </c>
      <c r="F141" s="14">
        <v>73.947620999999998</v>
      </c>
      <c r="G141" s="14">
        <v>73.829893999999996</v>
      </c>
      <c r="H141" s="14">
        <v>73.742450000000005</v>
      </c>
      <c r="I141" s="14">
        <v>74.105185000000006</v>
      </c>
      <c r="J141" s="14">
        <v>73.948632000000003</v>
      </c>
      <c r="K141" s="14">
        <v>73.216649000000004</v>
      </c>
      <c r="L141" s="14">
        <v>73.121020000000001</v>
      </c>
      <c r="M141" s="14">
        <v>67.456081999999995</v>
      </c>
      <c r="N141" s="14">
        <v>67.654905999999997</v>
      </c>
      <c r="O141" s="14">
        <v>67.539478000000003</v>
      </c>
      <c r="P141" s="14">
        <v>64.763957000000005</v>
      </c>
      <c r="Q141" s="14">
        <v>63.845815999999999</v>
      </c>
      <c r="R141" s="14">
        <v>63.901240999999999</v>
      </c>
      <c r="S141" s="14">
        <v>63.732022999999998</v>
      </c>
      <c r="T141" s="14">
        <v>63.932237999999998</v>
      </c>
      <c r="U141" s="14">
        <v>63.835113999999997</v>
      </c>
      <c r="V141" s="14">
        <v>63.760658999999997</v>
      </c>
      <c r="W141" s="14">
        <v>63.907373</v>
      </c>
      <c r="X141" s="14">
        <v>63.952764999999999</v>
      </c>
      <c r="Y141" s="14">
        <v>70.662898999999996</v>
      </c>
      <c r="Z141" s="14">
        <v>70.630093000000002</v>
      </c>
      <c r="AA141" s="14">
        <v>70.743364999999997</v>
      </c>
      <c r="AB141" s="14">
        <v>70.665267</v>
      </c>
      <c r="AC141" s="14">
        <v>75.207252999999994</v>
      </c>
      <c r="AD141" s="14">
        <v>75.194725000000005</v>
      </c>
      <c r="AE141" s="14">
        <v>74.999278000000004</v>
      </c>
      <c r="AF141" s="14">
        <v>75.230102000000002</v>
      </c>
      <c r="AG141" s="14">
        <v>75.077053000000006</v>
      </c>
      <c r="AH141" s="14">
        <v>74.995794000000004</v>
      </c>
      <c r="AI141" s="14">
        <v>75.008893999999998</v>
      </c>
      <c r="AJ141" s="14">
        <v>74.801148999999995</v>
      </c>
      <c r="AK141" s="14">
        <v>74.396304999999998</v>
      </c>
      <c r="AL141" s="14">
        <v>73.562646999999998</v>
      </c>
      <c r="AM141" s="14">
        <v>73.908748000000003</v>
      </c>
      <c r="AN141" s="14">
        <v>74.818736999999999</v>
      </c>
      <c r="AO141" s="14">
        <v>75.079586000000006</v>
      </c>
      <c r="AP141" s="14">
        <v>75.143242999999998</v>
      </c>
      <c r="AQ141" s="14">
        <v>74.728335999999999</v>
      </c>
      <c r="AR141" s="14">
        <v>75.093020999999993</v>
      </c>
      <c r="AS141" s="14">
        <v>75.588372000000007</v>
      </c>
      <c r="AT141" s="14">
        <v>75.386324000000002</v>
      </c>
      <c r="AU141" s="14">
        <v>75.902338</v>
      </c>
      <c r="AV141" s="14">
        <v>75.712187</v>
      </c>
      <c r="AW141" s="14">
        <v>75.482186999999996</v>
      </c>
      <c r="AX141" s="14">
        <v>75.754289999999997</v>
      </c>
      <c r="AY141" s="14">
        <v>75.424633</v>
      </c>
      <c r="AZ141" s="14">
        <v>75.242054999999993</v>
      </c>
      <c r="BA141" s="14">
        <v>74.549610000000001</v>
      </c>
      <c r="BB141" s="14">
        <v>75.306515000000005</v>
      </c>
      <c r="BC141" s="14">
        <v>75.195637000000005</v>
      </c>
      <c r="BD141" s="14">
        <v>74.504064999999997</v>
      </c>
      <c r="BE141" s="14">
        <v>70.174743000000007</v>
      </c>
      <c r="BF141" s="14">
        <v>70.455693999999994</v>
      </c>
      <c r="BG141" s="14">
        <v>70.388739000000001</v>
      </c>
      <c r="BH141" s="14">
        <v>70.167227999999994</v>
      </c>
      <c r="BI141" s="14">
        <v>69.623703000000006</v>
      </c>
      <c r="BJ141" s="14">
        <v>69.468659000000002</v>
      </c>
      <c r="BK141" s="14">
        <v>69.799882999999994</v>
      </c>
      <c r="BL141" s="14">
        <v>68.942955999999995</v>
      </c>
      <c r="BM141" s="14">
        <v>68.726748000000001</v>
      </c>
      <c r="BN141" s="14">
        <v>68.683273999999997</v>
      </c>
      <c r="BO141" s="14">
        <v>68.826853999999997</v>
      </c>
      <c r="BP141" s="14">
        <v>68.772178999999994</v>
      </c>
      <c r="BQ141" s="14">
        <v>75.645428999999993</v>
      </c>
      <c r="BR141" s="14">
        <v>75.152248</v>
      </c>
      <c r="BS141" s="14">
        <v>74.918724999999995</v>
      </c>
      <c r="BT141" s="14">
        <v>75.003639000000007</v>
      </c>
      <c r="BU141" s="14">
        <v>80.939729999999997</v>
      </c>
      <c r="BV141" s="14">
        <v>81.034313999999995</v>
      </c>
      <c r="BW141" s="14">
        <v>81.007423000000003</v>
      </c>
      <c r="BX141" s="14">
        <v>81.060974000000002</v>
      </c>
      <c r="BY141" s="14">
        <v>81.391009999999994</v>
      </c>
      <c r="BZ141" s="14">
        <v>81.294942000000006</v>
      </c>
      <c r="CA141" s="14">
        <v>81.741090999999997</v>
      </c>
      <c r="CB141" s="14">
        <v>81.302684999999997</v>
      </c>
      <c r="CC141" s="14">
        <v>78.300205000000005</v>
      </c>
      <c r="CD141" s="14">
        <v>74.814820999999995</v>
      </c>
      <c r="CE141" s="14">
        <v>74.278306999999998</v>
      </c>
      <c r="CF141" s="14">
        <v>74.319658000000004</v>
      </c>
      <c r="CG141" s="14">
        <v>74.382182999999998</v>
      </c>
      <c r="CH141" s="14">
        <v>74.184974999999994</v>
      </c>
      <c r="CI141" s="14">
        <v>74.181639000000004</v>
      </c>
      <c r="CJ141" s="14">
        <v>74.098724000000004</v>
      </c>
      <c r="CK141" s="14">
        <v>74.060148999999996</v>
      </c>
      <c r="CL141" s="14">
        <v>74.255112999999994</v>
      </c>
      <c r="CM141" s="14">
        <v>74.629724999999993</v>
      </c>
      <c r="CN141" s="14">
        <v>74.546615000000003</v>
      </c>
      <c r="CO141" s="14">
        <v>75.353374000000002</v>
      </c>
      <c r="CP141" s="14">
        <v>75.289894000000004</v>
      </c>
      <c r="CQ141" s="14">
        <v>75.415712999999997</v>
      </c>
      <c r="CR141" s="14">
        <v>74.778987000000001</v>
      </c>
      <c r="CS141" s="14">
        <v>68.738714000000002</v>
      </c>
      <c r="CT141" s="14">
        <v>68.853300000000004</v>
      </c>
      <c r="CU141" s="14">
        <v>68.900390000000002</v>
      </c>
      <c r="CV141" s="14">
        <v>68.668745999999999</v>
      </c>
    </row>
    <row r="142" spans="1:100" ht="13">
      <c r="A142" s="12">
        <v>43601</v>
      </c>
      <c r="B142" s="13" t="s">
        <v>33</v>
      </c>
      <c r="C142" s="13" t="s">
        <v>140</v>
      </c>
      <c r="D142" s="14">
        <v>91790.687948999999</v>
      </c>
      <c r="E142" s="14">
        <v>958.70174599999996</v>
      </c>
      <c r="F142" s="14">
        <v>958.90058199999999</v>
      </c>
      <c r="G142" s="14">
        <v>958.78811399999995</v>
      </c>
      <c r="H142" s="14">
        <v>958.74386400000003</v>
      </c>
      <c r="I142" s="14">
        <v>958.72107000000005</v>
      </c>
      <c r="J142" s="14">
        <v>958.20481099999995</v>
      </c>
      <c r="K142" s="14">
        <v>957.55463899999995</v>
      </c>
      <c r="L142" s="14">
        <v>957.26214700000003</v>
      </c>
      <c r="M142" s="14">
        <v>957.25191099999995</v>
      </c>
      <c r="N142" s="14">
        <v>957.63438499999995</v>
      </c>
      <c r="O142" s="14">
        <v>957.31952999999999</v>
      </c>
      <c r="P142" s="14">
        <v>957.36876800000005</v>
      </c>
      <c r="Q142" s="14">
        <v>956.45310099999995</v>
      </c>
      <c r="R142" s="14">
        <v>956.42092200000002</v>
      </c>
      <c r="S142" s="14">
        <v>956.44847400000003</v>
      </c>
      <c r="T142" s="14">
        <v>956.64797899999996</v>
      </c>
      <c r="U142" s="14">
        <v>956.61636099999998</v>
      </c>
      <c r="V142" s="14">
        <v>956.47630000000004</v>
      </c>
      <c r="W142" s="14">
        <v>956.58338100000003</v>
      </c>
      <c r="X142" s="14">
        <v>956.53644099999997</v>
      </c>
      <c r="Y142" s="14">
        <v>956.56118500000002</v>
      </c>
      <c r="Z142" s="14">
        <v>956.48712399999999</v>
      </c>
      <c r="AA142" s="14">
        <v>956.53732500000001</v>
      </c>
      <c r="AB142" s="14">
        <v>956.48604499999999</v>
      </c>
      <c r="AC142" s="14">
        <v>956.68311500000004</v>
      </c>
      <c r="AD142" s="14">
        <v>956.78447600000004</v>
      </c>
      <c r="AE142" s="14">
        <v>956.63249499999995</v>
      </c>
      <c r="AF142" s="14">
        <v>956.41983800000003</v>
      </c>
      <c r="AG142" s="14">
        <v>956.84635800000001</v>
      </c>
      <c r="AH142" s="14">
        <v>956.68312300000002</v>
      </c>
      <c r="AI142" s="14">
        <v>956.76238000000001</v>
      </c>
      <c r="AJ142" s="14">
        <v>956.61601299999995</v>
      </c>
      <c r="AK142" s="14">
        <v>956.54422499999998</v>
      </c>
      <c r="AL142" s="14">
        <v>956.34425899999997</v>
      </c>
      <c r="AM142" s="14">
        <v>956.39235199999996</v>
      </c>
      <c r="AN142" s="14">
        <v>956.52121999999997</v>
      </c>
      <c r="AO142" s="14">
        <v>955.87885400000005</v>
      </c>
      <c r="AP142" s="14">
        <v>955.71663699999999</v>
      </c>
      <c r="AQ142" s="14">
        <v>955.94772599999999</v>
      </c>
      <c r="AR142" s="14">
        <v>956.51102500000002</v>
      </c>
      <c r="AS142" s="14">
        <v>956.68594199999995</v>
      </c>
      <c r="AT142" s="14">
        <v>956.48151299999995</v>
      </c>
      <c r="AU142" s="14">
        <v>956.46844599999997</v>
      </c>
      <c r="AV142" s="14">
        <v>956.44533300000001</v>
      </c>
      <c r="AW142" s="14">
        <v>956.33815300000003</v>
      </c>
      <c r="AX142" s="14">
        <v>956.33981600000004</v>
      </c>
      <c r="AY142" s="14">
        <v>956.00331700000004</v>
      </c>
      <c r="AZ142" s="14">
        <v>956.11661500000002</v>
      </c>
      <c r="BA142" s="14">
        <v>956.55530299999998</v>
      </c>
      <c r="BB142" s="14">
        <v>956.82759099999998</v>
      </c>
      <c r="BC142" s="14">
        <v>956.72145899999998</v>
      </c>
      <c r="BD142" s="14">
        <v>956.275847</v>
      </c>
      <c r="BE142" s="14">
        <v>956.13870199999997</v>
      </c>
      <c r="BF142" s="14">
        <v>955.96541400000001</v>
      </c>
      <c r="BG142" s="14">
        <v>955.88166000000001</v>
      </c>
      <c r="BH142" s="14">
        <v>955.83357999999998</v>
      </c>
      <c r="BI142" s="14">
        <v>955.43742699999996</v>
      </c>
      <c r="BJ142" s="14">
        <v>955.51562699999999</v>
      </c>
      <c r="BK142" s="14">
        <v>955.56179599999996</v>
      </c>
      <c r="BL142" s="14">
        <v>955.29768000000001</v>
      </c>
      <c r="BM142" s="14">
        <v>955.36960999999997</v>
      </c>
      <c r="BN142" s="14">
        <v>955.31104500000004</v>
      </c>
      <c r="BO142" s="14">
        <v>955.33841900000004</v>
      </c>
      <c r="BP142" s="14">
        <v>955.11898399999995</v>
      </c>
      <c r="BQ142" s="14">
        <v>955.42620499999998</v>
      </c>
      <c r="BR142" s="14">
        <v>955.23163299999999</v>
      </c>
      <c r="BS142" s="14">
        <v>955.241939</v>
      </c>
      <c r="BT142" s="14">
        <v>955.27834499999994</v>
      </c>
      <c r="BU142" s="14">
        <v>955.46345299999996</v>
      </c>
      <c r="BV142" s="14">
        <v>955.32840599999997</v>
      </c>
      <c r="BW142" s="14">
        <v>955.477395</v>
      </c>
      <c r="BX142" s="14">
        <v>955.413228</v>
      </c>
      <c r="BY142" s="14">
        <v>955.67826000000002</v>
      </c>
      <c r="BZ142" s="14">
        <v>955.58878000000004</v>
      </c>
      <c r="CA142" s="14">
        <v>955.64409899999998</v>
      </c>
      <c r="CB142" s="14">
        <v>955.48587499999996</v>
      </c>
      <c r="CC142" s="14">
        <v>955.38772600000004</v>
      </c>
      <c r="CD142" s="14">
        <v>955.64045099999998</v>
      </c>
      <c r="CE142" s="14">
        <v>955.26322100000004</v>
      </c>
      <c r="CF142" s="14">
        <v>955.25835500000005</v>
      </c>
      <c r="CG142" s="14">
        <v>953.06538</v>
      </c>
      <c r="CH142" s="14">
        <v>955.36293499999999</v>
      </c>
      <c r="CI142" s="14">
        <v>955.47078699999997</v>
      </c>
      <c r="CJ142" s="14">
        <v>955.58654999999999</v>
      </c>
      <c r="CK142" s="14">
        <v>955.544759</v>
      </c>
      <c r="CL142" s="14">
        <v>955.64686400000005</v>
      </c>
      <c r="CM142" s="14">
        <v>955.77418399999999</v>
      </c>
      <c r="CN142" s="14">
        <v>955.61961399999996</v>
      </c>
      <c r="CO142" s="14">
        <v>955.71790799999997</v>
      </c>
      <c r="CP142" s="14">
        <v>954.79659400000003</v>
      </c>
      <c r="CQ142" s="14">
        <v>954.81242099999997</v>
      </c>
      <c r="CR142" s="14">
        <v>954.78515900000002</v>
      </c>
      <c r="CS142" s="14">
        <v>954.74572599999999</v>
      </c>
      <c r="CT142" s="14">
        <v>954.982617</v>
      </c>
      <c r="CU142" s="14">
        <v>954.96963800000003</v>
      </c>
      <c r="CV142" s="14">
        <v>954.97986200000003</v>
      </c>
    </row>
    <row r="143" spans="1:100" ht="13">
      <c r="A143" s="12">
        <v>43601</v>
      </c>
      <c r="B143" s="13" t="s">
        <v>34</v>
      </c>
      <c r="C143" s="13" t="s">
        <v>140</v>
      </c>
      <c r="D143" s="14">
        <v>50.897871000000002</v>
      </c>
      <c r="E143" s="14">
        <v>0.77929400000000004</v>
      </c>
      <c r="F143" s="14">
        <v>0.66123200000000004</v>
      </c>
      <c r="G143" s="14">
        <v>0.69321200000000005</v>
      </c>
      <c r="H143" s="14">
        <v>-3.8739000000000003E-2</v>
      </c>
      <c r="I143" s="14">
        <v>0.686863</v>
      </c>
      <c r="J143" s="14">
        <v>0.95735300000000001</v>
      </c>
      <c r="K143" s="14">
        <v>-0.18421999999999999</v>
      </c>
      <c r="L143" s="14">
        <v>0.89116899999999999</v>
      </c>
      <c r="M143" s="14">
        <v>7.8115000000000004E-2</v>
      </c>
      <c r="N143" s="14">
        <v>1.1539239999999999</v>
      </c>
      <c r="O143" s="14">
        <v>0.48892400000000003</v>
      </c>
      <c r="P143" s="14">
        <v>0.22359499999999999</v>
      </c>
      <c r="Q143" s="14">
        <v>0.86691799999999997</v>
      </c>
      <c r="R143" s="14">
        <v>0.275505</v>
      </c>
      <c r="S143" s="14">
        <v>8.0339999999999995E-2</v>
      </c>
      <c r="T143" s="14">
        <v>0.72840499999999997</v>
      </c>
      <c r="U143" s="14">
        <v>7.0088999999999999E-2</v>
      </c>
      <c r="V143" s="14">
        <v>-5.594E-3</v>
      </c>
      <c r="W143" s="14">
        <v>0.537941</v>
      </c>
      <c r="X143" s="14">
        <v>1.717271</v>
      </c>
      <c r="Y143" s="14">
        <v>-0.46619500000000003</v>
      </c>
      <c r="Z143" s="14">
        <v>7.1494000000000002E-2</v>
      </c>
      <c r="AA143" s="14">
        <v>0.43134800000000001</v>
      </c>
      <c r="AB143" s="14">
        <v>0.76327199999999995</v>
      </c>
      <c r="AC143" s="14">
        <v>0.96901000000000004</v>
      </c>
      <c r="AD143" s="14">
        <v>0.48988500000000001</v>
      </c>
      <c r="AE143" s="14">
        <v>0.47625200000000001</v>
      </c>
      <c r="AF143" s="14">
        <v>0.46055600000000002</v>
      </c>
      <c r="AG143" s="14">
        <v>0.66081000000000001</v>
      </c>
      <c r="AH143" s="14">
        <v>0.30163299999999998</v>
      </c>
      <c r="AI143" s="14">
        <v>0.68001999999999996</v>
      </c>
      <c r="AJ143" s="14">
        <v>1.0089109999999999</v>
      </c>
      <c r="AK143" s="14">
        <v>-0.29540899999999998</v>
      </c>
      <c r="AL143" s="14">
        <v>-0.132552</v>
      </c>
      <c r="AM143" s="14">
        <v>0.60034900000000002</v>
      </c>
      <c r="AN143" s="14">
        <v>1.3820600000000001</v>
      </c>
      <c r="AO143" s="14">
        <v>7.9579999999999998E-2</v>
      </c>
      <c r="AP143" s="14">
        <v>8.6824999999999999E-2</v>
      </c>
      <c r="AQ143" s="14">
        <v>0.34357100000000002</v>
      </c>
      <c r="AR143" s="14">
        <v>0.50916099999999997</v>
      </c>
      <c r="AS143" s="14">
        <v>0.55471199999999998</v>
      </c>
      <c r="AT143" s="14">
        <v>0.43148700000000001</v>
      </c>
      <c r="AU143" s="14">
        <v>0.86528700000000003</v>
      </c>
      <c r="AV143" s="14">
        <v>0.38799699999999998</v>
      </c>
      <c r="AW143" s="14">
        <v>0.48601100000000003</v>
      </c>
      <c r="AX143" s="14">
        <v>0.78851899999999997</v>
      </c>
      <c r="AY143" s="14">
        <v>0.23175100000000001</v>
      </c>
      <c r="AZ143" s="14">
        <v>0.80872500000000003</v>
      </c>
      <c r="BA143" s="14">
        <v>0.40290399999999998</v>
      </c>
      <c r="BB143" s="14">
        <v>0.709202</v>
      </c>
      <c r="BC143" s="14">
        <v>0.57417200000000002</v>
      </c>
      <c r="BD143" s="14">
        <v>1.0672809999999999</v>
      </c>
      <c r="BE143" s="14">
        <v>-7.0022000000000001E-2</v>
      </c>
      <c r="BF143" s="14">
        <v>0.324959</v>
      </c>
      <c r="BG143" s="14">
        <v>6.6063590000000003</v>
      </c>
      <c r="BH143" s="14">
        <v>0.23044899999999999</v>
      </c>
      <c r="BI143" s="14">
        <v>3.6667999999999999E-2</v>
      </c>
      <c r="BJ143" s="14">
        <v>0.99629199999999996</v>
      </c>
      <c r="BK143" s="14">
        <v>0.22031999999999999</v>
      </c>
      <c r="BL143" s="14">
        <v>0.25916699999999998</v>
      </c>
      <c r="BM143" s="14">
        <v>1.044754</v>
      </c>
      <c r="BN143" s="14">
        <v>-5.8261E-2</v>
      </c>
      <c r="BO143" s="14">
        <v>0.81839700000000004</v>
      </c>
      <c r="BP143" s="14">
        <v>0.139239</v>
      </c>
      <c r="BQ143" s="14">
        <v>1.3438969999999999</v>
      </c>
      <c r="BR143" s="14">
        <v>-0.35775200000000001</v>
      </c>
      <c r="BS143" s="14">
        <v>1.194955</v>
      </c>
      <c r="BT143" s="14">
        <v>-0.188498</v>
      </c>
      <c r="BU143" s="14">
        <v>1.9155070000000001</v>
      </c>
      <c r="BV143" s="14">
        <v>-0.56948799999999999</v>
      </c>
      <c r="BW143" s="14">
        <v>-0.26138899999999998</v>
      </c>
      <c r="BX143" s="14">
        <v>0.38173899999999999</v>
      </c>
      <c r="BY143" s="14">
        <v>1.366965</v>
      </c>
      <c r="BZ143" s="14">
        <v>-0.43849900000000003</v>
      </c>
      <c r="CA143" s="14">
        <v>0.60971900000000001</v>
      </c>
      <c r="CB143" s="14">
        <v>1.080295</v>
      </c>
      <c r="CC143" s="14">
        <v>-0.22542999999999999</v>
      </c>
      <c r="CD143" s="14">
        <v>0.65017499999999995</v>
      </c>
      <c r="CE143" s="14">
        <v>0.29769000000000001</v>
      </c>
      <c r="CF143" s="14">
        <v>0.33784900000000001</v>
      </c>
      <c r="CG143" s="14">
        <v>1.0865279999999999</v>
      </c>
      <c r="CH143" s="14">
        <v>-0.117187</v>
      </c>
      <c r="CI143" s="14">
        <v>1.758456</v>
      </c>
      <c r="CJ143" s="14">
        <v>-1.086856</v>
      </c>
      <c r="CK143" s="14">
        <v>0.52446300000000001</v>
      </c>
      <c r="CL143" s="14">
        <v>0.89461900000000005</v>
      </c>
      <c r="CM143" s="14">
        <v>1.862158</v>
      </c>
      <c r="CN143" s="14">
        <v>-2.217679</v>
      </c>
      <c r="CO143" s="14">
        <v>0.40073799999999998</v>
      </c>
      <c r="CP143" s="14">
        <v>0.46319900000000003</v>
      </c>
      <c r="CQ143" s="14">
        <v>0.69920800000000005</v>
      </c>
      <c r="CR143" s="14">
        <v>0.86362399999999995</v>
      </c>
      <c r="CS143" s="14">
        <v>0.13301499999999999</v>
      </c>
      <c r="CT143" s="14">
        <v>0.81131600000000004</v>
      </c>
      <c r="CU143" s="14">
        <v>0.81864300000000001</v>
      </c>
      <c r="CV143" s="14">
        <v>-7.2655999999999998E-2</v>
      </c>
    </row>
    <row r="144" spans="1:100" ht="13">
      <c r="A144" s="12">
        <v>43601</v>
      </c>
      <c r="B144" s="13" t="s">
        <v>35</v>
      </c>
      <c r="C144" s="13" t="s">
        <v>140</v>
      </c>
      <c r="D144" s="14">
        <v>15247.858705000001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8.0400000000000003E-4</v>
      </c>
      <c r="AE144" s="14">
        <v>0.21962400000000001</v>
      </c>
      <c r="AF144" s="14">
        <v>1.2658199999999999</v>
      </c>
      <c r="AG144" s="14">
        <v>5.8012119999999996</v>
      </c>
      <c r="AH144" s="14">
        <v>16.548200000000001</v>
      </c>
      <c r="AI144" s="14">
        <v>33.223309</v>
      </c>
      <c r="AJ144" s="14">
        <v>59.555442999999997</v>
      </c>
      <c r="AK144" s="14">
        <v>86.000033000000002</v>
      </c>
      <c r="AL144" s="14">
        <v>120.45014</v>
      </c>
      <c r="AM144" s="14">
        <v>160.33841899999999</v>
      </c>
      <c r="AN144" s="14">
        <v>152.67747900000001</v>
      </c>
      <c r="AO144" s="14">
        <v>143.90630300000001</v>
      </c>
      <c r="AP144" s="14">
        <v>161.194446</v>
      </c>
      <c r="AQ144" s="14">
        <v>191.39752899999999</v>
      </c>
      <c r="AR144" s="14">
        <v>226.50455099999999</v>
      </c>
      <c r="AS144" s="14">
        <v>269.93151499999999</v>
      </c>
      <c r="AT144" s="14">
        <v>299.771027</v>
      </c>
      <c r="AU144" s="14">
        <v>320.18351000000001</v>
      </c>
      <c r="AV144" s="14">
        <v>349.96585900000002</v>
      </c>
      <c r="AW144" s="14">
        <v>380.46838600000001</v>
      </c>
      <c r="AX144" s="14">
        <v>393.36144999999999</v>
      </c>
      <c r="AY144" s="14">
        <v>389.109014</v>
      </c>
      <c r="AZ144" s="14">
        <v>393.56564500000002</v>
      </c>
      <c r="BA144" s="14">
        <v>401.64696300000003</v>
      </c>
      <c r="BB144" s="14">
        <v>403.63326499999999</v>
      </c>
      <c r="BC144" s="14">
        <v>405.15891900000003</v>
      </c>
      <c r="BD144" s="14">
        <v>401.302617</v>
      </c>
      <c r="BE144" s="14">
        <v>405.53902499999998</v>
      </c>
      <c r="BF144" s="14">
        <v>407.58254899999997</v>
      </c>
      <c r="BG144" s="14">
        <v>410.66896600000001</v>
      </c>
      <c r="BH144" s="14">
        <v>412.65927799999997</v>
      </c>
      <c r="BI144" s="14">
        <v>410.11154299999998</v>
      </c>
      <c r="BJ144" s="14">
        <v>408.15200399999998</v>
      </c>
      <c r="BK144" s="14">
        <v>407.95553699999999</v>
      </c>
      <c r="BL144" s="14">
        <v>414.22597300000001</v>
      </c>
      <c r="BM144" s="14">
        <v>410.91165599999999</v>
      </c>
      <c r="BN144" s="14">
        <v>413.95446900000002</v>
      </c>
      <c r="BO144" s="14">
        <v>402.849941</v>
      </c>
      <c r="BP144" s="14">
        <v>407.32318400000003</v>
      </c>
      <c r="BQ144" s="14">
        <v>403.51557700000001</v>
      </c>
      <c r="BR144" s="14">
        <v>380.77845100000002</v>
      </c>
      <c r="BS144" s="14">
        <v>388.71181300000001</v>
      </c>
      <c r="BT144" s="14">
        <v>388.922572</v>
      </c>
      <c r="BU144" s="14">
        <v>392.523031</v>
      </c>
      <c r="BV144" s="14">
        <v>382.07154100000002</v>
      </c>
      <c r="BW144" s="14">
        <v>345.95790399999998</v>
      </c>
      <c r="BX144" s="14">
        <v>317.97371299999998</v>
      </c>
      <c r="BY144" s="14">
        <v>327.87383999999997</v>
      </c>
      <c r="BZ144" s="14">
        <v>314.60379799999998</v>
      </c>
      <c r="CA144" s="14">
        <v>276.96231999999998</v>
      </c>
      <c r="CB144" s="14">
        <v>238.040931</v>
      </c>
      <c r="CC144" s="14">
        <v>170.58914799999999</v>
      </c>
      <c r="CD144" s="14">
        <v>122.62412</v>
      </c>
      <c r="CE144" s="14">
        <v>72.959585000000004</v>
      </c>
      <c r="CF144" s="14">
        <v>29.424634999999999</v>
      </c>
      <c r="CG144" s="14">
        <v>11.027388999999999</v>
      </c>
      <c r="CH144" s="14">
        <v>3.8501660000000002</v>
      </c>
      <c r="CI144" s="14">
        <v>0.33256400000000003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43601</v>
      </c>
      <c r="B145" s="13" t="s">
        <v>36</v>
      </c>
      <c r="C145" s="13" t="s">
        <v>140</v>
      </c>
      <c r="D145" s="14">
        <v>263833.96132100001</v>
      </c>
      <c r="E145" s="14">
        <v>3041.0850500000001</v>
      </c>
      <c r="F145" s="14">
        <v>3046.6665899999998</v>
      </c>
      <c r="G145" s="14">
        <v>3056.8934819999999</v>
      </c>
      <c r="H145" s="14">
        <v>3064.50038</v>
      </c>
      <c r="I145" s="14">
        <v>3063.2710750000001</v>
      </c>
      <c r="J145" s="14">
        <v>3050.3650520000001</v>
      </c>
      <c r="K145" s="14">
        <v>2997.9495270000002</v>
      </c>
      <c r="L145" s="14">
        <v>2949.1962079999998</v>
      </c>
      <c r="M145" s="14">
        <v>2898.312985</v>
      </c>
      <c r="N145" s="14">
        <v>2865.039906</v>
      </c>
      <c r="O145" s="14">
        <v>2821.7585100000001</v>
      </c>
      <c r="P145" s="14">
        <v>2772.413841</v>
      </c>
      <c r="Q145" s="14">
        <v>2757.387189</v>
      </c>
      <c r="R145" s="14">
        <v>2733.1131610000002</v>
      </c>
      <c r="S145" s="14">
        <v>2717.4044680000002</v>
      </c>
      <c r="T145" s="14">
        <v>2695.854073</v>
      </c>
      <c r="U145" s="14">
        <v>2667.5016660000001</v>
      </c>
      <c r="V145" s="14">
        <v>2655.8387229999998</v>
      </c>
      <c r="W145" s="14">
        <v>2669.0683260000001</v>
      </c>
      <c r="X145" s="14">
        <v>2641.941804</v>
      </c>
      <c r="Y145" s="14">
        <v>2615.5709029999998</v>
      </c>
      <c r="Z145" s="14">
        <v>2583.7399449999998</v>
      </c>
      <c r="AA145" s="14">
        <v>2566.5566509999999</v>
      </c>
      <c r="AB145" s="14">
        <v>2566.157999</v>
      </c>
      <c r="AC145" s="14">
        <v>2537.1608759999999</v>
      </c>
      <c r="AD145" s="14">
        <v>2515.8489669999999</v>
      </c>
      <c r="AE145" s="14">
        <v>2483.495402</v>
      </c>
      <c r="AF145" s="14">
        <v>2468.8208840000002</v>
      </c>
      <c r="AG145" s="14">
        <v>2464.29952</v>
      </c>
      <c r="AH145" s="14">
        <v>2392.6800979999998</v>
      </c>
      <c r="AI145" s="14">
        <v>2247.811271</v>
      </c>
      <c r="AJ145" s="14">
        <v>2083.3137470000001</v>
      </c>
      <c r="AK145" s="14">
        <v>1983.860017</v>
      </c>
      <c r="AL145" s="14">
        <v>1966.9595790000001</v>
      </c>
      <c r="AM145" s="14">
        <v>2043.46236</v>
      </c>
      <c r="AN145" s="14">
        <v>2067.7840019999999</v>
      </c>
      <c r="AO145" s="14">
        <v>2029.4312990000001</v>
      </c>
      <c r="AP145" s="14">
        <v>1966.6533589999999</v>
      </c>
      <c r="AQ145" s="14">
        <v>1994.200249</v>
      </c>
      <c r="AR145" s="14">
        <v>2095.553852</v>
      </c>
      <c r="AS145" s="14">
        <v>2152.9511480000001</v>
      </c>
      <c r="AT145" s="14">
        <v>2172.9951169999999</v>
      </c>
      <c r="AU145" s="14">
        <v>2210.5687939999998</v>
      </c>
      <c r="AV145" s="14">
        <v>2179.558399</v>
      </c>
      <c r="AW145" s="14">
        <v>2129.3511840000001</v>
      </c>
      <c r="AX145" s="14">
        <v>2086.9699949999999</v>
      </c>
      <c r="AY145" s="14">
        <v>2039.1700840000001</v>
      </c>
      <c r="AZ145" s="14">
        <v>2014.9566870000001</v>
      </c>
      <c r="BA145" s="14">
        <v>1970.2268650000001</v>
      </c>
      <c r="BB145" s="14">
        <v>1981.6373169999999</v>
      </c>
      <c r="BC145" s="14">
        <v>2017.8634529999999</v>
      </c>
      <c r="BD145" s="14">
        <v>2040.0443110000001</v>
      </c>
      <c r="BE145" s="14">
        <v>2068.3094719999999</v>
      </c>
      <c r="BF145" s="14">
        <v>2122.2646020000002</v>
      </c>
      <c r="BG145" s="14">
        <v>2175.8171179999999</v>
      </c>
      <c r="BH145" s="14">
        <v>2223.9759079999999</v>
      </c>
      <c r="BI145" s="14">
        <v>2270.976549</v>
      </c>
      <c r="BJ145" s="14">
        <v>2332.2453019999998</v>
      </c>
      <c r="BK145" s="14">
        <v>2416.1612279999999</v>
      </c>
      <c r="BL145" s="14">
        <v>2474.5940059999998</v>
      </c>
      <c r="BM145" s="14">
        <v>2540.309906</v>
      </c>
      <c r="BN145" s="14">
        <v>2589.5012350000002</v>
      </c>
      <c r="BO145" s="14">
        <v>2593.7564299999999</v>
      </c>
      <c r="BP145" s="14">
        <v>2637.7201020000002</v>
      </c>
      <c r="BQ145" s="14">
        <v>2637.703579</v>
      </c>
      <c r="BR145" s="14">
        <v>2706.5265429999999</v>
      </c>
      <c r="BS145" s="14">
        <v>2734.9894859999999</v>
      </c>
      <c r="BT145" s="14">
        <v>2809.1537990000002</v>
      </c>
      <c r="BU145" s="14">
        <v>2853.2010260000002</v>
      </c>
      <c r="BV145" s="14">
        <v>2914.734833</v>
      </c>
      <c r="BW145" s="14">
        <v>3044.5393680000002</v>
      </c>
      <c r="BX145" s="14">
        <v>3124.008617</v>
      </c>
      <c r="BY145" s="14">
        <v>3205.391462</v>
      </c>
      <c r="BZ145" s="14">
        <v>3250.108307</v>
      </c>
      <c r="CA145" s="14">
        <v>3276.7177369999999</v>
      </c>
      <c r="CB145" s="14">
        <v>3292.5974510000001</v>
      </c>
      <c r="CC145" s="14">
        <v>3265.0875890000002</v>
      </c>
      <c r="CD145" s="14">
        <v>3256.6178100000002</v>
      </c>
      <c r="CE145" s="14">
        <v>3193.626409</v>
      </c>
      <c r="CF145" s="14">
        <v>3140.5925299999999</v>
      </c>
      <c r="CG145" s="14">
        <v>3098.399457</v>
      </c>
      <c r="CH145" s="14">
        <v>3076.3177529999998</v>
      </c>
      <c r="CI145" s="14">
        <v>3179.1262449999999</v>
      </c>
      <c r="CJ145" s="14">
        <v>3270.6441060000002</v>
      </c>
      <c r="CK145" s="14">
        <v>3402.0695759999999</v>
      </c>
      <c r="CL145" s="14">
        <v>3502.515531</v>
      </c>
      <c r="CM145" s="14">
        <v>3600.4156979999998</v>
      </c>
      <c r="CN145" s="14">
        <v>3709.5083869999999</v>
      </c>
      <c r="CO145" s="14">
        <v>3838.5550899999998</v>
      </c>
      <c r="CP145" s="14">
        <v>3926.7121069999998</v>
      </c>
      <c r="CQ145" s="14">
        <v>3971.8843539999998</v>
      </c>
      <c r="CR145" s="14">
        <v>3996.5739789999998</v>
      </c>
      <c r="CS145" s="14">
        <v>4023.0762549999999</v>
      </c>
      <c r="CT145" s="14">
        <v>4060.7011640000001</v>
      </c>
      <c r="CU145" s="14">
        <v>4087.9948410000002</v>
      </c>
      <c r="CV145" s="14">
        <v>4103.0220250000002</v>
      </c>
    </row>
    <row r="146" spans="1:100" ht="13">
      <c r="A146" s="12">
        <v>43602</v>
      </c>
      <c r="B146" s="13" t="s">
        <v>28</v>
      </c>
      <c r="C146" s="13" t="s">
        <v>140</v>
      </c>
      <c r="D146" s="14">
        <v>1032.086818</v>
      </c>
      <c r="E146" s="14">
        <v>11.140212</v>
      </c>
      <c r="F146" s="14">
        <v>11.140591000000001</v>
      </c>
      <c r="G146" s="14">
        <v>11.137663999999999</v>
      </c>
      <c r="H146" s="14">
        <v>11.143101</v>
      </c>
      <c r="I146" s="14">
        <v>11.141721</v>
      </c>
      <c r="J146" s="14">
        <v>11.151406</v>
      </c>
      <c r="K146" s="14">
        <v>11.152979</v>
      </c>
      <c r="L146" s="14">
        <v>11.152882999999999</v>
      </c>
      <c r="M146" s="14">
        <v>11.155538999999999</v>
      </c>
      <c r="N146" s="14">
        <v>11.156779</v>
      </c>
      <c r="O146" s="14">
        <v>11.162796999999999</v>
      </c>
      <c r="P146" s="14">
        <v>11.155716999999999</v>
      </c>
      <c r="Q146" s="14">
        <v>11.164046000000001</v>
      </c>
      <c r="R146" s="14">
        <v>11.155499000000001</v>
      </c>
      <c r="S146" s="14">
        <v>11.160297999999999</v>
      </c>
      <c r="T146" s="14">
        <v>11.157997</v>
      </c>
      <c r="U146" s="14">
        <v>11.156055</v>
      </c>
      <c r="V146" s="14">
        <v>11.161161999999999</v>
      </c>
      <c r="W146" s="14">
        <v>11.155867000000001</v>
      </c>
      <c r="X146" s="14">
        <v>11.159223000000001</v>
      </c>
      <c r="Y146" s="14">
        <v>11.158647</v>
      </c>
      <c r="Z146" s="14">
        <v>11.159558000000001</v>
      </c>
      <c r="AA146" s="14">
        <v>11.158054999999999</v>
      </c>
      <c r="AB146" s="14">
        <v>11.15452</v>
      </c>
      <c r="AC146" s="14">
        <v>11.156013</v>
      </c>
      <c r="AD146" s="14">
        <v>11.159559</v>
      </c>
      <c r="AE146" s="14">
        <v>11.147408</v>
      </c>
      <c r="AF146" s="14">
        <v>11.160307</v>
      </c>
      <c r="AG146" s="14">
        <v>11.14987</v>
      </c>
      <c r="AH146" s="14">
        <v>11.255341</v>
      </c>
      <c r="AI146" s="14">
        <v>11.350028999999999</v>
      </c>
      <c r="AJ146" s="14">
        <v>11.371729</v>
      </c>
      <c r="AK146" s="14">
        <v>11.355323</v>
      </c>
      <c r="AL146" s="14">
        <v>11.303084999999999</v>
      </c>
      <c r="AM146" s="14">
        <v>10.799738</v>
      </c>
      <c r="AN146" s="14">
        <v>10.771570000000001</v>
      </c>
      <c r="AO146" s="14">
        <v>10.372280999999999</v>
      </c>
      <c r="AP146" s="14">
        <v>10.267291</v>
      </c>
      <c r="AQ146" s="14">
        <v>10.362136</v>
      </c>
      <c r="AR146" s="14">
        <v>10.410273999999999</v>
      </c>
      <c r="AS146" s="14">
        <v>10.404921</v>
      </c>
      <c r="AT146" s="14">
        <v>10.391902999999999</v>
      </c>
      <c r="AU146" s="14">
        <v>10.356665</v>
      </c>
      <c r="AV146" s="14">
        <v>10.366319000000001</v>
      </c>
      <c r="AW146" s="14">
        <v>10.141400000000001</v>
      </c>
      <c r="AX146" s="14">
        <v>10.19821</v>
      </c>
      <c r="AY146" s="14">
        <v>10.293277</v>
      </c>
      <c r="AZ146" s="14">
        <v>10.692157999999999</v>
      </c>
      <c r="BA146" s="14">
        <v>10.794599</v>
      </c>
      <c r="BB146" s="14">
        <v>10.785745</v>
      </c>
      <c r="BC146" s="14">
        <v>10.797871000000001</v>
      </c>
      <c r="BD146" s="14">
        <v>10.749544999999999</v>
      </c>
      <c r="BE146" s="14">
        <v>10.722656000000001</v>
      </c>
      <c r="BF146" s="14">
        <v>10.715887</v>
      </c>
      <c r="BG146" s="14">
        <v>10.696872000000001</v>
      </c>
      <c r="BH146" s="14">
        <v>10.682995</v>
      </c>
      <c r="BI146" s="14">
        <v>10.768897000000001</v>
      </c>
      <c r="BJ146" s="14">
        <v>10.713459</v>
      </c>
      <c r="BK146" s="14">
        <v>10.639766</v>
      </c>
      <c r="BL146" s="14">
        <v>10.622059999999999</v>
      </c>
      <c r="BM146" s="14">
        <v>10.618641999999999</v>
      </c>
      <c r="BN146" s="14">
        <v>10.63087</v>
      </c>
      <c r="BO146" s="14">
        <v>10.625235</v>
      </c>
      <c r="BP146" s="14">
        <v>10.630295</v>
      </c>
      <c r="BQ146" s="14">
        <v>10.369776</v>
      </c>
      <c r="BR146" s="14">
        <v>10.28241</v>
      </c>
      <c r="BS146" s="14">
        <v>10.280443</v>
      </c>
      <c r="BT146" s="14">
        <v>10.280386999999999</v>
      </c>
      <c r="BU146" s="14">
        <v>10.279404</v>
      </c>
      <c r="BV146" s="14">
        <v>10.271608000000001</v>
      </c>
      <c r="BW146" s="14">
        <v>10.290838000000001</v>
      </c>
      <c r="BX146" s="14">
        <v>10.286016999999999</v>
      </c>
      <c r="BY146" s="14">
        <v>10.282508</v>
      </c>
      <c r="BZ146" s="14">
        <v>10.294741</v>
      </c>
      <c r="CA146" s="14">
        <v>10.292508</v>
      </c>
      <c r="CB146" s="14">
        <v>10.308771</v>
      </c>
      <c r="CC146" s="14">
        <v>10.315394</v>
      </c>
      <c r="CD146" s="14">
        <v>10.312996999999999</v>
      </c>
      <c r="CE146" s="14">
        <v>10.341051</v>
      </c>
      <c r="CF146" s="14">
        <v>10.408193000000001</v>
      </c>
      <c r="CG146" s="14">
        <v>10.386476</v>
      </c>
      <c r="CH146" s="14">
        <v>10.399571999999999</v>
      </c>
      <c r="CI146" s="14">
        <v>10.65105</v>
      </c>
      <c r="CJ146" s="14">
        <v>10.761288</v>
      </c>
      <c r="CK146" s="14">
        <v>10.752447999999999</v>
      </c>
      <c r="CL146" s="14">
        <v>10.766335</v>
      </c>
      <c r="CM146" s="14">
        <v>10.775233</v>
      </c>
      <c r="CN146" s="14">
        <v>10.772391000000001</v>
      </c>
      <c r="CO146" s="14">
        <v>10.772792000000001</v>
      </c>
      <c r="CP146" s="14">
        <v>10.770248</v>
      </c>
      <c r="CQ146" s="14">
        <v>10.785118000000001</v>
      </c>
      <c r="CR146" s="14">
        <v>10.484565</v>
      </c>
      <c r="CS146" s="14">
        <v>10.462611000000001</v>
      </c>
      <c r="CT146" s="14">
        <v>10.473487</v>
      </c>
      <c r="CU146" s="14">
        <v>10.472322</v>
      </c>
      <c r="CV146" s="14">
        <v>10.579319</v>
      </c>
    </row>
    <row r="147" spans="1:100" ht="13">
      <c r="A147" s="12">
        <v>43602</v>
      </c>
      <c r="B147" s="13" t="s">
        <v>29</v>
      </c>
      <c r="C147" s="13" t="s">
        <v>140</v>
      </c>
      <c r="D147" s="14">
        <v>214175.722392</v>
      </c>
      <c r="E147" s="14">
        <v>1718.9727270000001</v>
      </c>
      <c r="F147" s="14">
        <v>1693.393219</v>
      </c>
      <c r="G147" s="14">
        <v>1673.4522199999999</v>
      </c>
      <c r="H147" s="14">
        <v>1630.878232</v>
      </c>
      <c r="I147" s="14">
        <v>1598.6241259999999</v>
      </c>
      <c r="J147" s="14">
        <v>1568.961174</v>
      </c>
      <c r="K147" s="14">
        <v>1563.170304</v>
      </c>
      <c r="L147" s="14">
        <v>1538.5245500000001</v>
      </c>
      <c r="M147" s="14">
        <v>1499.1962550000001</v>
      </c>
      <c r="N147" s="14">
        <v>1449.4944780000001</v>
      </c>
      <c r="O147" s="14">
        <v>1420.6095330000001</v>
      </c>
      <c r="P147" s="14">
        <v>1397.215138</v>
      </c>
      <c r="Q147" s="14">
        <v>1388.0906520000001</v>
      </c>
      <c r="R147" s="14">
        <v>1378.105728</v>
      </c>
      <c r="S147" s="14">
        <v>1374.4949799999999</v>
      </c>
      <c r="T147" s="14">
        <v>1368.7152189999999</v>
      </c>
      <c r="U147" s="14">
        <v>1361.2204320000001</v>
      </c>
      <c r="V147" s="14">
        <v>1380.5537220000001</v>
      </c>
      <c r="W147" s="14">
        <v>1400.488838</v>
      </c>
      <c r="X147" s="14">
        <v>1426.088205</v>
      </c>
      <c r="Y147" s="14">
        <v>1445.0804069999999</v>
      </c>
      <c r="Z147" s="14">
        <v>1469.718169</v>
      </c>
      <c r="AA147" s="14">
        <v>1508.160247</v>
      </c>
      <c r="AB147" s="14">
        <v>1577.8394860000001</v>
      </c>
      <c r="AC147" s="14">
        <v>1646.8202719999999</v>
      </c>
      <c r="AD147" s="14">
        <v>1760.864685</v>
      </c>
      <c r="AE147" s="14">
        <v>1842.999865</v>
      </c>
      <c r="AF147" s="14">
        <v>1910.274854</v>
      </c>
      <c r="AG147" s="14">
        <v>2015.6387749999999</v>
      </c>
      <c r="AH147" s="14">
        <v>2115.6760949999998</v>
      </c>
      <c r="AI147" s="14">
        <v>2144.6942530000001</v>
      </c>
      <c r="AJ147" s="14">
        <v>2186.0033389999999</v>
      </c>
      <c r="AK147" s="14">
        <v>2225.271084</v>
      </c>
      <c r="AL147" s="14">
        <v>2280.8591769999998</v>
      </c>
      <c r="AM147" s="14">
        <v>2272.2520370000002</v>
      </c>
      <c r="AN147" s="14">
        <v>2216.6218039999999</v>
      </c>
      <c r="AO147" s="14">
        <v>2172.7866779999999</v>
      </c>
      <c r="AP147" s="14">
        <v>2204.3397580000001</v>
      </c>
      <c r="AQ147" s="14">
        <v>2224.3642610000002</v>
      </c>
      <c r="AR147" s="14">
        <v>2232.9983120000002</v>
      </c>
      <c r="AS147" s="14">
        <v>2240.0692629999999</v>
      </c>
      <c r="AT147" s="14">
        <v>2245.6980020000001</v>
      </c>
      <c r="AU147" s="14">
        <v>2283.2114369999999</v>
      </c>
      <c r="AV147" s="14">
        <v>2320.3784169999999</v>
      </c>
      <c r="AW147" s="14">
        <v>2388.0198019999998</v>
      </c>
      <c r="AX147" s="14">
        <v>2415.0309790000001</v>
      </c>
      <c r="AY147" s="14">
        <v>2416.9446870000002</v>
      </c>
      <c r="AZ147" s="14">
        <v>2464.821355</v>
      </c>
      <c r="BA147" s="14">
        <v>2576.0246649999999</v>
      </c>
      <c r="BB147" s="14">
        <v>2645.1613510000002</v>
      </c>
      <c r="BC147" s="14">
        <v>2681.8659830000001</v>
      </c>
      <c r="BD147" s="14">
        <v>2694.2415070000002</v>
      </c>
      <c r="BE147" s="14">
        <v>2700.0202669999999</v>
      </c>
      <c r="BF147" s="14">
        <v>2740.290043</v>
      </c>
      <c r="BG147" s="14">
        <v>2742.9935839999998</v>
      </c>
      <c r="BH147" s="14">
        <v>2745.6753610000001</v>
      </c>
      <c r="BI147" s="14">
        <v>2751.9221590000002</v>
      </c>
      <c r="BJ147" s="14">
        <v>2764.968241</v>
      </c>
      <c r="BK147" s="14">
        <v>2751.9844929999999</v>
      </c>
      <c r="BL147" s="14">
        <v>2751.2664</v>
      </c>
      <c r="BM147" s="14">
        <v>2764.7789039999998</v>
      </c>
      <c r="BN147" s="14">
        <v>2797.0621839999999</v>
      </c>
      <c r="BO147" s="14">
        <v>2811.5754059999999</v>
      </c>
      <c r="BP147" s="14">
        <v>2816.3110660000002</v>
      </c>
      <c r="BQ147" s="14">
        <v>2812.2106250000002</v>
      </c>
      <c r="BR147" s="14">
        <v>2806.3681219999999</v>
      </c>
      <c r="BS147" s="14">
        <v>2809.409283</v>
      </c>
      <c r="BT147" s="14">
        <v>2797.4776139999999</v>
      </c>
      <c r="BU147" s="14">
        <v>2786.3587710000002</v>
      </c>
      <c r="BV147" s="14">
        <v>2762.4322280000001</v>
      </c>
      <c r="BW147" s="14">
        <v>2762.9494340000001</v>
      </c>
      <c r="BX147" s="14">
        <v>2761.6663859999999</v>
      </c>
      <c r="BY147" s="14">
        <v>2739.748231</v>
      </c>
      <c r="BZ147" s="14">
        <v>2718.5021510000001</v>
      </c>
      <c r="CA147" s="14">
        <v>2699.0195659999999</v>
      </c>
      <c r="CB147" s="14">
        <v>2701.6313599999999</v>
      </c>
      <c r="CC147" s="14">
        <v>2710.5239000000001</v>
      </c>
      <c r="CD147" s="14">
        <v>2718.5525160000002</v>
      </c>
      <c r="CE147" s="14">
        <v>2705.001436</v>
      </c>
      <c r="CF147" s="14">
        <v>2700.8069609999998</v>
      </c>
      <c r="CG147" s="14">
        <v>2710.6545040000001</v>
      </c>
      <c r="CH147" s="14">
        <v>2721.7977839999999</v>
      </c>
      <c r="CI147" s="14">
        <v>2709.6597889999998</v>
      </c>
      <c r="CJ147" s="14">
        <v>2678.0876199999998</v>
      </c>
      <c r="CK147" s="14">
        <v>2644.4870259999998</v>
      </c>
      <c r="CL147" s="14">
        <v>2550.6557250000001</v>
      </c>
      <c r="CM147" s="14">
        <v>2453.8259539999999</v>
      </c>
      <c r="CN147" s="14">
        <v>2408.0889229999998</v>
      </c>
      <c r="CO147" s="14">
        <v>2370.922822</v>
      </c>
      <c r="CP147" s="14">
        <v>2312.9574729999999</v>
      </c>
      <c r="CQ147" s="14">
        <v>2249.211198</v>
      </c>
      <c r="CR147" s="14">
        <v>2195.3894930000001</v>
      </c>
      <c r="CS147" s="14">
        <v>2180.2977369999999</v>
      </c>
      <c r="CT147" s="14">
        <v>2143.9257069999999</v>
      </c>
      <c r="CU147" s="14">
        <v>2077.6634130000002</v>
      </c>
      <c r="CV147" s="14">
        <v>1981.609794</v>
      </c>
    </row>
    <row r="148" spans="1:100" ht="13">
      <c r="A148" s="12">
        <v>43602</v>
      </c>
      <c r="B148" s="13" t="s">
        <v>30</v>
      </c>
      <c r="C148" s="13" t="s">
        <v>140</v>
      </c>
      <c r="D148" s="14">
        <v>39422.710416000002</v>
      </c>
      <c r="E148" s="14">
        <v>161.89225300000001</v>
      </c>
      <c r="F148" s="14">
        <v>161.46043800000001</v>
      </c>
      <c r="G148" s="14">
        <v>161.42093700000001</v>
      </c>
      <c r="H148" s="14">
        <v>160.77781999999999</v>
      </c>
      <c r="I148" s="14">
        <v>160.42845199999999</v>
      </c>
      <c r="J148" s="14">
        <v>160.95858899999999</v>
      </c>
      <c r="K148" s="14">
        <v>161.71547899999999</v>
      </c>
      <c r="L148" s="14">
        <v>160.67363800000001</v>
      </c>
      <c r="M148" s="14">
        <v>159.23115799999999</v>
      </c>
      <c r="N148" s="14">
        <v>161.212422</v>
      </c>
      <c r="O148" s="14">
        <v>160.61049600000001</v>
      </c>
      <c r="P148" s="14">
        <v>160.20343399999999</v>
      </c>
      <c r="Q148" s="14">
        <v>157.49730099999999</v>
      </c>
      <c r="R148" s="14">
        <v>158.43784299999999</v>
      </c>
      <c r="S148" s="14">
        <v>159.07129</v>
      </c>
      <c r="T148" s="14">
        <v>159.47380100000001</v>
      </c>
      <c r="U148" s="14">
        <v>159.83201099999999</v>
      </c>
      <c r="V148" s="14">
        <v>160.732879</v>
      </c>
      <c r="W148" s="14">
        <v>159.94484700000001</v>
      </c>
      <c r="X148" s="14">
        <v>159.47385800000001</v>
      </c>
      <c r="Y148" s="14">
        <v>160.706457</v>
      </c>
      <c r="Z148" s="14">
        <v>160.6909</v>
      </c>
      <c r="AA148" s="14">
        <v>161.23786200000001</v>
      </c>
      <c r="AB148" s="14">
        <v>151.66188500000001</v>
      </c>
      <c r="AC148" s="14">
        <v>149.85242500000001</v>
      </c>
      <c r="AD148" s="14">
        <v>153.336546</v>
      </c>
      <c r="AE148" s="14">
        <v>159.694245</v>
      </c>
      <c r="AF148" s="14">
        <v>161.21760399999999</v>
      </c>
      <c r="AG148" s="14">
        <v>161.38487000000001</v>
      </c>
      <c r="AH148" s="14">
        <v>162.78963999999999</v>
      </c>
      <c r="AI148" s="14">
        <v>162.33285799999999</v>
      </c>
      <c r="AJ148" s="14">
        <v>162.34641300000001</v>
      </c>
      <c r="AK148" s="14">
        <v>171.85028500000001</v>
      </c>
      <c r="AL148" s="14">
        <v>179.21142399999999</v>
      </c>
      <c r="AM148" s="14">
        <v>191.89798400000001</v>
      </c>
      <c r="AN148" s="14">
        <v>203.46727799999999</v>
      </c>
      <c r="AO148" s="14">
        <v>208.776816</v>
      </c>
      <c r="AP148" s="14">
        <v>203.38092700000001</v>
      </c>
      <c r="AQ148" s="14">
        <v>203.54431700000001</v>
      </c>
      <c r="AR148" s="14">
        <v>208.60103699999999</v>
      </c>
      <c r="AS148" s="14">
        <v>202.26421999999999</v>
      </c>
      <c r="AT148" s="14">
        <v>201.01800700000001</v>
      </c>
      <c r="AU148" s="14">
        <v>202.42036899999999</v>
      </c>
      <c r="AV148" s="14">
        <v>205.01425499999999</v>
      </c>
      <c r="AW148" s="14">
        <v>231.94652600000001</v>
      </c>
      <c r="AX148" s="14">
        <v>265.51314500000001</v>
      </c>
      <c r="AY148" s="14">
        <v>306.80111900000003</v>
      </c>
      <c r="AZ148" s="14">
        <v>405.05193000000003</v>
      </c>
      <c r="BA148" s="14">
        <v>545.41734499999995</v>
      </c>
      <c r="BB148" s="14">
        <v>610.31881499999997</v>
      </c>
      <c r="BC148" s="14">
        <v>669.54892900000004</v>
      </c>
      <c r="BD148" s="14">
        <v>703.23845800000004</v>
      </c>
      <c r="BE148" s="14">
        <v>754.14552900000001</v>
      </c>
      <c r="BF148" s="14">
        <v>776.964966</v>
      </c>
      <c r="BG148" s="14">
        <v>788.79059199999995</v>
      </c>
      <c r="BH148" s="14">
        <v>798.52703199999996</v>
      </c>
      <c r="BI148" s="14">
        <v>822.83025099999998</v>
      </c>
      <c r="BJ148" s="14">
        <v>860.60118799999998</v>
      </c>
      <c r="BK148" s="14">
        <v>876.88562200000001</v>
      </c>
      <c r="BL148" s="14">
        <v>931.209969</v>
      </c>
      <c r="BM148" s="14">
        <v>936.76836100000003</v>
      </c>
      <c r="BN148" s="14">
        <v>933.17204000000004</v>
      </c>
      <c r="BO148" s="14">
        <v>942.96600100000001</v>
      </c>
      <c r="BP148" s="14">
        <v>950.51676199999997</v>
      </c>
      <c r="BQ148" s="14">
        <v>959.68937200000005</v>
      </c>
      <c r="BR148" s="14">
        <v>975.42932199999996</v>
      </c>
      <c r="BS148" s="14">
        <v>964.17080099999998</v>
      </c>
      <c r="BT148" s="14">
        <v>973.33660799999996</v>
      </c>
      <c r="BU148" s="14">
        <v>940.92195300000003</v>
      </c>
      <c r="BV148" s="14">
        <v>914.88300600000002</v>
      </c>
      <c r="BW148" s="14">
        <v>894.40962500000001</v>
      </c>
      <c r="BX148" s="14">
        <v>859.95819500000005</v>
      </c>
      <c r="BY148" s="14">
        <v>827.30112099999997</v>
      </c>
      <c r="BZ148" s="14">
        <v>768.07532000000003</v>
      </c>
      <c r="CA148" s="14">
        <v>746.07344499999999</v>
      </c>
      <c r="CB148" s="14">
        <v>743.93811500000004</v>
      </c>
      <c r="CC148" s="14">
        <v>703.37313099999994</v>
      </c>
      <c r="CD148" s="14">
        <v>724.59866299999999</v>
      </c>
      <c r="CE148" s="14">
        <v>640.16299300000003</v>
      </c>
      <c r="CF148" s="14">
        <v>627.29914499999995</v>
      </c>
      <c r="CG148" s="14">
        <v>584.89559399999996</v>
      </c>
      <c r="CH148" s="14">
        <v>481.653862</v>
      </c>
      <c r="CI148" s="14">
        <v>393.20748200000003</v>
      </c>
      <c r="CJ148" s="14">
        <v>368.48651699999999</v>
      </c>
      <c r="CK148" s="14">
        <v>344.42652099999998</v>
      </c>
      <c r="CL148" s="14">
        <v>286.329384</v>
      </c>
      <c r="CM148" s="14">
        <v>257.61227500000001</v>
      </c>
      <c r="CN148" s="14">
        <v>258.62251700000002</v>
      </c>
      <c r="CO148" s="14">
        <v>243.068061</v>
      </c>
      <c r="CP148" s="14">
        <v>219.667236</v>
      </c>
      <c r="CQ148" s="14">
        <v>198.20792700000001</v>
      </c>
      <c r="CR148" s="14">
        <v>195.49725799999999</v>
      </c>
      <c r="CS148" s="14">
        <v>186.85315700000001</v>
      </c>
      <c r="CT148" s="14">
        <v>186.30390399999999</v>
      </c>
      <c r="CU148" s="14">
        <v>182.28544299999999</v>
      </c>
      <c r="CV148" s="14">
        <v>167.010313</v>
      </c>
    </row>
    <row r="149" spans="1:100" ht="13">
      <c r="A149" s="12">
        <v>43602</v>
      </c>
      <c r="B149" s="13" t="s">
        <v>31</v>
      </c>
      <c r="C149" s="13" t="s">
        <v>140</v>
      </c>
      <c r="D149" s="14">
        <v>337570.48124599998</v>
      </c>
      <c r="E149" s="14">
        <v>2650.6894870000001</v>
      </c>
      <c r="F149" s="14">
        <v>2505.5903410000001</v>
      </c>
      <c r="G149" s="14">
        <v>2400.232708</v>
      </c>
      <c r="H149" s="14">
        <v>2342.9981579999999</v>
      </c>
      <c r="I149" s="14">
        <v>2254.8981520000002</v>
      </c>
      <c r="J149" s="14">
        <v>2168.7127890000002</v>
      </c>
      <c r="K149" s="14">
        <v>2146.0939579999999</v>
      </c>
      <c r="L149" s="14">
        <v>2081.5621860000001</v>
      </c>
      <c r="M149" s="14">
        <v>2056.0003620000002</v>
      </c>
      <c r="N149" s="14">
        <v>2057.9677630000001</v>
      </c>
      <c r="O149" s="14">
        <v>2042.0570580000001</v>
      </c>
      <c r="P149" s="14">
        <v>2022.501393</v>
      </c>
      <c r="Q149" s="14">
        <v>1993.7301749999999</v>
      </c>
      <c r="R149" s="14">
        <v>1971.3736779999999</v>
      </c>
      <c r="S149" s="14">
        <v>1969.683113</v>
      </c>
      <c r="T149" s="14">
        <v>1970.964823</v>
      </c>
      <c r="U149" s="14">
        <v>1992.1055229999999</v>
      </c>
      <c r="V149" s="14">
        <v>1967.207332</v>
      </c>
      <c r="W149" s="14">
        <v>1995.577162</v>
      </c>
      <c r="X149" s="14">
        <v>1986.1483430000001</v>
      </c>
      <c r="Y149" s="14">
        <v>2149.4296060000001</v>
      </c>
      <c r="Z149" s="14">
        <v>2202.890668</v>
      </c>
      <c r="AA149" s="14">
        <v>2344.6205970000001</v>
      </c>
      <c r="AB149" s="14">
        <v>2472.5573429999999</v>
      </c>
      <c r="AC149" s="14">
        <v>2687.7898439999999</v>
      </c>
      <c r="AD149" s="14">
        <v>2788.0562570000002</v>
      </c>
      <c r="AE149" s="14">
        <v>2836.0076130000002</v>
      </c>
      <c r="AF149" s="14">
        <v>2934.3766369999998</v>
      </c>
      <c r="AG149" s="14">
        <v>3000.2148299999999</v>
      </c>
      <c r="AH149" s="14">
        <v>2963.8965360000002</v>
      </c>
      <c r="AI149" s="14">
        <v>2960.4463479999999</v>
      </c>
      <c r="AJ149" s="14">
        <v>3007.6676929999999</v>
      </c>
      <c r="AK149" s="14">
        <v>2990.223129</v>
      </c>
      <c r="AL149" s="14">
        <v>2934.2850819999999</v>
      </c>
      <c r="AM149" s="14">
        <v>2874.3186430000001</v>
      </c>
      <c r="AN149" s="14">
        <v>2857.9527029999999</v>
      </c>
      <c r="AO149" s="14">
        <v>2990.0656680000002</v>
      </c>
      <c r="AP149" s="14">
        <v>3038.8839979999998</v>
      </c>
      <c r="AQ149" s="14">
        <v>3078.0311740000002</v>
      </c>
      <c r="AR149" s="14">
        <v>3134.0614439999999</v>
      </c>
      <c r="AS149" s="14">
        <v>3220.2597190000001</v>
      </c>
      <c r="AT149" s="14">
        <v>3275.5750840000001</v>
      </c>
      <c r="AU149" s="14">
        <v>3344.0945270000002</v>
      </c>
      <c r="AV149" s="14">
        <v>3453.0664099999999</v>
      </c>
      <c r="AW149" s="14">
        <v>3574.018082</v>
      </c>
      <c r="AX149" s="14">
        <v>3673.5324700000001</v>
      </c>
      <c r="AY149" s="14">
        <v>3696.730204</v>
      </c>
      <c r="AZ149" s="14">
        <v>3990.9735000000001</v>
      </c>
      <c r="BA149" s="14">
        <v>4182.8096079999996</v>
      </c>
      <c r="BB149" s="14">
        <v>4199.9234200000001</v>
      </c>
      <c r="BC149" s="14">
        <v>4144.7771769999999</v>
      </c>
      <c r="BD149" s="14">
        <v>4165.5194019999999</v>
      </c>
      <c r="BE149" s="14">
        <v>4214.981538</v>
      </c>
      <c r="BF149" s="14">
        <v>4304.4919870000003</v>
      </c>
      <c r="BG149" s="14">
        <v>4404.1635200000001</v>
      </c>
      <c r="BH149" s="14">
        <v>4547.0257600000004</v>
      </c>
      <c r="BI149" s="14">
        <v>4688.2621170000002</v>
      </c>
      <c r="BJ149" s="14">
        <v>4759.5091629999997</v>
      </c>
      <c r="BK149" s="14">
        <v>4752.8255330000002</v>
      </c>
      <c r="BL149" s="14">
        <v>4750.355055</v>
      </c>
      <c r="BM149" s="14">
        <v>4803.6870849999996</v>
      </c>
      <c r="BN149" s="14">
        <v>4819.9563589999998</v>
      </c>
      <c r="BO149" s="14">
        <v>4880.7615029999997</v>
      </c>
      <c r="BP149" s="14">
        <v>4972.519714</v>
      </c>
      <c r="BQ149" s="14">
        <v>5076.959398</v>
      </c>
      <c r="BR149" s="14">
        <v>5091.9873230000003</v>
      </c>
      <c r="BS149" s="14">
        <v>5068.6012989999999</v>
      </c>
      <c r="BT149" s="14">
        <v>5094.6710329999996</v>
      </c>
      <c r="BU149" s="14">
        <v>5062.644123</v>
      </c>
      <c r="BV149" s="14">
        <v>5031.5580120000004</v>
      </c>
      <c r="BW149" s="14">
        <v>4870.167477</v>
      </c>
      <c r="BX149" s="14">
        <v>4826.3122210000001</v>
      </c>
      <c r="BY149" s="14">
        <v>4788.6445979999999</v>
      </c>
      <c r="BZ149" s="14">
        <v>4678.4245959999998</v>
      </c>
      <c r="CA149" s="14">
        <v>4593.1224229999998</v>
      </c>
      <c r="CB149" s="14">
        <v>4535.4079419999998</v>
      </c>
      <c r="CC149" s="14">
        <v>4474.2414859999999</v>
      </c>
      <c r="CD149" s="14">
        <v>4431.269483</v>
      </c>
      <c r="CE149" s="14">
        <v>4361.4019619999999</v>
      </c>
      <c r="CF149" s="14">
        <v>4242.274735</v>
      </c>
      <c r="CG149" s="14">
        <v>4269.8198080000002</v>
      </c>
      <c r="CH149" s="14">
        <v>4293.8198899999998</v>
      </c>
      <c r="CI149" s="14">
        <v>4305.8955059999998</v>
      </c>
      <c r="CJ149" s="14">
        <v>4222.3574669999998</v>
      </c>
      <c r="CK149" s="14">
        <v>4170.0967879999998</v>
      </c>
      <c r="CL149" s="14">
        <v>4097.6491990000004</v>
      </c>
      <c r="CM149" s="14">
        <v>4084.1889190000002</v>
      </c>
      <c r="CN149" s="14">
        <v>3999.8946890000002</v>
      </c>
      <c r="CO149" s="14">
        <v>3884.99244</v>
      </c>
      <c r="CP149" s="14">
        <v>3806.4352039999999</v>
      </c>
      <c r="CQ149" s="14">
        <v>3689.6323179999999</v>
      </c>
      <c r="CR149" s="14">
        <v>3621.8412060000001</v>
      </c>
      <c r="CS149" s="14">
        <v>3461.4287920000002</v>
      </c>
      <c r="CT149" s="14">
        <v>3309.1295700000001</v>
      </c>
      <c r="CU149" s="14">
        <v>3253.6141400000001</v>
      </c>
      <c r="CV149" s="14">
        <v>3230.307945</v>
      </c>
    </row>
    <row r="150" spans="1:100" ht="13">
      <c r="A150" s="12">
        <v>43602</v>
      </c>
      <c r="B150" s="13" t="s">
        <v>32</v>
      </c>
      <c r="C150" s="13" t="s">
        <v>140</v>
      </c>
      <c r="D150" s="14">
        <v>6699.6533509999999</v>
      </c>
      <c r="E150" s="14">
        <v>64.573922999999994</v>
      </c>
      <c r="F150" s="14">
        <v>64.786822999999998</v>
      </c>
      <c r="G150" s="14">
        <v>64.696258</v>
      </c>
      <c r="H150" s="14">
        <v>64.625805</v>
      </c>
      <c r="I150" s="14">
        <v>64.177425999999997</v>
      </c>
      <c r="J150" s="14">
        <v>64.362249000000006</v>
      </c>
      <c r="K150" s="14">
        <v>64.475747999999996</v>
      </c>
      <c r="L150" s="14">
        <v>64.305899999999994</v>
      </c>
      <c r="M150" s="14">
        <v>64.347212999999996</v>
      </c>
      <c r="N150" s="14">
        <v>64.307558999999998</v>
      </c>
      <c r="O150" s="14">
        <v>64.303533999999999</v>
      </c>
      <c r="P150" s="14">
        <v>64.244753000000003</v>
      </c>
      <c r="Q150" s="14">
        <v>71.132239999999996</v>
      </c>
      <c r="R150" s="14">
        <v>71.40455</v>
      </c>
      <c r="S150" s="14">
        <v>71.497473999999997</v>
      </c>
      <c r="T150" s="14">
        <v>71.300256000000005</v>
      </c>
      <c r="U150" s="14">
        <v>76.022114999999999</v>
      </c>
      <c r="V150" s="14">
        <v>75.977761000000001</v>
      </c>
      <c r="W150" s="14">
        <v>75.949278000000007</v>
      </c>
      <c r="X150" s="14">
        <v>76.252227000000005</v>
      </c>
      <c r="Y150" s="14">
        <v>76.478037</v>
      </c>
      <c r="Z150" s="14">
        <v>76.046965999999998</v>
      </c>
      <c r="AA150" s="14">
        <v>76.246431000000001</v>
      </c>
      <c r="AB150" s="14">
        <v>75.791636999999994</v>
      </c>
      <c r="AC150" s="14">
        <v>76.294178000000002</v>
      </c>
      <c r="AD150" s="14">
        <v>75.962805000000003</v>
      </c>
      <c r="AE150" s="14">
        <v>75.933657999999994</v>
      </c>
      <c r="AF150" s="14">
        <v>76.000840999999994</v>
      </c>
      <c r="AG150" s="14">
        <v>75.713977</v>
      </c>
      <c r="AH150" s="14">
        <v>75.787734</v>
      </c>
      <c r="AI150" s="14">
        <v>75.790400000000005</v>
      </c>
      <c r="AJ150" s="14">
        <v>75.613900000000001</v>
      </c>
      <c r="AK150" s="14">
        <v>75.254014999999995</v>
      </c>
      <c r="AL150" s="14">
        <v>75.485536999999994</v>
      </c>
      <c r="AM150" s="14">
        <v>75.564711000000003</v>
      </c>
      <c r="AN150" s="14">
        <v>76.169116000000002</v>
      </c>
      <c r="AO150" s="14">
        <v>76.245689999999996</v>
      </c>
      <c r="AP150" s="14">
        <v>76.250856999999996</v>
      </c>
      <c r="AQ150" s="14">
        <v>76.205951999999996</v>
      </c>
      <c r="AR150" s="14">
        <v>76.337861000000004</v>
      </c>
      <c r="AS150" s="14">
        <v>72.871262999999999</v>
      </c>
      <c r="AT150" s="14">
        <v>73.995469999999997</v>
      </c>
      <c r="AU150" s="14">
        <v>76.601245000000006</v>
      </c>
      <c r="AV150" s="14">
        <v>76.715907000000001</v>
      </c>
      <c r="AW150" s="14">
        <v>76.560348000000005</v>
      </c>
      <c r="AX150" s="14">
        <v>76.372714999999999</v>
      </c>
      <c r="AY150" s="14">
        <v>76.898172000000002</v>
      </c>
      <c r="AZ150" s="14">
        <v>76.777928000000003</v>
      </c>
      <c r="BA150" s="14">
        <v>81.270765999999995</v>
      </c>
      <c r="BB150" s="14">
        <v>82.232332999999997</v>
      </c>
      <c r="BC150" s="14">
        <v>82.570267000000001</v>
      </c>
      <c r="BD150" s="14">
        <v>82.562218000000001</v>
      </c>
      <c r="BE150" s="14">
        <v>82.457913000000005</v>
      </c>
      <c r="BF150" s="14">
        <v>82.488059000000007</v>
      </c>
      <c r="BG150" s="14">
        <v>82.513090000000005</v>
      </c>
      <c r="BH150" s="14">
        <v>81.823100999999994</v>
      </c>
      <c r="BI150" s="14">
        <v>73.485530999999995</v>
      </c>
      <c r="BJ150" s="14">
        <v>74.151420999999999</v>
      </c>
      <c r="BK150" s="14">
        <v>73.185946000000001</v>
      </c>
      <c r="BL150" s="14">
        <v>73.418509</v>
      </c>
      <c r="BM150" s="14">
        <v>73.453266999999997</v>
      </c>
      <c r="BN150" s="14">
        <v>73.182764000000006</v>
      </c>
      <c r="BO150" s="14">
        <v>73.565477999999999</v>
      </c>
      <c r="BP150" s="14">
        <v>73.519643000000002</v>
      </c>
      <c r="BQ150" s="14">
        <v>73.772221000000002</v>
      </c>
      <c r="BR150" s="14">
        <v>72.869219999999999</v>
      </c>
      <c r="BS150" s="14">
        <v>72.986815000000007</v>
      </c>
      <c r="BT150" s="14">
        <v>72.401279000000002</v>
      </c>
      <c r="BU150" s="14">
        <v>66.482212000000004</v>
      </c>
      <c r="BV150" s="14">
        <v>66.439276000000007</v>
      </c>
      <c r="BW150" s="14">
        <v>67.015322999999995</v>
      </c>
      <c r="BX150" s="14">
        <v>66.586428999999995</v>
      </c>
      <c r="BY150" s="14">
        <v>62.120845000000003</v>
      </c>
      <c r="BZ150" s="14">
        <v>62.24044</v>
      </c>
      <c r="CA150" s="14">
        <v>62.077213999999998</v>
      </c>
      <c r="CB150" s="14">
        <v>61.853313</v>
      </c>
      <c r="CC150" s="14">
        <v>55.741478000000001</v>
      </c>
      <c r="CD150" s="14">
        <v>55.538958000000001</v>
      </c>
      <c r="CE150" s="14">
        <v>55.599646</v>
      </c>
      <c r="CF150" s="14">
        <v>55.776817000000001</v>
      </c>
      <c r="CG150" s="14">
        <v>55.440322000000002</v>
      </c>
      <c r="CH150" s="14">
        <v>55.589382000000001</v>
      </c>
      <c r="CI150" s="14">
        <v>55.262830000000001</v>
      </c>
      <c r="CJ150" s="14">
        <v>55.707864000000001</v>
      </c>
      <c r="CK150" s="14">
        <v>62.507185</v>
      </c>
      <c r="CL150" s="14">
        <v>62.717723999999997</v>
      </c>
      <c r="CM150" s="14">
        <v>63.125697000000002</v>
      </c>
      <c r="CN150" s="14">
        <v>61.725639999999999</v>
      </c>
      <c r="CO150" s="14">
        <v>58.009995000000004</v>
      </c>
      <c r="CP150" s="14">
        <v>58.027617999999997</v>
      </c>
      <c r="CQ150" s="14">
        <v>57.933543999999998</v>
      </c>
      <c r="CR150" s="14">
        <v>57.932310999999999</v>
      </c>
      <c r="CS150" s="14">
        <v>57.720370000000003</v>
      </c>
      <c r="CT150" s="14">
        <v>58.011564999999997</v>
      </c>
      <c r="CU150" s="14">
        <v>58.101393999999999</v>
      </c>
      <c r="CV150" s="14">
        <v>57.747675000000001</v>
      </c>
    </row>
    <row r="151" spans="1:100" ht="13">
      <c r="A151" s="12">
        <v>43602</v>
      </c>
      <c r="B151" s="13" t="s">
        <v>33</v>
      </c>
      <c r="C151" s="13" t="s">
        <v>140</v>
      </c>
      <c r="D151" s="14">
        <v>91657.126447999995</v>
      </c>
      <c r="E151" s="14">
        <v>954.922686</v>
      </c>
      <c r="F151" s="14">
        <v>954.93474700000002</v>
      </c>
      <c r="G151" s="14">
        <v>954.99196199999994</v>
      </c>
      <c r="H151" s="14">
        <v>954.896074</v>
      </c>
      <c r="I151" s="14">
        <v>954.98352999999997</v>
      </c>
      <c r="J151" s="14">
        <v>955.05454499999996</v>
      </c>
      <c r="K151" s="14">
        <v>955.00785699999994</v>
      </c>
      <c r="L151" s="14">
        <v>955.088978</v>
      </c>
      <c r="M151" s="14">
        <v>954.94189600000004</v>
      </c>
      <c r="N151" s="14">
        <v>955.06502499999999</v>
      </c>
      <c r="O151" s="14">
        <v>955.07732199999998</v>
      </c>
      <c r="P151" s="14">
        <v>955.20732399999997</v>
      </c>
      <c r="Q151" s="14">
        <v>955.20615599999996</v>
      </c>
      <c r="R151" s="14">
        <v>955.19588599999997</v>
      </c>
      <c r="S151" s="14">
        <v>955.32438300000001</v>
      </c>
      <c r="T151" s="14">
        <v>955.11316099999999</v>
      </c>
      <c r="U151" s="14">
        <v>955.32579099999998</v>
      </c>
      <c r="V151" s="14">
        <v>955.38494000000003</v>
      </c>
      <c r="W151" s="14">
        <v>955.39633500000002</v>
      </c>
      <c r="X151" s="14">
        <v>955.63705100000004</v>
      </c>
      <c r="Y151" s="14">
        <v>955.641346</v>
      </c>
      <c r="Z151" s="14">
        <v>955.57975299999998</v>
      </c>
      <c r="AA151" s="14">
        <v>955.62003400000003</v>
      </c>
      <c r="AB151" s="14">
        <v>955.53049599999997</v>
      </c>
      <c r="AC151" s="14">
        <v>955.56270099999995</v>
      </c>
      <c r="AD151" s="14">
        <v>955.45846100000006</v>
      </c>
      <c r="AE151" s="14">
        <v>955.40126299999997</v>
      </c>
      <c r="AF151" s="14">
        <v>955.47286199999996</v>
      </c>
      <c r="AG151" s="14">
        <v>955.43609100000003</v>
      </c>
      <c r="AH151" s="14">
        <v>955.63874599999997</v>
      </c>
      <c r="AI151" s="14">
        <v>955.72168199999999</v>
      </c>
      <c r="AJ151" s="14">
        <v>955.715101</v>
      </c>
      <c r="AK151" s="14">
        <v>955.38159099999996</v>
      </c>
      <c r="AL151" s="14">
        <v>955.33855300000005</v>
      </c>
      <c r="AM151" s="14">
        <v>955.35723199999995</v>
      </c>
      <c r="AN151" s="14">
        <v>955.629909</v>
      </c>
      <c r="AO151" s="14">
        <v>955.50773800000002</v>
      </c>
      <c r="AP151" s="14">
        <v>955.60161500000004</v>
      </c>
      <c r="AQ151" s="14">
        <v>955.53663100000006</v>
      </c>
      <c r="AR151" s="14">
        <v>955.69083599999999</v>
      </c>
      <c r="AS151" s="14">
        <v>955.60959800000001</v>
      </c>
      <c r="AT151" s="14">
        <v>955.55958999999996</v>
      </c>
      <c r="AU151" s="14">
        <v>955.48335699999996</v>
      </c>
      <c r="AV151" s="14">
        <v>955.31073700000002</v>
      </c>
      <c r="AW151" s="14">
        <v>955.46785599999998</v>
      </c>
      <c r="AX151" s="14">
        <v>956.61454200000003</v>
      </c>
      <c r="AY151" s="14">
        <v>954.93687899999998</v>
      </c>
      <c r="AZ151" s="14">
        <v>954.37813900000003</v>
      </c>
      <c r="BA151" s="14">
        <v>954.70045300000004</v>
      </c>
      <c r="BB151" s="14">
        <v>954.70165299999996</v>
      </c>
      <c r="BC151" s="14">
        <v>954.68187</v>
      </c>
      <c r="BD151" s="14">
        <v>954.70501899999999</v>
      </c>
      <c r="BE151" s="14">
        <v>954.65730499999995</v>
      </c>
      <c r="BF151" s="14">
        <v>954.48913000000005</v>
      </c>
      <c r="BG151" s="14">
        <v>954.44460900000001</v>
      </c>
      <c r="BH151" s="14">
        <v>954.69154800000001</v>
      </c>
      <c r="BI151" s="14">
        <v>954.735816</v>
      </c>
      <c r="BJ151" s="14">
        <v>954.80617199999995</v>
      </c>
      <c r="BK151" s="14">
        <v>954.29934300000002</v>
      </c>
      <c r="BL151" s="14">
        <v>954.30771800000002</v>
      </c>
      <c r="BM151" s="14">
        <v>954.246938</v>
      </c>
      <c r="BN151" s="14">
        <v>954.22236099999998</v>
      </c>
      <c r="BO151" s="14">
        <v>954.28152</v>
      </c>
      <c r="BP151" s="14">
        <v>954.22797100000003</v>
      </c>
      <c r="BQ151" s="14">
        <v>954.30499499999996</v>
      </c>
      <c r="BR151" s="14">
        <v>954.11881700000004</v>
      </c>
      <c r="BS151" s="14">
        <v>954.29465800000003</v>
      </c>
      <c r="BT151" s="14">
        <v>954.04659700000002</v>
      </c>
      <c r="BU151" s="14">
        <v>953.97700599999996</v>
      </c>
      <c r="BV151" s="14">
        <v>954.00523899999996</v>
      </c>
      <c r="BW151" s="14">
        <v>954.11455100000001</v>
      </c>
      <c r="BX151" s="14">
        <v>954.10938999999996</v>
      </c>
      <c r="BY151" s="14">
        <v>954.05806600000005</v>
      </c>
      <c r="BZ151" s="14">
        <v>954.08891600000004</v>
      </c>
      <c r="CA151" s="14">
        <v>953.94259799999998</v>
      </c>
      <c r="CB151" s="14">
        <v>953.92080499999997</v>
      </c>
      <c r="CC151" s="14">
        <v>953.75385000000006</v>
      </c>
      <c r="CD151" s="14">
        <v>953.71638399999995</v>
      </c>
      <c r="CE151" s="14">
        <v>953.84916799999996</v>
      </c>
      <c r="CF151" s="14">
        <v>954.038185</v>
      </c>
      <c r="CG151" s="14">
        <v>952.55012499999998</v>
      </c>
      <c r="CH151" s="14">
        <v>953.97988699999996</v>
      </c>
      <c r="CI151" s="14">
        <v>954.03059399999995</v>
      </c>
      <c r="CJ151" s="14">
        <v>954.039805</v>
      </c>
      <c r="CK151" s="14">
        <v>954.11624200000006</v>
      </c>
      <c r="CL151" s="14">
        <v>954.20604800000001</v>
      </c>
      <c r="CM151" s="14">
        <v>954.35542899999996</v>
      </c>
      <c r="CN151" s="14">
        <v>954.33049100000005</v>
      </c>
      <c r="CO151" s="14">
        <v>954.13968699999998</v>
      </c>
      <c r="CP151" s="14">
        <v>954.244327</v>
      </c>
      <c r="CQ151" s="14">
        <v>953.84891800000003</v>
      </c>
      <c r="CR151" s="14">
        <v>953.76345200000003</v>
      </c>
      <c r="CS151" s="14">
        <v>953.78981599999997</v>
      </c>
      <c r="CT151" s="14">
        <v>953.94909800000005</v>
      </c>
      <c r="CU151" s="14">
        <v>953.44406900000001</v>
      </c>
      <c r="CV151" s="14">
        <v>954.86082099999999</v>
      </c>
    </row>
    <row r="152" spans="1:100" ht="13">
      <c r="A152" s="12">
        <v>43602</v>
      </c>
      <c r="B152" s="13" t="s">
        <v>34</v>
      </c>
      <c r="C152" s="13" t="s">
        <v>140</v>
      </c>
      <c r="D152" s="14">
        <v>37.345866999999998</v>
      </c>
      <c r="E152" s="14">
        <v>1.7606269999999999</v>
      </c>
      <c r="F152" s="14">
        <v>-0.58408599999999999</v>
      </c>
      <c r="G152" s="14">
        <v>1.2422740000000001</v>
      </c>
      <c r="H152" s="14">
        <v>-8.3335999999999993E-2</v>
      </c>
      <c r="I152" s="14">
        <v>-2.7938999999999999E-2</v>
      </c>
      <c r="J152" s="14">
        <v>0.74032900000000001</v>
      </c>
      <c r="K152" s="14">
        <v>0.18171100000000001</v>
      </c>
      <c r="L152" s="14">
        <v>1.217713</v>
      </c>
      <c r="M152" s="14">
        <v>-0.66064400000000001</v>
      </c>
      <c r="N152" s="14">
        <v>0.63432999999999995</v>
      </c>
      <c r="O152" s="14">
        <v>0.87014199999999997</v>
      </c>
      <c r="P152" s="14">
        <v>0.20307500000000001</v>
      </c>
      <c r="Q152" s="14">
        <v>0.83510700000000004</v>
      </c>
      <c r="R152" s="14">
        <v>0.55188300000000001</v>
      </c>
      <c r="S152" s="14">
        <v>0.42006100000000002</v>
      </c>
      <c r="T152" s="14">
        <v>0.35767100000000002</v>
      </c>
      <c r="U152" s="14">
        <v>0.390204</v>
      </c>
      <c r="V152" s="14">
        <v>0.76583000000000001</v>
      </c>
      <c r="W152" s="14">
        <v>-0.44678000000000001</v>
      </c>
      <c r="X152" s="14">
        <v>2.2966920000000002</v>
      </c>
      <c r="Y152" s="14">
        <v>0.96195799999999998</v>
      </c>
      <c r="Z152" s="14">
        <v>-1.3247960000000001</v>
      </c>
      <c r="AA152" s="14">
        <v>0.84785299999999997</v>
      </c>
      <c r="AB152" s="14">
        <v>0.44417699999999999</v>
      </c>
      <c r="AC152" s="14">
        <v>0.82810700000000004</v>
      </c>
      <c r="AD152" s="14">
        <v>0.32712799999999997</v>
      </c>
      <c r="AE152" s="14">
        <v>-0.62683500000000003</v>
      </c>
      <c r="AF152" s="14">
        <v>0.49800800000000001</v>
      </c>
      <c r="AG152" s="14">
        <v>7.5830000000000003E-3</v>
      </c>
      <c r="AH152" s="14">
        <v>1.424185</v>
      </c>
      <c r="AI152" s="14">
        <v>0.16842799999999999</v>
      </c>
      <c r="AJ152" s="14">
        <v>-0.23160800000000001</v>
      </c>
      <c r="AK152" s="14">
        <v>0.390623</v>
      </c>
      <c r="AL152" s="14">
        <v>0.84094800000000003</v>
      </c>
      <c r="AM152" s="14">
        <v>0.68763600000000002</v>
      </c>
      <c r="AN152" s="14">
        <v>0.73501700000000003</v>
      </c>
      <c r="AO152" s="14">
        <v>0.13701099999999999</v>
      </c>
      <c r="AP152" s="14">
        <v>0.73048999999999997</v>
      </c>
      <c r="AQ152" s="14">
        <v>0.51356199999999996</v>
      </c>
      <c r="AR152" s="14">
        <v>0.31223600000000001</v>
      </c>
      <c r="AS152" s="14">
        <v>0.56869999999999998</v>
      </c>
      <c r="AT152" s="14">
        <v>0.72471200000000002</v>
      </c>
      <c r="AU152" s="14">
        <v>0.72742799999999996</v>
      </c>
      <c r="AV152" s="14">
        <v>-5.3471999999999999E-2</v>
      </c>
      <c r="AW152" s="14">
        <v>1.5582210000000001</v>
      </c>
      <c r="AX152" s="14">
        <v>-0.17050999999999999</v>
      </c>
      <c r="AY152" s="14">
        <v>-0.52971599999999996</v>
      </c>
      <c r="AZ152" s="14">
        <v>-0.27677000000000002</v>
      </c>
      <c r="BA152" s="14">
        <v>-2.7012999999999999E-2</v>
      </c>
      <c r="BB152" s="14">
        <v>0.26941900000000002</v>
      </c>
      <c r="BC152" s="14">
        <v>1.3294889999999999</v>
      </c>
      <c r="BD152" s="14">
        <v>-0.21826300000000001</v>
      </c>
      <c r="BE152" s="14">
        <v>1.042497</v>
      </c>
      <c r="BF152" s="14">
        <v>3.0557000000000001E-2</v>
      </c>
      <c r="BG152" s="14">
        <v>2.2091E-2</v>
      </c>
      <c r="BH152" s="14">
        <v>0.72576799999999997</v>
      </c>
      <c r="BI152" s="14">
        <v>-0.17471500000000001</v>
      </c>
      <c r="BJ152" s="14">
        <v>0.52231300000000003</v>
      </c>
      <c r="BK152" s="14">
        <v>-1.0232380000000001</v>
      </c>
      <c r="BL152" s="14">
        <v>1.128471</v>
      </c>
      <c r="BM152" s="14">
        <v>0.62458499999999995</v>
      </c>
      <c r="BN152" s="14">
        <v>1.2124889999999999</v>
      </c>
      <c r="BO152" s="14">
        <v>-0.74707900000000005</v>
      </c>
      <c r="BP152" s="14">
        <v>1.4028609999999999</v>
      </c>
      <c r="BQ152" s="14">
        <v>1.5335970000000001</v>
      </c>
      <c r="BR152" s="14">
        <v>-1.818147</v>
      </c>
      <c r="BS152" s="14">
        <v>0.33296199999999998</v>
      </c>
      <c r="BT152" s="14">
        <v>-0.38126900000000002</v>
      </c>
      <c r="BU152" s="14">
        <v>0.23164699999999999</v>
      </c>
      <c r="BV152" s="14">
        <v>-1.3129169999999999</v>
      </c>
      <c r="BW152" s="14">
        <v>3.8175409999999999</v>
      </c>
      <c r="BX152" s="14">
        <v>0.22104499999999999</v>
      </c>
      <c r="BY152" s="14">
        <v>-2.1254460000000002</v>
      </c>
      <c r="BZ152" s="14">
        <v>0.639011</v>
      </c>
      <c r="CA152" s="14">
        <v>-0.89770899999999998</v>
      </c>
      <c r="CB152" s="14">
        <v>0.19572000000000001</v>
      </c>
      <c r="CC152" s="14">
        <v>-4.9390999999999997E-2</v>
      </c>
      <c r="CD152" s="14">
        <v>0.16974</v>
      </c>
      <c r="CE152" s="14">
        <v>0.187027</v>
      </c>
      <c r="CF152" s="14">
        <v>0.93588199999999999</v>
      </c>
      <c r="CG152" s="14">
        <v>0.44036999999999998</v>
      </c>
      <c r="CH152" s="14">
        <v>1.0442130000000001</v>
      </c>
      <c r="CI152" s="14">
        <v>0.46671600000000002</v>
      </c>
      <c r="CJ152" s="14">
        <v>1.040959</v>
      </c>
      <c r="CK152" s="14">
        <v>1.4029910000000001</v>
      </c>
      <c r="CL152" s="14">
        <v>2.3812120000000001</v>
      </c>
      <c r="CM152" s="14">
        <v>0.71530499999999997</v>
      </c>
      <c r="CN152" s="14">
        <v>-1.3384739999999999</v>
      </c>
      <c r="CO152" s="14">
        <v>0.53232400000000002</v>
      </c>
      <c r="CP152" s="14">
        <v>1.1634329999999999</v>
      </c>
      <c r="CQ152" s="14">
        <v>0.98901300000000003</v>
      </c>
      <c r="CR152" s="14">
        <v>-1.2545040000000001</v>
      </c>
      <c r="CS152" s="14">
        <v>0.52475300000000002</v>
      </c>
      <c r="CT152" s="14">
        <v>0.684419</v>
      </c>
      <c r="CU152" s="14">
        <v>1.2887249999999999</v>
      </c>
      <c r="CV152" s="14">
        <v>-1.4202809999999999</v>
      </c>
    </row>
    <row r="153" spans="1:100" ht="13">
      <c r="A153" s="12">
        <v>43602</v>
      </c>
      <c r="B153" s="13" t="s">
        <v>35</v>
      </c>
      <c r="C153" s="13" t="s">
        <v>140</v>
      </c>
      <c r="D153" s="14">
        <v>11080.442787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1.0152E-2</v>
      </c>
      <c r="AE153" s="14">
        <v>0.27162399999999998</v>
      </c>
      <c r="AF153" s="14">
        <v>0.84648299999999999</v>
      </c>
      <c r="AG153" s="14">
        <v>2.214286</v>
      </c>
      <c r="AH153" s="14">
        <v>10.971468</v>
      </c>
      <c r="AI153" s="14">
        <v>33.254852</v>
      </c>
      <c r="AJ153" s="14">
        <v>77.157874000000007</v>
      </c>
      <c r="AK153" s="14">
        <v>113.777967</v>
      </c>
      <c r="AL153" s="14">
        <v>152.879243</v>
      </c>
      <c r="AM153" s="14">
        <v>187.966656</v>
      </c>
      <c r="AN153" s="14">
        <v>231.86738800000001</v>
      </c>
      <c r="AO153" s="14">
        <v>243.17684700000001</v>
      </c>
      <c r="AP153" s="14">
        <v>235.003288</v>
      </c>
      <c r="AQ153" s="14">
        <v>199.10230999999999</v>
      </c>
      <c r="AR153" s="14">
        <v>191.11886200000001</v>
      </c>
      <c r="AS153" s="14">
        <v>253.269037</v>
      </c>
      <c r="AT153" s="14">
        <v>319.29761100000002</v>
      </c>
      <c r="AU153" s="14">
        <v>333.57488000000001</v>
      </c>
      <c r="AV153" s="14">
        <v>337.67218400000002</v>
      </c>
      <c r="AW153" s="14">
        <v>332.17753199999999</v>
      </c>
      <c r="AX153" s="14">
        <v>339.36121300000002</v>
      </c>
      <c r="AY153" s="14">
        <v>359.51979399999999</v>
      </c>
      <c r="AZ153" s="14">
        <v>207.166135</v>
      </c>
      <c r="BA153" s="14">
        <v>122.954838</v>
      </c>
      <c r="BB153" s="14">
        <v>132.29144099999999</v>
      </c>
      <c r="BC153" s="14">
        <v>131.60559900000001</v>
      </c>
      <c r="BD153" s="14">
        <v>140.06344999999999</v>
      </c>
      <c r="BE153" s="14">
        <v>173.82070300000001</v>
      </c>
      <c r="BF153" s="14">
        <v>180.04616200000001</v>
      </c>
      <c r="BG153" s="14">
        <v>195.17848699999999</v>
      </c>
      <c r="BH153" s="14">
        <v>202.755177</v>
      </c>
      <c r="BI153" s="14">
        <v>195.85282699999999</v>
      </c>
      <c r="BJ153" s="14">
        <v>246.22653500000001</v>
      </c>
      <c r="BK153" s="14">
        <v>316.180139</v>
      </c>
      <c r="BL153" s="14">
        <v>358.96855799999997</v>
      </c>
      <c r="BM153" s="14">
        <v>384.16031299999997</v>
      </c>
      <c r="BN153" s="14">
        <v>382.80010199999998</v>
      </c>
      <c r="BO153" s="14">
        <v>372.87972300000001</v>
      </c>
      <c r="BP153" s="14">
        <v>304.47667799999999</v>
      </c>
      <c r="BQ153" s="14">
        <v>226.88548</v>
      </c>
      <c r="BR153" s="14">
        <v>222.247263</v>
      </c>
      <c r="BS153" s="14">
        <v>213.474109</v>
      </c>
      <c r="BT153" s="14">
        <v>216.60677200000001</v>
      </c>
      <c r="BU153" s="14">
        <v>214.35031900000001</v>
      </c>
      <c r="BV153" s="14">
        <v>207.541144</v>
      </c>
      <c r="BW153" s="14">
        <v>253.17771500000001</v>
      </c>
      <c r="BX153" s="14">
        <v>233.17813599999999</v>
      </c>
      <c r="BY153" s="14">
        <v>199.648032</v>
      </c>
      <c r="BZ153" s="14">
        <v>247.47093000000001</v>
      </c>
      <c r="CA153" s="14">
        <v>220.64281</v>
      </c>
      <c r="CB153" s="14">
        <v>190.95609200000001</v>
      </c>
      <c r="CC153" s="14">
        <v>155.819185</v>
      </c>
      <c r="CD153" s="14">
        <v>107.467631</v>
      </c>
      <c r="CE153" s="14">
        <v>75.485771</v>
      </c>
      <c r="CF153" s="14">
        <v>53.107343</v>
      </c>
      <c r="CG153" s="14">
        <v>29.252281</v>
      </c>
      <c r="CH153" s="14">
        <v>10.406300999999999</v>
      </c>
      <c r="CI153" s="14">
        <v>0.80705499999999997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43602</v>
      </c>
      <c r="B154" s="13" t="s">
        <v>36</v>
      </c>
      <c r="C154" s="13" t="s">
        <v>140</v>
      </c>
      <c r="D154" s="14">
        <v>373179.63871500001</v>
      </c>
      <c r="E154" s="14">
        <v>4069.7082529999998</v>
      </c>
      <c r="F154" s="14">
        <v>4067.121744</v>
      </c>
      <c r="G154" s="14">
        <v>4082.4132540000001</v>
      </c>
      <c r="H154" s="14">
        <v>4039.0427970000001</v>
      </c>
      <c r="I154" s="14">
        <v>3983.4157799999998</v>
      </c>
      <c r="J154" s="14">
        <v>3966.4619360000002</v>
      </c>
      <c r="K154" s="14">
        <v>3935.6677909999999</v>
      </c>
      <c r="L154" s="14">
        <v>3914.1667379999999</v>
      </c>
      <c r="M154" s="14">
        <v>3895.6403789999999</v>
      </c>
      <c r="N154" s="14">
        <v>3864.6857279999999</v>
      </c>
      <c r="O154" s="14">
        <v>3855.72163</v>
      </c>
      <c r="P154" s="14">
        <v>3824.1264299999998</v>
      </c>
      <c r="Q154" s="14">
        <v>3796.2030730000001</v>
      </c>
      <c r="R154" s="14">
        <v>3795.4819670000002</v>
      </c>
      <c r="S154" s="14">
        <v>3790.4173300000002</v>
      </c>
      <c r="T154" s="14">
        <v>3761.7831219999998</v>
      </c>
      <c r="U154" s="14">
        <v>3755.8922040000002</v>
      </c>
      <c r="V154" s="14">
        <v>3771.5274979999999</v>
      </c>
      <c r="W154" s="14">
        <v>3774.8346700000002</v>
      </c>
      <c r="X154" s="14">
        <v>3778.4465070000001</v>
      </c>
      <c r="Y154" s="14">
        <v>3788.4161239999999</v>
      </c>
      <c r="Z154" s="14">
        <v>3786.4451260000001</v>
      </c>
      <c r="AA154" s="14">
        <v>3755.1787989999998</v>
      </c>
      <c r="AB154" s="14">
        <v>3711.2546219999999</v>
      </c>
      <c r="AC154" s="14">
        <v>3680.8724149999998</v>
      </c>
      <c r="AD154" s="14">
        <v>3648.8244070000001</v>
      </c>
      <c r="AE154" s="14">
        <v>3645.9645150000001</v>
      </c>
      <c r="AF154" s="14">
        <v>3572.5037579999998</v>
      </c>
      <c r="AG154" s="14">
        <v>3513.6510699999999</v>
      </c>
      <c r="AH154" s="14">
        <v>3478.062551</v>
      </c>
      <c r="AI154" s="14">
        <v>3445.6674619999999</v>
      </c>
      <c r="AJ154" s="14">
        <v>3434.3403939999998</v>
      </c>
      <c r="AK154" s="14">
        <v>3457.526116</v>
      </c>
      <c r="AL154" s="14">
        <v>3517.2592100000002</v>
      </c>
      <c r="AM154" s="14">
        <v>3627.793768</v>
      </c>
      <c r="AN154" s="14">
        <v>3756.9945389999998</v>
      </c>
      <c r="AO154" s="14">
        <v>3810.1073959999999</v>
      </c>
      <c r="AP154" s="14">
        <v>3871.3099860000002</v>
      </c>
      <c r="AQ154" s="14">
        <v>3948.5556489999999</v>
      </c>
      <c r="AR154" s="14">
        <v>4019.62039</v>
      </c>
      <c r="AS154" s="14">
        <v>4022.041933</v>
      </c>
      <c r="AT154" s="14">
        <v>4054.682945</v>
      </c>
      <c r="AU154" s="14">
        <v>4094.0197899999998</v>
      </c>
      <c r="AV154" s="14">
        <v>4082.8132730000002</v>
      </c>
      <c r="AW154" s="14">
        <v>4059.554267</v>
      </c>
      <c r="AX154" s="14">
        <v>4059.074717</v>
      </c>
      <c r="AY154" s="14">
        <v>4094.6749629999999</v>
      </c>
      <c r="AZ154" s="14">
        <v>3938.3335999999999</v>
      </c>
      <c r="BA154" s="14">
        <v>3670.494001</v>
      </c>
      <c r="BB154" s="14">
        <v>3628.319821</v>
      </c>
      <c r="BC154" s="14">
        <v>3699.6565129999999</v>
      </c>
      <c r="BD154" s="14">
        <v>3748.9095379999999</v>
      </c>
      <c r="BE154" s="14">
        <v>3718.9393260000002</v>
      </c>
      <c r="BF154" s="14">
        <v>3707.6055999999999</v>
      </c>
      <c r="BG154" s="14">
        <v>3691.4517500000002</v>
      </c>
      <c r="BH154" s="14">
        <v>3694.3030010000002</v>
      </c>
      <c r="BI154" s="14">
        <v>3685.3773449999999</v>
      </c>
      <c r="BJ154" s="14">
        <v>3652.4295659999998</v>
      </c>
      <c r="BK154" s="14">
        <v>3673.6905750000001</v>
      </c>
      <c r="BL154" s="14">
        <v>3658.1326610000001</v>
      </c>
      <c r="BM154" s="14">
        <v>3636.7184659999998</v>
      </c>
      <c r="BN154" s="14">
        <v>3637.9706339999998</v>
      </c>
      <c r="BO154" s="14">
        <v>3622.0382629999999</v>
      </c>
      <c r="BP154" s="14">
        <v>3648.8884159999998</v>
      </c>
      <c r="BQ154" s="14">
        <v>3665.97939</v>
      </c>
      <c r="BR154" s="14">
        <v>3683.680339</v>
      </c>
      <c r="BS154" s="14">
        <v>3777.0009890000001</v>
      </c>
      <c r="BT154" s="14">
        <v>3765.9044180000001</v>
      </c>
      <c r="BU154" s="14">
        <v>3791.6246660000002</v>
      </c>
      <c r="BV154" s="14">
        <v>3829.1287480000001</v>
      </c>
      <c r="BW154" s="14">
        <v>3890.3899550000001</v>
      </c>
      <c r="BX154" s="14">
        <v>3941.7204529999999</v>
      </c>
      <c r="BY154" s="14">
        <v>3959.5486860000001</v>
      </c>
      <c r="BZ154" s="14">
        <v>3991.9482630000002</v>
      </c>
      <c r="CA154" s="14">
        <v>4018.3718979999999</v>
      </c>
      <c r="CB154" s="14">
        <v>3957.0044229999999</v>
      </c>
      <c r="CC154" s="14">
        <v>3857.4865709999999</v>
      </c>
      <c r="CD154" s="14">
        <v>3804.6785180000002</v>
      </c>
      <c r="CE154" s="14">
        <v>3881.8297240000002</v>
      </c>
      <c r="CF154" s="14">
        <v>3936.7603709999999</v>
      </c>
      <c r="CG154" s="14">
        <v>3913.1512320000002</v>
      </c>
      <c r="CH154" s="14">
        <v>3987.1595240000001</v>
      </c>
      <c r="CI154" s="14">
        <v>4124.0464949999996</v>
      </c>
      <c r="CJ154" s="14">
        <v>4213.0535300000001</v>
      </c>
      <c r="CK154" s="14">
        <v>4256.1574099999998</v>
      </c>
      <c r="CL154" s="14">
        <v>4336.3031279999996</v>
      </c>
      <c r="CM154" s="14">
        <v>4393.7151610000001</v>
      </c>
      <c r="CN154" s="14">
        <v>4417.9917169999999</v>
      </c>
      <c r="CO154" s="14">
        <v>4438.1054459999996</v>
      </c>
      <c r="CP154" s="14">
        <v>4459.6685429999998</v>
      </c>
      <c r="CQ154" s="14">
        <v>4483.4748170000003</v>
      </c>
      <c r="CR154" s="14">
        <v>4457.3393759999999</v>
      </c>
      <c r="CS154" s="14">
        <v>4429.7576870000003</v>
      </c>
      <c r="CT154" s="14">
        <v>4424.1460749999997</v>
      </c>
      <c r="CU154" s="14">
        <v>4385.758401</v>
      </c>
      <c r="CV154" s="14">
        <v>4333.5246699999998</v>
      </c>
    </row>
    <row r="155" spans="1:100" ht="13">
      <c r="A155" s="12">
        <v>43603</v>
      </c>
      <c r="B155" s="13" t="s">
        <v>28</v>
      </c>
      <c r="C155" s="13" t="s">
        <v>140</v>
      </c>
      <c r="D155" s="14">
        <v>1007.887748</v>
      </c>
      <c r="E155" s="14">
        <v>10.783503</v>
      </c>
      <c r="F155" s="14">
        <v>10.760320999999999</v>
      </c>
      <c r="G155" s="14">
        <v>10.771504</v>
      </c>
      <c r="H155" s="14">
        <v>10.767645</v>
      </c>
      <c r="I155" s="14">
        <v>10.769748999999999</v>
      </c>
      <c r="J155" s="14">
        <v>10.776546</v>
      </c>
      <c r="K155" s="14">
        <v>10.776685000000001</v>
      </c>
      <c r="L155" s="14">
        <v>10.784269999999999</v>
      </c>
      <c r="M155" s="14">
        <v>10.776344999999999</v>
      </c>
      <c r="N155" s="14">
        <v>10.782204</v>
      </c>
      <c r="O155" s="14">
        <v>10.777018999999999</v>
      </c>
      <c r="P155" s="14">
        <v>10.777528999999999</v>
      </c>
      <c r="Q155" s="14">
        <v>10.773073999999999</v>
      </c>
      <c r="R155" s="14">
        <v>10.792422</v>
      </c>
      <c r="S155" s="14">
        <v>10.770146</v>
      </c>
      <c r="T155" s="14">
        <v>10.788311</v>
      </c>
      <c r="U155" s="14">
        <v>10.780867000000001</v>
      </c>
      <c r="V155" s="14">
        <v>10.775377000000001</v>
      </c>
      <c r="W155" s="14">
        <v>10.785226</v>
      </c>
      <c r="X155" s="14">
        <v>10.782142</v>
      </c>
      <c r="Y155" s="14">
        <v>10.781616</v>
      </c>
      <c r="Z155" s="14">
        <v>10.778544999999999</v>
      </c>
      <c r="AA155" s="14">
        <v>10.785773000000001</v>
      </c>
      <c r="AB155" s="14">
        <v>10.780803000000001</v>
      </c>
      <c r="AC155" s="14">
        <v>10.784915</v>
      </c>
      <c r="AD155" s="14">
        <v>10.785784</v>
      </c>
      <c r="AE155" s="14">
        <v>10.772092000000001</v>
      </c>
      <c r="AF155" s="14">
        <v>10.797836999999999</v>
      </c>
      <c r="AG155" s="14">
        <v>10.777329999999999</v>
      </c>
      <c r="AH155" s="14">
        <v>10.780415</v>
      </c>
      <c r="AI155" s="14">
        <v>10.770531999999999</v>
      </c>
      <c r="AJ155" s="14">
        <v>10.775359</v>
      </c>
      <c r="AK155" s="14">
        <v>10.774387000000001</v>
      </c>
      <c r="AL155" s="14">
        <v>10.773550999999999</v>
      </c>
      <c r="AM155" s="14">
        <v>10.769493000000001</v>
      </c>
      <c r="AN155" s="14">
        <v>10.774652</v>
      </c>
      <c r="AO155" s="14">
        <v>10.774105</v>
      </c>
      <c r="AP155" s="14">
        <v>10.766133</v>
      </c>
      <c r="AQ155" s="14">
        <v>10.765060999999999</v>
      </c>
      <c r="AR155" s="14">
        <v>10.76013</v>
      </c>
      <c r="AS155" s="14">
        <v>10.743760999999999</v>
      </c>
      <c r="AT155" s="14">
        <v>10.751161</v>
      </c>
      <c r="AU155" s="14">
        <v>10.586264999999999</v>
      </c>
      <c r="AV155" s="14">
        <v>10.376651000000001</v>
      </c>
      <c r="AW155" s="14">
        <v>10.269475</v>
      </c>
      <c r="AX155" s="14">
        <v>10.004629</v>
      </c>
      <c r="AY155" s="14">
        <v>10.010004</v>
      </c>
      <c r="AZ155" s="14">
        <v>10.01807</v>
      </c>
      <c r="BA155" s="14">
        <v>9.9945959999999996</v>
      </c>
      <c r="BB155" s="14">
        <v>10.013201</v>
      </c>
      <c r="BC155" s="14">
        <v>10.004863</v>
      </c>
      <c r="BD155" s="14">
        <v>10.007669999999999</v>
      </c>
      <c r="BE155" s="14">
        <v>10.009914</v>
      </c>
      <c r="BF155" s="14">
        <v>10.006944000000001</v>
      </c>
      <c r="BG155" s="14">
        <v>10.038068000000001</v>
      </c>
      <c r="BH155" s="14">
        <v>10.575044</v>
      </c>
      <c r="BI155" s="14">
        <v>10.745124000000001</v>
      </c>
      <c r="BJ155" s="14">
        <v>10.702064999999999</v>
      </c>
      <c r="BK155" s="14">
        <v>10.415032999999999</v>
      </c>
      <c r="BL155" s="14">
        <v>10.28951</v>
      </c>
      <c r="BM155" s="14">
        <v>10.290046</v>
      </c>
      <c r="BN155" s="14">
        <v>10.298012</v>
      </c>
      <c r="BO155" s="14">
        <v>10.279638</v>
      </c>
      <c r="BP155" s="14">
        <v>10.274326</v>
      </c>
      <c r="BQ155" s="14">
        <v>10.280911</v>
      </c>
      <c r="BR155" s="14">
        <v>10.277459</v>
      </c>
      <c r="BS155" s="14">
        <v>10.274006</v>
      </c>
      <c r="BT155" s="14">
        <v>10.287554999999999</v>
      </c>
      <c r="BU155" s="14">
        <v>10.277089999999999</v>
      </c>
      <c r="BV155" s="14">
        <v>10.280766</v>
      </c>
      <c r="BW155" s="14">
        <v>10.277345</v>
      </c>
      <c r="BX155" s="14">
        <v>10.278457</v>
      </c>
      <c r="BY155" s="14">
        <v>10.276126</v>
      </c>
      <c r="BZ155" s="14">
        <v>10.284298</v>
      </c>
      <c r="CA155" s="14">
        <v>10.263313</v>
      </c>
      <c r="CB155" s="14">
        <v>10.252454</v>
      </c>
      <c r="CC155" s="14">
        <v>10.273004999999999</v>
      </c>
      <c r="CD155" s="14">
        <v>10.312802</v>
      </c>
      <c r="CE155" s="14">
        <v>10.325008</v>
      </c>
      <c r="CF155" s="14">
        <v>10.326307999999999</v>
      </c>
      <c r="CG155" s="14">
        <v>10.327912</v>
      </c>
      <c r="CH155" s="14">
        <v>10.330375999999999</v>
      </c>
      <c r="CI155" s="14">
        <v>10.335903999999999</v>
      </c>
      <c r="CJ155" s="14">
        <v>10.336790000000001</v>
      </c>
      <c r="CK155" s="14">
        <v>10.345706</v>
      </c>
      <c r="CL155" s="14">
        <v>10.347568000000001</v>
      </c>
      <c r="CM155" s="14">
        <v>10.344739000000001</v>
      </c>
      <c r="CN155" s="14">
        <v>10.35289</v>
      </c>
      <c r="CO155" s="14">
        <v>10.356968</v>
      </c>
      <c r="CP155" s="14">
        <v>10.362246000000001</v>
      </c>
      <c r="CQ155" s="14">
        <v>10.352596999999999</v>
      </c>
      <c r="CR155" s="14">
        <v>10.372982</v>
      </c>
      <c r="CS155" s="14">
        <v>10.352651</v>
      </c>
      <c r="CT155" s="14">
        <v>10.353078</v>
      </c>
      <c r="CU155" s="14">
        <v>10.345413000000001</v>
      </c>
      <c r="CV155" s="14">
        <v>10.339556999999999</v>
      </c>
    </row>
    <row r="156" spans="1:100" ht="13">
      <c r="A156" s="12">
        <v>43603</v>
      </c>
      <c r="B156" s="13" t="s">
        <v>29</v>
      </c>
      <c r="C156" s="13" t="s">
        <v>140</v>
      </c>
      <c r="D156" s="14">
        <v>222840.474659</v>
      </c>
      <c r="E156" s="14">
        <v>1907.0536649999999</v>
      </c>
      <c r="F156" s="14">
        <v>1931.3850219999999</v>
      </c>
      <c r="G156" s="14">
        <v>1882.3088359999999</v>
      </c>
      <c r="H156" s="14">
        <v>1798.011788</v>
      </c>
      <c r="I156" s="14">
        <v>1778.6474169999999</v>
      </c>
      <c r="J156" s="14">
        <v>1821.1585230000001</v>
      </c>
      <c r="K156" s="14">
        <v>1803.0001030000001</v>
      </c>
      <c r="L156" s="14">
        <v>1759.7418339999999</v>
      </c>
      <c r="M156" s="14">
        <v>1765.570234</v>
      </c>
      <c r="N156" s="14">
        <v>1785.683818</v>
      </c>
      <c r="O156" s="14">
        <v>1779.601144</v>
      </c>
      <c r="P156" s="14">
        <v>1754.857319</v>
      </c>
      <c r="Q156" s="14">
        <v>1711.7180940000001</v>
      </c>
      <c r="R156" s="14">
        <v>1666.689987</v>
      </c>
      <c r="S156" s="14">
        <v>1660.6791909999999</v>
      </c>
      <c r="T156" s="14">
        <v>1649.3513170000001</v>
      </c>
      <c r="U156" s="14">
        <v>1646.0381339999999</v>
      </c>
      <c r="V156" s="14">
        <v>1681.7705779999999</v>
      </c>
      <c r="W156" s="14">
        <v>1725.1403319999999</v>
      </c>
      <c r="X156" s="14">
        <v>1805.9293740000001</v>
      </c>
      <c r="Y156" s="14">
        <v>1867.2279900000001</v>
      </c>
      <c r="Z156" s="14">
        <v>1980.2993759999999</v>
      </c>
      <c r="AA156" s="14">
        <v>2086.2516479999999</v>
      </c>
      <c r="AB156" s="14">
        <v>2065.5582479999998</v>
      </c>
      <c r="AC156" s="14">
        <v>2072.315075</v>
      </c>
      <c r="AD156" s="14">
        <v>2175.5126369999998</v>
      </c>
      <c r="AE156" s="14">
        <v>2205.9925480000002</v>
      </c>
      <c r="AF156" s="14">
        <v>2125.4636030000001</v>
      </c>
      <c r="AG156" s="14">
        <v>2136.6489710000001</v>
      </c>
      <c r="AH156" s="14">
        <v>2209.307135</v>
      </c>
      <c r="AI156" s="14">
        <v>2297.0459169999999</v>
      </c>
      <c r="AJ156" s="14">
        <v>2342.9221990000001</v>
      </c>
      <c r="AK156" s="14">
        <v>2416.5416270000001</v>
      </c>
      <c r="AL156" s="14">
        <v>2487.533696</v>
      </c>
      <c r="AM156" s="14">
        <v>2540.7893220000001</v>
      </c>
      <c r="AN156" s="14">
        <v>2577.2519360000001</v>
      </c>
      <c r="AO156" s="14">
        <v>2566.5028950000001</v>
      </c>
      <c r="AP156" s="14">
        <v>2580.6878409999999</v>
      </c>
      <c r="AQ156" s="14">
        <v>2576.4691309999998</v>
      </c>
      <c r="AR156" s="14">
        <v>2588.4488500000002</v>
      </c>
      <c r="AS156" s="14">
        <v>2602.0616909999999</v>
      </c>
      <c r="AT156" s="14">
        <v>2556.5525940000002</v>
      </c>
      <c r="AU156" s="14">
        <v>2534.6210350000001</v>
      </c>
      <c r="AV156" s="14">
        <v>2535.386665</v>
      </c>
      <c r="AW156" s="14">
        <v>2568.072001</v>
      </c>
      <c r="AX156" s="14">
        <v>2567.2736920000002</v>
      </c>
      <c r="AY156" s="14">
        <v>2563.3804369999998</v>
      </c>
      <c r="AZ156" s="14">
        <v>2561.6432030000001</v>
      </c>
      <c r="BA156" s="14">
        <v>2551.9734709999998</v>
      </c>
      <c r="BB156" s="14">
        <v>2570.7080369999999</v>
      </c>
      <c r="BC156" s="14">
        <v>2574.7363909999999</v>
      </c>
      <c r="BD156" s="14">
        <v>2562.04747</v>
      </c>
      <c r="BE156" s="14">
        <v>2540.425694</v>
      </c>
      <c r="BF156" s="14">
        <v>2535.864415</v>
      </c>
      <c r="BG156" s="14">
        <v>2548.6030940000001</v>
      </c>
      <c r="BH156" s="14">
        <v>2522.3305129999999</v>
      </c>
      <c r="BI156" s="14">
        <v>2450.598645</v>
      </c>
      <c r="BJ156" s="14">
        <v>2422.4526810000002</v>
      </c>
      <c r="BK156" s="14">
        <v>2422.6012689999998</v>
      </c>
      <c r="BL156" s="14">
        <v>2377.3526449999999</v>
      </c>
      <c r="BM156" s="14">
        <v>2359.4164609999998</v>
      </c>
      <c r="BN156" s="14">
        <v>2384.4169029999998</v>
      </c>
      <c r="BO156" s="14">
        <v>2439.7269259999998</v>
      </c>
      <c r="BP156" s="14">
        <v>2478.5290709999999</v>
      </c>
      <c r="BQ156" s="14">
        <v>2484.1981420000002</v>
      </c>
      <c r="BR156" s="14">
        <v>2498.0002749999999</v>
      </c>
      <c r="BS156" s="14">
        <v>2492.6951519999998</v>
      </c>
      <c r="BT156" s="14">
        <v>2450.73657</v>
      </c>
      <c r="BU156" s="14">
        <v>2437.4918939999998</v>
      </c>
      <c r="BV156" s="14">
        <v>2424.9758980000001</v>
      </c>
      <c r="BW156" s="14">
        <v>2383.8599009999998</v>
      </c>
      <c r="BX156" s="14">
        <v>2288.9154079999998</v>
      </c>
      <c r="BY156" s="14">
        <v>2277.0251480000002</v>
      </c>
      <c r="BZ156" s="14">
        <v>2304.9264589999998</v>
      </c>
      <c r="CA156" s="14">
        <v>2363.0105939999999</v>
      </c>
      <c r="CB156" s="14">
        <v>2421.2452819999999</v>
      </c>
      <c r="CC156" s="14">
        <v>2437.7124950000002</v>
      </c>
      <c r="CD156" s="14">
        <v>2448.2638820000002</v>
      </c>
      <c r="CE156" s="14">
        <v>2495.7760699999999</v>
      </c>
      <c r="CF156" s="14">
        <v>2533.9264830000002</v>
      </c>
      <c r="CG156" s="14">
        <v>2587.7673180000002</v>
      </c>
      <c r="CH156" s="14">
        <v>2624.7201319999999</v>
      </c>
      <c r="CI156" s="14">
        <v>2674.8375940000001</v>
      </c>
      <c r="CJ156" s="14">
        <v>2698.4298690000001</v>
      </c>
      <c r="CK156" s="14">
        <v>2708.012346</v>
      </c>
      <c r="CL156" s="14">
        <v>2731.4006380000001</v>
      </c>
      <c r="CM156" s="14">
        <v>2741.3637159999998</v>
      </c>
      <c r="CN156" s="14">
        <v>2668.2203599999998</v>
      </c>
      <c r="CO156" s="14">
        <v>2597.0914819999998</v>
      </c>
      <c r="CP156" s="14">
        <v>2618.5829549999999</v>
      </c>
      <c r="CQ156" s="14">
        <v>2664.6783839999998</v>
      </c>
      <c r="CR156" s="14">
        <v>2678.0088059999998</v>
      </c>
      <c r="CS156" s="14">
        <v>2690.9590020000001</v>
      </c>
      <c r="CT156" s="14">
        <v>2698.3970370000002</v>
      </c>
      <c r="CU156" s="14">
        <v>2660.9146900000001</v>
      </c>
      <c r="CV156" s="14">
        <v>2610.4483180000002</v>
      </c>
    </row>
    <row r="157" spans="1:100" ht="13">
      <c r="A157" s="12">
        <v>43603</v>
      </c>
      <c r="B157" s="13" t="s">
        <v>30</v>
      </c>
      <c r="C157" s="13" t="s">
        <v>140</v>
      </c>
      <c r="D157" s="14">
        <v>28428.525396000001</v>
      </c>
      <c r="E157" s="14">
        <v>164.52358599999999</v>
      </c>
      <c r="F157" s="14">
        <v>163.172155</v>
      </c>
      <c r="G157" s="14">
        <v>163.06571</v>
      </c>
      <c r="H157" s="14">
        <v>162.938682</v>
      </c>
      <c r="I157" s="14">
        <v>163.39568499999999</v>
      </c>
      <c r="J157" s="14">
        <v>163.55837600000001</v>
      </c>
      <c r="K157" s="14">
        <v>163.52533600000001</v>
      </c>
      <c r="L157" s="14">
        <v>163.68626800000001</v>
      </c>
      <c r="M157" s="14">
        <v>163.22977299999999</v>
      </c>
      <c r="N157" s="14">
        <v>162.53246899999999</v>
      </c>
      <c r="O157" s="14">
        <v>162.348691</v>
      </c>
      <c r="P157" s="14">
        <v>182.85453999999999</v>
      </c>
      <c r="Q157" s="14">
        <v>200.76761500000001</v>
      </c>
      <c r="R157" s="14">
        <v>187.533874</v>
      </c>
      <c r="S157" s="14">
        <v>198.00163499999999</v>
      </c>
      <c r="T157" s="14">
        <v>207.795795</v>
      </c>
      <c r="U157" s="14">
        <v>208.46625700000001</v>
      </c>
      <c r="V157" s="14">
        <v>208.03219799999999</v>
      </c>
      <c r="W157" s="14">
        <v>208.73649700000001</v>
      </c>
      <c r="X157" s="14">
        <v>214.42801399999999</v>
      </c>
      <c r="Y157" s="14">
        <v>235.95919799999999</v>
      </c>
      <c r="Z157" s="14">
        <v>235.24708799999999</v>
      </c>
      <c r="AA157" s="14">
        <v>233.68611100000001</v>
      </c>
      <c r="AB157" s="14">
        <v>233.859219</v>
      </c>
      <c r="AC157" s="14">
        <v>238.37297899999999</v>
      </c>
      <c r="AD157" s="14">
        <v>237.48247900000001</v>
      </c>
      <c r="AE157" s="14">
        <v>236.59063900000001</v>
      </c>
      <c r="AF157" s="14">
        <v>238.075557</v>
      </c>
      <c r="AG157" s="14">
        <v>236.826301</v>
      </c>
      <c r="AH157" s="14">
        <v>238.24051600000001</v>
      </c>
      <c r="AI157" s="14">
        <v>237.003614</v>
      </c>
      <c r="AJ157" s="14">
        <v>236.80210700000001</v>
      </c>
      <c r="AK157" s="14">
        <v>237.11774600000001</v>
      </c>
      <c r="AL157" s="14">
        <v>238.82687899999999</v>
      </c>
      <c r="AM157" s="14">
        <v>240.31711799999999</v>
      </c>
      <c r="AN157" s="14">
        <v>244.52717699999999</v>
      </c>
      <c r="AO157" s="14">
        <v>240.13876400000001</v>
      </c>
      <c r="AP157" s="14">
        <v>244.273336</v>
      </c>
      <c r="AQ157" s="14">
        <v>271.28731900000002</v>
      </c>
      <c r="AR157" s="14">
        <v>282.08519000000001</v>
      </c>
      <c r="AS157" s="14">
        <v>335.46089000000001</v>
      </c>
      <c r="AT157" s="14">
        <v>429.486874</v>
      </c>
      <c r="AU157" s="14">
        <v>414.27767399999999</v>
      </c>
      <c r="AV157" s="14">
        <v>354.73260199999999</v>
      </c>
      <c r="AW157" s="14">
        <v>348.56796300000002</v>
      </c>
      <c r="AX157" s="14">
        <v>381.35503499999999</v>
      </c>
      <c r="AY157" s="14">
        <v>370.54116499999998</v>
      </c>
      <c r="AZ157" s="14">
        <v>409.19799999999998</v>
      </c>
      <c r="BA157" s="14">
        <v>364.17319700000002</v>
      </c>
      <c r="BB157" s="14">
        <v>343.40465899999998</v>
      </c>
      <c r="BC157" s="14">
        <v>351.844359</v>
      </c>
      <c r="BD157" s="14">
        <v>375.90882099999999</v>
      </c>
      <c r="BE157" s="14">
        <v>383.38556799999998</v>
      </c>
      <c r="BF157" s="14">
        <v>381.53149400000001</v>
      </c>
      <c r="BG157" s="14">
        <v>382.04511500000001</v>
      </c>
      <c r="BH157" s="14">
        <v>388.59942000000001</v>
      </c>
      <c r="BI157" s="14">
        <v>391.63127800000001</v>
      </c>
      <c r="BJ157" s="14">
        <v>421.38377200000002</v>
      </c>
      <c r="BK157" s="14">
        <v>429.07010200000002</v>
      </c>
      <c r="BL157" s="14">
        <v>418.036788</v>
      </c>
      <c r="BM157" s="14">
        <v>429.13896199999999</v>
      </c>
      <c r="BN157" s="14">
        <v>450.88429600000001</v>
      </c>
      <c r="BO157" s="14">
        <v>467.84985999999998</v>
      </c>
      <c r="BP157" s="14">
        <v>446.84630499999997</v>
      </c>
      <c r="BQ157" s="14">
        <v>412.452943</v>
      </c>
      <c r="BR157" s="14">
        <v>418.305001</v>
      </c>
      <c r="BS157" s="14">
        <v>414.73523399999999</v>
      </c>
      <c r="BT157" s="14">
        <v>416.25765100000001</v>
      </c>
      <c r="BU157" s="14">
        <v>420.72605800000002</v>
      </c>
      <c r="BV157" s="14">
        <v>404.11254200000002</v>
      </c>
      <c r="BW157" s="14">
        <v>419.45238599999999</v>
      </c>
      <c r="BX157" s="14">
        <v>443.83148399999999</v>
      </c>
      <c r="BY157" s="14">
        <v>457.70694700000001</v>
      </c>
      <c r="BZ157" s="14">
        <v>456.33513900000003</v>
      </c>
      <c r="CA157" s="14">
        <v>378.38750299999998</v>
      </c>
      <c r="CB157" s="14">
        <v>366.914469</v>
      </c>
      <c r="CC157" s="14">
        <v>350.46390000000002</v>
      </c>
      <c r="CD157" s="14">
        <v>344.05911300000002</v>
      </c>
      <c r="CE157" s="14">
        <v>330.44710400000002</v>
      </c>
      <c r="CF157" s="14">
        <v>333.734872</v>
      </c>
      <c r="CG157" s="14">
        <v>319.915166</v>
      </c>
      <c r="CH157" s="14">
        <v>326.64468099999999</v>
      </c>
      <c r="CI157" s="14">
        <v>325.92123299999997</v>
      </c>
      <c r="CJ157" s="14">
        <v>325.20672200000001</v>
      </c>
      <c r="CK157" s="14">
        <v>325.727554</v>
      </c>
      <c r="CL157" s="14">
        <v>320.94413100000003</v>
      </c>
      <c r="CM157" s="14">
        <v>306.785166</v>
      </c>
      <c r="CN157" s="14">
        <v>287.27883200000002</v>
      </c>
      <c r="CO157" s="14">
        <v>281.47810399999997</v>
      </c>
      <c r="CP157" s="14">
        <v>241.99292299999999</v>
      </c>
      <c r="CQ157" s="14">
        <v>197.138867</v>
      </c>
      <c r="CR157" s="14">
        <v>168.078337</v>
      </c>
      <c r="CS157" s="14">
        <v>174.32850099999999</v>
      </c>
      <c r="CT157" s="14">
        <v>175.93804399999999</v>
      </c>
      <c r="CU157" s="14">
        <v>185.03185500000001</v>
      </c>
      <c r="CV157" s="14">
        <v>179.526242</v>
      </c>
    </row>
    <row r="158" spans="1:100" ht="13">
      <c r="A158" s="12">
        <v>43603</v>
      </c>
      <c r="B158" s="13" t="s">
        <v>31</v>
      </c>
      <c r="C158" s="13" t="s">
        <v>140</v>
      </c>
      <c r="D158" s="14">
        <v>366943.99603799998</v>
      </c>
      <c r="E158" s="14">
        <v>3183.30195</v>
      </c>
      <c r="F158" s="14">
        <v>3078.1699119999998</v>
      </c>
      <c r="G158" s="14">
        <v>3023.344994</v>
      </c>
      <c r="H158" s="14">
        <v>2985.3765389999999</v>
      </c>
      <c r="I158" s="14">
        <v>2869.4919249999998</v>
      </c>
      <c r="J158" s="14">
        <v>2772.1758450000002</v>
      </c>
      <c r="K158" s="14">
        <v>2700.6666660000001</v>
      </c>
      <c r="L158" s="14">
        <v>2662.8180170000001</v>
      </c>
      <c r="M158" s="14">
        <v>2685.4787219999998</v>
      </c>
      <c r="N158" s="14">
        <v>2710.9525619999999</v>
      </c>
      <c r="O158" s="14">
        <v>2691.5628820000002</v>
      </c>
      <c r="P158" s="14">
        <v>2706.2379780000001</v>
      </c>
      <c r="Q158" s="14">
        <v>2617.649962</v>
      </c>
      <c r="R158" s="14">
        <v>2584.5634049999999</v>
      </c>
      <c r="S158" s="14">
        <v>2605.9430750000001</v>
      </c>
      <c r="T158" s="14">
        <v>2586.0246520000001</v>
      </c>
      <c r="U158" s="14">
        <v>2636.1714470000002</v>
      </c>
      <c r="V158" s="14">
        <v>2671.5018559999999</v>
      </c>
      <c r="W158" s="14">
        <v>2754.6401649999998</v>
      </c>
      <c r="X158" s="14">
        <v>2838.134963</v>
      </c>
      <c r="Y158" s="14">
        <v>2932.4572370000001</v>
      </c>
      <c r="Z158" s="14">
        <v>2982.2880690000002</v>
      </c>
      <c r="AA158" s="14">
        <v>2946.4835429999998</v>
      </c>
      <c r="AB158" s="14">
        <v>2986.196719</v>
      </c>
      <c r="AC158" s="14">
        <v>3128.6353819999999</v>
      </c>
      <c r="AD158" s="14">
        <v>3158.8493950000002</v>
      </c>
      <c r="AE158" s="14">
        <v>3130.9349969999998</v>
      </c>
      <c r="AF158" s="14">
        <v>3208.6189359999998</v>
      </c>
      <c r="AG158" s="14">
        <v>3441.1176449999998</v>
      </c>
      <c r="AH158" s="14">
        <v>3590.5929249999999</v>
      </c>
      <c r="AI158" s="14">
        <v>3606.2713399999998</v>
      </c>
      <c r="AJ158" s="14">
        <v>3725.261982</v>
      </c>
      <c r="AK158" s="14">
        <v>3885.5368370000001</v>
      </c>
      <c r="AL158" s="14">
        <v>3919.4243929999998</v>
      </c>
      <c r="AM158" s="14">
        <v>3909.5437489999999</v>
      </c>
      <c r="AN158" s="14">
        <v>4058.8686670000002</v>
      </c>
      <c r="AO158" s="14">
        <v>4137.9483</v>
      </c>
      <c r="AP158" s="14">
        <v>4256.3771180000003</v>
      </c>
      <c r="AQ158" s="14">
        <v>4274.1621420000001</v>
      </c>
      <c r="AR158" s="14">
        <v>4329.3490840000004</v>
      </c>
      <c r="AS158" s="14">
        <v>4405.1248139999998</v>
      </c>
      <c r="AT158" s="14">
        <v>4450.4646650000004</v>
      </c>
      <c r="AU158" s="14">
        <v>4466.9134299999996</v>
      </c>
      <c r="AV158" s="14">
        <v>4494.3079379999999</v>
      </c>
      <c r="AW158" s="14">
        <v>4551.7054930000004</v>
      </c>
      <c r="AX158" s="14">
        <v>4580.4730760000002</v>
      </c>
      <c r="AY158" s="14">
        <v>4609.6080739999998</v>
      </c>
      <c r="AZ158" s="14">
        <v>4629.4657989999996</v>
      </c>
      <c r="BA158" s="14">
        <v>4574.3343750000004</v>
      </c>
      <c r="BB158" s="14">
        <v>4519.5382749999999</v>
      </c>
      <c r="BC158" s="14">
        <v>4514.0791339999996</v>
      </c>
      <c r="BD158" s="14">
        <v>4452.6847180000004</v>
      </c>
      <c r="BE158" s="14">
        <v>4439.4532909999998</v>
      </c>
      <c r="BF158" s="14">
        <v>4370.2279230000004</v>
      </c>
      <c r="BG158" s="14">
        <v>4351.9392209999996</v>
      </c>
      <c r="BH158" s="14">
        <v>4301.3509359999998</v>
      </c>
      <c r="BI158" s="14">
        <v>4308.4475990000001</v>
      </c>
      <c r="BJ158" s="14">
        <v>4330.8480520000003</v>
      </c>
      <c r="BK158" s="14">
        <v>4323.0003790000001</v>
      </c>
      <c r="BL158" s="14">
        <v>4307.1206350000002</v>
      </c>
      <c r="BM158" s="14">
        <v>4313.6378759999998</v>
      </c>
      <c r="BN158" s="14">
        <v>4221.1763609999998</v>
      </c>
      <c r="BO158" s="14">
        <v>4126.9463249999999</v>
      </c>
      <c r="BP158" s="14">
        <v>4162.47138</v>
      </c>
      <c r="BQ158" s="14">
        <v>4223.5374099999999</v>
      </c>
      <c r="BR158" s="14">
        <v>4273.912808</v>
      </c>
      <c r="BS158" s="14">
        <v>4228.7710219999999</v>
      </c>
      <c r="BT158" s="14">
        <v>4204.1047879999996</v>
      </c>
      <c r="BU158" s="14">
        <v>4193.9295840000004</v>
      </c>
      <c r="BV158" s="14">
        <v>4195.1055919999999</v>
      </c>
      <c r="BW158" s="14">
        <v>4114.6962629999998</v>
      </c>
      <c r="BX158" s="14">
        <v>4056.352245</v>
      </c>
      <c r="BY158" s="14">
        <v>4120.045075</v>
      </c>
      <c r="BZ158" s="14">
        <v>4184.3026620000001</v>
      </c>
      <c r="CA158" s="14">
        <v>4320.849741</v>
      </c>
      <c r="CB158" s="14">
        <v>4275.3932530000002</v>
      </c>
      <c r="CC158" s="14">
        <v>4320.8938550000003</v>
      </c>
      <c r="CD158" s="14">
        <v>4325.7063609999996</v>
      </c>
      <c r="CE158" s="14">
        <v>4305.5671979999997</v>
      </c>
      <c r="CF158" s="14">
        <v>4324.8838299999998</v>
      </c>
      <c r="CG158" s="14">
        <v>4347.495895</v>
      </c>
      <c r="CH158" s="14">
        <v>4364.3179579999996</v>
      </c>
      <c r="CI158" s="14">
        <v>4352.1621869999999</v>
      </c>
      <c r="CJ158" s="14">
        <v>4297.1498799999999</v>
      </c>
      <c r="CK158" s="14">
        <v>4317.1606860000002</v>
      </c>
      <c r="CL158" s="14">
        <v>4239.8969070000003</v>
      </c>
      <c r="CM158" s="14">
        <v>4211.2637779999995</v>
      </c>
      <c r="CN158" s="14">
        <v>4185.9918980000002</v>
      </c>
      <c r="CO158" s="14">
        <v>4139.7396189999999</v>
      </c>
      <c r="CP158" s="14">
        <v>4108.556544</v>
      </c>
      <c r="CQ158" s="14">
        <v>4074.2990639999998</v>
      </c>
      <c r="CR158" s="14">
        <v>4057.5737709999999</v>
      </c>
      <c r="CS158" s="14">
        <v>4015.1647320000002</v>
      </c>
      <c r="CT158" s="14">
        <v>3982.6862040000001</v>
      </c>
      <c r="CU158" s="14">
        <v>3919.737075</v>
      </c>
      <c r="CV158" s="14">
        <v>3884.3024070000001</v>
      </c>
    </row>
    <row r="159" spans="1:100" ht="13">
      <c r="A159" s="12">
        <v>43603</v>
      </c>
      <c r="B159" s="13" t="s">
        <v>32</v>
      </c>
      <c r="C159" s="13" t="s">
        <v>140</v>
      </c>
      <c r="D159" s="14">
        <v>6083.4392479999997</v>
      </c>
      <c r="E159" s="14">
        <v>58.458993999999997</v>
      </c>
      <c r="F159" s="14">
        <v>57.668779000000001</v>
      </c>
      <c r="G159" s="14">
        <v>57.894236999999997</v>
      </c>
      <c r="H159" s="14">
        <v>57.841996000000002</v>
      </c>
      <c r="I159" s="14">
        <v>58.342936999999999</v>
      </c>
      <c r="J159" s="14">
        <v>58.644852999999998</v>
      </c>
      <c r="K159" s="14">
        <v>58.374906000000003</v>
      </c>
      <c r="L159" s="14">
        <v>58.556671999999999</v>
      </c>
      <c r="M159" s="14">
        <v>58.593774000000003</v>
      </c>
      <c r="N159" s="14">
        <v>58.392809999999997</v>
      </c>
      <c r="O159" s="14">
        <v>58.450955</v>
      </c>
      <c r="P159" s="14">
        <v>58.354080000000003</v>
      </c>
      <c r="Q159" s="14">
        <v>66.948459999999997</v>
      </c>
      <c r="R159" s="14">
        <v>67.477147000000002</v>
      </c>
      <c r="S159" s="14">
        <v>67.290175000000005</v>
      </c>
      <c r="T159" s="14">
        <v>67.544650000000004</v>
      </c>
      <c r="U159" s="14">
        <v>67.618528999999995</v>
      </c>
      <c r="V159" s="14">
        <v>67.332044999999994</v>
      </c>
      <c r="W159" s="14">
        <v>67.846316000000002</v>
      </c>
      <c r="X159" s="14">
        <v>67.575250999999994</v>
      </c>
      <c r="Y159" s="14">
        <v>67.446162999999999</v>
      </c>
      <c r="Z159" s="14">
        <v>67.065507999999994</v>
      </c>
      <c r="AA159" s="14">
        <v>66.980783000000002</v>
      </c>
      <c r="AB159" s="14">
        <v>67.212123000000005</v>
      </c>
      <c r="AC159" s="14">
        <v>67.465109999999996</v>
      </c>
      <c r="AD159" s="14">
        <v>67.117031999999995</v>
      </c>
      <c r="AE159" s="14">
        <v>66.725791999999998</v>
      </c>
      <c r="AF159" s="14">
        <v>67.670392000000007</v>
      </c>
      <c r="AG159" s="14">
        <v>67.076352</v>
      </c>
      <c r="AH159" s="14">
        <v>67.490025000000003</v>
      </c>
      <c r="AI159" s="14">
        <v>66.809843999999998</v>
      </c>
      <c r="AJ159" s="14">
        <v>66.949652</v>
      </c>
      <c r="AK159" s="14">
        <v>67.058274999999995</v>
      </c>
      <c r="AL159" s="14">
        <v>66.899625999999998</v>
      </c>
      <c r="AM159" s="14">
        <v>66.906937999999997</v>
      </c>
      <c r="AN159" s="14">
        <v>66.424248000000006</v>
      </c>
      <c r="AO159" s="14">
        <v>58.095298999999997</v>
      </c>
      <c r="AP159" s="14">
        <v>58.342503999999998</v>
      </c>
      <c r="AQ159" s="14">
        <v>58.253894000000003</v>
      </c>
      <c r="AR159" s="14">
        <v>58.514442000000003</v>
      </c>
      <c r="AS159" s="14">
        <v>58.218094999999998</v>
      </c>
      <c r="AT159" s="14">
        <v>58.280127999999998</v>
      </c>
      <c r="AU159" s="14">
        <v>58.046014999999997</v>
      </c>
      <c r="AV159" s="14">
        <v>58.305728000000002</v>
      </c>
      <c r="AW159" s="14">
        <v>58.556721000000003</v>
      </c>
      <c r="AX159" s="14">
        <v>58.410986999999999</v>
      </c>
      <c r="AY159" s="14">
        <v>58.448099999999997</v>
      </c>
      <c r="AZ159" s="14">
        <v>57.824078</v>
      </c>
      <c r="BA159" s="14">
        <v>57.341845999999997</v>
      </c>
      <c r="BB159" s="14">
        <v>58.195723000000001</v>
      </c>
      <c r="BC159" s="14">
        <v>57.960363000000001</v>
      </c>
      <c r="BD159" s="14">
        <v>57.616284</v>
      </c>
      <c r="BE159" s="14">
        <v>53.764668</v>
      </c>
      <c r="BF159" s="14">
        <v>53.810896999999997</v>
      </c>
      <c r="BG159" s="14">
        <v>53.949328999999999</v>
      </c>
      <c r="BH159" s="14">
        <v>53.727086999999997</v>
      </c>
      <c r="BI159" s="14">
        <v>63.072277999999997</v>
      </c>
      <c r="BJ159" s="14">
        <v>62.998033</v>
      </c>
      <c r="BK159" s="14">
        <v>62.825713999999998</v>
      </c>
      <c r="BL159" s="14">
        <v>62.861767999999998</v>
      </c>
      <c r="BM159" s="14">
        <v>62.747650999999998</v>
      </c>
      <c r="BN159" s="14">
        <v>62.998525999999998</v>
      </c>
      <c r="BO159" s="14">
        <v>62.682957000000002</v>
      </c>
      <c r="BP159" s="14">
        <v>62.762597</v>
      </c>
      <c r="BQ159" s="14">
        <v>69.898694000000006</v>
      </c>
      <c r="BR159" s="14">
        <v>69.851962</v>
      </c>
      <c r="BS159" s="14">
        <v>69.224006000000003</v>
      </c>
      <c r="BT159" s="14">
        <v>69.813342000000006</v>
      </c>
      <c r="BU159" s="14">
        <v>73.897803999999994</v>
      </c>
      <c r="BV159" s="14">
        <v>74.348106000000001</v>
      </c>
      <c r="BW159" s="14">
        <v>74.112975000000006</v>
      </c>
      <c r="BX159" s="14">
        <v>74.530759000000003</v>
      </c>
      <c r="BY159" s="14">
        <v>74.43638</v>
      </c>
      <c r="BZ159" s="14">
        <v>75.023664999999994</v>
      </c>
      <c r="CA159" s="14">
        <v>74.643985999999998</v>
      </c>
      <c r="CB159" s="14">
        <v>74.168103000000002</v>
      </c>
      <c r="CC159" s="14">
        <v>68.069738000000001</v>
      </c>
      <c r="CD159" s="14">
        <v>68.031251999999995</v>
      </c>
      <c r="CE159" s="14">
        <v>68.012399000000002</v>
      </c>
      <c r="CF159" s="14">
        <v>67.966808999999998</v>
      </c>
      <c r="CG159" s="14">
        <v>67.979208999999997</v>
      </c>
      <c r="CH159" s="14">
        <v>68.053261000000006</v>
      </c>
      <c r="CI159" s="14">
        <v>67.941391999999993</v>
      </c>
      <c r="CJ159" s="14">
        <v>67.090457000000001</v>
      </c>
      <c r="CK159" s="14">
        <v>59.440516000000002</v>
      </c>
      <c r="CL159" s="14">
        <v>59.082920000000001</v>
      </c>
      <c r="CM159" s="14">
        <v>58.749378</v>
      </c>
      <c r="CN159" s="14">
        <v>58.872104</v>
      </c>
      <c r="CO159" s="14">
        <v>58.970720999999998</v>
      </c>
      <c r="CP159" s="14">
        <v>59.074446999999999</v>
      </c>
      <c r="CQ159" s="14">
        <v>58.765929</v>
      </c>
      <c r="CR159" s="14">
        <v>59.011096999999999</v>
      </c>
      <c r="CS159" s="14">
        <v>58.380267000000003</v>
      </c>
      <c r="CT159" s="14">
        <v>58.410612999999998</v>
      </c>
      <c r="CU159" s="14">
        <v>58.221044999999997</v>
      </c>
      <c r="CV159" s="14">
        <v>58.248770999999998</v>
      </c>
    </row>
    <row r="160" spans="1:100" ht="13">
      <c r="A160" s="12">
        <v>43603</v>
      </c>
      <c r="B160" s="13" t="s">
        <v>33</v>
      </c>
      <c r="C160" s="13" t="s">
        <v>140</v>
      </c>
      <c r="D160" s="14">
        <v>91293.501476000005</v>
      </c>
      <c r="E160" s="14">
        <v>954.23584600000004</v>
      </c>
      <c r="F160" s="14">
        <v>954.06958899999995</v>
      </c>
      <c r="G160" s="14">
        <v>954.24914000000001</v>
      </c>
      <c r="H160" s="14">
        <v>954.29865299999994</v>
      </c>
      <c r="I160" s="14">
        <v>954.17156799999998</v>
      </c>
      <c r="J160" s="14">
        <v>954.39230399999997</v>
      </c>
      <c r="K160" s="14">
        <v>954.33212700000001</v>
      </c>
      <c r="L160" s="14">
        <v>954.26524600000005</v>
      </c>
      <c r="M160" s="14">
        <v>954.283727</v>
      </c>
      <c r="N160" s="14">
        <v>954.22405700000002</v>
      </c>
      <c r="O160" s="14">
        <v>954.32383700000003</v>
      </c>
      <c r="P160" s="14">
        <v>954.44524699999999</v>
      </c>
      <c r="Q160" s="14">
        <v>954.17199000000005</v>
      </c>
      <c r="R160" s="14">
        <v>954.41588999999999</v>
      </c>
      <c r="S160" s="14">
        <v>954.14662299999998</v>
      </c>
      <c r="T160" s="14">
        <v>954.27391799999998</v>
      </c>
      <c r="U160" s="14">
        <v>954.30609700000002</v>
      </c>
      <c r="V160" s="14">
        <v>954.15737999999999</v>
      </c>
      <c r="W160" s="14">
        <v>954.58713499999999</v>
      </c>
      <c r="X160" s="14">
        <v>954.45065399999999</v>
      </c>
      <c r="Y160" s="14">
        <v>954.42110300000002</v>
      </c>
      <c r="Z160" s="14">
        <v>954.32807700000001</v>
      </c>
      <c r="AA160" s="14">
        <v>954.39654199999995</v>
      </c>
      <c r="AB160" s="14">
        <v>954.43886299999997</v>
      </c>
      <c r="AC160" s="14">
        <v>954.64456900000005</v>
      </c>
      <c r="AD160" s="14">
        <v>954.64929700000005</v>
      </c>
      <c r="AE160" s="14">
        <v>954.453532</v>
      </c>
      <c r="AF160" s="14">
        <v>954.86970199999996</v>
      </c>
      <c r="AG160" s="14">
        <v>954.58188199999995</v>
      </c>
      <c r="AH160" s="14">
        <v>954.82868499999995</v>
      </c>
      <c r="AI160" s="14">
        <v>954.66976</v>
      </c>
      <c r="AJ160" s="14">
        <v>954.69583799999998</v>
      </c>
      <c r="AK160" s="14">
        <v>954.69215599999995</v>
      </c>
      <c r="AL160" s="14">
        <v>954.60536999999999</v>
      </c>
      <c r="AM160" s="14">
        <v>954.80010200000004</v>
      </c>
      <c r="AN160" s="14">
        <v>954.55554800000004</v>
      </c>
      <c r="AO160" s="14">
        <v>954.67406300000005</v>
      </c>
      <c r="AP160" s="14">
        <v>954.63074700000004</v>
      </c>
      <c r="AQ160" s="14">
        <v>954.73115900000005</v>
      </c>
      <c r="AR160" s="14">
        <v>954.72407899999996</v>
      </c>
      <c r="AS160" s="14">
        <v>954.48734300000001</v>
      </c>
      <c r="AT160" s="14">
        <v>954.45569</v>
      </c>
      <c r="AU160" s="14">
        <v>954.35701600000004</v>
      </c>
      <c r="AV160" s="14">
        <v>954.47028699999998</v>
      </c>
      <c r="AW160" s="14">
        <v>954.46048599999995</v>
      </c>
      <c r="AX160" s="14">
        <v>954.45803599999999</v>
      </c>
      <c r="AY160" s="14">
        <v>954.46173499999998</v>
      </c>
      <c r="AZ160" s="14">
        <v>954.131935</v>
      </c>
      <c r="BA160" s="14">
        <v>954.20303699999999</v>
      </c>
      <c r="BB160" s="14">
        <v>954.49956999999995</v>
      </c>
      <c r="BC160" s="14">
        <v>954.410751</v>
      </c>
      <c r="BD160" s="14">
        <v>954.33792600000004</v>
      </c>
      <c r="BE160" s="14">
        <v>954.14162999999996</v>
      </c>
      <c r="BF160" s="14">
        <v>954.08335</v>
      </c>
      <c r="BG160" s="14">
        <v>953.95010400000001</v>
      </c>
      <c r="BH160" s="14">
        <v>953.83635100000004</v>
      </c>
      <c r="BI160" s="14">
        <v>954.19136100000003</v>
      </c>
      <c r="BJ160" s="14">
        <v>954.10085300000003</v>
      </c>
      <c r="BK160" s="14">
        <v>953.86397699999998</v>
      </c>
      <c r="BL160" s="14">
        <v>953.93326100000002</v>
      </c>
      <c r="BM160" s="14">
        <v>953.87563999999998</v>
      </c>
      <c r="BN160" s="14">
        <v>953.87500699999998</v>
      </c>
      <c r="BO160" s="14">
        <v>953.75824399999999</v>
      </c>
      <c r="BP160" s="14">
        <v>953.83186000000001</v>
      </c>
      <c r="BQ160" s="14">
        <v>953.87922900000001</v>
      </c>
      <c r="BR160" s="14">
        <v>953.834249</v>
      </c>
      <c r="BS160" s="14">
        <v>953.56596200000001</v>
      </c>
      <c r="BT160" s="14">
        <v>953.72645699999998</v>
      </c>
      <c r="BU160" s="14">
        <v>953.67421899999999</v>
      </c>
      <c r="BV160" s="14">
        <v>953.82232999999997</v>
      </c>
      <c r="BW160" s="14">
        <v>953.66911600000003</v>
      </c>
      <c r="BX160" s="14">
        <v>953.77732600000002</v>
      </c>
      <c r="BY160" s="14">
        <v>953.87393399999996</v>
      </c>
      <c r="BZ160" s="14">
        <v>954.10056399999996</v>
      </c>
      <c r="CA160" s="14">
        <v>953.99806000000001</v>
      </c>
      <c r="CB160" s="14">
        <v>953.79263000000003</v>
      </c>
      <c r="CC160" s="14">
        <v>953.81892500000004</v>
      </c>
      <c r="CD160" s="14">
        <v>953.78741600000001</v>
      </c>
      <c r="CE160" s="14">
        <v>953.72900800000002</v>
      </c>
      <c r="CF160" s="14">
        <v>953.63984400000004</v>
      </c>
      <c r="CG160" s="14">
        <v>953.68967299999997</v>
      </c>
      <c r="CH160" s="14">
        <v>953.64866400000005</v>
      </c>
      <c r="CI160" s="14">
        <v>953.58865300000002</v>
      </c>
      <c r="CJ160" s="14">
        <v>953.66492600000004</v>
      </c>
      <c r="CK160" s="14">
        <v>952.81010900000001</v>
      </c>
      <c r="CL160" s="14">
        <v>943.27999699999998</v>
      </c>
      <c r="CM160" s="14">
        <v>933.23849199999995</v>
      </c>
      <c r="CN160" s="14">
        <v>923.261707</v>
      </c>
      <c r="CO160" s="14">
        <v>918.99721899999997</v>
      </c>
      <c r="CP160" s="14">
        <v>919.268415</v>
      </c>
      <c r="CQ160" s="14">
        <v>919.97324900000001</v>
      </c>
      <c r="CR160" s="14">
        <v>920.34132</v>
      </c>
      <c r="CS160" s="14">
        <v>919.44841699999995</v>
      </c>
      <c r="CT160" s="14">
        <v>920.76875700000005</v>
      </c>
      <c r="CU160" s="14">
        <v>930.97385199999997</v>
      </c>
      <c r="CV160" s="14">
        <v>937.49120500000004</v>
      </c>
    </row>
    <row r="161" spans="1:100" ht="13">
      <c r="A161" s="12">
        <v>43603</v>
      </c>
      <c r="B161" s="13" t="s">
        <v>34</v>
      </c>
      <c r="C161" s="13" t="s">
        <v>140</v>
      </c>
      <c r="D161" s="14">
        <v>13.708385</v>
      </c>
      <c r="E161" s="14">
        <v>1.902039</v>
      </c>
      <c r="F161" s="14">
        <v>-1.577334</v>
      </c>
      <c r="G161" s="14">
        <v>0.72607900000000003</v>
      </c>
      <c r="H161" s="14">
        <v>-0.78904600000000003</v>
      </c>
      <c r="I161" s="14">
        <v>6.6623000000000002E-2</v>
      </c>
      <c r="J161" s="14">
        <v>4.5314E-2</v>
      </c>
      <c r="K161" s="14">
        <v>6.7080000000000004E-3</v>
      </c>
      <c r="L161" s="14">
        <v>0.32943600000000001</v>
      </c>
      <c r="M161" s="14">
        <v>0.67615899999999995</v>
      </c>
      <c r="N161" s="14">
        <v>-0.150087</v>
      </c>
      <c r="O161" s="14">
        <v>1.9683539999999999</v>
      </c>
      <c r="P161" s="14">
        <v>-1.9609529999999999</v>
      </c>
      <c r="Q161" s="14">
        <v>0.230573</v>
      </c>
      <c r="R161" s="14">
        <v>0.75068000000000001</v>
      </c>
      <c r="S161" s="14">
        <v>-0.132078</v>
      </c>
      <c r="T161" s="14">
        <v>0.798369</v>
      </c>
      <c r="U161" s="14">
        <v>1.3752709999999999</v>
      </c>
      <c r="V161" s="14">
        <v>-1.197119</v>
      </c>
      <c r="W161" s="14">
        <v>-1.1565570000000001</v>
      </c>
      <c r="X161" s="14">
        <v>1.4373199999999999</v>
      </c>
      <c r="Y161" s="14">
        <v>0.19886599999999999</v>
      </c>
      <c r="Z161" s="14">
        <v>-0.28720000000000001</v>
      </c>
      <c r="AA161" s="14">
        <v>0.65993900000000005</v>
      </c>
      <c r="AB161" s="14">
        <v>1.1640200000000001</v>
      </c>
      <c r="AC161" s="14">
        <v>-0.32183</v>
      </c>
      <c r="AD161" s="14">
        <v>-1.0640999999999999E-2</v>
      </c>
      <c r="AE161" s="14">
        <v>-0.53906500000000002</v>
      </c>
      <c r="AF161" s="14">
        <v>1.2463690000000001</v>
      </c>
      <c r="AG161" s="14">
        <v>-1.2639210000000001</v>
      </c>
      <c r="AH161" s="14">
        <v>-0.477576</v>
      </c>
      <c r="AI161" s="14">
        <v>0.80892299999999995</v>
      </c>
      <c r="AJ161" s="14">
        <v>0.98094400000000004</v>
      </c>
      <c r="AK161" s="14">
        <v>-0.94779000000000002</v>
      </c>
      <c r="AL161" s="14">
        <v>0.86996799999999996</v>
      </c>
      <c r="AM161" s="14">
        <v>-0.30319000000000002</v>
      </c>
      <c r="AN161" s="14">
        <v>-0.33091500000000001</v>
      </c>
      <c r="AO161" s="14">
        <v>0.45510899999999999</v>
      </c>
      <c r="AP161" s="14">
        <v>-9.2615000000000003E-2</v>
      </c>
      <c r="AQ161" s="14">
        <v>1.1558820000000001</v>
      </c>
      <c r="AR161" s="14">
        <v>-0.31601400000000002</v>
      </c>
      <c r="AS161" s="14">
        <v>-0.53794699999999995</v>
      </c>
      <c r="AT161" s="14">
        <v>0.14052999999999999</v>
      </c>
      <c r="AU161" s="14">
        <v>1.0610000000000001E-3</v>
      </c>
      <c r="AV161" s="14">
        <v>0.72263999999999995</v>
      </c>
      <c r="AW161" s="14">
        <v>0.45314599999999999</v>
      </c>
      <c r="AX161" s="14">
        <v>-0.177789</v>
      </c>
      <c r="AY161" s="14">
        <v>1.299617</v>
      </c>
      <c r="AZ161" s="14">
        <v>-0.442214</v>
      </c>
      <c r="BA161" s="14">
        <v>-0.77991299999999997</v>
      </c>
      <c r="BB161" s="14">
        <v>0.99729599999999996</v>
      </c>
      <c r="BC161" s="14">
        <v>0.28476299999999999</v>
      </c>
      <c r="BD161" s="14">
        <v>0.51730500000000001</v>
      </c>
      <c r="BE161" s="14">
        <v>0.56370299999999995</v>
      </c>
      <c r="BF161" s="14">
        <v>0.369973</v>
      </c>
      <c r="BG161" s="14">
        <v>-0.61989399999999995</v>
      </c>
      <c r="BH161" s="14">
        <v>-0.204009</v>
      </c>
      <c r="BI161" s="14">
        <v>1.1852469999999999</v>
      </c>
      <c r="BJ161" s="14">
        <v>0.176986</v>
      </c>
      <c r="BK161" s="14">
        <v>-0.31983</v>
      </c>
      <c r="BL161" s="14">
        <v>1.6252789999999999</v>
      </c>
      <c r="BM161" s="14">
        <v>-0.55812399999999995</v>
      </c>
      <c r="BN161" s="14">
        <v>0.39415899999999998</v>
      </c>
      <c r="BO161" s="14">
        <v>-0.56006999999999996</v>
      </c>
      <c r="BP161" s="14">
        <v>0.391961</v>
      </c>
      <c r="BQ161" s="14">
        <v>0.71271300000000004</v>
      </c>
      <c r="BR161" s="14">
        <v>-0.54960900000000001</v>
      </c>
      <c r="BS161" s="14">
        <v>-0.78106799999999998</v>
      </c>
      <c r="BT161" s="14">
        <v>0.55237599999999998</v>
      </c>
      <c r="BU161" s="14">
        <v>-1.1856999999999999E-2</v>
      </c>
      <c r="BV161" s="14">
        <v>0.96338800000000002</v>
      </c>
      <c r="BW161" s="14">
        <v>-0.33379900000000001</v>
      </c>
      <c r="BX161" s="14">
        <v>0.48666399999999999</v>
      </c>
      <c r="BY161" s="14">
        <v>0.32729399999999997</v>
      </c>
      <c r="BZ161" s="14">
        <v>0.86681200000000003</v>
      </c>
      <c r="CA161" s="14">
        <v>-0.80899200000000004</v>
      </c>
      <c r="CB161" s="14">
        <v>1.835504</v>
      </c>
      <c r="CC161" s="14">
        <v>-3.3910459999999998</v>
      </c>
      <c r="CD161" s="14">
        <v>0.28777799999999998</v>
      </c>
      <c r="CE161" s="14">
        <v>0.61823799999999995</v>
      </c>
      <c r="CF161" s="14">
        <v>-0.158388</v>
      </c>
      <c r="CG161" s="14">
        <v>-0.211453</v>
      </c>
      <c r="CH161" s="14">
        <v>9.7113000000000005E-2</v>
      </c>
      <c r="CI161" s="14">
        <v>0.40896399999999999</v>
      </c>
      <c r="CJ161" s="14">
        <v>2.3621E-2</v>
      </c>
      <c r="CK161" s="14">
        <v>0.826542</v>
      </c>
      <c r="CL161" s="14">
        <v>0.37576500000000002</v>
      </c>
      <c r="CM161" s="14">
        <v>-0.83262199999999997</v>
      </c>
      <c r="CN161" s="14">
        <v>0.161937</v>
      </c>
      <c r="CO161" s="14">
        <v>0.26482499999999998</v>
      </c>
      <c r="CP161" s="14">
        <v>0.27979199999999999</v>
      </c>
      <c r="CQ161" s="14">
        <v>0.43571599999999999</v>
      </c>
      <c r="CR161" s="14">
        <v>-0.72358999999999996</v>
      </c>
      <c r="CS161" s="14">
        <v>0.246868</v>
      </c>
      <c r="CT161" s="14">
        <v>0.81980200000000003</v>
      </c>
      <c r="CU161" s="14">
        <v>-0.103905</v>
      </c>
      <c r="CV161" s="14">
        <v>0.10011200000000001</v>
      </c>
    </row>
    <row r="162" spans="1:100" ht="13">
      <c r="A162" s="12">
        <v>43603</v>
      </c>
      <c r="B162" s="13" t="s">
        <v>35</v>
      </c>
      <c r="C162" s="13" t="s">
        <v>140</v>
      </c>
      <c r="D162" s="14">
        <v>13154.339887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3.4549000000000003E-2</v>
      </c>
      <c r="AF162" s="14">
        <v>0.15575800000000001</v>
      </c>
      <c r="AG162" s="14">
        <v>1.0369330000000001</v>
      </c>
      <c r="AH162" s="14">
        <v>8.2460959999999996</v>
      </c>
      <c r="AI162" s="14">
        <v>43.583364000000003</v>
      </c>
      <c r="AJ162" s="14">
        <v>70.162617999999995</v>
      </c>
      <c r="AK162" s="14">
        <v>92.954648000000006</v>
      </c>
      <c r="AL162" s="14">
        <v>115.65240799999999</v>
      </c>
      <c r="AM162" s="14">
        <v>149.661674</v>
      </c>
      <c r="AN162" s="14">
        <v>153.76005599999999</v>
      </c>
      <c r="AO162" s="14">
        <v>196.86307400000001</v>
      </c>
      <c r="AP162" s="14">
        <v>205.26258100000001</v>
      </c>
      <c r="AQ162" s="14">
        <v>257.56532399999998</v>
      </c>
      <c r="AR162" s="14">
        <v>275.17900700000001</v>
      </c>
      <c r="AS162" s="14">
        <v>286.14723500000002</v>
      </c>
      <c r="AT162" s="14">
        <v>306.885558</v>
      </c>
      <c r="AU162" s="14">
        <v>304.11539399999998</v>
      </c>
      <c r="AV162" s="14">
        <v>308.64404200000001</v>
      </c>
      <c r="AW162" s="14">
        <v>322.04843599999998</v>
      </c>
      <c r="AX162" s="14">
        <v>326.56868600000001</v>
      </c>
      <c r="AY162" s="14">
        <v>339.30613</v>
      </c>
      <c r="AZ162" s="14">
        <v>341.701121</v>
      </c>
      <c r="BA162" s="14">
        <v>357.67814700000002</v>
      </c>
      <c r="BB162" s="14">
        <v>371.363494</v>
      </c>
      <c r="BC162" s="14">
        <v>367.11567300000002</v>
      </c>
      <c r="BD162" s="14">
        <v>373.71362499999998</v>
      </c>
      <c r="BE162" s="14">
        <v>372.18585400000001</v>
      </c>
      <c r="BF162" s="14">
        <v>389.24682799999999</v>
      </c>
      <c r="BG162" s="14">
        <v>385.105661</v>
      </c>
      <c r="BH162" s="14">
        <v>380.81417699999997</v>
      </c>
      <c r="BI162" s="14">
        <v>389.285169</v>
      </c>
      <c r="BJ162" s="14">
        <v>387.1397</v>
      </c>
      <c r="BK162" s="14">
        <v>368.72902399999998</v>
      </c>
      <c r="BL162" s="14">
        <v>358.39842099999998</v>
      </c>
      <c r="BM162" s="14">
        <v>283.82361300000002</v>
      </c>
      <c r="BN162" s="14">
        <v>298.232011</v>
      </c>
      <c r="BO162" s="14">
        <v>268.50936400000001</v>
      </c>
      <c r="BP162" s="14">
        <v>211.24711400000001</v>
      </c>
      <c r="BQ162" s="14">
        <v>192.19414399999999</v>
      </c>
      <c r="BR162" s="14">
        <v>219.464224</v>
      </c>
      <c r="BS162" s="14">
        <v>228.67347899999999</v>
      </c>
      <c r="BT162" s="14">
        <v>211.69003900000001</v>
      </c>
      <c r="BU162" s="14">
        <v>192.25269299999999</v>
      </c>
      <c r="BV162" s="14">
        <v>197.479727</v>
      </c>
      <c r="BW162" s="14">
        <v>218.131766</v>
      </c>
      <c r="BX162" s="14">
        <v>229.74280999999999</v>
      </c>
      <c r="BY162" s="14">
        <v>293.90783599999997</v>
      </c>
      <c r="BZ162" s="14">
        <v>309.14697200000001</v>
      </c>
      <c r="CA162" s="14">
        <v>299.91316</v>
      </c>
      <c r="CB162" s="14">
        <v>269.50633099999999</v>
      </c>
      <c r="CC162" s="14">
        <v>230.00496699999999</v>
      </c>
      <c r="CD162" s="14">
        <v>176.43590399999999</v>
      </c>
      <c r="CE162" s="14">
        <v>119.07700699999999</v>
      </c>
      <c r="CF162" s="14">
        <v>56.503869999999999</v>
      </c>
      <c r="CG162" s="14">
        <v>30.70485</v>
      </c>
      <c r="CH162" s="14">
        <v>10.864186999999999</v>
      </c>
      <c r="CI162" s="14">
        <v>0.52335399999999999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43603</v>
      </c>
      <c r="B163" s="13" t="s">
        <v>36</v>
      </c>
      <c r="C163" s="13" t="s">
        <v>140</v>
      </c>
      <c r="D163" s="14">
        <v>283943.91742499999</v>
      </c>
      <c r="E163" s="14">
        <v>4283.8038269999997</v>
      </c>
      <c r="F163" s="14">
        <v>4209.1260769999999</v>
      </c>
      <c r="G163" s="14">
        <v>4167.3742140000004</v>
      </c>
      <c r="H163" s="14">
        <v>4161.5792279999996</v>
      </c>
      <c r="I163" s="14">
        <v>4150.6646350000001</v>
      </c>
      <c r="J163" s="14">
        <v>4117.4048659999999</v>
      </c>
      <c r="K163" s="14">
        <v>4090.1064110000002</v>
      </c>
      <c r="L163" s="14">
        <v>4056.5181929999999</v>
      </c>
      <c r="M163" s="14">
        <v>3980.5172499999999</v>
      </c>
      <c r="N163" s="14">
        <v>3869.5335759999998</v>
      </c>
      <c r="O163" s="14">
        <v>3788.4373329999999</v>
      </c>
      <c r="P163" s="14">
        <v>3717.7837300000001</v>
      </c>
      <c r="Q163" s="14">
        <v>3730.4494960000002</v>
      </c>
      <c r="R163" s="14">
        <v>3743.3959060000002</v>
      </c>
      <c r="S163" s="14">
        <v>3661.537609</v>
      </c>
      <c r="T163" s="14">
        <v>3623.4391679999999</v>
      </c>
      <c r="U163" s="14">
        <v>3598.9644400000002</v>
      </c>
      <c r="V163" s="14">
        <v>3502.8517929999998</v>
      </c>
      <c r="W163" s="14">
        <v>3368.126338</v>
      </c>
      <c r="X163" s="14">
        <v>3179.1264540000002</v>
      </c>
      <c r="Y163" s="14">
        <v>3029.7291570000002</v>
      </c>
      <c r="Z163" s="14">
        <v>2879.1999340000002</v>
      </c>
      <c r="AA163" s="14">
        <v>2842.1489919999999</v>
      </c>
      <c r="AB163" s="14">
        <v>2829.7521160000001</v>
      </c>
      <c r="AC163" s="14">
        <v>2785.3323340000002</v>
      </c>
      <c r="AD163" s="14">
        <v>2708.83142</v>
      </c>
      <c r="AE163" s="14">
        <v>2706.9566199999999</v>
      </c>
      <c r="AF163" s="14">
        <v>2716.2718479999999</v>
      </c>
      <c r="AG163" s="14">
        <v>2559.0858720000001</v>
      </c>
      <c r="AH163" s="14">
        <v>2416.039068</v>
      </c>
      <c r="AI163" s="14">
        <v>2349.7583639999998</v>
      </c>
      <c r="AJ163" s="14">
        <v>2277.1306129999998</v>
      </c>
      <c r="AK163" s="14">
        <v>2148.414221</v>
      </c>
      <c r="AL163" s="14">
        <v>2105.6421329999998</v>
      </c>
      <c r="AM163" s="14">
        <v>2183.0675160000001</v>
      </c>
      <c r="AN163" s="14">
        <v>2124.966175</v>
      </c>
      <c r="AO163" s="14">
        <v>2199.7063250000001</v>
      </c>
      <c r="AP163" s="14">
        <v>2197.0284160000001</v>
      </c>
      <c r="AQ163" s="14">
        <v>2237.3859259999999</v>
      </c>
      <c r="AR163" s="14">
        <v>2231.683391</v>
      </c>
      <c r="AS163" s="14">
        <v>2222.2962819999998</v>
      </c>
      <c r="AT163" s="14">
        <v>2203.3125799999998</v>
      </c>
      <c r="AU163" s="14">
        <v>2320.43217</v>
      </c>
      <c r="AV163" s="14">
        <v>2417.0830489999998</v>
      </c>
      <c r="AW163" s="14">
        <v>2455.431756</v>
      </c>
      <c r="AX163" s="14">
        <v>2497.6658419999999</v>
      </c>
      <c r="AY163" s="14">
        <v>2507.655835</v>
      </c>
      <c r="AZ163" s="14">
        <v>2506.2631889999998</v>
      </c>
      <c r="BA163" s="14">
        <v>2558.880502</v>
      </c>
      <c r="BB163" s="14">
        <v>2617.6354240000001</v>
      </c>
      <c r="BC163" s="14">
        <v>2649.2113279999999</v>
      </c>
      <c r="BD163" s="14">
        <v>2716.8889410000002</v>
      </c>
      <c r="BE163" s="14">
        <v>2741.8507399999999</v>
      </c>
      <c r="BF163" s="14">
        <v>2765.563114</v>
      </c>
      <c r="BG163" s="14">
        <v>2773.0523389999998</v>
      </c>
      <c r="BH163" s="14">
        <v>2844.1411779999999</v>
      </c>
      <c r="BI163" s="14">
        <v>2879.911114</v>
      </c>
      <c r="BJ163" s="14">
        <v>2835.7103120000002</v>
      </c>
      <c r="BK163" s="14">
        <v>2857.9724679999999</v>
      </c>
      <c r="BL163" s="14">
        <v>2926.9867129999998</v>
      </c>
      <c r="BM163" s="14">
        <v>3032.748024</v>
      </c>
      <c r="BN163" s="14">
        <v>3090.7920949999998</v>
      </c>
      <c r="BO163" s="14">
        <v>3160.3030189999999</v>
      </c>
      <c r="BP163" s="14">
        <v>3177.434385</v>
      </c>
      <c r="BQ163" s="14">
        <v>3168.591563</v>
      </c>
      <c r="BR163" s="14">
        <v>3105.543064</v>
      </c>
      <c r="BS163" s="14">
        <v>3124.8982449999999</v>
      </c>
      <c r="BT163" s="14">
        <v>3172.7444190000001</v>
      </c>
      <c r="BU163" s="14">
        <v>3182.3269679999999</v>
      </c>
      <c r="BV163" s="14">
        <v>3183.434029</v>
      </c>
      <c r="BW163" s="14">
        <v>3266.4810990000001</v>
      </c>
      <c r="BX163" s="14">
        <v>3352.4814959999999</v>
      </c>
      <c r="BY163" s="14">
        <v>3245.1137869999998</v>
      </c>
      <c r="BZ163" s="14">
        <v>3122.3886640000001</v>
      </c>
      <c r="CA163" s="14">
        <v>3003.77457</v>
      </c>
      <c r="CB163" s="14">
        <v>2991.7915240000002</v>
      </c>
      <c r="CC163" s="14">
        <v>2953.6753480000002</v>
      </c>
      <c r="CD163" s="14">
        <v>2929.0186450000001</v>
      </c>
      <c r="CE163" s="14">
        <v>2929.0701020000001</v>
      </c>
      <c r="CF163" s="14">
        <v>2906.930621</v>
      </c>
      <c r="CG163" s="14">
        <v>2866.843617</v>
      </c>
      <c r="CH163" s="14">
        <v>2858.4701129999999</v>
      </c>
      <c r="CI163" s="14">
        <v>2875.552295</v>
      </c>
      <c r="CJ163" s="14">
        <v>2910.6180340000001</v>
      </c>
      <c r="CK163" s="14">
        <v>2884.9614029999998</v>
      </c>
      <c r="CL163" s="14">
        <v>2856.4966939999999</v>
      </c>
      <c r="CM163" s="14">
        <v>2854.6646930000002</v>
      </c>
      <c r="CN163" s="14">
        <v>2854.501291</v>
      </c>
      <c r="CO163" s="14">
        <v>2817.7972140000002</v>
      </c>
      <c r="CP163" s="14">
        <v>2747.3816000000002</v>
      </c>
      <c r="CQ163" s="14">
        <v>2651.7685120000001</v>
      </c>
      <c r="CR163" s="14">
        <v>2566.304318</v>
      </c>
      <c r="CS163" s="14">
        <v>2455.8081099999999</v>
      </c>
      <c r="CT163" s="14">
        <v>2338.2241009999998</v>
      </c>
      <c r="CU163" s="14">
        <v>2264.0872239999999</v>
      </c>
      <c r="CV163" s="14">
        <v>2214.0806790000001</v>
      </c>
    </row>
    <row r="164" spans="1:100" ht="13">
      <c r="A164" s="12">
        <v>43604</v>
      </c>
      <c r="B164" s="13" t="s">
        <v>28</v>
      </c>
      <c r="C164" s="13" t="s">
        <v>140</v>
      </c>
      <c r="D164" s="14">
        <v>979.41495999999995</v>
      </c>
      <c r="E164" s="14">
        <v>10.345262999999999</v>
      </c>
      <c r="F164" s="14">
        <v>10.339847000000001</v>
      </c>
      <c r="G164" s="14">
        <v>10.336633000000001</v>
      </c>
      <c r="H164" s="14">
        <v>10.339715</v>
      </c>
      <c r="I164" s="14">
        <v>10.345039</v>
      </c>
      <c r="J164" s="14">
        <v>10.344094999999999</v>
      </c>
      <c r="K164" s="14">
        <v>10.336482999999999</v>
      </c>
      <c r="L164" s="14">
        <v>10.337633</v>
      </c>
      <c r="M164" s="14">
        <v>10.343633000000001</v>
      </c>
      <c r="N164" s="14">
        <v>10.330287999999999</v>
      </c>
      <c r="O164" s="14">
        <v>10.338297000000001</v>
      </c>
      <c r="P164" s="14">
        <v>10.342848999999999</v>
      </c>
      <c r="Q164" s="14">
        <v>10.33018</v>
      </c>
      <c r="R164" s="14">
        <v>10.337846000000001</v>
      </c>
      <c r="S164" s="14">
        <v>10.327324000000001</v>
      </c>
      <c r="T164" s="14">
        <v>10.344415</v>
      </c>
      <c r="U164" s="14">
        <v>10.345658999999999</v>
      </c>
      <c r="V164" s="14">
        <v>10.343228</v>
      </c>
      <c r="W164" s="14">
        <v>10.349691</v>
      </c>
      <c r="X164" s="14">
        <v>10.3498</v>
      </c>
      <c r="Y164" s="14">
        <v>10.348506</v>
      </c>
      <c r="Z164" s="14">
        <v>10.346702000000001</v>
      </c>
      <c r="AA164" s="14">
        <v>10.361421999999999</v>
      </c>
      <c r="AB164" s="14">
        <v>10.358670999999999</v>
      </c>
      <c r="AC164" s="14">
        <v>10.368674</v>
      </c>
      <c r="AD164" s="14">
        <v>10.372532</v>
      </c>
      <c r="AE164" s="14">
        <v>10.391469000000001</v>
      </c>
      <c r="AF164" s="14">
        <v>10.390185000000001</v>
      </c>
      <c r="AG164" s="14">
        <v>10.389001</v>
      </c>
      <c r="AH164" s="14">
        <v>10.40199</v>
      </c>
      <c r="AI164" s="14">
        <v>10.401598</v>
      </c>
      <c r="AJ164" s="14">
        <v>10.399029000000001</v>
      </c>
      <c r="AK164" s="14">
        <v>10.401209</v>
      </c>
      <c r="AL164" s="14">
        <v>10.243672</v>
      </c>
      <c r="AM164" s="14">
        <v>10.118004000000001</v>
      </c>
      <c r="AN164" s="14">
        <v>10.116574</v>
      </c>
      <c r="AO164" s="14">
        <v>10.1105</v>
      </c>
      <c r="AP164" s="14">
        <v>10.108148</v>
      </c>
      <c r="AQ164" s="14">
        <v>10.096434</v>
      </c>
      <c r="AR164" s="14">
        <v>10.088547999999999</v>
      </c>
      <c r="AS164" s="14">
        <v>10.086522</v>
      </c>
      <c r="AT164" s="14">
        <v>10.089924</v>
      </c>
      <c r="AU164" s="14">
        <v>10.270714999999999</v>
      </c>
      <c r="AV164" s="14">
        <v>10.307662000000001</v>
      </c>
      <c r="AW164" s="14">
        <v>10.306611</v>
      </c>
      <c r="AX164" s="14">
        <v>10.302566000000001</v>
      </c>
      <c r="AY164" s="14">
        <v>10.299365</v>
      </c>
      <c r="AZ164" s="14">
        <v>10.32511</v>
      </c>
      <c r="BA164" s="14">
        <v>10.338796</v>
      </c>
      <c r="BB164" s="14">
        <v>10.335222999999999</v>
      </c>
      <c r="BC164" s="14">
        <v>10.32117</v>
      </c>
      <c r="BD164" s="14">
        <v>10.275831999999999</v>
      </c>
      <c r="BE164" s="14">
        <v>10.279642000000001</v>
      </c>
      <c r="BF164" s="14">
        <v>10.267379999999999</v>
      </c>
      <c r="BG164" s="14">
        <v>10.267953</v>
      </c>
      <c r="BH164" s="14">
        <v>10.240710999999999</v>
      </c>
      <c r="BI164" s="14">
        <v>10.268613999999999</v>
      </c>
      <c r="BJ164" s="14">
        <v>10.298306999999999</v>
      </c>
      <c r="BK164" s="14">
        <v>10.288323</v>
      </c>
      <c r="BL164" s="14">
        <v>10.264984</v>
      </c>
      <c r="BM164" s="14">
        <v>10.255027999999999</v>
      </c>
      <c r="BN164" s="14">
        <v>10.252791999999999</v>
      </c>
      <c r="BO164" s="14">
        <v>10.239099</v>
      </c>
      <c r="BP164" s="14">
        <v>10.245989</v>
      </c>
      <c r="BQ164" s="14">
        <v>10.250582</v>
      </c>
      <c r="BR164" s="14">
        <v>10.115829</v>
      </c>
      <c r="BS164" s="14">
        <v>9.9211729999999996</v>
      </c>
      <c r="BT164" s="14">
        <v>9.9352440000000009</v>
      </c>
      <c r="BU164" s="14">
        <v>9.9466959999999993</v>
      </c>
      <c r="BV164" s="14">
        <v>9.9357539999999993</v>
      </c>
      <c r="BW164" s="14">
        <v>9.9409039999999997</v>
      </c>
      <c r="BX164" s="14">
        <v>9.9408670000000008</v>
      </c>
      <c r="BY164" s="14">
        <v>9.9461949999999995</v>
      </c>
      <c r="BZ164" s="14">
        <v>9.9646220000000003</v>
      </c>
      <c r="CA164" s="14">
        <v>9.9628040000000002</v>
      </c>
      <c r="CB164" s="14">
        <v>9.9533640000000005</v>
      </c>
      <c r="CC164" s="14">
        <v>9.9644630000000003</v>
      </c>
      <c r="CD164" s="14">
        <v>9.9886389999999992</v>
      </c>
      <c r="CE164" s="14">
        <v>9.9967769999999998</v>
      </c>
      <c r="CF164" s="14">
        <v>9.9931809999999999</v>
      </c>
      <c r="CG164" s="14">
        <v>10.005535999999999</v>
      </c>
      <c r="CH164" s="14">
        <v>10.019614000000001</v>
      </c>
      <c r="CI164" s="14">
        <v>10.017153</v>
      </c>
      <c r="CJ164" s="14">
        <v>10.028639999999999</v>
      </c>
      <c r="CK164" s="14">
        <v>10.037012000000001</v>
      </c>
      <c r="CL164" s="14">
        <v>10.032063000000001</v>
      </c>
      <c r="CM164" s="14">
        <v>10.034250999999999</v>
      </c>
      <c r="CN164" s="14">
        <v>10.038898</v>
      </c>
      <c r="CO164" s="14">
        <v>10.057964999999999</v>
      </c>
      <c r="CP164" s="14">
        <v>10.038283</v>
      </c>
      <c r="CQ164" s="14">
        <v>10.043426999999999</v>
      </c>
      <c r="CR164" s="14">
        <v>10.053761</v>
      </c>
      <c r="CS164" s="14">
        <v>10.055345000000001</v>
      </c>
      <c r="CT164" s="14">
        <v>10.049732000000001</v>
      </c>
      <c r="CU164" s="14">
        <v>10.044782</v>
      </c>
      <c r="CV164" s="14">
        <v>10.052300000000001</v>
      </c>
    </row>
    <row r="165" spans="1:100" ht="13">
      <c r="A165" s="12">
        <v>43604</v>
      </c>
      <c r="B165" s="13" t="s">
        <v>29</v>
      </c>
      <c r="C165" s="13" t="s">
        <v>140</v>
      </c>
      <c r="D165" s="14">
        <v>233748.694204</v>
      </c>
      <c r="E165" s="14">
        <v>2480.5748180000001</v>
      </c>
      <c r="F165" s="14">
        <v>2394.1606139999999</v>
      </c>
      <c r="G165" s="14">
        <v>2339.7304600000002</v>
      </c>
      <c r="H165" s="14">
        <v>2310.0655390000002</v>
      </c>
      <c r="I165" s="14">
        <v>2246.5786830000002</v>
      </c>
      <c r="J165" s="14">
        <v>2225.1034479999998</v>
      </c>
      <c r="K165" s="14">
        <v>2271.1003009999999</v>
      </c>
      <c r="L165" s="14">
        <v>2301.3900819999999</v>
      </c>
      <c r="M165" s="14">
        <v>2315.410093</v>
      </c>
      <c r="N165" s="14">
        <v>2306.8478580000001</v>
      </c>
      <c r="O165" s="14">
        <v>2289.5117019999998</v>
      </c>
      <c r="P165" s="14">
        <v>2229.4149130000001</v>
      </c>
      <c r="Q165" s="14">
        <v>2231.6771199999998</v>
      </c>
      <c r="R165" s="14">
        <v>2191.393583</v>
      </c>
      <c r="S165" s="14">
        <v>2109.9856880000002</v>
      </c>
      <c r="T165" s="14">
        <v>2031.9931799999999</v>
      </c>
      <c r="U165" s="14">
        <v>2008.821938</v>
      </c>
      <c r="V165" s="14">
        <v>2002.489601</v>
      </c>
      <c r="W165" s="14">
        <v>1985.2142879999999</v>
      </c>
      <c r="X165" s="14">
        <v>1948.077953</v>
      </c>
      <c r="Y165" s="14">
        <v>1923.224187</v>
      </c>
      <c r="Z165" s="14">
        <v>1922.81359</v>
      </c>
      <c r="AA165" s="14">
        <v>1864.1246450000001</v>
      </c>
      <c r="AB165" s="14">
        <v>1811.837248</v>
      </c>
      <c r="AC165" s="14">
        <v>1781.7405189999999</v>
      </c>
      <c r="AD165" s="14">
        <v>1800.0009689999999</v>
      </c>
      <c r="AE165" s="14">
        <v>1787.3515339999999</v>
      </c>
      <c r="AF165" s="14">
        <v>1764.3234239999999</v>
      </c>
      <c r="AG165" s="14">
        <v>1763.9695059999999</v>
      </c>
      <c r="AH165" s="14">
        <v>1736.2388920000001</v>
      </c>
      <c r="AI165" s="14">
        <v>1768.1657749999999</v>
      </c>
      <c r="AJ165" s="14">
        <v>1821.7174600000001</v>
      </c>
      <c r="AK165" s="14">
        <v>1902.236819</v>
      </c>
      <c r="AL165" s="14">
        <v>1990.4929500000001</v>
      </c>
      <c r="AM165" s="14">
        <v>2017.163826</v>
      </c>
      <c r="AN165" s="14">
        <v>2010.0604969999999</v>
      </c>
      <c r="AO165" s="14">
        <v>2040.3567869999999</v>
      </c>
      <c r="AP165" s="14">
        <v>2169.4099040000001</v>
      </c>
      <c r="AQ165" s="14">
        <v>2316.4302969999999</v>
      </c>
      <c r="AR165" s="14">
        <v>2404.5148089999998</v>
      </c>
      <c r="AS165" s="14">
        <v>2438.9658589999999</v>
      </c>
      <c r="AT165" s="14">
        <v>2520.5400380000001</v>
      </c>
      <c r="AU165" s="14">
        <v>2612.1520129999999</v>
      </c>
      <c r="AV165" s="14">
        <v>2674.0459329999999</v>
      </c>
      <c r="AW165" s="14">
        <v>2707.998094</v>
      </c>
      <c r="AX165" s="14">
        <v>2727.711346</v>
      </c>
      <c r="AY165" s="14">
        <v>2733.5201189999998</v>
      </c>
      <c r="AZ165" s="14">
        <v>2736.7762269999998</v>
      </c>
      <c r="BA165" s="14">
        <v>2749.0094279999998</v>
      </c>
      <c r="BB165" s="14">
        <v>2755.9628080000002</v>
      </c>
      <c r="BC165" s="14">
        <v>2752.1455580000002</v>
      </c>
      <c r="BD165" s="14">
        <v>2760.051837</v>
      </c>
      <c r="BE165" s="14">
        <v>2747.7416410000001</v>
      </c>
      <c r="BF165" s="14">
        <v>2748.6412890000001</v>
      </c>
      <c r="BG165" s="14">
        <v>2744.2415970000002</v>
      </c>
      <c r="BH165" s="14">
        <v>2706.972741</v>
      </c>
      <c r="BI165" s="14">
        <v>2719.6206739999998</v>
      </c>
      <c r="BJ165" s="14">
        <v>2745.394628</v>
      </c>
      <c r="BK165" s="14">
        <v>2768.6922209999998</v>
      </c>
      <c r="BL165" s="14">
        <v>2770.9028880000001</v>
      </c>
      <c r="BM165" s="14">
        <v>2763.7979140000002</v>
      </c>
      <c r="BN165" s="14">
        <v>2786.9483110000001</v>
      </c>
      <c r="BO165" s="14">
        <v>2780.1635460000002</v>
      </c>
      <c r="BP165" s="14">
        <v>2782.9846649999999</v>
      </c>
      <c r="BQ165" s="14">
        <v>2773.8993959999998</v>
      </c>
      <c r="BR165" s="14">
        <v>2774.9483460000001</v>
      </c>
      <c r="BS165" s="14">
        <v>2765.8040430000001</v>
      </c>
      <c r="BT165" s="14">
        <v>2774.9844859999998</v>
      </c>
      <c r="BU165" s="14">
        <v>2776.750955</v>
      </c>
      <c r="BV165" s="14">
        <v>2778.1436520000002</v>
      </c>
      <c r="BW165" s="14">
        <v>2770.7608190000001</v>
      </c>
      <c r="BX165" s="14">
        <v>2768.3163570000002</v>
      </c>
      <c r="BY165" s="14">
        <v>2781.2403530000001</v>
      </c>
      <c r="BZ165" s="14">
        <v>2808.001827</v>
      </c>
      <c r="CA165" s="14">
        <v>2792.8243229999998</v>
      </c>
      <c r="CB165" s="14">
        <v>2776.9941060000001</v>
      </c>
      <c r="CC165" s="14">
        <v>2741.036701</v>
      </c>
      <c r="CD165" s="14">
        <v>2743.723019</v>
      </c>
      <c r="CE165" s="14">
        <v>2725.654164</v>
      </c>
      <c r="CF165" s="14">
        <v>2731.933399</v>
      </c>
      <c r="CG165" s="14">
        <v>2746.788634</v>
      </c>
      <c r="CH165" s="14">
        <v>2734.9221619999998</v>
      </c>
      <c r="CI165" s="14">
        <v>2740.543087</v>
      </c>
      <c r="CJ165" s="14">
        <v>2744.6239030000002</v>
      </c>
      <c r="CK165" s="14">
        <v>2708.8761559999998</v>
      </c>
      <c r="CL165" s="14">
        <v>2639.3355489999999</v>
      </c>
      <c r="CM165" s="14">
        <v>2607.847303</v>
      </c>
      <c r="CN165" s="14">
        <v>2593.5628230000002</v>
      </c>
      <c r="CO165" s="14">
        <v>2618.2226190000001</v>
      </c>
      <c r="CP165" s="14">
        <v>2635.4267949999999</v>
      </c>
      <c r="CQ165" s="14">
        <v>2612.1260980000002</v>
      </c>
      <c r="CR165" s="14">
        <v>2582.5178080000001</v>
      </c>
      <c r="CS165" s="14">
        <v>2504.0484970000002</v>
      </c>
      <c r="CT165" s="14">
        <v>2426.3123500000002</v>
      </c>
      <c r="CU165" s="14">
        <v>2340.5112979999999</v>
      </c>
      <c r="CV165" s="14">
        <v>2177.3163009999998</v>
      </c>
    </row>
    <row r="166" spans="1:100" ht="13">
      <c r="A166" s="12">
        <v>43604</v>
      </c>
      <c r="B166" s="13" t="s">
        <v>30</v>
      </c>
      <c r="C166" s="13" t="s">
        <v>140</v>
      </c>
      <c r="D166" s="14">
        <v>79866.989245000004</v>
      </c>
      <c r="E166" s="14">
        <v>168.725359</v>
      </c>
      <c r="F166" s="14">
        <v>164.90718699999999</v>
      </c>
      <c r="G166" s="14">
        <v>165.12423200000001</v>
      </c>
      <c r="H166" s="14">
        <v>164.97669200000001</v>
      </c>
      <c r="I166" s="14">
        <v>165.74174199999999</v>
      </c>
      <c r="J166" s="14">
        <v>165.34747899999999</v>
      </c>
      <c r="K166" s="14">
        <v>165.22971100000001</v>
      </c>
      <c r="L166" s="14">
        <v>165.173765</v>
      </c>
      <c r="M166" s="14">
        <v>165.39165499999999</v>
      </c>
      <c r="N166" s="14">
        <v>164.88565700000001</v>
      </c>
      <c r="O166" s="14">
        <v>164.723602</v>
      </c>
      <c r="P166" s="14">
        <v>166.095114</v>
      </c>
      <c r="Q166" s="14">
        <v>165.31513699999999</v>
      </c>
      <c r="R166" s="14">
        <v>165.2972</v>
      </c>
      <c r="S166" s="14">
        <v>164.77510000000001</v>
      </c>
      <c r="T166" s="14">
        <v>164.922856</v>
      </c>
      <c r="U166" s="14">
        <v>165.442736</v>
      </c>
      <c r="V166" s="14">
        <v>166.71137300000001</v>
      </c>
      <c r="W166" s="14">
        <v>167.34269399999999</v>
      </c>
      <c r="X166" s="14">
        <v>168.61859000000001</v>
      </c>
      <c r="Y166" s="14">
        <v>169.26854499999999</v>
      </c>
      <c r="Z166" s="14">
        <v>170.504029</v>
      </c>
      <c r="AA166" s="14">
        <v>173.50154000000001</v>
      </c>
      <c r="AB166" s="14">
        <v>174.669702</v>
      </c>
      <c r="AC166" s="14">
        <v>177.000292</v>
      </c>
      <c r="AD166" s="14">
        <v>185.24672699999999</v>
      </c>
      <c r="AE166" s="14">
        <v>191.79550699999999</v>
      </c>
      <c r="AF166" s="14">
        <v>206.15259</v>
      </c>
      <c r="AG166" s="14">
        <v>232.848794</v>
      </c>
      <c r="AH166" s="14">
        <v>270.17117400000001</v>
      </c>
      <c r="AI166" s="14">
        <v>288.10450800000001</v>
      </c>
      <c r="AJ166" s="14">
        <v>309.28188599999999</v>
      </c>
      <c r="AK166" s="14">
        <v>363.96534300000002</v>
      </c>
      <c r="AL166" s="14">
        <v>414.16749099999998</v>
      </c>
      <c r="AM166" s="14">
        <v>459.84885400000002</v>
      </c>
      <c r="AN166" s="14">
        <v>540.64382799999998</v>
      </c>
      <c r="AO166" s="14">
        <v>614.40573800000004</v>
      </c>
      <c r="AP166" s="14">
        <v>657.42131400000005</v>
      </c>
      <c r="AQ166" s="14">
        <v>684.16021499999999</v>
      </c>
      <c r="AR166" s="14">
        <v>754.92896900000005</v>
      </c>
      <c r="AS166" s="14">
        <v>814.831952</v>
      </c>
      <c r="AT166" s="14">
        <v>827.08598199999994</v>
      </c>
      <c r="AU166" s="14">
        <v>843.40387999999996</v>
      </c>
      <c r="AV166" s="14">
        <v>833.65383099999997</v>
      </c>
      <c r="AW166" s="14">
        <v>878.54144499999995</v>
      </c>
      <c r="AX166" s="14">
        <v>942.18215499999997</v>
      </c>
      <c r="AY166" s="14">
        <v>987.49291300000004</v>
      </c>
      <c r="AZ166" s="14">
        <v>1027.170989</v>
      </c>
      <c r="BA166" s="14">
        <v>1086.455698</v>
      </c>
      <c r="BB166" s="14">
        <v>1143.9100860000001</v>
      </c>
      <c r="BC166" s="14">
        <v>1188.147001</v>
      </c>
      <c r="BD166" s="14">
        <v>1267.3941689999999</v>
      </c>
      <c r="BE166" s="14">
        <v>1391.7854990000001</v>
      </c>
      <c r="BF166" s="14">
        <v>1507.59602</v>
      </c>
      <c r="BG166" s="14">
        <v>1642.411713</v>
      </c>
      <c r="BH166" s="14">
        <v>1735.0784080000001</v>
      </c>
      <c r="BI166" s="14">
        <v>1755.5900569999999</v>
      </c>
      <c r="BJ166" s="14">
        <v>1801.4827809999999</v>
      </c>
      <c r="BK166" s="14">
        <v>1857.077215</v>
      </c>
      <c r="BL166" s="14">
        <v>1900.224387</v>
      </c>
      <c r="BM166" s="14">
        <v>1945.2433880000001</v>
      </c>
      <c r="BN166" s="14">
        <v>1970.952888</v>
      </c>
      <c r="BO166" s="14">
        <v>2017.663</v>
      </c>
      <c r="BP166" s="14">
        <v>2007.9145920000001</v>
      </c>
      <c r="BQ166" s="14">
        <v>1999.065092</v>
      </c>
      <c r="BR166" s="14">
        <v>2011.990824</v>
      </c>
      <c r="BS166" s="14">
        <v>1987.6106440000001</v>
      </c>
      <c r="BT166" s="14">
        <v>1938.0181219999999</v>
      </c>
      <c r="BU166" s="14">
        <v>1934.7501400000001</v>
      </c>
      <c r="BV166" s="14">
        <v>1914.6553710000001</v>
      </c>
      <c r="BW166" s="14">
        <v>1821.9949770000001</v>
      </c>
      <c r="BX166" s="14">
        <v>1722.306726</v>
      </c>
      <c r="BY166" s="14">
        <v>1592.6168150000001</v>
      </c>
      <c r="BZ166" s="14">
        <v>1540.679005</v>
      </c>
      <c r="CA166" s="14">
        <v>1525.240258</v>
      </c>
      <c r="CB166" s="14">
        <v>1460.895653</v>
      </c>
      <c r="CC166" s="14">
        <v>1355.514469</v>
      </c>
      <c r="CD166" s="14">
        <v>1253.337346</v>
      </c>
      <c r="CE166" s="14">
        <v>1125.27404</v>
      </c>
      <c r="CF166" s="14">
        <v>1060.348133</v>
      </c>
      <c r="CG166" s="14">
        <v>1028.8996199999999</v>
      </c>
      <c r="CH166" s="14">
        <v>967.73484299999996</v>
      </c>
      <c r="CI166" s="14">
        <v>944.21031800000003</v>
      </c>
      <c r="CJ166" s="14">
        <v>921.44846399999994</v>
      </c>
      <c r="CK166" s="14">
        <v>876.90728799999999</v>
      </c>
      <c r="CL166" s="14">
        <v>757.61328800000001</v>
      </c>
      <c r="CM166" s="14">
        <v>688.46905000000004</v>
      </c>
      <c r="CN166" s="14">
        <v>643.680475</v>
      </c>
      <c r="CO166" s="14">
        <v>613.88925500000005</v>
      </c>
      <c r="CP166" s="14">
        <v>558.67597000000001</v>
      </c>
      <c r="CQ166" s="14">
        <v>481.029494</v>
      </c>
      <c r="CR166" s="14">
        <v>391.32135799999998</v>
      </c>
      <c r="CS166" s="14">
        <v>331.56640700000003</v>
      </c>
      <c r="CT166" s="14">
        <v>267.117501</v>
      </c>
      <c r="CU166" s="14">
        <v>220.05020400000001</v>
      </c>
      <c r="CV166" s="14">
        <v>203.95311899999999</v>
      </c>
    </row>
    <row r="167" spans="1:100" ht="13">
      <c r="A167" s="12">
        <v>43604</v>
      </c>
      <c r="B167" s="13" t="s">
        <v>31</v>
      </c>
      <c r="C167" s="13" t="s">
        <v>140</v>
      </c>
      <c r="D167" s="14">
        <v>469528.36143400002</v>
      </c>
      <c r="E167" s="14">
        <v>3868.3262410000002</v>
      </c>
      <c r="F167" s="14">
        <v>3874.1226689999999</v>
      </c>
      <c r="G167" s="14">
        <v>3859.0967190000001</v>
      </c>
      <c r="H167" s="14">
        <v>3860.8187600000001</v>
      </c>
      <c r="I167" s="14">
        <v>3793.7217099999998</v>
      </c>
      <c r="J167" s="14">
        <v>3815.4919730000001</v>
      </c>
      <c r="K167" s="14">
        <v>3838.979394</v>
      </c>
      <c r="L167" s="14">
        <v>3844.0267720000002</v>
      </c>
      <c r="M167" s="14">
        <v>3816.4991230000001</v>
      </c>
      <c r="N167" s="14">
        <v>3829.343155</v>
      </c>
      <c r="O167" s="14">
        <v>3767.4432529999999</v>
      </c>
      <c r="P167" s="14">
        <v>3739.0365769999999</v>
      </c>
      <c r="Q167" s="14">
        <v>3743.0400399999999</v>
      </c>
      <c r="R167" s="14">
        <v>3708.5841500000001</v>
      </c>
      <c r="S167" s="14">
        <v>3652.6996680000002</v>
      </c>
      <c r="T167" s="14">
        <v>3612.1953469999999</v>
      </c>
      <c r="U167" s="14">
        <v>3682.7915509999998</v>
      </c>
      <c r="V167" s="14">
        <v>3752.4669789999998</v>
      </c>
      <c r="W167" s="14">
        <v>3769.9006020000002</v>
      </c>
      <c r="X167" s="14">
        <v>3798.3858399999999</v>
      </c>
      <c r="Y167" s="14">
        <v>3846.0467020000001</v>
      </c>
      <c r="Z167" s="14">
        <v>3853.1740119999999</v>
      </c>
      <c r="AA167" s="14">
        <v>3901.7472550000002</v>
      </c>
      <c r="AB167" s="14">
        <v>3948.7861710000002</v>
      </c>
      <c r="AC167" s="14">
        <v>3989.855012</v>
      </c>
      <c r="AD167" s="14">
        <v>4017.9850139999999</v>
      </c>
      <c r="AE167" s="14">
        <v>4036.6831499999998</v>
      </c>
      <c r="AF167" s="14">
        <v>4132.4438609999997</v>
      </c>
      <c r="AG167" s="14">
        <v>4108.7296710000001</v>
      </c>
      <c r="AH167" s="14">
        <v>4148.6065680000002</v>
      </c>
      <c r="AI167" s="14">
        <v>4193.7505080000001</v>
      </c>
      <c r="AJ167" s="14">
        <v>4312.5163670000002</v>
      </c>
      <c r="AK167" s="14">
        <v>4440.3569470000002</v>
      </c>
      <c r="AL167" s="14">
        <v>4515.0999680000004</v>
      </c>
      <c r="AM167" s="14">
        <v>4577.5215019999996</v>
      </c>
      <c r="AN167" s="14">
        <v>4590.8675270000003</v>
      </c>
      <c r="AO167" s="14">
        <v>4748.8210859999999</v>
      </c>
      <c r="AP167" s="14">
        <v>4808.9144070000002</v>
      </c>
      <c r="AQ167" s="14">
        <v>4874.4945440000001</v>
      </c>
      <c r="AR167" s="14">
        <v>4921.3187939999998</v>
      </c>
      <c r="AS167" s="14">
        <v>5039.0340230000002</v>
      </c>
      <c r="AT167" s="14">
        <v>5180.2354939999996</v>
      </c>
      <c r="AU167" s="14">
        <v>5277.1735619999999</v>
      </c>
      <c r="AV167" s="14">
        <v>5399.0292870000003</v>
      </c>
      <c r="AW167" s="14">
        <v>5503.2113790000003</v>
      </c>
      <c r="AX167" s="14">
        <v>5594.3661499999998</v>
      </c>
      <c r="AY167" s="14">
        <v>5674.1955310000003</v>
      </c>
      <c r="AZ167" s="14">
        <v>5733.9815920000001</v>
      </c>
      <c r="BA167" s="14">
        <v>5776.4312140000002</v>
      </c>
      <c r="BB167" s="14">
        <v>5791.4762149999997</v>
      </c>
      <c r="BC167" s="14">
        <v>5803.8685169999999</v>
      </c>
      <c r="BD167" s="14">
        <v>5852.3561330000002</v>
      </c>
      <c r="BE167" s="14">
        <v>5890.2899289999996</v>
      </c>
      <c r="BF167" s="14">
        <v>5929.9866330000004</v>
      </c>
      <c r="BG167" s="14">
        <v>5982.8399980000004</v>
      </c>
      <c r="BH167" s="14">
        <v>5977.8902420000004</v>
      </c>
      <c r="BI167" s="14">
        <v>6021.9408380000004</v>
      </c>
      <c r="BJ167" s="14">
        <v>6043.3713710000002</v>
      </c>
      <c r="BK167" s="14">
        <v>6077.3261890000003</v>
      </c>
      <c r="BL167" s="14">
        <v>6093.2904269999999</v>
      </c>
      <c r="BM167" s="14">
        <v>6073.7644360000004</v>
      </c>
      <c r="BN167" s="14">
        <v>6093.3639519999997</v>
      </c>
      <c r="BO167" s="14">
        <v>6086.5183120000002</v>
      </c>
      <c r="BP167" s="14">
        <v>6086.1399190000002</v>
      </c>
      <c r="BQ167" s="14">
        <v>6078.0422010000002</v>
      </c>
      <c r="BR167" s="14">
        <v>6091.475821</v>
      </c>
      <c r="BS167" s="14">
        <v>6049.4766129999998</v>
      </c>
      <c r="BT167" s="14">
        <v>6015.7008770000002</v>
      </c>
      <c r="BU167" s="14">
        <v>6013.3126629999997</v>
      </c>
      <c r="BV167" s="14">
        <v>5987.581486</v>
      </c>
      <c r="BW167" s="14">
        <v>5977.5615950000001</v>
      </c>
      <c r="BX167" s="14">
        <v>5967.3344770000003</v>
      </c>
      <c r="BY167" s="14">
        <v>5984.4011739999996</v>
      </c>
      <c r="BZ167" s="14">
        <v>5980.1516259999999</v>
      </c>
      <c r="CA167" s="14">
        <v>5929.8904839999996</v>
      </c>
      <c r="CB167" s="14">
        <v>5877.3319680000004</v>
      </c>
      <c r="CC167" s="14">
        <v>5844.3099249999996</v>
      </c>
      <c r="CD167" s="14">
        <v>5818.9316099999996</v>
      </c>
      <c r="CE167" s="14">
        <v>5771.4273249999997</v>
      </c>
      <c r="CF167" s="14">
        <v>5711.6911559999999</v>
      </c>
      <c r="CG167" s="14">
        <v>5633.9117610000003</v>
      </c>
      <c r="CH167" s="14">
        <v>5580.4628080000002</v>
      </c>
      <c r="CI167" s="14">
        <v>5474.1999839999999</v>
      </c>
      <c r="CJ167" s="14">
        <v>5332.0173320000004</v>
      </c>
      <c r="CK167" s="14">
        <v>5191.2011599999996</v>
      </c>
      <c r="CL167" s="14">
        <v>5125.1708129999997</v>
      </c>
      <c r="CM167" s="14">
        <v>5056.9574640000001</v>
      </c>
      <c r="CN167" s="14">
        <v>4832.2941369999999</v>
      </c>
      <c r="CO167" s="14">
        <v>4591.4727169999996</v>
      </c>
      <c r="CP167" s="14">
        <v>4337.0280069999999</v>
      </c>
      <c r="CQ167" s="14">
        <v>4158.4552020000001</v>
      </c>
      <c r="CR167" s="14">
        <v>3997.1377419999999</v>
      </c>
      <c r="CS167" s="14">
        <v>3804.3974800000001</v>
      </c>
      <c r="CT167" s="14">
        <v>3679.1552040000001</v>
      </c>
      <c r="CU167" s="14">
        <v>3565.2653180000002</v>
      </c>
      <c r="CV167" s="14">
        <v>3493.8423720000001</v>
      </c>
    </row>
    <row r="168" spans="1:100" ht="13">
      <c r="A168" s="12">
        <v>43604</v>
      </c>
      <c r="B168" s="13" t="s">
        <v>32</v>
      </c>
      <c r="C168" s="13" t="s">
        <v>140</v>
      </c>
      <c r="D168" s="14">
        <v>5712.6326849999996</v>
      </c>
      <c r="E168" s="14">
        <v>58.531654000000003</v>
      </c>
      <c r="F168" s="14">
        <v>58.654643999999998</v>
      </c>
      <c r="G168" s="14">
        <v>58.815776999999997</v>
      </c>
      <c r="H168" s="14">
        <v>59.125844000000001</v>
      </c>
      <c r="I168" s="14">
        <v>59.371918999999998</v>
      </c>
      <c r="J168" s="14">
        <v>59.418629000000003</v>
      </c>
      <c r="K168" s="14">
        <v>59.397983000000004</v>
      </c>
      <c r="L168" s="14">
        <v>59.274572999999997</v>
      </c>
      <c r="M168" s="14">
        <v>68.181398999999999</v>
      </c>
      <c r="N168" s="14">
        <v>68.053940999999995</v>
      </c>
      <c r="O168" s="14">
        <v>68.044888</v>
      </c>
      <c r="P168" s="14">
        <v>68.320897000000002</v>
      </c>
      <c r="Q168" s="14">
        <v>68.009651000000005</v>
      </c>
      <c r="R168" s="14">
        <v>68.044139000000001</v>
      </c>
      <c r="S168" s="14">
        <v>67.804101000000003</v>
      </c>
      <c r="T168" s="14">
        <v>68.573153000000005</v>
      </c>
      <c r="U168" s="14">
        <v>68.602136999999999</v>
      </c>
      <c r="V168" s="14">
        <v>68.507472000000007</v>
      </c>
      <c r="W168" s="14">
        <v>68.356082999999998</v>
      </c>
      <c r="X168" s="14">
        <v>68.459362999999996</v>
      </c>
      <c r="Y168" s="14">
        <v>68.280215999999996</v>
      </c>
      <c r="Z168" s="14">
        <v>68.004407</v>
      </c>
      <c r="AA168" s="14">
        <v>68.277090000000001</v>
      </c>
      <c r="AB168" s="14">
        <v>67.166048000000004</v>
      </c>
      <c r="AC168" s="14">
        <v>61.301105999999997</v>
      </c>
      <c r="AD168" s="14">
        <v>61.066104000000003</v>
      </c>
      <c r="AE168" s="14">
        <v>61.199826000000002</v>
      </c>
      <c r="AF168" s="14">
        <v>60.746301000000003</v>
      </c>
      <c r="AG168" s="14">
        <v>56.487039000000003</v>
      </c>
      <c r="AH168" s="14">
        <v>56.962713000000001</v>
      </c>
      <c r="AI168" s="14">
        <v>56.680525000000003</v>
      </c>
      <c r="AJ168" s="14">
        <v>55.944761</v>
      </c>
      <c r="AK168" s="14">
        <v>47.821201000000002</v>
      </c>
      <c r="AL168" s="14">
        <v>47.638817000000003</v>
      </c>
      <c r="AM168" s="14">
        <v>47.772962999999997</v>
      </c>
      <c r="AN168" s="14">
        <v>47.79204</v>
      </c>
      <c r="AO168" s="14">
        <v>54.675595000000001</v>
      </c>
      <c r="AP168" s="14">
        <v>54.714998000000001</v>
      </c>
      <c r="AQ168" s="14">
        <v>54.616678999999998</v>
      </c>
      <c r="AR168" s="14">
        <v>54.554853999999999</v>
      </c>
      <c r="AS168" s="14">
        <v>59.036912000000001</v>
      </c>
      <c r="AT168" s="14">
        <v>59.093502000000001</v>
      </c>
      <c r="AU168" s="14">
        <v>59.146698000000001</v>
      </c>
      <c r="AV168" s="14">
        <v>59.012835000000003</v>
      </c>
      <c r="AW168" s="14">
        <v>59.243872000000003</v>
      </c>
      <c r="AX168" s="14">
        <v>59.137835000000003</v>
      </c>
      <c r="AY168" s="14">
        <v>59.052275000000002</v>
      </c>
      <c r="AZ168" s="14">
        <v>59.897179999999999</v>
      </c>
      <c r="BA168" s="14">
        <v>65.292753000000005</v>
      </c>
      <c r="BB168" s="14">
        <v>65.649975999999995</v>
      </c>
      <c r="BC168" s="14">
        <v>65.694123000000005</v>
      </c>
      <c r="BD168" s="14">
        <v>65.162394000000006</v>
      </c>
      <c r="BE168" s="14">
        <v>67.769716000000003</v>
      </c>
      <c r="BF168" s="14">
        <v>67.593373999999997</v>
      </c>
      <c r="BG168" s="14">
        <v>67.961682999999994</v>
      </c>
      <c r="BH168" s="14">
        <v>65.481637000000006</v>
      </c>
      <c r="BI168" s="14">
        <v>52.279541999999999</v>
      </c>
      <c r="BJ168" s="14">
        <v>52.267890000000001</v>
      </c>
      <c r="BK168" s="14">
        <v>52.492905</v>
      </c>
      <c r="BL168" s="14">
        <v>52.073486000000003</v>
      </c>
      <c r="BM168" s="14">
        <v>52.135424</v>
      </c>
      <c r="BN168" s="14">
        <v>52.471581</v>
      </c>
      <c r="BO168" s="14">
        <v>52.390676999999997</v>
      </c>
      <c r="BP168" s="14">
        <v>52.269311000000002</v>
      </c>
      <c r="BQ168" s="14">
        <v>52.223258000000001</v>
      </c>
      <c r="BR168" s="14">
        <v>52.501992999999999</v>
      </c>
      <c r="BS168" s="14">
        <v>52.219316999999997</v>
      </c>
      <c r="BT168" s="14">
        <v>52.518039000000002</v>
      </c>
      <c r="BU168" s="14">
        <v>52.478439999999999</v>
      </c>
      <c r="BV168" s="14">
        <v>52.359065000000001</v>
      </c>
      <c r="BW168" s="14">
        <v>52.472518000000001</v>
      </c>
      <c r="BX168" s="14">
        <v>52.268473</v>
      </c>
      <c r="BY168" s="14">
        <v>52.578721000000002</v>
      </c>
      <c r="BZ168" s="14">
        <v>52.945756000000003</v>
      </c>
      <c r="CA168" s="14">
        <v>52.558916000000004</v>
      </c>
      <c r="CB168" s="14">
        <v>52.082560999999998</v>
      </c>
      <c r="CC168" s="14">
        <v>63.363402999999998</v>
      </c>
      <c r="CD168" s="14">
        <v>63.497019000000002</v>
      </c>
      <c r="CE168" s="14">
        <v>63.416632999999997</v>
      </c>
      <c r="CF168" s="14">
        <v>63.197274999999998</v>
      </c>
      <c r="CG168" s="14">
        <v>67.848911999999999</v>
      </c>
      <c r="CH168" s="14">
        <v>67.235617000000005</v>
      </c>
      <c r="CI168" s="14">
        <v>59.044204999999998</v>
      </c>
      <c r="CJ168" s="14">
        <v>59.174709</v>
      </c>
      <c r="CK168" s="14">
        <v>59.345100000000002</v>
      </c>
      <c r="CL168" s="14">
        <v>59.354843000000002</v>
      </c>
      <c r="CM168" s="14">
        <v>59.360236999999998</v>
      </c>
      <c r="CN168" s="14">
        <v>59.289740999999999</v>
      </c>
      <c r="CO168" s="14">
        <v>59.939570000000003</v>
      </c>
      <c r="CP168" s="14">
        <v>59.545737000000003</v>
      </c>
      <c r="CQ168" s="14">
        <v>59.175502999999999</v>
      </c>
      <c r="CR168" s="14">
        <v>59.146901999999997</v>
      </c>
      <c r="CS168" s="14">
        <v>59.183734000000001</v>
      </c>
      <c r="CT168" s="14">
        <v>59.213921999999997</v>
      </c>
      <c r="CU168" s="14">
        <v>59.043458000000001</v>
      </c>
      <c r="CV168" s="14">
        <v>58.189996999999998</v>
      </c>
    </row>
    <row r="169" spans="1:100" ht="13">
      <c r="A169" s="12">
        <v>43604</v>
      </c>
      <c r="B169" s="13" t="s">
        <v>33</v>
      </c>
      <c r="C169" s="13" t="s">
        <v>140</v>
      </c>
      <c r="D169" s="14">
        <v>91172.539759000007</v>
      </c>
      <c r="E169" s="14">
        <v>945.54808600000001</v>
      </c>
      <c r="F169" s="14">
        <v>947.99239799999998</v>
      </c>
      <c r="G169" s="14">
        <v>948.65251599999999</v>
      </c>
      <c r="H169" s="14">
        <v>939.67506200000003</v>
      </c>
      <c r="I169" s="14">
        <v>929.70179800000005</v>
      </c>
      <c r="J169" s="14">
        <v>917.87473199999999</v>
      </c>
      <c r="K169" s="14">
        <v>914.75478099999998</v>
      </c>
      <c r="L169" s="14">
        <v>916.18456200000003</v>
      </c>
      <c r="M169" s="14">
        <v>915.95461499999999</v>
      </c>
      <c r="N169" s="14">
        <v>917.30327</v>
      </c>
      <c r="O169" s="14">
        <v>929.13023699999997</v>
      </c>
      <c r="P169" s="14">
        <v>938.44596100000001</v>
      </c>
      <c r="Q169" s="14">
        <v>943.60308499999996</v>
      </c>
      <c r="R169" s="14">
        <v>947.11341800000002</v>
      </c>
      <c r="S169" s="14">
        <v>947.56830000000002</v>
      </c>
      <c r="T169" s="14">
        <v>948.23220200000003</v>
      </c>
      <c r="U169" s="14">
        <v>949.26903900000002</v>
      </c>
      <c r="V169" s="14">
        <v>951.01851599999998</v>
      </c>
      <c r="W169" s="14">
        <v>953.56704000000002</v>
      </c>
      <c r="X169" s="14">
        <v>954.22342400000002</v>
      </c>
      <c r="Y169" s="14">
        <v>954.36420499999997</v>
      </c>
      <c r="Z169" s="14">
        <v>954.29599599999995</v>
      </c>
      <c r="AA169" s="14">
        <v>954.28635799999995</v>
      </c>
      <c r="AB169" s="14">
        <v>954.20103300000005</v>
      </c>
      <c r="AC169" s="14">
        <v>953.909313</v>
      </c>
      <c r="AD169" s="14">
        <v>953.58826199999999</v>
      </c>
      <c r="AE169" s="14">
        <v>953.77508599999999</v>
      </c>
      <c r="AF169" s="14">
        <v>953.52925800000003</v>
      </c>
      <c r="AG169" s="14">
        <v>953.63203599999997</v>
      </c>
      <c r="AH169" s="14">
        <v>953.94030499999997</v>
      </c>
      <c r="AI169" s="14">
        <v>953.61154899999997</v>
      </c>
      <c r="AJ169" s="14">
        <v>954.277242</v>
      </c>
      <c r="AK169" s="14">
        <v>954.13491299999998</v>
      </c>
      <c r="AL169" s="14">
        <v>953.83311200000003</v>
      </c>
      <c r="AM169" s="14">
        <v>953.65903900000001</v>
      </c>
      <c r="AN169" s="14">
        <v>953.44427099999996</v>
      </c>
      <c r="AO169" s="14">
        <v>953.89364499999999</v>
      </c>
      <c r="AP169" s="14">
        <v>953.90664100000004</v>
      </c>
      <c r="AQ169" s="14">
        <v>953.75355100000002</v>
      </c>
      <c r="AR169" s="14">
        <v>953.62428699999998</v>
      </c>
      <c r="AS169" s="14">
        <v>953.53384200000005</v>
      </c>
      <c r="AT169" s="14">
        <v>953.77895000000001</v>
      </c>
      <c r="AU169" s="14">
        <v>953.70849199999998</v>
      </c>
      <c r="AV169" s="14">
        <v>953.42732999999998</v>
      </c>
      <c r="AW169" s="14">
        <v>953.86385299999995</v>
      </c>
      <c r="AX169" s="14">
        <v>953.89129400000002</v>
      </c>
      <c r="AY169" s="14">
        <v>953.86462900000004</v>
      </c>
      <c r="AZ169" s="14">
        <v>953.61733700000002</v>
      </c>
      <c r="BA169" s="14">
        <v>953.62497699999994</v>
      </c>
      <c r="BB169" s="14">
        <v>953.57307200000002</v>
      </c>
      <c r="BC169" s="14">
        <v>953.46792000000005</v>
      </c>
      <c r="BD169" s="14">
        <v>953.44120199999998</v>
      </c>
      <c r="BE169" s="14">
        <v>953.41391899999996</v>
      </c>
      <c r="BF169" s="14">
        <v>953.41943900000001</v>
      </c>
      <c r="BG169" s="14">
        <v>953.38532299999997</v>
      </c>
      <c r="BH169" s="14">
        <v>952.884996</v>
      </c>
      <c r="BI169" s="14">
        <v>952.55891599999995</v>
      </c>
      <c r="BJ169" s="14">
        <v>952.71248300000002</v>
      </c>
      <c r="BK169" s="14">
        <v>952.90161899999998</v>
      </c>
      <c r="BL169" s="14">
        <v>952.45842500000003</v>
      </c>
      <c r="BM169" s="14">
        <v>952.20339000000001</v>
      </c>
      <c r="BN169" s="14">
        <v>952.642968</v>
      </c>
      <c r="BO169" s="14">
        <v>952.46280100000001</v>
      </c>
      <c r="BP169" s="14">
        <v>952.36064799999997</v>
      </c>
      <c r="BQ169" s="14">
        <v>952.14806999999996</v>
      </c>
      <c r="BR169" s="14">
        <v>952.34330599999998</v>
      </c>
      <c r="BS169" s="14">
        <v>952.22400500000003</v>
      </c>
      <c r="BT169" s="14">
        <v>952.13868500000001</v>
      </c>
      <c r="BU169" s="14">
        <v>952.06184499999995</v>
      </c>
      <c r="BV169" s="14">
        <v>951.90846099999999</v>
      </c>
      <c r="BW169" s="14">
        <v>951.97106199999996</v>
      </c>
      <c r="BX169" s="14">
        <v>951.92404499999998</v>
      </c>
      <c r="BY169" s="14">
        <v>952.00214400000004</v>
      </c>
      <c r="BZ169" s="14">
        <v>952.20830699999999</v>
      </c>
      <c r="CA169" s="14">
        <v>952.11293599999999</v>
      </c>
      <c r="CB169" s="14">
        <v>951.80107599999997</v>
      </c>
      <c r="CC169" s="14">
        <v>951.93113600000004</v>
      </c>
      <c r="CD169" s="14">
        <v>951.89491099999998</v>
      </c>
      <c r="CE169" s="14">
        <v>951.81734500000005</v>
      </c>
      <c r="CF169" s="14">
        <v>951.85439799999995</v>
      </c>
      <c r="CG169" s="14">
        <v>951.77553</v>
      </c>
      <c r="CH169" s="14">
        <v>951.93526799999995</v>
      </c>
      <c r="CI169" s="14">
        <v>951.76008300000001</v>
      </c>
      <c r="CJ169" s="14">
        <v>951.75495799999999</v>
      </c>
      <c r="CK169" s="14">
        <v>951.86604299999999</v>
      </c>
      <c r="CL169" s="14">
        <v>951.96382400000005</v>
      </c>
      <c r="CM169" s="14">
        <v>951.85796600000003</v>
      </c>
      <c r="CN169" s="14">
        <v>951.73804099999995</v>
      </c>
      <c r="CO169" s="14">
        <v>952.27394300000003</v>
      </c>
      <c r="CP169" s="14">
        <v>952.04995299999996</v>
      </c>
      <c r="CQ169" s="14">
        <v>951.93261299999995</v>
      </c>
      <c r="CR169" s="14">
        <v>951.83224299999995</v>
      </c>
      <c r="CS169" s="14">
        <v>951.81714199999999</v>
      </c>
      <c r="CT169" s="14">
        <v>951.49591599999997</v>
      </c>
      <c r="CU169" s="14">
        <v>951.66916800000001</v>
      </c>
      <c r="CV169" s="14">
        <v>951.80436699999996</v>
      </c>
    </row>
    <row r="170" spans="1:100" ht="13">
      <c r="A170" s="12">
        <v>43604</v>
      </c>
      <c r="B170" s="13" t="s">
        <v>34</v>
      </c>
      <c r="C170" s="13" t="s">
        <v>140</v>
      </c>
      <c r="D170" s="14">
        <v>49.833055999999999</v>
      </c>
      <c r="E170" s="14">
        <v>0.14755599999999999</v>
      </c>
      <c r="F170" s="14">
        <v>0.38476100000000002</v>
      </c>
      <c r="G170" s="14">
        <v>0.35139799999999999</v>
      </c>
      <c r="H170" s="14">
        <v>-0.16708799999999999</v>
      </c>
      <c r="I170" s="14">
        <v>1.0041199999999999</v>
      </c>
      <c r="J170" s="14">
        <v>-0.34185900000000002</v>
      </c>
      <c r="K170" s="14">
        <v>0.24821699999999999</v>
      </c>
      <c r="L170" s="14">
        <v>0.13971500000000001</v>
      </c>
      <c r="M170" s="14">
        <v>-3.6329E-2</v>
      </c>
      <c r="N170" s="14">
        <v>-0.52008699999999997</v>
      </c>
      <c r="O170" s="14">
        <v>0.10023</v>
      </c>
      <c r="P170" s="14">
        <v>0.64756999999999998</v>
      </c>
      <c r="Q170" s="14">
        <v>-0.32471</v>
      </c>
      <c r="R170" s="14">
        <v>5.2349E-2</v>
      </c>
      <c r="S170" s="14">
        <v>7.5526999999999997E-2</v>
      </c>
      <c r="T170" s="14">
        <v>0.21901799999999999</v>
      </c>
      <c r="U170" s="14">
        <v>-0.387264</v>
      </c>
      <c r="V170" s="14">
        <v>-1.5403999999999999E-2</v>
      </c>
      <c r="W170" s="14">
        <v>0.422709</v>
      </c>
      <c r="X170" s="14">
        <v>2.6438E-2</v>
      </c>
      <c r="Y170" s="14">
        <v>0.29653800000000002</v>
      </c>
      <c r="Z170" s="14">
        <v>-0.56298400000000004</v>
      </c>
      <c r="AA170" s="14">
        <v>0.86164799999999997</v>
      </c>
      <c r="AB170" s="14">
        <v>-0.254056</v>
      </c>
      <c r="AC170" s="14">
        <v>0.943326</v>
      </c>
      <c r="AD170" s="14">
        <v>0.44990999999999998</v>
      </c>
      <c r="AE170" s="14">
        <v>0.36708299999999999</v>
      </c>
      <c r="AF170" s="14">
        <v>-0.13953199999999999</v>
      </c>
      <c r="AG170" s="14">
        <v>-0.53366800000000003</v>
      </c>
      <c r="AH170" s="14">
        <v>0.32669999999999999</v>
      </c>
      <c r="AI170" s="14">
        <v>0.54285099999999997</v>
      </c>
      <c r="AJ170" s="14">
        <v>7.8828999999999996E-2</v>
      </c>
      <c r="AK170" s="14">
        <v>0.33212199999999997</v>
      </c>
      <c r="AL170" s="14">
        <v>-0.62119899999999995</v>
      </c>
      <c r="AM170" s="14">
        <v>0.48000999999999999</v>
      </c>
      <c r="AN170" s="14">
        <v>0.64121099999999998</v>
      </c>
      <c r="AO170" s="14">
        <v>-1.0001089999999999</v>
      </c>
      <c r="AP170" s="14">
        <v>0.103476</v>
      </c>
      <c r="AQ170" s="14">
        <v>-0.221136</v>
      </c>
      <c r="AR170" s="14">
        <v>0.50970800000000005</v>
      </c>
      <c r="AS170" s="14">
        <v>1.3858569999999999</v>
      </c>
      <c r="AT170" s="14">
        <v>-1.780432</v>
      </c>
      <c r="AU170" s="14">
        <v>-0.55291699999999999</v>
      </c>
      <c r="AV170" s="14">
        <v>-0.29953099999999999</v>
      </c>
      <c r="AW170" s="14">
        <v>0.32839800000000002</v>
      </c>
      <c r="AX170" s="14">
        <v>1.0155000000000001E-2</v>
      </c>
      <c r="AY170" s="14">
        <v>-0.95769700000000002</v>
      </c>
      <c r="AZ170" s="14">
        <v>-0.22423899999999999</v>
      </c>
      <c r="BA170" s="14">
        <v>0.50956999999999997</v>
      </c>
      <c r="BB170" s="14">
        <v>-0.72610600000000003</v>
      </c>
      <c r="BC170" s="14">
        <v>0.37711099999999997</v>
      </c>
      <c r="BD170" s="14">
        <v>-0.745977</v>
      </c>
      <c r="BE170" s="14">
        <v>-7.3413000000000006E-2</v>
      </c>
      <c r="BF170" s="14">
        <v>9.6401000000000001E-2</v>
      </c>
      <c r="BG170" s="14">
        <v>-0.15436900000000001</v>
      </c>
      <c r="BH170" s="14">
        <v>30.976382000000001</v>
      </c>
      <c r="BI170" s="14">
        <v>15.035254999999999</v>
      </c>
      <c r="BJ170" s="14">
        <v>0.37895699999999999</v>
      </c>
      <c r="BK170" s="14">
        <v>-2.7709999999999999E-2</v>
      </c>
      <c r="BL170" s="14">
        <v>-0.84880800000000001</v>
      </c>
      <c r="BM170" s="14">
        <v>0.85856900000000003</v>
      </c>
      <c r="BN170" s="14">
        <v>0.30861100000000002</v>
      </c>
      <c r="BO170" s="14">
        <v>-0.10396</v>
      </c>
      <c r="BP170" s="14">
        <v>0.54874000000000001</v>
      </c>
      <c r="BQ170" s="14">
        <v>-0.33350999999999997</v>
      </c>
      <c r="BR170" s="14">
        <v>-0.15226300000000001</v>
      </c>
      <c r="BS170" s="14">
        <v>4.1688999999999997E-2</v>
      </c>
      <c r="BT170" s="14">
        <v>0.102005</v>
      </c>
      <c r="BU170" s="14">
        <v>0.93018100000000004</v>
      </c>
      <c r="BV170" s="14">
        <v>-0.72675699999999999</v>
      </c>
      <c r="BW170" s="14">
        <v>0.249167</v>
      </c>
      <c r="BX170" s="14">
        <v>0.49804300000000001</v>
      </c>
      <c r="BY170" s="14">
        <v>0.78805999999999998</v>
      </c>
      <c r="BZ170" s="14">
        <v>-1.3323050000000001</v>
      </c>
      <c r="CA170" s="14">
        <v>0.54062299999999996</v>
      </c>
      <c r="CB170" s="14">
        <v>-1.8010079999999999</v>
      </c>
      <c r="CC170" s="14">
        <v>-9.2126E-2</v>
      </c>
      <c r="CD170" s="14">
        <v>4.3761000000000001E-2</v>
      </c>
      <c r="CE170" s="14">
        <v>0.90299799999999997</v>
      </c>
      <c r="CF170" s="14">
        <v>0.37106899999999998</v>
      </c>
      <c r="CG170" s="14">
        <v>-0.22763900000000001</v>
      </c>
      <c r="CH170" s="14">
        <v>0.23458999999999999</v>
      </c>
      <c r="CI170" s="14">
        <v>-6.202E-3</v>
      </c>
      <c r="CJ170" s="14">
        <v>-3.9463999999999999E-2</v>
      </c>
      <c r="CK170" s="14">
        <v>0.103266</v>
      </c>
      <c r="CL170" s="14">
        <v>1.721422</v>
      </c>
      <c r="CM170" s="14">
        <v>-1.6985479999999999</v>
      </c>
      <c r="CN170" s="14">
        <v>0.65468300000000001</v>
      </c>
      <c r="CO170" s="14">
        <v>1.349729</v>
      </c>
      <c r="CP170" s="14">
        <v>-1.4156949999999999</v>
      </c>
      <c r="CQ170" s="14">
        <v>-0.80625199999999997</v>
      </c>
      <c r="CR170" s="14">
        <v>0.39763900000000002</v>
      </c>
      <c r="CS170" s="14">
        <v>0.93987600000000004</v>
      </c>
      <c r="CT170" s="14">
        <v>-0.81259000000000003</v>
      </c>
      <c r="CU170" s="14">
        <v>5.5086999999999997E-2</v>
      </c>
      <c r="CV170" s="14">
        <v>0.40708499999999997</v>
      </c>
    </row>
    <row r="171" spans="1:100" ht="13">
      <c r="A171" s="12">
        <v>43604</v>
      </c>
      <c r="B171" s="13" t="s">
        <v>35</v>
      </c>
      <c r="C171" s="13" t="s">
        <v>140</v>
      </c>
      <c r="D171" s="14">
        <v>17227.466127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0.12484199999999999</v>
      </c>
      <c r="AF171" s="14">
        <v>1.6657759999999999</v>
      </c>
      <c r="AG171" s="14">
        <v>11.339802000000001</v>
      </c>
      <c r="AH171" s="14">
        <v>41.053913999999999</v>
      </c>
      <c r="AI171" s="14">
        <v>87.659237000000005</v>
      </c>
      <c r="AJ171" s="14">
        <v>145.291676</v>
      </c>
      <c r="AK171" s="14">
        <v>207.80089899999999</v>
      </c>
      <c r="AL171" s="14">
        <v>272.68970400000001</v>
      </c>
      <c r="AM171" s="14">
        <v>321.47723200000001</v>
      </c>
      <c r="AN171" s="14">
        <v>342.80716000000001</v>
      </c>
      <c r="AO171" s="14">
        <v>357.06780300000003</v>
      </c>
      <c r="AP171" s="14">
        <v>366.926806</v>
      </c>
      <c r="AQ171" s="14">
        <v>374.20945899999998</v>
      </c>
      <c r="AR171" s="14">
        <v>381.40085299999998</v>
      </c>
      <c r="AS171" s="14">
        <v>386.75796600000001</v>
      </c>
      <c r="AT171" s="14">
        <v>388.72516899999999</v>
      </c>
      <c r="AU171" s="14">
        <v>394.258107</v>
      </c>
      <c r="AV171" s="14">
        <v>394.98368199999999</v>
      </c>
      <c r="AW171" s="14">
        <v>404.62604499999998</v>
      </c>
      <c r="AX171" s="14">
        <v>408.99608899999998</v>
      </c>
      <c r="AY171" s="14">
        <v>411.68756100000002</v>
      </c>
      <c r="AZ171" s="14">
        <v>414.55884200000003</v>
      </c>
      <c r="BA171" s="14">
        <v>418.01088600000003</v>
      </c>
      <c r="BB171" s="14">
        <v>421.47067099999998</v>
      </c>
      <c r="BC171" s="14">
        <v>422.18444299999999</v>
      </c>
      <c r="BD171" s="14">
        <v>424.079295</v>
      </c>
      <c r="BE171" s="14">
        <v>429.01925</v>
      </c>
      <c r="BF171" s="14">
        <v>431.55811299999999</v>
      </c>
      <c r="BG171" s="14">
        <v>435.12267800000001</v>
      </c>
      <c r="BH171" s="14">
        <v>430.28612099999998</v>
      </c>
      <c r="BI171" s="14">
        <v>426.75795299999999</v>
      </c>
      <c r="BJ171" s="14">
        <v>426.72166399999998</v>
      </c>
      <c r="BK171" s="14">
        <v>428.69919299999998</v>
      </c>
      <c r="BL171" s="14">
        <v>425.61356899999998</v>
      </c>
      <c r="BM171" s="14">
        <v>421.31404600000002</v>
      </c>
      <c r="BN171" s="14">
        <v>409.58047900000003</v>
      </c>
      <c r="BO171" s="14">
        <v>417.732372</v>
      </c>
      <c r="BP171" s="14">
        <v>405.47792399999997</v>
      </c>
      <c r="BQ171" s="14">
        <v>415.32247599999999</v>
      </c>
      <c r="BR171" s="14">
        <v>404.90459900000002</v>
      </c>
      <c r="BS171" s="14">
        <v>411.45865400000002</v>
      </c>
      <c r="BT171" s="14">
        <v>403.86199900000003</v>
      </c>
      <c r="BU171" s="14">
        <v>392.95997299999999</v>
      </c>
      <c r="BV171" s="14">
        <v>375.150578</v>
      </c>
      <c r="BW171" s="14">
        <v>344.42972700000001</v>
      </c>
      <c r="BX171" s="14">
        <v>333.30455599999999</v>
      </c>
      <c r="BY171" s="14">
        <v>301.99153999999999</v>
      </c>
      <c r="BZ171" s="14">
        <v>222.162385</v>
      </c>
      <c r="CA171" s="14">
        <v>167.66660899999999</v>
      </c>
      <c r="CB171" s="14">
        <v>135.99531899999999</v>
      </c>
      <c r="CC171" s="14">
        <v>125.582883</v>
      </c>
      <c r="CD171" s="14">
        <v>106.392155</v>
      </c>
      <c r="CE171" s="14">
        <v>97.714948000000007</v>
      </c>
      <c r="CF171" s="14">
        <v>61.293059</v>
      </c>
      <c r="CG171" s="14">
        <v>28.948529000000001</v>
      </c>
      <c r="CH171" s="14">
        <v>7.9188989999999997</v>
      </c>
      <c r="CI171" s="14">
        <v>0.66995800000000005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43604</v>
      </c>
      <c r="B172" s="13" t="s">
        <v>36</v>
      </c>
      <c r="C172" s="13" t="s">
        <v>140</v>
      </c>
      <c r="D172" s="14">
        <v>161840.67624999999</v>
      </c>
      <c r="E172" s="14">
        <v>2147.0461909999999</v>
      </c>
      <c r="F172" s="14">
        <v>2103.7044689999998</v>
      </c>
      <c r="G172" s="14">
        <v>2044.738376</v>
      </c>
      <c r="H172" s="14">
        <v>1987.345757</v>
      </c>
      <c r="I172" s="14">
        <v>2023.252778</v>
      </c>
      <c r="J172" s="14">
        <v>1958.612494</v>
      </c>
      <c r="K172" s="14">
        <v>1781.047703</v>
      </c>
      <c r="L172" s="14">
        <v>1631.4499579999999</v>
      </c>
      <c r="M172" s="14">
        <v>1577.2660940000001</v>
      </c>
      <c r="N172" s="14">
        <v>1531.7673159999999</v>
      </c>
      <c r="O172" s="14">
        <v>1521.7511930000001</v>
      </c>
      <c r="P172" s="14">
        <v>1545.4637009999999</v>
      </c>
      <c r="Q172" s="14">
        <v>1504.6886910000001</v>
      </c>
      <c r="R172" s="14">
        <v>1522.0259249999999</v>
      </c>
      <c r="S172" s="14">
        <v>1647.5866900000001</v>
      </c>
      <c r="T172" s="14">
        <v>1711.170993</v>
      </c>
      <c r="U172" s="14">
        <v>1665.7685550000001</v>
      </c>
      <c r="V172" s="14">
        <v>1596.8373039999999</v>
      </c>
      <c r="W172" s="14">
        <v>1564.2316719999999</v>
      </c>
      <c r="X172" s="14">
        <v>1554.1282160000001</v>
      </c>
      <c r="Y172" s="14">
        <v>1524.0468470000001</v>
      </c>
      <c r="Z172" s="14">
        <v>1507.662963</v>
      </c>
      <c r="AA172" s="14">
        <v>1526.0210259999999</v>
      </c>
      <c r="AB172" s="14">
        <v>1513.5884229999999</v>
      </c>
      <c r="AC172" s="14">
        <v>1501.0740069999999</v>
      </c>
      <c r="AD172" s="14">
        <v>1429.1827679999999</v>
      </c>
      <c r="AE172" s="14">
        <v>1371.4425659999999</v>
      </c>
      <c r="AF172" s="14">
        <v>1300.0862890000001</v>
      </c>
      <c r="AG172" s="14">
        <v>1242.69362</v>
      </c>
      <c r="AH172" s="14">
        <v>1249.493091</v>
      </c>
      <c r="AI172" s="14">
        <v>1195.9809479999999</v>
      </c>
      <c r="AJ172" s="14">
        <v>1075.798816</v>
      </c>
      <c r="AK172" s="14">
        <v>958.08992499999999</v>
      </c>
      <c r="AL172" s="14">
        <v>895.07664699999998</v>
      </c>
      <c r="AM172" s="14">
        <v>921.07735600000001</v>
      </c>
      <c r="AN172" s="14">
        <v>972.09022900000002</v>
      </c>
      <c r="AO172" s="14">
        <v>969.47945300000003</v>
      </c>
      <c r="AP172" s="14">
        <v>933.306961</v>
      </c>
      <c r="AQ172" s="14">
        <v>881.16507100000001</v>
      </c>
      <c r="AR172" s="14">
        <v>849.45125099999996</v>
      </c>
      <c r="AS172" s="14">
        <v>799.02482499999996</v>
      </c>
      <c r="AT172" s="14">
        <v>735.01759600000003</v>
      </c>
      <c r="AU172" s="14">
        <v>685.43996700000002</v>
      </c>
      <c r="AV172" s="14">
        <v>643.40308000000005</v>
      </c>
      <c r="AW172" s="14">
        <v>652.71425299999999</v>
      </c>
      <c r="AX172" s="14">
        <v>673.33545500000002</v>
      </c>
      <c r="AY172" s="14">
        <v>691.04550099999994</v>
      </c>
      <c r="AZ172" s="14">
        <v>732.53357100000005</v>
      </c>
      <c r="BA172" s="14">
        <v>770.27763900000002</v>
      </c>
      <c r="BB172" s="14">
        <v>850.84264900000005</v>
      </c>
      <c r="BC172" s="14">
        <v>929.11256700000001</v>
      </c>
      <c r="BD172" s="14">
        <v>961.89287999999999</v>
      </c>
      <c r="BE172" s="14">
        <v>917.27712899999995</v>
      </c>
      <c r="BF172" s="14">
        <v>887.53190900000004</v>
      </c>
      <c r="BG172" s="14">
        <v>842.495362</v>
      </c>
      <c r="BH172" s="14">
        <v>840.889904</v>
      </c>
      <c r="BI172" s="14">
        <v>884.90869799999996</v>
      </c>
      <c r="BJ172" s="14">
        <v>907.42632300000002</v>
      </c>
      <c r="BK172" s="14">
        <v>919.726676</v>
      </c>
      <c r="BL172" s="14">
        <v>945.15032699999995</v>
      </c>
      <c r="BM172" s="14">
        <v>1002.895596</v>
      </c>
      <c r="BN172" s="14">
        <v>1029.4528069999999</v>
      </c>
      <c r="BO172" s="14">
        <v>1075.6645370000001</v>
      </c>
      <c r="BP172" s="14">
        <v>1147.369007</v>
      </c>
      <c r="BQ172" s="14">
        <v>1226.081805</v>
      </c>
      <c r="BR172" s="14">
        <v>1321.7471230000001</v>
      </c>
      <c r="BS172" s="14">
        <v>1464.182348</v>
      </c>
      <c r="BT172" s="14">
        <v>1620.126843</v>
      </c>
      <c r="BU172" s="14">
        <v>1742.756392</v>
      </c>
      <c r="BV172" s="14">
        <v>1843.8339109999999</v>
      </c>
      <c r="BW172" s="14">
        <v>1948.9599129999999</v>
      </c>
      <c r="BX172" s="14">
        <v>2047.5721000000001</v>
      </c>
      <c r="BY172" s="14">
        <v>2134.439797</v>
      </c>
      <c r="BZ172" s="14">
        <v>2181.7816069999999</v>
      </c>
      <c r="CA172" s="14">
        <v>2234.3747020000001</v>
      </c>
      <c r="CB172" s="14">
        <v>2308.349275</v>
      </c>
      <c r="CC172" s="14">
        <v>2357.3350340000002</v>
      </c>
      <c r="CD172" s="14">
        <v>2386.6182269999999</v>
      </c>
      <c r="CE172" s="14">
        <v>2445.2250920000001</v>
      </c>
      <c r="CF172" s="14">
        <v>2483.6422120000002</v>
      </c>
      <c r="CG172" s="14">
        <v>2525.776069</v>
      </c>
      <c r="CH172" s="14">
        <v>2629.0380140000002</v>
      </c>
      <c r="CI172" s="14">
        <v>2723.059405</v>
      </c>
      <c r="CJ172" s="14">
        <v>2815.020055</v>
      </c>
      <c r="CK172" s="14">
        <v>2924.3626089999998</v>
      </c>
      <c r="CL172" s="14">
        <v>3041.7350740000002</v>
      </c>
      <c r="CM172" s="14">
        <v>3141.7407659999999</v>
      </c>
      <c r="CN172" s="14">
        <v>3224.8091989999998</v>
      </c>
      <c r="CO172" s="14">
        <v>3309.763418</v>
      </c>
      <c r="CP172" s="14">
        <v>3408.0921440000002</v>
      </c>
      <c r="CQ172" s="14">
        <v>3452.6634359999998</v>
      </c>
      <c r="CR172" s="14">
        <v>3489.7247470000002</v>
      </c>
      <c r="CS172" s="14">
        <v>3554.737005</v>
      </c>
      <c r="CT172" s="14">
        <v>3596.9336079999998</v>
      </c>
      <c r="CU172" s="14">
        <v>3620.9671229999999</v>
      </c>
      <c r="CV172" s="14">
        <v>3673.1066070000002</v>
      </c>
    </row>
    <row r="173" spans="1:100" ht="13">
      <c r="A173" s="12">
        <v>43605</v>
      </c>
      <c r="B173" s="13" t="s">
        <v>28</v>
      </c>
      <c r="C173" s="13" t="s">
        <v>140</v>
      </c>
      <c r="D173" s="14">
        <v>952.47612200000003</v>
      </c>
      <c r="E173" s="14">
        <v>10.059066</v>
      </c>
      <c r="F173" s="14">
        <v>10.049600999999999</v>
      </c>
      <c r="G173" s="14">
        <v>10.049443999999999</v>
      </c>
      <c r="H173" s="14">
        <v>10.05438</v>
      </c>
      <c r="I173" s="14">
        <v>10.051996000000001</v>
      </c>
      <c r="J173" s="14">
        <v>10.053235000000001</v>
      </c>
      <c r="K173" s="14">
        <v>10.055065000000001</v>
      </c>
      <c r="L173" s="14">
        <v>10.051169</v>
      </c>
      <c r="M173" s="14">
        <v>10.058498</v>
      </c>
      <c r="N173" s="14">
        <v>10.027676</v>
      </c>
      <c r="O173" s="14">
        <v>9.7914949999999994</v>
      </c>
      <c r="P173" s="14">
        <v>9.7395560000000003</v>
      </c>
      <c r="Q173" s="14">
        <v>9.7394390000000008</v>
      </c>
      <c r="R173" s="14">
        <v>9.7307959999999998</v>
      </c>
      <c r="S173" s="14">
        <v>9.7244770000000003</v>
      </c>
      <c r="T173" s="14">
        <v>9.7265060000000005</v>
      </c>
      <c r="U173" s="14">
        <v>9.7233009999999993</v>
      </c>
      <c r="V173" s="14">
        <v>9.7249929999999996</v>
      </c>
      <c r="W173" s="14">
        <v>9.7230290000000004</v>
      </c>
      <c r="X173" s="14">
        <v>9.7215140000000009</v>
      </c>
      <c r="Y173" s="14">
        <v>9.7176860000000005</v>
      </c>
      <c r="Z173" s="14">
        <v>9.7192969999999992</v>
      </c>
      <c r="AA173" s="14">
        <v>9.7070229999999995</v>
      </c>
      <c r="AB173" s="14">
        <v>9.7152659999999997</v>
      </c>
      <c r="AC173" s="14">
        <v>9.7079920000000008</v>
      </c>
      <c r="AD173" s="14">
        <v>8.7562289999999994</v>
      </c>
      <c r="AE173" s="14">
        <v>8.5745319999999996</v>
      </c>
      <c r="AF173" s="14">
        <v>8.5940449999999995</v>
      </c>
      <c r="AG173" s="14">
        <v>8.5780169999999991</v>
      </c>
      <c r="AH173" s="14">
        <v>8.5864499999999992</v>
      </c>
      <c r="AI173" s="14">
        <v>8.5760810000000003</v>
      </c>
      <c r="AJ173" s="14">
        <v>8.6713199999999997</v>
      </c>
      <c r="AK173" s="14">
        <v>8.780837</v>
      </c>
      <c r="AL173" s="14">
        <v>8.734591</v>
      </c>
      <c r="AM173" s="14">
        <v>8.7396650000000005</v>
      </c>
      <c r="AN173" s="14">
        <v>9.2752789999999994</v>
      </c>
      <c r="AO173" s="14">
        <v>9.7263929999999998</v>
      </c>
      <c r="AP173" s="14">
        <v>9.7992600000000003</v>
      </c>
      <c r="AQ173" s="14">
        <v>10.114808</v>
      </c>
      <c r="AR173" s="14">
        <v>10.157354</v>
      </c>
      <c r="AS173" s="14">
        <v>10.155257000000001</v>
      </c>
      <c r="AT173" s="14">
        <v>10.145500999999999</v>
      </c>
      <c r="AU173" s="14">
        <v>10.111611</v>
      </c>
      <c r="AV173" s="14">
        <v>10.081567</v>
      </c>
      <c r="AW173" s="14">
        <v>10.078481999999999</v>
      </c>
      <c r="AX173" s="14">
        <v>10.072597999999999</v>
      </c>
      <c r="AY173" s="14">
        <v>10.08634</v>
      </c>
      <c r="AZ173" s="14">
        <v>10.065365</v>
      </c>
      <c r="BA173" s="14">
        <v>10.078268</v>
      </c>
      <c r="BB173" s="14">
        <v>10.063439000000001</v>
      </c>
      <c r="BC173" s="14">
        <v>10.042745</v>
      </c>
      <c r="BD173" s="14">
        <v>10.333962</v>
      </c>
      <c r="BE173" s="14">
        <v>10.359036</v>
      </c>
      <c r="BF173" s="14">
        <v>10.079440999999999</v>
      </c>
      <c r="BG173" s="14">
        <v>10.286201999999999</v>
      </c>
      <c r="BH173" s="14">
        <v>10.322016</v>
      </c>
      <c r="BI173" s="14">
        <v>10.208551999999999</v>
      </c>
      <c r="BJ173" s="14">
        <v>10.097720000000001</v>
      </c>
      <c r="BK173" s="14">
        <v>10.284060999999999</v>
      </c>
      <c r="BL173" s="14">
        <v>9.9734130000000007</v>
      </c>
      <c r="BM173" s="14">
        <v>10.230848</v>
      </c>
      <c r="BN173" s="14">
        <v>10.236996</v>
      </c>
      <c r="BO173" s="14">
        <v>10.067944000000001</v>
      </c>
      <c r="BP173" s="14">
        <v>10.200182</v>
      </c>
      <c r="BQ173" s="14">
        <v>10.002509999999999</v>
      </c>
      <c r="BR173" s="14">
        <v>9.8218990000000002</v>
      </c>
      <c r="BS173" s="14">
        <v>9.9699980000000004</v>
      </c>
      <c r="BT173" s="14">
        <v>10.033239999999999</v>
      </c>
      <c r="BU173" s="14">
        <v>10.047986</v>
      </c>
      <c r="BV173" s="14">
        <v>10.0662</v>
      </c>
      <c r="BW173" s="14">
        <v>10.332957</v>
      </c>
      <c r="BX173" s="14">
        <v>10.458811000000001</v>
      </c>
      <c r="BY173" s="14">
        <v>10.255523</v>
      </c>
      <c r="BZ173" s="14">
        <v>10.487879</v>
      </c>
      <c r="CA173" s="14">
        <v>10.531336</v>
      </c>
      <c r="CB173" s="14">
        <v>10.353915000000001</v>
      </c>
      <c r="CC173" s="14">
        <v>10.318808000000001</v>
      </c>
      <c r="CD173" s="14">
        <v>10.271779</v>
      </c>
      <c r="CE173" s="14">
        <v>10.343617999999999</v>
      </c>
      <c r="CF173" s="14">
        <v>10.339835000000001</v>
      </c>
      <c r="CG173" s="14">
        <v>10.413643</v>
      </c>
      <c r="CH173" s="14">
        <v>10.286023999999999</v>
      </c>
      <c r="CI173" s="14">
        <v>10.30898</v>
      </c>
      <c r="CJ173" s="14">
        <v>10.393338999999999</v>
      </c>
      <c r="CK173" s="14">
        <v>10.401248000000001</v>
      </c>
      <c r="CL173" s="14">
        <v>10.403153</v>
      </c>
      <c r="CM173" s="14">
        <v>10.114319</v>
      </c>
      <c r="CN173" s="14">
        <v>10.085929999999999</v>
      </c>
      <c r="CO173" s="14">
        <v>10.068574</v>
      </c>
      <c r="CP173" s="14">
        <v>10.079961000000001</v>
      </c>
      <c r="CQ173" s="14">
        <v>10.067076</v>
      </c>
      <c r="CR173" s="14">
        <v>10.149937</v>
      </c>
      <c r="CS173" s="14">
        <v>10.106396</v>
      </c>
      <c r="CT173" s="14">
        <v>10.052636</v>
      </c>
      <c r="CU173" s="14">
        <v>10.074676</v>
      </c>
      <c r="CV173" s="14">
        <v>10.085029</v>
      </c>
    </row>
    <row r="174" spans="1:100" ht="13">
      <c r="A174" s="12">
        <v>43605</v>
      </c>
      <c r="B174" s="13" t="s">
        <v>29</v>
      </c>
      <c r="C174" s="13" t="s">
        <v>140</v>
      </c>
      <c r="D174" s="14">
        <v>220190.064446</v>
      </c>
      <c r="E174" s="14">
        <v>2136.861778</v>
      </c>
      <c r="F174" s="14">
        <v>2183.4448689999999</v>
      </c>
      <c r="G174" s="14">
        <v>2219.150862</v>
      </c>
      <c r="H174" s="14">
        <v>2141.1418979999999</v>
      </c>
      <c r="I174" s="14">
        <v>2037.9895750000001</v>
      </c>
      <c r="J174" s="14">
        <v>1936.077174</v>
      </c>
      <c r="K174" s="14">
        <v>1870.3532729999999</v>
      </c>
      <c r="L174" s="14">
        <v>1796.685655</v>
      </c>
      <c r="M174" s="14">
        <v>1745.6698329999999</v>
      </c>
      <c r="N174" s="14">
        <v>1691.994886</v>
      </c>
      <c r="O174" s="14">
        <v>1642.3218810000001</v>
      </c>
      <c r="P174" s="14">
        <v>1606.646939</v>
      </c>
      <c r="Q174" s="14">
        <v>1591.4851719999999</v>
      </c>
      <c r="R174" s="14">
        <v>1606.658543</v>
      </c>
      <c r="S174" s="14">
        <v>1581.8144219999999</v>
      </c>
      <c r="T174" s="14">
        <v>1575.924115</v>
      </c>
      <c r="U174" s="14">
        <v>1571.8193000000001</v>
      </c>
      <c r="V174" s="14">
        <v>1586.718707</v>
      </c>
      <c r="W174" s="14">
        <v>1628.5234029999999</v>
      </c>
      <c r="X174" s="14">
        <v>1674.428216</v>
      </c>
      <c r="Y174" s="14">
        <v>1650.209842</v>
      </c>
      <c r="Z174" s="14">
        <v>1681.9449099999999</v>
      </c>
      <c r="AA174" s="14">
        <v>1737.380122</v>
      </c>
      <c r="AB174" s="14">
        <v>1806.2176039999999</v>
      </c>
      <c r="AC174" s="14">
        <v>1919.1041110000001</v>
      </c>
      <c r="AD174" s="14">
        <v>2044.003866</v>
      </c>
      <c r="AE174" s="14">
        <v>2128.9713310000002</v>
      </c>
      <c r="AF174" s="14">
        <v>2153.417164</v>
      </c>
      <c r="AG174" s="14">
        <v>2226.7961869999999</v>
      </c>
      <c r="AH174" s="14">
        <v>2245.537527</v>
      </c>
      <c r="AI174" s="14">
        <v>2216.7047739999998</v>
      </c>
      <c r="AJ174" s="14">
        <v>2124.0612780000001</v>
      </c>
      <c r="AK174" s="14">
        <v>2016.6019739999999</v>
      </c>
      <c r="AL174" s="14">
        <v>2022.5265770000001</v>
      </c>
      <c r="AM174" s="14">
        <v>2028.6149379999999</v>
      </c>
      <c r="AN174" s="14">
        <v>2034.0501380000001</v>
      </c>
      <c r="AO174" s="14">
        <v>2050.9109440000002</v>
      </c>
      <c r="AP174" s="14">
        <v>2039.630944</v>
      </c>
      <c r="AQ174" s="14">
        <v>2075.2030789999999</v>
      </c>
      <c r="AR174" s="14">
        <v>2155.384462</v>
      </c>
      <c r="AS174" s="14">
        <v>2195.2598039999998</v>
      </c>
      <c r="AT174" s="14">
        <v>2247.882212</v>
      </c>
      <c r="AU174" s="14">
        <v>2252.5847490000001</v>
      </c>
      <c r="AV174" s="14">
        <v>2266.1736110000002</v>
      </c>
      <c r="AW174" s="14">
        <v>2219.4895190000002</v>
      </c>
      <c r="AX174" s="14">
        <v>2207.3920990000001</v>
      </c>
      <c r="AY174" s="14">
        <v>2216.585971</v>
      </c>
      <c r="AZ174" s="14">
        <v>2274.4063230000002</v>
      </c>
      <c r="BA174" s="14">
        <v>2273.9775079999999</v>
      </c>
      <c r="BB174" s="14">
        <v>2310.4797589999998</v>
      </c>
      <c r="BC174" s="14">
        <v>2328.5079449999998</v>
      </c>
      <c r="BD174" s="14">
        <v>2343.359269</v>
      </c>
      <c r="BE174" s="14">
        <v>2346.719963</v>
      </c>
      <c r="BF174" s="14">
        <v>2365.8717069999998</v>
      </c>
      <c r="BG174" s="14">
        <v>2409.4799589999998</v>
      </c>
      <c r="BH174" s="14">
        <v>2436.0592929999998</v>
      </c>
      <c r="BI174" s="14">
        <v>2451.3964540000002</v>
      </c>
      <c r="BJ174" s="14">
        <v>2486.9677630000001</v>
      </c>
      <c r="BK174" s="14">
        <v>2490.5797680000001</v>
      </c>
      <c r="BL174" s="14">
        <v>2522.2303539999998</v>
      </c>
      <c r="BM174" s="14">
        <v>2516.5083719999998</v>
      </c>
      <c r="BN174" s="14">
        <v>2551.8645740000002</v>
      </c>
      <c r="BO174" s="14">
        <v>2589.1268089999999</v>
      </c>
      <c r="BP174" s="14">
        <v>2593.9289159999998</v>
      </c>
      <c r="BQ174" s="14">
        <v>2602.57224</v>
      </c>
      <c r="BR174" s="14">
        <v>2642.7997770000002</v>
      </c>
      <c r="BS174" s="14">
        <v>2676.003256</v>
      </c>
      <c r="BT174" s="14">
        <v>2710.0780629999999</v>
      </c>
      <c r="BU174" s="14">
        <v>2692.548002</v>
      </c>
      <c r="BV174" s="14">
        <v>2680.0777840000001</v>
      </c>
      <c r="BW174" s="14">
        <v>2711.7177419999998</v>
      </c>
      <c r="BX174" s="14">
        <v>2740.2391029999999</v>
      </c>
      <c r="BY174" s="14">
        <v>2740.845808</v>
      </c>
      <c r="BZ174" s="14">
        <v>2734.202475</v>
      </c>
      <c r="CA174" s="14">
        <v>2755.3514089999999</v>
      </c>
      <c r="CB174" s="14">
        <v>2786.3076110000002</v>
      </c>
      <c r="CC174" s="14">
        <v>2813.4212550000002</v>
      </c>
      <c r="CD174" s="14">
        <v>2814.6154409999999</v>
      </c>
      <c r="CE174" s="14">
        <v>2819.7550099999999</v>
      </c>
      <c r="CF174" s="14">
        <v>2816.6042179999999</v>
      </c>
      <c r="CG174" s="14">
        <v>2852.1416469999999</v>
      </c>
      <c r="CH174" s="14">
        <v>2856.2143059999999</v>
      </c>
      <c r="CI174" s="14">
        <v>2852.9913759999999</v>
      </c>
      <c r="CJ174" s="14">
        <v>2873.8329250000002</v>
      </c>
      <c r="CK174" s="14">
        <v>2872.1276389999998</v>
      </c>
      <c r="CL174" s="14">
        <v>2868.0880539999998</v>
      </c>
      <c r="CM174" s="14">
        <v>2840.2377329999999</v>
      </c>
      <c r="CN174" s="14">
        <v>2779.9908390000001</v>
      </c>
      <c r="CO174" s="14">
        <v>2747.1312849999999</v>
      </c>
      <c r="CP174" s="14">
        <v>2728.10743</v>
      </c>
      <c r="CQ174" s="14">
        <v>2669.317317</v>
      </c>
      <c r="CR174" s="14">
        <v>2625.3249449999998</v>
      </c>
      <c r="CS174" s="14">
        <v>2551.4326850000002</v>
      </c>
      <c r="CT174" s="14">
        <v>2459.098845</v>
      </c>
      <c r="CU174" s="14">
        <v>2390.7176039999999</v>
      </c>
      <c r="CV174" s="14">
        <v>2406.3556480000002</v>
      </c>
    </row>
    <row r="175" spans="1:100" ht="13">
      <c r="A175" s="12">
        <v>43605</v>
      </c>
      <c r="B175" s="13" t="s">
        <v>30</v>
      </c>
      <c r="C175" s="13" t="s">
        <v>140</v>
      </c>
      <c r="D175" s="14">
        <v>58615.282334000003</v>
      </c>
      <c r="E175" s="14">
        <v>189.801357</v>
      </c>
      <c r="F175" s="14">
        <v>184.180755</v>
      </c>
      <c r="G175" s="14">
        <v>183.22332499999999</v>
      </c>
      <c r="H175" s="14">
        <v>182.87338099999999</v>
      </c>
      <c r="I175" s="14">
        <v>181.95683700000001</v>
      </c>
      <c r="J175" s="14">
        <v>181.949772</v>
      </c>
      <c r="K175" s="14">
        <v>182.01739900000001</v>
      </c>
      <c r="L175" s="14">
        <v>182.03466800000001</v>
      </c>
      <c r="M175" s="14">
        <v>181.615759</v>
      </c>
      <c r="N175" s="14">
        <v>181.355208</v>
      </c>
      <c r="O175" s="14">
        <v>181.14177900000001</v>
      </c>
      <c r="P175" s="14">
        <v>180.90530699999999</v>
      </c>
      <c r="Q175" s="14">
        <v>180.86913000000001</v>
      </c>
      <c r="R175" s="14">
        <v>180.46016299999999</v>
      </c>
      <c r="S175" s="14">
        <v>180.23240799999999</v>
      </c>
      <c r="T175" s="14">
        <v>180.18550099999999</v>
      </c>
      <c r="U175" s="14">
        <v>180.473859</v>
      </c>
      <c r="V175" s="14">
        <v>180.607935</v>
      </c>
      <c r="W175" s="14">
        <v>183.20240100000001</v>
      </c>
      <c r="X175" s="14">
        <v>191.88251</v>
      </c>
      <c r="Y175" s="14">
        <v>203.98928900000001</v>
      </c>
      <c r="Z175" s="14">
        <v>230.07810699999999</v>
      </c>
      <c r="AA175" s="14">
        <v>254.31394499999999</v>
      </c>
      <c r="AB175" s="14">
        <v>282.90023400000001</v>
      </c>
      <c r="AC175" s="14">
        <v>311.67981500000002</v>
      </c>
      <c r="AD175" s="14">
        <v>313.41494599999999</v>
      </c>
      <c r="AE175" s="14">
        <v>312.98370599999998</v>
      </c>
      <c r="AF175" s="14">
        <v>318.23860200000001</v>
      </c>
      <c r="AG175" s="14">
        <v>316.17460299999999</v>
      </c>
      <c r="AH175" s="14">
        <v>312.41489999999999</v>
      </c>
      <c r="AI175" s="14">
        <v>312.79292900000002</v>
      </c>
      <c r="AJ175" s="14">
        <v>318.43305400000003</v>
      </c>
      <c r="AK175" s="14">
        <v>327.13666799999999</v>
      </c>
      <c r="AL175" s="14">
        <v>322.43149799999998</v>
      </c>
      <c r="AM175" s="14">
        <v>337.67470100000003</v>
      </c>
      <c r="AN175" s="14">
        <v>348.46955200000002</v>
      </c>
      <c r="AO175" s="14">
        <v>362.474242</v>
      </c>
      <c r="AP175" s="14">
        <v>364.20449300000001</v>
      </c>
      <c r="AQ175" s="14">
        <v>384.90775000000002</v>
      </c>
      <c r="AR175" s="14">
        <v>407.64880599999998</v>
      </c>
      <c r="AS175" s="14">
        <v>447.28206599999999</v>
      </c>
      <c r="AT175" s="14">
        <v>462.69989700000002</v>
      </c>
      <c r="AU175" s="14">
        <v>498.59122200000002</v>
      </c>
      <c r="AV175" s="14">
        <v>516.86112200000002</v>
      </c>
      <c r="AW175" s="14">
        <v>585.46202500000004</v>
      </c>
      <c r="AX175" s="14">
        <v>625.50183500000003</v>
      </c>
      <c r="AY175" s="14">
        <v>634.92022899999995</v>
      </c>
      <c r="AZ175" s="14">
        <v>715.24793099999999</v>
      </c>
      <c r="BA175" s="14">
        <v>787.48714099999995</v>
      </c>
      <c r="BB175" s="14">
        <v>840.16522799999996</v>
      </c>
      <c r="BC175" s="14">
        <v>887.22562900000003</v>
      </c>
      <c r="BD175" s="14">
        <v>917.73637199999996</v>
      </c>
      <c r="BE175" s="14">
        <v>1017.235187</v>
      </c>
      <c r="BF175" s="14">
        <v>1077.0387880000001</v>
      </c>
      <c r="BG175" s="14">
        <v>1111.3524849999999</v>
      </c>
      <c r="BH175" s="14">
        <v>1162.510278</v>
      </c>
      <c r="BI175" s="14">
        <v>1211.634994</v>
      </c>
      <c r="BJ175" s="14">
        <v>1224.785331</v>
      </c>
      <c r="BK175" s="14">
        <v>1247.3027589999999</v>
      </c>
      <c r="BL175" s="14">
        <v>1242.9376549999999</v>
      </c>
      <c r="BM175" s="14">
        <v>1237.745817</v>
      </c>
      <c r="BN175" s="14">
        <v>1236.29666</v>
      </c>
      <c r="BO175" s="14">
        <v>1218.0025780000001</v>
      </c>
      <c r="BP175" s="14">
        <v>1196.4639340000001</v>
      </c>
      <c r="BQ175" s="14">
        <v>1185.3435649999999</v>
      </c>
      <c r="BR175" s="14">
        <v>1178.8010240000001</v>
      </c>
      <c r="BS175" s="14">
        <v>1179.670435</v>
      </c>
      <c r="BT175" s="14">
        <v>1168.7988640000001</v>
      </c>
      <c r="BU175" s="14">
        <v>1145.38877</v>
      </c>
      <c r="BV175" s="14">
        <v>1156.6561939999999</v>
      </c>
      <c r="BW175" s="14">
        <v>1129.491655</v>
      </c>
      <c r="BX175" s="14">
        <v>1095.246322</v>
      </c>
      <c r="BY175" s="14">
        <v>1036.6960120000001</v>
      </c>
      <c r="BZ175" s="14">
        <v>985.28108299999997</v>
      </c>
      <c r="CA175" s="14">
        <v>991.73359400000004</v>
      </c>
      <c r="CB175" s="14">
        <v>952.28151500000001</v>
      </c>
      <c r="CC175" s="14">
        <v>917.10556799999995</v>
      </c>
      <c r="CD175" s="14">
        <v>916.09337500000004</v>
      </c>
      <c r="CE175" s="14">
        <v>890.700874</v>
      </c>
      <c r="CF175" s="14">
        <v>862.24610199999995</v>
      </c>
      <c r="CG175" s="14">
        <v>882.05926699999998</v>
      </c>
      <c r="CH175" s="14">
        <v>927.01867600000003</v>
      </c>
      <c r="CI175" s="14">
        <v>907.016167</v>
      </c>
      <c r="CJ175" s="14">
        <v>909.33990200000005</v>
      </c>
      <c r="CK175" s="14">
        <v>946.88103899999999</v>
      </c>
      <c r="CL175" s="14">
        <v>941.94449799999995</v>
      </c>
      <c r="CM175" s="14">
        <v>824.03051700000003</v>
      </c>
      <c r="CN175" s="14">
        <v>693.61844799999994</v>
      </c>
      <c r="CO175" s="14">
        <v>576.148866</v>
      </c>
      <c r="CP175" s="14">
        <v>466.52110399999998</v>
      </c>
      <c r="CQ175" s="14">
        <v>403.54578800000002</v>
      </c>
      <c r="CR175" s="14">
        <v>333.57076999999998</v>
      </c>
      <c r="CS175" s="14">
        <v>266.16290099999998</v>
      </c>
      <c r="CT175" s="14">
        <v>233.41821300000001</v>
      </c>
      <c r="CU175" s="14">
        <v>220.61765</v>
      </c>
      <c r="CV175" s="14">
        <v>196.03511900000001</v>
      </c>
    </row>
    <row r="176" spans="1:100" ht="13">
      <c r="A176" s="12">
        <v>43605</v>
      </c>
      <c r="B176" s="13" t="s">
        <v>31</v>
      </c>
      <c r="C176" s="13" t="s">
        <v>140</v>
      </c>
      <c r="D176" s="14">
        <v>390052.03848599998</v>
      </c>
      <c r="E176" s="14">
        <v>3326.6044179999999</v>
      </c>
      <c r="F176" s="14">
        <v>3078.2478470000001</v>
      </c>
      <c r="G176" s="14">
        <v>2897.8030979999999</v>
      </c>
      <c r="H176" s="14">
        <v>2773.3314780000001</v>
      </c>
      <c r="I176" s="14">
        <v>2711.9371700000002</v>
      </c>
      <c r="J176" s="14">
        <v>2666.5611819999999</v>
      </c>
      <c r="K176" s="14">
        <v>2646.5736040000002</v>
      </c>
      <c r="L176" s="14">
        <v>2629.6432410000002</v>
      </c>
      <c r="M176" s="14">
        <v>2601.975316</v>
      </c>
      <c r="N176" s="14">
        <v>2561.033899</v>
      </c>
      <c r="O176" s="14">
        <v>2507.9591479999999</v>
      </c>
      <c r="P176" s="14">
        <v>2533.120488</v>
      </c>
      <c r="Q176" s="14">
        <v>2518.9201720000001</v>
      </c>
      <c r="R176" s="14">
        <v>2533.1707219999998</v>
      </c>
      <c r="S176" s="14">
        <v>2532.298178</v>
      </c>
      <c r="T176" s="14">
        <v>2556.452804</v>
      </c>
      <c r="U176" s="14">
        <v>2575.625348</v>
      </c>
      <c r="V176" s="14">
        <v>2612.3166729999998</v>
      </c>
      <c r="W176" s="14">
        <v>2668.2145879999998</v>
      </c>
      <c r="X176" s="14">
        <v>2751.342482</v>
      </c>
      <c r="Y176" s="14">
        <v>2860.3845099999999</v>
      </c>
      <c r="Z176" s="14">
        <v>2883.1972519999999</v>
      </c>
      <c r="AA176" s="14">
        <v>2969.1036989999998</v>
      </c>
      <c r="AB176" s="14">
        <v>2992.398201</v>
      </c>
      <c r="AC176" s="14">
        <v>3112.1784120000002</v>
      </c>
      <c r="AD176" s="14">
        <v>3186.8521989999999</v>
      </c>
      <c r="AE176" s="14">
        <v>3220.8283000000001</v>
      </c>
      <c r="AF176" s="14">
        <v>3258.4705640000002</v>
      </c>
      <c r="AG176" s="14">
        <v>3284.7621549999999</v>
      </c>
      <c r="AH176" s="14">
        <v>3303.984042</v>
      </c>
      <c r="AI176" s="14">
        <v>3336.8346120000001</v>
      </c>
      <c r="AJ176" s="14">
        <v>3482.0423780000001</v>
      </c>
      <c r="AK176" s="14">
        <v>3598.0368859999999</v>
      </c>
      <c r="AL176" s="14">
        <v>3637.3980310000002</v>
      </c>
      <c r="AM176" s="14">
        <v>3659.0803980000001</v>
      </c>
      <c r="AN176" s="14">
        <v>3708.6428259999998</v>
      </c>
      <c r="AO176" s="14">
        <v>3776.0017400000002</v>
      </c>
      <c r="AP176" s="14">
        <v>3857.2633700000001</v>
      </c>
      <c r="AQ176" s="14">
        <v>3927.9473459999999</v>
      </c>
      <c r="AR176" s="14">
        <v>3941.4422199999999</v>
      </c>
      <c r="AS176" s="14">
        <v>4035.20613</v>
      </c>
      <c r="AT176" s="14">
        <v>4066.535261</v>
      </c>
      <c r="AU176" s="14">
        <v>4210.4924540000002</v>
      </c>
      <c r="AV176" s="14">
        <v>4246.1213459999999</v>
      </c>
      <c r="AW176" s="14">
        <v>4309.8092740000002</v>
      </c>
      <c r="AX176" s="14">
        <v>4381.1016010000003</v>
      </c>
      <c r="AY176" s="14">
        <v>4468.0352409999996</v>
      </c>
      <c r="AZ176" s="14">
        <v>4456.2559419999998</v>
      </c>
      <c r="BA176" s="14">
        <v>4482.6871490000003</v>
      </c>
      <c r="BB176" s="14">
        <v>4558.4372919999996</v>
      </c>
      <c r="BC176" s="14">
        <v>4557.4859759999999</v>
      </c>
      <c r="BD176" s="14">
        <v>4568.9937920000002</v>
      </c>
      <c r="BE176" s="14">
        <v>4590.5848679999999</v>
      </c>
      <c r="BF176" s="14">
        <v>4655.9319869999999</v>
      </c>
      <c r="BG176" s="14">
        <v>4759.8781120000003</v>
      </c>
      <c r="BH176" s="14">
        <v>4826.5000870000003</v>
      </c>
      <c r="BI176" s="14">
        <v>4810.774469</v>
      </c>
      <c r="BJ176" s="14">
        <v>4827.7097700000004</v>
      </c>
      <c r="BK176" s="14">
        <v>4893.2717919999996</v>
      </c>
      <c r="BL176" s="14">
        <v>4911.8906049999996</v>
      </c>
      <c r="BM176" s="14">
        <v>4909.3046780000004</v>
      </c>
      <c r="BN176" s="14">
        <v>4937.8282069999996</v>
      </c>
      <c r="BO176" s="14">
        <v>4990.5767239999996</v>
      </c>
      <c r="BP176" s="14">
        <v>5093.5018369999998</v>
      </c>
      <c r="BQ176" s="14">
        <v>5188.2255910000003</v>
      </c>
      <c r="BR176" s="14">
        <v>5192.7231940000001</v>
      </c>
      <c r="BS176" s="14">
        <v>5181.4818599999999</v>
      </c>
      <c r="BT176" s="14">
        <v>5206.5741180000005</v>
      </c>
      <c r="BU176" s="14">
        <v>5186.0312910000002</v>
      </c>
      <c r="BV176" s="14">
        <v>5254.0498379999999</v>
      </c>
      <c r="BW176" s="14">
        <v>5283.6212020000003</v>
      </c>
      <c r="BX176" s="14">
        <v>5216.6483349999999</v>
      </c>
      <c r="BY176" s="14">
        <v>5177.6717660000004</v>
      </c>
      <c r="BZ176" s="14">
        <v>5180.9850640000004</v>
      </c>
      <c r="CA176" s="14">
        <v>5137.5168569999996</v>
      </c>
      <c r="CB176" s="14">
        <v>5082.8316789999999</v>
      </c>
      <c r="CC176" s="14">
        <v>5017.7661559999997</v>
      </c>
      <c r="CD176" s="14">
        <v>5047.7491730000002</v>
      </c>
      <c r="CE176" s="14">
        <v>5070.4027930000002</v>
      </c>
      <c r="CF176" s="14">
        <v>5038.5055990000001</v>
      </c>
      <c r="CG176" s="14">
        <v>5017.3776189999999</v>
      </c>
      <c r="CH176" s="14">
        <v>5074.7128339999999</v>
      </c>
      <c r="CI176" s="14">
        <v>5097.5398519999999</v>
      </c>
      <c r="CJ176" s="14">
        <v>5128.0062170000001</v>
      </c>
      <c r="CK176" s="14">
        <v>5137.2754500000001</v>
      </c>
      <c r="CL176" s="14">
        <v>5116.301993</v>
      </c>
      <c r="CM176" s="14">
        <v>5020.4179029999996</v>
      </c>
      <c r="CN176" s="14">
        <v>4867.9862819999998</v>
      </c>
      <c r="CO176" s="14">
        <v>4751.0144749999999</v>
      </c>
      <c r="CP176" s="14">
        <v>4673.180816</v>
      </c>
      <c r="CQ176" s="14">
        <v>4599.7995499999997</v>
      </c>
      <c r="CR176" s="14">
        <v>4481.8567679999996</v>
      </c>
      <c r="CS176" s="14">
        <v>4259.4743120000003</v>
      </c>
      <c r="CT176" s="14">
        <v>4108.2060680000004</v>
      </c>
      <c r="CU176" s="14">
        <v>4078.5013469999999</v>
      </c>
      <c r="CV176" s="14">
        <v>3948.706893</v>
      </c>
    </row>
    <row r="177" spans="1:100" ht="13">
      <c r="A177" s="12">
        <v>43605</v>
      </c>
      <c r="B177" s="13" t="s">
        <v>32</v>
      </c>
      <c r="C177" s="13" t="s">
        <v>140</v>
      </c>
      <c r="D177" s="14">
        <v>4236.3619710000003</v>
      </c>
      <c r="E177" s="14">
        <v>46.998002</v>
      </c>
      <c r="F177" s="14">
        <v>46.849080999999998</v>
      </c>
      <c r="G177" s="14">
        <v>46.086148999999999</v>
      </c>
      <c r="H177" s="14">
        <v>46.578108</v>
      </c>
      <c r="I177" s="14">
        <v>40.936518999999997</v>
      </c>
      <c r="J177" s="14">
        <v>40.326695000000001</v>
      </c>
      <c r="K177" s="14">
        <v>40.357317000000002</v>
      </c>
      <c r="L177" s="14">
        <v>40.323399000000002</v>
      </c>
      <c r="M177" s="14">
        <v>40.312454000000002</v>
      </c>
      <c r="N177" s="14">
        <v>40.219487000000001</v>
      </c>
      <c r="O177" s="14">
        <v>40.343065000000003</v>
      </c>
      <c r="P177" s="14">
        <v>40.154637999999998</v>
      </c>
      <c r="Q177" s="14">
        <v>40.310875000000003</v>
      </c>
      <c r="R177" s="14">
        <v>40.207935999999997</v>
      </c>
      <c r="S177" s="14">
        <v>40.347070000000002</v>
      </c>
      <c r="T177" s="14">
        <v>40.257854000000002</v>
      </c>
      <c r="U177" s="14">
        <v>40.296967000000002</v>
      </c>
      <c r="V177" s="14">
        <v>40.321040000000004</v>
      </c>
      <c r="W177" s="14">
        <v>40.316128999999997</v>
      </c>
      <c r="X177" s="14">
        <v>40.200499000000001</v>
      </c>
      <c r="Y177" s="14">
        <v>40.276598</v>
      </c>
      <c r="Z177" s="14">
        <v>40.330680000000001</v>
      </c>
      <c r="AA177" s="14">
        <v>40.200563000000002</v>
      </c>
      <c r="AB177" s="14">
        <v>40.321702999999999</v>
      </c>
      <c r="AC177" s="14">
        <v>40.189593000000002</v>
      </c>
      <c r="AD177" s="14">
        <v>40.216472000000003</v>
      </c>
      <c r="AE177" s="14">
        <v>40.035915000000003</v>
      </c>
      <c r="AF177" s="14">
        <v>39.749775999999997</v>
      </c>
      <c r="AG177" s="14">
        <v>41.034953000000002</v>
      </c>
      <c r="AH177" s="14">
        <v>41.231862999999997</v>
      </c>
      <c r="AI177" s="14">
        <v>41.109535000000001</v>
      </c>
      <c r="AJ177" s="14">
        <v>40.501589000000003</v>
      </c>
      <c r="AK177" s="14">
        <v>38.907932000000002</v>
      </c>
      <c r="AL177" s="14">
        <v>39.012030000000003</v>
      </c>
      <c r="AM177" s="14">
        <v>38.873654000000002</v>
      </c>
      <c r="AN177" s="14">
        <v>39.279895000000003</v>
      </c>
      <c r="AO177" s="14">
        <v>44.763508999999999</v>
      </c>
      <c r="AP177" s="14">
        <v>45.601177</v>
      </c>
      <c r="AQ177" s="14">
        <v>45.853329000000002</v>
      </c>
      <c r="AR177" s="14">
        <v>44.706916999999997</v>
      </c>
      <c r="AS177" s="14">
        <v>37.400185</v>
      </c>
      <c r="AT177" s="14">
        <v>37.367897999999997</v>
      </c>
      <c r="AU177" s="14">
        <v>37.164110000000001</v>
      </c>
      <c r="AV177" s="14">
        <v>37.096738000000002</v>
      </c>
      <c r="AW177" s="14">
        <v>35.377724999999998</v>
      </c>
      <c r="AX177" s="14">
        <v>35.175279000000003</v>
      </c>
      <c r="AY177" s="14">
        <v>35.388117999999999</v>
      </c>
      <c r="AZ177" s="14">
        <v>36.370491000000001</v>
      </c>
      <c r="BA177" s="14">
        <v>48.680382999999999</v>
      </c>
      <c r="BB177" s="14">
        <v>48.541775999999999</v>
      </c>
      <c r="BC177" s="14">
        <v>48.123424999999997</v>
      </c>
      <c r="BD177" s="14">
        <v>48.497264999999999</v>
      </c>
      <c r="BE177" s="14">
        <v>52.925606999999999</v>
      </c>
      <c r="BF177" s="14">
        <v>52.803488000000002</v>
      </c>
      <c r="BG177" s="14">
        <v>52.850693</v>
      </c>
      <c r="BH177" s="14">
        <v>53.061475999999999</v>
      </c>
      <c r="BI177" s="14">
        <v>52.741860000000003</v>
      </c>
      <c r="BJ177" s="14">
        <v>52.922460000000001</v>
      </c>
      <c r="BK177" s="14">
        <v>52.874946999999999</v>
      </c>
      <c r="BL177" s="14">
        <v>52.707126000000002</v>
      </c>
      <c r="BM177" s="14">
        <v>52.910055999999997</v>
      </c>
      <c r="BN177" s="14">
        <v>53.089114000000002</v>
      </c>
      <c r="BO177" s="14">
        <v>53.055698</v>
      </c>
      <c r="BP177" s="14">
        <v>53.285398000000001</v>
      </c>
      <c r="BQ177" s="14">
        <v>53.311911000000002</v>
      </c>
      <c r="BR177" s="14">
        <v>52.943300999999998</v>
      </c>
      <c r="BS177" s="14">
        <v>53.346009000000002</v>
      </c>
      <c r="BT177" s="14">
        <v>53.136634000000001</v>
      </c>
      <c r="BU177" s="14">
        <v>53.228653999999999</v>
      </c>
      <c r="BV177" s="14">
        <v>53.945050999999999</v>
      </c>
      <c r="BW177" s="14">
        <v>52.862138000000002</v>
      </c>
      <c r="BX177" s="14">
        <v>53.023335000000003</v>
      </c>
      <c r="BY177" s="14">
        <v>52.986614000000003</v>
      </c>
      <c r="BZ177" s="14">
        <v>53.486342999999998</v>
      </c>
      <c r="CA177" s="14">
        <v>52.851700999999998</v>
      </c>
      <c r="CB177" s="14">
        <v>52.487985999999999</v>
      </c>
      <c r="CC177" s="14">
        <v>46.851058999999999</v>
      </c>
      <c r="CD177" s="14">
        <v>46.444589999999998</v>
      </c>
      <c r="CE177" s="14">
        <v>46.472005000000003</v>
      </c>
      <c r="CF177" s="14">
        <v>46.386178999999998</v>
      </c>
      <c r="CG177" s="14">
        <v>47.398580000000003</v>
      </c>
      <c r="CH177" s="14">
        <v>46.303677999999998</v>
      </c>
      <c r="CI177" s="14">
        <v>46.436579000000002</v>
      </c>
      <c r="CJ177" s="14">
        <v>45.802954999999997</v>
      </c>
      <c r="CK177" s="14">
        <v>39.796422</v>
      </c>
      <c r="CL177" s="14">
        <v>39.978202000000003</v>
      </c>
      <c r="CM177" s="14">
        <v>39.613052000000003</v>
      </c>
      <c r="CN177" s="14">
        <v>40.095818000000001</v>
      </c>
      <c r="CO177" s="14">
        <v>40.146844999999999</v>
      </c>
      <c r="CP177" s="14">
        <v>40.555917000000001</v>
      </c>
      <c r="CQ177" s="14">
        <v>39.985278999999998</v>
      </c>
      <c r="CR177" s="14">
        <v>39.348748000000001</v>
      </c>
      <c r="CS177" s="14">
        <v>33.294342</v>
      </c>
      <c r="CT177" s="14">
        <v>33.163358000000002</v>
      </c>
      <c r="CU177" s="14">
        <v>33.484191000000003</v>
      </c>
      <c r="CV177" s="14">
        <v>32.842212000000004</v>
      </c>
    </row>
    <row r="178" spans="1:100" ht="13">
      <c r="A178" s="12">
        <v>43605</v>
      </c>
      <c r="B178" s="13" t="s">
        <v>33</v>
      </c>
      <c r="C178" s="13" t="s">
        <v>140</v>
      </c>
      <c r="D178" s="14">
        <v>91438.430259000001</v>
      </c>
      <c r="E178" s="14">
        <v>952.069209</v>
      </c>
      <c r="F178" s="14">
        <v>951.933269</v>
      </c>
      <c r="G178" s="14">
        <v>951.75199799999996</v>
      </c>
      <c r="H178" s="14">
        <v>952.00993000000005</v>
      </c>
      <c r="I178" s="14">
        <v>951.80935399999998</v>
      </c>
      <c r="J178" s="14">
        <v>951.78364099999999</v>
      </c>
      <c r="K178" s="14">
        <v>951.95533999999998</v>
      </c>
      <c r="L178" s="14">
        <v>952.01639999999998</v>
      </c>
      <c r="M178" s="14">
        <v>952.00366399999996</v>
      </c>
      <c r="N178" s="14">
        <v>951.91426799999999</v>
      </c>
      <c r="O178" s="14">
        <v>952.32978600000001</v>
      </c>
      <c r="P178" s="14">
        <v>952.41376600000001</v>
      </c>
      <c r="Q178" s="14">
        <v>952.50798799999995</v>
      </c>
      <c r="R178" s="14">
        <v>952.54017699999997</v>
      </c>
      <c r="S178" s="14">
        <v>952.52622799999995</v>
      </c>
      <c r="T178" s="14">
        <v>952.50556099999994</v>
      </c>
      <c r="U178" s="14">
        <v>952.52280199999996</v>
      </c>
      <c r="V178" s="14">
        <v>952.55814899999996</v>
      </c>
      <c r="W178" s="14">
        <v>952.65105200000005</v>
      </c>
      <c r="X178" s="14">
        <v>952.52756099999999</v>
      </c>
      <c r="Y178" s="14">
        <v>952.54663800000003</v>
      </c>
      <c r="Z178" s="14">
        <v>952.712582</v>
      </c>
      <c r="AA178" s="14">
        <v>952.71391300000005</v>
      </c>
      <c r="AB178" s="14">
        <v>952.81752800000004</v>
      </c>
      <c r="AC178" s="14">
        <v>952.82378900000003</v>
      </c>
      <c r="AD178" s="14">
        <v>952.53879199999994</v>
      </c>
      <c r="AE178" s="14">
        <v>952.54440899999997</v>
      </c>
      <c r="AF178" s="14">
        <v>952.77374199999997</v>
      </c>
      <c r="AG178" s="14">
        <v>952.62077099999999</v>
      </c>
      <c r="AH178" s="14">
        <v>952.64764200000002</v>
      </c>
      <c r="AI178" s="14">
        <v>952.41145200000005</v>
      </c>
      <c r="AJ178" s="14">
        <v>951.94870700000001</v>
      </c>
      <c r="AK178" s="14">
        <v>952.57977000000005</v>
      </c>
      <c r="AL178" s="14">
        <v>952.66660200000001</v>
      </c>
      <c r="AM178" s="14">
        <v>952.642965</v>
      </c>
      <c r="AN178" s="14">
        <v>952.71081200000003</v>
      </c>
      <c r="AO178" s="14">
        <v>952.61757299999999</v>
      </c>
      <c r="AP178" s="14">
        <v>952.82543899999996</v>
      </c>
      <c r="AQ178" s="14">
        <v>953.21585300000004</v>
      </c>
      <c r="AR178" s="14">
        <v>952.77687200000003</v>
      </c>
      <c r="AS178" s="14">
        <v>952.94065399999999</v>
      </c>
      <c r="AT178" s="14">
        <v>952.98315700000001</v>
      </c>
      <c r="AU178" s="14">
        <v>952.80650500000002</v>
      </c>
      <c r="AV178" s="14">
        <v>952.77651700000001</v>
      </c>
      <c r="AW178" s="14">
        <v>952.78831200000002</v>
      </c>
      <c r="AX178" s="14">
        <v>952.53947200000005</v>
      </c>
      <c r="AY178" s="14">
        <v>952.62792899999999</v>
      </c>
      <c r="AZ178" s="14">
        <v>952.49624700000004</v>
      </c>
      <c r="BA178" s="14">
        <v>952.74131399999999</v>
      </c>
      <c r="BB178" s="14">
        <v>952.58037100000001</v>
      </c>
      <c r="BC178" s="14">
        <v>952.27460399999995</v>
      </c>
      <c r="BD178" s="14">
        <v>952.44957999999997</v>
      </c>
      <c r="BE178" s="14">
        <v>952.231719</v>
      </c>
      <c r="BF178" s="14">
        <v>952.26801499999999</v>
      </c>
      <c r="BG178" s="14">
        <v>952.44006899999999</v>
      </c>
      <c r="BH178" s="14">
        <v>952.46066399999995</v>
      </c>
      <c r="BI178" s="14">
        <v>952.27840600000002</v>
      </c>
      <c r="BJ178" s="14">
        <v>952.38530100000003</v>
      </c>
      <c r="BK178" s="14">
        <v>952.26969799999995</v>
      </c>
      <c r="BL178" s="14">
        <v>952.11593100000005</v>
      </c>
      <c r="BM178" s="14">
        <v>951.97875499999998</v>
      </c>
      <c r="BN178" s="14">
        <v>952.16949699999998</v>
      </c>
      <c r="BO178" s="14">
        <v>952.25022200000001</v>
      </c>
      <c r="BP178" s="14">
        <v>952.339876</v>
      </c>
      <c r="BQ178" s="14">
        <v>952.28206399999999</v>
      </c>
      <c r="BR178" s="14">
        <v>952.03300000000002</v>
      </c>
      <c r="BS178" s="14">
        <v>952.28640600000006</v>
      </c>
      <c r="BT178" s="14">
        <v>952.06525699999997</v>
      </c>
      <c r="BU178" s="14">
        <v>952.10753799999998</v>
      </c>
      <c r="BV178" s="14">
        <v>952.62231399999996</v>
      </c>
      <c r="BW178" s="14">
        <v>952.048136</v>
      </c>
      <c r="BX178" s="14">
        <v>952.22862499999997</v>
      </c>
      <c r="BY178" s="14">
        <v>952.32421099999999</v>
      </c>
      <c r="BZ178" s="14">
        <v>952.59566800000005</v>
      </c>
      <c r="CA178" s="14">
        <v>952.20826099999999</v>
      </c>
      <c r="CB178" s="14">
        <v>951.77511800000002</v>
      </c>
      <c r="CC178" s="14">
        <v>952.45796900000005</v>
      </c>
      <c r="CD178" s="14">
        <v>952.31212900000003</v>
      </c>
      <c r="CE178" s="14">
        <v>952.41583800000001</v>
      </c>
      <c r="CF178" s="14">
        <v>952.46190300000001</v>
      </c>
      <c r="CG178" s="14">
        <v>953.035124</v>
      </c>
      <c r="CH178" s="14">
        <v>952.27266599999996</v>
      </c>
      <c r="CI178" s="14">
        <v>952.53266599999995</v>
      </c>
      <c r="CJ178" s="14">
        <v>952.874101</v>
      </c>
      <c r="CK178" s="14">
        <v>952.55013399999996</v>
      </c>
      <c r="CL178" s="14">
        <v>952.78981199999998</v>
      </c>
      <c r="CM178" s="14">
        <v>952.49540100000002</v>
      </c>
      <c r="CN178" s="14">
        <v>953.01558799999998</v>
      </c>
      <c r="CO178" s="14">
        <v>953.01140099999998</v>
      </c>
      <c r="CP178" s="14">
        <v>953.32621099999994</v>
      </c>
      <c r="CQ178" s="14">
        <v>952.74822200000006</v>
      </c>
      <c r="CR178" s="14">
        <v>952.88226699999996</v>
      </c>
      <c r="CS178" s="14">
        <v>953.05731000000003</v>
      </c>
      <c r="CT178" s="14">
        <v>952.85340299999996</v>
      </c>
      <c r="CU178" s="14">
        <v>953.10074299999997</v>
      </c>
      <c r="CV178" s="14">
        <v>953.00196400000004</v>
      </c>
    </row>
    <row r="179" spans="1:100" ht="13">
      <c r="A179" s="12">
        <v>43605</v>
      </c>
      <c r="B179" s="13" t="s">
        <v>34</v>
      </c>
      <c r="C179" s="13" t="s">
        <v>140</v>
      </c>
      <c r="D179" s="14">
        <v>32.337287000000003</v>
      </c>
      <c r="E179" s="14">
        <v>0.29029300000000002</v>
      </c>
      <c r="F179" s="14">
        <v>0.36432799999999999</v>
      </c>
      <c r="G179" s="14">
        <v>-2.9298000000000001E-2</v>
      </c>
      <c r="H179" s="14">
        <v>0.62179899999999999</v>
      </c>
      <c r="I179" s="14">
        <v>-0.13402</v>
      </c>
      <c r="J179" s="14">
        <v>0.148425</v>
      </c>
      <c r="K179" s="14">
        <v>0.44863599999999998</v>
      </c>
      <c r="L179" s="14">
        <v>0.55472900000000003</v>
      </c>
      <c r="M179" s="14">
        <v>0.18869</v>
      </c>
      <c r="N179" s="14">
        <v>-2.7880000000000001E-3</v>
      </c>
      <c r="O179" s="14">
        <v>0.64417100000000005</v>
      </c>
      <c r="P179" s="14">
        <v>0.15163199999999999</v>
      </c>
      <c r="Q179" s="14">
        <v>0.106021</v>
      </c>
      <c r="R179" s="14">
        <v>0.35694700000000001</v>
      </c>
      <c r="S179" s="14">
        <v>0.54946300000000003</v>
      </c>
      <c r="T179" s="14">
        <v>-0.35526999999999997</v>
      </c>
      <c r="U179" s="14">
        <v>1.3747069999999999</v>
      </c>
      <c r="V179" s="14">
        <v>-0.91111699999999995</v>
      </c>
      <c r="W179" s="14">
        <v>0.115172</v>
      </c>
      <c r="X179" s="14">
        <v>-0.47489700000000001</v>
      </c>
      <c r="Y179" s="14">
        <v>-0.18465799999999999</v>
      </c>
      <c r="Z179" s="14">
        <v>1.435003</v>
      </c>
      <c r="AA179" s="14">
        <v>-0.78862900000000002</v>
      </c>
      <c r="AB179" s="14">
        <v>0.72950800000000005</v>
      </c>
      <c r="AC179" s="14">
        <v>0.18797</v>
      </c>
      <c r="AD179" s="14">
        <v>0.59561500000000001</v>
      </c>
      <c r="AE179" s="14">
        <v>-1.5759999999999999E-3</v>
      </c>
      <c r="AF179" s="14">
        <v>0.89552200000000004</v>
      </c>
      <c r="AG179" s="14">
        <v>-0.47337800000000002</v>
      </c>
      <c r="AH179" s="14">
        <v>0.25492799999999999</v>
      </c>
      <c r="AI179" s="14">
        <v>0.25247999999999998</v>
      </c>
      <c r="AJ179" s="14">
        <v>-0.33143800000000001</v>
      </c>
      <c r="AK179" s="14">
        <v>1.4492620000000001</v>
      </c>
      <c r="AL179" s="14">
        <v>-0.111911</v>
      </c>
      <c r="AM179" s="14">
        <v>0.46307399999999999</v>
      </c>
      <c r="AN179" s="14">
        <v>-0.41754000000000002</v>
      </c>
      <c r="AO179" s="14">
        <v>-0.48188799999999998</v>
      </c>
      <c r="AP179" s="14">
        <v>0.53133799999999998</v>
      </c>
      <c r="AQ179" s="14">
        <v>1.5329489999999999</v>
      </c>
      <c r="AR179" s="14">
        <v>-0.86016800000000004</v>
      </c>
      <c r="AS179" s="14">
        <v>1.3178970000000001</v>
      </c>
      <c r="AT179" s="14">
        <v>1.999215</v>
      </c>
      <c r="AU179" s="14">
        <v>-1.8697649999999999</v>
      </c>
      <c r="AV179" s="14">
        <v>-0.20200000000000001</v>
      </c>
      <c r="AW179" s="14">
        <v>0.32212099999999999</v>
      </c>
      <c r="AX179" s="14">
        <v>0.183945</v>
      </c>
      <c r="AY179" s="14">
        <v>0.51879200000000003</v>
      </c>
      <c r="AZ179" s="14">
        <v>8.0587000000000006E-2</v>
      </c>
      <c r="BA179" s="14">
        <v>0.33201799999999998</v>
      </c>
      <c r="BB179" s="14">
        <v>0.911937</v>
      </c>
      <c r="BC179" s="14">
        <v>-0.76989799999999997</v>
      </c>
      <c r="BD179" s="14">
        <v>0.33288200000000001</v>
      </c>
      <c r="BE179" s="14">
        <v>-4.2078999999999998E-2</v>
      </c>
      <c r="BF179" s="14">
        <v>0.38723400000000002</v>
      </c>
      <c r="BG179" s="14">
        <v>0.439749</v>
      </c>
      <c r="BH179" s="14">
        <v>-0.42679400000000001</v>
      </c>
      <c r="BI179" s="14">
        <v>2.009029</v>
      </c>
      <c r="BJ179" s="14">
        <v>-2.8980779999999999</v>
      </c>
      <c r="BK179" s="14">
        <v>-1.1280600000000001</v>
      </c>
      <c r="BL179" s="14">
        <v>-0.20192399999999999</v>
      </c>
      <c r="BM179" s="14">
        <v>0.45041100000000001</v>
      </c>
      <c r="BN179" s="14">
        <v>0.202184</v>
      </c>
      <c r="BO179" s="14">
        <v>0.85143999999999997</v>
      </c>
      <c r="BP179" s="14">
        <v>1.2539480000000001</v>
      </c>
      <c r="BQ179" s="14">
        <v>-1.1959219999999999</v>
      </c>
      <c r="BR179" s="14">
        <v>-0.28252899999999997</v>
      </c>
      <c r="BS179" s="14">
        <v>-0.21471799999999999</v>
      </c>
      <c r="BT179" s="14">
        <v>0.22307299999999999</v>
      </c>
      <c r="BU179" s="14">
        <v>-0.148227</v>
      </c>
      <c r="BV179" s="14">
        <v>0.88553400000000004</v>
      </c>
      <c r="BW179" s="14">
        <v>-0.90649500000000005</v>
      </c>
      <c r="BX179" s="14">
        <v>0.28220699999999999</v>
      </c>
      <c r="BY179" s="14">
        <v>2.138331</v>
      </c>
      <c r="BZ179" s="14">
        <v>-1.3304499999999999</v>
      </c>
      <c r="CA179" s="14">
        <v>-0.844279</v>
      </c>
      <c r="CB179" s="14">
        <v>0.268459</v>
      </c>
      <c r="CC179" s="14">
        <v>2.5436869999999998</v>
      </c>
      <c r="CD179" s="14">
        <v>-2.613661</v>
      </c>
      <c r="CE179" s="14">
        <v>-0.80685700000000005</v>
      </c>
      <c r="CF179" s="14">
        <v>0.24412</v>
      </c>
      <c r="CG179" s="14">
        <v>-0.222083</v>
      </c>
      <c r="CH179" s="14">
        <v>-0.63543099999999997</v>
      </c>
      <c r="CI179" s="14">
        <v>0.57281000000000004</v>
      </c>
      <c r="CJ179" s="14">
        <v>0.98168500000000003</v>
      </c>
      <c r="CK179" s="14">
        <v>21.403552000000001</v>
      </c>
      <c r="CL179" s="14">
        <v>-2.5811579999999998</v>
      </c>
      <c r="CM179" s="14">
        <v>-0.78147900000000003</v>
      </c>
      <c r="CN179" s="14">
        <v>1.733509</v>
      </c>
      <c r="CO179" s="14">
        <v>-0.29242499999999999</v>
      </c>
      <c r="CP179" s="14">
        <v>-1.1672629999999999</v>
      </c>
      <c r="CQ179" s="14">
        <v>0.210981</v>
      </c>
      <c r="CR179" s="14">
        <v>-1.1468210000000001</v>
      </c>
      <c r="CS179" s="14">
        <v>0.348306</v>
      </c>
      <c r="CT179" s="14">
        <v>0.37412200000000001</v>
      </c>
      <c r="CU179" s="14">
        <v>0.17419699999999999</v>
      </c>
      <c r="CV179" s="14">
        <v>2.3836349999999999</v>
      </c>
    </row>
    <row r="180" spans="1:100" ht="13">
      <c r="A180" s="12">
        <v>43605</v>
      </c>
      <c r="B180" s="13" t="s">
        <v>35</v>
      </c>
      <c r="C180" s="13" t="s">
        <v>140</v>
      </c>
      <c r="D180" s="14">
        <v>7300.7886259999996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5.8999999999999999E-3</v>
      </c>
      <c r="AF180" s="14">
        <v>0.120822</v>
      </c>
      <c r="AG180" s="14">
        <v>4.7339789999999997</v>
      </c>
      <c r="AH180" s="14">
        <v>16.878943</v>
      </c>
      <c r="AI180" s="14">
        <v>28.100321000000001</v>
      </c>
      <c r="AJ180" s="14">
        <v>37.531854000000003</v>
      </c>
      <c r="AK180" s="14">
        <v>51.534269000000002</v>
      </c>
      <c r="AL180" s="14">
        <v>69.522570000000002</v>
      </c>
      <c r="AM180" s="14">
        <v>77.976686999999998</v>
      </c>
      <c r="AN180" s="14">
        <v>109.197498</v>
      </c>
      <c r="AO180" s="14">
        <v>144.05230599999999</v>
      </c>
      <c r="AP180" s="14">
        <v>149.28910200000001</v>
      </c>
      <c r="AQ180" s="14">
        <v>145.20772500000001</v>
      </c>
      <c r="AR180" s="14">
        <v>157.904</v>
      </c>
      <c r="AS180" s="14">
        <v>170.016763</v>
      </c>
      <c r="AT180" s="14">
        <v>172.68827899999999</v>
      </c>
      <c r="AU180" s="14">
        <v>164.92329000000001</v>
      </c>
      <c r="AV180" s="14">
        <v>176.18548799999999</v>
      </c>
      <c r="AW180" s="14">
        <v>180.04232200000001</v>
      </c>
      <c r="AX180" s="14">
        <v>198.03280100000001</v>
      </c>
      <c r="AY180" s="14">
        <v>191.23996600000001</v>
      </c>
      <c r="AZ180" s="14">
        <v>196.58277699999999</v>
      </c>
      <c r="BA180" s="14">
        <v>196.74212900000001</v>
      </c>
      <c r="BB180" s="14">
        <v>169.66569999999999</v>
      </c>
      <c r="BC180" s="14">
        <v>189.13457700000001</v>
      </c>
      <c r="BD180" s="14">
        <v>205.98671899999999</v>
      </c>
      <c r="BE180" s="14">
        <v>199.24645200000001</v>
      </c>
      <c r="BF180" s="14">
        <v>219.186825</v>
      </c>
      <c r="BG180" s="14">
        <v>182.16851399999999</v>
      </c>
      <c r="BH180" s="14">
        <v>190.56880100000001</v>
      </c>
      <c r="BI180" s="14">
        <v>195.61222599999999</v>
      </c>
      <c r="BJ180" s="14">
        <v>225.27212399999999</v>
      </c>
      <c r="BK180" s="14">
        <v>212.204756</v>
      </c>
      <c r="BL180" s="14">
        <v>189.84964600000001</v>
      </c>
      <c r="BM180" s="14">
        <v>174.931321</v>
      </c>
      <c r="BN180" s="14">
        <v>173.43076199999999</v>
      </c>
      <c r="BO180" s="14">
        <v>153.27993499999999</v>
      </c>
      <c r="BP180" s="14">
        <v>165.42726099999999</v>
      </c>
      <c r="BQ180" s="14">
        <v>151.845271</v>
      </c>
      <c r="BR180" s="14">
        <v>171.216702</v>
      </c>
      <c r="BS180" s="14">
        <v>148.22249600000001</v>
      </c>
      <c r="BT180" s="14">
        <v>135.482283</v>
      </c>
      <c r="BU180" s="14">
        <v>148.99008599999999</v>
      </c>
      <c r="BV180" s="14">
        <v>109.21445</v>
      </c>
      <c r="BW180" s="14">
        <v>114.87252700000001</v>
      </c>
      <c r="BX180" s="14">
        <v>166.66381100000001</v>
      </c>
      <c r="BY180" s="14">
        <v>158.82728700000001</v>
      </c>
      <c r="BZ180" s="14">
        <v>125.417182</v>
      </c>
      <c r="CA180" s="14">
        <v>110.232069</v>
      </c>
      <c r="CB180" s="14">
        <v>92.277698000000001</v>
      </c>
      <c r="CC180" s="14">
        <v>69.131866000000002</v>
      </c>
      <c r="CD180" s="14">
        <v>47.029684000000003</v>
      </c>
      <c r="CE180" s="14">
        <v>33.960563</v>
      </c>
      <c r="CF180" s="14">
        <v>21.066298</v>
      </c>
      <c r="CG180" s="14">
        <v>8.4865630000000003</v>
      </c>
      <c r="CH180" s="14">
        <v>2.5008379999999999</v>
      </c>
      <c r="CI180" s="14">
        <v>0.86774099999999998</v>
      </c>
      <c r="CJ180" s="14">
        <v>7.8009999999999998E-3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43605</v>
      </c>
      <c r="B181" s="13" t="s">
        <v>36</v>
      </c>
      <c r="C181" s="13" t="s">
        <v>140</v>
      </c>
      <c r="D181" s="14">
        <v>387935.55496199999</v>
      </c>
      <c r="E181" s="14">
        <v>3724.789397</v>
      </c>
      <c r="F181" s="14">
        <v>3751.6371829999998</v>
      </c>
      <c r="G181" s="14">
        <v>3765.94148</v>
      </c>
      <c r="H181" s="14">
        <v>3764.3074270000002</v>
      </c>
      <c r="I181" s="14">
        <v>3807.309178</v>
      </c>
      <c r="J181" s="14">
        <v>3843.7802489999999</v>
      </c>
      <c r="K181" s="14">
        <v>3842.3523749999999</v>
      </c>
      <c r="L181" s="14">
        <v>3837.1566210000001</v>
      </c>
      <c r="M181" s="14">
        <v>3852.2931589999998</v>
      </c>
      <c r="N181" s="14">
        <v>3898.2094120000002</v>
      </c>
      <c r="O181" s="14">
        <v>3948.3965440000002</v>
      </c>
      <c r="P181" s="14">
        <v>3942.393552</v>
      </c>
      <c r="Q181" s="14">
        <v>3899.3865519999999</v>
      </c>
      <c r="R181" s="14">
        <v>3856.0800680000002</v>
      </c>
      <c r="S181" s="14">
        <v>3842.8732660000001</v>
      </c>
      <c r="T181" s="14">
        <v>3833.1836859999999</v>
      </c>
      <c r="U181" s="14">
        <v>3848.9155540000002</v>
      </c>
      <c r="V181" s="14">
        <v>3858.9672390000001</v>
      </c>
      <c r="W181" s="14">
        <v>3861.0623310000001</v>
      </c>
      <c r="X181" s="14">
        <v>3792.459719</v>
      </c>
      <c r="Y181" s="14">
        <v>3846.408199</v>
      </c>
      <c r="Z181" s="14">
        <v>3885.9984100000001</v>
      </c>
      <c r="AA181" s="14">
        <v>3907.0510250000002</v>
      </c>
      <c r="AB181" s="14">
        <v>3928.3811110000001</v>
      </c>
      <c r="AC181" s="14">
        <v>3938.9780919999998</v>
      </c>
      <c r="AD181" s="14">
        <v>3941.0214139999998</v>
      </c>
      <c r="AE181" s="14">
        <v>3942.4661719999999</v>
      </c>
      <c r="AF181" s="14">
        <v>3972.667661</v>
      </c>
      <c r="AG181" s="14">
        <v>3981.805801</v>
      </c>
      <c r="AH181" s="14">
        <v>3976.841872</v>
      </c>
      <c r="AI181" s="14">
        <v>3990.901609</v>
      </c>
      <c r="AJ181" s="14">
        <v>3959.9640509999999</v>
      </c>
      <c r="AK181" s="14">
        <v>4023.7817839999998</v>
      </c>
      <c r="AL181" s="14">
        <v>4070.7827309999998</v>
      </c>
      <c r="AM181" s="14">
        <v>4101.6922100000002</v>
      </c>
      <c r="AN181" s="14">
        <v>4148.5755810000001</v>
      </c>
      <c r="AO181" s="14">
        <v>4176.994052</v>
      </c>
      <c r="AP181" s="14">
        <v>4255.2246830000004</v>
      </c>
      <c r="AQ181" s="14">
        <v>4281.5326009999999</v>
      </c>
      <c r="AR181" s="14">
        <v>4284.8709019999997</v>
      </c>
      <c r="AS181" s="14">
        <v>4292.9590129999997</v>
      </c>
      <c r="AT181" s="14">
        <v>4315.9887939999999</v>
      </c>
      <c r="AU181" s="14">
        <v>4299.0026379999999</v>
      </c>
      <c r="AV181" s="14">
        <v>4364.2383650000002</v>
      </c>
      <c r="AW181" s="14">
        <v>4409.7795749999996</v>
      </c>
      <c r="AX181" s="14">
        <v>4419.8039490000001</v>
      </c>
      <c r="AY181" s="14">
        <v>4431.0104590000001</v>
      </c>
      <c r="AZ181" s="14">
        <v>4426.5629399999998</v>
      </c>
      <c r="BA181" s="14">
        <v>4455.9298550000003</v>
      </c>
      <c r="BB181" s="14">
        <v>4485.4332189999996</v>
      </c>
      <c r="BC181" s="14">
        <v>4525.8086789999998</v>
      </c>
      <c r="BD181" s="14">
        <v>4554.2781670000004</v>
      </c>
      <c r="BE181" s="14">
        <v>4540.7330670000001</v>
      </c>
      <c r="BF181" s="14">
        <v>4523.938177</v>
      </c>
      <c r="BG181" s="14">
        <v>4502.0769039999996</v>
      </c>
      <c r="BH181" s="14">
        <v>4447.0066829999996</v>
      </c>
      <c r="BI181" s="14">
        <v>4467.5301760000002</v>
      </c>
      <c r="BJ181" s="14">
        <v>4485.7730149999998</v>
      </c>
      <c r="BK181" s="14">
        <v>4458.2160670000003</v>
      </c>
      <c r="BL181" s="14">
        <v>4488.9232730000003</v>
      </c>
      <c r="BM181" s="14">
        <v>4536.1156129999999</v>
      </c>
      <c r="BN181" s="14">
        <v>4555.8429290000004</v>
      </c>
      <c r="BO181" s="14">
        <v>4550.0097880000003</v>
      </c>
      <c r="BP181" s="14">
        <v>4516.3765359999998</v>
      </c>
      <c r="BQ181" s="14">
        <v>4486.5293709999996</v>
      </c>
      <c r="BR181" s="14">
        <v>4477.4977980000003</v>
      </c>
      <c r="BS181" s="14">
        <v>4529.9525979999999</v>
      </c>
      <c r="BT181" s="14">
        <v>4527.8255360000003</v>
      </c>
      <c r="BU181" s="14">
        <v>4494.9344010000004</v>
      </c>
      <c r="BV181" s="14">
        <v>4446.455661</v>
      </c>
      <c r="BW181" s="14">
        <v>4341.0268720000004</v>
      </c>
      <c r="BX181" s="14">
        <v>4292.4174670000002</v>
      </c>
      <c r="BY181" s="14">
        <v>4282.6555699999999</v>
      </c>
      <c r="BZ181" s="14">
        <v>4251.1460669999997</v>
      </c>
      <c r="CA181" s="14">
        <v>4172.6713650000002</v>
      </c>
      <c r="CB181" s="14">
        <v>4128.1945729999998</v>
      </c>
      <c r="CC181" s="14">
        <v>4044.5537100000001</v>
      </c>
      <c r="CD181" s="14">
        <v>3916.4642050000002</v>
      </c>
      <c r="CE181" s="14">
        <v>3821.2607210000001</v>
      </c>
      <c r="CF181" s="14">
        <v>3778.749429</v>
      </c>
      <c r="CG181" s="14">
        <v>3725.8255720000002</v>
      </c>
      <c r="CH181" s="14">
        <v>3661.98596</v>
      </c>
      <c r="CI181" s="14">
        <v>3650.1605930000001</v>
      </c>
      <c r="CJ181" s="14">
        <v>3530.380807</v>
      </c>
      <c r="CK181" s="14">
        <v>3360.948167</v>
      </c>
      <c r="CL181" s="14">
        <v>3285.9476460000001</v>
      </c>
      <c r="CM181" s="14">
        <v>3338.0519570000001</v>
      </c>
      <c r="CN181" s="14">
        <v>3422.5592740000002</v>
      </c>
      <c r="CO181" s="14">
        <v>3402.5490759999998</v>
      </c>
      <c r="CP181" s="14">
        <v>3399.7482650000002</v>
      </c>
      <c r="CQ181" s="14">
        <v>3397.915853</v>
      </c>
      <c r="CR181" s="14">
        <v>3378.6205239999999</v>
      </c>
      <c r="CS181" s="14">
        <v>3529.7426839999998</v>
      </c>
      <c r="CT181" s="14">
        <v>3561.2618379999999</v>
      </c>
      <c r="CU181" s="14">
        <v>3461.370218</v>
      </c>
      <c r="CV181" s="14">
        <v>3395.3783509999998</v>
      </c>
    </row>
    <row r="182" spans="1:100" ht="13">
      <c r="A182" s="12">
        <v>43606</v>
      </c>
      <c r="B182" s="13" t="s">
        <v>28</v>
      </c>
      <c r="C182" s="13" t="s">
        <v>140</v>
      </c>
      <c r="D182" s="14">
        <v>908.18728399999998</v>
      </c>
      <c r="E182" s="14">
        <v>10.098850000000001</v>
      </c>
      <c r="F182" s="14">
        <v>10.108485</v>
      </c>
      <c r="G182" s="14">
        <v>10.101899</v>
      </c>
      <c r="H182" s="14">
        <v>9.8793209999999991</v>
      </c>
      <c r="I182" s="14">
        <v>9.7814630000000005</v>
      </c>
      <c r="J182" s="14">
        <v>9.7833769999999998</v>
      </c>
      <c r="K182" s="14">
        <v>9.7965520000000001</v>
      </c>
      <c r="L182" s="14">
        <v>9.7928090000000001</v>
      </c>
      <c r="M182" s="14">
        <v>9.7844219999999993</v>
      </c>
      <c r="N182" s="14">
        <v>9.7885059999999999</v>
      </c>
      <c r="O182" s="14">
        <v>9.8106910000000003</v>
      </c>
      <c r="P182" s="14">
        <v>9.4770889999999994</v>
      </c>
      <c r="Q182" s="14">
        <v>9.498659</v>
      </c>
      <c r="R182" s="14">
        <v>9.4800869999999993</v>
      </c>
      <c r="S182" s="14">
        <v>9.4875039999999995</v>
      </c>
      <c r="T182" s="14">
        <v>9.4832889999999992</v>
      </c>
      <c r="U182" s="14">
        <v>9.4852139999999991</v>
      </c>
      <c r="V182" s="14">
        <v>9.4712980000000009</v>
      </c>
      <c r="W182" s="14">
        <v>9.4732459999999996</v>
      </c>
      <c r="X182" s="14">
        <v>9.4748359999999998</v>
      </c>
      <c r="Y182" s="14">
        <v>9.4869649999999996</v>
      </c>
      <c r="Z182" s="14">
        <v>9.4794359999999998</v>
      </c>
      <c r="AA182" s="14">
        <v>9.2727550000000001</v>
      </c>
      <c r="AB182" s="14">
        <v>9.2703430000000004</v>
      </c>
      <c r="AC182" s="14">
        <v>9.2840100000000003</v>
      </c>
      <c r="AD182" s="14">
        <v>9.3001159999999992</v>
      </c>
      <c r="AE182" s="14">
        <v>9.3243960000000001</v>
      </c>
      <c r="AF182" s="14">
        <v>9.1726170000000007</v>
      </c>
      <c r="AG182" s="14">
        <v>8.9325019999999995</v>
      </c>
      <c r="AH182" s="14">
        <v>8.9247169999999993</v>
      </c>
      <c r="AI182" s="14">
        <v>8.9633859999999999</v>
      </c>
      <c r="AJ182" s="14">
        <v>8.9228170000000002</v>
      </c>
      <c r="AK182" s="14">
        <v>8.9394159999999996</v>
      </c>
      <c r="AL182" s="14">
        <v>8.9514089999999999</v>
      </c>
      <c r="AM182" s="14">
        <v>8.8965549999999993</v>
      </c>
      <c r="AN182" s="14">
        <v>8.9746319999999997</v>
      </c>
      <c r="AO182" s="14">
        <v>9.0334299999999992</v>
      </c>
      <c r="AP182" s="14">
        <v>8.9131479999999996</v>
      </c>
      <c r="AQ182" s="14">
        <v>8.9248030000000007</v>
      </c>
      <c r="AR182" s="14">
        <v>8.9054040000000008</v>
      </c>
      <c r="AS182" s="14">
        <v>8.9278600000000008</v>
      </c>
      <c r="AT182" s="14">
        <v>8.9199730000000006</v>
      </c>
      <c r="AU182" s="14">
        <v>8.9873010000000004</v>
      </c>
      <c r="AV182" s="14">
        <v>8.5375730000000001</v>
      </c>
      <c r="AW182" s="14">
        <v>8.5212850000000007</v>
      </c>
      <c r="AX182" s="14">
        <v>8.7221440000000001</v>
      </c>
      <c r="AY182" s="14">
        <v>8.7462510000000009</v>
      </c>
      <c r="AZ182" s="14">
        <v>8.6981610000000007</v>
      </c>
      <c r="BA182" s="14">
        <v>8.6602610000000002</v>
      </c>
      <c r="BB182" s="14">
        <v>7.9994740000000002</v>
      </c>
      <c r="BC182" s="14">
        <v>7.6308720000000001</v>
      </c>
      <c r="BD182" s="14">
        <v>7.5976509999999999</v>
      </c>
      <c r="BE182" s="14">
        <v>7.5757729999999999</v>
      </c>
      <c r="BF182" s="14">
        <v>7.7485600000000003</v>
      </c>
      <c r="BG182" s="14">
        <v>8.2040480000000002</v>
      </c>
      <c r="BH182" s="14">
        <v>8.5587499999999999</v>
      </c>
      <c r="BI182" s="14">
        <v>8.6218950000000003</v>
      </c>
      <c r="BJ182" s="14">
        <v>8.7070740000000004</v>
      </c>
      <c r="BK182" s="14">
        <v>8.5286080000000002</v>
      </c>
      <c r="BL182" s="14">
        <v>8.5144830000000002</v>
      </c>
      <c r="BM182" s="14">
        <v>8.5726739999999992</v>
      </c>
      <c r="BN182" s="14">
        <v>8.7942979999999995</v>
      </c>
      <c r="BO182" s="14">
        <v>8.781447</v>
      </c>
      <c r="BP182" s="14">
        <v>8.4006430000000005</v>
      </c>
      <c r="BQ182" s="14">
        <v>8.2121099999999991</v>
      </c>
      <c r="BR182" s="14">
        <v>8.2193520000000007</v>
      </c>
      <c r="BS182" s="14">
        <v>9.1500880000000002</v>
      </c>
      <c r="BT182" s="14">
        <v>10.197003</v>
      </c>
      <c r="BU182" s="14">
        <v>10.279071</v>
      </c>
      <c r="BV182" s="14">
        <v>10.270453</v>
      </c>
      <c r="BW182" s="14">
        <v>10.27655</v>
      </c>
      <c r="BX182" s="14">
        <v>10.089039</v>
      </c>
      <c r="BY182" s="14">
        <v>9.9121509999999997</v>
      </c>
      <c r="BZ182" s="14">
        <v>9.9281849999999991</v>
      </c>
      <c r="CA182" s="14">
        <v>9.9517550000000004</v>
      </c>
      <c r="CB182" s="14">
        <v>9.9416449999999994</v>
      </c>
      <c r="CC182" s="14">
        <v>10.26343</v>
      </c>
      <c r="CD182" s="14">
        <v>10.339969999999999</v>
      </c>
      <c r="CE182" s="14">
        <v>10.358648000000001</v>
      </c>
      <c r="CF182" s="14">
        <v>10.365736999999999</v>
      </c>
      <c r="CG182" s="14">
        <v>10.455465999999999</v>
      </c>
      <c r="CH182" s="14">
        <v>10.519399999999999</v>
      </c>
      <c r="CI182" s="14">
        <v>10.689302</v>
      </c>
      <c r="CJ182" s="14">
        <v>10.792354</v>
      </c>
      <c r="CK182" s="14">
        <v>10.755155999999999</v>
      </c>
      <c r="CL182" s="14">
        <v>10.743955</v>
      </c>
      <c r="CM182" s="14">
        <v>10.747764</v>
      </c>
      <c r="CN182" s="14">
        <v>10.743868000000001</v>
      </c>
      <c r="CO182" s="14">
        <v>10.754564999999999</v>
      </c>
      <c r="CP182" s="14">
        <v>10.783155000000001</v>
      </c>
      <c r="CQ182" s="14">
        <v>10.801107</v>
      </c>
      <c r="CR182" s="14">
        <v>10.830295</v>
      </c>
      <c r="CS182" s="14">
        <v>10.828201</v>
      </c>
      <c r="CT182" s="14">
        <v>10.824678</v>
      </c>
      <c r="CU182" s="14">
        <v>10.763560999999999</v>
      </c>
      <c r="CV182" s="14">
        <v>10.511756999999999</v>
      </c>
    </row>
    <row r="183" spans="1:100" ht="13">
      <c r="A183" s="12">
        <v>43606</v>
      </c>
      <c r="B183" s="13" t="s">
        <v>29</v>
      </c>
      <c r="C183" s="13" t="s">
        <v>140</v>
      </c>
      <c r="D183" s="14">
        <v>225738.08894799999</v>
      </c>
      <c r="E183" s="14">
        <v>2362.5142390000001</v>
      </c>
      <c r="F183" s="14">
        <v>2355.5410700000002</v>
      </c>
      <c r="G183" s="14">
        <v>2310.8337609999999</v>
      </c>
      <c r="H183" s="14">
        <v>2222.2806970000001</v>
      </c>
      <c r="I183" s="14">
        <v>2177.2433070000002</v>
      </c>
      <c r="J183" s="14">
        <v>2017.673816</v>
      </c>
      <c r="K183" s="14">
        <v>1891.2133679999999</v>
      </c>
      <c r="L183" s="14">
        <v>1836.8452150000001</v>
      </c>
      <c r="M183" s="14">
        <v>1810.0450989999999</v>
      </c>
      <c r="N183" s="14">
        <v>1749.5986869999999</v>
      </c>
      <c r="O183" s="14">
        <v>1701.060477</v>
      </c>
      <c r="P183" s="14">
        <v>1742.552234</v>
      </c>
      <c r="Q183" s="14">
        <v>1712.0893940000001</v>
      </c>
      <c r="R183" s="14">
        <v>1774.292263</v>
      </c>
      <c r="S183" s="14">
        <v>1859.9650240000001</v>
      </c>
      <c r="T183" s="14">
        <v>1929.072044</v>
      </c>
      <c r="U183" s="14">
        <v>1933.1967440000001</v>
      </c>
      <c r="V183" s="14">
        <v>1991.795897</v>
      </c>
      <c r="W183" s="14">
        <v>1976.3545799999999</v>
      </c>
      <c r="X183" s="14">
        <v>1931.6858830000001</v>
      </c>
      <c r="Y183" s="14">
        <v>1886.136434</v>
      </c>
      <c r="Z183" s="14">
        <v>1941.7402279999999</v>
      </c>
      <c r="AA183" s="14">
        <v>1993.1305850000001</v>
      </c>
      <c r="AB183" s="14">
        <v>2044.461274</v>
      </c>
      <c r="AC183" s="14">
        <v>2142.2596149999999</v>
      </c>
      <c r="AD183" s="14">
        <v>2276.0545499999998</v>
      </c>
      <c r="AE183" s="14">
        <v>2340.327546</v>
      </c>
      <c r="AF183" s="14">
        <v>2376.986496</v>
      </c>
      <c r="AG183" s="14">
        <v>2337.1823370000002</v>
      </c>
      <c r="AH183" s="14">
        <v>2324.8590380000001</v>
      </c>
      <c r="AI183" s="14">
        <v>2371.034686</v>
      </c>
      <c r="AJ183" s="14">
        <v>2392.0987030000001</v>
      </c>
      <c r="AK183" s="14">
        <v>2423.5487760000001</v>
      </c>
      <c r="AL183" s="14">
        <v>2409.68102</v>
      </c>
      <c r="AM183" s="14">
        <v>2382.5774919999999</v>
      </c>
      <c r="AN183" s="14">
        <v>2335.6244940000001</v>
      </c>
      <c r="AO183" s="14">
        <v>2297.8098030000001</v>
      </c>
      <c r="AP183" s="14">
        <v>2249.869972</v>
      </c>
      <c r="AQ183" s="14">
        <v>2233.68788</v>
      </c>
      <c r="AR183" s="14">
        <v>2228.870355</v>
      </c>
      <c r="AS183" s="14">
        <v>2198.3467999999998</v>
      </c>
      <c r="AT183" s="14">
        <v>2213.2713389999999</v>
      </c>
      <c r="AU183" s="14">
        <v>2279.4730410000002</v>
      </c>
      <c r="AV183" s="14">
        <v>2281.3210800000002</v>
      </c>
      <c r="AW183" s="14">
        <v>2277.4307290000002</v>
      </c>
      <c r="AX183" s="14">
        <v>2270.7317069999999</v>
      </c>
      <c r="AY183" s="14">
        <v>2268.1052589999999</v>
      </c>
      <c r="AZ183" s="14">
        <v>2334.414366</v>
      </c>
      <c r="BA183" s="14">
        <v>2316.2945300000001</v>
      </c>
      <c r="BB183" s="14">
        <v>2239.9253669999998</v>
      </c>
      <c r="BC183" s="14">
        <v>2234.5986050000001</v>
      </c>
      <c r="BD183" s="14">
        <v>2243.357422</v>
      </c>
      <c r="BE183" s="14">
        <v>2246.3778830000001</v>
      </c>
      <c r="BF183" s="14">
        <v>2277.1407800000002</v>
      </c>
      <c r="BG183" s="14">
        <v>2335.159498</v>
      </c>
      <c r="BH183" s="14">
        <v>2374.8874460000002</v>
      </c>
      <c r="BI183" s="14">
        <v>2392.137659</v>
      </c>
      <c r="BJ183" s="14">
        <v>2408.7023629999999</v>
      </c>
      <c r="BK183" s="14">
        <v>2471.3512000000001</v>
      </c>
      <c r="BL183" s="14">
        <v>2517.7339069999998</v>
      </c>
      <c r="BM183" s="14">
        <v>2548.2114839999999</v>
      </c>
      <c r="BN183" s="14">
        <v>2562.0847779999999</v>
      </c>
      <c r="BO183" s="14">
        <v>2585.4621739999998</v>
      </c>
      <c r="BP183" s="14">
        <v>2600.907725</v>
      </c>
      <c r="BQ183" s="14">
        <v>2616.1087560000001</v>
      </c>
      <c r="BR183" s="14">
        <v>2630.1398389999999</v>
      </c>
      <c r="BS183" s="14">
        <v>2643.7327719999998</v>
      </c>
      <c r="BT183" s="14">
        <v>2660.8466440000002</v>
      </c>
      <c r="BU183" s="14">
        <v>2686.1440269999998</v>
      </c>
      <c r="BV183" s="14">
        <v>2696.0615290000001</v>
      </c>
      <c r="BW183" s="14">
        <v>2700.994717</v>
      </c>
      <c r="BX183" s="14">
        <v>2707.3429470000001</v>
      </c>
      <c r="BY183" s="14">
        <v>2722.3282009999998</v>
      </c>
      <c r="BZ183" s="14">
        <v>2730.4952840000001</v>
      </c>
      <c r="CA183" s="14">
        <v>2748.860655</v>
      </c>
      <c r="CB183" s="14">
        <v>2771.721673</v>
      </c>
      <c r="CC183" s="14">
        <v>2822.915133</v>
      </c>
      <c r="CD183" s="14">
        <v>2871.6583730000002</v>
      </c>
      <c r="CE183" s="14">
        <v>2848.0137810000001</v>
      </c>
      <c r="CF183" s="14">
        <v>2840.337845</v>
      </c>
      <c r="CG183" s="14">
        <v>2878.317818</v>
      </c>
      <c r="CH183" s="14">
        <v>2906.9249840000002</v>
      </c>
      <c r="CI183" s="14">
        <v>2905.551661</v>
      </c>
      <c r="CJ183" s="14">
        <v>2917.2185979999999</v>
      </c>
      <c r="CK183" s="14">
        <v>2902.5219689999999</v>
      </c>
      <c r="CL183" s="14">
        <v>2849.2417359999999</v>
      </c>
      <c r="CM183" s="14">
        <v>2723.6757280000002</v>
      </c>
      <c r="CN183" s="14">
        <v>2615.7737050000001</v>
      </c>
      <c r="CO183" s="14">
        <v>2525.14986</v>
      </c>
      <c r="CP183" s="14">
        <v>2532.3626690000001</v>
      </c>
      <c r="CQ183" s="14">
        <v>2494.0856779999999</v>
      </c>
      <c r="CR183" s="14">
        <v>2439.7495880000001</v>
      </c>
      <c r="CS183" s="14">
        <v>2336.28737</v>
      </c>
      <c r="CT183" s="14">
        <v>2174.470945</v>
      </c>
      <c r="CU183" s="14">
        <v>2065.9772990000001</v>
      </c>
      <c r="CV183" s="14">
        <v>2021.8549390000001</v>
      </c>
    </row>
    <row r="184" spans="1:100" ht="13">
      <c r="A184" s="12">
        <v>43606</v>
      </c>
      <c r="B184" s="13" t="s">
        <v>30</v>
      </c>
      <c r="C184" s="13" t="s">
        <v>140</v>
      </c>
      <c r="D184" s="14">
        <v>41859.656842999997</v>
      </c>
      <c r="E184" s="14">
        <v>179.912341</v>
      </c>
      <c r="F184" s="14">
        <v>180.68726699999999</v>
      </c>
      <c r="G184" s="14">
        <v>177.965395</v>
      </c>
      <c r="H184" s="14">
        <v>178.60225199999999</v>
      </c>
      <c r="I184" s="14">
        <v>177.689413</v>
      </c>
      <c r="J184" s="14">
        <v>177.85566600000001</v>
      </c>
      <c r="K184" s="14">
        <v>179.15073799999999</v>
      </c>
      <c r="L184" s="14">
        <v>178.362247</v>
      </c>
      <c r="M184" s="14">
        <v>177.709701</v>
      </c>
      <c r="N184" s="14">
        <v>177.70808099999999</v>
      </c>
      <c r="O184" s="14">
        <v>181.15024099999999</v>
      </c>
      <c r="P184" s="14">
        <v>178.10731999999999</v>
      </c>
      <c r="Q184" s="14">
        <v>181.38411099999999</v>
      </c>
      <c r="R184" s="14">
        <v>179.05491499999999</v>
      </c>
      <c r="S184" s="14">
        <v>179.79123200000001</v>
      </c>
      <c r="T184" s="14">
        <v>179.085159</v>
      </c>
      <c r="U184" s="14">
        <v>179.27901800000001</v>
      </c>
      <c r="V184" s="14">
        <v>178.434202</v>
      </c>
      <c r="W184" s="14">
        <v>178.70371700000001</v>
      </c>
      <c r="X184" s="14">
        <v>180.57249899999999</v>
      </c>
      <c r="Y184" s="14">
        <v>183.864486</v>
      </c>
      <c r="Z184" s="14">
        <v>183.861389</v>
      </c>
      <c r="AA184" s="14">
        <v>183.808438</v>
      </c>
      <c r="AB184" s="14">
        <v>184.902839</v>
      </c>
      <c r="AC184" s="14">
        <v>190.441474</v>
      </c>
      <c r="AD184" s="14">
        <v>222.57633100000001</v>
      </c>
      <c r="AE184" s="14">
        <v>226.96776500000001</v>
      </c>
      <c r="AF184" s="14">
        <v>202.21668700000001</v>
      </c>
      <c r="AG184" s="14">
        <v>189.031927</v>
      </c>
      <c r="AH184" s="14">
        <v>188.647141</v>
      </c>
      <c r="AI184" s="14">
        <v>188.04576</v>
      </c>
      <c r="AJ184" s="14">
        <v>188.171098</v>
      </c>
      <c r="AK184" s="14">
        <v>199.33826500000001</v>
      </c>
      <c r="AL184" s="14">
        <v>217.713022</v>
      </c>
      <c r="AM184" s="14">
        <v>216.30593500000001</v>
      </c>
      <c r="AN184" s="14">
        <v>228.24995100000001</v>
      </c>
      <c r="AO184" s="14">
        <v>241.09716499999999</v>
      </c>
      <c r="AP184" s="14">
        <v>241.642425</v>
      </c>
      <c r="AQ184" s="14">
        <v>245.688872</v>
      </c>
      <c r="AR184" s="14">
        <v>252.808458</v>
      </c>
      <c r="AS184" s="14">
        <v>263.21604100000002</v>
      </c>
      <c r="AT184" s="14">
        <v>267.64423599999998</v>
      </c>
      <c r="AU184" s="14">
        <v>290.16949599999998</v>
      </c>
      <c r="AV184" s="14">
        <v>323.412262</v>
      </c>
      <c r="AW184" s="14">
        <v>358.94399600000003</v>
      </c>
      <c r="AX184" s="14">
        <v>389.90031599999998</v>
      </c>
      <c r="AY184" s="14">
        <v>420.990317</v>
      </c>
      <c r="AZ184" s="14">
        <v>459.48128300000002</v>
      </c>
      <c r="BA184" s="14">
        <v>518.09218899999996</v>
      </c>
      <c r="BB184" s="14">
        <v>541.95956899999999</v>
      </c>
      <c r="BC184" s="14">
        <v>565.74562800000001</v>
      </c>
      <c r="BD184" s="14">
        <v>606.81392800000003</v>
      </c>
      <c r="BE184" s="14">
        <v>681.03920300000004</v>
      </c>
      <c r="BF184" s="14">
        <v>708.68144700000005</v>
      </c>
      <c r="BG184" s="14">
        <v>723.64493900000002</v>
      </c>
      <c r="BH184" s="14">
        <v>724.18405700000005</v>
      </c>
      <c r="BI184" s="14">
        <v>741.80622900000003</v>
      </c>
      <c r="BJ184" s="14">
        <v>771.29055400000004</v>
      </c>
      <c r="BK184" s="14">
        <v>814.74798299999998</v>
      </c>
      <c r="BL184" s="14">
        <v>845.02602300000001</v>
      </c>
      <c r="BM184" s="14">
        <v>883.84573699999999</v>
      </c>
      <c r="BN184" s="14">
        <v>919.96154899999999</v>
      </c>
      <c r="BO184" s="14">
        <v>920.86365899999998</v>
      </c>
      <c r="BP184" s="14">
        <v>911.96750399999996</v>
      </c>
      <c r="BQ184" s="14">
        <v>904.09043299999996</v>
      </c>
      <c r="BR184" s="14">
        <v>911.42261299999996</v>
      </c>
      <c r="BS184" s="14">
        <v>916.34543499999995</v>
      </c>
      <c r="BT184" s="14">
        <v>915.49029800000005</v>
      </c>
      <c r="BU184" s="14">
        <v>920.09975699999995</v>
      </c>
      <c r="BV184" s="14">
        <v>920.82837199999994</v>
      </c>
      <c r="BW184" s="14">
        <v>930.68066999999996</v>
      </c>
      <c r="BX184" s="14">
        <v>897.48860200000001</v>
      </c>
      <c r="BY184" s="14">
        <v>865.01335300000005</v>
      </c>
      <c r="BZ184" s="14">
        <v>863.03756799999996</v>
      </c>
      <c r="CA184" s="14">
        <v>840.00436500000001</v>
      </c>
      <c r="CB184" s="14">
        <v>809.83906000000002</v>
      </c>
      <c r="CC184" s="14">
        <v>769.39853700000003</v>
      </c>
      <c r="CD184" s="14">
        <v>775.31186700000001</v>
      </c>
      <c r="CE184" s="14">
        <v>767.92207199999996</v>
      </c>
      <c r="CF184" s="14">
        <v>740.96221800000001</v>
      </c>
      <c r="CG184" s="14">
        <v>655.82157700000005</v>
      </c>
      <c r="CH184" s="14">
        <v>577.95255199999997</v>
      </c>
      <c r="CI184" s="14">
        <v>542.92746099999999</v>
      </c>
      <c r="CJ184" s="14">
        <v>513.90748199999996</v>
      </c>
      <c r="CK184" s="14">
        <v>456.22050300000001</v>
      </c>
      <c r="CL184" s="14">
        <v>431.08347900000001</v>
      </c>
      <c r="CM184" s="14">
        <v>409.029766</v>
      </c>
      <c r="CN184" s="14">
        <v>395.23825399999998</v>
      </c>
      <c r="CO184" s="14">
        <v>352.13716499999998</v>
      </c>
      <c r="CP184" s="14">
        <v>252.84363200000001</v>
      </c>
      <c r="CQ184" s="14">
        <v>197.171156</v>
      </c>
      <c r="CR184" s="14">
        <v>185.38825800000001</v>
      </c>
      <c r="CS184" s="14">
        <v>182.94590299999999</v>
      </c>
      <c r="CT184" s="14">
        <v>183.26263399999999</v>
      </c>
      <c r="CU184" s="14">
        <v>182.63464500000001</v>
      </c>
      <c r="CV184" s="14">
        <v>183.144068</v>
      </c>
    </row>
    <row r="185" spans="1:100" ht="13">
      <c r="A185" s="12">
        <v>43606</v>
      </c>
      <c r="B185" s="13" t="s">
        <v>31</v>
      </c>
      <c r="C185" s="13" t="s">
        <v>140</v>
      </c>
      <c r="D185" s="14">
        <v>404965.667923</v>
      </c>
      <c r="E185" s="14">
        <v>3793.1301939999998</v>
      </c>
      <c r="F185" s="14">
        <v>3729.7417380000002</v>
      </c>
      <c r="G185" s="14">
        <v>3652.9089330000002</v>
      </c>
      <c r="H185" s="14">
        <v>3651.0216650000002</v>
      </c>
      <c r="I185" s="14">
        <v>3541.3971769999998</v>
      </c>
      <c r="J185" s="14">
        <v>3390.3171990000001</v>
      </c>
      <c r="K185" s="14">
        <v>3322.9007710000001</v>
      </c>
      <c r="L185" s="14">
        <v>3283.5621209999999</v>
      </c>
      <c r="M185" s="14">
        <v>3259.7084540000001</v>
      </c>
      <c r="N185" s="14">
        <v>3172.8660279999999</v>
      </c>
      <c r="O185" s="14">
        <v>3209.2937310000002</v>
      </c>
      <c r="P185" s="14">
        <v>3177.6409159999998</v>
      </c>
      <c r="Q185" s="14">
        <v>3202.9943699999999</v>
      </c>
      <c r="R185" s="14">
        <v>3251.8598160000001</v>
      </c>
      <c r="S185" s="14">
        <v>3325.0030139999999</v>
      </c>
      <c r="T185" s="14">
        <v>3331.2447400000001</v>
      </c>
      <c r="U185" s="14">
        <v>3376.9376510000002</v>
      </c>
      <c r="V185" s="14">
        <v>3389.193812</v>
      </c>
      <c r="W185" s="14">
        <v>3401.877927</v>
      </c>
      <c r="X185" s="14">
        <v>3407.4972600000001</v>
      </c>
      <c r="Y185" s="14">
        <v>3473.6168339999999</v>
      </c>
      <c r="Z185" s="14">
        <v>3519.497116</v>
      </c>
      <c r="AA185" s="14">
        <v>3550.0117850000001</v>
      </c>
      <c r="AB185" s="14">
        <v>3668.1125400000001</v>
      </c>
      <c r="AC185" s="14">
        <v>3864.6357939999998</v>
      </c>
      <c r="AD185" s="14">
        <v>3857.7477560000002</v>
      </c>
      <c r="AE185" s="14">
        <v>3820.98317</v>
      </c>
      <c r="AF185" s="14">
        <v>3811.2774370000002</v>
      </c>
      <c r="AG185" s="14">
        <v>3820.499847</v>
      </c>
      <c r="AH185" s="14">
        <v>3850.353537</v>
      </c>
      <c r="AI185" s="14">
        <v>3862.4482290000001</v>
      </c>
      <c r="AJ185" s="14">
        <v>3900.2023180000001</v>
      </c>
      <c r="AK185" s="14">
        <v>3934.1362859999999</v>
      </c>
      <c r="AL185" s="14">
        <v>3926.801692</v>
      </c>
      <c r="AM185" s="14">
        <v>3958.937038</v>
      </c>
      <c r="AN185" s="14">
        <v>3975.9884499999998</v>
      </c>
      <c r="AO185" s="14">
        <v>3976.9487359999998</v>
      </c>
      <c r="AP185" s="14">
        <v>3944.9867810000001</v>
      </c>
      <c r="AQ185" s="14">
        <v>3888.078743</v>
      </c>
      <c r="AR185" s="14">
        <v>3816.8496519999999</v>
      </c>
      <c r="AS185" s="14">
        <v>3836.7879760000001</v>
      </c>
      <c r="AT185" s="14">
        <v>3962.6929580000001</v>
      </c>
      <c r="AU185" s="14">
        <v>4003.0276950000002</v>
      </c>
      <c r="AV185" s="14">
        <v>4057.7615289999999</v>
      </c>
      <c r="AW185" s="14">
        <v>4153.1255279999996</v>
      </c>
      <c r="AX185" s="14">
        <v>4161.4500360000002</v>
      </c>
      <c r="AY185" s="14">
        <v>4175.2014929999996</v>
      </c>
      <c r="AZ185" s="14">
        <v>4182.790747</v>
      </c>
      <c r="BA185" s="14">
        <v>4143.0828149999998</v>
      </c>
      <c r="BB185" s="14">
        <v>4220.3425930000003</v>
      </c>
      <c r="BC185" s="14">
        <v>4327.9199710000003</v>
      </c>
      <c r="BD185" s="14">
        <v>4377.8930639999999</v>
      </c>
      <c r="BE185" s="14">
        <v>4437.541604</v>
      </c>
      <c r="BF185" s="14">
        <v>4508.3420999999998</v>
      </c>
      <c r="BG185" s="14">
        <v>4534.5738410000004</v>
      </c>
      <c r="BH185" s="14">
        <v>4570.6565840000003</v>
      </c>
      <c r="BI185" s="14">
        <v>4609.6161750000001</v>
      </c>
      <c r="BJ185" s="14">
        <v>4687.4722030000003</v>
      </c>
      <c r="BK185" s="14">
        <v>4731.7026900000001</v>
      </c>
      <c r="BL185" s="14">
        <v>4729.5343549999998</v>
      </c>
      <c r="BM185" s="14">
        <v>4777.0960109999996</v>
      </c>
      <c r="BN185" s="14">
        <v>4860.9566640000003</v>
      </c>
      <c r="BO185" s="14">
        <v>4908.6018180000001</v>
      </c>
      <c r="BP185" s="14">
        <v>4987.0730000000003</v>
      </c>
      <c r="BQ185" s="14">
        <v>5073.610565</v>
      </c>
      <c r="BR185" s="14">
        <v>5124.4789650000002</v>
      </c>
      <c r="BS185" s="14">
        <v>5173.8371059999999</v>
      </c>
      <c r="BT185" s="14">
        <v>5221.6572459999998</v>
      </c>
      <c r="BU185" s="14">
        <v>5230.4803979999997</v>
      </c>
      <c r="BV185" s="14">
        <v>5210.8108860000002</v>
      </c>
      <c r="BW185" s="14">
        <v>5193.0762080000004</v>
      </c>
      <c r="BX185" s="14">
        <v>5225.3174900000004</v>
      </c>
      <c r="BY185" s="14">
        <v>5192.8951969999998</v>
      </c>
      <c r="BZ185" s="14">
        <v>5164.461894</v>
      </c>
      <c r="CA185" s="14">
        <v>5190.1403030000001</v>
      </c>
      <c r="CB185" s="14">
        <v>5258.6193670000002</v>
      </c>
      <c r="CC185" s="14">
        <v>5161.8980659999997</v>
      </c>
      <c r="CD185" s="14">
        <v>5063.4337610000002</v>
      </c>
      <c r="CE185" s="14">
        <v>5039.3894110000001</v>
      </c>
      <c r="CF185" s="14">
        <v>5047.4049869999999</v>
      </c>
      <c r="CG185" s="14">
        <v>4990.4242450000002</v>
      </c>
      <c r="CH185" s="14">
        <v>5065.5083549999999</v>
      </c>
      <c r="CI185" s="14">
        <v>5012.8770199999999</v>
      </c>
      <c r="CJ185" s="14">
        <v>4964.8424199999999</v>
      </c>
      <c r="CK185" s="14">
        <v>4930.8111390000004</v>
      </c>
      <c r="CL185" s="14">
        <v>4859.9427310000001</v>
      </c>
      <c r="CM185" s="14">
        <v>4823.6479630000003</v>
      </c>
      <c r="CN185" s="14">
        <v>4724.9218709999996</v>
      </c>
      <c r="CO185" s="14">
        <v>4594.6798349999999</v>
      </c>
      <c r="CP185" s="14">
        <v>4437.6362369999997</v>
      </c>
      <c r="CQ185" s="14">
        <v>4301.1668689999997</v>
      </c>
      <c r="CR185" s="14">
        <v>4153.4696169999997</v>
      </c>
      <c r="CS185" s="14">
        <v>3979.6803340000001</v>
      </c>
      <c r="CT185" s="14">
        <v>3883.0777389999998</v>
      </c>
      <c r="CU185" s="14">
        <v>3780.3222190000001</v>
      </c>
      <c r="CV185" s="14">
        <v>3652.692771</v>
      </c>
    </row>
    <row r="186" spans="1:100" ht="13">
      <c r="A186" s="12">
        <v>43606</v>
      </c>
      <c r="B186" s="13" t="s">
        <v>32</v>
      </c>
      <c r="C186" s="13" t="s">
        <v>140</v>
      </c>
      <c r="D186" s="14">
        <v>5323.5896830000002</v>
      </c>
      <c r="E186" s="14">
        <v>49.910541000000002</v>
      </c>
      <c r="F186" s="14">
        <v>50.347993000000002</v>
      </c>
      <c r="G186" s="14">
        <v>50.108566000000003</v>
      </c>
      <c r="H186" s="14">
        <v>50.137751999999999</v>
      </c>
      <c r="I186" s="14">
        <v>49.865811999999998</v>
      </c>
      <c r="J186" s="14">
        <v>50.038555000000002</v>
      </c>
      <c r="K186" s="14">
        <v>50.352077999999999</v>
      </c>
      <c r="L186" s="14">
        <v>50.160505000000001</v>
      </c>
      <c r="M186" s="14">
        <v>56.782998999999997</v>
      </c>
      <c r="N186" s="14">
        <v>56.877285000000001</v>
      </c>
      <c r="O186" s="14">
        <v>57.475540000000002</v>
      </c>
      <c r="P186" s="14">
        <v>55.623860000000001</v>
      </c>
      <c r="Q186" s="14">
        <v>53.126821</v>
      </c>
      <c r="R186" s="14">
        <v>52.623297999999998</v>
      </c>
      <c r="S186" s="14">
        <v>52.753247000000002</v>
      </c>
      <c r="T186" s="14">
        <v>52.586506</v>
      </c>
      <c r="U186" s="14">
        <v>52.620786000000003</v>
      </c>
      <c r="V186" s="14">
        <v>52.190761000000002</v>
      </c>
      <c r="W186" s="14">
        <v>52.182366999999999</v>
      </c>
      <c r="X186" s="14">
        <v>52.196953999999998</v>
      </c>
      <c r="Y186" s="14">
        <v>52.686529</v>
      </c>
      <c r="Z186" s="14">
        <v>52.525016999999998</v>
      </c>
      <c r="AA186" s="14">
        <v>52.601899000000003</v>
      </c>
      <c r="AB186" s="14">
        <v>52.483753</v>
      </c>
      <c r="AC186" s="14">
        <v>52.711179999999999</v>
      </c>
      <c r="AD186" s="14">
        <v>52.099826</v>
      </c>
      <c r="AE186" s="14">
        <v>52.700453000000003</v>
      </c>
      <c r="AF186" s="14">
        <v>52.322062000000003</v>
      </c>
      <c r="AG186" s="14">
        <v>52.108305999999999</v>
      </c>
      <c r="AH186" s="14">
        <v>52.143011000000001</v>
      </c>
      <c r="AI186" s="14">
        <v>51.920838000000003</v>
      </c>
      <c r="AJ186" s="14">
        <v>51.783772999999997</v>
      </c>
      <c r="AK186" s="14">
        <v>51.924970000000002</v>
      </c>
      <c r="AL186" s="14">
        <v>51.933629000000003</v>
      </c>
      <c r="AM186" s="14">
        <v>51.860377999999997</v>
      </c>
      <c r="AN186" s="14">
        <v>51.899428999999998</v>
      </c>
      <c r="AO186" s="14">
        <v>60.861528999999997</v>
      </c>
      <c r="AP186" s="14">
        <v>60.906506</v>
      </c>
      <c r="AQ186" s="14">
        <v>60.792085999999998</v>
      </c>
      <c r="AR186" s="14">
        <v>60.989589000000002</v>
      </c>
      <c r="AS186" s="14">
        <v>61.228668999999996</v>
      </c>
      <c r="AT186" s="14">
        <v>61.261339</v>
      </c>
      <c r="AU186" s="14">
        <v>61.284283000000002</v>
      </c>
      <c r="AV186" s="14">
        <v>61.336334000000001</v>
      </c>
      <c r="AW186" s="14">
        <v>61.308909999999997</v>
      </c>
      <c r="AX186" s="14">
        <v>61.249077</v>
      </c>
      <c r="AY186" s="14">
        <v>61.410026999999999</v>
      </c>
      <c r="AZ186" s="14">
        <v>61.534627999999998</v>
      </c>
      <c r="BA186" s="14">
        <v>61.244937999999998</v>
      </c>
      <c r="BB186" s="14">
        <v>61.593941000000001</v>
      </c>
      <c r="BC186" s="14">
        <v>61.499136999999997</v>
      </c>
      <c r="BD186" s="14">
        <v>61.579402000000002</v>
      </c>
      <c r="BE186" s="14">
        <v>61.631748000000002</v>
      </c>
      <c r="BF186" s="14">
        <v>61.449179000000001</v>
      </c>
      <c r="BG186" s="14">
        <v>61.313281000000003</v>
      </c>
      <c r="BH186" s="14">
        <v>61.547213999999997</v>
      </c>
      <c r="BI186" s="14">
        <v>60.674852000000001</v>
      </c>
      <c r="BJ186" s="14">
        <v>61.037388</v>
      </c>
      <c r="BK186" s="14">
        <v>60.753323999999999</v>
      </c>
      <c r="BL186" s="14">
        <v>58.029299000000002</v>
      </c>
      <c r="BM186" s="14">
        <v>47.704084000000002</v>
      </c>
      <c r="BN186" s="14">
        <v>47.46058</v>
      </c>
      <c r="BO186" s="14">
        <v>47.725399000000003</v>
      </c>
      <c r="BP186" s="14">
        <v>47.799827999999998</v>
      </c>
      <c r="BQ186" s="14">
        <v>47.812215000000002</v>
      </c>
      <c r="BR186" s="14">
        <v>48.027684000000001</v>
      </c>
      <c r="BS186" s="14">
        <v>47.799239</v>
      </c>
      <c r="BT186" s="14">
        <v>47.738016000000002</v>
      </c>
      <c r="BU186" s="14">
        <v>48.306365999999997</v>
      </c>
      <c r="BV186" s="14">
        <v>48.006087000000001</v>
      </c>
      <c r="BW186" s="14">
        <v>47.899155999999998</v>
      </c>
      <c r="BX186" s="14">
        <v>47.980401999999998</v>
      </c>
      <c r="BY186" s="14">
        <v>54.799245999999997</v>
      </c>
      <c r="BZ186" s="14">
        <v>54.407235</v>
      </c>
      <c r="CA186" s="14">
        <v>55.344684000000001</v>
      </c>
      <c r="CB186" s="14">
        <v>54.810636000000002</v>
      </c>
      <c r="CC186" s="14">
        <v>52.421097000000003</v>
      </c>
      <c r="CD186" s="14">
        <v>52.318758000000003</v>
      </c>
      <c r="CE186" s="14">
        <v>52.422539999999998</v>
      </c>
      <c r="CF186" s="14">
        <v>52.217920999999997</v>
      </c>
      <c r="CG186" s="14">
        <v>61.213746999999998</v>
      </c>
      <c r="CH186" s="14">
        <v>61.296816999999997</v>
      </c>
      <c r="CI186" s="14">
        <v>61.076895999999998</v>
      </c>
      <c r="CJ186" s="14">
        <v>60.657814000000002</v>
      </c>
      <c r="CK186" s="14">
        <v>60.665224000000002</v>
      </c>
      <c r="CL186" s="14">
        <v>60.511119999999998</v>
      </c>
      <c r="CM186" s="14">
        <v>60.688515000000002</v>
      </c>
      <c r="CN186" s="14">
        <v>60.465043999999999</v>
      </c>
      <c r="CO186" s="14">
        <v>60.864055</v>
      </c>
      <c r="CP186" s="14">
        <v>60.543495</v>
      </c>
      <c r="CQ186" s="14">
        <v>60.595252000000002</v>
      </c>
      <c r="CR186" s="14">
        <v>60.447370999999997</v>
      </c>
      <c r="CS186" s="14">
        <v>60.580964000000002</v>
      </c>
      <c r="CT186" s="14">
        <v>60.572780999999999</v>
      </c>
      <c r="CU186" s="14">
        <v>60.598422999999997</v>
      </c>
      <c r="CV186" s="14">
        <v>59.627032999999997</v>
      </c>
    </row>
    <row r="187" spans="1:100" ht="13">
      <c r="A187" s="12">
        <v>43606</v>
      </c>
      <c r="B187" s="13" t="s">
        <v>33</v>
      </c>
      <c r="C187" s="13" t="s">
        <v>140</v>
      </c>
      <c r="D187" s="14">
        <v>91509.082129999995</v>
      </c>
      <c r="E187" s="14">
        <v>953.05222000000003</v>
      </c>
      <c r="F187" s="14">
        <v>953.41450099999997</v>
      </c>
      <c r="G187" s="14">
        <v>953.13586299999997</v>
      </c>
      <c r="H187" s="14">
        <v>953.10486800000001</v>
      </c>
      <c r="I187" s="14">
        <v>952.99497799999995</v>
      </c>
      <c r="J187" s="14">
        <v>953.10314400000004</v>
      </c>
      <c r="K187" s="14">
        <v>953.32709799999998</v>
      </c>
      <c r="L187" s="14">
        <v>953.21572100000003</v>
      </c>
      <c r="M187" s="14">
        <v>953.08918000000006</v>
      </c>
      <c r="N187" s="14">
        <v>952.98507600000005</v>
      </c>
      <c r="O187" s="14">
        <v>953.77500099999997</v>
      </c>
      <c r="P187" s="14">
        <v>952.98403399999995</v>
      </c>
      <c r="Q187" s="14">
        <v>953.56364199999996</v>
      </c>
      <c r="R187" s="14">
        <v>953.37341900000001</v>
      </c>
      <c r="S187" s="14">
        <v>953.32527200000004</v>
      </c>
      <c r="T187" s="14">
        <v>953.26490699999999</v>
      </c>
      <c r="U187" s="14">
        <v>953.50480600000003</v>
      </c>
      <c r="V187" s="14">
        <v>953.08850600000005</v>
      </c>
      <c r="W187" s="14">
        <v>953.05212800000004</v>
      </c>
      <c r="X187" s="14">
        <v>952.96787200000006</v>
      </c>
      <c r="Y187" s="14">
        <v>953.48299499999996</v>
      </c>
      <c r="Z187" s="14">
        <v>953.39653099999998</v>
      </c>
      <c r="AA187" s="14">
        <v>953.71359600000005</v>
      </c>
      <c r="AB187" s="14">
        <v>953.62855200000001</v>
      </c>
      <c r="AC187" s="14">
        <v>953.698442</v>
      </c>
      <c r="AD187" s="14">
        <v>953.33748600000001</v>
      </c>
      <c r="AE187" s="14">
        <v>953.87980000000005</v>
      </c>
      <c r="AF187" s="14">
        <v>953.52643599999999</v>
      </c>
      <c r="AG187" s="14">
        <v>953.33198500000003</v>
      </c>
      <c r="AH187" s="14">
        <v>953.42633999999998</v>
      </c>
      <c r="AI187" s="14">
        <v>953.39445599999999</v>
      </c>
      <c r="AJ187" s="14">
        <v>953.20888400000001</v>
      </c>
      <c r="AK187" s="14">
        <v>953.37629100000004</v>
      </c>
      <c r="AL187" s="14">
        <v>953.33986800000002</v>
      </c>
      <c r="AM187" s="14">
        <v>953.41846299999997</v>
      </c>
      <c r="AN187" s="14">
        <v>953.471183</v>
      </c>
      <c r="AO187" s="14">
        <v>953.64165200000002</v>
      </c>
      <c r="AP187" s="14">
        <v>953.57734800000003</v>
      </c>
      <c r="AQ187" s="14">
        <v>953.76335500000005</v>
      </c>
      <c r="AR187" s="14">
        <v>953.67939200000001</v>
      </c>
      <c r="AS187" s="14">
        <v>953.66757600000005</v>
      </c>
      <c r="AT187" s="14">
        <v>953.65363300000001</v>
      </c>
      <c r="AU187" s="14">
        <v>953.67034999999998</v>
      </c>
      <c r="AV187" s="14">
        <v>953.71884699999998</v>
      </c>
      <c r="AW187" s="14">
        <v>953.83647399999995</v>
      </c>
      <c r="AX187" s="14">
        <v>953.66429000000005</v>
      </c>
      <c r="AY187" s="14">
        <v>953.78239499999995</v>
      </c>
      <c r="AZ187" s="14">
        <v>953.61293999999998</v>
      </c>
      <c r="BA187" s="14">
        <v>953.53265499999998</v>
      </c>
      <c r="BB187" s="14">
        <v>953.54190100000005</v>
      </c>
      <c r="BC187" s="14">
        <v>953.61535900000001</v>
      </c>
      <c r="BD187" s="14">
        <v>953.72271799999999</v>
      </c>
      <c r="BE187" s="14">
        <v>953.92881399999999</v>
      </c>
      <c r="BF187" s="14">
        <v>953.75667499999997</v>
      </c>
      <c r="BG187" s="14">
        <v>953.55757200000005</v>
      </c>
      <c r="BH187" s="14">
        <v>953.42103099999997</v>
      </c>
      <c r="BI187" s="14">
        <v>953.32505000000003</v>
      </c>
      <c r="BJ187" s="14">
        <v>953.32482800000002</v>
      </c>
      <c r="BK187" s="14">
        <v>953.20452499999999</v>
      </c>
      <c r="BL187" s="14">
        <v>953.22795099999996</v>
      </c>
      <c r="BM187" s="14">
        <v>953.22306600000002</v>
      </c>
      <c r="BN187" s="14">
        <v>953.17046100000005</v>
      </c>
      <c r="BO187" s="14">
        <v>953.09573</v>
      </c>
      <c r="BP187" s="14">
        <v>952.95514100000003</v>
      </c>
      <c r="BQ187" s="14">
        <v>952.828531</v>
      </c>
      <c r="BR187" s="14">
        <v>952.89017999999999</v>
      </c>
      <c r="BS187" s="14">
        <v>952.83605</v>
      </c>
      <c r="BT187" s="14">
        <v>952.81137899999999</v>
      </c>
      <c r="BU187" s="14">
        <v>953.13575100000003</v>
      </c>
      <c r="BV187" s="14">
        <v>952.97120800000005</v>
      </c>
      <c r="BW187" s="14">
        <v>952.75024399999995</v>
      </c>
      <c r="BX187" s="14">
        <v>952.89161000000001</v>
      </c>
      <c r="BY187" s="14">
        <v>952.95119399999999</v>
      </c>
      <c r="BZ187" s="14">
        <v>952.66609600000004</v>
      </c>
      <c r="CA187" s="14">
        <v>953.03467999999998</v>
      </c>
      <c r="CB187" s="14">
        <v>952.67966999999999</v>
      </c>
      <c r="CC187" s="14">
        <v>952.60031500000002</v>
      </c>
      <c r="CD187" s="14">
        <v>952.56753400000002</v>
      </c>
      <c r="CE187" s="14">
        <v>952.792373</v>
      </c>
      <c r="CF187" s="14">
        <v>952.68370200000004</v>
      </c>
      <c r="CG187" s="14">
        <v>952.70417899999995</v>
      </c>
      <c r="CH187" s="14">
        <v>952.73508100000004</v>
      </c>
      <c r="CI187" s="14">
        <v>952.70538699999997</v>
      </c>
      <c r="CJ187" s="14">
        <v>952.57603900000004</v>
      </c>
      <c r="CK187" s="14">
        <v>952.66325800000004</v>
      </c>
      <c r="CL187" s="14">
        <v>952.67504199999996</v>
      </c>
      <c r="CM187" s="14">
        <v>952.86641399999996</v>
      </c>
      <c r="CN187" s="14">
        <v>952.77520900000002</v>
      </c>
      <c r="CO187" s="14">
        <v>953.05384700000002</v>
      </c>
      <c r="CP187" s="14">
        <v>952.97837100000004</v>
      </c>
      <c r="CQ187" s="14">
        <v>952.99685899999997</v>
      </c>
      <c r="CR187" s="14">
        <v>952.72162400000002</v>
      </c>
      <c r="CS187" s="14">
        <v>952.90540399999998</v>
      </c>
      <c r="CT187" s="14">
        <v>952.88679999999999</v>
      </c>
      <c r="CU187" s="14">
        <v>952.99304099999995</v>
      </c>
      <c r="CV187" s="14">
        <v>952.92978500000004</v>
      </c>
    </row>
    <row r="188" spans="1:100" ht="13">
      <c r="A188" s="12">
        <v>43606</v>
      </c>
      <c r="B188" s="13" t="s">
        <v>34</v>
      </c>
      <c r="C188" s="13" t="s">
        <v>140</v>
      </c>
      <c r="D188" s="14">
        <v>27.707353999999999</v>
      </c>
      <c r="E188" s="14">
        <v>-2.3248160000000002</v>
      </c>
      <c r="F188" s="14">
        <v>1.7388589999999999</v>
      </c>
      <c r="G188" s="14">
        <v>-0.44054500000000002</v>
      </c>
      <c r="H188" s="14">
        <v>-0.19803699999999999</v>
      </c>
      <c r="I188" s="14">
        <v>-0.37057299999999999</v>
      </c>
      <c r="J188" s="14">
        <v>0.37737100000000001</v>
      </c>
      <c r="K188" s="14">
        <v>2.3833600000000001</v>
      </c>
      <c r="L188" s="14">
        <v>0.26505699999999999</v>
      </c>
      <c r="M188" s="14">
        <v>-1.9932890000000001</v>
      </c>
      <c r="N188" s="14">
        <v>-7.3580999999999994E-2</v>
      </c>
      <c r="O188" s="14">
        <v>0.724028</v>
      </c>
      <c r="P188" s="14">
        <v>-1.3312539999999999</v>
      </c>
      <c r="Q188" s="14">
        <v>0.80471999999999999</v>
      </c>
      <c r="R188" s="14">
        <v>-0.52704799999999996</v>
      </c>
      <c r="S188" s="14">
        <v>4.8408E-2</v>
      </c>
      <c r="T188" s="14">
        <v>-0.11768199999999999</v>
      </c>
      <c r="U188" s="14">
        <v>0.53851599999999999</v>
      </c>
      <c r="V188" s="14">
        <v>-1.034818</v>
      </c>
      <c r="W188" s="14">
        <v>4.5592000000000001E-2</v>
      </c>
      <c r="X188" s="14">
        <v>3.9816999999999998E-2</v>
      </c>
      <c r="Y188" s="14">
        <v>0.50886600000000004</v>
      </c>
      <c r="Z188" s="14">
        <v>-0.12016400000000001</v>
      </c>
      <c r="AA188" s="14">
        <v>0.36758999999999997</v>
      </c>
      <c r="AB188" s="14">
        <v>-0.116117</v>
      </c>
      <c r="AC188" s="14">
        <v>0.67855399999999999</v>
      </c>
      <c r="AD188" s="14">
        <v>0.55249899999999996</v>
      </c>
      <c r="AE188" s="14">
        <v>0.78110199999999996</v>
      </c>
      <c r="AF188" s="14">
        <v>-0.429114</v>
      </c>
      <c r="AG188" s="14">
        <v>8.0019999999999994E-2</v>
      </c>
      <c r="AH188" s="14">
        <v>-0.68132199999999998</v>
      </c>
      <c r="AI188" s="14">
        <v>0.45006200000000002</v>
      </c>
      <c r="AJ188" s="14">
        <v>0.18404400000000001</v>
      </c>
      <c r="AK188" s="14">
        <v>0.789184</v>
      </c>
      <c r="AL188" s="14">
        <v>0.46083400000000002</v>
      </c>
      <c r="AM188" s="14">
        <v>6.5164E-2</v>
      </c>
      <c r="AN188" s="14">
        <v>8.9025000000000007E-2</v>
      </c>
      <c r="AO188" s="14">
        <v>1.8604529999999999</v>
      </c>
      <c r="AP188" s="14">
        <v>3.01084</v>
      </c>
      <c r="AQ188" s="14">
        <v>0.43825399999999998</v>
      </c>
      <c r="AR188" s="14">
        <v>-4.4983000000000002E-2</v>
      </c>
      <c r="AS188" s="14">
        <v>0.84432700000000005</v>
      </c>
      <c r="AT188" s="14">
        <v>-0.12998399999999999</v>
      </c>
      <c r="AU188" s="14">
        <v>0.37817800000000001</v>
      </c>
      <c r="AV188" s="14">
        <v>0.590561</v>
      </c>
      <c r="AW188" s="14">
        <v>0.25678499999999999</v>
      </c>
      <c r="AX188" s="14">
        <v>0.93646200000000002</v>
      </c>
      <c r="AY188" s="14">
        <v>1.3726719999999999</v>
      </c>
      <c r="AZ188" s="14">
        <v>0.43041600000000002</v>
      </c>
      <c r="BA188" s="14">
        <v>0.12001000000000001</v>
      </c>
      <c r="BB188" s="14">
        <v>0.62565199999999999</v>
      </c>
      <c r="BC188" s="14">
        <v>0.30304700000000001</v>
      </c>
      <c r="BD188" s="14">
        <v>1.281803</v>
      </c>
      <c r="BE188" s="14">
        <v>0.40463100000000002</v>
      </c>
      <c r="BF188" s="14">
        <v>0.95379400000000003</v>
      </c>
      <c r="BG188" s="14">
        <v>2.0301819999999999</v>
      </c>
      <c r="BH188" s="14">
        <v>1.0975379999999999</v>
      </c>
      <c r="BI188" s="14">
        <v>1.306972</v>
      </c>
      <c r="BJ188" s="14">
        <v>0.93498199999999998</v>
      </c>
      <c r="BK188" s="14">
        <v>0.58808300000000002</v>
      </c>
      <c r="BL188" s="14">
        <v>0.13415199999999999</v>
      </c>
      <c r="BM188" s="14">
        <v>0.22598399999999999</v>
      </c>
      <c r="BN188" s="14">
        <v>-1.659335</v>
      </c>
      <c r="BO188" s="14">
        <v>-0.41351199999999999</v>
      </c>
      <c r="BP188" s="14">
        <v>0.220052</v>
      </c>
      <c r="BQ188" s="14">
        <v>0.65248300000000004</v>
      </c>
      <c r="BR188" s="14">
        <v>-6.2934000000000004E-2</v>
      </c>
      <c r="BS188" s="14">
        <v>2.2817029999999998</v>
      </c>
      <c r="BT188" s="14">
        <v>2.718369</v>
      </c>
      <c r="BU188" s="14">
        <v>-1.0170589999999999</v>
      </c>
      <c r="BV188" s="14">
        <v>-0.480047</v>
      </c>
      <c r="BW188" s="14">
        <v>0.22872600000000001</v>
      </c>
      <c r="BX188" s="14">
        <v>0.59468600000000005</v>
      </c>
      <c r="BY188" s="14">
        <v>-0.23159299999999999</v>
      </c>
      <c r="BZ188" s="14">
        <v>1.1325E-2</v>
      </c>
      <c r="CA188" s="14">
        <v>2.0260259999999999</v>
      </c>
      <c r="CB188" s="14">
        <v>-2.0100730000000002</v>
      </c>
      <c r="CC188" s="14">
        <v>0.21748999999999999</v>
      </c>
      <c r="CD188" s="14">
        <v>-1.070014</v>
      </c>
      <c r="CE188" s="14">
        <v>0.42926599999999998</v>
      </c>
      <c r="CF188" s="14">
        <v>-3.6207000000000003E-2</v>
      </c>
      <c r="CG188" s="14">
        <v>1.5028010000000001</v>
      </c>
      <c r="CH188" s="14">
        <v>-0.51632400000000001</v>
      </c>
      <c r="CI188" s="14">
        <v>4.2830000000000003E-3</v>
      </c>
      <c r="CJ188" s="14">
        <v>-0.47523300000000002</v>
      </c>
      <c r="CK188" s="14">
        <v>0.63397199999999998</v>
      </c>
      <c r="CL188" s="14">
        <v>0.11115899999999999</v>
      </c>
      <c r="CM188" s="14">
        <v>0.23191300000000001</v>
      </c>
      <c r="CN188" s="14">
        <v>-0.223855</v>
      </c>
      <c r="CO188" s="14">
        <v>0.29668800000000001</v>
      </c>
      <c r="CP188" s="14">
        <v>0.61505399999999999</v>
      </c>
      <c r="CQ188" s="14">
        <v>-2.3844000000000001E-2</v>
      </c>
      <c r="CR188" s="14">
        <v>-0.217838</v>
      </c>
      <c r="CS188" s="14">
        <v>0.59742399999999996</v>
      </c>
      <c r="CT188" s="14">
        <v>0.50841800000000004</v>
      </c>
      <c r="CU188" s="14">
        <v>0.44261200000000001</v>
      </c>
      <c r="CV188" s="14">
        <v>-0.34435100000000002</v>
      </c>
    </row>
    <row r="189" spans="1:100" ht="13">
      <c r="A189" s="12">
        <v>43606</v>
      </c>
      <c r="B189" s="13" t="s">
        <v>35</v>
      </c>
      <c r="C189" s="13" t="s">
        <v>140</v>
      </c>
      <c r="D189" s="14">
        <v>14899.466494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4.5799999999999999E-3</v>
      </c>
      <c r="AF189" s="14">
        <v>0.61492899999999995</v>
      </c>
      <c r="AG189" s="14">
        <v>8.0818239999999992</v>
      </c>
      <c r="AH189" s="14">
        <v>24.709159</v>
      </c>
      <c r="AI189" s="14">
        <v>49.241736000000003</v>
      </c>
      <c r="AJ189" s="14">
        <v>69.484880000000004</v>
      </c>
      <c r="AK189" s="14">
        <v>97.757724999999994</v>
      </c>
      <c r="AL189" s="14">
        <v>154.54225299999999</v>
      </c>
      <c r="AM189" s="14">
        <v>221.66192799999999</v>
      </c>
      <c r="AN189" s="14">
        <v>236.899092</v>
      </c>
      <c r="AO189" s="14">
        <v>266.40151700000001</v>
      </c>
      <c r="AP189" s="14">
        <v>325.30181399999998</v>
      </c>
      <c r="AQ189" s="14">
        <v>345.187319</v>
      </c>
      <c r="AR189" s="14">
        <v>351.44840799999997</v>
      </c>
      <c r="AS189" s="14">
        <v>324.80720700000001</v>
      </c>
      <c r="AT189" s="14">
        <v>269.22838400000001</v>
      </c>
      <c r="AU189" s="14">
        <v>229.01091099999999</v>
      </c>
      <c r="AV189" s="14">
        <v>231.81284099999999</v>
      </c>
      <c r="AW189" s="14">
        <v>207.289703</v>
      </c>
      <c r="AX189" s="14">
        <v>194.48177200000001</v>
      </c>
      <c r="AY189" s="14">
        <v>217.79891000000001</v>
      </c>
      <c r="AZ189" s="14">
        <v>257.80571200000003</v>
      </c>
      <c r="BA189" s="14">
        <v>267.718523</v>
      </c>
      <c r="BB189" s="14">
        <v>274.76473199999998</v>
      </c>
      <c r="BC189" s="14">
        <v>282.192162</v>
      </c>
      <c r="BD189" s="14">
        <v>311.299577</v>
      </c>
      <c r="BE189" s="14">
        <v>320.08132899999998</v>
      </c>
      <c r="BF189" s="14">
        <v>350.59197</v>
      </c>
      <c r="BG189" s="14">
        <v>375.43402300000002</v>
      </c>
      <c r="BH189" s="14">
        <v>390.62961100000001</v>
      </c>
      <c r="BI189" s="14">
        <v>398.52392300000002</v>
      </c>
      <c r="BJ189" s="14">
        <v>405.95558599999998</v>
      </c>
      <c r="BK189" s="14">
        <v>384.96679499999999</v>
      </c>
      <c r="BL189" s="14">
        <v>375.89162599999997</v>
      </c>
      <c r="BM189" s="14">
        <v>389.41343799999999</v>
      </c>
      <c r="BN189" s="14">
        <v>389.65929599999998</v>
      </c>
      <c r="BO189" s="14">
        <v>388.09667400000001</v>
      </c>
      <c r="BP189" s="14">
        <v>390.16868499999998</v>
      </c>
      <c r="BQ189" s="14">
        <v>395.83844800000003</v>
      </c>
      <c r="BR189" s="14">
        <v>399.60800699999999</v>
      </c>
      <c r="BS189" s="14">
        <v>406.79825799999998</v>
      </c>
      <c r="BT189" s="14">
        <v>407.69389899999999</v>
      </c>
      <c r="BU189" s="14">
        <v>399.24310300000002</v>
      </c>
      <c r="BV189" s="14">
        <v>395.73420499999997</v>
      </c>
      <c r="BW189" s="14">
        <v>391.16889099999997</v>
      </c>
      <c r="BX189" s="14">
        <v>390.77393699999999</v>
      </c>
      <c r="BY189" s="14">
        <v>376.65048200000001</v>
      </c>
      <c r="BZ189" s="14">
        <v>351.03221300000001</v>
      </c>
      <c r="CA189" s="14">
        <v>321.15477700000002</v>
      </c>
      <c r="CB189" s="14">
        <v>280.358878</v>
      </c>
      <c r="CC189" s="14">
        <v>226.209429</v>
      </c>
      <c r="CD189" s="14">
        <v>170.585419</v>
      </c>
      <c r="CE189" s="14">
        <v>109.68928200000001</v>
      </c>
      <c r="CF189" s="14">
        <v>61.905436000000002</v>
      </c>
      <c r="CG189" s="14">
        <v>26.108878000000001</v>
      </c>
      <c r="CH189" s="14">
        <v>9.0402710000000006</v>
      </c>
      <c r="CI189" s="14">
        <v>0.91212700000000002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43606</v>
      </c>
      <c r="B190" s="13" t="s">
        <v>36</v>
      </c>
      <c r="C190" s="13" t="s">
        <v>140</v>
      </c>
      <c r="D190" s="14">
        <v>321760.82135699998</v>
      </c>
      <c r="E190" s="14">
        <v>3425.4810560000001</v>
      </c>
      <c r="F190" s="14">
        <v>3307.0144110000001</v>
      </c>
      <c r="G190" s="14">
        <v>3297.2119189999999</v>
      </c>
      <c r="H190" s="14">
        <v>3240.6847160000002</v>
      </c>
      <c r="I190" s="14">
        <v>3256.0818239999999</v>
      </c>
      <c r="J190" s="14">
        <v>3479.4636740000001</v>
      </c>
      <c r="K190" s="14">
        <v>3594.1851820000002</v>
      </c>
      <c r="L190" s="14">
        <v>3624.8895349999998</v>
      </c>
      <c r="M190" s="14">
        <v>3607.9324109999998</v>
      </c>
      <c r="N190" s="14">
        <v>3720.5422359999998</v>
      </c>
      <c r="O190" s="14">
        <v>3669.622425</v>
      </c>
      <c r="P190" s="14">
        <v>3624.072216</v>
      </c>
      <c r="Q190" s="14">
        <v>3566.0791300000001</v>
      </c>
      <c r="R190" s="14">
        <v>3433.8085369999999</v>
      </c>
      <c r="S190" s="14">
        <v>3249.0085260000001</v>
      </c>
      <c r="T190" s="14">
        <v>3138.3689319999999</v>
      </c>
      <c r="U190" s="14">
        <v>3128.213409</v>
      </c>
      <c r="V190" s="14">
        <v>3052.5566429999999</v>
      </c>
      <c r="W190" s="14">
        <v>3071.6176780000001</v>
      </c>
      <c r="X190" s="14">
        <v>3107.6173530000001</v>
      </c>
      <c r="Y190" s="14">
        <v>3241.7923599999999</v>
      </c>
      <c r="Z190" s="14">
        <v>3246.0459340000002</v>
      </c>
      <c r="AA190" s="14">
        <v>3281.3433839999998</v>
      </c>
      <c r="AB190" s="14">
        <v>3277.0850460000001</v>
      </c>
      <c r="AC190" s="14">
        <v>3203.9733980000001</v>
      </c>
      <c r="AD190" s="14">
        <v>3197.331529</v>
      </c>
      <c r="AE190" s="14">
        <v>3258.847538</v>
      </c>
      <c r="AF190" s="14">
        <v>3324.8873579999999</v>
      </c>
      <c r="AG190" s="14">
        <v>3381.3579410000002</v>
      </c>
      <c r="AH190" s="14">
        <v>3375.0005270000001</v>
      </c>
      <c r="AI190" s="14">
        <v>3262.656516</v>
      </c>
      <c r="AJ190" s="14">
        <v>3188.6766969999999</v>
      </c>
      <c r="AK190" s="14">
        <v>3133.0026389999998</v>
      </c>
      <c r="AL190" s="14">
        <v>3099.2805450000001</v>
      </c>
      <c r="AM190" s="14">
        <v>3074.9278469999999</v>
      </c>
      <c r="AN190" s="14">
        <v>3064.9594419999999</v>
      </c>
      <c r="AO190" s="14">
        <v>3150.7255449999998</v>
      </c>
      <c r="AP190" s="14">
        <v>3249.8368139999998</v>
      </c>
      <c r="AQ190" s="14">
        <v>3384.8416200000001</v>
      </c>
      <c r="AR190" s="14">
        <v>3512.4905269999999</v>
      </c>
      <c r="AS190" s="14">
        <v>3612.7419</v>
      </c>
      <c r="AT190" s="14">
        <v>3642.7746510000002</v>
      </c>
      <c r="AU190" s="14">
        <v>3618.4071749999998</v>
      </c>
      <c r="AV190" s="14">
        <v>3581.3293760000001</v>
      </c>
      <c r="AW190" s="14">
        <v>3551.6824940000001</v>
      </c>
      <c r="AX190" s="14">
        <v>3562.3225889999999</v>
      </c>
      <c r="AY190" s="14">
        <v>3562.199169</v>
      </c>
      <c r="AZ190" s="14">
        <v>3516.7608500000001</v>
      </c>
      <c r="BA190" s="14">
        <v>3554.6600269999999</v>
      </c>
      <c r="BB190" s="14">
        <v>3594.6473529999998</v>
      </c>
      <c r="BC190" s="14">
        <v>3586.7851340000002</v>
      </c>
      <c r="BD190" s="14">
        <v>3587.1560300000001</v>
      </c>
      <c r="BE190" s="14">
        <v>3574.3812800000001</v>
      </c>
      <c r="BF190" s="14">
        <v>3546.264404</v>
      </c>
      <c r="BG190" s="14">
        <v>3517.8503609999998</v>
      </c>
      <c r="BH190" s="14">
        <v>3509.4589959999998</v>
      </c>
      <c r="BI190" s="14">
        <v>3491.6684559999999</v>
      </c>
      <c r="BJ190" s="14">
        <v>3458.9449989999998</v>
      </c>
      <c r="BK190" s="14">
        <v>3418.9271039999999</v>
      </c>
      <c r="BL190" s="14">
        <v>3418.5262980000002</v>
      </c>
      <c r="BM190" s="14">
        <v>3395.1075110000002</v>
      </c>
      <c r="BN190" s="14">
        <v>3402.0323060000001</v>
      </c>
      <c r="BO190" s="14">
        <v>3423.3108000000002</v>
      </c>
      <c r="BP190" s="14">
        <v>3424.4774299999999</v>
      </c>
      <c r="BQ190" s="14">
        <v>3424.099201</v>
      </c>
      <c r="BR190" s="14">
        <v>3433.473943</v>
      </c>
      <c r="BS190" s="14">
        <v>3447.9156600000001</v>
      </c>
      <c r="BT190" s="14">
        <v>3424.097671</v>
      </c>
      <c r="BU190" s="14">
        <v>3417.3145330000002</v>
      </c>
      <c r="BV190" s="14">
        <v>3452.2141150000002</v>
      </c>
      <c r="BW190" s="14">
        <v>3466.8779079999999</v>
      </c>
      <c r="BX190" s="14">
        <v>3488.246971</v>
      </c>
      <c r="BY190" s="14">
        <v>3487.5490359999999</v>
      </c>
      <c r="BZ190" s="14">
        <v>3447.503361</v>
      </c>
      <c r="CA190" s="14">
        <v>3370.6363190000002</v>
      </c>
      <c r="CB190" s="14">
        <v>3273.9130129999999</v>
      </c>
      <c r="CC190" s="14">
        <v>3196.6078090000001</v>
      </c>
      <c r="CD190" s="14">
        <v>3146.0393880000001</v>
      </c>
      <c r="CE190" s="14">
        <v>3099.9037069999999</v>
      </c>
      <c r="CF190" s="14">
        <v>3072.0065960000002</v>
      </c>
      <c r="CG190" s="14">
        <v>3073.3783480000002</v>
      </c>
      <c r="CH190" s="14">
        <v>3049.7237449999998</v>
      </c>
      <c r="CI190" s="14">
        <v>3098.2240409999999</v>
      </c>
      <c r="CJ190" s="14">
        <v>3123.8081619999998</v>
      </c>
      <c r="CK190" s="14">
        <v>3136.9595599999998</v>
      </c>
      <c r="CL190" s="14">
        <v>3096.7993459999998</v>
      </c>
      <c r="CM190" s="14">
        <v>3133.3724430000002</v>
      </c>
      <c r="CN190" s="14">
        <v>3155.5329860000002</v>
      </c>
      <c r="CO190" s="14">
        <v>3237.5884609999998</v>
      </c>
      <c r="CP190" s="14">
        <v>3273.550221</v>
      </c>
      <c r="CQ190" s="14">
        <v>3254.0735759999998</v>
      </c>
      <c r="CR190" s="14">
        <v>3260.041835</v>
      </c>
      <c r="CS190" s="14">
        <v>3273.829025</v>
      </c>
      <c r="CT190" s="14">
        <v>3309.103877</v>
      </c>
      <c r="CU190" s="14">
        <v>3296.9320659999998</v>
      </c>
      <c r="CV190" s="14">
        <v>3283.5727219999999</v>
      </c>
    </row>
    <row r="191" spans="1:100" ht="13">
      <c r="A191" s="12">
        <v>43607</v>
      </c>
      <c r="B191" s="13" t="s">
        <v>28</v>
      </c>
      <c r="C191" s="13" t="s">
        <v>140</v>
      </c>
      <c r="D191" s="14">
        <v>970.40836200000001</v>
      </c>
      <c r="E191" s="14">
        <v>10.312268</v>
      </c>
      <c r="F191" s="14">
        <v>10.313285</v>
      </c>
      <c r="G191" s="14">
        <v>10.300941</v>
      </c>
      <c r="H191" s="14">
        <v>10.306127999999999</v>
      </c>
      <c r="I191" s="14">
        <v>10.328633</v>
      </c>
      <c r="J191" s="14">
        <v>10.331274000000001</v>
      </c>
      <c r="K191" s="14">
        <v>10.3241</v>
      </c>
      <c r="L191" s="14">
        <v>10.321719</v>
      </c>
      <c r="M191" s="14">
        <v>10.321475</v>
      </c>
      <c r="N191" s="14">
        <v>10.325010000000001</v>
      </c>
      <c r="O191" s="14">
        <v>10.331761999999999</v>
      </c>
      <c r="P191" s="14">
        <v>10.325851999999999</v>
      </c>
      <c r="Q191" s="14">
        <v>10.324078</v>
      </c>
      <c r="R191" s="14">
        <v>10.316140000000001</v>
      </c>
      <c r="S191" s="14">
        <v>10.316808</v>
      </c>
      <c r="T191" s="14">
        <v>10.325263</v>
      </c>
      <c r="U191" s="14">
        <v>10.316867</v>
      </c>
      <c r="V191" s="14">
        <v>10.317427</v>
      </c>
      <c r="W191" s="14">
        <v>10.321679</v>
      </c>
      <c r="X191" s="14">
        <v>10.301465</v>
      </c>
      <c r="Y191" s="14">
        <v>10.317232000000001</v>
      </c>
      <c r="Z191" s="14">
        <v>10.305681999999999</v>
      </c>
      <c r="AA191" s="14">
        <v>10.307831999999999</v>
      </c>
      <c r="AB191" s="14">
        <v>10.299688</v>
      </c>
      <c r="AC191" s="14">
        <v>10.295223</v>
      </c>
      <c r="AD191" s="14">
        <v>10.29632</v>
      </c>
      <c r="AE191" s="14">
        <v>10.294777</v>
      </c>
      <c r="AF191" s="14">
        <v>9.9738279999999992</v>
      </c>
      <c r="AG191" s="14">
        <v>9.9021220000000003</v>
      </c>
      <c r="AH191" s="14">
        <v>9.8999229999999994</v>
      </c>
      <c r="AI191" s="14">
        <v>9.8943949999999994</v>
      </c>
      <c r="AJ191" s="14">
        <v>10.069238</v>
      </c>
      <c r="AK191" s="14">
        <v>9.9394399999999994</v>
      </c>
      <c r="AL191" s="14">
        <v>9.5290280000000003</v>
      </c>
      <c r="AM191" s="14">
        <v>9.4399309999999996</v>
      </c>
      <c r="AN191" s="14">
        <v>9.4119069999999994</v>
      </c>
      <c r="AO191" s="14">
        <v>9.4164060000000003</v>
      </c>
      <c r="AP191" s="14">
        <v>8.8693190000000008</v>
      </c>
      <c r="AQ191" s="14">
        <v>8.8193070000000002</v>
      </c>
      <c r="AR191" s="14">
        <v>8.8148129999999991</v>
      </c>
      <c r="AS191" s="14">
        <v>8.9461539999999999</v>
      </c>
      <c r="AT191" s="14">
        <v>9.1235289999999996</v>
      </c>
      <c r="AU191" s="14">
        <v>9.0845490000000009</v>
      </c>
      <c r="AV191" s="14">
        <v>9.8530719999999992</v>
      </c>
      <c r="AW191" s="14">
        <v>10.003197</v>
      </c>
      <c r="AX191" s="14">
        <v>9.9958740000000006</v>
      </c>
      <c r="AY191" s="14">
        <v>9.9812100000000008</v>
      </c>
      <c r="AZ191" s="14">
        <v>10.02782</v>
      </c>
      <c r="BA191" s="14">
        <v>10.002552</v>
      </c>
      <c r="BB191" s="14">
        <v>10.192409</v>
      </c>
      <c r="BC191" s="14">
        <v>10.221774999999999</v>
      </c>
      <c r="BD191" s="14">
        <v>10.217337000000001</v>
      </c>
      <c r="BE191" s="14">
        <v>10.212888</v>
      </c>
      <c r="BF191" s="14">
        <v>10.18718</v>
      </c>
      <c r="BG191" s="14">
        <v>10.191556</v>
      </c>
      <c r="BH191" s="14">
        <v>10.048411</v>
      </c>
      <c r="BI191" s="14">
        <v>9.8372410000000006</v>
      </c>
      <c r="BJ191" s="14">
        <v>10.027312</v>
      </c>
      <c r="BK191" s="14">
        <v>9.6980730000000008</v>
      </c>
      <c r="BL191" s="14">
        <v>9.7194680000000009</v>
      </c>
      <c r="BM191" s="14">
        <v>9.8064479999999996</v>
      </c>
      <c r="BN191" s="14">
        <v>9.8583560000000006</v>
      </c>
      <c r="BO191" s="14">
        <v>10.022156000000001</v>
      </c>
      <c r="BP191" s="14">
        <v>10.0313</v>
      </c>
      <c r="BQ191" s="14">
        <v>10.038308000000001</v>
      </c>
      <c r="BR191" s="14">
        <v>10.053342000000001</v>
      </c>
      <c r="BS191" s="14">
        <v>10.044233999999999</v>
      </c>
      <c r="BT191" s="14">
        <v>10.115684999999999</v>
      </c>
      <c r="BU191" s="14">
        <v>10.118459</v>
      </c>
      <c r="BV191" s="14">
        <v>10.147062999999999</v>
      </c>
      <c r="BW191" s="14">
        <v>10.157515999999999</v>
      </c>
      <c r="BX191" s="14">
        <v>10.155492000000001</v>
      </c>
      <c r="BY191" s="14">
        <v>10.176731999999999</v>
      </c>
      <c r="BZ191" s="14">
        <v>10.162195000000001</v>
      </c>
      <c r="CA191" s="14">
        <v>10.181882999999999</v>
      </c>
      <c r="CB191" s="14">
        <v>10.194853999999999</v>
      </c>
      <c r="CC191" s="14">
        <v>10.200777</v>
      </c>
      <c r="CD191" s="14">
        <v>10.204269</v>
      </c>
      <c r="CE191" s="14">
        <v>10.204008999999999</v>
      </c>
      <c r="CF191" s="14">
        <v>10.217670999999999</v>
      </c>
      <c r="CG191" s="14">
        <v>10.233795000000001</v>
      </c>
      <c r="CH191" s="14">
        <v>10.224836</v>
      </c>
      <c r="CI191" s="14">
        <v>10.242509999999999</v>
      </c>
      <c r="CJ191" s="14">
        <v>10.238746000000001</v>
      </c>
      <c r="CK191" s="14">
        <v>10.543941999999999</v>
      </c>
      <c r="CL191" s="14">
        <v>10.589127</v>
      </c>
      <c r="CM191" s="14">
        <v>10.617075</v>
      </c>
      <c r="CN191" s="14">
        <v>10.608298</v>
      </c>
      <c r="CO191" s="14">
        <v>10.626495999999999</v>
      </c>
      <c r="CP191" s="14">
        <v>10.620934999999999</v>
      </c>
      <c r="CQ191" s="14">
        <v>10.616564</v>
      </c>
      <c r="CR191" s="14">
        <v>10.619937</v>
      </c>
      <c r="CS191" s="14">
        <v>10.624271</v>
      </c>
      <c r="CT191" s="14">
        <v>10.615596</v>
      </c>
      <c r="CU191" s="14">
        <v>10.626635</v>
      </c>
      <c r="CV191" s="14">
        <v>10.618658</v>
      </c>
    </row>
    <row r="192" spans="1:100" ht="13">
      <c r="A192" s="12">
        <v>43607</v>
      </c>
      <c r="B192" s="13" t="s">
        <v>29</v>
      </c>
      <c r="C192" s="13" t="s">
        <v>140</v>
      </c>
      <c r="D192" s="14">
        <v>234174.59092300001</v>
      </c>
      <c r="E192" s="14">
        <v>1932.0740189999999</v>
      </c>
      <c r="F192" s="14">
        <v>1843.4083639999999</v>
      </c>
      <c r="G192" s="14">
        <v>1838.171308</v>
      </c>
      <c r="H192" s="14">
        <v>1760.1054039999999</v>
      </c>
      <c r="I192" s="14">
        <v>1773.0893619999999</v>
      </c>
      <c r="J192" s="14">
        <v>1809.236897</v>
      </c>
      <c r="K192" s="14">
        <v>1796.7136820000001</v>
      </c>
      <c r="L192" s="14">
        <v>1739.2636869999999</v>
      </c>
      <c r="M192" s="14">
        <v>1694.144726</v>
      </c>
      <c r="N192" s="14">
        <v>1653.496326</v>
      </c>
      <c r="O192" s="14">
        <v>1611.8668050000001</v>
      </c>
      <c r="P192" s="14">
        <v>1547.6252750000001</v>
      </c>
      <c r="Q192" s="14">
        <v>1516.1827430000001</v>
      </c>
      <c r="R192" s="14">
        <v>1530.9813369999999</v>
      </c>
      <c r="S192" s="14">
        <v>1504.754259</v>
      </c>
      <c r="T192" s="14">
        <v>1482.9054590000001</v>
      </c>
      <c r="U192" s="14">
        <v>1503.6382080000001</v>
      </c>
      <c r="V192" s="14">
        <v>1536.0503699999999</v>
      </c>
      <c r="W192" s="14">
        <v>1553.4686099999999</v>
      </c>
      <c r="X192" s="14">
        <v>1583.127219</v>
      </c>
      <c r="Y192" s="14">
        <v>1559.53907</v>
      </c>
      <c r="Z192" s="14">
        <v>1652.199529</v>
      </c>
      <c r="AA192" s="14">
        <v>1722.503602</v>
      </c>
      <c r="AB192" s="14">
        <v>1772.5617159999999</v>
      </c>
      <c r="AC192" s="14">
        <v>1891.1258660000001</v>
      </c>
      <c r="AD192" s="14">
        <v>2057.9569280000001</v>
      </c>
      <c r="AE192" s="14">
        <v>2085.3173459999998</v>
      </c>
      <c r="AF192" s="14">
        <v>2112.147434</v>
      </c>
      <c r="AG192" s="14">
        <v>2076.0939669999998</v>
      </c>
      <c r="AH192" s="14">
        <v>2094.9477750000001</v>
      </c>
      <c r="AI192" s="14">
        <v>2118.0539920000001</v>
      </c>
      <c r="AJ192" s="14">
        <v>2156.9605660000002</v>
      </c>
      <c r="AK192" s="14">
        <v>2181.327988</v>
      </c>
      <c r="AL192" s="14">
        <v>2171.2227090000001</v>
      </c>
      <c r="AM192" s="14">
        <v>2232.789045</v>
      </c>
      <c r="AN192" s="14">
        <v>2299.7604419999998</v>
      </c>
      <c r="AO192" s="14">
        <v>2405.556208</v>
      </c>
      <c r="AP192" s="14">
        <v>2470.0241930000002</v>
      </c>
      <c r="AQ192" s="14">
        <v>2538.6065600000002</v>
      </c>
      <c r="AR192" s="14">
        <v>2610.9899009999999</v>
      </c>
      <c r="AS192" s="14">
        <v>2654.3465660000002</v>
      </c>
      <c r="AT192" s="14">
        <v>2706.4602359999999</v>
      </c>
      <c r="AU192" s="14">
        <v>2782.22325</v>
      </c>
      <c r="AV192" s="14">
        <v>2822.2975670000001</v>
      </c>
      <c r="AW192" s="14">
        <v>2866.7897290000001</v>
      </c>
      <c r="AX192" s="14">
        <v>2898.5144639999999</v>
      </c>
      <c r="AY192" s="14">
        <v>2878.1890090000002</v>
      </c>
      <c r="AZ192" s="14">
        <v>2883.6372959999999</v>
      </c>
      <c r="BA192" s="14">
        <v>2870.3393900000001</v>
      </c>
      <c r="BB192" s="14">
        <v>2877.5890549999999</v>
      </c>
      <c r="BC192" s="14">
        <v>2869.9916699999999</v>
      </c>
      <c r="BD192" s="14">
        <v>2882.6359830000001</v>
      </c>
      <c r="BE192" s="14">
        <v>2884.6638309999998</v>
      </c>
      <c r="BF192" s="14">
        <v>2887.6886370000002</v>
      </c>
      <c r="BG192" s="14">
        <v>2899.302948</v>
      </c>
      <c r="BH192" s="14">
        <v>2895.0293080000001</v>
      </c>
      <c r="BI192" s="14">
        <v>2893.899394</v>
      </c>
      <c r="BJ192" s="14">
        <v>2902.0184789999998</v>
      </c>
      <c r="BK192" s="14">
        <v>2897.3911459999999</v>
      </c>
      <c r="BL192" s="14">
        <v>2907.5487360000002</v>
      </c>
      <c r="BM192" s="14">
        <v>2915.9286390000002</v>
      </c>
      <c r="BN192" s="14">
        <v>2930.1783479999999</v>
      </c>
      <c r="BO192" s="14">
        <v>2929.0475759999999</v>
      </c>
      <c r="BP192" s="14">
        <v>2933.2637340000001</v>
      </c>
      <c r="BQ192" s="14">
        <v>2925.051923</v>
      </c>
      <c r="BR192" s="14">
        <v>2935.5985070000002</v>
      </c>
      <c r="BS192" s="14">
        <v>2929.2481899999998</v>
      </c>
      <c r="BT192" s="14">
        <v>2932.7303139999999</v>
      </c>
      <c r="BU192" s="14">
        <v>2930.116411</v>
      </c>
      <c r="BV192" s="14">
        <v>2919.5903290000001</v>
      </c>
      <c r="BW192" s="14">
        <v>2919.1008029999998</v>
      </c>
      <c r="BX192" s="14">
        <v>2923.0156630000001</v>
      </c>
      <c r="BY192" s="14">
        <v>2918.6400939999999</v>
      </c>
      <c r="BZ192" s="14">
        <v>2908.8697240000001</v>
      </c>
      <c r="CA192" s="14">
        <v>2901.4935380000002</v>
      </c>
      <c r="CB192" s="14">
        <v>2878.2688680000001</v>
      </c>
      <c r="CC192" s="14">
        <v>2878.7090779999999</v>
      </c>
      <c r="CD192" s="14">
        <v>2892.9683110000001</v>
      </c>
      <c r="CE192" s="14">
        <v>2888.7440270000002</v>
      </c>
      <c r="CF192" s="14">
        <v>2881.323308</v>
      </c>
      <c r="CG192" s="14">
        <v>2887.4815269999999</v>
      </c>
      <c r="CH192" s="14">
        <v>2887.4166110000001</v>
      </c>
      <c r="CI192" s="14">
        <v>2879.7650990000002</v>
      </c>
      <c r="CJ192" s="14">
        <v>2898.7191250000001</v>
      </c>
      <c r="CK192" s="14">
        <v>2906.1438720000001</v>
      </c>
      <c r="CL192" s="14">
        <v>2913.0729059999999</v>
      </c>
      <c r="CM192" s="14">
        <v>2864.925452</v>
      </c>
      <c r="CN192" s="14">
        <v>2794.5290839999998</v>
      </c>
      <c r="CO192" s="14">
        <v>2737.8019300000001</v>
      </c>
      <c r="CP192" s="14">
        <v>2720.6306380000001</v>
      </c>
      <c r="CQ192" s="14">
        <v>2686.6831569999999</v>
      </c>
      <c r="CR192" s="14">
        <v>2605.7583169999998</v>
      </c>
      <c r="CS192" s="14">
        <v>2522.4786170000002</v>
      </c>
      <c r="CT192" s="14">
        <v>2416.624041</v>
      </c>
      <c r="CU192" s="14">
        <v>2310.3118559999998</v>
      </c>
      <c r="CV192" s="14">
        <v>2289.8157150000002</v>
      </c>
    </row>
    <row r="193" spans="1:100" ht="13">
      <c r="A193" s="12">
        <v>43607</v>
      </c>
      <c r="B193" s="13" t="s">
        <v>30</v>
      </c>
      <c r="C193" s="13" t="s">
        <v>140</v>
      </c>
      <c r="D193" s="14">
        <v>68644.284830000004</v>
      </c>
      <c r="E193" s="14">
        <v>182.84459899999999</v>
      </c>
      <c r="F193" s="14">
        <v>185.34555800000001</v>
      </c>
      <c r="G193" s="14">
        <v>183.057107</v>
      </c>
      <c r="H193" s="14">
        <v>183.933041</v>
      </c>
      <c r="I193" s="14">
        <v>184.47436099999999</v>
      </c>
      <c r="J193" s="14">
        <v>185.72213099999999</v>
      </c>
      <c r="K193" s="14">
        <v>185.99910800000001</v>
      </c>
      <c r="L193" s="14">
        <v>184.12466900000001</v>
      </c>
      <c r="M193" s="14">
        <v>184.61252200000001</v>
      </c>
      <c r="N193" s="14">
        <v>183.326795</v>
      </c>
      <c r="O193" s="14">
        <v>182.62561700000001</v>
      </c>
      <c r="P193" s="14">
        <v>182.711445</v>
      </c>
      <c r="Q193" s="14">
        <v>183.580421</v>
      </c>
      <c r="R193" s="14">
        <v>182.537002</v>
      </c>
      <c r="S193" s="14">
        <v>182.72922500000001</v>
      </c>
      <c r="T193" s="14">
        <v>183.99191200000001</v>
      </c>
      <c r="U193" s="14">
        <v>185.09177199999999</v>
      </c>
      <c r="V193" s="14">
        <v>184.26589899999999</v>
      </c>
      <c r="W193" s="14">
        <v>184.95600899999999</v>
      </c>
      <c r="X193" s="14">
        <v>188.06382300000001</v>
      </c>
      <c r="Y193" s="14">
        <v>200.14248499999999</v>
      </c>
      <c r="Z193" s="14">
        <v>200.157543</v>
      </c>
      <c r="AA193" s="14">
        <v>199.75930399999999</v>
      </c>
      <c r="AB193" s="14">
        <v>199.91353899999999</v>
      </c>
      <c r="AC193" s="14">
        <v>205.90157600000001</v>
      </c>
      <c r="AD193" s="14">
        <v>204.36169200000001</v>
      </c>
      <c r="AE193" s="14">
        <v>205.06299100000001</v>
      </c>
      <c r="AF193" s="14">
        <v>204.344168</v>
      </c>
      <c r="AG193" s="14">
        <v>216.38297700000001</v>
      </c>
      <c r="AH193" s="14">
        <v>225.23126400000001</v>
      </c>
      <c r="AI193" s="14">
        <v>235.158547</v>
      </c>
      <c r="AJ193" s="14">
        <v>257.44508999999999</v>
      </c>
      <c r="AK193" s="14">
        <v>274.08416999999997</v>
      </c>
      <c r="AL193" s="14">
        <v>278.535256</v>
      </c>
      <c r="AM193" s="14">
        <v>287.65407199999999</v>
      </c>
      <c r="AN193" s="14">
        <v>303.83824600000003</v>
      </c>
      <c r="AO193" s="14">
        <v>312.95629600000001</v>
      </c>
      <c r="AP193" s="14">
        <v>321.56332300000003</v>
      </c>
      <c r="AQ193" s="14">
        <v>356.76230600000002</v>
      </c>
      <c r="AR193" s="14">
        <v>402.28859899999998</v>
      </c>
      <c r="AS193" s="14">
        <v>484.815156</v>
      </c>
      <c r="AT193" s="14">
        <v>539.12233300000003</v>
      </c>
      <c r="AU193" s="14">
        <v>618.60500999999999</v>
      </c>
      <c r="AV193" s="14">
        <v>696.90562399999999</v>
      </c>
      <c r="AW193" s="14">
        <v>777.51877200000001</v>
      </c>
      <c r="AX193" s="14">
        <v>844.68435299999999</v>
      </c>
      <c r="AY193" s="14">
        <v>873.39338699999996</v>
      </c>
      <c r="AZ193" s="14">
        <v>958.154627</v>
      </c>
      <c r="BA193" s="14">
        <v>1046.3892679999999</v>
      </c>
      <c r="BB193" s="14">
        <v>1170.7005790000001</v>
      </c>
      <c r="BC193" s="14">
        <v>1257.9142360000001</v>
      </c>
      <c r="BD193" s="14">
        <v>1281.079125</v>
      </c>
      <c r="BE193" s="14">
        <v>1350.009168</v>
      </c>
      <c r="BF193" s="14">
        <v>1434.513831</v>
      </c>
      <c r="BG193" s="14">
        <v>1536.229785</v>
      </c>
      <c r="BH193" s="14">
        <v>1623.5585309999999</v>
      </c>
      <c r="BI193" s="14">
        <v>1632.3002710000001</v>
      </c>
      <c r="BJ193" s="14">
        <v>1644.083153</v>
      </c>
      <c r="BK193" s="14">
        <v>1703.115082</v>
      </c>
      <c r="BL193" s="14">
        <v>1696.5465549999999</v>
      </c>
      <c r="BM193" s="14">
        <v>1674.8627859999999</v>
      </c>
      <c r="BN193" s="14">
        <v>1689.74731</v>
      </c>
      <c r="BO193" s="14">
        <v>1722.21794</v>
      </c>
      <c r="BP193" s="14">
        <v>1747.263066</v>
      </c>
      <c r="BQ193" s="14">
        <v>1699.552608</v>
      </c>
      <c r="BR193" s="14">
        <v>1680.915297</v>
      </c>
      <c r="BS193" s="14">
        <v>1641.171126</v>
      </c>
      <c r="BT193" s="14">
        <v>1552.703816</v>
      </c>
      <c r="BU193" s="14">
        <v>1456.079798</v>
      </c>
      <c r="BV193" s="14">
        <v>1374.3274039999999</v>
      </c>
      <c r="BW193" s="14">
        <v>1290.1726470000001</v>
      </c>
      <c r="BX193" s="14">
        <v>1223.0203630000001</v>
      </c>
      <c r="BY193" s="14">
        <v>1200.575885</v>
      </c>
      <c r="BZ193" s="14">
        <v>1183.637457</v>
      </c>
      <c r="CA193" s="14">
        <v>1144.8619550000001</v>
      </c>
      <c r="CB193" s="14">
        <v>1113.123137</v>
      </c>
      <c r="CC193" s="14">
        <v>1059.1360079999999</v>
      </c>
      <c r="CD193" s="14">
        <v>1003.347772</v>
      </c>
      <c r="CE193" s="14">
        <v>953.75851899999998</v>
      </c>
      <c r="CF193" s="14">
        <v>925.32962999999995</v>
      </c>
      <c r="CG193" s="14">
        <v>897.86767299999997</v>
      </c>
      <c r="CH193" s="14">
        <v>893.34993099999997</v>
      </c>
      <c r="CI193" s="14">
        <v>848.50139899999999</v>
      </c>
      <c r="CJ193" s="14">
        <v>816.98451599999999</v>
      </c>
      <c r="CK193" s="14">
        <v>825.69804099999999</v>
      </c>
      <c r="CL193" s="14">
        <v>774.06095500000004</v>
      </c>
      <c r="CM193" s="14">
        <v>716.16252199999997</v>
      </c>
      <c r="CN193" s="14">
        <v>695.38838599999997</v>
      </c>
      <c r="CO193" s="14">
        <v>611.36893999999995</v>
      </c>
      <c r="CP193" s="14">
        <v>492.38427799999999</v>
      </c>
      <c r="CQ193" s="14">
        <v>409.56599599999998</v>
      </c>
      <c r="CR193" s="14">
        <v>370.29169200000001</v>
      </c>
      <c r="CS193" s="14">
        <v>309.04853600000001</v>
      </c>
      <c r="CT193" s="14">
        <v>254.476966</v>
      </c>
      <c r="CU193" s="14">
        <v>222.289331</v>
      </c>
      <c r="CV193" s="14">
        <v>225.865838</v>
      </c>
    </row>
    <row r="194" spans="1:100" ht="13">
      <c r="A194" s="12">
        <v>43607</v>
      </c>
      <c r="B194" s="13" t="s">
        <v>31</v>
      </c>
      <c r="C194" s="13" t="s">
        <v>140</v>
      </c>
      <c r="D194" s="14">
        <v>429671.675514</v>
      </c>
      <c r="E194" s="14">
        <v>3450.0365919999999</v>
      </c>
      <c r="F194" s="14">
        <v>3358.2485000000001</v>
      </c>
      <c r="G194" s="14">
        <v>3202.6865520000001</v>
      </c>
      <c r="H194" s="14">
        <v>3052.9296399999998</v>
      </c>
      <c r="I194" s="14">
        <v>2870.861187</v>
      </c>
      <c r="J194" s="14">
        <v>2693.9054930000002</v>
      </c>
      <c r="K194" s="14">
        <v>2673.1498889999998</v>
      </c>
      <c r="L194" s="14">
        <v>2625.2013040000002</v>
      </c>
      <c r="M194" s="14">
        <v>2613.5256709999999</v>
      </c>
      <c r="N194" s="14">
        <v>2576.6022469999998</v>
      </c>
      <c r="O194" s="14">
        <v>2550.1167</v>
      </c>
      <c r="P194" s="14">
        <v>2524.7959569999998</v>
      </c>
      <c r="Q194" s="14">
        <v>2515.362466</v>
      </c>
      <c r="R194" s="14">
        <v>2497.950198</v>
      </c>
      <c r="S194" s="14">
        <v>2456.3219359999998</v>
      </c>
      <c r="T194" s="14">
        <v>2428.5406840000001</v>
      </c>
      <c r="U194" s="14">
        <v>2456.6450920000002</v>
      </c>
      <c r="V194" s="14">
        <v>2506.8672369999999</v>
      </c>
      <c r="W194" s="14">
        <v>2584.0631450000001</v>
      </c>
      <c r="X194" s="14">
        <v>2678.8853359999998</v>
      </c>
      <c r="Y194" s="14">
        <v>2893.7990890000001</v>
      </c>
      <c r="Z194" s="14">
        <v>2954.3013879999999</v>
      </c>
      <c r="AA194" s="14">
        <v>3021.4177970000001</v>
      </c>
      <c r="AB194" s="14">
        <v>3113.6240910000001</v>
      </c>
      <c r="AC194" s="14">
        <v>3275.6764309999999</v>
      </c>
      <c r="AD194" s="14">
        <v>3362.3956539999999</v>
      </c>
      <c r="AE194" s="14">
        <v>3489.3850029999999</v>
      </c>
      <c r="AF194" s="14">
        <v>3601.7295490000001</v>
      </c>
      <c r="AG194" s="14">
        <v>3766.945862</v>
      </c>
      <c r="AH194" s="14">
        <v>3801.1562739999999</v>
      </c>
      <c r="AI194" s="14">
        <v>3855.0370509999998</v>
      </c>
      <c r="AJ194" s="14">
        <v>3934.5779729999999</v>
      </c>
      <c r="AK194" s="14">
        <v>4014.6614199999999</v>
      </c>
      <c r="AL194" s="14">
        <v>4139.7526969999999</v>
      </c>
      <c r="AM194" s="14">
        <v>4204.1713040000004</v>
      </c>
      <c r="AN194" s="14">
        <v>4305.9008519999998</v>
      </c>
      <c r="AO194" s="14">
        <v>4416.5892910000002</v>
      </c>
      <c r="AP194" s="14">
        <v>4490.0615580000003</v>
      </c>
      <c r="AQ194" s="14">
        <v>4581.0345740000002</v>
      </c>
      <c r="AR194" s="14">
        <v>4628.8147239999998</v>
      </c>
      <c r="AS194" s="14">
        <v>4724.03431</v>
      </c>
      <c r="AT194" s="14">
        <v>4734.3943680000002</v>
      </c>
      <c r="AU194" s="14">
        <v>4785.2009969999999</v>
      </c>
      <c r="AV194" s="14">
        <v>4846.679067</v>
      </c>
      <c r="AW194" s="14">
        <v>4910.6806880000004</v>
      </c>
      <c r="AX194" s="14">
        <v>4965.7038839999996</v>
      </c>
      <c r="AY194" s="14">
        <v>5070.6469779999998</v>
      </c>
      <c r="AZ194" s="14">
        <v>5189.3060610000002</v>
      </c>
      <c r="BA194" s="14">
        <v>5307.472514</v>
      </c>
      <c r="BB194" s="14">
        <v>5422.1167390000001</v>
      </c>
      <c r="BC194" s="14">
        <v>5516.6089279999997</v>
      </c>
      <c r="BD194" s="14">
        <v>5634.4317149999997</v>
      </c>
      <c r="BE194" s="14">
        <v>5717.3395559999999</v>
      </c>
      <c r="BF194" s="14">
        <v>5729.4180230000002</v>
      </c>
      <c r="BG194" s="14">
        <v>5771.8524049999996</v>
      </c>
      <c r="BH194" s="14">
        <v>5814.7127989999999</v>
      </c>
      <c r="BI194" s="14">
        <v>5905.8603990000001</v>
      </c>
      <c r="BJ194" s="14">
        <v>5935.8888580000003</v>
      </c>
      <c r="BK194" s="14">
        <v>5984.5361380000004</v>
      </c>
      <c r="BL194" s="14">
        <v>6006.8568610000002</v>
      </c>
      <c r="BM194" s="14">
        <v>5994.2967749999998</v>
      </c>
      <c r="BN194" s="14">
        <v>6015.5642699999999</v>
      </c>
      <c r="BO194" s="14">
        <v>6001.614654</v>
      </c>
      <c r="BP194" s="14">
        <v>6018.348352</v>
      </c>
      <c r="BQ194" s="14">
        <v>6013.1753859999999</v>
      </c>
      <c r="BR194" s="14">
        <v>6015.7130500000003</v>
      </c>
      <c r="BS194" s="14">
        <v>6012.357156</v>
      </c>
      <c r="BT194" s="14">
        <v>5988.7239790000003</v>
      </c>
      <c r="BU194" s="14">
        <v>5967.0758509999996</v>
      </c>
      <c r="BV194" s="14">
        <v>5951.3125410000002</v>
      </c>
      <c r="BW194" s="14">
        <v>5916.3152909999999</v>
      </c>
      <c r="BX194" s="14">
        <v>5898.2259270000004</v>
      </c>
      <c r="BY194" s="14">
        <v>5785.0823929999997</v>
      </c>
      <c r="BZ194" s="14">
        <v>5730.6956460000001</v>
      </c>
      <c r="CA194" s="14">
        <v>5666.4284180000004</v>
      </c>
      <c r="CB194" s="14">
        <v>5606.1894929999999</v>
      </c>
      <c r="CC194" s="14">
        <v>5508.1825760000002</v>
      </c>
      <c r="CD194" s="14">
        <v>5465.5722269999997</v>
      </c>
      <c r="CE194" s="14">
        <v>5430.039863</v>
      </c>
      <c r="CF194" s="14">
        <v>5392.1521949999997</v>
      </c>
      <c r="CG194" s="14">
        <v>5411.847753</v>
      </c>
      <c r="CH194" s="14">
        <v>5418.9549809999999</v>
      </c>
      <c r="CI194" s="14">
        <v>5366.6941690000003</v>
      </c>
      <c r="CJ194" s="14">
        <v>5323.5892640000002</v>
      </c>
      <c r="CK194" s="14">
        <v>5169.7967580000004</v>
      </c>
      <c r="CL194" s="14">
        <v>5058.0258299999996</v>
      </c>
      <c r="CM194" s="14">
        <v>4930.2871699999996</v>
      </c>
      <c r="CN194" s="14">
        <v>4788.1285090000001</v>
      </c>
      <c r="CO194" s="14">
        <v>4599.8001629999999</v>
      </c>
      <c r="CP194" s="14">
        <v>4527.3315949999997</v>
      </c>
      <c r="CQ194" s="14">
        <v>4390.9805040000001</v>
      </c>
      <c r="CR194" s="14">
        <v>4236.3780610000003</v>
      </c>
      <c r="CS194" s="14">
        <v>4128.3039159999998</v>
      </c>
      <c r="CT194" s="14">
        <v>4059.4287789999998</v>
      </c>
      <c r="CU194" s="14">
        <v>3948.5985730000002</v>
      </c>
      <c r="CV194" s="14">
        <v>3794.9937500000001</v>
      </c>
    </row>
    <row r="195" spans="1:100" ht="13">
      <c r="A195" s="12">
        <v>43607</v>
      </c>
      <c r="B195" s="13" t="s">
        <v>32</v>
      </c>
      <c r="C195" s="13" t="s">
        <v>140</v>
      </c>
      <c r="D195" s="14">
        <v>3903.5641690000002</v>
      </c>
      <c r="E195" s="14">
        <v>49.760634000000003</v>
      </c>
      <c r="F195" s="14">
        <v>50.112667999999999</v>
      </c>
      <c r="G195" s="14">
        <v>49.624006999999999</v>
      </c>
      <c r="H195" s="14">
        <v>50.304093000000002</v>
      </c>
      <c r="I195" s="14">
        <v>56.648501000000003</v>
      </c>
      <c r="J195" s="14">
        <v>56.744793999999999</v>
      </c>
      <c r="K195" s="14">
        <v>56.821184000000002</v>
      </c>
      <c r="L195" s="14">
        <v>56.423392</v>
      </c>
      <c r="M195" s="14">
        <v>50.030366000000001</v>
      </c>
      <c r="N195" s="14">
        <v>50.034478</v>
      </c>
      <c r="O195" s="14">
        <v>49.970151999999999</v>
      </c>
      <c r="P195" s="14">
        <v>49.858001999999999</v>
      </c>
      <c r="Q195" s="14">
        <v>50.109535000000001</v>
      </c>
      <c r="R195" s="14">
        <v>49.771897000000003</v>
      </c>
      <c r="S195" s="14">
        <v>50.079903999999999</v>
      </c>
      <c r="T195" s="14">
        <v>49.573597999999997</v>
      </c>
      <c r="U195" s="14">
        <v>43.573656999999997</v>
      </c>
      <c r="V195" s="14">
        <v>43.430289999999999</v>
      </c>
      <c r="W195" s="14">
        <v>43.567977999999997</v>
      </c>
      <c r="X195" s="14">
        <v>42.606780999999998</v>
      </c>
      <c r="Y195" s="14">
        <v>38.984783999999998</v>
      </c>
      <c r="Z195" s="14">
        <v>35.034706999999997</v>
      </c>
      <c r="AA195" s="14">
        <v>30.609964000000002</v>
      </c>
      <c r="AB195" s="14">
        <v>30.692177999999998</v>
      </c>
      <c r="AC195" s="14">
        <v>30.565535000000001</v>
      </c>
      <c r="AD195" s="14">
        <v>30.462102000000002</v>
      </c>
      <c r="AE195" s="14">
        <v>30.596374000000001</v>
      </c>
      <c r="AF195" s="14">
        <v>30.207357999999999</v>
      </c>
      <c r="AG195" s="14">
        <v>38.411057999999997</v>
      </c>
      <c r="AH195" s="14">
        <v>38.308585000000001</v>
      </c>
      <c r="AI195" s="14">
        <v>38.489376</v>
      </c>
      <c r="AJ195" s="14">
        <v>39.705787999999998</v>
      </c>
      <c r="AK195" s="14">
        <v>44.722878999999999</v>
      </c>
      <c r="AL195" s="14">
        <v>44.880952999999998</v>
      </c>
      <c r="AM195" s="14">
        <v>44.980134999999997</v>
      </c>
      <c r="AN195" s="14">
        <v>45.372562000000002</v>
      </c>
      <c r="AO195" s="14">
        <v>45.534179999999999</v>
      </c>
      <c r="AP195" s="14">
        <v>45.335951999999999</v>
      </c>
      <c r="AQ195" s="14">
        <v>45.320126999999999</v>
      </c>
      <c r="AR195" s="14">
        <v>45.641925000000001</v>
      </c>
      <c r="AS195" s="14">
        <v>51.870448000000003</v>
      </c>
      <c r="AT195" s="14">
        <v>51.508816000000003</v>
      </c>
      <c r="AU195" s="14">
        <v>51.498914999999997</v>
      </c>
      <c r="AV195" s="14">
        <v>51.081629999999997</v>
      </c>
      <c r="AW195" s="14">
        <v>55.420090000000002</v>
      </c>
      <c r="AX195" s="14">
        <v>55.444671999999997</v>
      </c>
      <c r="AY195" s="14">
        <v>55.249915999999999</v>
      </c>
      <c r="AZ195" s="14">
        <v>55.294750999999998</v>
      </c>
      <c r="BA195" s="14">
        <v>48.851604999999999</v>
      </c>
      <c r="BB195" s="14">
        <v>48.653126999999998</v>
      </c>
      <c r="BC195" s="14">
        <v>48.810999000000002</v>
      </c>
      <c r="BD195" s="14">
        <v>47.858367999999999</v>
      </c>
      <c r="BE195" s="14">
        <v>40.527523000000002</v>
      </c>
      <c r="BF195" s="14">
        <v>40.360911000000002</v>
      </c>
      <c r="BG195" s="14">
        <v>40.911158</v>
      </c>
      <c r="BH195" s="14">
        <v>40.310451</v>
      </c>
      <c r="BI195" s="14">
        <v>40.475360000000002</v>
      </c>
      <c r="BJ195" s="14">
        <v>40.594369</v>
      </c>
      <c r="BK195" s="14">
        <v>40.349203000000003</v>
      </c>
      <c r="BL195" s="14">
        <v>40.520609</v>
      </c>
      <c r="BM195" s="14">
        <v>40.480435</v>
      </c>
      <c r="BN195" s="14">
        <v>40.581659999999999</v>
      </c>
      <c r="BO195" s="14">
        <v>40.470125000000003</v>
      </c>
      <c r="BP195" s="14">
        <v>40.558228</v>
      </c>
      <c r="BQ195" s="14">
        <v>48.775675999999997</v>
      </c>
      <c r="BR195" s="14">
        <v>48.753245999999997</v>
      </c>
      <c r="BS195" s="14">
        <v>48.683732999999997</v>
      </c>
      <c r="BT195" s="14">
        <v>47.992137999999997</v>
      </c>
      <c r="BU195" s="14">
        <v>42.135460000000002</v>
      </c>
      <c r="BV195" s="14">
        <v>41.975174000000003</v>
      </c>
      <c r="BW195" s="14">
        <v>42.148757000000003</v>
      </c>
      <c r="BX195" s="14">
        <v>40.246384999999997</v>
      </c>
      <c r="BY195" s="14">
        <v>26.930602</v>
      </c>
      <c r="BZ195" s="14">
        <v>26.623125999999999</v>
      </c>
      <c r="CA195" s="14">
        <v>26.742746</v>
      </c>
      <c r="CB195" s="14">
        <v>26.705202</v>
      </c>
      <c r="CC195" s="14">
        <v>26.740642000000001</v>
      </c>
      <c r="CD195" s="14">
        <v>26.751314000000001</v>
      </c>
      <c r="CE195" s="14">
        <v>26.670608999999999</v>
      </c>
      <c r="CF195" s="14">
        <v>26.714324999999999</v>
      </c>
      <c r="CG195" s="14">
        <v>27.776211</v>
      </c>
      <c r="CH195" s="14">
        <v>27.197534000000001</v>
      </c>
      <c r="CI195" s="14">
        <v>27.384874</v>
      </c>
      <c r="CJ195" s="14">
        <v>27.392126999999999</v>
      </c>
      <c r="CK195" s="14">
        <v>27.770648999999999</v>
      </c>
      <c r="CL195" s="14">
        <v>28.128170999999998</v>
      </c>
      <c r="CM195" s="14">
        <v>28.294093</v>
      </c>
      <c r="CN195" s="14">
        <v>28.197693999999998</v>
      </c>
      <c r="CO195" s="14">
        <v>28.311506000000001</v>
      </c>
      <c r="CP195" s="14">
        <v>28.405543000000002</v>
      </c>
      <c r="CQ195" s="14">
        <v>28.204540999999999</v>
      </c>
      <c r="CR195" s="14">
        <v>28.217137000000001</v>
      </c>
      <c r="CS195" s="14">
        <v>28.328541000000001</v>
      </c>
      <c r="CT195" s="14">
        <v>28.211905000000002</v>
      </c>
      <c r="CU195" s="14">
        <v>28.336501999999999</v>
      </c>
      <c r="CV195" s="14">
        <v>28.232203999999999</v>
      </c>
    </row>
    <row r="196" spans="1:100" ht="13">
      <c r="A196" s="12">
        <v>43607</v>
      </c>
      <c r="B196" s="13" t="s">
        <v>33</v>
      </c>
      <c r="C196" s="13" t="s">
        <v>140</v>
      </c>
      <c r="D196" s="14">
        <v>91226.742370000007</v>
      </c>
      <c r="E196" s="14">
        <v>952.95237599999996</v>
      </c>
      <c r="F196" s="14">
        <v>953.03835200000003</v>
      </c>
      <c r="G196" s="14">
        <v>952.84683900000005</v>
      </c>
      <c r="H196" s="14">
        <v>952.81571899999994</v>
      </c>
      <c r="I196" s="14">
        <v>953.00301000000002</v>
      </c>
      <c r="J196" s="14">
        <v>953.17409099999998</v>
      </c>
      <c r="K196" s="14">
        <v>953.05867699999999</v>
      </c>
      <c r="L196" s="14">
        <v>952.92818199999999</v>
      </c>
      <c r="M196" s="14">
        <v>953.13297299999999</v>
      </c>
      <c r="N196" s="14">
        <v>953.22967500000004</v>
      </c>
      <c r="O196" s="14">
        <v>953.01326700000004</v>
      </c>
      <c r="P196" s="14">
        <v>952.94214399999998</v>
      </c>
      <c r="Q196" s="14">
        <v>952.71966299999997</v>
      </c>
      <c r="R196" s="14">
        <v>952.61470399999996</v>
      </c>
      <c r="S196" s="14">
        <v>952.73392100000001</v>
      </c>
      <c r="T196" s="14">
        <v>953.04677200000003</v>
      </c>
      <c r="U196" s="14">
        <v>953.26912000000004</v>
      </c>
      <c r="V196" s="14">
        <v>952.95409199999995</v>
      </c>
      <c r="W196" s="14">
        <v>952.95702200000005</v>
      </c>
      <c r="X196" s="14">
        <v>952.58194200000003</v>
      </c>
      <c r="Y196" s="14">
        <v>953.11994700000002</v>
      </c>
      <c r="Z196" s="14">
        <v>952.96010000000001</v>
      </c>
      <c r="AA196" s="14">
        <v>952.56374800000003</v>
      </c>
      <c r="AB196" s="14">
        <v>952.78479300000004</v>
      </c>
      <c r="AC196" s="14">
        <v>952.755448</v>
      </c>
      <c r="AD196" s="14">
        <v>952.81114200000002</v>
      </c>
      <c r="AE196" s="14">
        <v>953.09578499999998</v>
      </c>
      <c r="AF196" s="14">
        <v>953.06919700000003</v>
      </c>
      <c r="AG196" s="14">
        <v>953.06954900000005</v>
      </c>
      <c r="AH196" s="14">
        <v>953.02381000000003</v>
      </c>
      <c r="AI196" s="14">
        <v>953.02200600000003</v>
      </c>
      <c r="AJ196" s="14">
        <v>952.97310900000002</v>
      </c>
      <c r="AK196" s="14">
        <v>952.71312999999998</v>
      </c>
      <c r="AL196" s="14">
        <v>953.50426700000003</v>
      </c>
      <c r="AM196" s="14">
        <v>953.75029099999995</v>
      </c>
      <c r="AN196" s="14">
        <v>953.69801399999994</v>
      </c>
      <c r="AO196" s="14">
        <v>953.69157900000005</v>
      </c>
      <c r="AP196" s="14">
        <v>953.49933099999998</v>
      </c>
      <c r="AQ196" s="14">
        <v>953.40510500000005</v>
      </c>
      <c r="AR196" s="14">
        <v>953.41477899999995</v>
      </c>
      <c r="AS196" s="14">
        <v>953.12303999999995</v>
      </c>
      <c r="AT196" s="14">
        <v>953.13042199999995</v>
      </c>
      <c r="AU196" s="14">
        <v>953.11891800000001</v>
      </c>
      <c r="AV196" s="14">
        <v>953.00898400000005</v>
      </c>
      <c r="AW196" s="14">
        <v>952.95952399999999</v>
      </c>
      <c r="AX196" s="14">
        <v>952.85428999999999</v>
      </c>
      <c r="AY196" s="14">
        <v>952.84598700000004</v>
      </c>
      <c r="AZ196" s="14">
        <v>952.81196999999997</v>
      </c>
      <c r="BA196" s="14">
        <v>952.66311900000005</v>
      </c>
      <c r="BB196" s="14">
        <v>952.45900200000005</v>
      </c>
      <c r="BC196" s="14">
        <v>952.69825200000002</v>
      </c>
      <c r="BD196" s="14">
        <v>952.53490999999997</v>
      </c>
      <c r="BE196" s="14">
        <v>952.54891499999997</v>
      </c>
      <c r="BF196" s="14">
        <v>952.35899900000004</v>
      </c>
      <c r="BG196" s="14">
        <v>952.71096499999999</v>
      </c>
      <c r="BH196" s="14">
        <v>952.33682399999998</v>
      </c>
      <c r="BI196" s="14">
        <v>952.37226299999998</v>
      </c>
      <c r="BJ196" s="14">
        <v>952.56497300000001</v>
      </c>
      <c r="BK196" s="14">
        <v>952.27378099999999</v>
      </c>
      <c r="BL196" s="14">
        <v>952.51442599999996</v>
      </c>
      <c r="BM196" s="14">
        <v>952.26183400000002</v>
      </c>
      <c r="BN196" s="14">
        <v>952.13528699999995</v>
      </c>
      <c r="BO196" s="14">
        <v>951.97750900000005</v>
      </c>
      <c r="BP196" s="14">
        <v>951.49686399999996</v>
      </c>
      <c r="BQ196" s="14">
        <v>948.99325999999996</v>
      </c>
      <c r="BR196" s="14">
        <v>946.63942699999996</v>
      </c>
      <c r="BS196" s="14">
        <v>946.65731800000003</v>
      </c>
      <c r="BT196" s="14">
        <v>945.10710800000004</v>
      </c>
      <c r="BU196" s="14">
        <v>944.90431699999999</v>
      </c>
      <c r="BV196" s="14">
        <v>944.74700099999995</v>
      </c>
      <c r="BW196" s="14">
        <v>944.99578599999995</v>
      </c>
      <c r="BX196" s="14">
        <v>944.749729</v>
      </c>
      <c r="BY196" s="14">
        <v>944.988966</v>
      </c>
      <c r="BZ196" s="14">
        <v>944.71243400000003</v>
      </c>
      <c r="CA196" s="14">
        <v>944.91964700000005</v>
      </c>
      <c r="CB196" s="14">
        <v>944.89562599999999</v>
      </c>
      <c r="CC196" s="14">
        <v>944.76778300000001</v>
      </c>
      <c r="CD196" s="14">
        <v>945.02209800000003</v>
      </c>
      <c r="CE196" s="14">
        <v>944.77434300000004</v>
      </c>
      <c r="CF196" s="14">
        <v>944.77943600000003</v>
      </c>
      <c r="CG196" s="14">
        <v>944.890354</v>
      </c>
      <c r="CH196" s="14">
        <v>944.71743500000002</v>
      </c>
      <c r="CI196" s="14">
        <v>944.76754100000005</v>
      </c>
      <c r="CJ196" s="14">
        <v>944.56406400000003</v>
      </c>
      <c r="CK196" s="14">
        <v>944.80101100000002</v>
      </c>
      <c r="CL196" s="14">
        <v>944.73907499999996</v>
      </c>
      <c r="CM196" s="14">
        <v>945.028955</v>
      </c>
      <c r="CN196" s="14">
        <v>944.87027</v>
      </c>
      <c r="CO196" s="14">
        <v>944.86003200000005</v>
      </c>
      <c r="CP196" s="14">
        <v>944.88966000000005</v>
      </c>
      <c r="CQ196" s="14">
        <v>944.84619599999996</v>
      </c>
      <c r="CR196" s="14">
        <v>944.86439700000005</v>
      </c>
      <c r="CS196" s="14">
        <v>944.92200000000003</v>
      </c>
      <c r="CT196" s="14">
        <v>944.79255899999998</v>
      </c>
      <c r="CU196" s="14">
        <v>944.95773299999996</v>
      </c>
      <c r="CV196" s="14">
        <v>944.87807999999995</v>
      </c>
    </row>
    <row r="197" spans="1:100" ht="13">
      <c r="A197" s="12">
        <v>43607</v>
      </c>
      <c r="B197" s="13" t="s">
        <v>34</v>
      </c>
      <c r="C197" s="13" t="s">
        <v>140</v>
      </c>
      <c r="D197" s="14">
        <v>39.830570000000002</v>
      </c>
      <c r="E197" s="14">
        <v>-0.105783</v>
      </c>
      <c r="F197" s="14">
        <v>0.42857699999999999</v>
      </c>
      <c r="G197" s="14">
        <v>-0.44285099999999999</v>
      </c>
      <c r="H197" s="14">
        <v>0.40862500000000002</v>
      </c>
      <c r="I197" s="14">
        <v>1.277582</v>
      </c>
      <c r="J197" s="14">
        <v>1.679878</v>
      </c>
      <c r="K197" s="14">
        <v>-3.0371809999999999</v>
      </c>
      <c r="L197" s="14">
        <v>0.31645200000000001</v>
      </c>
      <c r="M197" s="14">
        <v>-0.88642600000000005</v>
      </c>
      <c r="N197" s="14">
        <v>-0.25736100000000001</v>
      </c>
      <c r="O197" s="14">
        <v>0.20571900000000001</v>
      </c>
      <c r="P197" s="14">
        <v>9.1416999999999998E-2</v>
      </c>
      <c r="Q197" s="14">
        <v>0.28236</v>
      </c>
      <c r="R197" s="14">
        <v>-0.80086500000000005</v>
      </c>
      <c r="S197" s="14">
        <v>0.520814</v>
      </c>
      <c r="T197" s="14">
        <v>0.418126</v>
      </c>
      <c r="U197" s="14">
        <v>-0.27798499999999998</v>
      </c>
      <c r="V197" s="14">
        <v>-6.8820999999999993E-2</v>
      </c>
      <c r="W197" s="14">
        <v>1.820084</v>
      </c>
      <c r="X197" s="14">
        <v>-2.3023570000000002</v>
      </c>
      <c r="Y197" s="14">
        <v>0.46930899999999998</v>
      </c>
      <c r="Z197" s="14">
        <v>-0.66234800000000005</v>
      </c>
      <c r="AA197" s="14">
        <v>-5.2407000000000002E-2</v>
      </c>
      <c r="AB197" s="14">
        <v>0.32872600000000002</v>
      </c>
      <c r="AC197" s="14">
        <v>0.83892199999999995</v>
      </c>
      <c r="AD197" s="14">
        <v>0.44516899999999998</v>
      </c>
      <c r="AE197" s="14">
        <v>0.79507300000000003</v>
      </c>
      <c r="AF197" s="14">
        <v>1.0856939999999999</v>
      </c>
      <c r="AG197" s="14">
        <v>-0.56165200000000004</v>
      </c>
      <c r="AH197" s="14">
        <v>0.437834</v>
      </c>
      <c r="AI197" s="14">
        <v>1.422126</v>
      </c>
      <c r="AJ197" s="14">
        <v>2.4530409999999998</v>
      </c>
      <c r="AK197" s="14">
        <v>0.71295600000000003</v>
      </c>
      <c r="AL197" s="14">
        <v>0.40869899999999998</v>
      </c>
      <c r="AM197" s="14">
        <v>1.18225</v>
      </c>
      <c r="AN197" s="14">
        <v>0.37902200000000003</v>
      </c>
      <c r="AO197" s="14">
        <v>2.5558679999999998</v>
      </c>
      <c r="AP197" s="14">
        <v>1.6312759999999999</v>
      </c>
      <c r="AQ197" s="14">
        <v>1.629912</v>
      </c>
      <c r="AR197" s="14">
        <v>2.5760969999999999</v>
      </c>
      <c r="AS197" s="14">
        <v>2.516289</v>
      </c>
      <c r="AT197" s="14">
        <v>3.1058599999999998</v>
      </c>
      <c r="AU197" s="14">
        <v>0.94261300000000003</v>
      </c>
      <c r="AV197" s="14">
        <v>1.9582379999999999</v>
      </c>
      <c r="AW197" s="14">
        <v>-0.48858400000000002</v>
      </c>
      <c r="AX197" s="14">
        <v>0.21787799999999999</v>
      </c>
      <c r="AY197" s="14">
        <v>0.39408900000000002</v>
      </c>
      <c r="AZ197" s="14">
        <v>0.369423</v>
      </c>
      <c r="BA197" s="14">
        <v>1.1163799999999999</v>
      </c>
      <c r="BB197" s="14">
        <v>4.0502999999999997E-2</v>
      </c>
      <c r="BC197" s="14">
        <v>-0.188445</v>
      </c>
      <c r="BD197" s="14">
        <v>0.54130599999999995</v>
      </c>
      <c r="BE197" s="14">
        <v>0.122333</v>
      </c>
      <c r="BF197" s="14">
        <v>0.100852</v>
      </c>
      <c r="BG197" s="14">
        <v>1.960588</v>
      </c>
      <c r="BH197" s="14">
        <v>1.5050479999999999</v>
      </c>
      <c r="BI197" s="14">
        <v>0.14584800000000001</v>
      </c>
      <c r="BJ197" s="14">
        <v>0.81137800000000004</v>
      </c>
      <c r="BK197" s="14">
        <v>0.61768699999999999</v>
      </c>
      <c r="BL197" s="14">
        <v>0.40599800000000003</v>
      </c>
      <c r="BM197" s="14">
        <v>0.95811800000000003</v>
      </c>
      <c r="BN197" s="14">
        <v>-0.73390699999999998</v>
      </c>
      <c r="BO197" s="14">
        <v>-0.28109800000000001</v>
      </c>
      <c r="BP197" s="14">
        <v>1.1034109999999999</v>
      </c>
      <c r="BQ197" s="14">
        <v>3.1781920000000001</v>
      </c>
      <c r="BR197" s="14">
        <v>-2.8110580000000001</v>
      </c>
      <c r="BS197" s="14">
        <v>0.159162</v>
      </c>
      <c r="BT197" s="14">
        <v>0.73175299999999999</v>
      </c>
      <c r="BU197" s="14">
        <v>-0.24195800000000001</v>
      </c>
      <c r="BV197" s="14">
        <v>0.133546</v>
      </c>
      <c r="BW197" s="14">
        <v>0.177259</v>
      </c>
      <c r="BX197" s="14">
        <v>5.64E-3</v>
      </c>
      <c r="BY197" s="14">
        <v>1.035488</v>
      </c>
      <c r="BZ197" s="14">
        <v>-0.892845</v>
      </c>
      <c r="CA197" s="14">
        <v>-0.19681199999999999</v>
      </c>
      <c r="CB197" s="14">
        <v>0.16337099999999999</v>
      </c>
      <c r="CC197" s="14">
        <v>1.838816</v>
      </c>
      <c r="CD197" s="14">
        <v>-1.6479900000000001</v>
      </c>
      <c r="CE197" s="14">
        <v>1.688E-3</v>
      </c>
      <c r="CF197" s="14">
        <v>0.225914</v>
      </c>
      <c r="CG197" s="14">
        <v>0.73151699999999997</v>
      </c>
      <c r="CH197" s="14">
        <v>5.8321999999999999E-2</v>
      </c>
      <c r="CI197" s="14">
        <v>0.420572</v>
      </c>
      <c r="CJ197" s="14">
        <v>0.25701299999999999</v>
      </c>
      <c r="CK197" s="14">
        <v>0.23643500000000001</v>
      </c>
      <c r="CL197" s="14">
        <v>-0.25712000000000002</v>
      </c>
      <c r="CM197" s="14">
        <v>0.69657500000000006</v>
      </c>
      <c r="CN197" s="14">
        <v>-0.24566299999999999</v>
      </c>
      <c r="CO197" s="14">
        <v>1.204976</v>
      </c>
      <c r="CP197" s="14">
        <v>-0.83899599999999996</v>
      </c>
      <c r="CQ197" s="14">
        <v>-0.90783199999999997</v>
      </c>
      <c r="CR197" s="14">
        <v>0.17418800000000001</v>
      </c>
      <c r="CS197" s="14">
        <v>0.95588899999999999</v>
      </c>
      <c r="CT197" s="14">
        <v>-0.251253</v>
      </c>
      <c r="CU197" s="14">
        <v>1.294322</v>
      </c>
      <c r="CV197" s="14">
        <v>-0.14591799999999999</v>
      </c>
    </row>
    <row r="198" spans="1:100" ht="13">
      <c r="A198" s="12">
        <v>43607</v>
      </c>
      <c r="B198" s="13" t="s">
        <v>35</v>
      </c>
      <c r="C198" s="13" t="s">
        <v>140</v>
      </c>
      <c r="D198" s="14">
        <v>17002.165387000001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4.0493000000000001E-2</v>
      </c>
      <c r="AF198" s="14">
        <v>0.52198800000000001</v>
      </c>
      <c r="AG198" s="14">
        <v>8.9826750000000004</v>
      </c>
      <c r="AH198" s="14">
        <v>34.214987000000001</v>
      </c>
      <c r="AI198" s="14">
        <v>75.216157999999993</v>
      </c>
      <c r="AJ198" s="14">
        <v>127.799086</v>
      </c>
      <c r="AK198" s="14">
        <v>174.842018</v>
      </c>
      <c r="AL198" s="14">
        <v>248.76764</v>
      </c>
      <c r="AM198" s="14">
        <v>298.98632199999997</v>
      </c>
      <c r="AN198" s="14">
        <v>325.05921799999999</v>
      </c>
      <c r="AO198" s="14">
        <v>342.16936199999998</v>
      </c>
      <c r="AP198" s="14">
        <v>341.36226799999997</v>
      </c>
      <c r="AQ198" s="14">
        <v>351.66599500000001</v>
      </c>
      <c r="AR198" s="14">
        <v>359.06053200000002</v>
      </c>
      <c r="AS198" s="14">
        <v>360.11529000000002</v>
      </c>
      <c r="AT198" s="14">
        <v>363.099084</v>
      </c>
      <c r="AU198" s="14">
        <v>364.77401099999997</v>
      </c>
      <c r="AV198" s="14">
        <v>373.72414700000002</v>
      </c>
      <c r="AW198" s="14">
        <v>377.43863800000003</v>
      </c>
      <c r="AX198" s="14">
        <v>380.96467200000001</v>
      </c>
      <c r="AY198" s="14">
        <v>388.21406200000001</v>
      </c>
      <c r="AZ198" s="14">
        <v>384.77535899999998</v>
      </c>
      <c r="BA198" s="14">
        <v>387.92033800000002</v>
      </c>
      <c r="BB198" s="14">
        <v>389.19533300000001</v>
      </c>
      <c r="BC198" s="14">
        <v>395.90136100000001</v>
      </c>
      <c r="BD198" s="14">
        <v>399.98973899999999</v>
      </c>
      <c r="BE198" s="14">
        <v>394.03776299999998</v>
      </c>
      <c r="BF198" s="14">
        <v>399.30498599999999</v>
      </c>
      <c r="BG198" s="14">
        <v>401.93510099999997</v>
      </c>
      <c r="BH198" s="14">
        <v>393.58298000000002</v>
      </c>
      <c r="BI198" s="14">
        <v>399.93073700000002</v>
      </c>
      <c r="BJ198" s="14">
        <v>395.09191399999997</v>
      </c>
      <c r="BK198" s="14">
        <v>402.31415600000003</v>
      </c>
      <c r="BL198" s="14">
        <v>404.48005599999999</v>
      </c>
      <c r="BM198" s="14">
        <v>408.727823</v>
      </c>
      <c r="BN198" s="14">
        <v>398.067207</v>
      </c>
      <c r="BO198" s="14">
        <v>399.14772299999998</v>
      </c>
      <c r="BP198" s="14">
        <v>388.941868</v>
      </c>
      <c r="BQ198" s="14">
        <v>388.62191999999999</v>
      </c>
      <c r="BR198" s="14">
        <v>392.30658699999998</v>
      </c>
      <c r="BS198" s="14">
        <v>389.814077</v>
      </c>
      <c r="BT198" s="14">
        <v>397.67339299999998</v>
      </c>
      <c r="BU198" s="14">
        <v>378.69309500000003</v>
      </c>
      <c r="BV198" s="14">
        <v>375.94160599999998</v>
      </c>
      <c r="BW198" s="14">
        <v>370.96722299999999</v>
      </c>
      <c r="BX198" s="14">
        <v>361.06252599999999</v>
      </c>
      <c r="BY198" s="14">
        <v>356.26015599999999</v>
      </c>
      <c r="BZ198" s="14">
        <v>335.89516700000001</v>
      </c>
      <c r="CA198" s="14">
        <v>317.47219000000001</v>
      </c>
      <c r="CB198" s="14">
        <v>278.71212600000001</v>
      </c>
      <c r="CC198" s="14">
        <v>230.177032</v>
      </c>
      <c r="CD198" s="14">
        <v>172.79862199999999</v>
      </c>
      <c r="CE198" s="14">
        <v>116.38737399999999</v>
      </c>
      <c r="CF198" s="14">
        <v>65.329172</v>
      </c>
      <c r="CG198" s="14">
        <v>27.00949</v>
      </c>
      <c r="CH198" s="14">
        <v>6.3080369999999997</v>
      </c>
      <c r="CI198" s="14">
        <v>0.372504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43607</v>
      </c>
      <c r="B199" s="13" t="s">
        <v>36</v>
      </c>
      <c r="C199" s="13" t="s">
        <v>140</v>
      </c>
      <c r="D199" s="14">
        <v>325046.56887100002</v>
      </c>
      <c r="E199" s="14">
        <v>3351.0682219999999</v>
      </c>
      <c r="F199" s="14">
        <v>3392.2499870000001</v>
      </c>
      <c r="G199" s="14">
        <v>3423.1995929999998</v>
      </c>
      <c r="H199" s="14">
        <v>3505.8335499999998</v>
      </c>
      <c r="I199" s="14">
        <v>3564.4854190000001</v>
      </c>
      <c r="J199" s="14">
        <v>3602.921664</v>
      </c>
      <c r="K199" s="14">
        <v>3577.8764019999999</v>
      </c>
      <c r="L199" s="14">
        <v>3601.5869640000001</v>
      </c>
      <c r="M199" s="14">
        <v>3643.3268029999999</v>
      </c>
      <c r="N199" s="14">
        <v>3658.3954490000001</v>
      </c>
      <c r="O199" s="14">
        <v>3693.6532090000001</v>
      </c>
      <c r="P199" s="14">
        <v>3741.1114809999999</v>
      </c>
      <c r="Q199" s="14">
        <v>3748.948011</v>
      </c>
      <c r="R199" s="14">
        <v>3744.754214</v>
      </c>
      <c r="S199" s="14">
        <v>3797.1175800000001</v>
      </c>
      <c r="T199" s="14">
        <v>3828.0008859999998</v>
      </c>
      <c r="U199" s="14">
        <v>3857.6280579999998</v>
      </c>
      <c r="V199" s="14">
        <v>3868.0645840000002</v>
      </c>
      <c r="W199" s="14">
        <v>3830.8124910000001</v>
      </c>
      <c r="X199" s="14">
        <v>3760.6613779999998</v>
      </c>
      <c r="Y199" s="14">
        <v>3740.3780160000001</v>
      </c>
      <c r="Z199" s="14">
        <v>3729.455559</v>
      </c>
      <c r="AA199" s="14">
        <v>3733.5735840000002</v>
      </c>
      <c r="AB199" s="14">
        <v>3742.0353150000001</v>
      </c>
      <c r="AC199" s="14">
        <v>3686.3662279999999</v>
      </c>
      <c r="AD199" s="14">
        <v>3645.3904769999999</v>
      </c>
      <c r="AE199" s="14">
        <v>3611.1621839999998</v>
      </c>
      <c r="AF199" s="14">
        <v>3581.0375239999998</v>
      </c>
      <c r="AG199" s="14">
        <v>3541.2083170000001</v>
      </c>
      <c r="AH199" s="14">
        <v>3474.316374</v>
      </c>
      <c r="AI199" s="14">
        <v>3382.1931009999998</v>
      </c>
      <c r="AJ199" s="14">
        <v>3248.5284919999999</v>
      </c>
      <c r="AK199" s="14">
        <v>3130.6245509999999</v>
      </c>
      <c r="AL199" s="14">
        <v>3051.7381569999998</v>
      </c>
      <c r="AM199" s="14">
        <v>2955.4627529999998</v>
      </c>
      <c r="AN199" s="14">
        <v>2864.2966249999999</v>
      </c>
      <c r="AO199" s="14">
        <v>2838.9601889999999</v>
      </c>
      <c r="AP199" s="14">
        <v>2839.6436199999998</v>
      </c>
      <c r="AQ199" s="14">
        <v>2817.0400209999998</v>
      </c>
      <c r="AR199" s="14">
        <v>2797.8017070000001</v>
      </c>
      <c r="AS199" s="14">
        <v>2791.7319109999999</v>
      </c>
      <c r="AT199" s="14">
        <v>2827.7060379999998</v>
      </c>
      <c r="AU199" s="14">
        <v>2824.8143669999999</v>
      </c>
      <c r="AV199" s="14">
        <v>2829.4678140000001</v>
      </c>
      <c r="AW199" s="14">
        <v>2812.8168000000001</v>
      </c>
      <c r="AX199" s="14">
        <v>2821.3352829999999</v>
      </c>
      <c r="AY199" s="14">
        <v>2817.1739339999999</v>
      </c>
      <c r="AZ199" s="14">
        <v>2764.7732850000002</v>
      </c>
      <c r="BA199" s="14">
        <v>2695.661345</v>
      </c>
      <c r="BB199" s="14">
        <v>2616.1750189999998</v>
      </c>
      <c r="BC199" s="14">
        <v>2562.9226920000001</v>
      </c>
      <c r="BD199" s="14">
        <v>2545.3764700000002</v>
      </c>
      <c r="BE199" s="14">
        <v>2530.9171719999999</v>
      </c>
      <c r="BF199" s="14">
        <v>2510.630553</v>
      </c>
      <c r="BG199" s="14">
        <v>2513.1490170000002</v>
      </c>
      <c r="BH199" s="14">
        <v>2547.2354620000001</v>
      </c>
      <c r="BI199" s="14">
        <v>2588.9064840000001</v>
      </c>
      <c r="BJ199" s="14">
        <v>2640.3270200000002</v>
      </c>
      <c r="BK199" s="14">
        <v>2628.1906629999999</v>
      </c>
      <c r="BL199" s="14">
        <v>2656.3898260000001</v>
      </c>
      <c r="BM199" s="14">
        <v>2690.3571000000002</v>
      </c>
      <c r="BN199" s="14">
        <v>2760.5936409999999</v>
      </c>
      <c r="BO199" s="14">
        <v>2794.7006900000001</v>
      </c>
      <c r="BP199" s="14">
        <v>2831.359582</v>
      </c>
      <c r="BQ199" s="14">
        <v>2900.933959</v>
      </c>
      <c r="BR199" s="14">
        <v>2993.845914</v>
      </c>
      <c r="BS199" s="14">
        <v>3081.6983</v>
      </c>
      <c r="BT199" s="14">
        <v>3195.4343680000002</v>
      </c>
      <c r="BU199" s="14">
        <v>3286.6019860000001</v>
      </c>
      <c r="BV199" s="14">
        <v>3365.4545969999999</v>
      </c>
      <c r="BW199" s="14">
        <v>3453.510162</v>
      </c>
      <c r="BX199" s="14">
        <v>3516.817364</v>
      </c>
      <c r="BY199" s="14">
        <v>3578.5448759999999</v>
      </c>
      <c r="BZ199" s="14">
        <v>3603.0102729999999</v>
      </c>
      <c r="CA199" s="14">
        <v>3651.4439870000001</v>
      </c>
      <c r="CB199" s="14">
        <v>3695.4124139999999</v>
      </c>
      <c r="CC199" s="14">
        <v>3741.276507</v>
      </c>
      <c r="CD199" s="14">
        <v>3806.50423</v>
      </c>
      <c r="CE199" s="14">
        <v>3864.4234369999999</v>
      </c>
      <c r="CF199" s="14">
        <v>3859.5813720000001</v>
      </c>
      <c r="CG199" s="14">
        <v>3789.9494239999999</v>
      </c>
      <c r="CH199" s="14">
        <v>3779.3882699999999</v>
      </c>
      <c r="CI199" s="14">
        <v>3839.5905210000001</v>
      </c>
      <c r="CJ199" s="14">
        <v>3871.116176</v>
      </c>
      <c r="CK199" s="14">
        <v>3923.8698009999998</v>
      </c>
      <c r="CL199" s="14">
        <v>3963.8591940000001</v>
      </c>
      <c r="CM199" s="14">
        <v>4032.4963750000002</v>
      </c>
      <c r="CN199" s="14">
        <v>4118.6366159999998</v>
      </c>
      <c r="CO199" s="14">
        <v>4177.8328869999996</v>
      </c>
      <c r="CP199" s="14">
        <v>4175.3954530000001</v>
      </c>
      <c r="CQ199" s="14">
        <v>4219.4197869999998</v>
      </c>
      <c r="CR199" s="14">
        <v>4246.3378709999997</v>
      </c>
      <c r="CS199" s="14">
        <v>4260.4995120000003</v>
      </c>
      <c r="CT199" s="14">
        <v>4280.9275420000004</v>
      </c>
      <c r="CU199" s="14">
        <v>4301.8360979999998</v>
      </c>
      <c r="CV199" s="14">
        <v>4265.2986920000003</v>
      </c>
    </row>
    <row r="200" spans="1:100" ht="13">
      <c r="A200" s="12">
        <v>43608</v>
      </c>
      <c r="B200" s="13" t="s">
        <v>28</v>
      </c>
      <c r="C200" s="13" t="s">
        <v>140</v>
      </c>
      <c r="D200" s="14">
        <v>990.24985000000004</v>
      </c>
      <c r="E200" s="14">
        <v>10.632171</v>
      </c>
      <c r="F200" s="14">
        <v>10.619802999999999</v>
      </c>
      <c r="G200" s="14">
        <v>10.618371</v>
      </c>
      <c r="H200" s="14">
        <v>10.630091999999999</v>
      </c>
      <c r="I200" s="14">
        <v>10.629282999999999</v>
      </c>
      <c r="J200" s="14">
        <v>10.629458</v>
      </c>
      <c r="K200" s="14">
        <v>10.622422</v>
      </c>
      <c r="L200" s="14">
        <v>10.627317</v>
      </c>
      <c r="M200" s="14">
        <v>10.623367999999999</v>
      </c>
      <c r="N200" s="14">
        <v>10.634392999999999</v>
      </c>
      <c r="O200" s="14">
        <v>10.632072000000001</v>
      </c>
      <c r="P200" s="14">
        <v>10.637229</v>
      </c>
      <c r="Q200" s="14">
        <v>10.635674</v>
      </c>
      <c r="R200" s="14">
        <v>10.633756999999999</v>
      </c>
      <c r="S200" s="14">
        <v>10.64372</v>
      </c>
      <c r="T200" s="14">
        <v>10.646674000000001</v>
      </c>
      <c r="U200" s="14">
        <v>10.646712000000001</v>
      </c>
      <c r="V200" s="14">
        <v>10.656325000000001</v>
      </c>
      <c r="W200" s="14">
        <v>10.662938</v>
      </c>
      <c r="X200" s="14">
        <v>10.662585</v>
      </c>
      <c r="Y200" s="14">
        <v>10.668640999999999</v>
      </c>
      <c r="Z200" s="14">
        <v>10.662693000000001</v>
      </c>
      <c r="AA200" s="14">
        <v>10.669961000000001</v>
      </c>
      <c r="AB200" s="14">
        <v>10.654783</v>
      </c>
      <c r="AC200" s="14">
        <v>10.680184000000001</v>
      </c>
      <c r="AD200" s="14">
        <v>10.672547</v>
      </c>
      <c r="AE200" s="14">
        <v>10.677981000000001</v>
      </c>
      <c r="AF200" s="14">
        <v>10.672943999999999</v>
      </c>
      <c r="AG200" s="14">
        <v>10.708074999999999</v>
      </c>
      <c r="AH200" s="14">
        <v>10.703571</v>
      </c>
      <c r="AI200" s="14">
        <v>10.698029999999999</v>
      </c>
      <c r="AJ200" s="14">
        <v>10.70018</v>
      </c>
      <c r="AK200" s="14">
        <v>10.692323</v>
      </c>
      <c r="AL200" s="14">
        <v>10.692118000000001</v>
      </c>
      <c r="AM200" s="14">
        <v>10.685407</v>
      </c>
      <c r="AN200" s="14">
        <v>10.675971000000001</v>
      </c>
      <c r="AO200" s="14">
        <v>10.547848999999999</v>
      </c>
      <c r="AP200" s="14">
        <v>10.365574000000001</v>
      </c>
      <c r="AQ200" s="14">
        <v>10.297578</v>
      </c>
      <c r="AR200" s="14">
        <v>9.9807439999999996</v>
      </c>
      <c r="AS200" s="14">
        <v>9.9920539999999995</v>
      </c>
      <c r="AT200" s="14">
        <v>9.9751379999999994</v>
      </c>
      <c r="AU200" s="14">
        <v>10.189633000000001</v>
      </c>
      <c r="AV200" s="14">
        <v>10.276738999999999</v>
      </c>
      <c r="AW200" s="14">
        <v>10.278933</v>
      </c>
      <c r="AX200" s="14">
        <v>10.267810000000001</v>
      </c>
      <c r="AY200" s="14">
        <v>10.262888</v>
      </c>
      <c r="AZ200" s="14">
        <v>10.249439000000001</v>
      </c>
      <c r="BA200" s="14">
        <v>10.237862</v>
      </c>
      <c r="BB200" s="14">
        <v>10.219029000000001</v>
      </c>
      <c r="BC200" s="14">
        <v>10.215172000000001</v>
      </c>
      <c r="BD200" s="14">
        <v>10.210311000000001</v>
      </c>
      <c r="BE200" s="14">
        <v>10.208268</v>
      </c>
      <c r="BF200" s="14">
        <v>10.200606000000001</v>
      </c>
      <c r="BG200" s="14">
        <v>10.182572</v>
      </c>
      <c r="BH200" s="14">
        <v>10.158732000000001</v>
      </c>
      <c r="BI200" s="14">
        <v>10.115750999999999</v>
      </c>
      <c r="BJ200" s="14">
        <v>10.107454000000001</v>
      </c>
      <c r="BK200" s="14">
        <v>10.094718</v>
      </c>
      <c r="BL200" s="14">
        <v>10.098058</v>
      </c>
      <c r="BM200" s="14">
        <v>10.093424000000001</v>
      </c>
      <c r="BN200" s="14">
        <v>9.5288419999999991</v>
      </c>
      <c r="BO200" s="14">
        <v>9.6371850000000006</v>
      </c>
      <c r="BP200" s="14">
        <v>10.139792999999999</v>
      </c>
      <c r="BQ200" s="14">
        <v>10.383775999999999</v>
      </c>
      <c r="BR200" s="14">
        <v>10.406003999999999</v>
      </c>
      <c r="BS200" s="14">
        <v>10.384982000000001</v>
      </c>
      <c r="BT200" s="14">
        <v>10.384409</v>
      </c>
      <c r="BU200" s="14">
        <v>10.395686</v>
      </c>
      <c r="BV200" s="14">
        <v>10.388645</v>
      </c>
      <c r="BW200" s="14">
        <v>10.402391</v>
      </c>
      <c r="BX200" s="14">
        <v>10.41907</v>
      </c>
      <c r="BY200" s="14">
        <v>10.425074</v>
      </c>
      <c r="BZ200" s="14">
        <v>10.426721000000001</v>
      </c>
      <c r="CA200" s="14">
        <v>10.441201</v>
      </c>
      <c r="CB200" s="14">
        <v>10.444137</v>
      </c>
      <c r="CC200" s="14">
        <v>10.447127</v>
      </c>
      <c r="CD200" s="14">
        <v>9.7748869999999997</v>
      </c>
      <c r="CE200" s="14">
        <v>9.4303360000000005</v>
      </c>
      <c r="CF200" s="14">
        <v>9.4509779999999992</v>
      </c>
      <c r="CG200" s="14">
        <v>9.4921539999999993</v>
      </c>
      <c r="CH200" s="14">
        <v>9.7992530000000002</v>
      </c>
      <c r="CI200" s="14">
        <v>9.6867850000000004</v>
      </c>
      <c r="CJ200" s="14">
        <v>9.8573190000000004</v>
      </c>
      <c r="CK200" s="14">
        <v>10.084584</v>
      </c>
      <c r="CL200" s="14">
        <v>9.9992350000000005</v>
      </c>
      <c r="CM200" s="14">
        <v>9.9230699999999992</v>
      </c>
      <c r="CN200" s="14">
        <v>9.9541109999999993</v>
      </c>
      <c r="CO200" s="14">
        <v>9.9644779999999997</v>
      </c>
      <c r="CP200" s="14">
        <v>9.9599869999999999</v>
      </c>
      <c r="CQ200" s="14">
        <v>9.9566429999999997</v>
      </c>
      <c r="CR200" s="14">
        <v>9.9585830000000009</v>
      </c>
      <c r="CS200" s="14">
        <v>9.9641420000000007</v>
      </c>
      <c r="CT200" s="14">
        <v>9.9653189999999991</v>
      </c>
      <c r="CU200" s="14">
        <v>9.9538759999999993</v>
      </c>
      <c r="CV200" s="14">
        <v>9.9529580000000006</v>
      </c>
    </row>
    <row r="201" spans="1:100" ht="13">
      <c r="A201" s="12">
        <v>43608</v>
      </c>
      <c r="B201" s="13" t="s">
        <v>29</v>
      </c>
      <c r="C201" s="13" t="s">
        <v>140</v>
      </c>
      <c r="D201" s="14">
        <v>232199.93866000001</v>
      </c>
      <c r="E201" s="14">
        <v>2287.3535569999999</v>
      </c>
      <c r="F201" s="14">
        <v>2234.7170449999999</v>
      </c>
      <c r="G201" s="14">
        <v>2115.693158</v>
      </c>
      <c r="H201" s="14">
        <v>2011.9970060000001</v>
      </c>
      <c r="I201" s="14">
        <v>1944.9673330000001</v>
      </c>
      <c r="J201" s="14">
        <v>1899.8989979999999</v>
      </c>
      <c r="K201" s="14">
        <v>1860.0093409999999</v>
      </c>
      <c r="L201" s="14">
        <v>1829.2640469999999</v>
      </c>
      <c r="M201" s="14">
        <v>1827.0150759999999</v>
      </c>
      <c r="N201" s="14">
        <v>1921.048691</v>
      </c>
      <c r="O201" s="14">
        <v>1893.8643079999999</v>
      </c>
      <c r="P201" s="14">
        <v>1857.413849</v>
      </c>
      <c r="Q201" s="14">
        <v>1835.1864350000001</v>
      </c>
      <c r="R201" s="14">
        <v>1826.7920079999999</v>
      </c>
      <c r="S201" s="14">
        <v>1798.9426169999999</v>
      </c>
      <c r="T201" s="14">
        <v>1802.9170389999999</v>
      </c>
      <c r="U201" s="14">
        <v>1796.6992150000001</v>
      </c>
      <c r="V201" s="14">
        <v>1817.748251</v>
      </c>
      <c r="W201" s="14">
        <v>1836.2857570000001</v>
      </c>
      <c r="X201" s="14">
        <v>1829.503256</v>
      </c>
      <c r="Y201" s="14">
        <v>1915.0570150000001</v>
      </c>
      <c r="Z201" s="14">
        <v>2077.346231</v>
      </c>
      <c r="AA201" s="14">
        <v>2169.002297</v>
      </c>
      <c r="AB201" s="14">
        <v>2210.5493070000002</v>
      </c>
      <c r="AC201" s="14">
        <v>2179.426305</v>
      </c>
      <c r="AD201" s="14">
        <v>2265.8763180000001</v>
      </c>
      <c r="AE201" s="14">
        <v>2346.350903</v>
      </c>
      <c r="AF201" s="14">
        <v>2388.3333819999998</v>
      </c>
      <c r="AG201" s="14">
        <v>2426.4204410000002</v>
      </c>
      <c r="AH201" s="14">
        <v>2448.8277090000001</v>
      </c>
      <c r="AI201" s="14">
        <v>2466.2328470000002</v>
      </c>
      <c r="AJ201" s="14">
        <v>2465.6685109999999</v>
      </c>
      <c r="AK201" s="14">
        <v>2471.4949230000002</v>
      </c>
      <c r="AL201" s="14">
        <v>2477.545286</v>
      </c>
      <c r="AM201" s="14">
        <v>2487.5712130000002</v>
      </c>
      <c r="AN201" s="14">
        <v>2499.0872049999998</v>
      </c>
      <c r="AO201" s="14">
        <v>2529.1020560000002</v>
      </c>
      <c r="AP201" s="14">
        <v>2547.999589</v>
      </c>
      <c r="AQ201" s="14">
        <v>2563.886078</v>
      </c>
      <c r="AR201" s="14">
        <v>2565.0965219999998</v>
      </c>
      <c r="AS201" s="14">
        <v>2528.6124880000002</v>
      </c>
      <c r="AT201" s="14">
        <v>2534.5838899999999</v>
      </c>
      <c r="AU201" s="14">
        <v>2561.7000309999999</v>
      </c>
      <c r="AV201" s="14">
        <v>2563.3191189999998</v>
      </c>
      <c r="AW201" s="14">
        <v>2581.644303</v>
      </c>
      <c r="AX201" s="14">
        <v>2591.8125030000001</v>
      </c>
      <c r="AY201" s="14">
        <v>2591.432456</v>
      </c>
      <c r="AZ201" s="14">
        <v>2586.7226289999999</v>
      </c>
      <c r="BA201" s="14">
        <v>2582.7465769999999</v>
      </c>
      <c r="BB201" s="14">
        <v>2581.4713280000001</v>
      </c>
      <c r="BC201" s="14">
        <v>2588.5964909999998</v>
      </c>
      <c r="BD201" s="14">
        <v>2608.4030499999999</v>
      </c>
      <c r="BE201" s="14">
        <v>2636.2057610000002</v>
      </c>
      <c r="BF201" s="14">
        <v>2663.1442929999998</v>
      </c>
      <c r="BG201" s="14">
        <v>2686.1563529999999</v>
      </c>
      <c r="BH201" s="14">
        <v>2703.5746239999999</v>
      </c>
      <c r="BI201" s="14">
        <v>2739.9849589999999</v>
      </c>
      <c r="BJ201" s="14">
        <v>2790.509845</v>
      </c>
      <c r="BK201" s="14">
        <v>2806.6188900000002</v>
      </c>
      <c r="BL201" s="14">
        <v>2803.4480760000001</v>
      </c>
      <c r="BM201" s="14">
        <v>2810.8515969999999</v>
      </c>
      <c r="BN201" s="14">
        <v>2820.2456099999999</v>
      </c>
      <c r="BO201" s="14">
        <v>2827.6396549999999</v>
      </c>
      <c r="BP201" s="14">
        <v>2809.7777169999999</v>
      </c>
      <c r="BQ201" s="14">
        <v>2782.9105930000001</v>
      </c>
      <c r="BR201" s="14">
        <v>2764.2695880000001</v>
      </c>
      <c r="BS201" s="14">
        <v>2687.1772820000001</v>
      </c>
      <c r="BT201" s="14">
        <v>2543.2848800000002</v>
      </c>
      <c r="BU201" s="14">
        <v>2536.3388559999999</v>
      </c>
      <c r="BV201" s="14">
        <v>2523.771111</v>
      </c>
      <c r="BW201" s="14">
        <v>2537.3636179999999</v>
      </c>
      <c r="BX201" s="14">
        <v>2561.786544</v>
      </c>
      <c r="BY201" s="14">
        <v>2581.2996509999998</v>
      </c>
      <c r="BZ201" s="14">
        <v>2604.2506010000002</v>
      </c>
      <c r="CA201" s="14">
        <v>2610.8274249999999</v>
      </c>
      <c r="CB201" s="14">
        <v>2611.0309339999999</v>
      </c>
      <c r="CC201" s="14">
        <v>2614.9856759999998</v>
      </c>
      <c r="CD201" s="14">
        <v>2623.7920549999999</v>
      </c>
      <c r="CE201" s="14">
        <v>2620.0253950000001</v>
      </c>
      <c r="CF201" s="14">
        <v>2623.698738</v>
      </c>
      <c r="CG201" s="14">
        <v>2621.772101</v>
      </c>
      <c r="CH201" s="14">
        <v>2624.176786</v>
      </c>
      <c r="CI201" s="14">
        <v>2628.164374</v>
      </c>
      <c r="CJ201" s="14">
        <v>2635.1756959999998</v>
      </c>
      <c r="CK201" s="14">
        <v>2642.9324710000001</v>
      </c>
      <c r="CL201" s="14">
        <v>2654.1668070000001</v>
      </c>
      <c r="CM201" s="14">
        <v>2647.1823789999999</v>
      </c>
      <c r="CN201" s="14">
        <v>2623.149253</v>
      </c>
      <c r="CO201" s="14">
        <v>2551.8749819999998</v>
      </c>
      <c r="CP201" s="14">
        <v>2501.937304</v>
      </c>
      <c r="CQ201" s="14">
        <v>2490.4431749999999</v>
      </c>
      <c r="CR201" s="14">
        <v>2481.5734649999999</v>
      </c>
      <c r="CS201" s="14">
        <v>2463.2086989999998</v>
      </c>
      <c r="CT201" s="14">
        <v>2430.4895310000002</v>
      </c>
      <c r="CU201" s="14">
        <v>2357.289452</v>
      </c>
      <c r="CV201" s="14">
        <v>2292.1958679999998</v>
      </c>
    </row>
    <row r="202" spans="1:100" ht="13">
      <c r="A202" s="12">
        <v>43608</v>
      </c>
      <c r="B202" s="13" t="s">
        <v>30</v>
      </c>
      <c r="C202" s="13" t="s">
        <v>140</v>
      </c>
      <c r="D202" s="14">
        <v>59230.712208999998</v>
      </c>
      <c r="E202" s="14">
        <v>225.32404500000001</v>
      </c>
      <c r="F202" s="14">
        <v>222.26093399999999</v>
      </c>
      <c r="G202" s="14">
        <v>222.845821</v>
      </c>
      <c r="H202" s="14">
        <v>222.498232</v>
      </c>
      <c r="I202" s="14">
        <v>222.63491500000001</v>
      </c>
      <c r="J202" s="14">
        <v>221.804813</v>
      </c>
      <c r="K202" s="14">
        <v>222.186767</v>
      </c>
      <c r="L202" s="14">
        <v>221.56228999999999</v>
      </c>
      <c r="M202" s="14">
        <v>220.94843800000001</v>
      </c>
      <c r="N202" s="14">
        <v>221.188523</v>
      </c>
      <c r="O202" s="14">
        <v>221.53195299999999</v>
      </c>
      <c r="P202" s="14">
        <v>221.31046900000001</v>
      </c>
      <c r="Q202" s="14">
        <v>221.19745900000001</v>
      </c>
      <c r="R202" s="14">
        <v>220.38941600000001</v>
      </c>
      <c r="S202" s="14">
        <v>221.588157</v>
      </c>
      <c r="T202" s="14">
        <v>221.00897800000001</v>
      </c>
      <c r="U202" s="14">
        <v>218.75371999999999</v>
      </c>
      <c r="V202" s="14">
        <v>216.22148200000001</v>
      </c>
      <c r="W202" s="14">
        <v>212.08710600000001</v>
      </c>
      <c r="X202" s="14">
        <v>219.755124</v>
      </c>
      <c r="Y202" s="14">
        <v>219.77277799999999</v>
      </c>
      <c r="Z202" s="14">
        <v>211.131553</v>
      </c>
      <c r="AA202" s="14">
        <v>209.96401</v>
      </c>
      <c r="AB202" s="14">
        <v>203.745698</v>
      </c>
      <c r="AC202" s="14">
        <v>215.17723000000001</v>
      </c>
      <c r="AD202" s="14">
        <v>213.41364100000001</v>
      </c>
      <c r="AE202" s="14">
        <v>214.21210099999999</v>
      </c>
      <c r="AF202" s="14">
        <v>215.068253</v>
      </c>
      <c r="AG202" s="14">
        <v>214.736786</v>
      </c>
      <c r="AH202" s="14">
        <v>215.18645699999999</v>
      </c>
      <c r="AI202" s="14">
        <v>220.13497599999999</v>
      </c>
      <c r="AJ202" s="14">
        <v>234.964932</v>
      </c>
      <c r="AK202" s="14">
        <v>275.27261700000003</v>
      </c>
      <c r="AL202" s="14">
        <v>276.09538300000003</v>
      </c>
      <c r="AM202" s="14">
        <v>272.83581400000003</v>
      </c>
      <c r="AN202" s="14">
        <v>286.686938</v>
      </c>
      <c r="AO202" s="14">
        <v>318.54260099999999</v>
      </c>
      <c r="AP202" s="14">
        <v>304.76276200000001</v>
      </c>
      <c r="AQ202" s="14">
        <v>321.39590700000002</v>
      </c>
      <c r="AR202" s="14">
        <v>363.645578</v>
      </c>
      <c r="AS202" s="14">
        <v>393.15311400000002</v>
      </c>
      <c r="AT202" s="14">
        <v>421.37280700000002</v>
      </c>
      <c r="AU202" s="14">
        <v>464.367548</v>
      </c>
      <c r="AV202" s="14">
        <v>512.97014000000001</v>
      </c>
      <c r="AW202" s="14">
        <v>590.14493200000004</v>
      </c>
      <c r="AX202" s="14">
        <v>627.90810999999997</v>
      </c>
      <c r="AY202" s="14">
        <v>675.01837899999998</v>
      </c>
      <c r="AZ202" s="14">
        <v>761.16147899999999</v>
      </c>
      <c r="BA202" s="14">
        <v>830.261617</v>
      </c>
      <c r="BB202" s="14">
        <v>852.15936699999997</v>
      </c>
      <c r="BC202" s="14">
        <v>874.95211200000006</v>
      </c>
      <c r="BD202" s="14">
        <v>910.63649599999997</v>
      </c>
      <c r="BE202" s="14">
        <v>940.92512199999999</v>
      </c>
      <c r="BF202" s="14">
        <v>976.25156600000003</v>
      </c>
      <c r="BG202" s="14">
        <v>965.15839600000004</v>
      </c>
      <c r="BH202" s="14">
        <v>940.600638</v>
      </c>
      <c r="BI202" s="14">
        <v>948.63791400000002</v>
      </c>
      <c r="BJ202" s="14">
        <v>971.61170600000003</v>
      </c>
      <c r="BK202" s="14">
        <v>976.16753300000005</v>
      </c>
      <c r="BL202" s="14">
        <v>1000.767814</v>
      </c>
      <c r="BM202" s="14">
        <v>1043.928827</v>
      </c>
      <c r="BN202" s="14">
        <v>1070.844916</v>
      </c>
      <c r="BO202" s="14">
        <v>1100.1453039999999</v>
      </c>
      <c r="BP202" s="14">
        <v>1130.9508780000001</v>
      </c>
      <c r="BQ202" s="14">
        <v>1152.2562250000001</v>
      </c>
      <c r="BR202" s="14">
        <v>1169.023778</v>
      </c>
      <c r="BS202" s="14">
        <v>1225.2857899999999</v>
      </c>
      <c r="BT202" s="14">
        <v>1293.6010000000001</v>
      </c>
      <c r="BU202" s="14">
        <v>1309.854133</v>
      </c>
      <c r="BV202" s="14">
        <v>1292.4348050000001</v>
      </c>
      <c r="BW202" s="14">
        <v>1253.6069660000001</v>
      </c>
      <c r="BX202" s="14">
        <v>1207.1549620000001</v>
      </c>
      <c r="BY202" s="14">
        <v>1215.0923740000001</v>
      </c>
      <c r="BZ202" s="14">
        <v>1208.5622430000001</v>
      </c>
      <c r="CA202" s="14">
        <v>1200.789593</v>
      </c>
      <c r="CB202" s="14">
        <v>1172.3992820000001</v>
      </c>
      <c r="CC202" s="14">
        <v>1151.7671339999999</v>
      </c>
      <c r="CD202" s="14">
        <v>1124.315147</v>
      </c>
      <c r="CE202" s="14">
        <v>1114.704774</v>
      </c>
      <c r="CF202" s="14">
        <v>1089.0675759999999</v>
      </c>
      <c r="CG202" s="14">
        <v>1054.0879709999999</v>
      </c>
      <c r="CH202" s="14">
        <v>1030.8455570000001</v>
      </c>
      <c r="CI202" s="14">
        <v>1015.465294</v>
      </c>
      <c r="CJ202" s="14">
        <v>997.07752100000005</v>
      </c>
      <c r="CK202" s="14">
        <v>887.95619799999997</v>
      </c>
      <c r="CL202" s="14">
        <v>803.619552</v>
      </c>
      <c r="CM202" s="14">
        <v>728.98069299999997</v>
      </c>
      <c r="CN202" s="14">
        <v>687.12002900000005</v>
      </c>
      <c r="CO202" s="14">
        <v>641.42490699999996</v>
      </c>
      <c r="CP202" s="14">
        <v>560.28994</v>
      </c>
      <c r="CQ202" s="14">
        <v>466.14899400000002</v>
      </c>
      <c r="CR202" s="14">
        <v>422.51319999999998</v>
      </c>
      <c r="CS202" s="14">
        <v>380.88775500000003</v>
      </c>
      <c r="CT202" s="14">
        <v>339.212041</v>
      </c>
      <c r="CU202" s="14">
        <v>319.84412600000002</v>
      </c>
      <c r="CV202" s="14">
        <v>311.38127700000001</v>
      </c>
    </row>
    <row r="203" spans="1:100" ht="13">
      <c r="A203" s="12">
        <v>43608</v>
      </c>
      <c r="B203" s="13" t="s">
        <v>31</v>
      </c>
      <c r="C203" s="13" t="s">
        <v>140</v>
      </c>
      <c r="D203" s="14">
        <v>413885.568463</v>
      </c>
      <c r="E203" s="14">
        <v>3603.4917460000001</v>
      </c>
      <c r="F203" s="14">
        <v>3473.8740779999998</v>
      </c>
      <c r="G203" s="14">
        <v>3441.9498370000001</v>
      </c>
      <c r="H203" s="14">
        <v>3387.015433</v>
      </c>
      <c r="I203" s="14">
        <v>3322.2429109999998</v>
      </c>
      <c r="J203" s="14">
        <v>3235.5207099999998</v>
      </c>
      <c r="K203" s="14">
        <v>3207.8115630000002</v>
      </c>
      <c r="L203" s="14">
        <v>3148.6459260000001</v>
      </c>
      <c r="M203" s="14">
        <v>3072.5013819999999</v>
      </c>
      <c r="N203" s="14">
        <v>2874.5971920000002</v>
      </c>
      <c r="O203" s="14">
        <v>2828.3473429999999</v>
      </c>
      <c r="P203" s="14">
        <v>2811.0400500000001</v>
      </c>
      <c r="Q203" s="14">
        <v>2795.9939039999999</v>
      </c>
      <c r="R203" s="14">
        <v>2775.5561779999998</v>
      </c>
      <c r="S203" s="14">
        <v>2774.9070179999999</v>
      </c>
      <c r="T203" s="14">
        <v>2771.5702889999998</v>
      </c>
      <c r="U203" s="14">
        <v>2776.7646500000001</v>
      </c>
      <c r="V203" s="14">
        <v>2797.3561840000002</v>
      </c>
      <c r="W203" s="14">
        <v>2807.7668189999999</v>
      </c>
      <c r="X203" s="14">
        <v>2857.1915220000001</v>
      </c>
      <c r="Y203" s="14">
        <v>2998.4884860000002</v>
      </c>
      <c r="Z203" s="14">
        <v>3039.8477280000002</v>
      </c>
      <c r="AA203" s="14">
        <v>3169.465283</v>
      </c>
      <c r="AB203" s="14">
        <v>3323.0107779999998</v>
      </c>
      <c r="AC203" s="14">
        <v>3598.9042749999999</v>
      </c>
      <c r="AD203" s="14">
        <v>3717.2142749999998</v>
      </c>
      <c r="AE203" s="14">
        <v>3746.937946</v>
      </c>
      <c r="AF203" s="14">
        <v>3830.9869399999998</v>
      </c>
      <c r="AG203" s="14">
        <v>3911.723058</v>
      </c>
      <c r="AH203" s="14">
        <v>3955.1081250000002</v>
      </c>
      <c r="AI203" s="14">
        <v>3955.1466489999998</v>
      </c>
      <c r="AJ203" s="14">
        <v>3930.533453</v>
      </c>
      <c r="AK203" s="14">
        <v>3937.4455360000002</v>
      </c>
      <c r="AL203" s="14">
        <v>3929.1714219999999</v>
      </c>
      <c r="AM203" s="14">
        <v>3923.3410589999999</v>
      </c>
      <c r="AN203" s="14">
        <v>3935.2477829999998</v>
      </c>
      <c r="AO203" s="14">
        <v>3992.4291790000002</v>
      </c>
      <c r="AP203" s="14">
        <v>4057.7245469999998</v>
      </c>
      <c r="AQ203" s="14">
        <v>4092.9396830000001</v>
      </c>
      <c r="AR203" s="14">
        <v>4120.680394</v>
      </c>
      <c r="AS203" s="14">
        <v>4214.5823110000001</v>
      </c>
      <c r="AT203" s="14">
        <v>4361.7940010000002</v>
      </c>
      <c r="AU203" s="14">
        <v>4361.309816</v>
      </c>
      <c r="AV203" s="14">
        <v>4384.2892179999999</v>
      </c>
      <c r="AW203" s="14">
        <v>4403.6611839999996</v>
      </c>
      <c r="AX203" s="14">
        <v>4437.5041359999996</v>
      </c>
      <c r="AY203" s="14">
        <v>4477.8897319999996</v>
      </c>
      <c r="AZ203" s="14">
        <v>4526.346466</v>
      </c>
      <c r="BA203" s="14">
        <v>4546.0273040000002</v>
      </c>
      <c r="BB203" s="14">
        <v>4647.6286769999997</v>
      </c>
      <c r="BC203" s="14">
        <v>4751.8336740000004</v>
      </c>
      <c r="BD203" s="14">
        <v>4862.1015649999999</v>
      </c>
      <c r="BE203" s="14">
        <v>4910.3455670000003</v>
      </c>
      <c r="BF203" s="14">
        <v>4976.3934410000002</v>
      </c>
      <c r="BG203" s="14">
        <v>5059.4761470000003</v>
      </c>
      <c r="BH203" s="14">
        <v>5160.9509989999997</v>
      </c>
      <c r="BI203" s="14">
        <v>5177.4921240000003</v>
      </c>
      <c r="BJ203" s="14">
        <v>5207.5536570000004</v>
      </c>
      <c r="BK203" s="14">
        <v>5237.7684989999998</v>
      </c>
      <c r="BL203" s="14">
        <v>5282.233964</v>
      </c>
      <c r="BM203" s="14">
        <v>5294.9505140000001</v>
      </c>
      <c r="BN203" s="14">
        <v>5342.8251449999998</v>
      </c>
      <c r="BO203" s="14">
        <v>5385.6275850000002</v>
      </c>
      <c r="BP203" s="14">
        <v>5437.071003</v>
      </c>
      <c r="BQ203" s="14">
        <v>5469.4749469999997</v>
      </c>
      <c r="BR203" s="14">
        <v>5535.0297019999998</v>
      </c>
      <c r="BS203" s="14">
        <v>5594.061068</v>
      </c>
      <c r="BT203" s="14">
        <v>5635.4200330000003</v>
      </c>
      <c r="BU203" s="14">
        <v>5626.0414430000001</v>
      </c>
      <c r="BV203" s="14">
        <v>5493.2012709999999</v>
      </c>
      <c r="BW203" s="14">
        <v>5428.9853229999999</v>
      </c>
      <c r="BX203" s="14">
        <v>5424.3141459999997</v>
      </c>
      <c r="BY203" s="14">
        <v>5372.2976799999997</v>
      </c>
      <c r="BZ203" s="14">
        <v>5311.9790599999997</v>
      </c>
      <c r="CA203" s="14">
        <v>5274.3548149999997</v>
      </c>
      <c r="CB203" s="14">
        <v>5212.9204589999999</v>
      </c>
      <c r="CC203" s="14">
        <v>5133.0986789999997</v>
      </c>
      <c r="CD203" s="14">
        <v>5102.3858369999998</v>
      </c>
      <c r="CE203" s="14">
        <v>5088.5292229999995</v>
      </c>
      <c r="CF203" s="14">
        <v>5057.2553889999999</v>
      </c>
      <c r="CG203" s="14">
        <v>5091.8654319999996</v>
      </c>
      <c r="CH203" s="14">
        <v>5148.6816900000003</v>
      </c>
      <c r="CI203" s="14">
        <v>5180.3227939999997</v>
      </c>
      <c r="CJ203" s="14">
        <v>5116.954377</v>
      </c>
      <c r="CK203" s="14">
        <v>5010.6559040000002</v>
      </c>
      <c r="CL203" s="14">
        <v>5005.9709140000004</v>
      </c>
      <c r="CM203" s="14">
        <v>4943.6102849999997</v>
      </c>
      <c r="CN203" s="14">
        <v>4795.2893599999998</v>
      </c>
      <c r="CO203" s="14">
        <v>4694.067078</v>
      </c>
      <c r="CP203" s="14">
        <v>4731.4548009999999</v>
      </c>
      <c r="CQ203" s="14">
        <v>4721.2528000000002</v>
      </c>
      <c r="CR203" s="14">
        <v>4584.9066579999999</v>
      </c>
      <c r="CS203" s="14">
        <v>4418.2686729999996</v>
      </c>
      <c r="CT203" s="14">
        <v>4212.1399030000002</v>
      </c>
      <c r="CU203" s="14">
        <v>4115.2224480000004</v>
      </c>
      <c r="CV203" s="14">
        <v>3977.4082079999998</v>
      </c>
    </row>
    <row r="204" spans="1:100" ht="13">
      <c r="A204" s="12">
        <v>43608</v>
      </c>
      <c r="B204" s="13" t="s">
        <v>32</v>
      </c>
      <c r="C204" s="13" t="s">
        <v>140</v>
      </c>
      <c r="D204" s="14">
        <v>4250.7973689999999</v>
      </c>
      <c r="E204" s="14">
        <v>45.665210999999999</v>
      </c>
      <c r="F204" s="14">
        <v>45.731285</v>
      </c>
      <c r="G204" s="14">
        <v>45.731237</v>
      </c>
      <c r="H204" s="14">
        <v>46.610646000000003</v>
      </c>
      <c r="I204" s="14">
        <v>57.037050999999998</v>
      </c>
      <c r="J204" s="14">
        <v>56.910192000000002</v>
      </c>
      <c r="K204" s="14">
        <v>56.753041000000003</v>
      </c>
      <c r="L204" s="14">
        <v>56.442010000000003</v>
      </c>
      <c r="M204" s="14">
        <v>50.022174999999997</v>
      </c>
      <c r="N204" s="14">
        <v>50.163412000000001</v>
      </c>
      <c r="O204" s="14">
        <v>50.172342</v>
      </c>
      <c r="P204" s="14">
        <v>50.178122999999999</v>
      </c>
      <c r="Q204" s="14">
        <v>50.174081000000001</v>
      </c>
      <c r="R204" s="14">
        <v>49.982660000000003</v>
      </c>
      <c r="S204" s="14">
        <v>50.156179000000002</v>
      </c>
      <c r="T204" s="14">
        <v>50.045085999999998</v>
      </c>
      <c r="U204" s="14">
        <v>50.09787</v>
      </c>
      <c r="V204" s="14">
        <v>50.106042000000002</v>
      </c>
      <c r="W204" s="14">
        <v>50.177627999999999</v>
      </c>
      <c r="X204" s="14">
        <v>49.206730999999998</v>
      </c>
      <c r="Y204" s="14">
        <v>35.454821000000003</v>
      </c>
      <c r="Z204" s="14">
        <v>35.185934000000003</v>
      </c>
      <c r="AA204" s="14">
        <v>35.075229999999998</v>
      </c>
      <c r="AB204" s="14">
        <v>34.203901999999999</v>
      </c>
      <c r="AC204" s="14">
        <v>30.733516999999999</v>
      </c>
      <c r="AD204" s="14">
        <v>30.519651</v>
      </c>
      <c r="AE204" s="14">
        <v>30.598922999999999</v>
      </c>
      <c r="AF204" s="14">
        <v>30.43357</v>
      </c>
      <c r="AG204" s="14">
        <v>37.676892000000002</v>
      </c>
      <c r="AH204" s="14">
        <v>37.810884000000001</v>
      </c>
      <c r="AI204" s="14">
        <v>37.789915000000001</v>
      </c>
      <c r="AJ204" s="14">
        <v>38.376657000000002</v>
      </c>
      <c r="AK204" s="14">
        <v>44.662948</v>
      </c>
      <c r="AL204" s="14">
        <v>45.070740000000001</v>
      </c>
      <c r="AM204" s="14">
        <v>45.419829999999997</v>
      </c>
      <c r="AN204" s="14">
        <v>45.538491999999998</v>
      </c>
      <c r="AO204" s="14">
        <v>45.473843000000002</v>
      </c>
      <c r="AP204" s="14">
        <v>45.203440000000001</v>
      </c>
      <c r="AQ204" s="14">
        <v>45.364367999999999</v>
      </c>
      <c r="AR204" s="14">
        <v>45.536087999999999</v>
      </c>
      <c r="AS204" s="14">
        <v>52.503610000000002</v>
      </c>
      <c r="AT204" s="14">
        <v>52.561562000000002</v>
      </c>
      <c r="AU204" s="14">
        <v>52.329048999999998</v>
      </c>
      <c r="AV204" s="14">
        <v>52.452626000000002</v>
      </c>
      <c r="AW204" s="14">
        <v>56.942326000000001</v>
      </c>
      <c r="AX204" s="14">
        <v>56.850110999999998</v>
      </c>
      <c r="AY204" s="14">
        <v>57.043494000000003</v>
      </c>
      <c r="AZ204" s="14">
        <v>56.886496999999999</v>
      </c>
      <c r="BA204" s="14">
        <v>51.801779000000003</v>
      </c>
      <c r="BB204" s="14">
        <v>50.155968000000001</v>
      </c>
      <c r="BC204" s="14">
        <v>50.212181000000001</v>
      </c>
      <c r="BD204" s="14">
        <v>49.474508999999998</v>
      </c>
      <c r="BE204" s="14">
        <v>41.930407000000002</v>
      </c>
      <c r="BF204" s="14">
        <v>41.928392000000002</v>
      </c>
      <c r="BG204" s="14">
        <v>41.942146000000001</v>
      </c>
      <c r="BH204" s="14">
        <v>42.005907000000001</v>
      </c>
      <c r="BI204" s="14">
        <v>41.923521000000001</v>
      </c>
      <c r="BJ204" s="14">
        <v>42.016083999999999</v>
      </c>
      <c r="BK204" s="14">
        <v>41.840271000000001</v>
      </c>
      <c r="BL204" s="14">
        <v>41.937426000000002</v>
      </c>
      <c r="BM204" s="14">
        <v>41.980286</v>
      </c>
      <c r="BN204" s="14">
        <v>41.988484999999997</v>
      </c>
      <c r="BO204" s="14">
        <v>42.050148</v>
      </c>
      <c r="BP204" s="14">
        <v>42.007874000000001</v>
      </c>
      <c r="BQ204" s="14">
        <v>50.286197999999999</v>
      </c>
      <c r="BR204" s="14">
        <v>51.072750999999997</v>
      </c>
      <c r="BS204" s="14">
        <v>50.576838000000002</v>
      </c>
      <c r="BT204" s="14">
        <v>50.249471999999997</v>
      </c>
      <c r="BU204" s="14">
        <v>50.234354000000003</v>
      </c>
      <c r="BV204" s="14">
        <v>50.011380000000003</v>
      </c>
      <c r="BW204" s="14">
        <v>50.470773999999999</v>
      </c>
      <c r="BX204" s="14">
        <v>48.705421999999999</v>
      </c>
      <c r="BY204" s="14">
        <v>32.621495000000003</v>
      </c>
      <c r="BZ204" s="14">
        <v>32.828229999999998</v>
      </c>
      <c r="CA204" s="14">
        <v>32.757801000000001</v>
      </c>
      <c r="CB204" s="14">
        <v>42.005839999999999</v>
      </c>
      <c r="CC204" s="14">
        <v>38.970241000000001</v>
      </c>
      <c r="CD204" s="14">
        <v>39.167349999999999</v>
      </c>
      <c r="CE204" s="14">
        <v>38.929040000000001</v>
      </c>
      <c r="CF204" s="14">
        <v>39.047331</v>
      </c>
      <c r="CG204" s="14">
        <v>38.986189000000003</v>
      </c>
      <c r="CH204" s="14">
        <v>38.985762000000001</v>
      </c>
      <c r="CI204" s="14">
        <v>38.959961999999997</v>
      </c>
      <c r="CJ204" s="14">
        <v>38.865841000000003</v>
      </c>
      <c r="CK204" s="14">
        <v>39.088408000000001</v>
      </c>
      <c r="CL204" s="14">
        <v>39.005285999999998</v>
      </c>
      <c r="CM204" s="14">
        <v>38.922176999999998</v>
      </c>
      <c r="CN204" s="14">
        <v>38.885730000000002</v>
      </c>
      <c r="CO204" s="14">
        <v>39.053382999999997</v>
      </c>
      <c r="CP204" s="14">
        <v>39.074331000000001</v>
      </c>
      <c r="CQ204" s="14">
        <v>38.968584</v>
      </c>
      <c r="CR204" s="14">
        <v>38.898128</v>
      </c>
      <c r="CS204" s="14">
        <v>38.967444999999998</v>
      </c>
      <c r="CT204" s="14">
        <v>39.033948000000002</v>
      </c>
      <c r="CU204" s="14">
        <v>38.940612999999999</v>
      </c>
      <c r="CV204" s="14">
        <v>37.969759000000003</v>
      </c>
    </row>
    <row r="205" spans="1:100" ht="13">
      <c r="A205" s="12">
        <v>43608</v>
      </c>
      <c r="B205" s="13" t="s">
        <v>33</v>
      </c>
      <c r="C205" s="13" t="s">
        <v>140</v>
      </c>
      <c r="D205" s="14">
        <v>90762.392953000002</v>
      </c>
      <c r="E205" s="14">
        <v>945.03884000000005</v>
      </c>
      <c r="F205" s="14">
        <v>944.98980400000005</v>
      </c>
      <c r="G205" s="14">
        <v>945.05392200000006</v>
      </c>
      <c r="H205" s="14">
        <v>945.15803400000004</v>
      </c>
      <c r="I205" s="14">
        <v>945.292776</v>
      </c>
      <c r="J205" s="14">
        <v>945.33442400000001</v>
      </c>
      <c r="K205" s="14">
        <v>945.27938600000004</v>
      </c>
      <c r="L205" s="14">
        <v>945.49618799999996</v>
      </c>
      <c r="M205" s="14">
        <v>947.36458700000003</v>
      </c>
      <c r="N205" s="14">
        <v>948.57786599999997</v>
      </c>
      <c r="O205" s="14">
        <v>948.434575</v>
      </c>
      <c r="P205" s="14">
        <v>948.56726300000003</v>
      </c>
      <c r="Q205" s="14">
        <v>948.490092</v>
      </c>
      <c r="R205" s="14">
        <v>948.10007800000005</v>
      </c>
      <c r="S205" s="14">
        <v>948.15612599999997</v>
      </c>
      <c r="T205" s="14">
        <v>947.72867299999996</v>
      </c>
      <c r="U205" s="14">
        <v>947.64859999999999</v>
      </c>
      <c r="V205" s="14">
        <v>946.47088199999996</v>
      </c>
      <c r="W205" s="14">
        <v>946.73202900000001</v>
      </c>
      <c r="X205" s="14">
        <v>948.17048799999998</v>
      </c>
      <c r="Y205" s="14">
        <v>948.44533799999999</v>
      </c>
      <c r="Z205" s="14">
        <v>948.45155799999998</v>
      </c>
      <c r="AA205" s="14">
        <v>948.21043799999995</v>
      </c>
      <c r="AB205" s="14">
        <v>948.07648800000004</v>
      </c>
      <c r="AC205" s="14">
        <v>948.620722</v>
      </c>
      <c r="AD205" s="14">
        <v>948.36197400000003</v>
      </c>
      <c r="AE205" s="14">
        <v>948.525981</v>
      </c>
      <c r="AF205" s="14">
        <v>948.52593899999999</v>
      </c>
      <c r="AG205" s="14">
        <v>948.65531999999996</v>
      </c>
      <c r="AH205" s="14">
        <v>948.79757600000005</v>
      </c>
      <c r="AI205" s="14">
        <v>948.63232100000005</v>
      </c>
      <c r="AJ205" s="14">
        <v>948.59279300000003</v>
      </c>
      <c r="AK205" s="14">
        <v>948.49890400000004</v>
      </c>
      <c r="AL205" s="14">
        <v>947.72182799999996</v>
      </c>
      <c r="AM205" s="14">
        <v>946.15946699999995</v>
      </c>
      <c r="AN205" s="14">
        <v>946.15308800000003</v>
      </c>
      <c r="AO205" s="14">
        <v>945.70296499999995</v>
      </c>
      <c r="AP205" s="14">
        <v>945.29415100000006</v>
      </c>
      <c r="AQ205" s="14">
        <v>945.18857100000002</v>
      </c>
      <c r="AR205" s="14">
        <v>945.39517499999999</v>
      </c>
      <c r="AS205" s="14">
        <v>945.55619899999999</v>
      </c>
      <c r="AT205" s="14">
        <v>945.73656100000005</v>
      </c>
      <c r="AU205" s="14">
        <v>945.90592800000002</v>
      </c>
      <c r="AV205" s="14">
        <v>945.73570900000004</v>
      </c>
      <c r="AW205" s="14">
        <v>945.63359000000003</v>
      </c>
      <c r="AX205" s="14">
        <v>945.68292299999996</v>
      </c>
      <c r="AY205" s="14">
        <v>945.563624</v>
      </c>
      <c r="AZ205" s="14">
        <v>945.19092499999999</v>
      </c>
      <c r="BA205" s="14">
        <v>945.11404300000004</v>
      </c>
      <c r="BB205" s="14">
        <v>944.67634899999996</v>
      </c>
      <c r="BC205" s="14">
        <v>944.72227699999996</v>
      </c>
      <c r="BD205" s="14">
        <v>944.82800599999996</v>
      </c>
      <c r="BE205" s="14">
        <v>944.74679900000001</v>
      </c>
      <c r="BF205" s="14">
        <v>944.651115</v>
      </c>
      <c r="BG205" s="14">
        <v>944.73445400000003</v>
      </c>
      <c r="BH205" s="14">
        <v>944.69845099999998</v>
      </c>
      <c r="BI205" s="14">
        <v>944.67522499999995</v>
      </c>
      <c r="BJ205" s="14">
        <v>944.77086899999995</v>
      </c>
      <c r="BK205" s="14">
        <v>945.11888899999997</v>
      </c>
      <c r="BL205" s="14">
        <v>945.12687600000004</v>
      </c>
      <c r="BM205" s="14">
        <v>945.05235900000002</v>
      </c>
      <c r="BN205" s="14">
        <v>945.06310800000006</v>
      </c>
      <c r="BO205" s="14">
        <v>945.02260799999999</v>
      </c>
      <c r="BP205" s="14">
        <v>944.84149200000002</v>
      </c>
      <c r="BQ205" s="14">
        <v>945.14901899999995</v>
      </c>
      <c r="BR205" s="14">
        <v>945.59902699999998</v>
      </c>
      <c r="BS205" s="14">
        <v>943.79912300000001</v>
      </c>
      <c r="BT205" s="14">
        <v>943.54377599999998</v>
      </c>
      <c r="BU205" s="14">
        <v>943.59603700000002</v>
      </c>
      <c r="BV205" s="14">
        <v>943.44527900000003</v>
      </c>
      <c r="BW205" s="14">
        <v>943.57094400000005</v>
      </c>
      <c r="BX205" s="14">
        <v>943.68338900000003</v>
      </c>
      <c r="BY205" s="14">
        <v>943.43413599999997</v>
      </c>
      <c r="BZ205" s="14">
        <v>943.29253700000004</v>
      </c>
      <c r="CA205" s="14">
        <v>943.10732599999994</v>
      </c>
      <c r="CB205" s="14">
        <v>943.09727399999997</v>
      </c>
      <c r="CC205" s="14">
        <v>943.17170199999998</v>
      </c>
      <c r="CD205" s="14">
        <v>943.30829400000005</v>
      </c>
      <c r="CE205" s="14">
        <v>943.26605400000005</v>
      </c>
      <c r="CF205" s="14">
        <v>943.47628899999995</v>
      </c>
      <c r="CG205" s="14">
        <v>943.334564</v>
      </c>
      <c r="CH205" s="14">
        <v>943.39246600000001</v>
      </c>
      <c r="CI205" s="14">
        <v>943.441959</v>
      </c>
      <c r="CJ205" s="14">
        <v>943.28119500000003</v>
      </c>
      <c r="CK205" s="14">
        <v>943.46051299999999</v>
      </c>
      <c r="CL205" s="14">
        <v>943.30006700000001</v>
      </c>
      <c r="CM205" s="14">
        <v>943.41763700000001</v>
      </c>
      <c r="CN205" s="14">
        <v>943.35866899999996</v>
      </c>
      <c r="CO205" s="14">
        <v>943.22751800000003</v>
      </c>
      <c r="CP205" s="14">
        <v>943.33748200000002</v>
      </c>
      <c r="CQ205" s="14">
        <v>943.30520300000001</v>
      </c>
      <c r="CR205" s="14">
        <v>943.25061500000004</v>
      </c>
      <c r="CS205" s="14">
        <v>943.301875</v>
      </c>
      <c r="CT205" s="14">
        <v>943.2799</v>
      </c>
      <c r="CU205" s="14">
        <v>943.17895499999997</v>
      </c>
      <c r="CV205" s="14">
        <v>943.04052000000001</v>
      </c>
    </row>
    <row r="206" spans="1:100" ht="13">
      <c r="A206" s="12">
        <v>43608</v>
      </c>
      <c r="B206" s="13" t="s">
        <v>34</v>
      </c>
      <c r="C206" s="13" t="s">
        <v>140</v>
      </c>
      <c r="D206" s="14">
        <v>18.461753000000002</v>
      </c>
      <c r="E206" s="14">
        <v>-7.0649000000000003E-2</v>
      </c>
      <c r="F206" s="14">
        <v>7.5974E-2</v>
      </c>
      <c r="G206" s="14">
        <v>-5.6263000000000001E-2</v>
      </c>
      <c r="H206" s="14">
        <v>0.46435799999999999</v>
      </c>
      <c r="I206" s="14">
        <v>0.232514</v>
      </c>
      <c r="J206" s="14">
        <v>0.28992099999999998</v>
      </c>
      <c r="K206" s="14">
        <v>0.10423499999999999</v>
      </c>
      <c r="L206" s="14">
        <v>-0.29938799999999999</v>
      </c>
      <c r="M206" s="14">
        <v>0.142013</v>
      </c>
      <c r="N206" s="14">
        <v>0.77412700000000001</v>
      </c>
      <c r="O206" s="14">
        <v>0.76658099999999996</v>
      </c>
      <c r="P206" s="14">
        <v>0.71024900000000002</v>
      </c>
      <c r="Q206" s="14">
        <v>-1.9515999999999999E-2</v>
      </c>
      <c r="R206" s="14">
        <v>-0.22552</v>
      </c>
      <c r="S206" s="14">
        <v>0.80567200000000005</v>
      </c>
      <c r="T206" s="14">
        <v>-0.71255599999999997</v>
      </c>
      <c r="U206" s="14">
        <v>-0.28665400000000002</v>
      </c>
      <c r="V206" s="14">
        <v>-9.7342999999999999E-2</v>
      </c>
      <c r="W206" s="14">
        <v>0.50839500000000004</v>
      </c>
      <c r="X206" s="14">
        <v>0.13517699999999999</v>
      </c>
      <c r="Y206" s="14">
        <v>-5.9463000000000002E-2</v>
      </c>
      <c r="Z206" s="14">
        <v>0.47167500000000001</v>
      </c>
      <c r="AA206" s="14">
        <v>-4.2609000000000001E-2</v>
      </c>
      <c r="AB206" s="14">
        <v>-0.49818400000000002</v>
      </c>
      <c r="AC206" s="14">
        <v>0.60546299999999997</v>
      </c>
      <c r="AD206" s="14">
        <v>0.426008</v>
      </c>
      <c r="AE206" s="14">
        <v>0.23099700000000001</v>
      </c>
      <c r="AF206" s="14">
        <v>0.19602800000000001</v>
      </c>
      <c r="AG206" s="14">
        <v>5.2511000000000002E-2</v>
      </c>
      <c r="AH206" s="14">
        <v>0.345947</v>
      </c>
      <c r="AI206" s="14">
        <v>0.44643699999999997</v>
      </c>
      <c r="AJ206" s="14">
        <v>0.71959099999999998</v>
      </c>
      <c r="AK206" s="14">
        <v>0.17522199999999999</v>
      </c>
      <c r="AL206" s="14">
        <v>4.4245E-2</v>
      </c>
      <c r="AM206" s="14">
        <v>7.5463000000000002E-2</v>
      </c>
      <c r="AN206" s="14">
        <v>0.20549400000000001</v>
      </c>
      <c r="AO206" s="14">
        <v>0.37950400000000001</v>
      </c>
      <c r="AP206" s="14">
        <v>-0.46037600000000001</v>
      </c>
      <c r="AQ206" s="14">
        <v>2.6074E-2</v>
      </c>
      <c r="AR206" s="14">
        <v>-0.119849</v>
      </c>
      <c r="AS206" s="14">
        <v>0.66386299999999998</v>
      </c>
      <c r="AT206" s="14">
        <v>0.30597999999999997</v>
      </c>
      <c r="AU206" s="14">
        <v>3.1642000000000003E-2</v>
      </c>
      <c r="AV206" s="14">
        <v>-0.25533800000000001</v>
      </c>
      <c r="AW206" s="14">
        <v>0.30763800000000002</v>
      </c>
      <c r="AX206" s="14">
        <v>0.432666</v>
      </c>
      <c r="AY206" s="14">
        <v>0.41478100000000001</v>
      </c>
      <c r="AZ206" s="14">
        <v>-0.18086099999999999</v>
      </c>
      <c r="BA206" s="14">
        <v>0.15449399999999999</v>
      </c>
      <c r="BB206" s="14">
        <v>0.46154800000000001</v>
      </c>
      <c r="BC206" s="14">
        <v>5.2905000000000001E-2</v>
      </c>
      <c r="BD206" s="14">
        <v>0.44173000000000001</v>
      </c>
      <c r="BE206" s="14">
        <v>0.27179399999999998</v>
      </c>
      <c r="BF206" s="14">
        <v>-0.25268800000000002</v>
      </c>
      <c r="BG206" s="14">
        <v>-0.171377</v>
      </c>
      <c r="BH206" s="14">
        <v>1.513863</v>
      </c>
      <c r="BI206" s="14">
        <v>-0.342586</v>
      </c>
      <c r="BJ206" s="14">
        <v>-0.403229</v>
      </c>
      <c r="BK206" s="14">
        <v>0.55298000000000003</v>
      </c>
      <c r="BL206" s="14">
        <v>0.23135500000000001</v>
      </c>
      <c r="BM206" s="14">
        <v>-9.1579999999999995E-3</v>
      </c>
      <c r="BN206" s="14">
        <v>0.335007</v>
      </c>
      <c r="BO206" s="14">
        <v>0.57708599999999999</v>
      </c>
      <c r="BP206" s="14">
        <v>-9.7986000000000004E-2</v>
      </c>
      <c r="BQ206" s="14">
        <v>5.7993000000000003E-2</v>
      </c>
      <c r="BR206" s="14">
        <v>0.88323200000000002</v>
      </c>
      <c r="BS206" s="14">
        <v>-0.44166800000000001</v>
      </c>
      <c r="BT206" s="14">
        <v>1.5231589999999999</v>
      </c>
      <c r="BU206" s="14">
        <v>-0.31447799999999998</v>
      </c>
      <c r="BV206" s="14">
        <v>0.151365</v>
      </c>
      <c r="BW206" s="14">
        <v>0.44790200000000002</v>
      </c>
      <c r="BX206" s="14">
        <v>0.83097900000000002</v>
      </c>
      <c r="BY206" s="14">
        <v>-0.29586600000000002</v>
      </c>
      <c r="BZ206" s="14">
        <v>-0.46748400000000001</v>
      </c>
      <c r="CA206" s="14">
        <v>0.143403</v>
      </c>
      <c r="CB206" s="14">
        <v>-9.8601999999999995E-2</v>
      </c>
      <c r="CC206" s="14">
        <v>0.35447600000000001</v>
      </c>
      <c r="CD206" s="14">
        <v>1.022708</v>
      </c>
      <c r="CE206" s="14">
        <v>-0.30023899999999998</v>
      </c>
      <c r="CF206" s="14">
        <v>0.23497799999999999</v>
      </c>
      <c r="CG206" s="14">
        <v>0.28330100000000003</v>
      </c>
      <c r="CH206" s="14">
        <v>0.38725700000000002</v>
      </c>
      <c r="CI206" s="14">
        <v>-1.2881E-2</v>
      </c>
      <c r="CJ206" s="14">
        <v>-5.9902999999999998E-2</v>
      </c>
      <c r="CK206" s="14">
        <v>1.0712109999999999</v>
      </c>
      <c r="CL206" s="14">
        <v>-0.99844599999999994</v>
      </c>
      <c r="CM206" s="14">
        <v>-0.23735300000000001</v>
      </c>
      <c r="CN206" s="14">
        <v>0.19445799999999999</v>
      </c>
      <c r="CO206" s="14">
        <v>0.72432799999999997</v>
      </c>
      <c r="CP206" s="14">
        <v>0.46614</v>
      </c>
      <c r="CQ206" s="14">
        <v>0.115077</v>
      </c>
      <c r="CR206" s="14">
        <v>1.3702000000000001E-2</v>
      </c>
      <c r="CS206" s="14">
        <v>0.67469599999999996</v>
      </c>
      <c r="CT206" s="14">
        <v>0.94149899999999997</v>
      </c>
      <c r="CU206" s="14">
        <v>-0.194802</v>
      </c>
      <c r="CV206" s="14">
        <v>-0.13600300000000001</v>
      </c>
    </row>
    <row r="207" spans="1:100" ht="13">
      <c r="A207" s="12">
        <v>43608</v>
      </c>
      <c r="B207" s="13" t="s">
        <v>35</v>
      </c>
      <c r="C207" s="13" t="s">
        <v>140</v>
      </c>
      <c r="D207" s="14">
        <v>14396.293603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6.7470000000000002E-2</v>
      </c>
      <c r="AF207" s="14">
        <v>0.47458800000000001</v>
      </c>
      <c r="AG207" s="14">
        <v>2.4226100000000002</v>
      </c>
      <c r="AH207" s="14">
        <v>12.580548</v>
      </c>
      <c r="AI207" s="14">
        <v>31.196190999999999</v>
      </c>
      <c r="AJ207" s="14">
        <v>52.391882000000003</v>
      </c>
      <c r="AK207" s="14">
        <v>79.476309999999998</v>
      </c>
      <c r="AL207" s="14">
        <v>108.979766</v>
      </c>
      <c r="AM207" s="14">
        <v>137.83430300000001</v>
      </c>
      <c r="AN207" s="14">
        <v>182.35427899999999</v>
      </c>
      <c r="AO207" s="14">
        <v>203.26970900000001</v>
      </c>
      <c r="AP207" s="14">
        <v>224.97739300000001</v>
      </c>
      <c r="AQ207" s="14">
        <v>246.79293699999999</v>
      </c>
      <c r="AR207" s="14">
        <v>271.13786099999999</v>
      </c>
      <c r="AS207" s="14">
        <v>273.30469699999998</v>
      </c>
      <c r="AT207" s="14">
        <v>264.97267399999998</v>
      </c>
      <c r="AU207" s="14">
        <v>274.20542999999998</v>
      </c>
      <c r="AV207" s="14">
        <v>304.032105</v>
      </c>
      <c r="AW207" s="14">
        <v>311.17119400000001</v>
      </c>
      <c r="AX207" s="14">
        <v>316.16890899999999</v>
      </c>
      <c r="AY207" s="14">
        <v>324.772696</v>
      </c>
      <c r="AZ207" s="14">
        <v>315.38440400000002</v>
      </c>
      <c r="BA207" s="14">
        <v>317.45700299999999</v>
      </c>
      <c r="BB207" s="14">
        <v>317.183288</v>
      </c>
      <c r="BC207" s="14">
        <v>338.96789899999999</v>
      </c>
      <c r="BD207" s="14">
        <v>348.048517</v>
      </c>
      <c r="BE207" s="14">
        <v>352.251689</v>
      </c>
      <c r="BF207" s="14">
        <v>357.32872200000003</v>
      </c>
      <c r="BG207" s="14">
        <v>362.84459800000002</v>
      </c>
      <c r="BH207" s="14">
        <v>367.62031400000001</v>
      </c>
      <c r="BI207" s="14">
        <v>367.83340800000002</v>
      </c>
      <c r="BJ207" s="14">
        <v>383.34896700000002</v>
      </c>
      <c r="BK207" s="14">
        <v>393.62086299999999</v>
      </c>
      <c r="BL207" s="14">
        <v>392.38619999999997</v>
      </c>
      <c r="BM207" s="14">
        <v>396.09833500000002</v>
      </c>
      <c r="BN207" s="14">
        <v>393.318535</v>
      </c>
      <c r="BO207" s="14">
        <v>392.01066400000002</v>
      </c>
      <c r="BP207" s="14">
        <v>382.63208700000001</v>
      </c>
      <c r="BQ207" s="14">
        <v>383.19233700000001</v>
      </c>
      <c r="BR207" s="14">
        <v>391.78587800000003</v>
      </c>
      <c r="BS207" s="14">
        <v>385.09679899999998</v>
      </c>
      <c r="BT207" s="14">
        <v>373.17395099999999</v>
      </c>
      <c r="BU207" s="14">
        <v>359.35342800000001</v>
      </c>
      <c r="BV207" s="14">
        <v>363.14300400000002</v>
      </c>
      <c r="BW207" s="14">
        <v>355.54904800000003</v>
      </c>
      <c r="BX207" s="14">
        <v>344.30335600000001</v>
      </c>
      <c r="BY207" s="14">
        <v>323.52018600000002</v>
      </c>
      <c r="BZ207" s="14">
        <v>299.61158999999998</v>
      </c>
      <c r="CA207" s="14">
        <v>273.549465</v>
      </c>
      <c r="CB207" s="14">
        <v>231.69503499999999</v>
      </c>
      <c r="CC207" s="14">
        <v>189.342645</v>
      </c>
      <c r="CD207" s="14">
        <v>142.38217299999999</v>
      </c>
      <c r="CE207" s="14">
        <v>94.952562999999998</v>
      </c>
      <c r="CF207" s="14">
        <v>53.668230000000001</v>
      </c>
      <c r="CG207" s="14">
        <v>24.055091000000001</v>
      </c>
      <c r="CH207" s="14">
        <v>6.6584620000000001</v>
      </c>
      <c r="CI207" s="14">
        <v>0.34131699999999998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43608</v>
      </c>
      <c r="B208" s="13" t="s">
        <v>36</v>
      </c>
      <c r="C208" s="13" t="s">
        <v>140</v>
      </c>
      <c r="D208" s="14">
        <v>408154.85038399999</v>
      </c>
      <c r="E208" s="14">
        <v>4266.2312350000002</v>
      </c>
      <c r="F208" s="14">
        <v>4272.9554079999998</v>
      </c>
      <c r="G208" s="14">
        <v>4287.494412</v>
      </c>
      <c r="H208" s="14">
        <v>4280.946003</v>
      </c>
      <c r="I208" s="14">
        <v>4307.2064710000004</v>
      </c>
      <c r="J208" s="14">
        <v>4311.9355500000001</v>
      </c>
      <c r="K208" s="14">
        <v>4323.0200990000003</v>
      </c>
      <c r="L208" s="14">
        <v>4333.431157</v>
      </c>
      <c r="M208" s="14">
        <v>4310.0039139999999</v>
      </c>
      <c r="N208" s="14">
        <v>4304.689558</v>
      </c>
      <c r="O208" s="14">
        <v>4298.6618189999999</v>
      </c>
      <c r="P208" s="14">
        <v>4273.9508800000003</v>
      </c>
      <c r="Q208" s="14">
        <v>4271.2562600000001</v>
      </c>
      <c r="R208" s="14">
        <v>4240.0832380000002</v>
      </c>
      <c r="S208" s="14">
        <v>4234.4888030000002</v>
      </c>
      <c r="T208" s="14">
        <v>4221.2826059999998</v>
      </c>
      <c r="U208" s="14">
        <v>4238.2440749999996</v>
      </c>
      <c r="V208" s="14">
        <v>4227.9548869999999</v>
      </c>
      <c r="W208" s="14">
        <v>4201.354808</v>
      </c>
      <c r="X208" s="14">
        <v>4190.7473900000005</v>
      </c>
      <c r="Y208" s="14">
        <v>4104.2496010000004</v>
      </c>
      <c r="Z208" s="14">
        <v>4008.0305600000002</v>
      </c>
      <c r="AA208" s="14">
        <v>3907.6208280000001</v>
      </c>
      <c r="AB208" s="14">
        <v>3811.405143</v>
      </c>
      <c r="AC208" s="14">
        <v>3804.226494</v>
      </c>
      <c r="AD208" s="14">
        <v>3787.2178410000001</v>
      </c>
      <c r="AE208" s="14">
        <v>3753.1517410000001</v>
      </c>
      <c r="AF208" s="14">
        <v>3711.3696960000002</v>
      </c>
      <c r="AG208" s="14">
        <v>3669.0270380000002</v>
      </c>
      <c r="AH208" s="14">
        <v>3652.7860300000002</v>
      </c>
      <c r="AI208" s="14">
        <v>3639.9320149999999</v>
      </c>
      <c r="AJ208" s="14">
        <v>3674.651394</v>
      </c>
      <c r="AK208" s="14">
        <v>3711.4203400000001</v>
      </c>
      <c r="AL208" s="14">
        <v>3806.1580509999999</v>
      </c>
      <c r="AM208" s="14">
        <v>3887.7115330000001</v>
      </c>
      <c r="AN208" s="14">
        <v>3942.7642270000001</v>
      </c>
      <c r="AO208" s="14">
        <v>4000.1222950000001</v>
      </c>
      <c r="AP208" s="14">
        <v>4087.0658410000001</v>
      </c>
      <c r="AQ208" s="14">
        <v>4145.0385480000004</v>
      </c>
      <c r="AR208" s="14">
        <v>4185.396624</v>
      </c>
      <c r="AS208" s="14">
        <v>4212.900858</v>
      </c>
      <c r="AT208" s="14">
        <v>4219.2397929999997</v>
      </c>
      <c r="AU208" s="14">
        <v>4272.3137290000004</v>
      </c>
      <c r="AV208" s="14">
        <v>4311.2150869999996</v>
      </c>
      <c r="AW208" s="14">
        <v>4331.4882900000002</v>
      </c>
      <c r="AX208" s="14">
        <v>4363.8761430000004</v>
      </c>
      <c r="AY208" s="14">
        <v>4399.2957280000001</v>
      </c>
      <c r="AZ208" s="14">
        <v>4422.7409310000003</v>
      </c>
      <c r="BA208" s="14">
        <v>4414.8804259999997</v>
      </c>
      <c r="BB208" s="14">
        <v>4431.039906</v>
      </c>
      <c r="BC208" s="14">
        <v>4436.1849259999999</v>
      </c>
      <c r="BD208" s="14">
        <v>4448.8292719999999</v>
      </c>
      <c r="BE208" s="14">
        <v>4447.9351960000004</v>
      </c>
      <c r="BF208" s="14">
        <v>4447.0625239999999</v>
      </c>
      <c r="BG208" s="14">
        <v>4474.3834290000004</v>
      </c>
      <c r="BH208" s="14">
        <v>4485.2433060000003</v>
      </c>
      <c r="BI208" s="14">
        <v>4493.1114699999998</v>
      </c>
      <c r="BJ208" s="14">
        <v>4494.4442909999998</v>
      </c>
      <c r="BK208" s="14">
        <v>4507.3748109999997</v>
      </c>
      <c r="BL208" s="14">
        <v>4521.4147300000004</v>
      </c>
      <c r="BM208" s="14">
        <v>4526.2426820000001</v>
      </c>
      <c r="BN208" s="14">
        <v>4529.6790060000003</v>
      </c>
      <c r="BO208" s="14">
        <v>4532.8634620000003</v>
      </c>
      <c r="BP208" s="14">
        <v>4530.0218640000003</v>
      </c>
      <c r="BQ208" s="14">
        <v>4533.7096229999997</v>
      </c>
      <c r="BR208" s="14">
        <v>4562.1451660000002</v>
      </c>
      <c r="BS208" s="14">
        <v>4572.6601879999998</v>
      </c>
      <c r="BT208" s="14">
        <v>4598.777059</v>
      </c>
      <c r="BU208" s="14">
        <v>4528.2180799999996</v>
      </c>
      <c r="BV208" s="14">
        <v>4521.7002439999997</v>
      </c>
      <c r="BW208" s="14">
        <v>4519.5412969999998</v>
      </c>
      <c r="BX208" s="14">
        <v>4500.8097930000004</v>
      </c>
      <c r="BY208" s="14">
        <v>4453.1942719999997</v>
      </c>
      <c r="BZ208" s="14">
        <v>4416.5986000000003</v>
      </c>
      <c r="CA208" s="14">
        <v>4372.958474</v>
      </c>
      <c r="CB208" s="14">
        <v>4374.0481410000002</v>
      </c>
      <c r="CC208" s="14">
        <v>4387.92814</v>
      </c>
      <c r="CD208" s="14">
        <v>4359.2180820000003</v>
      </c>
      <c r="CE208" s="14">
        <v>4346.9971130000004</v>
      </c>
      <c r="CF208" s="14">
        <v>4324.1111879999999</v>
      </c>
      <c r="CG208" s="14">
        <v>4295.5203849999998</v>
      </c>
      <c r="CH208" s="14">
        <v>4258.7613629999996</v>
      </c>
      <c r="CI208" s="14">
        <v>4250.5485019999996</v>
      </c>
      <c r="CJ208" s="14">
        <v>4271.418842</v>
      </c>
      <c r="CK208" s="14">
        <v>4327.1184370000001</v>
      </c>
      <c r="CL208" s="14">
        <v>4311.833979</v>
      </c>
      <c r="CM208" s="14">
        <v>4325.1579659999998</v>
      </c>
      <c r="CN208" s="14">
        <v>4355.6677200000004</v>
      </c>
      <c r="CO208" s="14">
        <v>4333.9128030000002</v>
      </c>
      <c r="CP208" s="14">
        <v>4251.5130239999999</v>
      </c>
      <c r="CQ208" s="14">
        <v>4177.3363479999998</v>
      </c>
      <c r="CR208" s="14">
        <v>4154.7521660000002</v>
      </c>
      <c r="CS208" s="14">
        <v>4138.1607860000004</v>
      </c>
      <c r="CT208" s="14">
        <v>4155.4018249999999</v>
      </c>
      <c r="CU208" s="14">
        <v>4132.0471310000003</v>
      </c>
      <c r="CV208" s="14">
        <v>4104.0173750000004</v>
      </c>
    </row>
    <row r="209" spans="1:100" ht="13">
      <c r="A209" s="12">
        <v>43609</v>
      </c>
      <c r="B209" s="13" t="s">
        <v>28</v>
      </c>
      <c r="C209" s="13" t="s">
        <v>140</v>
      </c>
      <c r="D209" s="14">
        <v>970.61868200000004</v>
      </c>
      <c r="E209" s="14">
        <v>9.968413</v>
      </c>
      <c r="F209" s="14">
        <v>9.9630399999999995</v>
      </c>
      <c r="G209" s="14">
        <v>9.9736759999999993</v>
      </c>
      <c r="H209" s="14">
        <v>9.9703680000000006</v>
      </c>
      <c r="I209" s="14">
        <v>9.980753</v>
      </c>
      <c r="J209" s="14">
        <v>9.9747050000000002</v>
      </c>
      <c r="K209" s="14">
        <v>9.9769229999999993</v>
      </c>
      <c r="L209" s="14">
        <v>9.9893020000000003</v>
      </c>
      <c r="M209" s="14">
        <v>9.9770690000000002</v>
      </c>
      <c r="N209" s="14">
        <v>9.979196</v>
      </c>
      <c r="O209" s="14">
        <v>9.9870359999999998</v>
      </c>
      <c r="P209" s="14">
        <v>9.985061</v>
      </c>
      <c r="Q209" s="14">
        <v>9.9817809999999998</v>
      </c>
      <c r="R209" s="14">
        <v>9.6935970000000005</v>
      </c>
      <c r="S209" s="14">
        <v>9.6388309999999997</v>
      </c>
      <c r="T209" s="14">
        <v>9.629346</v>
      </c>
      <c r="U209" s="14">
        <v>9.8627000000000002</v>
      </c>
      <c r="V209" s="14">
        <v>9.9816479999999999</v>
      </c>
      <c r="W209" s="14">
        <v>9.9947520000000001</v>
      </c>
      <c r="X209" s="14">
        <v>9.9972560000000001</v>
      </c>
      <c r="Y209" s="14">
        <v>9.9912910000000004</v>
      </c>
      <c r="Z209" s="14">
        <v>9.9864510000000006</v>
      </c>
      <c r="AA209" s="14">
        <v>9.990354</v>
      </c>
      <c r="AB209" s="14">
        <v>9.9974589999999992</v>
      </c>
      <c r="AC209" s="14">
        <v>9.995692</v>
      </c>
      <c r="AD209" s="14">
        <v>10.003572999999999</v>
      </c>
      <c r="AE209" s="14">
        <v>9.9991850000000007</v>
      </c>
      <c r="AF209" s="14">
        <v>9.9957820000000002</v>
      </c>
      <c r="AG209" s="14">
        <v>10.005610000000001</v>
      </c>
      <c r="AH209" s="14">
        <v>10.011570000000001</v>
      </c>
      <c r="AI209" s="14">
        <v>10.043678999999999</v>
      </c>
      <c r="AJ209" s="14">
        <v>10.042087</v>
      </c>
      <c r="AK209" s="14">
        <v>10.060461999999999</v>
      </c>
      <c r="AL209" s="14">
        <v>10.07517</v>
      </c>
      <c r="AM209" s="14">
        <v>10.185953</v>
      </c>
      <c r="AN209" s="14">
        <v>9.8027289999999994</v>
      </c>
      <c r="AO209" s="14">
        <v>9.5639570000000003</v>
      </c>
      <c r="AP209" s="14">
        <v>9.6446260000000006</v>
      </c>
      <c r="AQ209" s="14">
        <v>10.294677999999999</v>
      </c>
      <c r="AR209" s="14">
        <v>10.624696999999999</v>
      </c>
      <c r="AS209" s="14">
        <v>10.2567</v>
      </c>
      <c r="AT209" s="14">
        <v>8.9950910000000004</v>
      </c>
      <c r="AU209" s="14">
        <v>8.7372519999999998</v>
      </c>
      <c r="AV209" s="14">
        <v>8.5906950000000002</v>
      </c>
      <c r="AW209" s="14">
        <v>8.5982579999999995</v>
      </c>
      <c r="AX209" s="14">
        <v>8.7792680000000001</v>
      </c>
      <c r="AY209" s="14">
        <v>8.7877869999999998</v>
      </c>
      <c r="AZ209" s="14">
        <v>8.8924409999999998</v>
      </c>
      <c r="BA209" s="14">
        <v>8.968318</v>
      </c>
      <c r="BB209" s="14">
        <v>9.4428400000000003</v>
      </c>
      <c r="BC209" s="14">
        <v>9.6657569999999993</v>
      </c>
      <c r="BD209" s="14">
        <v>9.8134549999999994</v>
      </c>
      <c r="BE209" s="14">
        <v>9.8528319999999994</v>
      </c>
      <c r="BF209" s="14">
        <v>10.122688999999999</v>
      </c>
      <c r="BG209" s="14">
        <v>10.324311</v>
      </c>
      <c r="BH209" s="14">
        <v>10.399262</v>
      </c>
      <c r="BI209" s="14">
        <v>10.403879</v>
      </c>
      <c r="BJ209" s="14">
        <v>10.426887000000001</v>
      </c>
      <c r="BK209" s="14">
        <v>10.415039999999999</v>
      </c>
      <c r="BL209" s="14">
        <v>10.402766</v>
      </c>
      <c r="BM209" s="14">
        <v>10.404029</v>
      </c>
      <c r="BN209" s="14">
        <v>10.397489</v>
      </c>
      <c r="BO209" s="14">
        <v>10.394738</v>
      </c>
      <c r="BP209" s="14">
        <v>10.386805000000001</v>
      </c>
      <c r="BQ209" s="14">
        <v>10.495533</v>
      </c>
      <c r="BR209" s="14">
        <v>10.530734000000001</v>
      </c>
      <c r="BS209" s="14">
        <v>10.552156</v>
      </c>
      <c r="BT209" s="14">
        <v>10.550822999999999</v>
      </c>
      <c r="BU209" s="14">
        <v>10.556400999999999</v>
      </c>
      <c r="BV209" s="14">
        <v>10.554040000000001</v>
      </c>
      <c r="BW209" s="14">
        <v>10.564897999999999</v>
      </c>
      <c r="BX209" s="14">
        <v>10.573181999999999</v>
      </c>
      <c r="BY209" s="14">
        <v>10.579084999999999</v>
      </c>
      <c r="BZ209" s="14">
        <v>10.589378</v>
      </c>
      <c r="CA209" s="14">
        <v>10.594703000000001</v>
      </c>
      <c r="CB209" s="14">
        <v>10.610818999999999</v>
      </c>
      <c r="CC209" s="14">
        <v>10.634225000000001</v>
      </c>
      <c r="CD209" s="14">
        <v>10.632649000000001</v>
      </c>
      <c r="CE209" s="14">
        <v>10.647309999999999</v>
      </c>
      <c r="CF209" s="14">
        <v>10.65837</v>
      </c>
      <c r="CG209" s="14">
        <v>10.671859</v>
      </c>
      <c r="CH209" s="14">
        <v>10.679676000000001</v>
      </c>
      <c r="CI209" s="14">
        <v>10.695993</v>
      </c>
      <c r="CJ209" s="14">
        <v>10.578621</v>
      </c>
      <c r="CK209" s="14">
        <v>10.49743</v>
      </c>
      <c r="CL209" s="14">
        <v>10.51093</v>
      </c>
      <c r="CM209" s="14">
        <v>10.515669000000001</v>
      </c>
      <c r="CN209" s="14">
        <v>10.516344</v>
      </c>
      <c r="CO209" s="14">
        <v>10.53176</v>
      </c>
      <c r="CP209" s="14">
        <v>10.526999999999999</v>
      </c>
      <c r="CQ209" s="14">
        <v>10.538223</v>
      </c>
      <c r="CR209" s="14">
        <v>10.555615</v>
      </c>
      <c r="CS209" s="14">
        <v>10.552346999999999</v>
      </c>
      <c r="CT209" s="14">
        <v>10.556896999999999</v>
      </c>
      <c r="CU209" s="14">
        <v>10.542002999999999</v>
      </c>
      <c r="CV209" s="14">
        <v>10.544962</v>
      </c>
    </row>
    <row r="210" spans="1:100" ht="13">
      <c r="A210" s="12">
        <v>43609</v>
      </c>
      <c r="B210" s="13" t="s">
        <v>29</v>
      </c>
      <c r="C210" s="13" t="s">
        <v>140</v>
      </c>
      <c r="D210" s="14">
        <v>233846.82457200001</v>
      </c>
      <c r="E210" s="14">
        <v>2143.9724000000001</v>
      </c>
      <c r="F210" s="14">
        <v>2052.2048989999998</v>
      </c>
      <c r="G210" s="14">
        <v>1981.050876</v>
      </c>
      <c r="H210" s="14">
        <v>1925.400155</v>
      </c>
      <c r="I210" s="14">
        <v>1845.722732</v>
      </c>
      <c r="J210" s="14">
        <v>1858.168938</v>
      </c>
      <c r="K210" s="14">
        <v>1831.6275889999999</v>
      </c>
      <c r="L210" s="14">
        <v>1793.7651639999999</v>
      </c>
      <c r="M210" s="14">
        <v>1817.1500570000001</v>
      </c>
      <c r="N210" s="14">
        <v>1864.8279439999999</v>
      </c>
      <c r="O210" s="14">
        <v>1858.720675</v>
      </c>
      <c r="P210" s="14">
        <v>1869.021131</v>
      </c>
      <c r="Q210" s="14">
        <v>1910.1605689999999</v>
      </c>
      <c r="R210" s="14">
        <v>1945.3213479999999</v>
      </c>
      <c r="S210" s="14">
        <v>1923.441378</v>
      </c>
      <c r="T210" s="14">
        <v>1976.0499669999999</v>
      </c>
      <c r="U210" s="14">
        <v>1981.5358430000001</v>
      </c>
      <c r="V210" s="14">
        <v>2029.199697</v>
      </c>
      <c r="W210" s="14">
        <v>2051.9886540000002</v>
      </c>
      <c r="X210" s="14">
        <v>2098.4625150000002</v>
      </c>
      <c r="Y210" s="14">
        <v>2152.9939749999999</v>
      </c>
      <c r="Z210" s="14">
        <v>2218.4494359999999</v>
      </c>
      <c r="AA210" s="14">
        <v>2239.1488909999998</v>
      </c>
      <c r="AB210" s="14">
        <v>2226.2085740000002</v>
      </c>
      <c r="AC210" s="14">
        <v>2203.9002439999999</v>
      </c>
      <c r="AD210" s="14">
        <v>2362.3801659999999</v>
      </c>
      <c r="AE210" s="14">
        <v>2474.678942</v>
      </c>
      <c r="AF210" s="14">
        <v>2529.5274140000001</v>
      </c>
      <c r="AG210" s="14">
        <v>2550.0019830000001</v>
      </c>
      <c r="AH210" s="14">
        <v>2554.0420549999999</v>
      </c>
      <c r="AI210" s="14">
        <v>2585.818452</v>
      </c>
      <c r="AJ210" s="14">
        <v>2613.8353729999999</v>
      </c>
      <c r="AK210" s="14">
        <v>2657.0704420000002</v>
      </c>
      <c r="AL210" s="14">
        <v>2656.3059159999998</v>
      </c>
      <c r="AM210" s="14">
        <v>2649.4632280000001</v>
      </c>
      <c r="AN210" s="14">
        <v>2649.0971479999998</v>
      </c>
      <c r="AO210" s="14">
        <v>2668.4258669999999</v>
      </c>
      <c r="AP210" s="14">
        <v>2650.7007699999999</v>
      </c>
      <c r="AQ210" s="14">
        <v>2662.947435</v>
      </c>
      <c r="AR210" s="14">
        <v>2632.4559960000001</v>
      </c>
      <c r="AS210" s="14">
        <v>2626.2246129999999</v>
      </c>
      <c r="AT210" s="14">
        <v>2664.013637</v>
      </c>
      <c r="AU210" s="14">
        <v>2675.670869</v>
      </c>
      <c r="AV210" s="14">
        <v>2678.899649</v>
      </c>
      <c r="AW210" s="14">
        <v>2680.8866560000001</v>
      </c>
      <c r="AX210" s="14">
        <v>2663.6832319999999</v>
      </c>
      <c r="AY210" s="14">
        <v>2661.1655340000002</v>
      </c>
      <c r="AZ210" s="14">
        <v>2658.4499759999999</v>
      </c>
      <c r="BA210" s="14">
        <v>2647.7365749999999</v>
      </c>
      <c r="BB210" s="14">
        <v>2653.0492319999998</v>
      </c>
      <c r="BC210" s="14">
        <v>2639.7247689999999</v>
      </c>
      <c r="BD210" s="14">
        <v>2634.4966119999999</v>
      </c>
      <c r="BE210" s="14">
        <v>2638.1837009999999</v>
      </c>
      <c r="BF210" s="14">
        <v>2638.810019</v>
      </c>
      <c r="BG210" s="14">
        <v>2589.4892020000002</v>
      </c>
      <c r="BH210" s="14">
        <v>2572.9495459999998</v>
      </c>
      <c r="BI210" s="14">
        <v>2572.4843089999999</v>
      </c>
      <c r="BJ210" s="14">
        <v>2569.0878229999998</v>
      </c>
      <c r="BK210" s="14">
        <v>2586.646346</v>
      </c>
      <c r="BL210" s="14">
        <v>2612.1198960000002</v>
      </c>
      <c r="BM210" s="14">
        <v>2636.3768110000001</v>
      </c>
      <c r="BN210" s="14">
        <v>2663.5892629999998</v>
      </c>
      <c r="BO210" s="14">
        <v>2675.038575</v>
      </c>
      <c r="BP210" s="14">
        <v>2676.3756790000002</v>
      </c>
      <c r="BQ210" s="14">
        <v>2677.2132200000001</v>
      </c>
      <c r="BR210" s="14">
        <v>2673.7161820000001</v>
      </c>
      <c r="BS210" s="14">
        <v>2659.0727160000001</v>
      </c>
      <c r="BT210" s="14">
        <v>2654.3397359999999</v>
      </c>
      <c r="BU210" s="14">
        <v>2653.8411059999999</v>
      </c>
      <c r="BV210" s="14">
        <v>2658.3615020000002</v>
      </c>
      <c r="BW210" s="14">
        <v>2649.644033</v>
      </c>
      <c r="BX210" s="14">
        <v>2651.9036879999999</v>
      </c>
      <c r="BY210" s="14">
        <v>2665.3896920000002</v>
      </c>
      <c r="BZ210" s="14">
        <v>2661.0916999999999</v>
      </c>
      <c r="CA210" s="14">
        <v>2667.4501369999998</v>
      </c>
      <c r="CB210" s="14">
        <v>2670.3197180000002</v>
      </c>
      <c r="CC210" s="14">
        <v>2673.6582490000001</v>
      </c>
      <c r="CD210" s="14">
        <v>2689.6622480000001</v>
      </c>
      <c r="CE210" s="14">
        <v>2671.9579610000001</v>
      </c>
      <c r="CF210" s="14">
        <v>2657.0087920000001</v>
      </c>
      <c r="CG210" s="14">
        <v>2594.9922110000002</v>
      </c>
      <c r="CH210" s="14">
        <v>2597.5403959999999</v>
      </c>
      <c r="CI210" s="14">
        <v>2599.6860059999999</v>
      </c>
      <c r="CJ210" s="14">
        <v>2614.94166</v>
      </c>
      <c r="CK210" s="14">
        <v>2595.2046519999999</v>
      </c>
      <c r="CL210" s="14">
        <v>2569.4311579999999</v>
      </c>
      <c r="CM210" s="14">
        <v>2552.4420970000001</v>
      </c>
      <c r="CN210" s="14">
        <v>2533.4447340000002</v>
      </c>
      <c r="CO210" s="14">
        <v>2454.721959</v>
      </c>
      <c r="CP210" s="14">
        <v>2423.6062449999999</v>
      </c>
      <c r="CQ210" s="14">
        <v>2393.0825610000002</v>
      </c>
      <c r="CR210" s="14">
        <v>2319.9230640000001</v>
      </c>
      <c r="CS210" s="14">
        <v>2246.8022620000002</v>
      </c>
      <c r="CT210" s="14">
        <v>2253.4675699999998</v>
      </c>
      <c r="CU210" s="14">
        <v>2247.0999440000001</v>
      </c>
      <c r="CV210" s="14">
        <v>2205.4100109999999</v>
      </c>
    </row>
    <row r="211" spans="1:100" ht="13">
      <c r="A211" s="12">
        <v>43609</v>
      </c>
      <c r="B211" s="13" t="s">
        <v>30</v>
      </c>
      <c r="C211" s="13" t="s">
        <v>140</v>
      </c>
      <c r="D211" s="14">
        <v>74771.978627999997</v>
      </c>
      <c r="E211" s="14">
        <v>299.80640199999999</v>
      </c>
      <c r="F211" s="14">
        <v>273.34030899999999</v>
      </c>
      <c r="G211" s="14">
        <v>256.42433499999999</v>
      </c>
      <c r="H211" s="14">
        <v>259.48594900000001</v>
      </c>
      <c r="I211" s="14">
        <v>256.92711300000002</v>
      </c>
      <c r="J211" s="14">
        <v>258.45781599999998</v>
      </c>
      <c r="K211" s="14">
        <v>256.409831</v>
      </c>
      <c r="L211" s="14">
        <v>263.70536399999997</v>
      </c>
      <c r="M211" s="14">
        <v>255.184988</v>
      </c>
      <c r="N211" s="14">
        <v>258.45923900000003</v>
      </c>
      <c r="O211" s="14">
        <v>258.72463900000002</v>
      </c>
      <c r="P211" s="14">
        <v>259.02044699999999</v>
      </c>
      <c r="Q211" s="14">
        <v>264.534291</v>
      </c>
      <c r="R211" s="14">
        <v>254.72386700000001</v>
      </c>
      <c r="S211" s="14">
        <v>258.85283199999998</v>
      </c>
      <c r="T211" s="14">
        <v>260.00761699999998</v>
      </c>
      <c r="U211" s="14">
        <v>258.816125</v>
      </c>
      <c r="V211" s="14">
        <v>256.327046</v>
      </c>
      <c r="W211" s="14">
        <v>273.225077</v>
      </c>
      <c r="X211" s="14">
        <v>284.42658</v>
      </c>
      <c r="Y211" s="14">
        <v>297.47614099999998</v>
      </c>
      <c r="Z211" s="14">
        <v>335.95887499999998</v>
      </c>
      <c r="AA211" s="14">
        <v>361.36812700000002</v>
      </c>
      <c r="AB211" s="14">
        <v>394.70380499999999</v>
      </c>
      <c r="AC211" s="14">
        <v>439.365476</v>
      </c>
      <c r="AD211" s="14">
        <v>423.46984300000003</v>
      </c>
      <c r="AE211" s="14">
        <v>439.21834200000001</v>
      </c>
      <c r="AF211" s="14">
        <v>437.27757200000002</v>
      </c>
      <c r="AG211" s="14">
        <v>479.22220800000002</v>
      </c>
      <c r="AH211" s="14">
        <v>504.47810500000003</v>
      </c>
      <c r="AI211" s="14">
        <v>480.22222699999998</v>
      </c>
      <c r="AJ211" s="14">
        <v>482.26894199999998</v>
      </c>
      <c r="AK211" s="14">
        <v>487.32380000000001</v>
      </c>
      <c r="AL211" s="14">
        <v>481.316576</v>
      </c>
      <c r="AM211" s="14">
        <v>486.517517</v>
      </c>
      <c r="AN211" s="14">
        <v>494.719311</v>
      </c>
      <c r="AO211" s="14">
        <v>565.23024899999996</v>
      </c>
      <c r="AP211" s="14">
        <v>581.552142</v>
      </c>
      <c r="AQ211" s="14">
        <v>573.57635100000005</v>
      </c>
      <c r="AR211" s="14">
        <v>600.42548299999999</v>
      </c>
      <c r="AS211" s="14">
        <v>662.16186800000003</v>
      </c>
      <c r="AT211" s="14">
        <v>696.25449100000003</v>
      </c>
      <c r="AU211" s="14">
        <v>697.85352899999998</v>
      </c>
      <c r="AV211" s="14">
        <v>707.80518199999995</v>
      </c>
      <c r="AW211" s="14">
        <v>760.44453799999997</v>
      </c>
      <c r="AX211" s="14">
        <v>781.568217</v>
      </c>
      <c r="AY211" s="14">
        <v>788.25563599999998</v>
      </c>
      <c r="AZ211" s="14">
        <v>838.585823</v>
      </c>
      <c r="BA211" s="14">
        <v>922.019409</v>
      </c>
      <c r="BB211" s="14">
        <v>980.23742800000002</v>
      </c>
      <c r="BC211" s="14">
        <v>1085.516545</v>
      </c>
      <c r="BD211" s="14">
        <v>1150.489585</v>
      </c>
      <c r="BE211" s="14">
        <v>1174.1701190000001</v>
      </c>
      <c r="BF211" s="14">
        <v>1268.464031</v>
      </c>
      <c r="BG211" s="14">
        <v>1431.633765</v>
      </c>
      <c r="BH211" s="14">
        <v>1448.3070869999999</v>
      </c>
      <c r="BI211" s="14">
        <v>1446.7204839999999</v>
      </c>
      <c r="BJ211" s="14">
        <v>1505.595235</v>
      </c>
      <c r="BK211" s="14">
        <v>1548.514686</v>
      </c>
      <c r="BL211" s="14">
        <v>1543.702974</v>
      </c>
      <c r="BM211" s="14">
        <v>1470.363331</v>
      </c>
      <c r="BN211" s="14">
        <v>1485.886495</v>
      </c>
      <c r="BO211" s="14">
        <v>1498.10076</v>
      </c>
      <c r="BP211" s="14">
        <v>1526.638267</v>
      </c>
      <c r="BQ211" s="14">
        <v>1535.7868129999999</v>
      </c>
      <c r="BR211" s="14">
        <v>1601.2692529999999</v>
      </c>
      <c r="BS211" s="14">
        <v>1603.5951869999999</v>
      </c>
      <c r="BT211" s="14">
        <v>1612.638964</v>
      </c>
      <c r="BU211" s="14">
        <v>1580.725852</v>
      </c>
      <c r="BV211" s="14">
        <v>1556.408531</v>
      </c>
      <c r="BW211" s="14">
        <v>1553.5173830000001</v>
      </c>
      <c r="BX211" s="14">
        <v>1491.5568840000001</v>
      </c>
      <c r="BY211" s="14">
        <v>1350.9288389999999</v>
      </c>
      <c r="BZ211" s="14">
        <v>1260.1833650000001</v>
      </c>
      <c r="CA211" s="14">
        <v>1192.5452379999999</v>
      </c>
      <c r="CB211" s="14">
        <v>1148.4504810000001</v>
      </c>
      <c r="CC211" s="14">
        <v>1072.0404080000001</v>
      </c>
      <c r="CD211" s="14">
        <v>1092.0122040000001</v>
      </c>
      <c r="CE211" s="14">
        <v>1037.6235340000001</v>
      </c>
      <c r="CF211" s="14">
        <v>941.46040700000003</v>
      </c>
      <c r="CG211" s="14">
        <v>884.18986800000005</v>
      </c>
      <c r="CH211" s="14">
        <v>843.96625700000004</v>
      </c>
      <c r="CI211" s="14">
        <v>844.400038</v>
      </c>
      <c r="CJ211" s="14">
        <v>820.05267000000003</v>
      </c>
      <c r="CK211" s="14">
        <v>787.855998</v>
      </c>
      <c r="CL211" s="14">
        <v>779.23307</v>
      </c>
      <c r="CM211" s="14">
        <v>789.47998199999995</v>
      </c>
      <c r="CN211" s="14">
        <v>783.58918600000004</v>
      </c>
      <c r="CO211" s="14">
        <v>756.81912299999999</v>
      </c>
      <c r="CP211" s="14">
        <v>700.959881</v>
      </c>
      <c r="CQ211" s="14">
        <v>652.25264600000003</v>
      </c>
      <c r="CR211" s="14">
        <v>642.49500499999999</v>
      </c>
      <c r="CS211" s="14">
        <v>586.56533100000001</v>
      </c>
      <c r="CT211" s="14">
        <v>470.065135</v>
      </c>
      <c r="CU211" s="14">
        <v>385.52349800000002</v>
      </c>
      <c r="CV211" s="14">
        <v>381.94715300000001</v>
      </c>
    </row>
    <row r="212" spans="1:100" ht="13">
      <c r="A212" s="12">
        <v>43609</v>
      </c>
      <c r="B212" s="13" t="s">
        <v>31</v>
      </c>
      <c r="C212" s="13" t="s">
        <v>140</v>
      </c>
      <c r="D212" s="14">
        <v>457597.02620899997</v>
      </c>
      <c r="E212" s="14">
        <v>3831.148502</v>
      </c>
      <c r="F212" s="14">
        <v>3799.3612039999998</v>
      </c>
      <c r="G212" s="14">
        <v>3660.3901310000001</v>
      </c>
      <c r="H212" s="14">
        <v>3553.378123</v>
      </c>
      <c r="I212" s="14">
        <v>3508.6047600000002</v>
      </c>
      <c r="J212" s="14">
        <v>3433.6411309999999</v>
      </c>
      <c r="K212" s="14">
        <v>3416.0725109999998</v>
      </c>
      <c r="L212" s="14">
        <v>3441.7564739999998</v>
      </c>
      <c r="M212" s="14">
        <v>3434.1151580000001</v>
      </c>
      <c r="N212" s="14">
        <v>3378.5853870000001</v>
      </c>
      <c r="O212" s="14">
        <v>3304.587685</v>
      </c>
      <c r="P212" s="14">
        <v>3300.9265919999998</v>
      </c>
      <c r="Q212" s="14">
        <v>3345.9934560000002</v>
      </c>
      <c r="R212" s="14">
        <v>3331.654681</v>
      </c>
      <c r="S212" s="14">
        <v>3321.3746390000001</v>
      </c>
      <c r="T212" s="14">
        <v>3353.0257929999998</v>
      </c>
      <c r="U212" s="14">
        <v>3373.5158590000001</v>
      </c>
      <c r="V212" s="14">
        <v>3403.2056170000001</v>
      </c>
      <c r="W212" s="14">
        <v>3454.835591</v>
      </c>
      <c r="X212" s="14">
        <v>3515.8026030000001</v>
      </c>
      <c r="Y212" s="14">
        <v>3611.2455949999999</v>
      </c>
      <c r="Z212" s="14">
        <v>3695.1902340000001</v>
      </c>
      <c r="AA212" s="14">
        <v>3799.9424389999999</v>
      </c>
      <c r="AB212" s="14">
        <v>3943.1924349999999</v>
      </c>
      <c r="AC212" s="14">
        <v>4211.7817800000003</v>
      </c>
      <c r="AD212" s="14">
        <v>4302.8992150000004</v>
      </c>
      <c r="AE212" s="14">
        <v>4387.3058209999999</v>
      </c>
      <c r="AF212" s="14">
        <v>4457.003901</v>
      </c>
      <c r="AG212" s="14">
        <v>4623.2059230000004</v>
      </c>
      <c r="AH212" s="14">
        <v>4725.6785030000001</v>
      </c>
      <c r="AI212" s="14">
        <v>4764.6892310000003</v>
      </c>
      <c r="AJ212" s="14">
        <v>4765.8184769999998</v>
      </c>
      <c r="AK212" s="14">
        <v>4789.3101669999996</v>
      </c>
      <c r="AL212" s="14">
        <v>4793.1123600000001</v>
      </c>
      <c r="AM212" s="14">
        <v>4797.2158419999996</v>
      </c>
      <c r="AN212" s="14">
        <v>4802.268513</v>
      </c>
      <c r="AO212" s="14">
        <v>4867.0126659999996</v>
      </c>
      <c r="AP212" s="14">
        <v>4878.3042679999999</v>
      </c>
      <c r="AQ212" s="14">
        <v>4908.7326069999999</v>
      </c>
      <c r="AR212" s="14">
        <v>4960.2578110000004</v>
      </c>
      <c r="AS212" s="14">
        <v>5009.265762</v>
      </c>
      <c r="AT212" s="14">
        <v>5074.4565490000005</v>
      </c>
      <c r="AU212" s="14">
        <v>5158.778746</v>
      </c>
      <c r="AV212" s="14">
        <v>5289.5173930000001</v>
      </c>
      <c r="AW212" s="14">
        <v>5388.4426629999998</v>
      </c>
      <c r="AX212" s="14">
        <v>5410.5866310000001</v>
      </c>
      <c r="AY212" s="14">
        <v>5431.3865189999997</v>
      </c>
      <c r="AZ212" s="14">
        <v>5460.3303640000004</v>
      </c>
      <c r="BA212" s="14">
        <v>5482.5331219999998</v>
      </c>
      <c r="BB212" s="14">
        <v>5487.3127139999997</v>
      </c>
      <c r="BC212" s="14">
        <v>5476.7612259999996</v>
      </c>
      <c r="BD212" s="14">
        <v>5472.7852899999998</v>
      </c>
      <c r="BE212" s="14">
        <v>5527.9488760000004</v>
      </c>
      <c r="BF212" s="14">
        <v>5605.1248949999999</v>
      </c>
      <c r="BG212" s="14">
        <v>5605.6247629999998</v>
      </c>
      <c r="BH212" s="14">
        <v>5624.8590519999998</v>
      </c>
      <c r="BI212" s="14">
        <v>5673.8466920000001</v>
      </c>
      <c r="BJ212" s="14">
        <v>5704.0794990000004</v>
      </c>
      <c r="BK212" s="14">
        <v>5701.0261730000002</v>
      </c>
      <c r="BL212" s="14">
        <v>5708.7602539999998</v>
      </c>
      <c r="BM212" s="14">
        <v>5725.613249</v>
      </c>
      <c r="BN212" s="14">
        <v>5778.1100340000003</v>
      </c>
      <c r="BO212" s="14">
        <v>5808.4800789999999</v>
      </c>
      <c r="BP212" s="14">
        <v>5815.558556</v>
      </c>
      <c r="BQ212" s="14">
        <v>5850.7544550000002</v>
      </c>
      <c r="BR212" s="14">
        <v>5863.3276779999997</v>
      </c>
      <c r="BS212" s="14">
        <v>5839.8749699999998</v>
      </c>
      <c r="BT212" s="14">
        <v>5853.4575610000002</v>
      </c>
      <c r="BU212" s="14">
        <v>5838.987623</v>
      </c>
      <c r="BV212" s="14">
        <v>5854.4547899999998</v>
      </c>
      <c r="BW212" s="14">
        <v>5825.0173839999998</v>
      </c>
      <c r="BX212" s="14">
        <v>5751.0304960000003</v>
      </c>
      <c r="BY212" s="14">
        <v>5700.9918239999997</v>
      </c>
      <c r="BZ212" s="14">
        <v>5693.3900860000003</v>
      </c>
      <c r="CA212" s="14">
        <v>5555.3911909999997</v>
      </c>
      <c r="CB212" s="14">
        <v>5482.8622150000001</v>
      </c>
      <c r="CC212" s="14">
        <v>5421.4740350000002</v>
      </c>
      <c r="CD212" s="14">
        <v>5443.2807810000004</v>
      </c>
      <c r="CE212" s="14">
        <v>5387.465338</v>
      </c>
      <c r="CF212" s="14">
        <v>5278.8981780000004</v>
      </c>
      <c r="CG212" s="14">
        <v>5223.3361009999999</v>
      </c>
      <c r="CH212" s="14">
        <v>5263.2858329999999</v>
      </c>
      <c r="CI212" s="14">
        <v>5221.085521</v>
      </c>
      <c r="CJ212" s="14">
        <v>5183.8542660000003</v>
      </c>
      <c r="CK212" s="14">
        <v>5141.5143340000004</v>
      </c>
      <c r="CL212" s="14">
        <v>5050.6884239999999</v>
      </c>
      <c r="CM212" s="14">
        <v>4895.317873</v>
      </c>
      <c r="CN212" s="14">
        <v>4812.4307479999998</v>
      </c>
      <c r="CO212" s="14">
        <v>4677.5408900000002</v>
      </c>
      <c r="CP212" s="14">
        <v>4543.9329100000004</v>
      </c>
      <c r="CQ212" s="14">
        <v>4466.4268940000002</v>
      </c>
      <c r="CR212" s="14">
        <v>4289.581612</v>
      </c>
      <c r="CS212" s="14">
        <v>4206.672431</v>
      </c>
      <c r="CT212" s="14">
        <v>4178.5661090000003</v>
      </c>
      <c r="CU212" s="14">
        <v>4132.3753399999996</v>
      </c>
      <c r="CV212" s="14">
        <v>4002.4255320000002</v>
      </c>
    </row>
    <row r="213" spans="1:100" ht="13">
      <c r="A213" s="12">
        <v>43609</v>
      </c>
      <c r="B213" s="13" t="s">
        <v>32</v>
      </c>
      <c r="C213" s="13" t="s">
        <v>140</v>
      </c>
      <c r="D213" s="14">
        <v>5325.2187430000004</v>
      </c>
      <c r="E213" s="14">
        <v>48.271742000000003</v>
      </c>
      <c r="F213" s="14">
        <v>48.207552999999997</v>
      </c>
      <c r="G213" s="14">
        <v>48.385992000000002</v>
      </c>
      <c r="H213" s="14">
        <v>48.820452000000003</v>
      </c>
      <c r="I213" s="14">
        <v>59.545332000000002</v>
      </c>
      <c r="J213" s="14">
        <v>59.427635000000002</v>
      </c>
      <c r="K213" s="14">
        <v>59.270820000000001</v>
      </c>
      <c r="L213" s="14">
        <v>59.565953999999998</v>
      </c>
      <c r="M213" s="14">
        <v>52.802930000000003</v>
      </c>
      <c r="N213" s="14">
        <v>52.712702999999998</v>
      </c>
      <c r="O213" s="14">
        <v>52.945659999999997</v>
      </c>
      <c r="P213" s="14">
        <v>52.876078999999997</v>
      </c>
      <c r="Q213" s="14">
        <v>61.018442</v>
      </c>
      <c r="R213" s="14">
        <v>60.822493000000001</v>
      </c>
      <c r="S213" s="14">
        <v>61.036664000000002</v>
      </c>
      <c r="T213" s="14">
        <v>60.708793</v>
      </c>
      <c r="U213" s="14">
        <v>60.83128</v>
      </c>
      <c r="V213" s="14">
        <v>60.642836000000003</v>
      </c>
      <c r="W213" s="14">
        <v>60.834401999999997</v>
      </c>
      <c r="X213" s="14">
        <v>60.103597000000001</v>
      </c>
      <c r="Y213" s="14">
        <v>62.480066999999998</v>
      </c>
      <c r="Z213" s="14">
        <v>62.097254999999997</v>
      </c>
      <c r="AA213" s="14">
        <v>62.196877999999998</v>
      </c>
      <c r="AB213" s="14">
        <v>61.704994999999997</v>
      </c>
      <c r="AC213" s="14">
        <v>59.717858</v>
      </c>
      <c r="AD213" s="14">
        <v>59.536582000000003</v>
      </c>
      <c r="AE213" s="14">
        <v>59.576500000000003</v>
      </c>
      <c r="AF213" s="14">
        <v>59.529181999999999</v>
      </c>
      <c r="AG213" s="14">
        <v>59.627768000000003</v>
      </c>
      <c r="AH213" s="14">
        <v>58.977634999999999</v>
      </c>
      <c r="AI213" s="14">
        <v>59.302981000000003</v>
      </c>
      <c r="AJ213" s="14">
        <v>59.385376999999998</v>
      </c>
      <c r="AK213" s="14">
        <v>65.983858999999995</v>
      </c>
      <c r="AL213" s="14">
        <v>66.104163</v>
      </c>
      <c r="AM213" s="14">
        <v>66.073733000000004</v>
      </c>
      <c r="AN213" s="14">
        <v>65.759134000000003</v>
      </c>
      <c r="AO213" s="14">
        <v>57.667847000000002</v>
      </c>
      <c r="AP213" s="14">
        <v>57.510151</v>
      </c>
      <c r="AQ213" s="14">
        <v>57.484003999999999</v>
      </c>
      <c r="AR213" s="14">
        <v>57.529632999999997</v>
      </c>
      <c r="AS213" s="14">
        <v>64.331648999999999</v>
      </c>
      <c r="AT213" s="14">
        <v>64.468560999999994</v>
      </c>
      <c r="AU213" s="14">
        <v>64.440382999999997</v>
      </c>
      <c r="AV213" s="14">
        <v>64.432715999999999</v>
      </c>
      <c r="AW213" s="14">
        <v>68.839189000000005</v>
      </c>
      <c r="AX213" s="14">
        <v>68.760756999999998</v>
      </c>
      <c r="AY213" s="14">
        <v>68.773461999999995</v>
      </c>
      <c r="AZ213" s="14">
        <v>68.986197000000004</v>
      </c>
      <c r="BA213" s="14">
        <v>71.018119999999996</v>
      </c>
      <c r="BB213" s="14">
        <v>71.138306</v>
      </c>
      <c r="BC213" s="14">
        <v>70.600335000000001</v>
      </c>
      <c r="BD213" s="14">
        <v>70.679871000000006</v>
      </c>
      <c r="BE213" s="14">
        <v>71.321241999999998</v>
      </c>
      <c r="BF213" s="14">
        <v>71.957663999999994</v>
      </c>
      <c r="BG213" s="14">
        <v>70.785722000000007</v>
      </c>
      <c r="BH213" s="14">
        <v>70.836141999999995</v>
      </c>
      <c r="BI213" s="14">
        <v>71.014574999999994</v>
      </c>
      <c r="BJ213" s="14">
        <v>71.084502000000001</v>
      </c>
      <c r="BK213" s="14">
        <v>70.714457999999993</v>
      </c>
      <c r="BL213" s="14">
        <v>70.768710999999996</v>
      </c>
      <c r="BM213" s="14">
        <v>71.031170000000003</v>
      </c>
      <c r="BN213" s="14">
        <v>70.977366000000004</v>
      </c>
      <c r="BO213" s="14">
        <v>70.831790999999996</v>
      </c>
      <c r="BP213" s="14">
        <v>70.084422000000004</v>
      </c>
      <c r="BQ213" s="14">
        <v>62.272227999999998</v>
      </c>
      <c r="BR213" s="14">
        <v>62.070954</v>
      </c>
      <c r="BS213" s="14">
        <v>62.140579000000002</v>
      </c>
      <c r="BT213" s="14">
        <v>62.185060999999997</v>
      </c>
      <c r="BU213" s="14">
        <v>62.114510000000003</v>
      </c>
      <c r="BV213" s="14">
        <v>62.115347</v>
      </c>
      <c r="BW213" s="14">
        <v>62.079765000000002</v>
      </c>
      <c r="BX213" s="14">
        <v>60.122371000000001</v>
      </c>
      <c r="BY213" s="14">
        <v>42.709293000000002</v>
      </c>
      <c r="BZ213" s="14">
        <v>42.861392000000002</v>
      </c>
      <c r="CA213" s="14">
        <v>42.691867999999999</v>
      </c>
      <c r="CB213" s="14">
        <v>42.203704000000002</v>
      </c>
      <c r="CC213" s="14">
        <v>38.378135</v>
      </c>
      <c r="CD213" s="14">
        <v>38.113025999999998</v>
      </c>
      <c r="CE213" s="14">
        <v>38.367516000000002</v>
      </c>
      <c r="CF213" s="14">
        <v>37.766064</v>
      </c>
      <c r="CG213" s="14">
        <v>30.519089999999998</v>
      </c>
      <c r="CH213" s="14">
        <v>30.732030999999999</v>
      </c>
      <c r="CI213" s="14">
        <v>30.718007</v>
      </c>
      <c r="CJ213" s="14">
        <v>30.476438999999999</v>
      </c>
      <c r="CK213" s="14">
        <v>30.635642000000001</v>
      </c>
      <c r="CL213" s="14">
        <v>30.635417</v>
      </c>
      <c r="CM213" s="14">
        <v>30.753426999999999</v>
      </c>
      <c r="CN213" s="14">
        <v>30.649018999999999</v>
      </c>
      <c r="CO213" s="14">
        <v>30.990573999999999</v>
      </c>
      <c r="CP213" s="14">
        <v>30.850566000000001</v>
      </c>
      <c r="CQ213" s="14">
        <v>30.782917999999999</v>
      </c>
      <c r="CR213" s="14">
        <v>30.882345999999998</v>
      </c>
      <c r="CS213" s="14">
        <v>30.917155999999999</v>
      </c>
      <c r="CT213" s="14">
        <v>30.914041000000001</v>
      </c>
      <c r="CU213" s="14">
        <v>30.841581999999999</v>
      </c>
      <c r="CV213" s="14">
        <v>30.774403</v>
      </c>
    </row>
    <row r="214" spans="1:100" ht="13">
      <c r="A214" s="12">
        <v>43609</v>
      </c>
      <c r="B214" s="13" t="s">
        <v>33</v>
      </c>
      <c r="C214" s="13" t="s">
        <v>140</v>
      </c>
      <c r="D214" s="14">
        <v>90597.489375000005</v>
      </c>
      <c r="E214" s="14">
        <v>943.42446600000005</v>
      </c>
      <c r="F214" s="14">
        <v>943.24214300000006</v>
      </c>
      <c r="G214" s="14">
        <v>943.39792699999998</v>
      </c>
      <c r="H214" s="14">
        <v>943.32733599999995</v>
      </c>
      <c r="I214" s="14">
        <v>943.44452000000001</v>
      </c>
      <c r="J214" s="14">
        <v>943.55777799999998</v>
      </c>
      <c r="K214" s="14">
        <v>943.506936</v>
      </c>
      <c r="L214" s="14">
        <v>943.73687900000004</v>
      </c>
      <c r="M214" s="14">
        <v>943.569211</v>
      </c>
      <c r="N214" s="14">
        <v>943.63535999999999</v>
      </c>
      <c r="O214" s="14">
        <v>943.70452</v>
      </c>
      <c r="P214" s="14">
        <v>943.58547099999998</v>
      </c>
      <c r="Q214" s="14">
        <v>943.70332499999995</v>
      </c>
      <c r="R214" s="14">
        <v>944.19464600000003</v>
      </c>
      <c r="S214" s="14">
        <v>944.88911900000005</v>
      </c>
      <c r="T214" s="14">
        <v>944.91012899999998</v>
      </c>
      <c r="U214" s="14">
        <v>944.91919499999995</v>
      </c>
      <c r="V214" s="14">
        <v>945.09051999999997</v>
      </c>
      <c r="W214" s="14">
        <v>945.23924699999998</v>
      </c>
      <c r="X214" s="14">
        <v>945.30957100000001</v>
      </c>
      <c r="Y214" s="14">
        <v>945.25786800000003</v>
      </c>
      <c r="Z214" s="14">
        <v>945.23724000000004</v>
      </c>
      <c r="AA214" s="14">
        <v>945.21474699999999</v>
      </c>
      <c r="AB214" s="14">
        <v>945.30644500000005</v>
      </c>
      <c r="AC214" s="14">
        <v>945.36793</v>
      </c>
      <c r="AD214" s="14">
        <v>945.51899200000003</v>
      </c>
      <c r="AE214" s="14">
        <v>945.40182900000002</v>
      </c>
      <c r="AF214" s="14">
        <v>945.38737600000002</v>
      </c>
      <c r="AG214" s="14">
        <v>945.70757600000002</v>
      </c>
      <c r="AH214" s="14">
        <v>945.28582500000005</v>
      </c>
      <c r="AI214" s="14">
        <v>945.105728</v>
      </c>
      <c r="AJ214" s="14">
        <v>944.09124299999996</v>
      </c>
      <c r="AK214" s="14">
        <v>944.14083700000003</v>
      </c>
      <c r="AL214" s="14">
        <v>943.89272100000005</v>
      </c>
      <c r="AM214" s="14">
        <v>943.89410699999996</v>
      </c>
      <c r="AN214" s="14">
        <v>943.90210300000001</v>
      </c>
      <c r="AO214" s="14">
        <v>943.97670300000004</v>
      </c>
      <c r="AP214" s="14">
        <v>943.89502100000004</v>
      </c>
      <c r="AQ214" s="14">
        <v>943.71637099999998</v>
      </c>
      <c r="AR214" s="14">
        <v>943.77184399999999</v>
      </c>
      <c r="AS214" s="14">
        <v>943.57152099999996</v>
      </c>
      <c r="AT214" s="14">
        <v>943.64519700000005</v>
      </c>
      <c r="AU214" s="14">
        <v>943.54787299999998</v>
      </c>
      <c r="AV214" s="14">
        <v>943.48382100000003</v>
      </c>
      <c r="AW214" s="14">
        <v>943.44954199999995</v>
      </c>
      <c r="AX214" s="14">
        <v>943.40232600000002</v>
      </c>
      <c r="AY214" s="14">
        <v>943.21713599999998</v>
      </c>
      <c r="AZ214" s="14">
        <v>943.27091199999995</v>
      </c>
      <c r="BA214" s="14">
        <v>943.00728100000003</v>
      </c>
      <c r="BB214" s="14">
        <v>943.16700800000001</v>
      </c>
      <c r="BC214" s="14">
        <v>942.89973999999995</v>
      </c>
      <c r="BD214" s="14">
        <v>943.14666199999999</v>
      </c>
      <c r="BE214" s="14">
        <v>943.50657100000001</v>
      </c>
      <c r="BF214" s="14">
        <v>943.93633299999999</v>
      </c>
      <c r="BG214" s="14">
        <v>943.33464300000003</v>
      </c>
      <c r="BH214" s="14">
        <v>943.40675799999997</v>
      </c>
      <c r="BI214" s="14">
        <v>943.31270600000005</v>
      </c>
      <c r="BJ214" s="14">
        <v>943.30065200000001</v>
      </c>
      <c r="BK214" s="14">
        <v>943.21241099999997</v>
      </c>
      <c r="BL214" s="14">
        <v>943.22046999999998</v>
      </c>
      <c r="BM214" s="14">
        <v>943.44482000000005</v>
      </c>
      <c r="BN214" s="14">
        <v>943.25644399999999</v>
      </c>
      <c r="BO214" s="14">
        <v>943.12678200000005</v>
      </c>
      <c r="BP214" s="14">
        <v>943.10641199999998</v>
      </c>
      <c r="BQ214" s="14">
        <v>943.12764000000004</v>
      </c>
      <c r="BR214" s="14">
        <v>942.92167600000005</v>
      </c>
      <c r="BS214" s="14">
        <v>942.93090800000004</v>
      </c>
      <c r="BT214" s="14">
        <v>943.06363099999999</v>
      </c>
      <c r="BU214" s="14">
        <v>943.04769299999998</v>
      </c>
      <c r="BV214" s="14">
        <v>942.97084099999995</v>
      </c>
      <c r="BW214" s="14">
        <v>942.97627699999998</v>
      </c>
      <c r="BX214" s="14">
        <v>942.90903500000002</v>
      </c>
      <c r="BY214" s="14">
        <v>943.10820899999999</v>
      </c>
      <c r="BZ214" s="14">
        <v>943.21167000000003</v>
      </c>
      <c r="CA214" s="14">
        <v>942.89764100000002</v>
      </c>
      <c r="CB214" s="14">
        <v>942.933449</v>
      </c>
      <c r="CC214" s="14">
        <v>943.16437599999995</v>
      </c>
      <c r="CD214" s="14">
        <v>943.09174599999994</v>
      </c>
      <c r="CE214" s="14">
        <v>943.00131899999997</v>
      </c>
      <c r="CF214" s="14">
        <v>943.13354800000002</v>
      </c>
      <c r="CG214" s="14">
        <v>942.90763100000004</v>
      </c>
      <c r="CH214" s="14">
        <v>943.14553799999999</v>
      </c>
      <c r="CI214" s="14">
        <v>943.12325199999998</v>
      </c>
      <c r="CJ214" s="14">
        <v>942.83073400000001</v>
      </c>
      <c r="CK214" s="14">
        <v>943.23850200000004</v>
      </c>
      <c r="CL214" s="14">
        <v>943.17833700000006</v>
      </c>
      <c r="CM214" s="14">
        <v>943.436688</v>
      </c>
      <c r="CN214" s="14">
        <v>943.28957800000001</v>
      </c>
      <c r="CO214" s="14">
        <v>943.52863600000001</v>
      </c>
      <c r="CP214" s="14">
        <v>943.54256899999996</v>
      </c>
      <c r="CQ214" s="14">
        <v>943.48929899999996</v>
      </c>
      <c r="CR214" s="14">
        <v>943.72535500000004</v>
      </c>
      <c r="CS214" s="14">
        <v>943.78321000000005</v>
      </c>
      <c r="CT214" s="14">
        <v>943.88737200000003</v>
      </c>
      <c r="CU214" s="14">
        <v>943.75570600000003</v>
      </c>
      <c r="CV214" s="14">
        <v>943.70248300000003</v>
      </c>
    </row>
    <row r="215" spans="1:100" ht="13">
      <c r="A215" s="12">
        <v>43609</v>
      </c>
      <c r="B215" s="13" t="s">
        <v>34</v>
      </c>
      <c r="C215" s="13" t="s">
        <v>140</v>
      </c>
      <c r="D215" s="14">
        <v>33.738072000000003</v>
      </c>
      <c r="E215" s="14">
        <v>1.394638</v>
      </c>
      <c r="F215" s="14">
        <v>-0.186727</v>
      </c>
      <c r="G215" s="14">
        <v>0.20357500000000001</v>
      </c>
      <c r="H215" s="14">
        <v>-0.14641199999999999</v>
      </c>
      <c r="I215" s="14">
        <v>1.0514650000000001</v>
      </c>
      <c r="J215" s="14">
        <v>1.3379E-2</v>
      </c>
      <c r="K215" s="14">
        <v>-0.18840899999999999</v>
      </c>
      <c r="L215" s="14">
        <v>0.72083399999999997</v>
      </c>
      <c r="M215" s="14">
        <v>0.73344299999999996</v>
      </c>
      <c r="N215" s="14">
        <v>-0.52334000000000003</v>
      </c>
      <c r="O215" s="14">
        <v>0.96882999999999997</v>
      </c>
      <c r="P215" s="14">
        <v>0.42263099999999998</v>
      </c>
      <c r="Q215" s="14">
        <v>-0.58016100000000004</v>
      </c>
      <c r="R215" s="14">
        <v>0.36602499999999999</v>
      </c>
      <c r="S215" s="14">
        <v>0.36989699999999998</v>
      </c>
      <c r="T215" s="14">
        <v>-0.89363000000000004</v>
      </c>
      <c r="U215" s="14">
        <v>0.43895000000000001</v>
      </c>
      <c r="V215" s="14">
        <v>-0.36509799999999998</v>
      </c>
      <c r="W215" s="14">
        <v>0.24982199999999999</v>
      </c>
      <c r="X215" s="14">
        <v>0.41565299999999999</v>
      </c>
      <c r="Y215" s="14">
        <v>0.41126099999999999</v>
      </c>
      <c r="Z215" s="14">
        <v>0.133215</v>
      </c>
      <c r="AA215" s="14">
        <v>0.25828899999999999</v>
      </c>
      <c r="AB215" s="14">
        <v>0.49176999999999998</v>
      </c>
      <c r="AC215" s="14">
        <v>0.35345700000000002</v>
      </c>
      <c r="AD215" s="14">
        <v>1.2464139999999999</v>
      </c>
      <c r="AE215" s="14">
        <v>-0.207371</v>
      </c>
      <c r="AF215" s="14">
        <v>0.27672600000000003</v>
      </c>
      <c r="AG215" s="14">
        <v>-0.10918</v>
      </c>
      <c r="AH215" s="14">
        <v>-0.42628100000000002</v>
      </c>
      <c r="AI215" s="14">
        <v>0.477184</v>
      </c>
      <c r="AJ215" s="14">
        <v>0.25317800000000001</v>
      </c>
      <c r="AK215" s="14">
        <v>0.43019400000000002</v>
      </c>
      <c r="AL215" s="14">
        <v>0.26028899999999999</v>
      </c>
      <c r="AM215" s="14">
        <v>1.2165809999999999</v>
      </c>
      <c r="AN215" s="14">
        <v>1.4789239999999999</v>
      </c>
      <c r="AO215" s="14">
        <v>0.91493199999999997</v>
      </c>
      <c r="AP215" s="14">
        <v>0.74888200000000005</v>
      </c>
      <c r="AQ215" s="14">
        <v>0.59509199999999995</v>
      </c>
      <c r="AR215" s="14">
        <v>1.4414689999999999</v>
      </c>
      <c r="AS215" s="14">
        <v>1.328929</v>
      </c>
      <c r="AT215" s="14">
        <v>0.93846300000000005</v>
      </c>
      <c r="AU215" s="14">
        <v>1.1835260000000001</v>
      </c>
      <c r="AV215" s="14">
        <v>-0.14718500000000001</v>
      </c>
      <c r="AW215" s="14">
        <v>0.91688199999999997</v>
      </c>
      <c r="AX215" s="14">
        <v>0.68203999999999998</v>
      </c>
      <c r="AY215" s="14">
        <v>1.0213680000000001</v>
      </c>
      <c r="AZ215" s="14">
        <v>0.58658100000000002</v>
      </c>
      <c r="BA215" s="14">
        <v>0.88211300000000004</v>
      </c>
      <c r="BB215" s="14">
        <v>0.785991</v>
      </c>
      <c r="BC215" s="14">
        <v>-0.48974600000000001</v>
      </c>
      <c r="BD215" s="14">
        <v>0.69714699999999996</v>
      </c>
      <c r="BE215" s="14">
        <v>0.40939700000000001</v>
      </c>
      <c r="BF215" s="14">
        <v>-3.326E-3</v>
      </c>
      <c r="BG215" s="14">
        <v>-1.5667690000000001</v>
      </c>
      <c r="BH215" s="14">
        <v>0.64065799999999995</v>
      </c>
      <c r="BI215" s="14">
        <v>0.98154799999999998</v>
      </c>
      <c r="BJ215" s="14">
        <v>-0.76869799999999999</v>
      </c>
      <c r="BK215" s="14">
        <v>0.38910899999999998</v>
      </c>
      <c r="BL215" s="14">
        <v>-0.176727</v>
      </c>
      <c r="BM215" s="14">
        <v>7.2869000000000003E-2</v>
      </c>
      <c r="BN215" s="14">
        <v>0.60347799999999996</v>
      </c>
      <c r="BO215" s="14">
        <v>0.740093</v>
      </c>
      <c r="BP215" s="14">
        <v>0.27775699999999998</v>
      </c>
      <c r="BQ215" s="14">
        <v>0.93909200000000004</v>
      </c>
      <c r="BR215" s="14">
        <v>0.12690100000000001</v>
      </c>
      <c r="BS215" s="14">
        <v>0.53491500000000003</v>
      </c>
      <c r="BT215" s="14">
        <v>-7.8968999999999998E-2</v>
      </c>
      <c r="BU215" s="14">
        <v>-8.3479999999999995E-3</v>
      </c>
      <c r="BV215" s="14">
        <v>0.52085700000000001</v>
      </c>
      <c r="BW215" s="14">
        <v>1.018878</v>
      </c>
      <c r="BX215" s="14">
        <v>0.34436899999999998</v>
      </c>
      <c r="BY215" s="14">
        <v>1.0292209999999999</v>
      </c>
      <c r="BZ215" s="14">
        <v>-0.80681400000000003</v>
      </c>
      <c r="CA215" s="14">
        <v>0.42741299999999999</v>
      </c>
      <c r="CB215" s="14">
        <v>0.111486</v>
      </c>
      <c r="CC215" s="14">
        <v>0.12253600000000001</v>
      </c>
      <c r="CD215" s="14">
        <v>0.113278</v>
      </c>
      <c r="CE215" s="14">
        <v>0.42984</v>
      </c>
      <c r="CF215" s="14">
        <v>0.37940699999999999</v>
      </c>
      <c r="CG215" s="14">
        <v>-0.13009999999999999</v>
      </c>
      <c r="CH215" s="14">
        <v>0.29127399999999998</v>
      </c>
      <c r="CI215" s="14">
        <v>1.044889</v>
      </c>
      <c r="CJ215" s="14">
        <v>-0.24928700000000001</v>
      </c>
      <c r="CK215" s="14">
        <v>0.23144500000000001</v>
      </c>
      <c r="CL215" s="14">
        <v>0.55664000000000002</v>
      </c>
      <c r="CM215" s="14">
        <v>0.72099899999999995</v>
      </c>
      <c r="CN215" s="14">
        <v>-0.146537</v>
      </c>
      <c r="CO215" s="14">
        <v>0.217282</v>
      </c>
      <c r="CP215" s="14">
        <v>0.44572099999999998</v>
      </c>
      <c r="CQ215" s="14">
        <v>-0.69524699999999995</v>
      </c>
      <c r="CR215" s="14">
        <v>0.55358700000000005</v>
      </c>
      <c r="CS215" s="14">
        <v>0.66740100000000002</v>
      </c>
      <c r="CT215" s="14">
        <v>1.1270519999999999</v>
      </c>
      <c r="CU215" s="14">
        <v>-0.892679</v>
      </c>
      <c r="CV215" s="14">
        <v>9.5682000000000003E-2</v>
      </c>
    </row>
    <row r="216" spans="1:100" ht="13">
      <c r="A216" s="12">
        <v>43609</v>
      </c>
      <c r="B216" s="13" t="s">
        <v>35</v>
      </c>
      <c r="C216" s="13" t="s">
        <v>140</v>
      </c>
      <c r="D216" s="14">
        <v>9718.5798030000005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0.118881</v>
      </c>
      <c r="AF216" s="14">
        <v>0.59875100000000003</v>
      </c>
      <c r="AG216" s="14">
        <v>2.2382879999999998</v>
      </c>
      <c r="AH216" s="14">
        <v>7.7367429999999997</v>
      </c>
      <c r="AI216" s="14">
        <v>19.383251999999999</v>
      </c>
      <c r="AJ216" s="14">
        <v>28.694890999999998</v>
      </c>
      <c r="AK216" s="14">
        <v>58.179580000000001</v>
      </c>
      <c r="AL216" s="14">
        <v>98.225346999999999</v>
      </c>
      <c r="AM216" s="14">
        <v>111.739555</v>
      </c>
      <c r="AN216" s="14">
        <v>155.26894300000001</v>
      </c>
      <c r="AO216" s="14">
        <v>157.36102700000001</v>
      </c>
      <c r="AP216" s="14">
        <v>217.45161200000001</v>
      </c>
      <c r="AQ216" s="14">
        <v>242.199736</v>
      </c>
      <c r="AR216" s="14">
        <v>272.57784099999998</v>
      </c>
      <c r="AS216" s="14">
        <v>288.23779400000001</v>
      </c>
      <c r="AT216" s="14">
        <v>289.401814</v>
      </c>
      <c r="AU216" s="14">
        <v>275.19695300000001</v>
      </c>
      <c r="AV216" s="14">
        <v>249.55269799999999</v>
      </c>
      <c r="AW216" s="14">
        <v>218.11823699999999</v>
      </c>
      <c r="AX216" s="14">
        <v>263.25362899999999</v>
      </c>
      <c r="AY216" s="14">
        <v>281.74106899999998</v>
      </c>
      <c r="AZ216" s="14">
        <v>295.67419599999999</v>
      </c>
      <c r="BA216" s="14">
        <v>300.01799099999999</v>
      </c>
      <c r="BB216" s="14">
        <v>309.62484699999999</v>
      </c>
      <c r="BC216" s="14">
        <v>334.14169900000002</v>
      </c>
      <c r="BD216" s="14">
        <v>366.70848699999999</v>
      </c>
      <c r="BE216" s="14">
        <v>328.92929900000001</v>
      </c>
      <c r="BF216" s="14">
        <v>249.81773200000001</v>
      </c>
      <c r="BG216" s="14">
        <v>226.300792</v>
      </c>
      <c r="BH216" s="14">
        <v>223.542304</v>
      </c>
      <c r="BI216" s="14">
        <v>216.869134</v>
      </c>
      <c r="BJ216" s="14">
        <v>207.031657</v>
      </c>
      <c r="BK216" s="14">
        <v>199.53471200000001</v>
      </c>
      <c r="BL216" s="14">
        <v>218.766077</v>
      </c>
      <c r="BM216" s="14">
        <v>213.015421</v>
      </c>
      <c r="BN216" s="14">
        <v>201.662913</v>
      </c>
      <c r="BO216" s="14">
        <v>190.431556</v>
      </c>
      <c r="BP216" s="14">
        <v>187.085194</v>
      </c>
      <c r="BQ216" s="14">
        <v>191.50438</v>
      </c>
      <c r="BR216" s="14">
        <v>186.90627000000001</v>
      </c>
      <c r="BS216" s="14">
        <v>198.45800800000001</v>
      </c>
      <c r="BT216" s="14">
        <v>191.01436200000001</v>
      </c>
      <c r="BU216" s="14">
        <v>189.48797500000001</v>
      </c>
      <c r="BV216" s="14">
        <v>183.79480899999999</v>
      </c>
      <c r="BW216" s="14">
        <v>147.26120700000001</v>
      </c>
      <c r="BX216" s="14">
        <v>133.026511</v>
      </c>
      <c r="BY216" s="14">
        <v>143.373839</v>
      </c>
      <c r="BZ216" s="14">
        <v>116.68244</v>
      </c>
      <c r="CA216" s="14">
        <v>126.403105</v>
      </c>
      <c r="CB216" s="14">
        <v>106.77508400000001</v>
      </c>
      <c r="CC216" s="14">
        <v>90.483247000000006</v>
      </c>
      <c r="CD216" s="14">
        <v>59.668771999999997</v>
      </c>
      <c r="CE216" s="14">
        <v>53.601480000000002</v>
      </c>
      <c r="CF216" s="14">
        <v>56.156714999999998</v>
      </c>
      <c r="CG216" s="14">
        <v>29.907245</v>
      </c>
      <c r="CH216" s="14">
        <v>6.8969589999999998</v>
      </c>
      <c r="CI216" s="14">
        <v>0.74274899999999999</v>
      </c>
      <c r="CJ216" s="14">
        <v>3.9940000000000002E-3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43609</v>
      </c>
      <c r="B217" s="13" t="s">
        <v>36</v>
      </c>
      <c r="C217" s="13" t="s">
        <v>140</v>
      </c>
      <c r="D217" s="14">
        <v>326087.06713600003</v>
      </c>
      <c r="E217" s="14">
        <v>4087.4886609999999</v>
      </c>
      <c r="F217" s="14">
        <v>4086.3910620000001</v>
      </c>
      <c r="G217" s="14">
        <v>4182.6833100000003</v>
      </c>
      <c r="H217" s="14">
        <v>4194.1399099999999</v>
      </c>
      <c r="I217" s="14">
        <v>4147.6040659999999</v>
      </c>
      <c r="J217" s="14">
        <v>4053.4976860000002</v>
      </c>
      <c r="K217" s="14">
        <v>3972.523897</v>
      </c>
      <c r="L217" s="14">
        <v>3879.5836140000001</v>
      </c>
      <c r="M217" s="14">
        <v>3784.0931919999998</v>
      </c>
      <c r="N217" s="14">
        <v>3707.178934</v>
      </c>
      <c r="O217" s="14">
        <v>3681.722796</v>
      </c>
      <c r="P217" s="14">
        <v>3616.3578320000001</v>
      </c>
      <c r="Q217" s="14">
        <v>3467.5327069999998</v>
      </c>
      <c r="R217" s="14">
        <v>3410.6554540000002</v>
      </c>
      <c r="S217" s="14">
        <v>3374.5317770000001</v>
      </c>
      <c r="T217" s="14">
        <v>3284.2369939999999</v>
      </c>
      <c r="U217" s="14">
        <v>3227.4126259999998</v>
      </c>
      <c r="V217" s="14">
        <v>3158.5373220000001</v>
      </c>
      <c r="W217" s="14">
        <v>3084.506899</v>
      </c>
      <c r="X217" s="14">
        <v>2998.9964880000002</v>
      </c>
      <c r="Y217" s="14">
        <v>2931.3590319999998</v>
      </c>
      <c r="Z217" s="14">
        <v>2856.5475750000001</v>
      </c>
      <c r="AA217" s="14">
        <v>2814.510867</v>
      </c>
      <c r="AB217" s="14">
        <v>2776.7016709999998</v>
      </c>
      <c r="AC217" s="14">
        <v>2677.4202209999999</v>
      </c>
      <c r="AD217" s="14">
        <v>2577.155561</v>
      </c>
      <c r="AE217" s="14">
        <v>2459.9842859999999</v>
      </c>
      <c r="AF217" s="14">
        <v>2364.8188110000001</v>
      </c>
      <c r="AG217" s="14">
        <v>2267.7724119999998</v>
      </c>
      <c r="AH217" s="14">
        <v>2206.8699240000001</v>
      </c>
      <c r="AI217" s="14">
        <v>2181.6123659999998</v>
      </c>
      <c r="AJ217" s="14">
        <v>2170.2784059999999</v>
      </c>
      <c r="AK217" s="14">
        <v>2251.4182089999999</v>
      </c>
      <c r="AL217" s="14">
        <v>2342.3926449999999</v>
      </c>
      <c r="AM217" s="14">
        <v>2413.7217350000001</v>
      </c>
      <c r="AN217" s="14">
        <v>2474.1879349999999</v>
      </c>
      <c r="AO217" s="14">
        <v>2561.1853160000001</v>
      </c>
      <c r="AP217" s="14">
        <v>2697.5028900000002</v>
      </c>
      <c r="AQ217" s="14">
        <v>2795.2808810000001</v>
      </c>
      <c r="AR217" s="14">
        <v>2881.8576750000002</v>
      </c>
      <c r="AS217" s="14">
        <v>2982.169758</v>
      </c>
      <c r="AT217" s="14">
        <v>3078.181701</v>
      </c>
      <c r="AU217" s="14">
        <v>3177.9265959999998</v>
      </c>
      <c r="AV217" s="14">
        <v>3231.8316970000001</v>
      </c>
      <c r="AW217" s="14">
        <v>3295.1718719999999</v>
      </c>
      <c r="AX217" s="14">
        <v>3376.6742920000002</v>
      </c>
      <c r="AY217" s="14">
        <v>3451.7536679999998</v>
      </c>
      <c r="AZ217" s="14">
        <v>3507.670177</v>
      </c>
      <c r="BA217" s="14">
        <v>3523.0518259999999</v>
      </c>
      <c r="BB217" s="14">
        <v>3547.3323099999998</v>
      </c>
      <c r="BC217" s="14">
        <v>3548.4295189999998</v>
      </c>
      <c r="BD217" s="14">
        <v>3587.2001829999999</v>
      </c>
      <c r="BE217" s="14">
        <v>3624.5415410000001</v>
      </c>
      <c r="BF217" s="14">
        <v>3633.1657890000001</v>
      </c>
      <c r="BG217" s="14">
        <v>3661.4936809999999</v>
      </c>
      <c r="BH217" s="14">
        <v>3705.950171</v>
      </c>
      <c r="BI217" s="14">
        <v>3707.6937389999998</v>
      </c>
      <c r="BJ217" s="14">
        <v>3722.807538</v>
      </c>
      <c r="BK217" s="14">
        <v>3744.5047330000002</v>
      </c>
      <c r="BL217" s="14">
        <v>3755.216664</v>
      </c>
      <c r="BM217" s="14">
        <v>3836.7548430000002</v>
      </c>
      <c r="BN217" s="14">
        <v>3822.140191</v>
      </c>
      <c r="BO217" s="14">
        <v>3826.3810830000002</v>
      </c>
      <c r="BP217" s="14">
        <v>3848.166193</v>
      </c>
      <c r="BQ217" s="14">
        <v>3802.5493809999998</v>
      </c>
      <c r="BR217" s="14">
        <v>3743.4935850000002</v>
      </c>
      <c r="BS217" s="14">
        <v>3757.4769809999998</v>
      </c>
      <c r="BT217" s="14">
        <v>3729.3100089999998</v>
      </c>
      <c r="BU217" s="14">
        <v>3697.3416499999998</v>
      </c>
      <c r="BV217" s="14">
        <v>3680.7071599999999</v>
      </c>
      <c r="BW217" s="14">
        <v>3692.748063</v>
      </c>
      <c r="BX217" s="14">
        <v>3729.8400940000001</v>
      </c>
      <c r="BY217" s="14">
        <v>3730.928437</v>
      </c>
      <c r="BZ217" s="14">
        <v>3733.1756879999998</v>
      </c>
      <c r="CA217" s="14">
        <v>3783.9709480000001</v>
      </c>
      <c r="CB217" s="14">
        <v>3748.463068</v>
      </c>
      <c r="CC217" s="14">
        <v>3683.0031330000002</v>
      </c>
      <c r="CD217" s="14">
        <v>3471.8815840000002</v>
      </c>
      <c r="CE217" s="14">
        <v>3473.5114629999998</v>
      </c>
      <c r="CF217" s="14">
        <v>3557.7838409999999</v>
      </c>
      <c r="CG217" s="14">
        <v>3583.6893490000002</v>
      </c>
      <c r="CH217" s="14">
        <v>3590.2895279999998</v>
      </c>
      <c r="CI217" s="14">
        <v>3642.7768070000002</v>
      </c>
      <c r="CJ217" s="14">
        <v>3606.2425699999999</v>
      </c>
      <c r="CK217" s="14">
        <v>3591.7914599999999</v>
      </c>
      <c r="CL217" s="14">
        <v>3574.417195</v>
      </c>
      <c r="CM217" s="14">
        <v>3603.864266</v>
      </c>
      <c r="CN217" s="14">
        <v>3577.759939</v>
      </c>
      <c r="CO217" s="14">
        <v>3596.8358370000001</v>
      </c>
      <c r="CP217" s="14">
        <v>3630.6482850000002</v>
      </c>
      <c r="CQ217" s="14">
        <v>3621.190353</v>
      </c>
      <c r="CR217" s="14">
        <v>3717.208408</v>
      </c>
      <c r="CS217" s="14">
        <v>3695.8109679999998</v>
      </c>
      <c r="CT217" s="14">
        <v>3628.392652</v>
      </c>
      <c r="CU217" s="14">
        <v>3571.1032110000001</v>
      </c>
      <c r="CV217" s="14">
        <v>3540.3978139999999</v>
      </c>
    </row>
    <row r="218" spans="1:100" ht="13">
      <c r="A218" s="12">
        <v>43610</v>
      </c>
      <c r="B218" s="13" t="s">
        <v>28</v>
      </c>
      <c r="C218" s="13" t="s">
        <v>140</v>
      </c>
      <c r="D218" s="14">
        <v>980.17201</v>
      </c>
      <c r="E218" s="14">
        <v>10.533868999999999</v>
      </c>
      <c r="F218" s="14">
        <v>10.546981000000001</v>
      </c>
      <c r="G218" s="14">
        <v>10.520892</v>
      </c>
      <c r="H218" s="14">
        <v>10.522701</v>
      </c>
      <c r="I218" s="14">
        <v>10.396595</v>
      </c>
      <c r="J218" s="14">
        <v>10.211104000000001</v>
      </c>
      <c r="K218" s="14">
        <v>10.209530000000001</v>
      </c>
      <c r="L218" s="14">
        <v>10.206459000000001</v>
      </c>
      <c r="M218" s="14">
        <v>10.220124999999999</v>
      </c>
      <c r="N218" s="14">
        <v>10.206148000000001</v>
      </c>
      <c r="O218" s="14">
        <v>10.209740999999999</v>
      </c>
      <c r="P218" s="14">
        <v>10.216497</v>
      </c>
      <c r="Q218" s="14">
        <v>10.21818</v>
      </c>
      <c r="R218" s="14">
        <v>10.214669000000001</v>
      </c>
      <c r="S218" s="14">
        <v>10.228539</v>
      </c>
      <c r="T218" s="14">
        <v>10.211701</v>
      </c>
      <c r="U218" s="14">
        <v>10.21443</v>
      </c>
      <c r="V218" s="14">
        <v>10.225002</v>
      </c>
      <c r="W218" s="14">
        <v>10.209565</v>
      </c>
      <c r="X218" s="14">
        <v>10.210289</v>
      </c>
      <c r="Y218" s="14">
        <v>10.217836999999999</v>
      </c>
      <c r="Z218" s="14">
        <v>10.210467</v>
      </c>
      <c r="AA218" s="14">
        <v>10.222549000000001</v>
      </c>
      <c r="AB218" s="14">
        <v>10.218940999999999</v>
      </c>
      <c r="AC218" s="14">
        <v>10.218251</v>
      </c>
      <c r="AD218" s="14">
        <v>10.22781</v>
      </c>
      <c r="AE218" s="14">
        <v>10.226742</v>
      </c>
      <c r="AF218" s="14">
        <v>10.227221</v>
      </c>
      <c r="AG218" s="14">
        <v>10.226372</v>
      </c>
      <c r="AH218" s="14">
        <v>10.229960999999999</v>
      </c>
      <c r="AI218" s="14">
        <v>10.222191</v>
      </c>
      <c r="AJ218" s="14">
        <v>10.27581</v>
      </c>
      <c r="AK218" s="14">
        <v>10.613246999999999</v>
      </c>
      <c r="AL218" s="14">
        <v>10.484166</v>
      </c>
      <c r="AM218" s="14">
        <v>10.671371000000001</v>
      </c>
      <c r="AN218" s="14">
        <v>10.693082</v>
      </c>
      <c r="AO218" s="14">
        <v>10.531091</v>
      </c>
      <c r="AP218" s="14">
        <v>10.113580000000001</v>
      </c>
      <c r="AQ218" s="14">
        <v>10.102652000000001</v>
      </c>
      <c r="AR218" s="14">
        <v>10.107473000000001</v>
      </c>
      <c r="AS218" s="14">
        <v>10.10774</v>
      </c>
      <c r="AT218" s="14">
        <v>10.098877</v>
      </c>
      <c r="AU218" s="14">
        <v>10.099175000000001</v>
      </c>
      <c r="AV218" s="14">
        <v>10.525715</v>
      </c>
      <c r="AW218" s="14">
        <v>10.544421</v>
      </c>
      <c r="AX218" s="14">
        <v>10.536446</v>
      </c>
      <c r="AY218" s="14">
        <v>10.544066000000001</v>
      </c>
      <c r="AZ218" s="14">
        <v>9.7875119999999995</v>
      </c>
      <c r="BA218" s="14">
        <v>9.7016299999999998</v>
      </c>
      <c r="BB218" s="14">
        <v>9.7205150000000007</v>
      </c>
      <c r="BC218" s="14">
        <v>9.7017659999999992</v>
      </c>
      <c r="BD218" s="14">
        <v>9.4759290000000007</v>
      </c>
      <c r="BE218" s="14">
        <v>10.144351</v>
      </c>
      <c r="BF218" s="14">
        <v>10.175464</v>
      </c>
      <c r="BG218" s="14">
        <v>10.182432</v>
      </c>
      <c r="BH218" s="14">
        <v>10.177583</v>
      </c>
      <c r="BI218" s="14">
        <v>10.171117000000001</v>
      </c>
      <c r="BJ218" s="14">
        <v>10.167604000000001</v>
      </c>
      <c r="BK218" s="14">
        <v>10.154790999999999</v>
      </c>
      <c r="BL218" s="14">
        <v>10.150183</v>
      </c>
      <c r="BM218" s="14">
        <v>10.165293999999999</v>
      </c>
      <c r="BN218" s="14">
        <v>10.150118000000001</v>
      </c>
      <c r="BO218" s="14">
        <v>9.9274869999999993</v>
      </c>
      <c r="BP218" s="14">
        <v>9.8100529999999999</v>
      </c>
      <c r="BQ218" s="14">
        <v>9.845307</v>
      </c>
      <c r="BR218" s="14">
        <v>10.128329000000001</v>
      </c>
      <c r="BS218" s="14">
        <v>10.212797999999999</v>
      </c>
      <c r="BT218" s="14">
        <v>10.173581</v>
      </c>
      <c r="BU218" s="14">
        <v>10.206783</v>
      </c>
      <c r="BV218" s="14">
        <v>10.359851000000001</v>
      </c>
      <c r="BW218" s="14">
        <v>10.37947</v>
      </c>
      <c r="BX218" s="14">
        <v>10.369577</v>
      </c>
      <c r="BY218" s="14">
        <v>10.377364</v>
      </c>
      <c r="BZ218" s="14">
        <v>10.223967999999999</v>
      </c>
      <c r="CA218" s="14">
        <v>10.238007</v>
      </c>
      <c r="CB218" s="14">
        <v>10.315344</v>
      </c>
      <c r="CC218" s="14">
        <v>10.440194</v>
      </c>
      <c r="CD218" s="14">
        <v>10.442342999999999</v>
      </c>
      <c r="CE218" s="14">
        <v>10.392227</v>
      </c>
      <c r="CF218" s="14">
        <v>10.064086</v>
      </c>
      <c r="CG218" s="14">
        <v>10.091887</v>
      </c>
      <c r="CH218" s="14">
        <v>10.103987</v>
      </c>
      <c r="CI218" s="14">
        <v>10.093871</v>
      </c>
      <c r="CJ218" s="14">
        <v>10.112453</v>
      </c>
      <c r="CK218" s="14">
        <v>10.110946</v>
      </c>
      <c r="CL218" s="14">
        <v>10.120196</v>
      </c>
      <c r="CM218" s="14">
        <v>10.130649</v>
      </c>
      <c r="CN218" s="14">
        <v>10.132534</v>
      </c>
      <c r="CO218" s="14">
        <v>10.127846</v>
      </c>
      <c r="CP218" s="14">
        <v>10.135138</v>
      </c>
      <c r="CQ218" s="14">
        <v>10.13996</v>
      </c>
      <c r="CR218" s="14">
        <v>10.135766</v>
      </c>
      <c r="CS218" s="14">
        <v>10.140051</v>
      </c>
      <c r="CT218" s="14">
        <v>10.142685</v>
      </c>
      <c r="CU218" s="14">
        <v>10.143610000000001</v>
      </c>
      <c r="CV218" s="14">
        <v>10.147102</v>
      </c>
    </row>
    <row r="219" spans="1:100" ht="13">
      <c r="A219" s="12">
        <v>43610</v>
      </c>
      <c r="B219" s="13" t="s">
        <v>29</v>
      </c>
      <c r="C219" s="13" t="s">
        <v>140</v>
      </c>
      <c r="D219" s="14">
        <v>208135.00211900001</v>
      </c>
      <c r="E219" s="14">
        <v>2081.0625839999998</v>
      </c>
      <c r="F219" s="14">
        <v>2115.3752370000002</v>
      </c>
      <c r="G219" s="14">
        <v>2178.693777</v>
      </c>
      <c r="H219" s="14">
        <v>2134.0682350000002</v>
      </c>
      <c r="I219" s="14">
        <v>2167.0634869999999</v>
      </c>
      <c r="J219" s="14">
        <v>2246.1911140000002</v>
      </c>
      <c r="K219" s="14">
        <v>2218.0148709999999</v>
      </c>
      <c r="L219" s="14">
        <v>2166.0901469999999</v>
      </c>
      <c r="M219" s="14">
        <v>2077.2974829999998</v>
      </c>
      <c r="N219" s="14">
        <v>2089.4555220000002</v>
      </c>
      <c r="O219" s="14">
        <v>2013.3230060000001</v>
      </c>
      <c r="P219" s="14">
        <v>1929.5117029999999</v>
      </c>
      <c r="Q219" s="14">
        <v>1850.3311269999999</v>
      </c>
      <c r="R219" s="14">
        <v>1785.3089520000001</v>
      </c>
      <c r="S219" s="14">
        <v>1722.006073</v>
      </c>
      <c r="T219" s="14">
        <v>1680.112091</v>
      </c>
      <c r="U219" s="14">
        <v>1650.3014020000001</v>
      </c>
      <c r="V219" s="14">
        <v>1624.323762</v>
      </c>
      <c r="W219" s="14">
        <v>1629.846468</v>
      </c>
      <c r="X219" s="14">
        <v>1638.7806909999999</v>
      </c>
      <c r="Y219" s="14">
        <v>1634.6193109999999</v>
      </c>
      <c r="Z219" s="14">
        <v>1706.9776360000001</v>
      </c>
      <c r="AA219" s="14">
        <v>1690.408406</v>
      </c>
      <c r="AB219" s="14">
        <v>1670.780264</v>
      </c>
      <c r="AC219" s="14">
        <v>1619.904135</v>
      </c>
      <c r="AD219" s="14">
        <v>1612.4241179999999</v>
      </c>
      <c r="AE219" s="14">
        <v>1573.8365510000001</v>
      </c>
      <c r="AF219" s="14">
        <v>1542.9316899999999</v>
      </c>
      <c r="AG219" s="14">
        <v>1545.008683</v>
      </c>
      <c r="AH219" s="14">
        <v>1576.480288</v>
      </c>
      <c r="AI219" s="14">
        <v>1643.089643</v>
      </c>
      <c r="AJ219" s="14">
        <v>1670.527538</v>
      </c>
      <c r="AK219" s="14">
        <v>1689.130314</v>
      </c>
      <c r="AL219" s="14">
        <v>1717.9838669999999</v>
      </c>
      <c r="AM219" s="14">
        <v>1739.921368</v>
      </c>
      <c r="AN219" s="14">
        <v>1766.3196809999999</v>
      </c>
      <c r="AO219" s="14">
        <v>1820.863251</v>
      </c>
      <c r="AP219" s="14">
        <v>1846.2276059999999</v>
      </c>
      <c r="AQ219" s="14">
        <v>1813.891779</v>
      </c>
      <c r="AR219" s="14">
        <v>1777.1239880000001</v>
      </c>
      <c r="AS219" s="14">
        <v>1783.195346</v>
      </c>
      <c r="AT219" s="14">
        <v>1835.507908</v>
      </c>
      <c r="AU219" s="14">
        <v>1863.8591859999999</v>
      </c>
      <c r="AV219" s="14">
        <v>1900.8408790000001</v>
      </c>
      <c r="AW219" s="14">
        <v>1927.367432</v>
      </c>
      <c r="AX219" s="14">
        <v>1994.99685</v>
      </c>
      <c r="AY219" s="14">
        <v>2037.4784</v>
      </c>
      <c r="AZ219" s="14">
        <v>2112.4028410000001</v>
      </c>
      <c r="BA219" s="14">
        <v>2117.4720309999998</v>
      </c>
      <c r="BB219" s="14">
        <v>2170.2457850000001</v>
      </c>
      <c r="BC219" s="14">
        <v>2245.7097469999999</v>
      </c>
      <c r="BD219" s="14">
        <v>2296.2353280000002</v>
      </c>
      <c r="BE219" s="14">
        <v>2356.2806839999998</v>
      </c>
      <c r="BF219" s="14">
        <v>2423.9091239999998</v>
      </c>
      <c r="BG219" s="14">
        <v>2416.4374979999998</v>
      </c>
      <c r="BH219" s="14">
        <v>2442.0087960000001</v>
      </c>
      <c r="BI219" s="14">
        <v>2515.5856210000002</v>
      </c>
      <c r="BJ219" s="14">
        <v>2573.7525810000002</v>
      </c>
      <c r="BK219" s="14">
        <v>2594.134599</v>
      </c>
      <c r="BL219" s="14">
        <v>2618.8774680000001</v>
      </c>
      <c r="BM219" s="14">
        <v>2623.6854360000002</v>
      </c>
      <c r="BN219" s="14">
        <v>2655.135777</v>
      </c>
      <c r="BO219" s="14">
        <v>2676.9395939999999</v>
      </c>
      <c r="BP219" s="14">
        <v>2731.8987849999999</v>
      </c>
      <c r="BQ219" s="14">
        <v>2733.1932919999999</v>
      </c>
      <c r="BR219" s="14">
        <v>2799.1765519999999</v>
      </c>
      <c r="BS219" s="14">
        <v>2833.2440430000001</v>
      </c>
      <c r="BT219" s="14">
        <v>2845.3438489999999</v>
      </c>
      <c r="BU219" s="14">
        <v>2877.9886929999998</v>
      </c>
      <c r="BV219" s="14">
        <v>2906.7524699999999</v>
      </c>
      <c r="BW219" s="14">
        <v>2928.5926060000002</v>
      </c>
      <c r="BX219" s="14">
        <v>2925.5857099999998</v>
      </c>
      <c r="BY219" s="14">
        <v>2912.9393129999999</v>
      </c>
      <c r="BZ219" s="14">
        <v>2873.5480459999999</v>
      </c>
      <c r="CA219" s="14">
        <v>2861.322874</v>
      </c>
      <c r="CB219" s="14">
        <v>2800.8394499999999</v>
      </c>
      <c r="CC219" s="14">
        <v>2700.1785180000002</v>
      </c>
      <c r="CD219" s="14">
        <v>2658.622625</v>
      </c>
      <c r="CE219" s="14">
        <v>2609.493931</v>
      </c>
      <c r="CF219" s="14">
        <v>2511.390742</v>
      </c>
      <c r="CG219" s="14">
        <v>2472.2782670000001</v>
      </c>
      <c r="CH219" s="14">
        <v>2469.5248160000001</v>
      </c>
      <c r="CI219" s="14">
        <v>2475.0844189999998</v>
      </c>
      <c r="CJ219" s="14">
        <v>2457.8027539999998</v>
      </c>
      <c r="CK219" s="14">
        <v>2404.6812679999998</v>
      </c>
      <c r="CL219" s="14">
        <v>2319.3313400000002</v>
      </c>
      <c r="CM219" s="14">
        <v>2267.9502440000001</v>
      </c>
      <c r="CN219" s="14">
        <v>2179.3450440000001</v>
      </c>
      <c r="CO219" s="14">
        <v>2119.9888099999998</v>
      </c>
      <c r="CP219" s="14">
        <v>2171.170032</v>
      </c>
      <c r="CQ219" s="14">
        <v>2200.2215339999998</v>
      </c>
      <c r="CR219" s="14">
        <v>2158.7679979999998</v>
      </c>
      <c r="CS219" s="14">
        <v>2161.365691</v>
      </c>
      <c r="CT219" s="14">
        <v>2090.7119459999999</v>
      </c>
      <c r="CU219" s="14">
        <v>2003.8628040000001</v>
      </c>
      <c r="CV219" s="14">
        <v>1835.1368930000001</v>
      </c>
    </row>
    <row r="220" spans="1:100" ht="13">
      <c r="A220" s="12">
        <v>43610</v>
      </c>
      <c r="B220" s="13" t="s">
        <v>30</v>
      </c>
      <c r="C220" s="13" t="s">
        <v>140</v>
      </c>
      <c r="D220" s="14">
        <v>52736.340964000003</v>
      </c>
      <c r="E220" s="14">
        <v>374.58793300000002</v>
      </c>
      <c r="F220" s="14">
        <v>341.15228200000001</v>
      </c>
      <c r="G220" s="14">
        <v>263.48022200000003</v>
      </c>
      <c r="H220" s="14">
        <v>236.02919199999999</v>
      </c>
      <c r="I220" s="14">
        <v>236.58616900000001</v>
      </c>
      <c r="J220" s="14">
        <v>235.828228</v>
      </c>
      <c r="K220" s="14">
        <v>235.183415</v>
      </c>
      <c r="L220" s="14">
        <v>232.00604799999999</v>
      </c>
      <c r="M220" s="14">
        <v>232.51363599999999</v>
      </c>
      <c r="N220" s="14">
        <v>231.714249</v>
      </c>
      <c r="O220" s="14">
        <v>225.416495</v>
      </c>
      <c r="P220" s="14">
        <v>222.35823099999999</v>
      </c>
      <c r="Q220" s="14">
        <v>222.90042800000001</v>
      </c>
      <c r="R220" s="14">
        <v>224.59095099999999</v>
      </c>
      <c r="S220" s="14">
        <v>223.8261</v>
      </c>
      <c r="T220" s="14">
        <v>224.308832</v>
      </c>
      <c r="U220" s="14">
        <v>224.91808800000001</v>
      </c>
      <c r="V220" s="14">
        <v>225.40773899999999</v>
      </c>
      <c r="W220" s="14">
        <v>225.46673699999999</v>
      </c>
      <c r="X220" s="14">
        <v>222.44836000000001</v>
      </c>
      <c r="Y220" s="14">
        <v>227.322981</v>
      </c>
      <c r="Z220" s="14">
        <v>224.393203</v>
      </c>
      <c r="AA220" s="14">
        <v>224.05622399999999</v>
      </c>
      <c r="AB220" s="14">
        <v>223.64414099999999</v>
      </c>
      <c r="AC220" s="14">
        <v>229.03668200000001</v>
      </c>
      <c r="AD220" s="14">
        <v>223.99469999999999</v>
      </c>
      <c r="AE220" s="14">
        <v>221.23240999999999</v>
      </c>
      <c r="AF220" s="14">
        <v>226.578315</v>
      </c>
      <c r="AG220" s="14">
        <v>224.46393</v>
      </c>
      <c r="AH220" s="14">
        <v>226.19032100000001</v>
      </c>
      <c r="AI220" s="14">
        <v>222.99750700000001</v>
      </c>
      <c r="AJ220" s="14">
        <v>225.62062599999999</v>
      </c>
      <c r="AK220" s="14">
        <v>223.66858300000001</v>
      </c>
      <c r="AL220" s="14">
        <v>223.75630200000001</v>
      </c>
      <c r="AM220" s="14">
        <v>221.519746</v>
      </c>
      <c r="AN220" s="14">
        <v>228.810619</v>
      </c>
      <c r="AO220" s="14">
        <v>286.14768099999998</v>
      </c>
      <c r="AP220" s="14">
        <v>338.95344899999998</v>
      </c>
      <c r="AQ220" s="14">
        <v>409.20745199999999</v>
      </c>
      <c r="AR220" s="14">
        <v>501.35886399999998</v>
      </c>
      <c r="AS220" s="14">
        <v>541.02292999999997</v>
      </c>
      <c r="AT220" s="14">
        <v>533.58479299999999</v>
      </c>
      <c r="AU220" s="14">
        <v>572.72567700000002</v>
      </c>
      <c r="AV220" s="14">
        <v>587.77657299999998</v>
      </c>
      <c r="AW220" s="14">
        <v>651.25881000000004</v>
      </c>
      <c r="AX220" s="14">
        <v>656.66036999999994</v>
      </c>
      <c r="AY220" s="14">
        <v>670.19017899999994</v>
      </c>
      <c r="AZ220" s="14">
        <v>685.23470799999996</v>
      </c>
      <c r="BA220" s="14">
        <v>727.14985100000001</v>
      </c>
      <c r="BB220" s="14">
        <v>752.28910399999995</v>
      </c>
      <c r="BC220" s="14">
        <v>745.43518400000005</v>
      </c>
      <c r="BD220" s="14">
        <v>775.53548799999999</v>
      </c>
      <c r="BE220" s="14">
        <v>777.45370600000001</v>
      </c>
      <c r="BF220" s="14">
        <v>779.92479100000003</v>
      </c>
      <c r="BG220" s="14">
        <v>790.64579000000003</v>
      </c>
      <c r="BH220" s="14">
        <v>836.56873099999996</v>
      </c>
      <c r="BI220" s="14">
        <v>861.89349100000004</v>
      </c>
      <c r="BJ220" s="14">
        <v>868.06350099999997</v>
      </c>
      <c r="BK220" s="14">
        <v>844.72336199999995</v>
      </c>
      <c r="BL220" s="14">
        <v>856.08955500000002</v>
      </c>
      <c r="BM220" s="14">
        <v>855.46068700000001</v>
      </c>
      <c r="BN220" s="14">
        <v>880.99714900000004</v>
      </c>
      <c r="BO220" s="14">
        <v>898.37739799999997</v>
      </c>
      <c r="BP220" s="14">
        <v>948.75252799999998</v>
      </c>
      <c r="BQ220" s="14">
        <v>1001.461113</v>
      </c>
      <c r="BR220" s="14">
        <v>985.17072599999995</v>
      </c>
      <c r="BS220" s="14">
        <v>1049.7382600000001</v>
      </c>
      <c r="BT220" s="14">
        <v>1132.5576699999999</v>
      </c>
      <c r="BU220" s="14">
        <v>1113.6986589999999</v>
      </c>
      <c r="BV220" s="14">
        <v>1077.89409</v>
      </c>
      <c r="BW220" s="14">
        <v>1008.336562</v>
      </c>
      <c r="BX220" s="14">
        <v>937.02829299999996</v>
      </c>
      <c r="BY220" s="14">
        <v>919.89884900000004</v>
      </c>
      <c r="BZ220" s="14">
        <v>934.42695100000003</v>
      </c>
      <c r="CA220" s="14">
        <v>896.39317000000005</v>
      </c>
      <c r="CB220" s="14">
        <v>843.16125499999998</v>
      </c>
      <c r="CC220" s="14">
        <v>838.66670999999997</v>
      </c>
      <c r="CD220" s="14">
        <v>831.67720299999996</v>
      </c>
      <c r="CE220" s="14">
        <v>830.25217899999996</v>
      </c>
      <c r="CF220" s="14">
        <v>814.642335</v>
      </c>
      <c r="CG220" s="14">
        <v>837.10936400000003</v>
      </c>
      <c r="CH220" s="14">
        <v>827.154042</v>
      </c>
      <c r="CI220" s="14">
        <v>801.42607599999997</v>
      </c>
      <c r="CJ220" s="14">
        <v>793.64406799999995</v>
      </c>
      <c r="CK220" s="14">
        <v>768.10943599999996</v>
      </c>
      <c r="CL220" s="14">
        <v>749.453079</v>
      </c>
      <c r="CM220" s="14">
        <v>730.26303099999996</v>
      </c>
      <c r="CN220" s="14">
        <v>724.267516</v>
      </c>
      <c r="CO220" s="14">
        <v>690.63561400000003</v>
      </c>
      <c r="CP220" s="14">
        <v>531.866533</v>
      </c>
      <c r="CQ220" s="14">
        <v>396.71675800000003</v>
      </c>
      <c r="CR220" s="14">
        <v>353.49055399999997</v>
      </c>
      <c r="CS220" s="14">
        <v>337.58203500000002</v>
      </c>
      <c r="CT220" s="14">
        <v>308.57544899999999</v>
      </c>
      <c r="CU220" s="14">
        <v>294.00223</v>
      </c>
      <c r="CV220" s="14">
        <v>285.54972700000002</v>
      </c>
    </row>
    <row r="221" spans="1:100" ht="13">
      <c r="A221" s="12">
        <v>43610</v>
      </c>
      <c r="B221" s="13" t="s">
        <v>31</v>
      </c>
      <c r="C221" s="13" t="s">
        <v>140</v>
      </c>
      <c r="D221" s="14">
        <v>400806.80011200003</v>
      </c>
      <c r="E221" s="14">
        <v>3878.157357</v>
      </c>
      <c r="F221" s="14">
        <v>3854.4708599999999</v>
      </c>
      <c r="G221" s="14">
        <v>3736.8139630000001</v>
      </c>
      <c r="H221" s="14">
        <v>3686.2585279999998</v>
      </c>
      <c r="I221" s="14">
        <v>3610.0327139999999</v>
      </c>
      <c r="J221" s="14">
        <v>3426.7589539999999</v>
      </c>
      <c r="K221" s="14">
        <v>3374.795858</v>
      </c>
      <c r="L221" s="14">
        <v>3270.2028869999999</v>
      </c>
      <c r="M221" s="14">
        <v>3173.0706639999999</v>
      </c>
      <c r="N221" s="14">
        <v>3073.3583429999999</v>
      </c>
      <c r="O221" s="14">
        <v>2990.1756869999999</v>
      </c>
      <c r="P221" s="14">
        <v>2952.8589149999998</v>
      </c>
      <c r="Q221" s="14">
        <v>2954.8197930000001</v>
      </c>
      <c r="R221" s="14">
        <v>2966.715185</v>
      </c>
      <c r="S221" s="14">
        <v>2940.2265040000002</v>
      </c>
      <c r="T221" s="14">
        <v>2948.1973899999998</v>
      </c>
      <c r="U221" s="14">
        <v>2940.2261389999999</v>
      </c>
      <c r="V221" s="14">
        <v>2927.6496980000002</v>
      </c>
      <c r="W221" s="14">
        <v>2944.8970260000001</v>
      </c>
      <c r="X221" s="14">
        <v>2932.2523209999999</v>
      </c>
      <c r="Y221" s="14">
        <v>3003.3360659999998</v>
      </c>
      <c r="Z221" s="14">
        <v>3022.3224070000001</v>
      </c>
      <c r="AA221" s="14">
        <v>3037.7889150000001</v>
      </c>
      <c r="AB221" s="14">
        <v>3076.8738560000002</v>
      </c>
      <c r="AC221" s="14">
        <v>3262.8746510000001</v>
      </c>
      <c r="AD221" s="14">
        <v>3259.3522090000001</v>
      </c>
      <c r="AE221" s="14">
        <v>3229.996909</v>
      </c>
      <c r="AF221" s="14">
        <v>3271.2781719999998</v>
      </c>
      <c r="AG221" s="14">
        <v>3405.9662709999998</v>
      </c>
      <c r="AH221" s="14">
        <v>3529.4814710000001</v>
      </c>
      <c r="AI221" s="14">
        <v>3549.4928730000001</v>
      </c>
      <c r="AJ221" s="14">
        <v>3669.7640769999998</v>
      </c>
      <c r="AK221" s="14">
        <v>3766.5264360000001</v>
      </c>
      <c r="AL221" s="14">
        <v>3823.6374860000001</v>
      </c>
      <c r="AM221" s="14">
        <v>3858.044907</v>
      </c>
      <c r="AN221" s="14">
        <v>3908.4485960000002</v>
      </c>
      <c r="AO221" s="14">
        <v>3959.4490620000001</v>
      </c>
      <c r="AP221" s="14">
        <v>3952.497809</v>
      </c>
      <c r="AQ221" s="14">
        <v>4014.2126669999998</v>
      </c>
      <c r="AR221" s="14">
        <v>4076.0234220000002</v>
      </c>
      <c r="AS221" s="14">
        <v>4204.6402029999999</v>
      </c>
      <c r="AT221" s="14">
        <v>4252.7896019999998</v>
      </c>
      <c r="AU221" s="14">
        <v>4318.2816430000003</v>
      </c>
      <c r="AV221" s="14">
        <v>4350.7359820000001</v>
      </c>
      <c r="AW221" s="14">
        <v>4455.7000630000002</v>
      </c>
      <c r="AX221" s="14">
        <v>4534.187578</v>
      </c>
      <c r="AY221" s="14">
        <v>4607.8817419999996</v>
      </c>
      <c r="AZ221" s="14">
        <v>4629.8054259999999</v>
      </c>
      <c r="BA221" s="14">
        <v>4643.4797550000003</v>
      </c>
      <c r="BB221" s="14">
        <v>4712.6881460000004</v>
      </c>
      <c r="BC221" s="14">
        <v>4737.778472</v>
      </c>
      <c r="BD221" s="14">
        <v>4775.2847499999998</v>
      </c>
      <c r="BE221" s="14">
        <v>4812.0445609999997</v>
      </c>
      <c r="BF221" s="14">
        <v>4859.1502810000002</v>
      </c>
      <c r="BG221" s="14">
        <v>4835.672638</v>
      </c>
      <c r="BH221" s="14">
        <v>4930.3540270000003</v>
      </c>
      <c r="BI221" s="14">
        <v>4969.3592939999999</v>
      </c>
      <c r="BJ221" s="14">
        <v>4995.7366570000004</v>
      </c>
      <c r="BK221" s="14">
        <v>5016.7030189999996</v>
      </c>
      <c r="BL221" s="14">
        <v>4990.7362949999997</v>
      </c>
      <c r="BM221" s="14">
        <v>5009.1189469999999</v>
      </c>
      <c r="BN221" s="14">
        <v>5054.8710090000004</v>
      </c>
      <c r="BO221" s="14">
        <v>5143.6534490000004</v>
      </c>
      <c r="BP221" s="14">
        <v>5300.2337680000001</v>
      </c>
      <c r="BQ221" s="14">
        <v>5350.9314270000004</v>
      </c>
      <c r="BR221" s="14">
        <v>5419.722992</v>
      </c>
      <c r="BS221" s="14">
        <v>5498.5879599999998</v>
      </c>
      <c r="BT221" s="14">
        <v>5532.0759449999996</v>
      </c>
      <c r="BU221" s="14">
        <v>5532.173065</v>
      </c>
      <c r="BV221" s="14">
        <v>5514.8686719999996</v>
      </c>
      <c r="BW221" s="14">
        <v>5504.1836949999997</v>
      </c>
      <c r="BX221" s="14">
        <v>5429.0256579999996</v>
      </c>
      <c r="BY221" s="14">
        <v>5214.5555350000004</v>
      </c>
      <c r="BZ221" s="14">
        <v>5124.7385999999997</v>
      </c>
      <c r="CA221" s="14">
        <v>5065.2665029999998</v>
      </c>
      <c r="CB221" s="14">
        <v>4976.4306399999996</v>
      </c>
      <c r="CC221" s="14">
        <v>4846.6421280000004</v>
      </c>
      <c r="CD221" s="14">
        <v>4783.224115</v>
      </c>
      <c r="CE221" s="14">
        <v>4664.6895990000003</v>
      </c>
      <c r="CF221" s="14">
        <v>4642.2585060000001</v>
      </c>
      <c r="CG221" s="14">
        <v>4609.5734679999996</v>
      </c>
      <c r="CH221" s="14">
        <v>4681.26973</v>
      </c>
      <c r="CI221" s="14">
        <v>4773.3111170000002</v>
      </c>
      <c r="CJ221" s="14">
        <v>4683.2856080000001</v>
      </c>
      <c r="CK221" s="14">
        <v>4638.3140579999999</v>
      </c>
      <c r="CL221" s="14">
        <v>4570.1890469999998</v>
      </c>
      <c r="CM221" s="14">
        <v>4487.7495749999998</v>
      </c>
      <c r="CN221" s="14">
        <v>4382.4363530000001</v>
      </c>
      <c r="CO221" s="14">
        <v>4263.5561399999997</v>
      </c>
      <c r="CP221" s="14">
        <v>4203.2338849999996</v>
      </c>
      <c r="CQ221" s="14">
        <v>4133.2386660000002</v>
      </c>
      <c r="CR221" s="14">
        <v>4076.3543570000002</v>
      </c>
      <c r="CS221" s="14">
        <v>3879.1682390000001</v>
      </c>
      <c r="CT221" s="14">
        <v>3756.803821</v>
      </c>
      <c r="CU221" s="14">
        <v>3599.3629839999999</v>
      </c>
      <c r="CV221" s="14">
        <v>3569.3836689999998</v>
      </c>
    </row>
    <row r="222" spans="1:100" ht="13">
      <c r="A222" s="12">
        <v>43610</v>
      </c>
      <c r="B222" s="13" t="s">
        <v>32</v>
      </c>
      <c r="C222" s="13" t="s">
        <v>140</v>
      </c>
      <c r="D222" s="14">
        <v>5786.3742050000001</v>
      </c>
      <c r="E222" s="14">
        <v>58.428803000000002</v>
      </c>
      <c r="F222" s="14">
        <v>59.342888000000002</v>
      </c>
      <c r="G222" s="14">
        <v>58.599294</v>
      </c>
      <c r="H222" s="14">
        <v>58.850847000000002</v>
      </c>
      <c r="I222" s="14">
        <v>69.806162999999998</v>
      </c>
      <c r="J222" s="14">
        <v>69.876720000000006</v>
      </c>
      <c r="K222" s="14">
        <v>69.953736000000006</v>
      </c>
      <c r="L222" s="14">
        <v>69.733028000000004</v>
      </c>
      <c r="M222" s="14">
        <v>72.045023999999998</v>
      </c>
      <c r="N222" s="14">
        <v>71.245137999999997</v>
      </c>
      <c r="O222" s="14">
        <v>71.183532999999997</v>
      </c>
      <c r="P222" s="14">
        <v>71.074224999999998</v>
      </c>
      <c r="Q222" s="14">
        <v>71.042653999999999</v>
      </c>
      <c r="R222" s="14">
        <v>70.826339000000004</v>
      </c>
      <c r="S222" s="14">
        <v>70.986171999999996</v>
      </c>
      <c r="T222" s="14">
        <v>70.805544999999995</v>
      </c>
      <c r="U222" s="14">
        <v>70.948019000000002</v>
      </c>
      <c r="V222" s="14">
        <v>70.981284000000002</v>
      </c>
      <c r="W222" s="14">
        <v>70.842196000000001</v>
      </c>
      <c r="X222" s="14">
        <v>70.117075</v>
      </c>
      <c r="Y222" s="14">
        <v>64.169917999999996</v>
      </c>
      <c r="Z222" s="14">
        <v>63.913338000000003</v>
      </c>
      <c r="AA222" s="14">
        <v>64.199509000000006</v>
      </c>
      <c r="AB222" s="14">
        <v>62.804133</v>
      </c>
      <c r="AC222" s="14">
        <v>50.536323000000003</v>
      </c>
      <c r="AD222" s="14">
        <v>50.590916999999997</v>
      </c>
      <c r="AE222" s="14">
        <v>50.457596000000002</v>
      </c>
      <c r="AF222" s="14">
        <v>50.801124999999999</v>
      </c>
      <c r="AG222" s="14">
        <v>50.686826000000003</v>
      </c>
      <c r="AH222" s="14">
        <v>50.559083000000001</v>
      </c>
      <c r="AI222" s="14">
        <v>50.435259000000002</v>
      </c>
      <c r="AJ222" s="14">
        <v>49.997770000000003</v>
      </c>
      <c r="AK222" s="14">
        <v>56.903601999999999</v>
      </c>
      <c r="AL222" s="14">
        <v>57.234755</v>
      </c>
      <c r="AM222" s="14">
        <v>57.244200999999997</v>
      </c>
      <c r="AN222" s="14">
        <v>57.164482999999997</v>
      </c>
      <c r="AO222" s="14">
        <v>57.257150000000003</v>
      </c>
      <c r="AP222" s="14">
        <v>57.210279</v>
      </c>
      <c r="AQ222" s="14">
        <v>57.109926000000002</v>
      </c>
      <c r="AR222" s="14">
        <v>57.363790999999999</v>
      </c>
      <c r="AS222" s="14">
        <v>72.842016999999998</v>
      </c>
      <c r="AT222" s="14">
        <v>73.042178000000007</v>
      </c>
      <c r="AU222" s="14">
        <v>73.028717</v>
      </c>
      <c r="AV222" s="14">
        <v>73.130787999999995</v>
      </c>
      <c r="AW222" s="14">
        <v>77.447001</v>
      </c>
      <c r="AX222" s="14">
        <v>77.453400999999999</v>
      </c>
      <c r="AY222" s="14">
        <v>77.640375000000006</v>
      </c>
      <c r="AZ222" s="14">
        <v>77.209902999999997</v>
      </c>
      <c r="BA222" s="14">
        <v>71.989445000000003</v>
      </c>
      <c r="BB222" s="14">
        <v>70.927683999999999</v>
      </c>
      <c r="BC222" s="14">
        <v>70.774709000000001</v>
      </c>
      <c r="BD222" s="14">
        <v>70.848453000000006</v>
      </c>
      <c r="BE222" s="14">
        <v>71.196894</v>
      </c>
      <c r="BF222" s="14">
        <v>70.870166999999995</v>
      </c>
      <c r="BG222" s="14">
        <v>71.17698</v>
      </c>
      <c r="BH222" s="14">
        <v>70.303512999999995</v>
      </c>
      <c r="BI222" s="14">
        <v>61.911155000000001</v>
      </c>
      <c r="BJ222" s="14">
        <v>62.050398999999999</v>
      </c>
      <c r="BK222" s="14">
        <v>61.624420000000001</v>
      </c>
      <c r="BL222" s="14">
        <v>61.825502999999998</v>
      </c>
      <c r="BM222" s="14">
        <v>62.177019999999999</v>
      </c>
      <c r="BN222" s="14">
        <v>61.855378999999999</v>
      </c>
      <c r="BO222" s="14">
        <v>62.094679999999997</v>
      </c>
      <c r="BP222" s="14">
        <v>61.863391</v>
      </c>
      <c r="BQ222" s="14">
        <v>62.197952000000001</v>
      </c>
      <c r="BR222" s="14">
        <v>62.252431000000001</v>
      </c>
      <c r="BS222" s="14">
        <v>62.49485</v>
      </c>
      <c r="BT222" s="14">
        <v>62.160308999999998</v>
      </c>
      <c r="BU222" s="14">
        <v>62.526285000000001</v>
      </c>
      <c r="BV222" s="14">
        <v>62.144218000000002</v>
      </c>
      <c r="BW222" s="14">
        <v>62.363238000000003</v>
      </c>
      <c r="BX222" s="14">
        <v>60.415086000000002</v>
      </c>
      <c r="BY222" s="14">
        <v>54.003061000000002</v>
      </c>
      <c r="BZ222" s="14">
        <v>54.441234999999999</v>
      </c>
      <c r="CA222" s="14">
        <v>54.158937000000002</v>
      </c>
      <c r="CB222" s="14">
        <v>53.532448000000002</v>
      </c>
      <c r="CC222" s="14">
        <v>49.435087000000003</v>
      </c>
      <c r="CD222" s="14">
        <v>49.236783000000003</v>
      </c>
      <c r="CE222" s="14">
        <v>49.413946000000003</v>
      </c>
      <c r="CF222" s="14">
        <v>49.229950000000002</v>
      </c>
      <c r="CG222" s="14">
        <v>49.784824999999998</v>
      </c>
      <c r="CH222" s="14">
        <v>50.097213000000004</v>
      </c>
      <c r="CI222" s="14">
        <v>49.870260999999999</v>
      </c>
      <c r="CJ222" s="14">
        <v>50.116627999999999</v>
      </c>
      <c r="CK222" s="14">
        <v>50.067546999999998</v>
      </c>
      <c r="CL222" s="14">
        <v>50.065510000000003</v>
      </c>
      <c r="CM222" s="14">
        <v>50.071959</v>
      </c>
      <c r="CN222" s="14">
        <v>49.086430999999997</v>
      </c>
      <c r="CO222" s="14">
        <v>41.058281999999998</v>
      </c>
      <c r="CP222" s="14">
        <v>41.051461000000003</v>
      </c>
      <c r="CQ222" s="14">
        <v>41.147472</v>
      </c>
      <c r="CR222" s="14">
        <v>41.120378000000002</v>
      </c>
      <c r="CS222" s="14">
        <v>41.038792999999998</v>
      </c>
      <c r="CT222" s="14">
        <v>41.049348000000002</v>
      </c>
      <c r="CU222" s="14">
        <v>41.012774</v>
      </c>
      <c r="CV222" s="14">
        <v>41.116667999999997</v>
      </c>
    </row>
    <row r="223" spans="1:100" ht="13">
      <c r="A223" s="12">
        <v>43610</v>
      </c>
      <c r="B223" s="13" t="s">
        <v>33</v>
      </c>
      <c r="C223" s="13" t="s">
        <v>140</v>
      </c>
      <c r="D223" s="14">
        <v>90625.668265999993</v>
      </c>
      <c r="E223" s="14">
        <v>943.89514399999996</v>
      </c>
      <c r="F223" s="14">
        <v>944.239328</v>
      </c>
      <c r="G223" s="14">
        <v>943.71201199999996</v>
      </c>
      <c r="H223" s="14">
        <v>943.85139500000002</v>
      </c>
      <c r="I223" s="14">
        <v>944.04052799999999</v>
      </c>
      <c r="J223" s="14">
        <v>943.95581000000004</v>
      </c>
      <c r="K223" s="14">
        <v>943.84235999999999</v>
      </c>
      <c r="L223" s="14">
        <v>943.88303900000005</v>
      </c>
      <c r="M223" s="14">
        <v>944.26981999999998</v>
      </c>
      <c r="N223" s="14">
        <v>944.07526099999995</v>
      </c>
      <c r="O223" s="14">
        <v>944.15819299999998</v>
      </c>
      <c r="P223" s="14">
        <v>944.19244500000002</v>
      </c>
      <c r="Q223" s="14">
        <v>944.31343300000003</v>
      </c>
      <c r="R223" s="14">
        <v>944.16983100000004</v>
      </c>
      <c r="S223" s="14">
        <v>944.38952500000005</v>
      </c>
      <c r="T223" s="14">
        <v>944.22612400000003</v>
      </c>
      <c r="U223" s="14">
        <v>944.375407</v>
      </c>
      <c r="V223" s="14">
        <v>944.49196099999995</v>
      </c>
      <c r="W223" s="14">
        <v>944.39411299999995</v>
      </c>
      <c r="X223" s="14">
        <v>944.49700700000005</v>
      </c>
      <c r="Y223" s="14">
        <v>944.483881</v>
      </c>
      <c r="Z223" s="14">
        <v>944.40770899999995</v>
      </c>
      <c r="AA223" s="14">
        <v>944.58101599999998</v>
      </c>
      <c r="AB223" s="14">
        <v>944.566147</v>
      </c>
      <c r="AC223" s="14">
        <v>944.62039300000004</v>
      </c>
      <c r="AD223" s="14">
        <v>944.82228199999997</v>
      </c>
      <c r="AE223" s="14">
        <v>944.74782200000004</v>
      </c>
      <c r="AF223" s="14">
        <v>944.84800099999995</v>
      </c>
      <c r="AG223" s="14">
        <v>944.96439399999997</v>
      </c>
      <c r="AH223" s="14">
        <v>944.91658500000005</v>
      </c>
      <c r="AI223" s="14">
        <v>944.89257899999996</v>
      </c>
      <c r="AJ223" s="14">
        <v>944.99530300000004</v>
      </c>
      <c r="AK223" s="14">
        <v>944.93176200000005</v>
      </c>
      <c r="AL223" s="14">
        <v>945.01393099999996</v>
      </c>
      <c r="AM223" s="14">
        <v>945.11571300000003</v>
      </c>
      <c r="AN223" s="14">
        <v>944.91044899999997</v>
      </c>
      <c r="AO223" s="14">
        <v>944.58262200000001</v>
      </c>
      <c r="AP223" s="14">
        <v>944.71700099999998</v>
      </c>
      <c r="AQ223" s="14">
        <v>944.479555</v>
      </c>
      <c r="AR223" s="14">
        <v>944.88582199999996</v>
      </c>
      <c r="AS223" s="14">
        <v>944.63147900000001</v>
      </c>
      <c r="AT223" s="14">
        <v>944.64523499999996</v>
      </c>
      <c r="AU223" s="14">
        <v>944.63706300000001</v>
      </c>
      <c r="AV223" s="14">
        <v>944.58696099999997</v>
      </c>
      <c r="AW223" s="14">
        <v>944.41569300000003</v>
      </c>
      <c r="AX223" s="14">
        <v>944.39343199999996</v>
      </c>
      <c r="AY223" s="14">
        <v>944.52511000000004</v>
      </c>
      <c r="AZ223" s="14">
        <v>944.16005700000005</v>
      </c>
      <c r="BA223" s="14">
        <v>944.18925400000001</v>
      </c>
      <c r="BB223" s="14">
        <v>944.25542099999996</v>
      </c>
      <c r="BC223" s="14">
        <v>943.95434699999998</v>
      </c>
      <c r="BD223" s="14">
        <v>943.79719999999998</v>
      </c>
      <c r="BE223" s="14">
        <v>944.03194399999995</v>
      </c>
      <c r="BF223" s="14">
        <v>943.94867299999999</v>
      </c>
      <c r="BG223" s="14">
        <v>943.97889599999996</v>
      </c>
      <c r="BH223" s="14">
        <v>943.73589200000004</v>
      </c>
      <c r="BI223" s="14">
        <v>943.51262899999995</v>
      </c>
      <c r="BJ223" s="14">
        <v>943.53634699999998</v>
      </c>
      <c r="BK223" s="14">
        <v>943.19852000000003</v>
      </c>
      <c r="BL223" s="14">
        <v>943.52037399999995</v>
      </c>
      <c r="BM223" s="14">
        <v>943.61691199999996</v>
      </c>
      <c r="BN223" s="14">
        <v>943.352171</v>
      </c>
      <c r="BO223" s="14">
        <v>943.39560600000004</v>
      </c>
      <c r="BP223" s="14">
        <v>943.66618000000005</v>
      </c>
      <c r="BQ223" s="14">
        <v>943.27086199999997</v>
      </c>
      <c r="BR223" s="14">
        <v>943.24387300000001</v>
      </c>
      <c r="BS223" s="14">
        <v>943.39604399999996</v>
      </c>
      <c r="BT223" s="14">
        <v>943.18681100000003</v>
      </c>
      <c r="BU223" s="14">
        <v>943.42234399999995</v>
      </c>
      <c r="BV223" s="14">
        <v>943.282781</v>
      </c>
      <c r="BW223" s="14">
        <v>943.38645799999995</v>
      </c>
      <c r="BX223" s="14">
        <v>943.36294999999996</v>
      </c>
      <c r="BY223" s="14">
        <v>943.34488499999998</v>
      </c>
      <c r="BZ223" s="14">
        <v>943.59991300000002</v>
      </c>
      <c r="CA223" s="14">
        <v>943.38003700000002</v>
      </c>
      <c r="CB223" s="14">
        <v>943.28873099999998</v>
      </c>
      <c r="CC223" s="14">
        <v>943.59239700000001</v>
      </c>
      <c r="CD223" s="14">
        <v>943.36445100000003</v>
      </c>
      <c r="CE223" s="14">
        <v>943.47560199999998</v>
      </c>
      <c r="CF223" s="14">
        <v>943.37985400000002</v>
      </c>
      <c r="CG223" s="14">
        <v>943.47585700000002</v>
      </c>
      <c r="CH223" s="14">
        <v>943.830198</v>
      </c>
      <c r="CI223" s="14">
        <v>943.30343200000004</v>
      </c>
      <c r="CJ223" s="14">
        <v>943.49330499999996</v>
      </c>
      <c r="CK223" s="14">
        <v>943.40772300000003</v>
      </c>
      <c r="CL223" s="14">
        <v>943.37568499999998</v>
      </c>
      <c r="CM223" s="14">
        <v>943.48595799999998</v>
      </c>
      <c r="CN223" s="14">
        <v>943.60445400000003</v>
      </c>
      <c r="CO223" s="14">
        <v>943.56169399999999</v>
      </c>
      <c r="CP223" s="14">
        <v>943.69658900000002</v>
      </c>
      <c r="CQ223" s="14">
        <v>943.89128500000004</v>
      </c>
      <c r="CR223" s="14">
        <v>943.88561300000003</v>
      </c>
      <c r="CS223" s="14">
        <v>943.615951</v>
      </c>
      <c r="CT223" s="14">
        <v>943.55841499999997</v>
      </c>
      <c r="CU223" s="14">
        <v>943.577585</v>
      </c>
      <c r="CV223" s="14">
        <v>943.78543000000002</v>
      </c>
    </row>
    <row r="224" spans="1:100" ht="13">
      <c r="A224" s="12">
        <v>43610</v>
      </c>
      <c r="B224" s="13" t="s">
        <v>34</v>
      </c>
      <c r="C224" s="13" t="s">
        <v>140</v>
      </c>
      <c r="D224" s="14">
        <v>27.131216999999999</v>
      </c>
      <c r="E224" s="14">
        <v>1.6684209999999999</v>
      </c>
      <c r="F224" s="14">
        <v>-1.8261750000000001</v>
      </c>
      <c r="G224" s="14">
        <v>-0.41117500000000001</v>
      </c>
      <c r="H224" s="14">
        <v>0.22661800000000001</v>
      </c>
      <c r="I224" s="14">
        <v>0.61994700000000003</v>
      </c>
      <c r="J224" s="14">
        <v>0.115011</v>
      </c>
      <c r="K224" s="14">
        <v>0.473524</v>
      </c>
      <c r="L224" s="14">
        <v>-0.32134499999999999</v>
      </c>
      <c r="M224" s="14">
        <v>1.3631530000000001</v>
      </c>
      <c r="N224" s="14">
        <v>-0.58774999999999999</v>
      </c>
      <c r="O224" s="14">
        <v>0.21430099999999999</v>
      </c>
      <c r="P224" s="14">
        <v>0.23333200000000001</v>
      </c>
      <c r="Q224" s="14">
        <v>0.84796000000000005</v>
      </c>
      <c r="R224" s="14">
        <v>-0.19651099999999999</v>
      </c>
      <c r="S224" s="14">
        <v>0.70128299999999999</v>
      </c>
      <c r="T224" s="14">
        <v>6.1567999999999998E-2</v>
      </c>
      <c r="U224" s="14">
        <v>-7.9624E-2</v>
      </c>
      <c r="V224" s="14">
        <v>-2.1205000000000002E-2</v>
      </c>
      <c r="W224" s="14">
        <v>0.108208</v>
      </c>
      <c r="X224" s="14">
        <v>0.27354200000000001</v>
      </c>
      <c r="Y224" s="14">
        <v>1.0689900000000001</v>
      </c>
      <c r="Z224" s="14">
        <v>-1.0194780000000001</v>
      </c>
      <c r="AA224" s="14">
        <v>1.367807</v>
      </c>
      <c r="AB224" s="14">
        <v>1.5355099999999999</v>
      </c>
      <c r="AC224" s="14">
        <v>-2.313704</v>
      </c>
      <c r="AD224" s="14">
        <v>0.60418499999999997</v>
      </c>
      <c r="AE224" s="14">
        <v>1.103925</v>
      </c>
      <c r="AF224" s="14">
        <v>-0.90156700000000001</v>
      </c>
      <c r="AG224" s="14">
        <v>6.3348000000000002E-2</v>
      </c>
      <c r="AH224" s="14">
        <v>0.47786099999999998</v>
      </c>
      <c r="AI224" s="14">
        <v>0.28759400000000002</v>
      </c>
      <c r="AJ224" s="14">
        <v>0.63523600000000002</v>
      </c>
      <c r="AK224" s="14">
        <v>0.86370899999999995</v>
      </c>
      <c r="AL224" s="14">
        <v>-0.93639600000000001</v>
      </c>
      <c r="AM224" s="14">
        <v>0.74440099999999998</v>
      </c>
      <c r="AN224" s="14">
        <v>0.15301100000000001</v>
      </c>
      <c r="AO224" s="14">
        <v>-8.3074999999999996E-2</v>
      </c>
      <c r="AP224" s="14">
        <v>0.57186899999999996</v>
      </c>
      <c r="AQ224" s="14">
        <v>-0.25000800000000001</v>
      </c>
      <c r="AR224" s="14">
        <v>0.878023</v>
      </c>
      <c r="AS224" s="14">
        <v>-2.9908000000000001E-2</v>
      </c>
      <c r="AT224" s="14">
        <v>0.67397099999999999</v>
      </c>
      <c r="AU224" s="14">
        <v>0.13944500000000001</v>
      </c>
      <c r="AV224" s="14">
        <v>0.34717399999999998</v>
      </c>
      <c r="AW224" s="14">
        <v>-0.289302</v>
      </c>
      <c r="AX224" s="14">
        <v>0.69919799999999999</v>
      </c>
      <c r="AY224" s="14">
        <v>0.68510499999999996</v>
      </c>
      <c r="AZ224" s="14">
        <v>-0.59108300000000003</v>
      </c>
      <c r="BA224" s="14">
        <v>-1.4334E-2</v>
      </c>
      <c r="BB224" s="14">
        <v>0.68479100000000004</v>
      </c>
      <c r="BC224" s="14">
        <v>0.20763799999999999</v>
      </c>
      <c r="BD224" s="14">
        <v>8.0479999999999996E-3</v>
      </c>
      <c r="BE224" s="14">
        <v>1.946558</v>
      </c>
      <c r="BF224" s="14">
        <v>-0.127248</v>
      </c>
      <c r="BG224" s="14">
        <v>2.9878999999999999E-2</v>
      </c>
      <c r="BH224" s="14">
        <v>-0.16111</v>
      </c>
      <c r="BI224" s="14">
        <v>-0.45881699999999997</v>
      </c>
      <c r="BJ224" s="14">
        <v>0.64754900000000004</v>
      </c>
      <c r="BK224" s="14">
        <v>-0.27771200000000001</v>
      </c>
      <c r="BL224" s="14">
        <v>0.30834499999999998</v>
      </c>
      <c r="BM224" s="14">
        <v>1.3748959999999999</v>
      </c>
      <c r="BN224" s="14">
        <v>-0.67451499999999998</v>
      </c>
      <c r="BO224" s="14">
        <v>2.3270209999999998</v>
      </c>
      <c r="BP224" s="14">
        <v>-1.2357039999999999</v>
      </c>
      <c r="BQ224" s="14">
        <v>0.32590999999999998</v>
      </c>
      <c r="BR224" s="14">
        <v>-5.4373999999999999E-2</v>
      </c>
      <c r="BS224" s="14">
        <v>2.1942110000000001</v>
      </c>
      <c r="BT224" s="14">
        <v>-0.20418</v>
      </c>
      <c r="BU224" s="14">
        <v>1.5001949999999999</v>
      </c>
      <c r="BV224" s="14">
        <v>0.48422799999999999</v>
      </c>
      <c r="BW224" s="14">
        <v>1.7954079999999999</v>
      </c>
      <c r="BX224" s="14">
        <v>-0.307892</v>
      </c>
      <c r="BY224" s="14">
        <v>0.323106</v>
      </c>
      <c r="BZ224" s="14">
        <v>0.26638800000000001</v>
      </c>
      <c r="CA224" s="14">
        <v>0.32775700000000002</v>
      </c>
      <c r="CB224" s="14">
        <v>-0.14071400000000001</v>
      </c>
      <c r="CC224" s="14">
        <v>0.58771300000000004</v>
      </c>
      <c r="CD224" s="14">
        <v>0.58758100000000002</v>
      </c>
      <c r="CE224" s="14">
        <v>0.67025900000000005</v>
      </c>
      <c r="CF224" s="14">
        <v>0.71141900000000002</v>
      </c>
      <c r="CG224" s="14">
        <v>2.5079999999999998E-3</v>
      </c>
      <c r="CH224" s="14">
        <v>0.60338700000000001</v>
      </c>
      <c r="CI224" s="14">
        <v>-1.1474040000000001</v>
      </c>
      <c r="CJ224" s="14">
        <v>0.36242099999999999</v>
      </c>
      <c r="CK224" s="14">
        <v>0.53669800000000001</v>
      </c>
      <c r="CL224" s="14">
        <v>0.440027</v>
      </c>
      <c r="CM224" s="14">
        <v>3.5364E-2</v>
      </c>
      <c r="CN224" s="14">
        <v>0.73451500000000003</v>
      </c>
      <c r="CO224" s="14">
        <v>-9.5180000000000004E-3</v>
      </c>
      <c r="CP224" s="14">
        <v>0.29725800000000002</v>
      </c>
      <c r="CQ224" s="14">
        <v>1.22048</v>
      </c>
      <c r="CR224" s="14">
        <v>-0.33596300000000001</v>
      </c>
      <c r="CS224" s="14">
        <v>-0.47157300000000002</v>
      </c>
      <c r="CT224" s="14">
        <v>0.45405600000000002</v>
      </c>
      <c r="CU224" s="14">
        <v>0.28836099999999998</v>
      </c>
      <c r="CV224" s="14">
        <v>0.51937599999999995</v>
      </c>
    </row>
    <row r="225" spans="1:100" ht="13">
      <c r="A225" s="12">
        <v>43610</v>
      </c>
      <c r="B225" s="13" t="s">
        <v>35</v>
      </c>
      <c r="C225" s="13" t="s">
        <v>140</v>
      </c>
      <c r="D225" s="14">
        <v>9297.4997490000005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0.25523499999999999</v>
      </c>
      <c r="AF225" s="14">
        <v>1.1726209999999999</v>
      </c>
      <c r="AG225" s="14">
        <v>3.3434539999999999</v>
      </c>
      <c r="AH225" s="14">
        <v>11.490678000000001</v>
      </c>
      <c r="AI225" s="14">
        <v>24.931473</v>
      </c>
      <c r="AJ225" s="14">
        <v>38.917043</v>
      </c>
      <c r="AK225" s="14">
        <v>51.513509999999997</v>
      </c>
      <c r="AL225" s="14">
        <v>65.509463999999994</v>
      </c>
      <c r="AM225" s="14">
        <v>86.233362</v>
      </c>
      <c r="AN225" s="14">
        <v>97.358203000000003</v>
      </c>
      <c r="AO225" s="14">
        <v>105.28362799999999</v>
      </c>
      <c r="AP225" s="14">
        <v>132.081219</v>
      </c>
      <c r="AQ225" s="14">
        <v>160.63493</v>
      </c>
      <c r="AR225" s="14">
        <v>170.834788</v>
      </c>
      <c r="AS225" s="14">
        <v>165.965069</v>
      </c>
      <c r="AT225" s="14">
        <v>183.633003</v>
      </c>
      <c r="AU225" s="14">
        <v>193.942241</v>
      </c>
      <c r="AV225" s="14">
        <v>205.22085999999999</v>
      </c>
      <c r="AW225" s="14">
        <v>208.43948599999999</v>
      </c>
      <c r="AX225" s="14">
        <v>202.57679400000001</v>
      </c>
      <c r="AY225" s="14">
        <v>236.174645</v>
      </c>
      <c r="AZ225" s="14">
        <v>269.10399899999999</v>
      </c>
      <c r="BA225" s="14">
        <v>296.91753299999999</v>
      </c>
      <c r="BB225" s="14">
        <v>265.511617</v>
      </c>
      <c r="BC225" s="14">
        <v>296.19761299999999</v>
      </c>
      <c r="BD225" s="14">
        <v>305.07944099999997</v>
      </c>
      <c r="BE225" s="14">
        <v>279.71843999999999</v>
      </c>
      <c r="BF225" s="14">
        <v>270.77345600000001</v>
      </c>
      <c r="BG225" s="14">
        <v>359.52540800000003</v>
      </c>
      <c r="BH225" s="14">
        <v>329.11252500000001</v>
      </c>
      <c r="BI225" s="14">
        <v>271.14169199999998</v>
      </c>
      <c r="BJ225" s="14">
        <v>306.27801499999998</v>
      </c>
      <c r="BK225" s="14">
        <v>317.81490000000002</v>
      </c>
      <c r="BL225" s="14">
        <v>282.44541299999997</v>
      </c>
      <c r="BM225" s="14">
        <v>274.208167</v>
      </c>
      <c r="BN225" s="14">
        <v>266.057006</v>
      </c>
      <c r="BO225" s="14">
        <v>248.087998</v>
      </c>
      <c r="BP225" s="14">
        <v>160.85998900000001</v>
      </c>
      <c r="BQ225" s="14">
        <v>161.48566700000001</v>
      </c>
      <c r="BR225" s="14">
        <v>169.92203499999999</v>
      </c>
      <c r="BS225" s="14">
        <v>161.63317900000001</v>
      </c>
      <c r="BT225" s="14">
        <v>170.327395</v>
      </c>
      <c r="BU225" s="14">
        <v>174.04091299999999</v>
      </c>
      <c r="BV225" s="14">
        <v>169.08883900000001</v>
      </c>
      <c r="BW225" s="14">
        <v>155.60280399999999</v>
      </c>
      <c r="BX225" s="14">
        <v>156.15748300000001</v>
      </c>
      <c r="BY225" s="14">
        <v>144.80771999999999</v>
      </c>
      <c r="BZ225" s="14">
        <v>138.73641900000001</v>
      </c>
      <c r="CA225" s="14">
        <v>121.913363</v>
      </c>
      <c r="CB225" s="14">
        <v>104.367993</v>
      </c>
      <c r="CC225" s="14">
        <v>84.692982000000001</v>
      </c>
      <c r="CD225" s="14">
        <v>68.648463000000007</v>
      </c>
      <c r="CE225" s="14">
        <v>62.820478999999999</v>
      </c>
      <c r="CF225" s="14">
        <v>60.109223</v>
      </c>
      <c r="CG225" s="14">
        <v>33.693845000000003</v>
      </c>
      <c r="CH225" s="14">
        <v>12.961482</v>
      </c>
      <c r="CI225" s="14">
        <v>2.1445470000000002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43610</v>
      </c>
      <c r="B226" s="13" t="s">
        <v>36</v>
      </c>
      <c r="C226" s="13" t="s">
        <v>140</v>
      </c>
      <c r="D226" s="14">
        <v>360548.63917500002</v>
      </c>
      <c r="E226" s="14">
        <v>3516.1671040000001</v>
      </c>
      <c r="F226" s="14">
        <v>3438.3237089999998</v>
      </c>
      <c r="G226" s="14">
        <v>3386.434518</v>
      </c>
      <c r="H226" s="14">
        <v>3310.2348590000001</v>
      </c>
      <c r="I226" s="14">
        <v>3237.651327</v>
      </c>
      <c r="J226" s="14">
        <v>3213.9707539999999</v>
      </c>
      <c r="K226" s="14">
        <v>3185.7338549999999</v>
      </c>
      <c r="L226" s="14">
        <v>3203.7356150000001</v>
      </c>
      <c r="M226" s="14">
        <v>3248.1836050000002</v>
      </c>
      <c r="N226" s="14">
        <v>3255.4016569999999</v>
      </c>
      <c r="O226" s="14">
        <v>3331.91743</v>
      </c>
      <c r="P226" s="14">
        <v>3398.8863580000002</v>
      </c>
      <c r="Q226" s="14">
        <v>3425.6125120000002</v>
      </c>
      <c r="R226" s="14">
        <v>3421.99253</v>
      </c>
      <c r="S226" s="14">
        <v>3435.843734</v>
      </c>
      <c r="T226" s="14">
        <v>3437.1893380000001</v>
      </c>
      <c r="U226" s="14">
        <v>3434.0756419999998</v>
      </c>
      <c r="V226" s="14">
        <v>3400.0026800000001</v>
      </c>
      <c r="W226" s="14">
        <v>3368.3712110000001</v>
      </c>
      <c r="X226" s="14">
        <v>3339.0134979999998</v>
      </c>
      <c r="Y226" s="14">
        <v>3327.7220480000001</v>
      </c>
      <c r="Z226" s="14">
        <v>3257.8971790000001</v>
      </c>
      <c r="AA226" s="14">
        <v>3269.8430079999998</v>
      </c>
      <c r="AB226" s="14">
        <v>3261.1343630000001</v>
      </c>
      <c r="AC226" s="14">
        <v>3199.2299830000002</v>
      </c>
      <c r="AD226" s="14">
        <v>3213.119729</v>
      </c>
      <c r="AE226" s="14">
        <v>3213.4321890000001</v>
      </c>
      <c r="AF226" s="14">
        <v>3209.422313</v>
      </c>
      <c r="AG226" s="14">
        <v>3145.9394189999998</v>
      </c>
      <c r="AH226" s="14">
        <v>3089.8207499999999</v>
      </c>
      <c r="AI226" s="14">
        <v>3109.68606</v>
      </c>
      <c r="AJ226" s="14">
        <v>3125.6647509999998</v>
      </c>
      <c r="AK226" s="14">
        <v>3223.7140730000001</v>
      </c>
      <c r="AL226" s="14">
        <v>3337.531015</v>
      </c>
      <c r="AM226" s="14">
        <v>3448.3904590000002</v>
      </c>
      <c r="AN226" s="14">
        <v>3540.0075120000001</v>
      </c>
      <c r="AO226" s="14">
        <v>3618.2102690000002</v>
      </c>
      <c r="AP226" s="14">
        <v>3701.260342</v>
      </c>
      <c r="AQ226" s="14">
        <v>3780.0235710000002</v>
      </c>
      <c r="AR226" s="14">
        <v>3825.969533</v>
      </c>
      <c r="AS226" s="14">
        <v>3872.779129</v>
      </c>
      <c r="AT226" s="14">
        <v>3944.0363130000001</v>
      </c>
      <c r="AU226" s="14">
        <v>3990.1969829999998</v>
      </c>
      <c r="AV226" s="14">
        <v>4045.0474159999999</v>
      </c>
      <c r="AW226" s="14">
        <v>4054.208329</v>
      </c>
      <c r="AX226" s="14">
        <v>4053.8557000000001</v>
      </c>
      <c r="AY226" s="14">
        <v>4073.043001</v>
      </c>
      <c r="AZ226" s="14">
        <v>4065.1424019999999</v>
      </c>
      <c r="BA226" s="14">
        <v>4119.4869920000001</v>
      </c>
      <c r="BB226" s="14">
        <v>4153.3689910000003</v>
      </c>
      <c r="BC226" s="14">
        <v>4169.480697</v>
      </c>
      <c r="BD226" s="14">
        <v>4191.9363499999999</v>
      </c>
      <c r="BE226" s="14">
        <v>4209.5662840000005</v>
      </c>
      <c r="BF226" s="14">
        <v>4217.8808019999997</v>
      </c>
      <c r="BG226" s="14">
        <v>4266.324329</v>
      </c>
      <c r="BH226" s="14">
        <v>4258.6178669999999</v>
      </c>
      <c r="BI226" s="14">
        <v>4258.122394</v>
      </c>
      <c r="BJ226" s="14">
        <v>4278.1096049999996</v>
      </c>
      <c r="BK226" s="14">
        <v>4335.937594</v>
      </c>
      <c r="BL226" s="14">
        <v>4414.4078799999997</v>
      </c>
      <c r="BM226" s="14">
        <v>4441.1486450000002</v>
      </c>
      <c r="BN226" s="14">
        <v>4387.0277489999999</v>
      </c>
      <c r="BO226" s="14">
        <v>4312.7297420000004</v>
      </c>
      <c r="BP226" s="14">
        <v>4191.5318500000003</v>
      </c>
      <c r="BQ226" s="14">
        <v>4070.9187069999998</v>
      </c>
      <c r="BR226" s="14">
        <v>3967.7242660000002</v>
      </c>
      <c r="BS226" s="14">
        <v>3787.4390389999999</v>
      </c>
      <c r="BT226" s="14">
        <v>3669.6422889999999</v>
      </c>
      <c r="BU226" s="14">
        <v>3598.8555259999998</v>
      </c>
      <c r="BV226" s="14">
        <v>3627.8889749999998</v>
      </c>
      <c r="BW226" s="14">
        <v>3662.0279890000002</v>
      </c>
      <c r="BX226" s="14">
        <v>3732.4793049999998</v>
      </c>
      <c r="BY226" s="14">
        <v>3827.1151810000001</v>
      </c>
      <c r="BZ226" s="14">
        <v>3847.335795</v>
      </c>
      <c r="CA226" s="14">
        <v>3862.2385669999999</v>
      </c>
      <c r="CB226" s="14">
        <v>3960.9151179999999</v>
      </c>
      <c r="CC226" s="14">
        <v>4042.4791850000001</v>
      </c>
      <c r="CD226" s="14">
        <v>4049.75704</v>
      </c>
      <c r="CE226" s="14">
        <v>4042.498141</v>
      </c>
      <c r="CF226" s="14">
        <v>4013.082285</v>
      </c>
      <c r="CG226" s="14">
        <v>4000.3883219999998</v>
      </c>
      <c r="CH226" s="14">
        <v>3917.858862</v>
      </c>
      <c r="CI226" s="14">
        <v>3848.0000799999998</v>
      </c>
      <c r="CJ226" s="14">
        <v>3896.736218</v>
      </c>
      <c r="CK226" s="14">
        <v>3904.011051</v>
      </c>
      <c r="CL226" s="14">
        <v>3945.933458</v>
      </c>
      <c r="CM226" s="14">
        <v>3952.2605960000001</v>
      </c>
      <c r="CN226" s="14">
        <v>4013.769632</v>
      </c>
      <c r="CO226" s="14">
        <v>4054.2482319999999</v>
      </c>
      <c r="CP226" s="14">
        <v>4075.3580919999999</v>
      </c>
      <c r="CQ226" s="14">
        <v>4139.7470620000004</v>
      </c>
      <c r="CR226" s="14">
        <v>4141.9992060000004</v>
      </c>
      <c r="CS226" s="14">
        <v>4114.2455639999998</v>
      </c>
      <c r="CT226" s="14">
        <v>4143.6339170000001</v>
      </c>
      <c r="CU226" s="14">
        <v>4208.0652829999999</v>
      </c>
      <c r="CV226" s="14">
        <v>4239.2386470000001</v>
      </c>
    </row>
    <row r="227" spans="1:100" ht="13">
      <c r="A227" s="12">
        <v>43611</v>
      </c>
      <c r="B227" s="13" t="s">
        <v>28</v>
      </c>
      <c r="C227" s="13" t="s">
        <v>140</v>
      </c>
      <c r="D227" s="14">
        <v>978.90099299999997</v>
      </c>
      <c r="E227" s="14">
        <v>10.148147</v>
      </c>
      <c r="F227" s="14">
        <v>10.14179</v>
      </c>
      <c r="G227" s="14">
        <v>10.149559</v>
      </c>
      <c r="H227" s="14">
        <v>10.146445</v>
      </c>
      <c r="I227" s="14">
        <v>10.154921999999999</v>
      </c>
      <c r="J227" s="14">
        <v>10.151014</v>
      </c>
      <c r="K227" s="14">
        <v>10.155559999999999</v>
      </c>
      <c r="L227" s="14">
        <v>10.153048</v>
      </c>
      <c r="M227" s="14">
        <v>10.167319000000001</v>
      </c>
      <c r="N227" s="14">
        <v>10.161972</v>
      </c>
      <c r="O227" s="14">
        <v>10.158061</v>
      </c>
      <c r="P227" s="14">
        <v>10.158841000000001</v>
      </c>
      <c r="Q227" s="14">
        <v>10.149018</v>
      </c>
      <c r="R227" s="14">
        <v>10.162470000000001</v>
      </c>
      <c r="S227" s="14">
        <v>10.15931</v>
      </c>
      <c r="T227" s="14">
        <v>10.158367999999999</v>
      </c>
      <c r="U227" s="14">
        <v>10.157135999999999</v>
      </c>
      <c r="V227" s="14">
        <v>10.158327999999999</v>
      </c>
      <c r="W227" s="14">
        <v>10.162006999999999</v>
      </c>
      <c r="X227" s="14">
        <v>10.160233</v>
      </c>
      <c r="Y227" s="14">
        <v>10.165592999999999</v>
      </c>
      <c r="Z227" s="14">
        <v>10.15475</v>
      </c>
      <c r="AA227" s="14">
        <v>10.165511</v>
      </c>
      <c r="AB227" s="14">
        <v>10.166809000000001</v>
      </c>
      <c r="AC227" s="14">
        <v>10.156779</v>
      </c>
      <c r="AD227" s="14">
        <v>10.170849</v>
      </c>
      <c r="AE227" s="14">
        <v>10.165469999999999</v>
      </c>
      <c r="AF227" s="14">
        <v>10.167674</v>
      </c>
      <c r="AG227" s="14">
        <v>10.167014999999999</v>
      </c>
      <c r="AH227" s="14">
        <v>10.161851</v>
      </c>
      <c r="AI227" s="14">
        <v>10.162137</v>
      </c>
      <c r="AJ227" s="14">
        <v>10.14974</v>
      </c>
      <c r="AK227" s="14">
        <v>10.158135</v>
      </c>
      <c r="AL227" s="14">
        <v>10.149597999999999</v>
      </c>
      <c r="AM227" s="14">
        <v>10.157641999999999</v>
      </c>
      <c r="AN227" s="14">
        <v>10.153482</v>
      </c>
      <c r="AO227" s="14">
        <v>10.147752000000001</v>
      </c>
      <c r="AP227" s="14">
        <v>10.138260000000001</v>
      </c>
      <c r="AQ227" s="14">
        <v>10.179123000000001</v>
      </c>
      <c r="AR227" s="14">
        <v>10.326230000000001</v>
      </c>
      <c r="AS227" s="14">
        <v>10.277559</v>
      </c>
      <c r="AT227" s="14">
        <v>10.26742</v>
      </c>
      <c r="AU227" s="14">
        <v>10.469094</v>
      </c>
      <c r="AV227" s="14">
        <v>10.458211</v>
      </c>
      <c r="AW227" s="14">
        <v>10.449058000000001</v>
      </c>
      <c r="AX227" s="14">
        <v>9.320862</v>
      </c>
      <c r="AY227" s="14">
        <v>9.0402090000000008</v>
      </c>
      <c r="AZ227" s="14">
        <v>9.0254169999999991</v>
      </c>
      <c r="BA227" s="14">
        <v>9.0234439999999996</v>
      </c>
      <c r="BB227" s="14">
        <v>9.0137479999999996</v>
      </c>
      <c r="BC227" s="14">
        <v>9.0012290000000004</v>
      </c>
      <c r="BD227" s="14">
        <v>8.9857030000000009</v>
      </c>
      <c r="BE227" s="14">
        <v>9.1079019999999993</v>
      </c>
      <c r="BF227" s="14">
        <v>9.191262</v>
      </c>
      <c r="BG227" s="14">
        <v>9.6691909999999996</v>
      </c>
      <c r="BH227" s="14">
        <v>10.587320999999999</v>
      </c>
      <c r="BI227" s="14">
        <v>10.598495</v>
      </c>
      <c r="BJ227" s="14">
        <v>10.499646</v>
      </c>
      <c r="BK227" s="14">
        <v>10.376250000000001</v>
      </c>
      <c r="BL227" s="14">
        <v>10.345511999999999</v>
      </c>
      <c r="BM227" s="14">
        <v>10.351100000000001</v>
      </c>
      <c r="BN227" s="14">
        <v>10.353866999999999</v>
      </c>
      <c r="BO227" s="14">
        <v>10.354803</v>
      </c>
      <c r="BP227" s="14">
        <v>10.355043</v>
      </c>
      <c r="BQ227" s="14">
        <v>10.337698</v>
      </c>
      <c r="BR227" s="14">
        <v>10.349518</v>
      </c>
      <c r="BS227" s="14">
        <v>10.43844</v>
      </c>
      <c r="BT227" s="14">
        <v>10.468654000000001</v>
      </c>
      <c r="BU227" s="14">
        <v>10.467513</v>
      </c>
      <c r="BV227" s="14">
        <v>10.471380999999999</v>
      </c>
      <c r="BW227" s="14">
        <v>10.473763</v>
      </c>
      <c r="BX227" s="14">
        <v>10.483881999999999</v>
      </c>
      <c r="BY227" s="14">
        <v>10.489222</v>
      </c>
      <c r="BZ227" s="14">
        <v>10.491234</v>
      </c>
      <c r="CA227" s="14">
        <v>10.502473</v>
      </c>
      <c r="CB227" s="14">
        <v>10.243498000000001</v>
      </c>
      <c r="CC227" s="14">
        <v>10.153556999999999</v>
      </c>
      <c r="CD227" s="14">
        <v>10.164961999999999</v>
      </c>
      <c r="CE227" s="14">
        <v>10.164813000000001</v>
      </c>
      <c r="CF227" s="14">
        <v>10.167567999999999</v>
      </c>
      <c r="CG227" s="14">
        <v>10.201086999999999</v>
      </c>
      <c r="CH227" s="14">
        <v>10.500012999999999</v>
      </c>
      <c r="CI227" s="14">
        <v>10.552699</v>
      </c>
      <c r="CJ227" s="14">
        <v>10.594144999999999</v>
      </c>
      <c r="CK227" s="14">
        <v>10.613775</v>
      </c>
      <c r="CL227" s="14">
        <v>10.627674000000001</v>
      </c>
      <c r="CM227" s="14">
        <v>10.620760000000001</v>
      </c>
      <c r="CN227" s="14">
        <v>10.632296</v>
      </c>
      <c r="CO227" s="14">
        <v>10.648744000000001</v>
      </c>
      <c r="CP227" s="14">
        <v>10.627395999999999</v>
      </c>
      <c r="CQ227" s="14">
        <v>10.642044</v>
      </c>
      <c r="CR227" s="14">
        <v>10.633269</v>
      </c>
      <c r="CS227" s="14">
        <v>10.63077</v>
      </c>
      <c r="CT227" s="14">
        <v>10.637174</v>
      </c>
      <c r="CU227" s="14">
        <v>10.626327</v>
      </c>
      <c r="CV227" s="14">
        <v>10.644349999999999</v>
      </c>
    </row>
    <row r="228" spans="1:100" ht="13">
      <c r="A228" s="12">
        <v>43611</v>
      </c>
      <c r="B228" s="13" t="s">
        <v>29</v>
      </c>
      <c r="C228" s="13" t="s">
        <v>140</v>
      </c>
      <c r="D228" s="14">
        <v>202788.67105599999</v>
      </c>
      <c r="E228" s="14">
        <v>1794.0826930000001</v>
      </c>
      <c r="F228" s="14">
        <v>1793.784582</v>
      </c>
      <c r="G228" s="14">
        <v>1748.6011289999999</v>
      </c>
      <c r="H228" s="14">
        <v>1697.01611</v>
      </c>
      <c r="I228" s="14">
        <v>1655.439453</v>
      </c>
      <c r="J228" s="14">
        <v>1641.200615</v>
      </c>
      <c r="K228" s="14">
        <v>1616.667275</v>
      </c>
      <c r="L228" s="14">
        <v>1587.3290870000001</v>
      </c>
      <c r="M228" s="14">
        <v>1583.9576730000001</v>
      </c>
      <c r="N228" s="14">
        <v>1635.086241</v>
      </c>
      <c r="O228" s="14">
        <v>1647.679834</v>
      </c>
      <c r="P228" s="14">
        <v>1624.7439300000001</v>
      </c>
      <c r="Q228" s="14">
        <v>1612.2493340000001</v>
      </c>
      <c r="R228" s="14">
        <v>1562.4029459999999</v>
      </c>
      <c r="S228" s="14">
        <v>1546.993999</v>
      </c>
      <c r="T228" s="14">
        <v>1549.6936760000001</v>
      </c>
      <c r="U228" s="14">
        <v>1543.0578820000001</v>
      </c>
      <c r="V228" s="14">
        <v>1521.0953480000001</v>
      </c>
      <c r="W228" s="14">
        <v>1501.170597</v>
      </c>
      <c r="X228" s="14">
        <v>1498.5772340000001</v>
      </c>
      <c r="Y228" s="14">
        <v>1493.3142379999999</v>
      </c>
      <c r="Z228" s="14">
        <v>1498.2341650000001</v>
      </c>
      <c r="AA228" s="14">
        <v>1513.989617</v>
      </c>
      <c r="AB228" s="14">
        <v>1501.7297719999999</v>
      </c>
      <c r="AC228" s="14">
        <v>1495.142576</v>
      </c>
      <c r="AD228" s="14">
        <v>1508.570475</v>
      </c>
      <c r="AE228" s="14">
        <v>1506.3489790000001</v>
      </c>
      <c r="AF228" s="14">
        <v>1499.104362</v>
      </c>
      <c r="AG228" s="14">
        <v>1504.0181219999999</v>
      </c>
      <c r="AH228" s="14">
        <v>1521.039436</v>
      </c>
      <c r="AI228" s="14">
        <v>1540.905722</v>
      </c>
      <c r="AJ228" s="14">
        <v>1559.2708090000001</v>
      </c>
      <c r="AK228" s="14">
        <v>1560.194035</v>
      </c>
      <c r="AL228" s="14">
        <v>1573.1634180000001</v>
      </c>
      <c r="AM228" s="14">
        <v>1605.247282</v>
      </c>
      <c r="AN228" s="14">
        <v>1641.3459809999999</v>
      </c>
      <c r="AO228" s="14">
        <v>1697.373652</v>
      </c>
      <c r="AP228" s="14">
        <v>1771.0939510000001</v>
      </c>
      <c r="AQ228" s="14">
        <v>1800.873632</v>
      </c>
      <c r="AR228" s="14">
        <v>1900.9239829999999</v>
      </c>
      <c r="AS228" s="14">
        <v>1926.3090340000001</v>
      </c>
      <c r="AT228" s="14">
        <v>1942.3604379999999</v>
      </c>
      <c r="AU228" s="14">
        <v>2030.899216</v>
      </c>
      <c r="AV228" s="14">
        <v>2061.0708169999998</v>
      </c>
      <c r="AW228" s="14">
        <v>2080.1557579999999</v>
      </c>
      <c r="AX228" s="14">
        <v>2113.831467</v>
      </c>
      <c r="AY228" s="14">
        <v>2156.7866840000002</v>
      </c>
      <c r="AZ228" s="14">
        <v>2211.5360930000002</v>
      </c>
      <c r="BA228" s="14">
        <v>2200.2195609999999</v>
      </c>
      <c r="BB228" s="14">
        <v>2220.7094200000001</v>
      </c>
      <c r="BC228" s="14">
        <v>2280.279223</v>
      </c>
      <c r="BD228" s="14">
        <v>2331.8443569999999</v>
      </c>
      <c r="BE228" s="14">
        <v>2372.0070110000001</v>
      </c>
      <c r="BF228" s="14">
        <v>2402.3154330000002</v>
      </c>
      <c r="BG228" s="14">
        <v>2444.5020159999999</v>
      </c>
      <c r="BH228" s="14">
        <v>2512.2456269999998</v>
      </c>
      <c r="BI228" s="14">
        <v>2551.3627059999999</v>
      </c>
      <c r="BJ228" s="14">
        <v>2613.9067479999999</v>
      </c>
      <c r="BK228" s="14">
        <v>2659.69038</v>
      </c>
      <c r="BL228" s="14">
        <v>2741.7159280000001</v>
      </c>
      <c r="BM228" s="14">
        <v>2780.7182149999999</v>
      </c>
      <c r="BN228" s="14">
        <v>2823.0315740000001</v>
      </c>
      <c r="BO228" s="14">
        <v>2874.1822790000001</v>
      </c>
      <c r="BP228" s="14">
        <v>2881.8901500000002</v>
      </c>
      <c r="BQ228" s="14">
        <v>2902.6071449999999</v>
      </c>
      <c r="BR228" s="14">
        <v>2909.6687259999999</v>
      </c>
      <c r="BS228" s="14">
        <v>2931.4833130000002</v>
      </c>
      <c r="BT228" s="14">
        <v>2932.5378059999998</v>
      </c>
      <c r="BU228" s="14">
        <v>2933.257619</v>
      </c>
      <c r="BV228" s="14">
        <v>2929.0446189999998</v>
      </c>
      <c r="BW228" s="14">
        <v>2936.932667</v>
      </c>
      <c r="BX228" s="14">
        <v>2932.7320319999999</v>
      </c>
      <c r="BY228" s="14">
        <v>2866.293623</v>
      </c>
      <c r="BZ228" s="14">
        <v>2839.7163350000001</v>
      </c>
      <c r="CA228" s="14">
        <v>2800.192873</v>
      </c>
      <c r="CB228" s="14">
        <v>2760.4214579999998</v>
      </c>
      <c r="CC228" s="14">
        <v>2753.9674340000001</v>
      </c>
      <c r="CD228" s="14">
        <v>2721.747038</v>
      </c>
      <c r="CE228" s="14">
        <v>2681.1208900000001</v>
      </c>
      <c r="CF228" s="14">
        <v>2587.3325260000001</v>
      </c>
      <c r="CG228" s="14">
        <v>2529.009779</v>
      </c>
      <c r="CH228" s="14">
        <v>2471.8398889999999</v>
      </c>
      <c r="CI228" s="14">
        <v>2445.5005339999998</v>
      </c>
      <c r="CJ228" s="14">
        <v>2391.2039119999999</v>
      </c>
      <c r="CK228" s="14">
        <v>2306.0331430000001</v>
      </c>
      <c r="CL228" s="14">
        <v>2236.773189</v>
      </c>
      <c r="CM228" s="14">
        <v>2163.5183590000001</v>
      </c>
      <c r="CN228" s="14">
        <v>2122.232974</v>
      </c>
      <c r="CO228" s="14">
        <v>2148.7355250000001</v>
      </c>
      <c r="CP228" s="14">
        <v>2285.4613420000001</v>
      </c>
      <c r="CQ228" s="14">
        <v>2310.143975</v>
      </c>
      <c r="CR228" s="14">
        <v>2241.4164390000001</v>
      </c>
      <c r="CS228" s="14">
        <v>2167.782588</v>
      </c>
      <c r="CT228" s="14">
        <v>2148.7254079999998</v>
      </c>
      <c r="CU228" s="14">
        <v>2121.0614390000001</v>
      </c>
      <c r="CV228" s="14">
        <v>2013.8924770000001</v>
      </c>
    </row>
    <row r="229" spans="1:100" ht="13">
      <c r="A229" s="12">
        <v>43611</v>
      </c>
      <c r="B229" s="13" t="s">
        <v>30</v>
      </c>
      <c r="C229" s="13" t="s">
        <v>140</v>
      </c>
      <c r="D229" s="14">
        <v>44477.735449</v>
      </c>
      <c r="E229" s="14">
        <v>245.14777699999999</v>
      </c>
      <c r="F229" s="14">
        <v>219.31732</v>
      </c>
      <c r="G229" s="14">
        <v>202.490072</v>
      </c>
      <c r="H229" s="14">
        <v>201.00599800000001</v>
      </c>
      <c r="I229" s="14">
        <v>200.78317799999999</v>
      </c>
      <c r="J229" s="14">
        <v>202.32312400000001</v>
      </c>
      <c r="K229" s="14">
        <v>202.42749800000001</v>
      </c>
      <c r="L229" s="14">
        <v>201.654158</v>
      </c>
      <c r="M229" s="14">
        <v>201.89053000000001</v>
      </c>
      <c r="N229" s="14">
        <v>202.971284</v>
      </c>
      <c r="O229" s="14">
        <v>201.59737100000001</v>
      </c>
      <c r="P229" s="14">
        <v>202.02323899999999</v>
      </c>
      <c r="Q229" s="14">
        <v>199.07916800000001</v>
      </c>
      <c r="R229" s="14">
        <v>201.57788099999999</v>
      </c>
      <c r="S229" s="14">
        <v>202.10588200000001</v>
      </c>
      <c r="T229" s="14">
        <v>201.029448</v>
      </c>
      <c r="U229" s="14">
        <v>200.440347</v>
      </c>
      <c r="V229" s="14">
        <v>201.052267</v>
      </c>
      <c r="W229" s="14">
        <v>202.92874699999999</v>
      </c>
      <c r="X229" s="14">
        <v>200.55049</v>
      </c>
      <c r="Y229" s="14">
        <v>203.42391000000001</v>
      </c>
      <c r="Z229" s="14">
        <v>204.32139000000001</v>
      </c>
      <c r="AA229" s="14">
        <v>204.95041800000001</v>
      </c>
      <c r="AB229" s="14">
        <v>203.278481</v>
      </c>
      <c r="AC229" s="14">
        <v>205.15132700000001</v>
      </c>
      <c r="AD229" s="14">
        <v>206.50891300000001</v>
      </c>
      <c r="AE229" s="14">
        <v>202.70081999999999</v>
      </c>
      <c r="AF229" s="14">
        <v>205.765581</v>
      </c>
      <c r="AG229" s="14">
        <v>206.16416899999999</v>
      </c>
      <c r="AH229" s="14">
        <v>200.97271900000001</v>
      </c>
      <c r="AI229" s="14">
        <v>202.36575199999999</v>
      </c>
      <c r="AJ229" s="14">
        <v>199.13783599999999</v>
      </c>
      <c r="AK229" s="14">
        <v>200.91478799999999</v>
      </c>
      <c r="AL229" s="14">
        <v>201.18420499999999</v>
      </c>
      <c r="AM229" s="14">
        <v>206.42504099999999</v>
      </c>
      <c r="AN229" s="14">
        <v>204.62549899999999</v>
      </c>
      <c r="AO229" s="14">
        <v>214.112099</v>
      </c>
      <c r="AP229" s="14">
        <v>213.908435</v>
      </c>
      <c r="AQ229" s="14">
        <v>223.906924</v>
      </c>
      <c r="AR229" s="14">
        <v>237.292407</v>
      </c>
      <c r="AS229" s="14">
        <v>269.72483899999997</v>
      </c>
      <c r="AT229" s="14">
        <v>320.10628400000002</v>
      </c>
      <c r="AU229" s="14">
        <v>359.30562300000003</v>
      </c>
      <c r="AV229" s="14">
        <v>416.44511899999998</v>
      </c>
      <c r="AW229" s="14">
        <v>429.12709899999999</v>
      </c>
      <c r="AX229" s="14">
        <v>438.18213700000001</v>
      </c>
      <c r="AY229" s="14">
        <v>456.13635399999998</v>
      </c>
      <c r="AZ229" s="14">
        <v>472.876057</v>
      </c>
      <c r="BA229" s="14">
        <v>531.15368899999999</v>
      </c>
      <c r="BB229" s="14">
        <v>577.76800900000001</v>
      </c>
      <c r="BC229" s="14">
        <v>600.44978600000002</v>
      </c>
      <c r="BD229" s="14">
        <v>637.21993699999996</v>
      </c>
      <c r="BE229" s="14">
        <v>677.17565100000002</v>
      </c>
      <c r="BF229" s="14">
        <v>697.25863900000002</v>
      </c>
      <c r="BG229" s="14">
        <v>703.87975500000005</v>
      </c>
      <c r="BH229" s="14">
        <v>719.350143</v>
      </c>
      <c r="BI229" s="14">
        <v>740.16316099999995</v>
      </c>
      <c r="BJ229" s="14">
        <v>748.76243599999998</v>
      </c>
      <c r="BK229" s="14">
        <v>772.66936199999998</v>
      </c>
      <c r="BL229" s="14">
        <v>794.29134799999997</v>
      </c>
      <c r="BM229" s="14">
        <v>778.86676899999998</v>
      </c>
      <c r="BN229" s="14">
        <v>819.64117299999998</v>
      </c>
      <c r="BO229" s="14">
        <v>899.47600299999999</v>
      </c>
      <c r="BP229" s="14">
        <v>885.35408099999995</v>
      </c>
      <c r="BQ229" s="14">
        <v>895.42783099999997</v>
      </c>
      <c r="BR229" s="14">
        <v>912.11136099999999</v>
      </c>
      <c r="BS229" s="14">
        <v>915.76069500000006</v>
      </c>
      <c r="BT229" s="14">
        <v>885.27955999999995</v>
      </c>
      <c r="BU229" s="14">
        <v>890.06162800000004</v>
      </c>
      <c r="BV229" s="14">
        <v>864.58176500000002</v>
      </c>
      <c r="BW229" s="14">
        <v>841.19448199999999</v>
      </c>
      <c r="BX229" s="14">
        <v>799.31808599999999</v>
      </c>
      <c r="BY229" s="14">
        <v>804.05373899999995</v>
      </c>
      <c r="BZ229" s="14">
        <v>796.12677599999995</v>
      </c>
      <c r="CA229" s="14">
        <v>792.81571599999995</v>
      </c>
      <c r="CB229" s="14">
        <v>789.57182799999998</v>
      </c>
      <c r="CC229" s="14">
        <v>756.61271599999998</v>
      </c>
      <c r="CD229" s="14">
        <v>772.82973800000002</v>
      </c>
      <c r="CE229" s="14">
        <v>749.95138399999996</v>
      </c>
      <c r="CF229" s="14">
        <v>761.41850499999998</v>
      </c>
      <c r="CG229" s="14">
        <v>744.14820299999997</v>
      </c>
      <c r="CH229" s="14">
        <v>750.40742699999998</v>
      </c>
      <c r="CI229" s="14">
        <v>759.63257299999998</v>
      </c>
      <c r="CJ229" s="14">
        <v>744.85355800000002</v>
      </c>
      <c r="CK229" s="14">
        <v>720.51087399999994</v>
      </c>
      <c r="CL229" s="14">
        <v>686.71394699999996</v>
      </c>
      <c r="CM229" s="14">
        <v>669.24882500000001</v>
      </c>
      <c r="CN229" s="14">
        <v>647.17665599999998</v>
      </c>
      <c r="CO229" s="14">
        <v>561.39662199999998</v>
      </c>
      <c r="CP229" s="14">
        <v>411.52806900000002</v>
      </c>
      <c r="CQ229" s="14">
        <v>321.27158700000001</v>
      </c>
      <c r="CR229" s="14">
        <v>311.85360500000002</v>
      </c>
      <c r="CS229" s="14">
        <v>286.14873899999998</v>
      </c>
      <c r="CT229" s="14">
        <v>240.66081</v>
      </c>
      <c r="CU229" s="14">
        <v>206.23798300000001</v>
      </c>
      <c r="CV229" s="14">
        <v>203.940214</v>
      </c>
    </row>
    <row r="230" spans="1:100" ht="13">
      <c r="A230" s="12">
        <v>43611</v>
      </c>
      <c r="B230" s="13" t="s">
        <v>31</v>
      </c>
      <c r="C230" s="13" t="s">
        <v>140</v>
      </c>
      <c r="D230" s="14">
        <v>355538.53171900002</v>
      </c>
      <c r="E230" s="14">
        <v>3466.1503590000002</v>
      </c>
      <c r="F230" s="14">
        <v>3245.2277629999999</v>
      </c>
      <c r="G230" s="14">
        <v>3172.2692339999999</v>
      </c>
      <c r="H230" s="14">
        <v>3077.6810660000001</v>
      </c>
      <c r="I230" s="14">
        <v>2948.046413</v>
      </c>
      <c r="J230" s="14">
        <v>2875.7318959999998</v>
      </c>
      <c r="K230" s="14">
        <v>2839.1397999999999</v>
      </c>
      <c r="L230" s="14">
        <v>2805.2029600000001</v>
      </c>
      <c r="M230" s="14">
        <v>2702.802169</v>
      </c>
      <c r="N230" s="14">
        <v>2618.2604449999999</v>
      </c>
      <c r="O230" s="14">
        <v>2558.7757329999999</v>
      </c>
      <c r="P230" s="14">
        <v>2537.6327000000001</v>
      </c>
      <c r="Q230" s="14">
        <v>2519.7267259999999</v>
      </c>
      <c r="R230" s="14">
        <v>2505.629293</v>
      </c>
      <c r="S230" s="14">
        <v>2487.5846510000001</v>
      </c>
      <c r="T230" s="14">
        <v>2495.1052979999999</v>
      </c>
      <c r="U230" s="14">
        <v>2455.9979010000002</v>
      </c>
      <c r="V230" s="14">
        <v>2456.32771</v>
      </c>
      <c r="W230" s="14">
        <v>2457.35853</v>
      </c>
      <c r="X230" s="14">
        <v>2433.7810610000001</v>
      </c>
      <c r="Y230" s="14">
        <v>2405.1500430000001</v>
      </c>
      <c r="Z230" s="14">
        <v>2396.9400529999998</v>
      </c>
      <c r="AA230" s="14">
        <v>2405.2715589999998</v>
      </c>
      <c r="AB230" s="14">
        <v>2474.3195219999998</v>
      </c>
      <c r="AC230" s="14">
        <v>2539.9390189999999</v>
      </c>
      <c r="AD230" s="14">
        <v>2539.1237999999998</v>
      </c>
      <c r="AE230" s="14">
        <v>2503.8794160000002</v>
      </c>
      <c r="AF230" s="14">
        <v>2547.348403</v>
      </c>
      <c r="AG230" s="14">
        <v>2698.187414</v>
      </c>
      <c r="AH230" s="14">
        <v>2783.224338</v>
      </c>
      <c r="AI230" s="14">
        <v>2865.6031779999998</v>
      </c>
      <c r="AJ230" s="14">
        <v>2984.2787480000002</v>
      </c>
      <c r="AK230" s="14">
        <v>3038.97111</v>
      </c>
      <c r="AL230" s="14">
        <v>3087.2898919999998</v>
      </c>
      <c r="AM230" s="14">
        <v>3216.8741580000001</v>
      </c>
      <c r="AN230" s="14">
        <v>3282.7948919999999</v>
      </c>
      <c r="AO230" s="14">
        <v>3384.3715280000001</v>
      </c>
      <c r="AP230" s="14">
        <v>3474.4955150000001</v>
      </c>
      <c r="AQ230" s="14">
        <v>3548.614059</v>
      </c>
      <c r="AR230" s="14">
        <v>3611.406637</v>
      </c>
      <c r="AS230" s="14">
        <v>3640.1424320000001</v>
      </c>
      <c r="AT230" s="14">
        <v>3732.8059450000001</v>
      </c>
      <c r="AU230" s="14">
        <v>3789.2894070000002</v>
      </c>
      <c r="AV230" s="14">
        <v>3863.513543</v>
      </c>
      <c r="AW230" s="14">
        <v>3962.7333440000002</v>
      </c>
      <c r="AX230" s="14">
        <v>4018.6514849999999</v>
      </c>
      <c r="AY230" s="14">
        <v>4112.3711430000003</v>
      </c>
      <c r="AZ230" s="14">
        <v>4124.7453100000002</v>
      </c>
      <c r="BA230" s="14">
        <v>4203.8894</v>
      </c>
      <c r="BB230" s="14">
        <v>4315.1593620000003</v>
      </c>
      <c r="BC230" s="14">
        <v>4333.231487</v>
      </c>
      <c r="BD230" s="14">
        <v>4401.0748739999999</v>
      </c>
      <c r="BE230" s="14">
        <v>4401.019824</v>
      </c>
      <c r="BF230" s="14">
        <v>4477.2533469999998</v>
      </c>
      <c r="BG230" s="14">
        <v>4504.3815370000002</v>
      </c>
      <c r="BH230" s="14">
        <v>4517.5893509999996</v>
      </c>
      <c r="BI230" s="14">
        <v>4604.5883940000003</v>
      </c>
      <c r="BJ230" s="14">
        <v>4662.8643819999998</v>
      </c>
      <c r="BK230" s="14">
        <v>4763.8869860000004</v>
      </c>
      <c r="BL230" s="14">
        <v>4808.6364000000003</v>
      </c>
      <c r="BM230" s="14">
        <v>4778.7250219999996</v>
      </c>
      <c r="BN230" s="14">
        <v>4800.7211589999997</v>
      </c>
      <c r="BO230" s="14">
        <v>4814.2476459999998</v>
      </c>
      <c r="BP230" s="14">
        <v>4811.2396360000002</v>
      </c>
      <c r="BQ230" s="14">
        <v>4816.5938900000001</v>
      </c>
      <c r="BR230" s="14">
        <v>4853.0348860000004</v>
      </c>
      <c r="BS230" s="14">
        <v>4849.3110189999998</v>
      </c>
      <c r="BT230" s="14">
        <v>4844.6394389999996</v>
      </c>
      <c r="BU230" s="14">
        <v>4872.2323839999999</v>
      </c>
      <c r="BV230" s="14">
        <v>4854.2890509999997</v>
      </c>
      <c r="BW230" s="14">
        <v>4876.8484310000003</v>
      </c>
      <c r="BX230" s="14">
        <v>4843.8585229999999</v>
      </c>
      <c r="BY230" s="14">
        <v>4809.2903249999999</v>
      </c>
      <c r="BZ230" s="14">
        <v>4793.4341270000004</v>
      </c>
      <c r="CA230" s="14">
        <v>4746.4997759999997</v>
      </c>
      <c r="CB230" s="14">
        <v>4702.2373939999998</v>
      </c>
      <c r="CC230" s="14">
        <v>4570.7106759999997</v>
      </c>
      <c r="CD230" s="14">
        <v>4446.4686439999996</v>
      </c>
      <c r="CE230" s="14">
        <v>4376.9619700000003</v>
      </c>
      <c r="CF230" s="14">
        <v>4316.7772189999996</v>
      </c>
      <c r="CG230" s="14">
        <v>4251.853325</v>
      </c>
      <c r="CH230" s="14">
        <v>4220.5702259999998</v>
      </c>
      <c r="CI230" s="14">
        <v>4220.4441129999996</v>
      </c>
      <c r="CJ230" s="14">
        <v>4159.422544</v>
      </c>
      <c r="CK230" s="14">
        <v>4148.283966</v>
      </c>
      <c r="CL230" s="14">
        <v>4074.2837039999999</v>
      </c>
      <c r="CM230" s="14">
        <v>4055.0760780000001</v>
      </c>
      <c r="CN230" s="14">
        <v>4003.3089880000002</v>
      </c>
      <c r="CO230" s="14">
        <v>4007.5607020000002</v>
      </c>
      <c r="CP230" s="14">
        <v>3997.4860189999999</v>
      </c>
      <c r="CQ230" s="14">
        <v>3863.5086999999999</v>
      </c>
      <c r="CR230" s="14">
        <v>3809.6403100000002</v>
      </c>
      <c r="CS230" s="14">
        <v>3733.8719769999998</v>
      </c>
      <c r="CT230" s="14">
        <v>3618.2260580000002</v>
      </c>
      <c r="CU230" s="14">
        <v>3532.5628820000002</v>
      </c>
      <c r="CV230" s="14">
        <v>3379.9679649999998</v>
      </c>
    </row>
    <row r="231" spans="1:100" ht="13">
      <c r="A231" s="12">
        <v>43611</v>
      </c>
      <c r="B231" s="13" t="s">
        <v>32</v>
      </c>
      <c r="C231" s="13" t="s">
        <v>140</v>
      </c>
      <c r="D231" s="14">
        <v>5893.2564130000001</v>
      </c>
      <c r="E231" s="14">
        <v>58.733919999999998</v>
      </c>
      <c r="F231" s="14">
        <v>58.812918000000003</v>
      </c>
      <c r="G231" s="14">
        <v>58.743043999999998</v>
      </c>
      <c r="H231" s="14">
        <v>59.012031999999998</v>
      </c>
      <c r="I231" s="14">
        <v>69.934865000000002</v>
      </c>
      <c r="J231" s="14">
        <v>69.714029999999994</v>
      </c>
      <c r="K231" s="14">
        <v>69.742662999999993</v>
      </c>
      <c r="L231" s="14">
        <v>69.542659999999998</v>
      </c>
      <c r="M231" s="14">
        <v>72.169775999999999</v>
      </c>
      <c r="N231" s="14">
        <v>72.074451999999994</v>
      </c>
      <c r="O231" s="14">
        <v>71.784053</v>
      </c>
      <c r="P231" s="14">
        <v>72.198775999999995</v>
      </c>
      <c r="Q231" s="14">
        <v>71.519644</v>
      </c>
      <c r="R231" s="14">
        <v>71.856621000000004</v>
      </c>
      <c r="S231" s="14">
        <v>71.929464999999993</v>
      </c>
      <c r="T231" s="14">
        <v>71.735232999999994</v>
      </c>
      <c r="U231" s="14">
        <v>71.790454999999994</v>
      </c>
      <c r="V231" s="14">
        <v>71.767004999999997</v>
      </c>
      <c r="W231" s="14">
        <v>71.899839</v>
      </c>
      <c r="X231" s="14">
        <v>71.257924000000003</v>
      </c>
      <c r="Y231" s="14">
        <v>64.854466000000002</v>
      </c>
      <c r="Z231" s="14">
        <v>64.833011999999997</v>
      </c>
      <c r="AA231" s="14">
        <v>64.824752000000004</v>
      </c>
      <c r="AB231" s="14">
        <v>63.782719</v>
      </c>
      <c r="AC231" s="14">
        <v>50.998767999999998</v>
      </c>
      <c r="AD231" s="14">
        <v>51.149135999999999</v>
      </c>
      <c r="AE231" s="14">
        <v>51.081901999999999</v>
      </c>
      <c r="AF231" s="14">
        <v>51.157252999999997</v>
      </c>
      <c r="AG231" s="14">
        <v>51.130763999999999</v>
      </c>
      <c r="AH231" s="14">
        <v>51.058909999999997</v>
      </c>
      <c r="AI231" s="14">
        <v>51.161147999999997</v>
      </c>
      <c r="AJ231" s="14">
        <v>50.629528000000001</v>
      </c>
      <c r="AK231" s="14">
        <v>57.717267</v>
      </c>
      <c r="AL231" s="14">
        <v>57.824475999999997</v>
      </c>
      <c r="AM231" s="14">
        <v>57.938052999999996</v>
      </c>
      <c r="AN231" s="14">
        <v>57.877490999999999</v>
      </c>
      <c r="AO231" s="14">
        <v>57.717424999999999</v>
      </c>
      <c r="AP231" s="14">
        <v>57.686279999999996</v>
      </c>
      <c r="AQ231" s="14">
        <v>57.867851999999999</v>
      </c>
      <c r="AR231" s="14">
        <v>57.596102999999999</v>
      </c>
      <c r="AS231" s="14">
        <v>73.610114999999993</v>
      </c>
      <c r="AT231" s="14">
        <v>73.929411000000002</v>
      </c>
      <c r="AU231" s="14">
        <v>73.716943000000001</v>
      </c>
      <c r="AV231" s="14">
        <v>73.202706000000006</v>
      </c>
      <c r="AW231" s="14">
        <v>77.607612000000003</v>
      </c>
      <c r="AX231" s="14">
        <v>77.878117000000003</v>
      </c>
      <c r="AY231" s="14">
        <v>77.894228999999996</v>
      </c>
      <c r="AZ231" s="14">
        <v>77.486153999999999</v>
      </c>
      <c r="BA231" s="14">
        <v>71.352958000000001</v>
      </c>
      <c r="BB231" s="14">
        <v>71.237851000000006</v>
      </c>
      <c r="BC231" s="14">
        <v>71.389882999999998</v>
      </c>
      <c r="BD231" s="14">
        <v>71.328806</v>
      </c>
      <c r="BE231" s="14">
        <v>71.329303999999993</v>
      </c>
      <c r="BF231" s="14">
        <v>71.594131000000004</v>
      </c>
      <c r="BG231" s="14">
        <v>71.972352999999998</v>
      </c>
      <c r="BH231" s="14">
        <v>71.532430000000005</v>
      </c>
      <c r="BI231" s="14">
        <v>72.071861999999996</v>
      </c>
      <c r="BJ231" s="14">
        <v>71.697924999999998</v>
      </c>
      <c r="BK231" s="14">
        <v>72.303815</v>
      </c>
      <c r="BL231" s="14">
        <v>71.409367000000003</v>
      </c>
      <c r="BM231" s="14">
        <v>71.670699999999997</v>
      </c>
      <c r="BN231" s="14">
        <v>71.592678000000006</v>
      </c>
      <c r="BO231" s="14">
        <v>71.431577000000004</v>
      </c>
      <c r="BP231" s="14">
        <v>70.706881999999993</v>
      </c>
      <c r="BQ231" s="14">
        <v>62.315626000000002</v>
      </c>
      <c r="BR231" s="14">
        <v>62.495198000000002</v>
      </c>
      <c r="BS231" s="14">
        <v>62.269654000000003</v>
      </c>
      <c r="BT231" s="14">
        <v>62.46866</v>
      </c>
      <c r="BU231" s="14">
        <v>62.769646999999999</v>
      </c>
      <c r="BV231" s="14">
        <v>62.934510000000003</v>
      </c>
      <c r="BW231" s="14">
        <v>63.352085000000002</v>
      </c>
      <c r="BX231" s="14">
        <v>61.329315000000001</v>
      </c>
      <c r="BY231" s="14">
        <v>55.742156000000001</v>
      </c>
      <c r="BZ231" s="14">
        <v>54.447395</v>
      </c>
      <c r="CA231" s="14">
        <v>54.556888999999998</v>
      </c>
      <c r="CB231" s="14">
        <v>54.034218000000003</v>
      </c>
      <c r="CC231" s="14">
        <v>49.648358999999999</v>
      </c>
      <c r="CD231" s="14">
        <v>49.936931000000001</v>
      </c>
      <c r="CE231" s="14">
        <v>49.717892999999997</v>
      </c>
      <c r="CF231" s="14">
        <v>49.801568000000003</v>
      </c>
      <c r="CG231" s="14">
        <v>49.700417999999999</v>
      </c>
      <c r="CH231" s="14">
        <v>49.854433</v>
      </c>
      <c r="CI231" s="14">
        <v>49.803415999999999</v>
      </c>
      <c r="CJ231" s="14">
        <v>49.828961</v>
      </c>
      <c r="CK231" s="14">
        <v>49.864027999999998</v>
      </c>
      <c r="CL231" s="14">
        <v>50.027256000000001</v>
      </c>
      <c r="CM231" s="14">
        <v>49.744298000000001</v>
      </c>
      <c r="CN231" s="14">
        <v>48.509445999999997</v>
      </c>
      <c r="CO231" s="14">
        <v>40.821860999999998</v>
      </c>
      <c r="CP231" s="14">
        <v>40.582225000000001</v>
      </c>
      <c r="CQ231" s="14">
        <v>40.326295999999999</v>
      </c>
      <c r="CR231" s="14">
        <v>40.172393</v>
      </c>
      <c r="CS231" s="14">
        <v>40.270023999999999</v>
      </c>
      <c r="CT231" s="14">
        <v>40.306092999999997</v>
      </c>
      <c r="CU231" s="14">
        <v>40.199193999999999</v>
      </c>
      <c r="CV231" s="14">
        <v>40.371478000000003</v>
      </c>
    </row>
    <row r="232" spans="1:100" ht="13">
      <c r="A232" s="12">
        <v>43611</v>
      </c>
      <c r="B232" s="13" t="s">
        <v>33</v>
      </c>
      <c r="C232" s="13" t="s">
        <v>140</v>
      </c>
      <c r="D232" s="14">
        <v>90697.947696000003</v>
      </c>
      <c r="E232" s="14">
        <v>943.85096399999998</v>
      </c>
      <c r="F232" s="14">
        <v>943.89759700000002</v>
      </c>
      <c r="G232" s="14">
        <v>943.85673399999996</v>
      </c>
      <c r="H232" s="14">
        <v>943.93339800000001</v>
      </c>
      <c r="I232" s="14">
        <v>944.29181400000004</v>
      </c>
      <c r="J232" s="14">
        <v>944.84392000000003</v>
      </c>
      <c r="K232" s="14">
        <v>944.93650600000001</v>
      </c>
      <c r="L232" s="14">
        <v>944.93271200000004</v>
      </c>
      <c r="M232" s="14">
        <v>945.21953499999995</v>
      </c>
      <c r="N232" s="14">
        <v>945.20789500000001</v>
      </c>
      <c r="O232" s="14">
        <v>945.02171899999996</v>
      </c>
      <c r="P232" s="14">
        <v>945.19459700000004</v>
      </c>
      <c r="Q232" s="14">
        <v>944.85619299999996</v>
      </c>
      <c r="R232" s="14">
        <v>944.93949799999996</v>
      </c>
      <c r="S232" s="14">
        <v>945.16245900000001</v>
      </c>
      <c r="T232" s="14">
        <v>945.08937900000001</v>
      </c>
      <c r="U232" s="14">
        <v>945.00482899999997</v>
      </c>
      <c r="V232" s="14">
        <v>945.14024199999994</v>
      </c>
      <c r="W232" s="14">
        <v>945.33936700000004</v>
      </c>
      <c r="X232" s="14">
        <v>945.41738799999996</v>
      </c>
      <c r="Y232" s="14">
        <v>945.46687399999996</v>
      </c>
      <c r="Z232" s="14">
        <v>945.377388</v>
      </c>
      <c r="AA232" s="14">
        <v>945.36314300000004</v>
      </c>
      <c r="AB232" s="14">
        <v>945.42188599999997</v>
      </c>
      <c r="AC232" s="14">
        <v>945.22319600000003</v>
      </c>
      <c r="AD232" s="14">
        <v>945.39452600000004</v>
      </c>
      <c r="AE232" s="14">
        <v>945.24914799999999</v>
      </c>
      <c r="AF232" s="14">
        <v>945.44379700000002</v>
      </c>
      <c r="AG232" s="14">
        <v>945.39490599999999</v>
      </c>
      <c r="AH232" s="14">
        <v>945.32806000000005</v>
      </c>
      <c r="AI232" s="14">
        <v>945.37810000000002</v>
      </c>
      <c r="AJ232" s="14">
        <v>945.41213200000004</v>
      </c>
      <c r="AK232" s="14">
        <v>945.69935799999996</v>
      </c>
      <c r="AL232" s="14">
        <v>945.57815800000003</v>
      </c>
      <c r="AM232" s="14">
        <v>945.66503</v>
      </c>
      <c r="AN232" s="14">
        <v>945.748606</v>
      </c>
      <c r="AO232" s="14">
        <v>945.90851799999996</v>
      </c>
      <c r="AP232" s="14">
        <v>945.805116</v>
      </c>
      <c r="AQ232" s="14">
        <v>945.96807899999999</v>
      </c>
      <c r="AR232" s="14">
        <v>945.66975100000002</v>
      </c>
      <c r="AS232" s="14">
        <v>945.42787199999998</v>
      </c>
      <c r="AT232" s="14">
        <v>945.44196399999998</v>
      </c>
      <c r="AU232" s="14">
        <v>945.35371199999997</v>
      </c>
      <c r="AV232" s="14">
        <v>945.31383800000003</v>
      </c>
      <c r="AW232" s="14">
        <v>945.21996799999999</v>
      </c>
      <c r="AX232" s="14">
        <v>945.27572399999997</v>
      </c>
      <c r="AY232" s="14">
        <v>945.24500999999998</v>
      </c>
      <c r="AZ232" s="14">
        <v>945.03193299999998</v>
      </c>
      <c r="BA232" s="14">
        <v>945.23078799999996</v>
      </c>
      <c r="BB232" s="14">
        <v>945.08679199999995</v>
      </c>
      <c r="BC232" s="14">
        <v>944.99525000000006</v>
      </c>
      <c r="BD232" s="14">
        <v>944.88289099999997</v>
      </c>
      <c r="BE232" s="14">
        <v>944.86734200000001</v>
      </c>
      <c r="BF232" s="14">
        <v>944.66167499999995</v>
      </c>
      <c r="BG232" s="14">
        <v>944.95812899999999</v>
      </c>
      <c r="BH232" s="14">
        <v>944.62376700000004</v>
      </c>
      <c r="BI232" s="14">
        <v>944.70167100000003</v>
      </c>
      <c r="BJ232" s="14">
        <v>944.42106699999999</v>
      </c>
      <c r="BK232" s="14">
        <v>944.71480399999996</v>
      </c>
      <c r="BL232" s="14">
        <v>944.20069000000001</v>
      </c>
      <c r="BM232" s="14">
        <v>944.18811100000005</v>
      </c>
      <c r="BN232" s="14">
        <v>944.27508599999999</v>
      </c>
      <c r="BO232" s="14">
        <v>944.35592299999996</v>
      </c>
      <c r="BP232" s="14">
        <v>944.21827199999996</v>
      </c>
      <c r="BQ232" s="14">
        <v>944.25170400000002</v>
      </c>
      <c r="BR232" s="14">
        <v>944.20838400000002</v>
      </c>
      <c r="BS232" s="14">
        <v>943.625541</v>
      </c>
      <c r="BT232" s="14">
        <v>944.02759100000003</v>
      </c>
      <c r="BU232" s="14">
        <v>943.80595900000003</v>
      </c>
      <c r="BV232" s="14">
        <v>943.79429400000004</v>
      </c>
      <c r="BW232" s="14">
        <v>943.91393900000003</v>
      </c>
      <c r="BX232" s="14">
        <v>943.942455</v>
      </c>
      <c r="BY232" s="14">
        <v>943.93852300000003</v>
      </c>
      <c r="BZ232" s="14">
        <v>943.77325699999994</v>
      </c>
      <c r="CA232" s="14">
        <v>943.89435400000002</v>
      </c>
      <c r="CB232" s="14">
        <v>943.94000500000004</v>
      </c>
      <c r="CC232" s="14">
        <v>943.81787499999996</v>
      </c>
      <c r="CD232" s="14">
        <v>944.13180499999999</v>
      </c>
      <c r="CE232" s="14">
        <v>944.04589699999997</v>
      </c>
      <c r="CF232" s="14">
        <v>944.15454399999999</v>
      </c>
      <c r="CG232" s="14">
        <v>944.03293299999996</v>
      </c>
      <c r="CH232" s="14">
        <v>944.07937900000002</v>
      </c>
      <c r="CI232" s="14">
        <v>944.04671099999996</v>
      </c>
      <c r="CJ232" s="14">
        <v>944.25680399999999</v>
      </c>
      <c r="CK232" s="14">
        <v>944.32997599999999</v>
      </c>
      <c r="CL232" s="14">
        <v>944.37047299999995</v>
      </c>
      <c r="CM232" s="14">
        <v>944.58099300000003</v>
      </c>
      <c r="CN232" s="14">
        <v>944.56782199999998</v>
      </c>
      <c r="CO232" s="14">
        <v>944.86181299999998</v>
      </c>
      <c r="CP232" s="14">
        <v>944.469829</v>
      </c>
      <c r="CQ232" s="14">
        <v>944.63926500000002</v>
      </c>
      <c r="CR232" s="14">
        <v>944.41110200000003</v>
      </c>
      <c r="CS232" s="14">
        <v>944.509771</v>
      </c>
      <c r="CT232" s="14">
        <v>944.66207699999995</v>
      </c>
      <c r="CU232" s="14">
        <v>944.57957299999998</v>
      </c>
      <c r="CV232" s="14">
        <v>944.95825100000002</v>
      </c>
    </row>
    <row r="233" spans="1:100" ht="13">
      <c r="A233" s="12">
        <v>43611</v>
      </c>
      <c r="B233" s="13" t="s">
        <v>34</v>
      </c>
      <c r="C233" s="13" t="s">
        <v>140</v>
      </c>
      <c r="D233" s="14">
        <v>19.61673</v>
      </c>
      <c r="E233" s="14">
        <v>-0.13375200000000001</v>
      </c>
      <c r="F233" s="14">
        <v>0.27775100000000003</v>
      </c>
      <c r="G233" s="14">
        <v>-5.7918999999999998E-2</v>
      </c>
      <c r="H233" s="14">
        <v>-8.2385E-2</v>
      </c>
      <c r="I233" s="14">
        <v>1.0891420000000001</v>
      </c>
      <c r="J233" s="14">
        <v>0.34282800000000002</v>
      </c>
      <c r="K233" s="14">
        <v>0.109544</v>
      </c>
      <c r="L233" s="14">
        <v>-0.203481</v>
      </c>
      <c r="M233" s="14">
        <v>1.314667</v>
      </c>
      <c r="N233" s="14">
        <v>-1.6777390000000001</v>
      </c>
      <c r="O233" s="14">
        <v>1.5347E-2</v>
      </c>
      <c r="P233" s="14">
        <v>1.3056160000000001</v>
      </c>
      <c r="Q233" s="14">
        <v>-1.1061380000000001</v>
      </c>
      <c r="R233" s="14">
        <v>0.97509900000000005</v>
      </c>
      <c r="S233" s="14">
        <v>0.65874200000000005</v>
      </c>
      <c r="T233" s="14">
        <v>-0.101817</v>
      </c>
      <c r="U233" s="14">
        <v>-0.53431499999999998</v>
      </c>
      <c r="V233" s="14">
        <v>-0.23816599999999999</v>
      </c>
      <c r="W233" s="14">
        <v>0.54194600000000004</v>
      </c>
      <c r="X233" s="14">
        <v>0.43195299999999998</v>
      </c>
      <c r="Y233" s="14">
        <v>0.64444199999999996</v>
      </c>
      <c r="Z233" s="14">
        <v>0.338644</v>
      </c>
      <c r="AA233" s="14">
        <v>-0.240925</v>
      </c>
      <c r="AB233" s="14">
        <v>1.147724</v>
      </c>
      <c r="AC233" s="14">
        <v>9.7481999999999999E-2</v>
      </c>
      <c r="AD233" s="14">
        <v>0.31828299999999998</v>
      </c>
      <c r="AE233" s="14">
        <v>3.4070000000000003E-2</v>
      </c>
      <c r="AF233" s="14">
        <v>0.95434699999999995</v>
      </c>
      <c r="AG233" s="14">
        <v>-0.59223199999999998</v>
      </c>
      <c r="AH233" s="14">
        <v>0.175924</v>
      </c>
      <c r="AI233" s="14">
        <v>0.42516599999999999</v>
      </c>
      <c r="AJ233" s="14">
        <v>-1.4152E-2</v>
      </c>
      <c r="AK233" s="14">
        <v>0.91208500000000003</v>
      </c>
      <c r="AL233" s="14">
        <v>0.82855400000000001</v>
      </c>
      <c r="AM233" s="14">
        <v>-0.451567</v>
      </c>
      <c r="AN233" s="14">
        <v>0.47465200000000002</v>
      </c>
      <c r="AO233" s="14">
        <v>-0.20734900000000001</v>
      </c>
      <c r="AP233" s="14">
        <v>0.52976400000000001</v>
      </c>
      <c r="AQ233" s="14">
        <v>0.63197000000000003</v>
      </c>
      <c r="AR233" s="14">
        <v>-0.35865900000000001</v>
      </c>
      <c r="AS233" s="14">
        <v>0.102311</v>
      </c>
      <c r="AT233" s="14">
        <v>0.38367499999999999</v>
      </c>
      <c r="AU233" s="14">
        <v>0.149175</v>
      </c>
      <c r="AV233" s="14">
        <v>-0.25695000000000001</v>
      </c>
      <c r="AW233" s="14">
        <v>0.17198099999999999</v>
      </c>
      <c r="AX233" s="14">
        <v>0.54497700000000004</v>
      </c>
      <c r="AY233" s="14">
        <v>0.53029000000000004</v>
      </c>
      <c r="AZ233" s="14">
        <v>-0.11858</v>
      </c>
      <c r="BA233" s="14">
        <v>0.294375</v>
      </c>
      <c r="BB233" s="14">
        <v>-0.25989000000000001</v>
      </c>
      <c r="BC233" s="14">
        <v>0.61401300000000003</v>
      </c>
      <c r="BD233" s="14">
        <v>0.71654399999999996</v>
      </c>
      <c r="BE233" s="14">
        <v>-8.3835999999999994E-2</v>
      </c>
      <c r="BF233" s="14">
        <v>0.21162300000000001</v>
      </c>
      <c r="BG233" s="14">
        <v>0.68988499999999997</v>
      </c>
      <c r="BH233" s="14">
        <v>0.19333400000000001</v>
      </c>
      <c r="BI233" s="14">
        <v>0.35920099999999999</v>
      </c>
      <c r="BJ233" s="14">
        <v>-0.46660400000000002</v>
      </c>
      <c r="BK233" s="14">
        <v>-0.13606099999999999</v>
      </c>
      <c r="BL233" s="14">
        <v>-1.4358690000000001</v>
      </c>
      <c r="BM233" s="14">
        <v>-0.17735000000000001</v>
      </c>
      <c r="BN233" s="14">
        <v>0.76702499999999996</v>
      </c>
      <c r="BO233" s="14">
        <v>0.39597100000000002</v>
      </c>
      <c r="BP233" s="14">
        <v>0.45391599999999999</v>
      </c>
      <c r="BQ233" s="14">
        <v>0.743197</v>
      </c>
      <c r="BR233" s="14">
        <v>-0.16559099999999999</v>
      </c>
      <c r="BS233" s="14">
        <v>0.34975600000000001</v>
      </c>
      <c r="BT233" s="14">
        <v>1.6510320000000001</v>
      </c>
      <c r="BU233" s="14">
        <v>-1.734664</v>
      </c>
      <c r="BV233" s="14">
        <v>-6.1066000000000002E-2</v>
      </c>
      <c r="BW233" s="14">
        <v>0.56470200000000004</v>
      </c>
      <c r="BX233" s="14">
        <v>0.79699699999999996</v>
      </c>
      <c r="BY233" s="14">
        <v>0.71077699999999999</v>
      </c>
      <c r="BZ233" s="14">
        <v>-0.49843999999999999</v>
      </c>
      <c r="CA233" s="14">
        <v>0.332208</v>
      </c>
      <c r="CB233" s="14">
        <v>-0.13877800000000001</v>
      </c>
      <c r="CC233" s="14">
        <v>0.55185499999999998</v>
      </c>
      <c r="CD233" s="14">
        <v>-0.116414</v>
      </c>
      <c r="CE233" s="14">
        <v>0.25850000000000001</v>
      </c>
      <c r="CF233" s="14">
        <v>-4.5769999999999998E-2</v>
      </c>
      <c r="CG233" s="14">
        <v>-3.5017E-2</v>
      </c>
      <c r="CH233" s="14">
        <v>1.215511</v>
      </c>
      <c r="CI233" s="14">
        <v>-2.686E-3</v>
      </c>
      <c r="CJ233" s="14">
        <v>0.53820199999999996</v>
      </c>
      <c r="CK233" s="14">
        <v>-0.149372</v>
      </c>
      <c r="CL233" s="14">
        <v>0.26905800000000002</v>
      </c>
      <c r="CM233" s="14">
        <v>0.786327</v>
      </c>
      <c r="CN233" s="14">
        <v>0.95105099999999998</v>
      </c>
      <c r="CO233" s="14">
        <v>3.048206</v>
      </c>
      <c r="CP233" s="14">
        <v>-3.849173</v>
      </c>
      <c r="CQ233" s="14">
        <v>9.2304999999999998E-2</v>
      </c>
      <c r="CR233" s="14">
        <v>-0.42603000000000002</v>
      </c>
      <c r="CS233" s="14">
        <v>0.10636900000000001</v>
      </c>
      <c r="CT233" s="14">
        <v>0.391343</v>
      </c>
      <c r="CU233" s="14">
        <v>-0.113731</v>
      </c>
      <c r="CV233" s="14">
        <v>1.377764</v>
      </c>
    </row>
    <row r="234" spans="1:100" ht="13">
      <c r="A234" s="12">
        <v>43611</v>
      </c>
      <c r="B234" s="13" t="s">
        <v>35</v>
      </c>
      <c r="C234" s="13" t="s">
        <v>140</v>
      </c>
      <c r="D234" s="14">
        <v>8600.8086430000003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6.3400000000000001E-4</v>
      </c>
      <c r="AE234" s="14">
        <v>0.187944</v>
      </c>
      <c r="AF234" s="14">
        <v>1.0364340000000001</v>
      </c>
      <c r="AG234" s="14">
        <v>4.4747669999999999</v>
      </c>
      <c r="AH234" s="14">
        <v>10.10605</v>
      </c>
      <c r="AI234" s="14">
        <v>19.491009999999999</v>
      </c>
      <c r="AJ234" s="14">
        <v>35.935181999999998</v>
      </c>
      <c r="AK234" s="14">
        <v>68.29034</v>
      </c>
      <c r="AL234" s="14">
        <v>98.816922000000005</v>
      </c>
      <c r="AM234" s="14">
        <v>116.558164</v>
      </c>
      <c r="AN234" s="14">
        <v>122.25695899999999</v>
      </c>
      <c r="AO234" s="14">
        <v>120.775532</v>
      </c>
      <c r="AP234" s="14">
        <v>122.200487</v>
      </c>
      <c r="AQ234" s="14">
        <v>140.02362500000001</v>
      </c>
      <c r="AR234" s="14">
        <v>141.74210500000001</v>
      </c>
      <c r="AS234" s="14">
        <v>135.17312000000001</v>
      </c>
      <c r="AT234" s="14">
        <v>151.91287299999999</v>
      </c>
      <c r="AU234" s="14">
        <v>154.69517300000001</v>
      </c>
      <c r="AV234" s="14">
        <v>163.916426</v>
      </c>
      <c r="AW234" s="14">
        <v>176.52058400000001</v>
      </c>
      <c r="AX234" s="14">
        <v>189.71449100000001</v>
      </c>
      <c r="AY234" s="14">
        <v>181.78954899999999</v>
      </c>
      <c r="AZ234" s="14">
        <v>225.71606800000001</v>
      </c>
      <c r="BA234" s="14">
        <v>263.46567800000003</v>
      </c>
      <c r="BB234" s="14">
        <v>284.03814</v>
      </c>
      <c r="BC234" s="14">
        <v>302.64654000000002</v>
      </c>
      <c r="BD234" s="14">
        <v>318.98886299999998</v>
      </c>
      <c r="BE234" s="14">
        <v>317.911855</v>
      </c>
      <c r="BF234" s="14">
        <v>311.04369700000001</v>
      </c>
      <c r="BG234" s="14">
        <v>311.45482700000002</v>
      </c>
      <c r="BH234" s="14">
        <v>281.036813</v>
      </c>
      <c r="BI234" s="14">
        <v>276.327091</v>
      </c>
      <c r="BJ234" s="14">
        <v>255.60339200000001</v>
      </c>
      <c r="BK234" s="14">
        <v>232.35024999999999</v>
      </c>
      <c r="BL234" s="14">
        <v>211.01429400000001</v>
      </c>
      <c r="BM234" s="14">
        <v>232.16675000000001</v>
      </c>
      <c r="BN234" s="14">
        <v>248.253253</v>
      </c>
      <c r="BO234" s="14">
        <v>218.40930800000001</v>
      </c>
      <c r="BP234" s="14">
        <v>199.326584</v>
      </c>
      <c r="BQ234" s="14">
        <v>181.98693399999999</v>
      </c>
      <c r="BR234" s="14">
        <v>183.62859700000001</v>
      </c>
      <c r="BS234" s="14">
        <v>172.45351299999999</v>
      </c>
      <c r="BT234" s="14">
        <v>159.85272599999999</v>
      </c>
      <c r="BU234" s="14">
        <v>142.548834</v>
      </c>
      <c r="BV234" s="14">
        <v>142.00691399999999</v>
      </c>
      <c r="BW234" s="14">
        <v>111.949523</v>
      </c>
      <c r="BX234" s="14">
        <v>90.554552999999999</v>
      </c>
      <c r="BY234" s="14">
        <v>85.594370999999995</v>
      </c>
      <c r="BZ234" s="14">
        <v>80.958455999999998</v>
      </c>
      <c r="CA234" s="14">
        <v>75.686863000000002</v>
      </c>
      <c r="CB234" s="14">
        <v>81.760688000000002</v>
      </c>
      <c r="CC234" s="14">
        <v>102.755623</v>
      </c>
      <c r="CD234" s="14">
        <v>111.53883999999999</v>
      </c>
      <c r="CE234" s="14">
        <v>103.515879</v>
      </c>
      <c r="CF234" s="14">
        <v>72.941558999999998</v>
      </c>
      <c r="CG234" s="14">
        <v>39.800465000000003</v>
      </c>
      <c r="CH234" s="14">
        <v>12.719097</v>
      </c>
      <c r="CI234" s="14">
        <v>3.1834340000000001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43611</v>
      </c>
      <c r="B235" s="13" t="s">
        <v>36</v>
      </c>
      <c r="C235" s="13" t="s">
        <v>140</v>
      </c>
      <c r="D235" s="14">
        <v>385782.85309599998</v>
      </c>
      <c r="E235" s="14">
        <v>4242.6411850000004</v>
      </c>
      <c r="F235" s="14">
        <v>4285.0141370000001</v>
      </c>
      <c r="G235" s="14">
        <v>4279.4173579999997</v>
      </c>
      <c r="H235" s="14">
        <v>4243.0964379999996</v>
      </c>
      <c r="I235" s="14">
        <v>4228.9319580000001</v>
      </c>
      <c r="J235" s="14">
        <v>4176.2892570000004</v>
      </c>
      <c r="K235" s="14">
        <v>4103.0654199999999</v>
      </c>
      <c r="L235" s="14">
        <v>4077.1054530000001</v>
      </c>
      <c r="M235" s="14">
        <v>4087.1297850000001</v>
      </c>
      <c r="N235" s="14">
        <v>4075.4880549999998</v>
      </c>
      <c r="O235" s="14">
        <v>4013.332703</v>
      </c>
      <c r="P235" s="14">
        <v>3978.169253</v>
      </c>
      <c r="Q235" s="14">
        <v>3927.6139370000001</v>
      </c>
      <c r="R235" s="14">
        <v>3892.68631</v>
      </c>
      <c r="S235" s="14">
        <v>3844.2842780000001</v>
      </c>
      <c r="T235" s="14">
        <v>3784.8949029999999</v>
      </c>
      <c r="U235" s="14">
        <v>3746.2138949999999</v>
      </c>
      <c r="V235" s="14">
        <v>3723.5322259999998</v>
      </c>
      <c r="W235" s="14">
        <v>3712.4557399999999</v>
      </c>
      <c r="X235" s="14">
        <v>3718.6605639999998</v>
      </c>
      <c r="Y235" s="14">
        <v>3721.1367220000002</v>
      </c>
      <c r="Z235" s="14">
        <v>3721.832872</v>
      </c>
      <c r="AA235" s="14">
        <v>3692.673221</v>
      </c>
      <c r="AB235" s="14">
        <v>3629.0852500000001</v>
      </c>
      <c r="AC235" s="14">
        <v>3667.7949629999998</v>
      </c>
      <c r="AD235" s="14">
        <v>3651.7023199999999</v>
      </c>
      <c r="AE235" s="14">
        <v>3606.8660439999999</v>
      </c>
      <c r="AF235" s="14">
        <v>3557.8988330000002</v>
      </c>
      <c r="AG235" s="14">
        <v>3449.9477320000001</v>
      </c>
      <c r="AH235" s="14">
        <v>3403.2668520000002</v>
      </c>
      <c r="AI235" s="14">
        <v>3421.9499679999999</v>
      </c>
      <c r="AJ235" s="14">
        <v>3439.6785</v>
      </c>
      <c r="AK235" s="14">
        <v>3572.144178</v>
      </c>
      <c r="AL235" s="14">
        <v>3705.9839910000001</v>
      </c>
      <c r="AM235" s="14">
        <v>3777.4337949999999</v>
      </c>
      <c r="AN235" s="14">
        <v>3866.51703</v>
      </c>
      <c r="AO235" s="14">
        <v>3916.765617</v>
      </c>
      <c r="AP235" s="14">
        <v>3950.108389</v>
      </c>
      <c r="AQ235" s="14">
        <v>4003.1129620000002</v>
      </c>
      <c r="AR235" s="14">
        <v>4010.4103919999998</v>
      </c>
      <c r="AS235" s="14">
        <v>4049.992761</v>
      </c>
      <c r="AT235" s="14">
        <v>4061.810277</v>
      </c>
      <c r="AU235" s="14">
        <v>4046.1845469999998</v>
      </c>
      <c r="AV235" s="14">
        <v>4040.8473979999999</v>
      </c>
      <c r="AW235" s="14">
        <v>4082.846286</v>
      </c>
      <c r="AX235" s="14">
        <v>4136.6854999999996</v>
      </c>
      <c r="AY235" s="14">
        <v>4148.1965570000002</v>
      </c>
      <c r="AZ235" s="14">
        <v>4152.3134440000003</v>
      </c>
      <c r="BA235" s="14">
        <v>4147.5058710000003</v>
      </c>
      <c r="BB235" s="14">
        <v>4121.9233899999999</v>
      </c>
      <c r="BC235" s="14">
        <v>4126.5772360000001</v>
      </c>
      <c r="BD235" s="14">
        <v>4095.967439</v>
      </c>
      <c r="BE235" s="14">
        <v>4127.4922989999995</v>
      </c>
      <c r="BF235" s="14">
        <v>4140.0158039999997</v>
      </c>
      <c r="BG235" s="14">
        <v>4191.5584710000003</v>
      </c>
      <c r="BH235" s="14">
        <v>4238.7675230000004</v>
      </c>
      <c r="BI235" s="14">
        <v>4252.9550570000001</v>
      </c>
      <c r="BJ235" s="14">
        <v>4289.2223350000004</v>
      </c>
      <c r="BK235" s="14">
        <v>4237.8682870000002</v>
      </c>
      <c r="BL235" s="14">
        <v>4160.0235810000004</v>
      </c>
      <c r="BM235" s="14">
        <v>4235.0614880000003</v>
      </c>
      <c r="BN235" s="14">
        <v>4178.9574759999996</v>
      </c>
      <c r="BO235" s="14">
        <v>4070.9398070000002</v>
      </c>
      <c r="BP235" s="14">
        <v>4141.2426420000002</v>
      </c>
      <c r="BQ235" s="14">
        <v>4152.5804770000004</v>
      </c>
      <c r="BR235" s="14">
        <v>4106.3216949999996</v>
      </c>
      <c r="BS235" s="14">
        <v>4111.0415489999996</v>
      </c>
      <c r="BT235" s="14">
        <v>4132.457085</v>
      </c>
      <c r="BU235" s="14">
        <v>4102.5240940000003</v>
      </c>
      <c r="BV235" s="14">
        <v>4113.83806</v>
      </c>
      <c r="BW235" s="14">
        <v>4114.2606990000004</v>
      </c>
      <c r="BX235" s="14">
        <v>4132.7497720000001</v>
      </c>
      <c r="BY235" s="14">
        <v>4143.3136789999999</v>
      </c>
      <c r="BZ235" s="14">
        <v>4103.5476769999996</v>
      </c>
      <c r="CA235" s="14">
        <v>4059.007877</v>
      </c>
      <c r="CB235" s="14">
        <v>4025.7212920000002</v>
      </c>
      <c r="CC235" s="14">
        <v>4044.1853580000002</v>
      </c>
      <c r="CD235" s="14">
        <v>4075.6244940000001</v>
      </c>
      <c r="CE235" s="14">
        <v>4097.858346</v>
      </c>
      <c r="CF235" s="14">
        <v>4128.4824250000001</v>
      </c>
      <c r="CG235" s="14">
        <v>4157.9450020000004</v>
      </c>
      <c r="CH235" s="14">
        <v>4229.6042779999998</v>
      </c>
      <c r="CI235" s="14">
        <v>4235.2497830000002</v>
      </c>
      <c r="CJ235" s="14">
        <v>4268.9111640000001</v>
      </c>
      <c r="CK235" s="14">
        <v>4316.8049769999998</v>
      </c>
      <c r="CL235" s="14">
        <v>4365.7699009999997</v>
      </c>
      <c r="CM235" s="14">
        <v>4349.5618619999996</v>
      </c>
      <c r="CN235" s="14">
        <v>4310.180069</v>
      </c>
      <c r="CO235" s="14">
        <v>4209.918721</v>
      </c>
      <c r="CP235" s="14">
        <v>4077.8839050000001</v>
      </c>
      <c r="CQ235" s="14">
        <v>4081.8800150000002</v>
      </c>
      <c r="CR235" s="14">
        <v>4020.1946419999999</v>
      </c>
      <c r="CS235" s="14">
        <v>4052.5475470000001</v>
      </c>
      <c r="CT235" s="14">
        <v>4028.9261620000002</v>
      </c>
      <c r="CU235" s="14">
        <v>3994.070518</v>
      </c>
      <c r="CV235" s="14">
        <v>4058.6020100000001</v>
      </c>
    </row>
    <row r="236" spans="1:100" ht="13">
      <c r="A236" s="12">
        <v>43612</v>
      </c>
      <c r="B236" s="13" t="s">
        <v>28</v>
      </c>
      <c r="C236" s="13" t="s">
        <v>140</v>
      </c>
      <c r="D236" s="14">
        <v>994.82479599999999</v>
      </c>
      <c r="E236" s="14">
        <v>10.631209999999999</v>
      </c>
      <c r="F236" s="14">
        <v>10.633621</v>
      </c>
      <c r="G236" s="14">
        <v>10.635457000000001</v>
      </c>
      <c r="H236" s="14">
        <v>10.634997</v>
      </c>
      <c r="I236" s="14">
        <v>10.6471</v>
      </c>
      <c r="J236" s="14">
        <v>10.632429999999999</v>
      </c>
      <c r="K236" s="14">
        <v>10.646278000000001</v>
      </c>
      <c r="L236" s="14">
        <v>10.303095000000001</v>
      </c>
      <c r="M236" s="14">
        <v>10.313079</v>
      </c>
      <c r="N236" s="14">
        <v>10.320970000000001</v>
      </c>
      <c r="O236" s="14">
        <v>10.323433</v>
      </c>
      <c r="P236" s="14">
        <v>10.32381</v>
      </c>
      <c r="Q236" s="14">
        <v>10.322349000000001</v>
      </c>
      <c r="R236" s="14">
        <v>10.322789999999999</v>
      </c>
      <c r="S236" s="14">
        <v>10.325191</v>
      </c>
      <c r="T236" s="14">
        <v>10.327245</v>
      </c>
      <c r="U236" s="14">
        <v>10.335839999999999</v>
      </c>
      <c r="V236" s="14">
        <v>10.319495999999999</v>
      </c>
      <c r="W236" s="14">
        <v>10.31922</v>
      </c>
      <c r="X236" s="14">
        <v>10.321023</v>
      </c>
      <c r="Y236" s="14">
        <v>10.329198</v>
      </c>
      <c r="Z236" s="14">
        <v>10.319348</v>
      </c>
      <c r="AA236" s="14">
        <v>10.333805</v>
      </c>
      <c r="AB236" s="14">
        <v>10.320141</v>
      </c>
      <c r="AC236" s="14">
        <v>10.325423000000001</v>
      </c>
      <c r="AD236" s="14">
        <v>10.326478</v>
      </c>
      <c r="AE236" s="14">
        <v>10.326107</v>
      </c>
      <c r="AF236" s="14">
        <v>10.327227000000001</v>
      </c>
      <c r="AG236" s="14">
        <v>10.322457</v>
      </c>
      <c r="AH236" s="14">
        <v>10.330221</v>
      </c>
      <c r="AI236" s="14">
        <v>10.319438</v>
      </c>
      <c r="AJ236" s="14">
        <v>10.314494</v>
      </c>
      <c r="AK236" s="14">
        <v>10.324491999999999</v>
      </c>
      <c r="AL236" s="14">
        <v>10.309502999999999</v>
      </c>
      <c r="AM236" s="14">
        <v>10.320344</v>
      </c>
      <c r="AN236" s="14">
        <v>10.372605</v>
      </c>
      <c r="AO236" s="14">
        <v>10.520451</v>
      </c>
      <c r="AP236" s="14">
        <v>10.480331</v>
      </c>
      <c r="AQ236" s="14">
        <v>10.512855</v>
      </c>
      <c r="AR236" s="14">
        <v>10.523434</v>
      </c>
      <c r="AS236" s="14">
        <v>10.513783</v>
      </c>
      <c r="AT236" s="14">
        <v>10.508448</v>
      </c>
      <c r="AU236" s="14">
        <v>10.330954</v>
      </c>
      <c r="AV236" s="14">
        <v>10.29341</v>
      </c>
      <c r="AW236" s="14">
        <v>10.297037</v>
      </c>
      <c r="AX236" s="14">
        <v>10.275923000000001</v>
      </c>
      <c r="AY236" s="14">
        <v>10.283562999999999</v>
      </c>
      <c r="AZ236" s="14">
        <v>10.271433999999999</v>
      </c>
      <c r="BA236" s="14">
        <v>10.26318</v>
      </c>
      <c r="BB236" s="14">
        <v>10.309737999999999</v>
      </c>
      <c r="BC236" s="14">
        <v>10.545342</v>
      </c>
      <c r="BD236" s="14">
        <v>10.360423000000001</v>
      </c>
      <c r="BE236" s="14">
        <v>10.392816</v>
      </c>
      <c r="BF236" s="14">
        <v>10.480696999999999</v>
      </c>
      <c r="BG236" s="14">
        <v>10.452401999999999</v>
      </c>
      <c r="BH236" s="14">
        <v>10.452252</v>
      </c>
      <c r="BI236" s="14">
        <v>10.450153999999999</v>
      </c>
      <c r="BJ236" s="14">
        <v>10.475071</v>
      </c>
      <c r="BK236" s="14">
        <v>10.484451999999999</v>
      </c>
      <c r="BL236" s="14">
        <v>10.475049</v>
      </c>
      <c r="BM236" s="14">
        <v>10.480919</v>
      </c>
      <c r="BN236" s="14">
        <v>10.476971000000001</v>
      </c>
      <c r="BO236" s="14">
        <v>10.469241</v>
      </c>
      <c r="BP236" s="14">
        <v>10.47175</v>
      </c>
      <c r="BQ236" s="14">
        <v>10.471721000000001</v>
      </c>
      <c r="BR236" s="14">
        <v>10.468902999999999</v>
      </c>
      <c r="BS236" s="14">
        <v>10.455614000000001</v>
      </c>
      <c r="BT236" s="14">
        <v>10.456652</v>
      </c>
      <c r="BU236" s="14">
        <v>10.464815</v>
      </c>
      <c r="BV236" s="14">
        <v>10.454426</v>
      </c>
      <c r="BW236" s="14">
        <v>10.453212000000001</v>
      </c>
      <c r="BX236" s="14">
        <v>10.40826</v>
      </c>
      <c r="BY236" s="14">
        <v>10.282938</v>
      </c>
      <c r="BZ236" s="14">
        <v>10.28487</v>
      </c>
      <c r="CA236" s="14">
        <v>10.284224</v>
      </c>
      <c r="CB236" s="14">
        <v>10.301492</v>
      </c>
      <c r="CC236" s="14">
        <v>10.303553000000001</v>
      </c>
      <c r="CD236" s="14">
        <v>10.315184</v>
      </c>
      <c r="CE236" s="14">
        <v>10.320143</v>
      </c>
      <c r="CF236" s="14">
        <v>10.336728000000001</v>
      </c>
      <c r="CG236" s="14">
        <v>10.33877</v>
      </c>
      <c r="CH236" s="14">
        <v>10.350731</v>
      </c>
      <c r="CI236" s="14">
        <v>9.7756919999999994</v>
      </c>
      <c r="CJ236" s="14">
        <v>9.6992919999999998</v>
      </c>
      <c r="CK236" s="14">
        <v>9.7032349999999994</v>
      </c>
      <c r="CL236" s="14">
        <v>9.7090130000000006</v>
      </c>
      <c r="CM236" s="14">
        <v>9.9680230000000005</v>
      </c>
      <c r="CN236" s="14">
        <v>10.113223</v>
      </c>
      <c r="CO236" s="14">
        <v>10.408590999999999</v>
      </c>
      <c r="CP236" s="14">
        <v>10.416128</v>
      </c>
      <c r="CQ236" s="14">
        <v>10.420339</v>
      </c>
      <c r="CR236" s="14">
        <v>10.422435</v>
      </c>
      <c r="CS236" s="14">
        <v>10.424785</v>
      </c>
      <c r="CT236" s="14">
        <v>10.431289</v>
      </c>
      <c r="CU236" s="14">
        <v>10.433933</v>
      </c>
      <c r="CV236" s="14">
        <v>10.434587000000001</v>
      </c>
    </row>
    <row r="237" spans="1:100" ht="13">
      <c r="A237" s="12">
        <v>43612</v>
      </c>
      <c r="B237" s="13" t="s">
        <v>29</v>
      </c>
      <c r="C237" s="13" t="s">
        <v>140</v>
      </c>
      <c r="D237" s="14">
        <v>213494.22618</v>
      </c>
      <c r="E237" s="14">
        <v>2035.164082</v>
      </c>
      <c r="F237" s="14">
        <v>2095.7480999999998</v>
      </c>
      <c r="G237" s="14">
        <v>2007.234733</v>
      </c>
      <c r="H237" s="14">
        <v>1933.226678</v>
      </c>
      <c r="I237" s="14">
        <v>1866.241495</v>
      </c>
      <c r="J237" s="14">
        <v>1871.6098999999999</v>
      </c>
      <c r="K237" s="14">
        <v>1776.336354</v>
      </c>
      <c r="L237" s="14">
        <v>1710.944949</v>
      </c>
      <c r="M237" s="14">
        <v>1652.0473549999999</v>
      </c>
      <c r="N237" s="14">
        <v>1604.8152789999999</v>
      </c>
      <c r="O237" s="14">
        <v>1561.016689</v>
      </c>
      <c r="P237" s="14">
        <v>1524.4290430000001</v>
      </c>
      <c r="Q237" s="14">
        <v>1494.7240959999999</v>
      </c>
      <c r="R237" s="14">
        <v>1501.809741</v>
      </c>
      <c r="S237" s="14">
        <v>1513.2910569999999</v>
      </c>
      <c r="T237" s="14">
        <v>1517.836419</v>
      </c>
      <c r="U237" s="14">
        <v>1518.7339449999999</v>
      </c>
      <c r="V237" s="14">
        <v>1546.6862269999999</v>
      </c>
      <c r="W237" s="14">
        <v>1577.31603</v>
      </c>
      <c r="X237" s="14">
        <v>1597.855575</v>
      </c>
      <c r="Y237" s="14">
        <v>1607.357516</v>
      </c>
      <c r="Z237" s="14">
        <v>1631.9999319999999</v>
      </c>
      <c r="AA237" s="14">
        <v>1632.4646090000001</v>
      </c>
      <c r="AB237" s="14">
        <v>1610.344055</v>
      </c>
      <c r="AC237" s="14">
        <v>1601.0654529999999</v>
      </c>
      <c r="AD237" s="14">
        <v>1600.8195780000001</v>
      </c>
      <c r="AE237" s="14">
        <v>1583.3390220000001</v>
      </c>
      <c r="AF237" s="14">
        <v>1564.837894</v>
      </c>
      <c r="AG237" s="14">
        <v>1543.338201</v>
      </c>
      <c r="AH237" s="14">
        <v>1551.9215879999999</v>
      </c>
      <c r="AI237" s="14">
        <v>1593.980114</v>
      </c>
      <c r="AJ237" s="14">
        <v>1677.44939</v>
      </c>
      <c r="AK237" s="14">
        <v>1708.7896459999999</v>
      </c>
      <c r="AL237" s="14">
        <v>1736.440443</v>
      </c>
      <c r="AM237" s="14">
        <v>1733.1143770000001</v>
      </c>
      <c r="AN237" s="14">
        <v>1715.715199</v>
      </c>
      <c r="AO237" s="14">
        <v>1714.7700460000001</v>
      </c>
      <c r="AP237" s="14">
        <v>1722.3663570000001</v>
      </c>
      <c r="AQ237" s="14">
        <v>1778.631701</v>
      </c>
      <c r="AR237" s="14">
        <v>1854.326339</v>
      </c>
      <c r="AS237" s="14">
        <v>1932.5002079999999</v>
      </c>
      <c r="AT237" s="14">
        <v>2037.559264</v>
      </c>
      <c r="AU237" s="14">
        <v>2136.5393100000001</v>
      </c>
      <c r="AV237" s="14">
        <v>2287.0848129999999</v>
      </c>
      <c r="AW237" s="14">
        <v>2430.855681</v>
      </c>
      <c r="AX237" s="14">
        <v>2561.9467030000001</v>
      </c>
      <c r="AY237" s="14">
        <v>2641.8690849999998</v>
      </c>
      <c r="AZ237" s="14">
        <v>2693.2869810000002</v>
      </c>
      <c r="BA237" s="14">
        <v>2741.9851749999998</v>
      </c>
      <c r="BB237" s="14">
        <v>2806.653781</v>
      </c>
      <c r="BC237" s="14">
        <v>2830.2841800000001</v>
      </c>
      <c r="BD237" s="14">
        <v>2838.5107130000001</v>
      </c>
      <c r="BE237" s="14">
        <v>2851.0966320000002</v>
      </c>
      <c r="BF237" s="14">
        <v>2874.08554</v>
      </c>
      <c r="BG237" s="14">
        <v>2883.694371</v>
      </c>
      <c r="BH237" s="14">
        <v>2884.103427</v>
      </c>
      <c r="BI237" s="14">
        <v>2890.3590549999999</v>
      </c>
      <c r="BJ237" s="14">
        <v>2899.505114</v>
      </c>
      <c r="BK237" s="14">
        <v>2896.2763930000001</v>
      </c>
      <c r="BL237" s="14">
        <v>2902.4828309999998</v>
      </c>
      <c r="BM237" s="14">
        <v>2880.0193260000001</v>
      </c>
      <c r="BN237" s="14">
        <v>2870.6686140000002</v>
      </c>
      <c r="BO237" s="14">
        <v>2864.749425</v>
      </c>
      <c r="BP237" s="14">
        <v>2875.754833</v>
      </c>
      <c r="BQ237" s="14">
        <v>2872.4472139999998</v>
      </c>
      <c r="BR237" s="14">
        <v>2872.6850880000002</v>
      </c>
      <c r="BS237" s="14">
        <v>2868.7892270000002</v>
      </c>
      <c r="BT237" s="14">
        <v>2861.6142420000001</v>
      </c>
      <c r="BU237" s="14">
        <v>2835.7524119999998</v>
      </c>
      <c r="BV237" s="14">
        <v>2803.599346</v>
      </c>
      <c r="BW237" s="14">
        <v>2798.1685229999998</v>
      </c>
      <c r="BX237" s="14">
        <v>2779.8122629999998</v>
      </c>
      <c r="BY237" s="14">
        <v>2751.6744629999998</v>
      </c>
      <c r="BZ237" s="14">
        <v>2725.153362</v>
      </c>
      <c r="CA237" s="14">
        <v>2691.321633</v>
      </c>
      <c r="CB237" s="14">
        <v>2666.9160849999998</v>
      </c>
      <c r="CC237" s="14">
        <v>2652.264291</v>
      </c>
      <c r="CD237" s="14">
        <v>2655.3255650000001</v>
      </c>
      <c r="CE237" s="14">
        <v>2652.9613890000001</v>
      </c>
      <c r="CF237" s="14">
        <v>2627.073249</v>
      </c>
      <c r="CG237" s="14">
        <v>2608.0036479999999</v>
      </c>
      <c r="CH237" s="14">
        <v>2604.0781189999998</v>
      </c>
      <c r="CI237" s="14">
        <v>2625.7484410000002</v>
      </c>
      <c r="CJ237" s="14">
        <v>2627.8873349999999</v>
      </c>
      <c r="CK237" s="14">
        <v>2622.5001219999999</v>
      </c>
      <c r="CL237" s="14">
        <v>2615.243219</v>
      </c>
      <c r="CM237" s="14">
        <v>2558.5926789999999</v>
      </c>
      <c r="CN237" s="14">
        <v>2492.9852580000002</v>
      </c>
      <c r="CO237" s="14">
        <v>2413.0361290000001</v>
      </c>
      <c r="CP237" s="14">
        <v>2415.6977069999998</v>
      </c>
      <c r="CQ237" s="14">
        <v>2357.503862</v>
      </c>
      <c r="CR237" s="14">
        <v>2226.4554899999998</v>
      </c>
      <c r="CS237" s="14">
        <v>2079.275455</v>
      </c>
      <c r="CT237" s="14">
        <v>1950.7267589999999</v>
      </c>
      <c r="CU237" s="14">
        <v>1846.3332419999999</v>
      </c>
      <c r="CV237" s="14">
        <v>1752.5897010000001</v>
      </c>
    </row>
    <row r="238" spans="1:100" ht="13">
      <c r="A238" s="12">
        <v>43612</v>
      </c>
      <c r="B238" s="13" t="s">
        <v>30</v>
      </c>
      <c r="C238" s="13" t="s">
        <v>140</v>
      </c>
      <c r="D238" s="14">
        <v>42379.604121999997</v>
      </c>
      <c r="E238" s="14">
        <v>191.295998</v>
      </c>
      <c r="F238" s="14">
        <v>179.77217400000001</v>
      </c>
      <c r="G238" s="14">
        <v>181.94995900000001</v>
      </c>
      <c r="H238" s="14">
        <v>178.97166200000001</v>
      </c>
      <c r="I238" s="14">
        <v>178.85897299999999</v>
      </c>
      <c r="J238" s="14">
        <v>175.434303</v>
      </c>
      <c r="K238" s="14">
        <v>178.07746299999999</v>
      </c>
      <c r="L238" s="14">
        <v>177.463764</v>
      </c>
      <c r="M238" s="14">
        <v>177.094166</v>
      </c>
      <c r="N238" s="14">
        <v>176.70535699999999</v>
      </c>
      <c r="O238" s="14">
        <v>176.15613200000001</v>
      </c>
      <c r="P238" s="14">
        <v>177.071156</v>
      </c>
      <c r="Q238" s="14">
        <v>176.16711799999999</v>
      </c>
      <c r="R238" s="14">
        <v>177.25335100000001</v>
      </c>
      <c r="S238" s="14">
        <v>176.199522</v>
      </c>
      <c r="T238" s="14">
        <v>175.415111</v>
      </c>
      <c r="U238" s="14">
        <v>179.29566800000001</v>
      </c>
      <c r="V238" s="14">
        <v>178.78470200000001</v>
      </c>
      <c r="W238" s="14">
        <v>173.78413599999999</v>
      </c>
      <c r="X238" s="14">
        <v>175.028606</v>
      </c>
      <c r="Y238" s="14">
        <v>180.96840900000001</v>
      </c>
      <c r="Z238" s="14">
        <v>179.23855800000001</v>
      </c>
      <c r="AA238" s="14">
        <v>175.85567599999999</v>
      </c>
      <c r="AB238" s="14">
        <v>179.91048699999999</v>
      </c>
      <c r="AC238" s="14">
        <v>180.53852800000001</v>
      </c>
      <c r="AD238" s="14">
        <v>178.29067800000001</v>
      </c>
      <c r="AE238" s="14">
        <v>179.78287</v>
      </c>
      <c r="AF238" s="14">
        <v>177.13847999999999</v>
      </c>
      <c r="AG238" s="14">
        <v>176.88012699999999</v>
      </c>
      <c r="AH238" s="14">
        <v>178.608542</v>
      </c>
      <c r="AI238" s="14">
        <v>178.855884</v>
      </c>
      <c r="AJ238" s="14">
        <v>175.350787</v>
      </c>
      <c r="AK238" s="14">
        <v>177.587568</v>
      </c>
      <c r="AL238" s="14">
        <v>176.101326</v>
      </c>
      <c r="AM238" s="14">
        <v>174.09525199999999</v>
      </c>
      <c r="AN238" s="14">
        <v>176.32235399999999</v>
      </c>
      <c r="AO238" s="14">
        <v>183.99359200000001</v>
      </c>
      <c r="AP238" s="14">
        <v>187.019599</v>
      </c>
      <c r="AQ238" s="14">
        <v>191.080251</v>
      </c>
      <c r="AR238" s="14">
        <v>192.18295900000001</v>
      </c>
      <c r="AS238" s="14">
        <v>210.46602200000001</v>
      </c>
      <c r="AT238" s="14">
        <v>256.567026</v>
      </c>
      <c r="AU238" s="14">
        <v>289.157644</v>
      </c>
      <c r="AV238" s="14">
        <v>306.23435599999999</v>
      </c>
      <c r="AW238" s="14">
        <v>361.19368400000002</v>
      </c>
      <c r="AX238" s="14">
        <v>386.66241000000002</v>
      </c>
      <c r="AY238" s="14">
        <v>415.85845699999999</v>
      </c>
      <c r="AZ238" s="14">
        <v>485.86863199999999</v>
      </c>
      <c r="BA238" s="14">
        <v>549.55920100000003</v>
      </c>
      <c r="BB238" s="14">
        <v>628.418948</v>
      </c>
      <c r="BC238" s="14">
        <v>669.56921799999998</v>
      </c>
      <c r="BD238" s="14">
        <v>726.68446500000005</v>
      </c>
      <c r="BE238" s="14">
        <v>761.44063800000004</v>
      </c>
      <c r="BF238" s="14">
        <v>811.86886300000003</v>
      </c>
      <c r="BG238" s="14">
        <v>877.43621199999995</v>
      </c>
      <c r="BH238" s="14">
        <v>934.51287600000001</v>
      </c>
      <c r="BI238" s="14">
        <v>936.78062399999999</v>
      </c>
      <c r="BJ238" s="14">
        <v>929.74875799999995</v>
      </c>
      <c r="BK238" s="14">
        <v>960.75567100000001</v>
      </c>
      <c r="BL238" s="14">
        <v>974.29586400000005</v>
      </c>
      <c r="BM238" s="14">
        <v>997.08262100000002</v>
      </c>
      <c r="BN238" s="14">
        <v>970.32714899999996</v>
      </c>
      <c r="BO238" s="14">
        <v>948.63473699999997</v>
      </c>
      <c r="BP238" s="14">
        <v>923.87908900000002</v>
      </c>
      <c r="BQ238" s="14">
        <v>927.28014099999996</v>
      </c>
      <c r="BR238" s="14">
        <v>885.53824699999996</v>
      </c>
      <c r="BS238" s="14">
        <v>825.48753399999998</v>
      </c>
      <c r="BT238" s="14">
        <v>803.43902100000003</v>
      </c>
      <c r="BU238" s="14">
        <v>782.56877899999995</v>
      </c>
      <c r="BV238" s="14">
        <v>807.16555400000004</v>
      </c>
      <c r="BW238" s="14">
        <v>784.08698900000002</v>
      </c>
      <c r="BX238" s="14">
        <v>761.55316800000003</v>
      </c>
      <c r="BY238" s="14">
        <v>747.41728699999999</v>
      </c>
      <c r="BZ238" s="14">
        <v>752.34077000000002</v>
      </c>
      <c r="CA238" s="14">
        <v>745.61862599999995</v>
      </c>
      <c r="CB238" s="14">
        <v>721.45636000000002</v>
      </c>
      <c r="CC238" s="14">
        <v>703.32465300000001</v>
      </c>
      <c r="CD238" s="14">
        <v>700.91237599999999</v>
      </c>
      <c r="CE238" s="14">
        <v>695.49755600000003</v>
      </c>
      <c r="CF238" s="14">
        <v>689.78638000000001</v>
      </c>
      <c r="CG238" s="14">
        <v>679.91683699999999</v>
      </c>
      <c r="CH238" s="14">
        <v>664.15640099999996</v>
      </c>
      <c r="CI238" s="14">
        <v>660.37510899999995</v>
      </c>
      <c r="CJ238" s="14">
        <v>627.88723500000003</v>
      </c>
      <c r="CK238" s="14">
        <v>566.68638299999998</v>
      </c>
      <c r="CL238" s="14">
        <v>489.35698500000001</v>
      </c>
      <c r="CM238" s="14">
        <v>482.73510499999998</v>
      </c>
      <c r="CN238" s="14">
        <v>467.82231200000001</v>
      </c>
      <c r="CO238" s="14">
        <v>391.304665</v>
      </c>
      <c r="CP238" s="14">
        <v>298.617749</v>
      </c>
      <c r="CQ238" s="14">
        <v>240.75380200000001</v>
      </c>
      <c r="CR238" s="14">
        <v>209.74682100000001</v>
      </c>
      <c r="CS238" s="14">
        <v>200.345101</v>
      </c>
      <c r="CT238" s="14">
        <v>199.87288699999999</v>
      </c>
      <c r="CU238" s="14">
        <v>198.49773400000001</v>
      </c>
      <c r="CV238" s="14">
        <v>194.47114199999999</v>
      </c>
    </row>
    <row r="239" spans="1:100" ht="13">
      <c r="A239" s="12">
        <v>43612</v>
      </c>
      <c r="B239" s="13" t="s">
        <v>31</v>
      </c>
      <c r="C239" s="13" t="s">
        <v>140</v>
      </c>
      <c r="D239" s="14">
        <v>378271.32428200002</v>
      </c>
      <c r="E239" s="14">
        <v>3252.4733299999998</v>
      </c>
      <c r="F239" s="14">
        <v>3013.6987899999999</v>
      </c>
      <c r="G239" s="14">
        <v>2943.758335</v>
      </c>
      <c r="H239" s="14">
        <v>2868.0083399999999</v>
      </c>
      <c r="I239" s="14">
        <v>2827.2132029999998</v>
      </c>
      <c r="J239" s="14">
        <v>2708.9147889999999</v>
      </c>
      <c r="K239" s="14">
        <v>2674.6877949999998</v>
      </c>
      <c r="L239" s="14">
        <v>2643.568088</v>
      </c>
      <c r="M239" s="14">
        <v>2591.0839080000001</v>
      </c>
      <c r="N239" s="14">
        <v>2508.5595910000002</v>
      </c>
      <c r="O239" s="14">
        <v>2454.409345</v>
      </c>
      <c r="P239" s="14">
        <v>2453.7345909999999</v>
      </c>
      <c r="Q239" s="14">
        <v>2453.8968930000001</v>
      </c>
      <c r="R239" s="14">
        <v>2481.150435</v>
      </c>
      <c r="S239" s="14">
        <v>2461.571105</v>
      </c>
      <c r="T239" s="14">
        <v>2441.676097</v>
      </c>
      <c r="U239" s="14">
        <v>2477.485635</v>
      </c>
      <c r="V239" s="14">
        <v>2604.2324440000002</v>
      </c>
      <c r="W239" s="14">
        <v>2594.465565</v>
      </c>
      <c r="X239" s="14">
        <v>2655.9534680000002</v>
      </c>
      <c r="Y239" s="14">
        <v>2699.2759580000002</v>
      </c>
      <c r="Z239" s="14">
        <v>2765.378584</v>
      </c>
      <c r="AA239" s="14">
        <v>2784.5635029999999</v>
      </c>
      <c r="AB239" s="14">
        <v>2864.7928790000001</v>
      </c>
      <c r="AC239" s="14">
        <v>2924.7448730000001</v>
      </c>
      <c r="AD239" s="14">
        <v>2909.9170370000002</v>
      </c>
      <c r="AE239" s="14">
        <v>2902.5993579999999</v>
      </c>
      <c r="AF239" s="14">
        <v>2889.7337470000002</v>
      </c>
      <c r="AG239" s="14">
        <v>2925.3987050000001</v>
      </c>
      <c r="AH239" s="14">
        <v>2996.8135010000001</v>
      </c>
      <c r="AI239" s="14">
        <v>3108.7034789999998</v>
      </c>
      <c r="AJ239" s="14">
        <v>3160.850895</v>
      </c>
      <c r="AK239" s="14">
        <v>3253.6283560000002</v>
      </c>
      <c r="AL239" s="14">
        <v>3321.3686229999998</v>
      </c>
      <c r="AM239" s="14">
        <v>3346.9296800000002</v>
      </c>
      <c r="AN239" s="14">
        <v>3377.0535829999999</v>
      </c>
      <c r="AO239" s="14">
        <v>3472.6741959999999</v>
      </c>
      <c r="AP239" s="14">
        <v>3547.9741370000002</v>
      </c>
      <c r="AQ239" s="14">
        <v>3694.06459</v>
      </c>
      <c r="AR239" s="14">
        <v>3788.1107480000001</v>
      </c>
      <c r="AS239" s="14">
        <v>3949.4565859999998</v>
      </c>
      <c r="AT239" s="14">
        <v>4051.2771560000001</v>
      </c>
      <c r="AU239" s="14">
        <v>4190.0724030000001</v>
      </c>
      <c r="AV239" s="14">
        <v>4292.1628010000004</v>
      </c>
      <c r="AW239" s="14">
        <v>4376.7243619999999</v>
      </c>
      <c r="AX239" s="14">
        <v>4468.457617</v>
      </c>
      <c r="AY239" s="14">
        <v>4549.0163570000004</v>
      </c>
      <c r="AZ239" s="14">
        <v>4654.1749579999996</v>
      </c>
      <c r="BA239" s="14">
        <v>4744.080379</v>
      </c>
      <c r="BB239" s="14">
        <v>4841.1785570000002</v>
      </c>
      <c r="BC239" s="14">
        <v>4941.1425669999999</v>
      </c>
      <c r="BD239" s="14">
        <v>5064.9344979999996</v>
      </c>
      <c r="BE239" s="14">
        <v>5142.4917500000001</v>
      </c>
      <c r="BF239" s="14">
        <v>5217.5580499999996</v>
      </c>
      <c r="BG239" s="14">
        <v>5264.6015539999999</v>
      </c>
      <c r="BH239" s="14">
        <v>5319.8618699999997</v>
      </c>
      <c r="BI239" s="14">
        <v>5350.0312160000003</v>
      </c>
      <c r="BJ239" s="14">
        <v>5405.8709099999996</v>
      </c>
      <c r="BK239" s="14">
        <v>5411.0729499999998</v>
      </c>
      <c r="BL239" s="14">
        <v>5439.6271770000003</v>
      </c>
      <c r="BM239" s="14">
        <v>5429.0090749999999</v>
      </c>
      <c r="BN239" s="14">
        <v>5441.3152819999996</v>
      </c>
      <c r="BO239" s="14">
        <v>5422.7049399999996</v>
      </c>
      <c r="BP239" s="14">
        <v>5405.582778</v>
      </c>
      <c r="BQ239" s="14">
        <v>5385.750908</v>
      </c>
      <c r="BR239" s="14">
        <v>5348.4907009999997</v>
      </c>
      <c r="BS239" s="14">
        <v>5322.5899520000003</v>
      </c>
      <c r="BT239" s="14">
        <v>5252.5603719999999</v>
      </c>
      <c r="BU239" s="14">
        <v>5210.810426</v>
      </c>
      <c r="BV239" s="14">
        <v>5156.913622</v>
      </c>
      <c r="BW239" s="14">
        <v>5103.426547</v>
      </c>
      <c r="BX239" s="14">
        <v>5041.1384859999998</v>
      </c>
      <c r="BY239" s="14">
        <v>4962.2073259999997</v>
      </c>
      <c r="BZ239" s="14">
        <v>4866.3222159999996</v>
      </c>
      <c r="CA239" s="14">
        <v>4803.6298079999997</v>
      </c>
      <c r="CB239" s="14">
        <v>4739.073504</v>
      </c>
      <c r="CC239" s="14">
        <v>4707.2797490000003</v>
      </c>
      <c r="CD239" s="14">
        <v>4601.3084129999997</v>
      </c>
      <c r="CE239" s="14">
        <v>4561.5500350000002</v>
      </c>
      <c r="CF239" s="14">
        <v>4508.6545939999996</v>
      </c>
      <c r="CG239" s="14">
        <v>4490.5170989999997</v>
      </c>
      <c r="CH239" s="14">
        <v>4493.7041680000002</v>
      </c>
      <c r="CI239" s="14">
        <v>4505.5191089999998</v>
      </c>
      <c r="CJ239" s="14">
        <v>4494.6770880000004</v>
      </c>
      <c r="CK239" s="14">
        <v>4469.8378169999996</v>
      </c>
      <c r="CL239" s="14">
        <v>4426.8254029999998</v>
      </c>
      <c r="CM239" s="14">
        <v>4322.6459569999997</v>
      </c>
      <c r="CN239" s="14">
        <v>4207.7897890000004</v>
      </c>
      <c r="CO239" s="14">
        <v>4091.7136829999999</v>
      </c>
      <c r="CP239" s="14">
        <v>3970.9473109999999</v>
      </c>
      <c r="CQ239" s="14">
        <v>3807.9987139999998</v>
      </c>
      <c r="CR239" s="14">
        <v>3703.2178549999999</v>
      </c>
      <c r="CS239" s="14">
        <v>3543.602324</v>
      </c>
      <c r="CT239" s="14">
        <v>3420.6288100000002</v>
      </c>
      <c r="CU239" s="14">
        <v>3304.2461239999998</v>
      </c>
      <c r="CV239" s="14">
        <v>3228.2224000000001</v>
      </c>
    </row>
    <row r="240" spans="1:100" ht="13">
      <c r="A240" s="12">
        <v>43612</v>
      </c>
      <c r="B240" s="13" t="s">
        <v>32</v>
      </c>
      <c r="C240" s="13" t="s">
        <v>140</v>
      </c>
      <c r="D240" s="14">
        <v>5361.7265090000001</v>
      </c>
      <c r="E240" s="14">
        <v>57.258347999999998</v>
      </c>
      <c r="F240" s="14">
        <v>57.438735000000001</v>
      </c>
      <c r="G240" s="14">
        <v>57.474325999999998</v>
      </c>
      <c r="H240" s="14">
        <v>57.888019999999997</v>
      </c>
      <c r="I240" s="14">
        <v>68.999637000000007</v>
      </c>
      <c r="J240" s="14">
        <v>68.348710999999994</v>
      </c>
      <c r="K240" s="14">
        <v>68.796586000000005</v>
      </c>
      <c r="L240" s="14">
        <v>68.221346999999994</v>
      </c>
      <c r="M240" s="14">
        <v>70.746195</v>
      </c>
      <c r="N240" s="14">
        <v>70.875</v>
      </c>
      <c r="O240" s="14">
        <v>70.800210000000007</v>
      </c>
      <c r="P240" s="14">
        <v>70.889002000000005</v>
      </c>
      <c r="Q240" s="14">
        <v>70.855287000000004</v>
      </c>
      <c r="R240" s="14">
        <v>70.766756000000001</v>
      </c>
      <c r="S240" s="14">
        <v>70.716177000000002</v>
      </c>
      <c r="T240" s="14">
        <v>70.004977999999994</v>
      </c>
      <c r="U240" s="14">
        <v>62.265847999999998</v>
      </c>
      <c r="V240" s="14">
        <v>61.830857999999999</v>
      </c>
      <c r="W240" s="14">
        <v>61.800528999999997</v>
      </c>
      <c r="X240" s="14">
        <v>60.023462000000002</v>
      </c>
      <c r="Y240" s="14">
        <v>42.826099999999997</v>
      </c>
      <c r="Z240" s="14">
        <v>42.608314</v>
      </c>
      <c r="AA240" s="14">
        <v>42.785060999999999</v>
      </c>
      <c r="AB240" s="14">
        <v>42.268830999999999</v>
      </c>
      <c r="AC240" s="14">
        <v>38.188699</v>
      </c>
      <c r="AD240" s="14">
        <v>38.275036</v>
      </c>
      <c r="AE240" s="14">
        <v>38.208289999999998</v>
      </c>
      <c r="AF240" s="14">
        <v>37.902608999999998</v>
      </c>
      <c r="AG240" s="14">
        <v>37.915616999999997</v>
      </c>
      <c r="AH240" s="14">
        <v>37.967984000000001</v>
      </c>
      <c r="AI240" s="14">
        <v>37.897582999999997</v>
      </c>
      <c r="AJ240" s="14">
        <v>37.983342</v>
      </c>
      <c r="AK240" s="14">
        <v>42.308334000000002</v>
      </c>
      <c r="AL240" s="14">
        <v>39.147416999999997</v>
      </c>
      <c r="AM240" s="14">
        <v>39.135375000000003</v>
      </c>
      <c r="AN240" s="14">
        <v>39.345066000000003</v>
      </c>
      <c r="AO240" s="14">
        <v>47.537646000000002</v>
      </c>
      <c r="AP240" s="14">
        <v>47.902515999999999</v>
      </c>
      <c r="AQ240" s="14">
        <v>47.819789</v>
      </c>
      <c r="AR240" s="14">
        <v>47.839396000000001</v>
      </c>
      <c r="AS240" s="14">
        <v>67.405150000000006</v>
      </c>
      <c r="AT240" s="14">
        <v>67.695068000000006</v>
      </c>
      <c r="AU240" s="14">
        <v>67.557398000000006</v>
      </c>
      <c r="AV240" s="14">
        <v>67.541743999999994</v>
      </c>
      <c r="AW240" s="14">
        <v>72.205233000000007</v>
      </c>
      <c r="AX240" s="14">
        <v>71.922013000000007</v>
      </c>
      <c r="AY240" s="14">
        <v>71.979119999999995</v>
      </c>
      <c r="AZ240" s="14">
        <v>72.504344000000003</v>
      </c>
      <c r="BA240" s="14">
        <v>71.309318000000005</v>
      </c>
      <c r="BB240" s="14">
        <v>65.549503999999999</v>
      </c>
      <c r="BC240" s="14">
        <v>65.601731999999998</v>
      </c>
      <c r="BD240" s="14">
        <v>66.348618000000002</v>
      </c>
      <c r="BE240" s="14">
        <v>71.124402000000003</v>
      </c>
      <c r="BF240" s="14">
        <v>70.954628999999997</v>
      </c>
      <c r="BG240" s="14">
        <v>70.957522999999995</v>
      </c>
      <c r="BH240" s="14">
        <v>69.934426000000002</v>
      </c>
      <c r="BI240" s="14">
        <v>61.808129999999998</v>
      </c>
      <c r="BJ240" s="14">
        <v>61.868174000000003</v>
      </c>
      <c r="BK240" s="14">
        <v>61.766550000000002</v>
      </c>
      <c r="BL240" s="14">
        <v>61.780999999999999</v>
      </c>
      <c r="BM240" s="14">
        <v>62.248333000000002</v>
      </c>
      <c r="BN240" s="14">
        <v>62.39678</v>
      </c>
      <c r="BO240" s="14">
        <v>62.269969000000003</v>
      </c>
      <c r="BP240" s="14">
        <v>61.807608999999999</v>
      </c>
      <c r="BQ240" s="14">
        <v>62.275612000000002</v>
      </c>
      <c r="BR240" s="14">
        <v>62.156213000000001</v>
      </c>
      <c r="BS240" s="14">
        <v>61.997568999999999</v>
      </c>
      <c r="BT240" s="14">
        <v>62.079892999999998</v>
      </c>
      <c r="BU240" s="14">
        <v>62.212902999999997</v>
      </c>
      <c r="BV240" s="14">
        <v>62.120995999999998</v>
      </c>
      <c r="BW240" s="14">
        <v>62.034567000000003</v>
      </c>
      <c r="BX240" s="14">
        <v>60.362234999999998</v>
      </c>
      <c r="BY240" s="14">
        <v>53.530946</v>
      </c>
      <c r="BZ240" s="14">
        <v>53.512469000000003</v>
      </c>
      <c r="CA240" s="14">
        <v>53.537737</v>
      </c>
      <c r="CB240" s="14">
        <v>53.339810999999997</v>
      </c>
      <c r="CC240" s="14">
        <v>49.312246999999999</v>
      </c>
      <c r="CD240" s="14">
        <v>49.440140999999997</v>
      </c>
      <c r="CE240" s="14">
        <v>49.303074000000002</v>
      </c>
      <c r="CF240" s="14">
        <v>49.409436999999997</v>
      </c>
      <c r="CG240" s="14">
        <v>49.099148</v>
      </c>
      <c r="CH240" s="14">
        <v>48.864179999999998</v>
      </c>
      <c r="CI240" s="14">
        <v>48.863453999999997</v>
      </c>
      <c r="CJ240" s="14">
        <v>48.858505000000001</v>
      </c>
      <c r="CK240" s="14">
        <v>48.854129999999998</v>
      </c>
      <c r="CL240" s="14">
        <v>48.574283999999999</v>
      </c>
      <c r="CM240" s="14">
        <v>48.651271000000001</v>
      </c>
      <c r="CN240" s="14">
        <v>47.609915000000001</v>
      </c>
      <c r="CO240" s="14">
        <v>39.702325999999999</v>
      </c>
      <c r="CP240" s="14">
        <v>39.609217999999998</v>
      </c>
      <c r="CQ240" s="14">
        <v>39.630285999999998</v>
      </c>
      <c r="CR240" s="14">
        <v>39.669469999999997</v>
      </c>
      <c r="CS240" s="14">
        <v>39.601779999999998</v>
      </c>
      <c r="CT240" s="14">
        <v>39.675918000000003</v>
      </c>
      <c r="CU240" s="14">
        <v>39.676668999999997</v>
      </c>
      <c r="CV240" s="14">
        <v>39.760320999999998</v>
      </c>
    </row>
    <row r="241" spans="1:100" ht="13">
      <c r="A241" s="12">
        <v>43612</v>
      </c>
      <c r="B241" s="13" t="s">
        <v>33</v>
      </c>
      <c r="C241" s="13" t="s">
        <v>140</v>
      </c>
      <c r="D241" s="14">
        <v>94641.508596999993</v>
      </c>
      <c r="E241" s="14">
        <v>944.74972100000002</v>
      </c>
      <c r="F241" s="14">
        <v>944.71913500000005</v>
      </c>
      <c r="G241" s="14">
        <v>944.72957499999995</v>
      </c>
      <c r="H241" s="14">
        <v>944.75935000000004</v>
      </c>
      <c r="I241" s="14">
        <v>945.07624899999996</v>
      </c>
      <c r="J241" s="14">
        <v>944.82512999999994</v>
      </c>
      <c r="K241" s="14">
        <v>945.00663499999996</v>
      </c>
      <c r="L241" s="14">
        <v>944.91819299999997</v>
      </c>
      <c r="M241" s="14">
        <v>944.97034399999995</v>
      </c>
      <c r="N241" s="14">
        <v>945.01292899999999</v>
      </c>
      <c r="O241" s="14">
        <v>944.98049300000002</v>
      </c>
      <c r="P241" s="14">
        <v>945.15140399999996</v>
      </c>
      <c r="Q241" s="14">
        <v>945.10249699999997</v>
      </c>
      <c r="R241" s="14">
        <v>944.908097</v>
      </c>
      <c r="S241" s="14">
        <v>944.83863399999996</v>
      </c>
      <c r="T241" s="14">
        <v>945.10533999999996</v>
      </c>
      <c r="U241" s="14">
        <v>945.22853799999996</v>
      </c>
      <c r="V241" s="14">
        <v>944.92391199999997</v>
      </c>
      <c r="W241" s="14">
        <v>944.96444499999996</v>
      </c>
      <c r="X241" s="14">
        <v>944.83313099999998</v>
      </c>
      <c r="Y241" s="14">
        <v>945.02446299999997</v>
      </c>
      <c r="Z241" s="14">
        <v>944.98208399999999</v>
      </c>
      <c r="AA241" s="14">
        <v>945.498062</v>
      </c>
      <c r="AB241" s="14">
        <v>945.43810099999996</v>
      </c>
      <c r="AC241" s="14">
        <v>945.54702799999995</v>
      </c>
      <c r="AD241" s="14">
        <v>945.699252</v>
      </c>
      <c r="AE241" s="14">
        <v>945.85215700000003</v>
      </c>
      <c r="AF241" s="14">
        <v>945.46247300000005</v>
      </c>
      <c r="AG241" s="14">
        <v>944.90900799999997</v>
      </c>
      <c r="AH241" s="14">
        <v>945.34116400000005</v>
      </c>
      <c r="AI241" s="14">
        <v>945.62773800000002</v>
      </c>
      <c r="AJ241" s="14">
        <v>945.47354099999995</v>
      </c>
      <c r="AK241" s="14">
        <v>945.70519000000002</v>
      </c>
      <c r="AL241" s="14">
        <v>945.71647599999994</v>
      </c>
      <c r="AM241" s="14">
        <v>945.64032499999996</v>
      </c>
      <c r="AN241" s="14">
        <v>945.63191400000005</v>
      </c>
      <c r="AO241" s="14">
        <v>945.528728</v>
      </c>
      <c r="AP241" s="14">
        <v>945.50100899999995</v>
      </c>
      <c r="AQ241" s="14">
        <v>945.48421900000005</v>
      </c>
      <c r="AR241" s="14">
        <v>945.67834800000003</v>
      </c>
      <c r="AS241" s="14">
        <v>945.60008500000004</v>
      </c>
      <c r="AT241" s="14">
        <v>945.46653700000002</v>
      </c>
      <c r="AU241" s="14">
        <v>945.280485</v>
      </c>
      <c r="AV241" s="14">
        <v>945.17219599999999</v>
      </c>
      <c r="AW241" s="14">
        <v>945.32939299999998</v>
      </c>
      <c r="AX241" s="14">
        <v>945.07378500000004</v>
      </c>
      <c r="AY241" s="14">
        <v>945.12686599999995</v>
      </c>
      <c r="AZ241" s="14">
        <v>944.97793899999999</v>
      </c>
      <c r="BA241" s="14">
        <v>944.96999900000003</v>
      </c>
      <c r="BB241" s="14">
        <v>947.30192799999998</v>
      </c>
      <c r="BC241" s="14">
        <v>955.26863300000002</v>
      </c>
      <c r="BD241" s="14">
        <v>960.10950800000001</v>
      </c>
      <c r="BE241" s="14">
        <v>961.96665399999995</v>
      </c>
      <c r="BF241" s="14">
        <v>963.18130399999995</v>
      </c>
      <c r="BG241" s="14">
        <v>971.37823300000002</v>
      </c>
      <c r="BH241" s="14">
        <v>980.47209299999997</v>
      </c>
      <c r="BI241" s="14">
        <v>986.717714</v>
      </c>
      <c r="BJ241" s="14">
        <v>986.58361200000002</v>
      </c>
      <c r="BK241" s="14">
        <v>986.58768699999996</v>
      </c>
      <c r="BL241" s="14">
        <v>986.55260099999998</v>
      </c>
      <c r="BM241" s="14">
        <v>987.00460099999998</v>
      </c>
      <c r="BN241" s="14">
        <v>987.23607000000004</v>
      </c>
      <c r="BO241" s="14">
        <v>987.72461599999997</v>
      </c>
      <c r="BP241" s="14">
        <v>996.55683699999997</v>
      </c>
      <c r="BQ241" s="14">
        <v>1004.6564059999999</v>
      </c>
      <c r="BR241" s="14">
        <v>1014.69657</v>
      </c>
      <c r="BS241" s="14">
        <v>1025.5488290000001</v>
      </c>
      <c r="BT241" s="14">
        <v>1033.2530280000001</v>
      </c>
      <c r="BU241" s="14">
        <v>1042.481896</v>
      </c>
      <c r="BV241" s="14">
        <v>1052.937079</v>
      </c>
      <c r="BW241" s="14">
        <v>1057.5571480000001</v>
      </c>
      <c r="BX241" s="14">
        <v>1057.5060149999999</v>
      </c>
      <c r="BY241" s="14">
        <v>1057.583842</v>
      </c>
      <c r="BZ241" s="14">
        <v>1057.368019</v>
      </c>
      <c r="CA241" s="14">
        <v>1057.5888460000001</v>
      </c>
      <c r="CB241" s="14">
        <v>1057.526811</v>
      </c>
      <c r="CC241" s="14">
        <v>1057.521148</v>
      </c>
      <c r="CD241" s="14">
        <v>1057.5333049999999</v>
      </c>
      <c r="CE241" s="14">
        <v>1057.3734999999999</v>
      </c>
      <c r="CF241" s="14">
        <v>1057.4021720000001</v>
      </c>
      <c r="CG241" s="14">
        <v>1057.378847</v>
      </c>
      <c r="CH241" s="14">
        <v>1057.528939</v>
      </c>
      <c r="CI241" s="14">
        <v>1057.3540399999999</v>
      </c>
      <c r="CJ241" s="14">
        <v>1057.3161720000001</v>
      </c>
      <c r="CK241" s="14">
        <v>1057.6198810000001</v>
      </c>
      <c r="CL241" s="14">
        <v>1058.0878359999999</v>
      </c>
      <c r="CM241" s="14">
        <v>1058.630206</v>
      </c>
      <c r="CN241" s="14">
        <v>1058.4432959999999</v>
      </c>
      <c r="CO241" s="14">
        <v>1058.7122489999999</v>
      </c>
      <c r="CP241" s="14">
        <v>1058.73398</v>
      </c>
      <c r="CQ241" s="14">
        <v>1058.7836110000001</v>
      </c>
      <c r="CR241" s="14">
        <v>1058.617317</v>
      </c>
      <c r="CS241" s="14">
        <v>1058.7906230000001</v>
      </c>
      <c r="CT241" s="14">
        <v>1058.8945289999999</v>
      </c>
      <c r="CU241" s="14">
        <v>1058.902149</v>
      </c>
      <c r="CV241" s="14">
        <v>1058.9958999999999</v>
      </c>
    </row>
    <row r="242" spans="1:100" ht="13">
      <c r="A242" s="12">
        <v>43612</v>
      </c>
      <c r="B242" s="13" t="s">
        <v>34</v>
      </c>
      <c r="C242" s="13" t="s">
        <v>140</v>
      </c>
      <c r="D242" s="14">
        <v>44.932028000000003</v>
      </c>
      <c r="E242" s="14">
        <v>-0.58304100000000003</v>
      </c>
      <c r="F242" s="14">
        <v>0.160216</v>
      </c>
      <c r="G242" s="14">
        <v>-0.223913</v>
      </c>
      <c r="H242" s="14">
        <v>0.20339199999999999</v>
      </c>
      <c r="I242" s="14">
        <v>0.86785999999999996</v>
      </c>
      <c r="J242" s="14">
        <v>0.27277299999999999</v>
      </c>
      <c r="K242" s="14">
        <v>-0.88239599999999996</v>
      </c>
      <c r="L242" s="14">
        <v>-0.24570400000000001</v>
      </c>
      <c r="M242" s="14">
        <v>0.60383600000000004</v>
      </c>
      <c r="N242" s="14">
        <v>1.0492360000000001</v>
      </c>
      <c r="O242" s="14">
        <v>-0.14103599999999999</v>
      </c>
      <c r="P242" s="14">
        <v>0.21176500000000001</v>
      </c>
      <c r="Q242" s="14">
        <v>0.15967799999999999</v>
      </c>
      <c r="R242" s="14">
        <v>0.49881300000000001</v>
      </c>
      <c r="S242" s="14">
        <v>-0.46071000000000001</v>
      </c>
      <c r="T242" s="14">
        <v>0.51987899999999998</v>
      </c>
      <c r="U242" s="14">
        <v>0.95996300000000001</v>
      </c>
      <c r="V242" s="14">
        <v>-1.4756309999999999</v>
      </c>
      <c r="W242" s="14">
        <v>-5.3748999999999998E-2</v>
      </c>
      <c r="X242" s="14">
        <v>-0.17658199999999999</v>
      </c>
      <c r="Y242" s="14">
        <v>2.100387</v>
      </c>
      <c r="Z242" s="14">
        <v>-0.32501400000000003</v>
      </c>
      <c r="AA242" s="14">
        <v>1.441249</v>
      </c>
      <c r="AB242" s="14">
        <v>-0.61538499999999996</v>
      </c>
      <c r="AC242" s="14">
        <v>-0.32462099999999999</v>
      </c>
      <c r="AD242" s="14">
        <v>0.49075099999999999</v>
      </c>
      <c r="AE242" s="14">
        <v>0.49671100000000001</v>
      </c>
      <c r="AF242" s="14">
        <v>0.47570499999999999</v>
      </c>
      <c r="AG242" s="14">
        <v>0.112665</v>
      </c>
      <c r="AH242" s="14">
        <v>-0.39261600000000002</v>
      </c>
      <c r="AI242" s="14">
        <v>0.62831599999999999</v>
      </c>
      <c r="AJ242" s="14">
        <v>0.114703</v>
      </c>
      <c r="AK242" s="14">
        <v>0.30345</v>
      </c>
      <c r="AL242" s="14">
        <v>0.413219</v>
      </c>
      <c r="AM242" s="14">
        <v>0.56930099999999995</v>
      </c>
      <c r="AN242" s="14">
        <v>0.32447599999999999</v>
      </c>
      <c r="AO242" s="14">
        <v>0.244974</v>
      </c>
      <c r="AP242" s="14">
        <v>0.43537900000000002</v>
      </c>
      <c r="AQ242" s="14">
        <v>-0.23515</v>
      </c>
      <c r="AR242" s="14">
        <v>1.0965990000000001</v>
      </c>
      <c r="AS242" s="14">
        <v>-0.31857000000000002</v>
      </c>
      <c r="AT242" s="14">
        <v>0.37288700000000002</v>
      </c>
      <c r="AU242" s="14">
        <v>2.8558E-2</v>
      </c>
      <c r="AV242" s="14">
        <v>1.74576</v>
      </c>
      <c r="AW242" s="14">
        <v>-0.389152</v>
      </c>
      <c r="AX242" s="14">
        <v>-1.042988</v>
      </c>
      <c r="AY242" s="14">
        <v>2.6342059999999998</v>
      </c>
      <c r="AZ242" s="14">
        <v>3.0199050000000001</v>
      </c>
      <c r="BA242" s="14">
        <v>4.6913749999999999</v>
      </c>
      <c r="BB242" s="14">
        <v>0.100662</v>
      </c>
      <c r="BC242" s="14">
        <v>1.933351</v>
      </c>
      <c r="BD242" s="14">
        <v>2.8576359999999998</v>
      </c>
      <c r="BE242" s="14">
        <v>2.7137889999999998</v>
      </c>
      <c r="BF242" s="14">
        <v>2.4938129999999998</v>
      </c>
      <c r="BG242" s="14">
        <v>0.60015799999999997</v>
      </c>
      <c r="BH242" s="14">
        <v>1.9092469999999999</v>
      </c>
      <c r="BI242" s="14">
        <v>4.0345639999999996</v>
      </c>
      <c r="BJ242" s="14">
        <v>0.27340199999999998</v>
      </c>
      <c r="BK242" s="14">
        <v>-1.9158000000000001E-2</v>
      </c>
      <c r="BL242" s="14">
        <v>0.87889899999999999</v>
      </c>
      <c r="BM242" s="14">
        <v>0.21002399999999999</v>
      </c>
      <c r="BN242" s="14">
        <v>1.0460309999999999</v>
      </c>
      <c r="BO242" s="14">
        <v>-1.8510610000000001</v>
      </c>
      <c r="BP242" s="14">
        <v>0.27849499999999999</v>
      </c>
      <c r="BQ242" s="14">
        <v>0.11666700000000001</v>
      </c>
      <c r="BR242" s="14">
        <v>1.218388</v>
      </c>
      <c r="BS242" s="14">
        <v>-1.154949</v>
      </c>
      <c r="BT242" s="14">
        <v>0.208957</v>
      </c>
      <c r="BU242" s="14">
        <v>0.75651400000000002</v>
      </c>
      <c r="BV242" s="14">
        <v>0.85125300000000004</v>
      </c>
      <c r="BW242" s="14">
        <v>-0.65304700000000004</v>
      </c>
      <c r="BX242" s="14">
        <v>0.29532599999999998</v>
      </c>
      <c r="BY242" s="14">
        <v>1.124485</v>
      </c>
      <c r="BZ242" s="14">
        <v>-0.26752300000000001</v>
      </c>
      <c r="CA242" s="14">
        <v>3.9763E-2</v>
      </c>
      <c r="CB242" s="14">
        <v>0.32572200000000001</v>
      </c>
      <c r="CC242" s="14">
        <v>0.406306</v>
      </c>
      <c r="CD242" s="14">
        <v>0.29422599999999999</v>
      </c>
      <c r="CE242" s="14">
        <v>0.19434100000000001</v>
      </c>
      <c r="CF242" s="14">
        <v>0.43182399999999999</v>
      </c>
      <c r="CG242" s="14">
        <v>9.7410999999999998E-2</v>
      </c>
      <c r="CH242" s="14">
        <v>-0.246643</v>
      </c>
      <c r="CI242" s="14">
        <v>0.35968800000000001</v>
      </c>
      <c r="CJ242" s="14">
        <v>0.14091500000000001</v>
      </c>
      <c r="CK242" s="14">
        <v>0.91236200000000001</v>
      </c>
      <c r="CL242" s="14">
        <v>-0.29561500000000002</v>
      </c>
      <c r="CM242" s="14">
        <v>0.64043099999999997</v>
      </c>
      <c r="CN242" s="14">
        <v>-0.189112</v>
      </c>
      <c r="CO242" s="14">
        <v>0.82172800000000001</v>
      </c>
      <c r="CP242" s="14">
        <v>2.6381999999999999E-2</v>
      </c>
      <c r="CQ242" s="14">
        <v>0.34920200000000001</v>
      </c>
      <c r="CR242" s="14">
        <v>0.63590199999999997</v>
      </c>
      <c r="CS242" s="14">
        <v>9.7088999999999995E-2</v>
      </c>
      <c r="CT242" s="14">
        <v>9.2789999999999997E-2</v>
      </c>
      <c r="CU242" s="14">
        <v>0.54431499999999999</v>
      </c>
      <c r="CV242" s="14">
        <v>-6.4651E-2</v>
      </c>
    </row>
    <row r="243" spans="1:100" ht="13">
      <c r="A243" s="12">
        <v>43612</v>
      </c>
      <c r="B243" s="13" t="s">
        <v>35</v>
      </c>
      <c r="C243" s="13" t="s">
        <v>140</v>
      </c>
      <c r="D243" s="14">
        <v>16664.24827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9.9194000000000004E-2</v>
      </c>
      <c r="AF243" s="14">
        <v>0.63081399999999999</v>
      </c>
      <c r="AG243" s="14">
        <v>5.807442</v>
      </c>
      <c r="AH243" s="14">
        <v>20.217003999999999</v>
      </c>
      <c r="AI243" s="14">
        <v>45.503734000000001</v>
      </c>
      <c r="AJ243" s="14">
        <v>79.240195999999997</v>
      </c>
      <c r="AK243" s="14">
        <v>120.477729</v>
      </c>
      <c r="AL243" s="14">
        <v>163.02727100000001</v>
      </c>
      <c r="AM243" s="14">
        <v>195.42053899999999</v>
      </c>
      <c r="AN243" s="14">
        <v>236.11780899999999</v>
      </c>
      <c r="AO243" s="14">
        <v>258.584993</v>
      </c>
      <c r="AP243" s="14">
        <v>299.98103900000001</v>
      </c>
      <c r="AQ243" s="14">
        <v>324.877386</v>
      </c>
      <c r="AR243" s="14">
        <v>352.75235600000002</v>
      </c>
      <c r="AS243" s="14">
        <v>373.04137700000001</v>
      </c>
      <c r="AT243" s="14">
        <v>390.74808200000001</v>
      </c>
      <c r="AU243" s="14">
        <v>394.46777800000001</v>
      </c>
      <c r="AV243" s="14">
        <v>401.93874099999999</v>
      </c>
      <c r="AW243" s="14">
        <v>399.749008</v>
      </c>
      <c r="AX243" s="14">
        <v>404.30314700000002</v>
      </c>
      <c r="AY243" s="14">
        <v>406.48073799999997</v>
      </c>
      <c r="AZ243" s="14">
        <v>401.92948699999999</v>
      </c>
      <c r="BA243" s="14">
        <v>408.73769199999998</v>
      </c>
      <c r="BB243" s="14">
        <v>410.20903900000002</v>
      </c>
      <c r="BC243" s="14">
        <v>414.50334400000003</v>
      </c>
      <c r="BD243" s="14">
        <v>415.580513</v>
      </c>
      <c r="BE243" s="14">
        <v>416.53394800000001</v>
      </c>
      <c r="BF243" s="14">
        <v>416.20561199999997</v>
      </c>
      <c r="BG243" s="14">
        <v>413.93943999999999</v>
      </c>
      <c r="BH243" s="14">
        <v>412.45727799999997</v>
      </c>
      <c r="BI243" s="14">
        <v>410.61329899999998</v>
      </c>
      <c r="BJ243" s="14">
        <v>412.31618700000001</v>
      </c>
      <c r="BK243" s="14">
        <v>417.65663699999999</v>
      </c>
      <c r="BL243" s="14">
        <v>411.343367</v>
      </c>
      <c r="BM243" s="14">
        <v>414.29872799999998</v>
      </c>
      <c r="BN243" s="14">
        <v>409.65054600000002</v>
      </c>
      <c r="BO243" s="14">
        <v>400.71642000000003</v>
      </c>
      <c r="BP243" s="14">
        <v>390.60321299999998</v>
      </c>
      <c r="BQ243" s="14">
        <v>391.600773</v>
      </c>
      <c r="BR243" s="14">
        <v>396.87993499999999</v>
      </c>
      <c r="BS243" s="14">
        <v>387.164402</v>
      </c>
      <c r="BT243" s="14">
        <v>381.23360400000001</v>
      </c>
      <c r="BU243" s="14">
        <v>367.67397099999999</v>
      </c>
      <c r="BV243" s="14">
        <v>363.37825299999997</v>
      </c>
      <c r="BW243" s="14">
        <v>357.11390699999998</v>
      </c>
      <c r="BX243" s="14">
        <v>346.504076</v>
      </c>
      <c r="BY243" s="14">
        <v>333.63791700000002</v>
      </c>
      <c r="BZ243" s="14">
        <v>320.32427999999999</v>
      </c>
      <c r="CA243" s="14">
        <v>293.96340800000002</v>
      </c>
      <c r="CB243" s="14">
        <v>255.88488100000001</v>
      </c>
      <c r="CC243" s="14">
        <v>215.90927099999999</v>
      </c>
      <c r="CD243" s="14">
        <v>166.42150599999999</v>
      </c>
      <c r="CE243" s="14">
        <v>117.896568</v>
      </c>
      <c r="CF243" s="14">
        <v>73.001382000000007</v>
      </c>
      <c r="CG243" s="14">
        <v>34.902670000000001</v>
      </c>
      <c r="CH243" s="14">
        <v>9.207573</v>
      </c>
      <c r="CI243" s="14">
        <v>0.78876599999999997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43612</v>
      </c>
      <c r="B244" s="13" t="s">
        <v>36</v>
      </c>
      <c r="C244" s="13" t="s">
        <v>140</v>
      </c>
      <c r="D244" s="14">
        <v>369468.45499900001</v>
      </c>
      <c r="E244" s="14">
        <v>4013.9863249999999</v>
      </c>
      <c r="F244" s="14">
        <v>4027.6963390000001</v>
      </c>
      <c r="G244" s="14">
        <v>4058.4548829999999</v>
      </c>
      <c r="H244" s="14">
        <v>4046.60484</v>
      </c>
      <c r="I244" s="14">
        <v>3964.9114559999998</v>
      </c>
      <c r="J244" s="14">
        <v>3960.346951</v>
      </c>
      <c r="K244" s="14">
        <v>3981.0162949999999</v>
      </c>
      <c r="L244" s="14">
        <v>3966.336346</v>
      </c>
      <c r="M244" s="14">
        <v>3995.223688</v>
      </c>
      <c r="N244" s="14">
        <v>4049.2407170000001</v>
      </c>
      <c r="O244" s="14">
        <v>4061.2347679999998</v>
      </c>
      <c r="P244" s="14">
        <v>4069.3956979999998</v>
      </c>
      <c r="Q244" s="14">
        <v>4014.6452530000001</v>
      </c>
      <c r="R244" s="14">
        <v>3914.4926580000001</v>
      </c>
      <c r="S244" s="14">
        <v>3867.5608029999999</v>
      </c>
      <c r="T244" s="14">
        <v>3854.9243750000001</v>
      </c>
      <c r="U244" s="14">
        <v>3777.4318119999998</v>
      </c>
      <c r="V244" s="14">
        <v>3628.0290359999999</v>
      </c>
      <c r="W244" s="14">
        <v>3589.4313390000002</v>
      </c>
      <c r="X244" s="14">
        <v>3508.1826219999998</v>
      </c>
      <c r="Y244" s="14">
        <v>3501.7920389999999</v>
      </c>
      <c r="Z244" s="14">
        <v>3454.0055809999999</v>
      </c>
      <c r="AA244" s="14">
        <v>3440.61708</v>
      </c>
      <c r="AB244" s="14">
        <v>3406.035836</v>
      </c>
      <c r="AC244" s="14">
        <v>3398.136829</v>
      </c>
      <c r="AD244" s="14">
        <v>3409.4585280000001</v>
      </c>
      <c r="AE244" s="14">
        <v>3370.715706</v>
      </c>
      <c r="AF244" s="14">
        <v>3369.760511</v>
      </c>
      <c r="AG244" s="14">
        <v>3392.1733829999998</v>
      </c>
      <c r="AH244" s="14">
        <v>3380.616485</v>
      </c>
      <c r="AI244" s="14">
        <v>3310.2009469999998</v>
      </c>
      <c r="AJ244" s="14">
        <v>3276.7929159999999</v>
      </c>
      <c r="AK244" s="14">
        <v>3280.9014390000002</v>
      </c>
      <c r="AL244" s="14">
        <v>3314.842549</v>
      </c>
      <c r="AM244" s="14">
        <v>3441.7590489999998</v>
      </c>
      <c r="AN244" s="14">
        <v>3595.5415419999999</v>
      </c>
      <c r="AO244" s="14">
        <v>3726.2087499999998</v>
      </c>
      <c r="AP244" s="14">
        <v>3830.509935</v>
      </c>
      <c r="AQ244" s="14">
        <v>3878.7731859999999</v>
      </c>
      <c r="AR244" s="14">
        <v>3923.7828500000001</v>
      </c>
      <c r="AS244" s="14">
        <v>3897.861191</v>
      </c>
      <c r="AT244" s="14">
        <v>3849.103259</v>
      </c>
      <c r="AU244" s="14">
        <v>3754.0139730000001</v>
      </c>
      <c r="AV244" s="14">
        <v>3664.0399600000001</v>
      </c>
      <c r="AW244" s="14">
        <v>3595.6278990000001</v>
      </c>
      <c r="AX244" s="14">
        <v>3531.4442760000002</v>
      </c>
      <c r="AY244" s="14">
        <v>3466.1912170000001</v>
      </c>
      <c r="AZ244" s="14">
        <v>3403.4105890000001</v>
      </c>
      <c r="BA244" s="14">
        <v>3351.3457549999998</v>
      </c>
      <c r="BB244" s="14">
        <v>3265.9729940000002</v>
      </c>
      <c r="BC244" s="14">
        <v>3217.0196569999998</v>
      </c>
      <c r="BD244" s="14">
        <v>3172.6258939999998</v>
      </c>
      <c r="BE244" s="14">
        <v>3115.699255</v>
      </c>
      <c r="BF244" s="14">
        <v>3084.913607</v>
      </c>
      <c r="BG244" s="14">
        <v>3068.5834559999998</v>
      </c>
      <c r="BH244" s="14">
        <v>3059.547654</v>
      </c>
      <c r="BI244" s="14">
        <v>3066.3307279999999</v>
      </c>
      <c r="BJ244" s="14">
        <v>3128.0213269999999</v>
      </c>
      <c r="BK244" s="14">
        <v>3170.8093650000001</v>
      </c>
      <c r="BL244" s="14">
        <v>3213.1972700000001</v>
      </c>
      <c r="BM244" s="14">
        <v>3281.119314</v>
      </c>
      <c r="BN244" s="14">
        <v>3378.7893100000001</v>
      </c>
      <c r="BO244" s="14">
        <v>3522.1281009999998</v>
      </c>
      <c r="BP244" s="14">
        <v>3616.5362270000001</v>
      </c>
      <c r="BQ244" s="14">
        <v>3713.8881500000002</v>
      </c>
      <c r="BR244" s="14">
        <v>3815.9071979999999</v>
      </c>
      <c r="BS244" s="14">
        <v>3959.626984</v>
      </c>
      <c r="BT244" s="14">
        <v>4053.228869</v>
      </c>
      <c r="BU244" s="14">
        <v>4139.2586099999999</v>
      </c>
      <c r="BV244" s="14">
        <v>4195.8875520000001</v>
      </c>
      <c r="BW244" s="14">
        <v>4247.3183099999997</v>
      </c>
      <c r="BX244" s="14">
        <v>4306.093758</v>
      </c>
      <c r="BY244" s="14">
        <v>4352.326137</v>
      </c>
      <c r="BZ244" s="14">
        <v>4407.7147519999999</v>
      </c>
      <c r="CA244" s="14">
        <v>4460.9998660000001</v>
      </c>
      <c r="CB244" s="14">
        <v>4501.6326870000003</v>
      </c>
      <c r="CC244" s="14">
        <v>4524.1092760000001</v>
      </c>
      <c r="CD244" s="14">
        <v>4541.2310719999996</v>
      </c>
      <c r="CE244" s="14">
        <v>4505.7549710000003</v>
      </c>
      <c r="CF244" s="14">
        <v>4469.954146</v>
      </c>
      <c r="CG244" s="14">
        <v>4453.4380209999999</v>
      </c>
      <c r="CH244" s="14">
        <v>4447.1121599999997</v>
      </c>
      <c r="CI244" s="14">
        <v>4424.1481759999997</v>
      </c>
      <c r="CJ244" s="14">
        <v>4440.0484839999999</v>
      </c>
      <c r="CK244" s="14">
        <v>4439.6796649999997</v>
      </c>
      <c r="CL244" s="14">
        <v>4450.6757829999997</v>
      </c>
      <c r="CM244" s="14">
        <v>4496.7890589999997</v>
      </c>
      <c r="CN244" s="14">
        <v>4537.1326079999999</v>
      </c>
      <c r="CO244" s="14">
        <v>4559.6204669999997</v>
      </c>
      <c r="CP244" s="14">
        <v>4572.8778620000003</v>
      </c>
      <c r="CQ244" s="14">
        <v>4582.0456169999998</v>
      </c>
      <c r="CR244" s="14">
        <v>4578.9673839999996</v>
      </c>
      <c r="CS244" s="14">
        <v>4589.1818720000001</v>
      </c>
      <c r="CT244" s="14">
        <v>4599.2406279999996</v>
      </c>
      <c r="CU244" s="14">
        <v>4591.6928870000002</v>
      </c>
      <c r="CV244" s="14">
        <v>4584.7683660000002</v>
      </c>
    </row>
    <row r="245" spans="1:100" ht="13">
      <c r="A245" s="12">
        <v>43613</v>
      </c>
      <c r="B245" s="13" t="s">
        <v>28</v>
      </c>
      <c r="C245" s="13" t="s">
        <v>140</v>
      </c>
      <c r="D245" s="14">
        <v>997.25513799999999</v>
      </c>
      <c r="E245" s="14">
        <v>10.430425</v>
      </c>
      <c r="F245" s="14">
        <v>10.443527</v>
      </c>
      <c r="G245" s="14">
        <v>10.435226999999999</v>
      </c>
      <c r="H245" s="14">
        <v>10.435791999999999</v>
      </c>
      <c r="I245" s="14">
        <v>10.445290999999999</v>
      </c>
      <c r="J245" s="14">
        <v>10.432204</v>
      </c>
      <c r="K245" s="14">
        <v>10.44116</v>
      </c>
      <c r="L245" s="14">
        <v>10.444864000000001</v>
      </c>
      <c r="M245" s="14">
        <v>10.446243000000001</v>
      </c>
      <c r="N245" s="14">
        <v>10.4466</v>
      </c>
      <c r="O245" s="14">
        <v>10.445786</v>
      </c>
      <c r="P245" s="14">
        <v>10.437806</v>
      </c>
      <c r="Q245" s="14">
        <v>10.444224</v>
      </c>
      <c r="R245" s="14">
        <v>10.44717</v>
      </c>
      <c r="S245" s="14">
        <v>10.451420000000001</v>
      </c>
      <c r="T245" s="14">
        <v>10.445745000000001</v>
      </c>
      <c r="U245" s="14">
        <v>10.457274999999999</v>
      </c>
      <c r="V245" s="14">
        <v>10.454799</v>
      </c>
      <c r="W245" s="14">
        <v>10.454198</v>
      </c>
      <c r="X245" s="14">
        <v>10.460713999999999</v>
      </c>
      <c r="Y245" s="14">
        <v>10.465431000000001</v>
      </c>
      <c r="Z245" s="14">
        <v>10.448168000000001</v>
      </c>
      <c r="AA245" s="14">
        <v>10.458876999999999</v>
      </c>
      <c r="AB245" s="14">
        <v>10.457204000000001</v>
      </c>
      <c r="AC245" s="14">
        <v>10.449956999999999</v>
      </c>
      <c r="AD245" s="14">
        <v>10.454205</v>
      </c>
      <c r="AE245" s="14">
        <v>10.451354</v>
      </c>
      <c r="AF245" s="14">
        <v>10.452247</v>
      </c>
      <c r="AG245" s="14">
        <v>10.457041</v>
      </c>
      <c r="AH245" s="14">
        <v>10.449498</v>
      </c>
      <c r="AI245" s="14">
        <v>10.459123</v>
      </c>
      <c r="AJ245" s="14">
        <v>10.50559</v>
      </c>
      <c r="AK245" s="14">
        <v>10.518425000000001</v>
      </c>
      <c r="AL245" s="14">
        <v>10.499119</v>
      </c>
      <c r="AM245" s="14">
        <v>10.246396000000001</v>
      </c>
      <c r="AN245" s="14">
        <v>10.258594</v>
      </c>
      <c r="AO245" s="14">
        <v>10.578896</v>
      </c>
      <c r="AP245" s="14">
        <v>10.702719999999999</v>
      </c>
      <c r="AQ245" s="14">
        <v>10.705935</v>
      </c>
      <c r="AR245" s="14">
        <v>10.694974999999999</v>
      </c>
      <c r="AS245" s="14">
        <v>10.70035</v>
      </c>
      <c r="AT245" s="14">
        <v>10.66254</v>
      </c>
      <c r="AU245" s="14">
        <v>10.644221</v>
      </c>
      <c r="AV245" s="14">
        <v>10.625156</v>
      </c>
      <c r="AW245" s="14">
        <v>10.557786999999999</v>
      </c>
      <c r="AX245" s="14">
        <v>10.585623</v>
      </c>
      <c r="AY245" s="14">
        <v>10.605328999999999</v>
      </c>
      <c r="AZ245" s="14">
        <v>10.598929999999999</v>
      </c>
      <c r="BA245" s="14">
        <v>10.60534</v>
      </c>
      <c r="BB245" s="14">
        <v>10.601834</v>
      </c>
      <c r="BC245" s="14">
        <v>10.552826</v>
      </c>
      <c r="BD245" s="14">
        <v>10.511611</v>
      </c>
      <c r="BE245" s="14">
        <v>9.9639489999999995</v>
      </c>
      <c r="BF245" s="14">
        <v>9.8498009999999994</v>
      </c>
      <c r="BG245" s="14">
        <v>9.8246369999999992</v>
      </c>
      <c r="BH245" s="14">
        <v>9.8200830000000003</v>
      </c>
      <c r="BI245" s="14">
        <v>9.8305450000000008</v>
      </c>
      <c r="BJ245" s="14">
        <v>9.815785</v>
      </c>
      <c r="BK245" s="14">
        <v>10.030193000000001</v>
      </c>
      <c r="BL245" s="14">
        <v>10.329523</v>
      </c>
      <c r="BM245" s="14">
        <v>10.490240999999999</v>
      </c>
      <c r="BN245" s="14">
        <v>10.492349000000001</v>
      </c>
      <c r="BO245" s="14">
        <v>10.485687</v>
      </c>
      <c r="BP245" s="14">
        <v>10.480888</v>
      </c>
      <c r="BQ245" s="14">
        <v>10.447513000000001</v>
      </c>
      <c r="BR245" s="14">
        <v>10.461786999999999</v>
      </c>
      <c r="BS245" s="14">
        <v>10.456331</v>
      </c>
      <c r="BT245" s="14">
        <v>10.45551</v>
      </c>
      <c r="BU245" s="14">
        <v>10.462116</v>
      </c>
      <c r="BV245" s="14">
        <v>10.456573000000001</v>
      </c>
      <c r="BW245" s="14">
        <v>10.461451</v>
      </c>
      <c r="BX245" s="14">
        <v>10.471398000000001</v>
      </c>
      <c r="BY245" s="14">
        <v>10.472484</v>
      </c>
      <c r="BZ245" s="14">
        <v>10.500059</v>
      </c>
      <c r="CA245" s="14">
        <v>10.485097</v>
      </c>
      <c r="CB245" s="14">
        <v>10.436894000000001</v>
      </c>
      <c r="CC245" s="14">
        <v>9.4458079999999995</v>
      </c>
      <c r="CD245" s="14">
        <v>9.4620829999999998</v>
      </c>
      <c r="CE245" s="14">
        <v>9.6150310000000001</v>
      </c>
      <c r="CF245" s="14">
        <v>10.037706999999999</v>
      </c>
      <c r="CG245" s="14">
        <v>10.307175000000001</v>
      </c>
      <c r="CH245" s="14">
        <v>10.383219</v>
      </c>
      <c r="CI245" s="14">
        <v>10.497023</v>
      </c>
      <c r="CJ245" s="14">
        <v>10.506043999999999</v>
      </c>
      <c r="CK245" s="14">
        <v>10.412493</v>
      </c>
      <c r="CL245" s="14">
        <v>10.416874999999999</v>
      </c>
      <c r="CM245" s="14">
        <v>10.416149000000001</v>
      </c>
      <c r="CN245" s="14">
        <v>10.409753</v>
      </c>
      <c r="CO245" s="14">
        <v>10.418827</v>
      </c>
      <c r="CP245" s="14">
        <v>10.415362</v>
      </c>
      <c r="CQ245" s="14">
        <v>10.443121</v>
      </c>
      <c r="CR245" s="14">
        <v>10.464646999999999</v>
      </c>
      <c r="CS245" s="14">
        <v>10.373566</v>
      </c>
      <c r="CT245" s="14">
        <v>10.128401</v>
      </c>
      <c r="CU245" s="14">
        <v>10.12562</v>
      </c>
      <c r="CV245" s="14">
        <v>10.129568000000001</v>
      </c>
    </row>
    <row r="246" spans="1:100" ht="13">
      <c r="A246" s="12">
        <v>43613</v>
      </c>
      <c r="B246" s="13" t="s">
        <v>29</v>
      </c>
      <c r="C246" s="13" t="s">
        <v>140</v>
      </c>
      <c r="D246" s="14">
        <v>225718.933185</v>
      </c>
      <c r="E246" s="14">
        <v>1734.313402</v>
      </c>
      <c r="F246" s="14">
        <v>1663.081111</v>
      </c>
      <c r="G246" s="14">
        <v>1620.0058200000001</v>
      </c>
      <c r="H246" s="14">
        <v>1587.0407909999999</v>
      </c>
      <c r="I246" s="14">
        <v>1561.8609570000001</v>
      </c>
      <c r="J246" s="14">
        <v>1523.960427</v>
      </c>
      <c r="K246" s="14">
        <v>1466.611629</v>
      </c>
      <c r="L246" s="14">
        <v>1423.421613</v>
      </c>
      <c r="M246" s="14">
        <v>1409.5942090000001</v>
      </c>
      <c r="N246" s="14">
        <v>1398.7597249999999</v>
      </c>
      <c r="O246" s="14">
        <v>1388.773299</v>
      </c>
      <c r="P246" s="14">
        <v>1363.9587650000001</v>
      </c>
      <c r="Q246" s="14">
        <v>1335.4509439999999</v>
      </c>
      <c r="R246" s="14">
        <v>1313.065621</v>
      </c>
      <c r="S246" s="14">
        <v>1299.8543159999999</v>
      </c>
      <c r="T246" s="14">
        <v>1298.558127</v>
      </c>
      <c r="U246" s="14">
        <v>1327.2549140000001</v>
      </c>
      <c r="V246" s="14">
        <v>1375.205964</v>
      </c>
      <c r="W246" s="14">
        <v>1412.962538</v>
      </c>
      <c r="X246" s="14">
        <v>1469.53253</v>
      </c>
      <c r="Y246" s="14">
        <v>1562.031866</v>
      </c>
      <c r="Z246" s="14">
        <v>1605.1565109999999</v>
      </c>
      <c r="AA246" s="14">
        <v>1648.5464930000001</v>
      </c>
      <c r="AB246" s="14">
        <v>1699.8687629999999</v>
      </c>
      <c r="AC246" s="14">
        <v>1741.60364</v>
      </c>
      <c r="AD246" s="14">
        <v>1822.0297410000001</v>
      </c>
      <c r="AE246" s="14">
        <v>1871.413783</v>
      </c>
      <c r="AF246" s="14">
        <v>1891.4993810000001</v>
      </c>
      <c r="AG246" s="14">
        <v>1910.929695</v>
      </c>
      <c r="AH246" s="14">
        <v>2000.00505</v>
      </c>
      <c r="AI246" s="14">
        <v>2060.1070580000001</v>
      </c>
      <c r="AJ246" s="14">
        <v>2123.2093559999998</v>
      </c>
      <c r="AK246" s="14">
        <v>2159.030925</v>
      </c>
      <c r="AL246" s="14">
        <v>2162.650979</v>
      </c>
      <c r="AM246" s="14">
        <v>2157.9294100000002</v>
      </c>
      <c r="AN246" s="14">
        <v>2150.4861540000002</v>
      </c>
      <c r="AO246" s="14">
        <v>2146.9113029999999</v>
      </c>
      <c r="AP246" s="14">
        <v>2171.394084</v>
      </c>
      <c r="AQ246" s="14">
        <v>2156.246044</v>
      </c>
      <c r="AR246" s="14">
        <v>2217.8928919999998</v>
      </c>
      <c r="AS246" s="14">
        <v>2267.994119</v>
      </c>
      <c r="AT246" s="14">
        <v>2377.4552100000001</v>
      </c>
      <c r="AU246" s="14">
        <v>2491.695279</v>
      </c>
      <c r="AV246" s="14">
        <v>2569.422415</v>
      </c>
      <c r="AW246" s="14">
        <v>2626.549141</v>
      </c>
      <c r="AX246" s="14">
        <v>2731.7114889999998</v>
      </c>
      <c r="AY246" s="14">
        <v>2788.8621499999999</v>
      </c>
      <c r="AZ246" s="14">
        <v>2811.5707000000002</v>
      </c>
      <c r="BA246" s="14">
        <v>2829.9410750000002</v>
      </c>
      <c r="BB246" s="14">
        <v>2847.8706440000001</v>
      </c>
      <c r="BC246" s="14">
        <v>2847.6527780000001</v>
      </c>
      <c r="BD246" s="14">
        <v>2852.8545439999998</v>
      </c>
      <c r="BE246" s="14">
        <v>2853.747421</v>
      </c>
      <c r="BF246" s="14">
        <v>2843.8790039999999</v>
      </c>
      <c r="BG246" s="14">
        <v>2863.2144499999999</v>
      </c>
      <c r="BH246" s="14">
        <v>2858.6676779999998</v>
      </c>
      <c r="BI246" s="14">
        <v>2901.1444489999999</v>
      </c>
      <c r="BJ246" s="14">
        <v>2924.8541100000002</v>
      </c>
      <c r="BK246" s="14">
        <v>2931.9684980000002</v>
      </c>
      <c r="BL246" s="14">
        <v>2928.7591769999999</v>
      </c>
      <c r="BM246" s="14">
        <v>2919.3695379999999</v>
      </c>
      <c r="BN246" s="14">
        <v>2911.496866</v>
      </c>
      <c r="BO246" s="14">
        <v>2903.3182839999999</v>
      </c>
      <c r="BP246" s="14">
        <v>2913.2171429999999</v>
      </c>
      <c r="BQ246" s="14">
        <v>2910.8648349999999</v>
      </c>
      <c r="BR246" s="14">
        <v>2912.4024239999999</v>
      </c>
      <c r="BS246" s="14">
        <v>2907.9528110000001</v>
      </c>
      <c r="BT246" s="14">
        <v>2905.7786230000002</v>
      </c>
      <c r="BU246" s="14">
        <v>2913.0438340000001</v>
      </c>
      <c r="BV246" s="14">
        <v>2919.8308860000002</v>
      </c>
      <c r="BW246" s="14">
        <v>2916.4360630000001</v>
      </c>
      <c r="BX246" s="14">
        <v>2916.9397690000001</v>
      </c>
      <c r="BY246" s="14">
        <v>2912.9460039999999</v>
      </c>
      <c r="BZ246" s="14">
        <v>2921.1196279999999</v>
      </c>
      <c r="CA246" s="14">
        <v>2916.30492</v>
      </c>
      <c r="CB246" s="14">
        <v>2907.7612920000001</v>
      </c>
      <c r="CC246" s="14">
        <v>2897.2708459999999</v>
      </c>
      <c r="CD246" s="14">
        <v>2903.7021970000001</v>
      </c>
      <c r="CE246" s="14">
        <v>2890.86202</v>
      </c>
      <c r="CF246" s="14">
        <v>2893.7583850000001</v>
      </c>
      <c r="CG246" s="14">
        <v>2895.3687970000001</v>
      </c>
      <c r="CH246" s="14">
        <v>2896.0151620000001</v>
      </c>
      <c r="CI246" s="14">
        <v>2892.6085200000002</v>
      </c>
      <c r="CJ246" s="14">
        <v>2892.6760570000001</v>
      </c>
      <c r="CK246" s="14">
        <v>2887.6346939999999</v>
      </c>
      <c r="CL246" s="14">
        <v>2871.0649899999999</v>
      </c>
      <c r="CM246" s="14">
        <v>2867.79142</v>
      </c>
      <c r="CN246" s="14">
        <v>2839.1801719999999</v>
      </c>
      <c r="CO246" s="14">
        <v>2820.363664</v>
      </c>
      <c r="CP246" s="14">
        <v>2806.8109509999999</v>
      </c>
      <c r="CQ246" s="14">
        <v>2726.430789</v>
      </c>
      <c r="CR246" s="14">
        <v>2632.9077659999998</v>
      </c>
      <c r="CS246" s="14">
        <v>2594.762338</v>
      </c>
      <c r="CT246" s="14">
        <v>2589.2044500000002</v>
      </c>
      <c r="CU246" s="14">
        <v>2515.1680889999998</v>
      </c>
      <c r="CV246" s="14">
        <v>2414.544797</v>
      </c>
    </row>
    <row r="247" spans="1:100" ht="13">
      <c r="A247" s="12">
        <v>43613</v>
      </c>
      <c r="B247" s="13" t="s">
        <v>30</v>
      </c>
      <c r="C247" s="13" t="s">
        <v>140</v>
      </c>
      <c r="D247" s="14">
        <v>69813.541628000006</v>
      </c>
      <c r="E247" s="14">
        <v>191.62357299999999</v>
      </c>
      <c r="F247" s="14">
        <v>199.28879900000001</v>
      </c>
      <c r="G247" s="14">
        <v>194.87015</v>
      </c>
      <c r="H247" s="14">
        <v>198.80224999999999</v>
      </c>
      <c r="I247" s="14">
        <v>193.949117</v>
      </c>
      <c r="J247" s="14">
        <v>192.65655100000001</v>
      </c>
      <c r="K247" s="14">
        <v>193.05938699999999</v>
      </c>
      <c r="L247" s="14">
        <v>193.03900100000001</v>
      </c>
      <c r="M247" s="14">
        <v>192.757057</v>
      </c>
      <c r="N247" s="14">
        <v>193.487101</v>
      </c>
      <c r="O247" s="14">
        <v>194.42421200000001</v>
      </c>
      <c r="P247" s="14">
        <v>193.78764100000001</v>
      </c>
      <c r="Q247" s="14">
        <v>194.35208600000001</v>
      </c>
      <c r="R247" s="14">
        <v>193.753466</v>
      </c>
      <c r="S247" s="14">
        <v>194.982969</v>
      </c>
      <c r="T247" s="14">
        <v>194.28136799999999</v>
      </c>
      <c r="U247" s="14">
        <v>197.766268</v>
      </c>
      <c r="V247" s="14">
        <v>198.56827100000001</v>
      </c>
      <c r="W247" s="14">
        <v>197.25973500000001</v>
      </c>
      <c r="X247" s="14">
        <v>194.58918600000001</v>
      </c>
      <c r="Y247" s="14">
        <v>199.65723700000001</v>
      </c>
      <c r="Z247" s="14">
        <v>196.161618</v>
      </c>
      <c r="AA247" s="14">
        <v>198.14728199999999</v>
      </c>
      <c r="AB247" s="14">
        <v>195.91327200000001</v>
      </c>
      <c r="AC247" s="14">
        <v>201.65095700000001</v>
      </c>
      <c r="AD247" s="14">
        <v>199.81125299999999</v>
      </c>
      <c r="AE247" s="14">
        <v>202.16113200000001</v>
      </c>
      <c r="AF247" s="14">
        <v>201.02035900000001</v>
      </c>
      <c r="AG247" s="14">
        <v>201.25220400000001</v>
      </c>
      <c r="AH247" s="14">
        <v>197.528053</v>
      </c>
      <c r="AI247" s="14">
        <v>199.377781</v>
      </c>
      <c r="AJ247" s="14">
        <v>197.01289600000001</v>
      </c>
      <c r="AK247" s="14">
        <v>195.46094500000001</v>
      </c>
      <c r="AL247" s="14">
        <v>196.02963500000001</v>
      </c>
      <c r="AM247" s="14">
        <v>199.58909700000001</v>
      </c>
      <c r="AN247" s="14">
        <v>203.019238</v>
      </c>
      <c r="AO247" s="14">
        <v>247.801705</v>
      </c>
      <c r="AP247" s="14">
        <v>295.90506900000003</v>
      </c>
      <c r="AQ247" s="14">
        <v>371.313692</v>
      </c>
      <c r="AR247" s="14">
        <v>457.25575199999997</v>
      </c>
      <c r="AS247" s="14">
        <v>567.46430799999996</v>
      </c>
      <c r="AT247" s="14">
        <v>634.250496</v>
      </c>
      <c r="AU247" s="14">
        <v>666.81572700000004</v>
      </c>
      <c r="AV247" s="14">
        <v>739.77473699999996</v>
      </c>
      <c r="AW247" s="14">
        <v>809.45676200000003</v>
      </c>
      <c r="AX247" s="14">
        <v>836.99100899999996</v>
      </c>
      <c r="AY247" s="14">
        <v>882.02447600000005</v>
      </c>
      <c r="AZ247" s="14">
        <v>955.29641900000001</v>
      </c>
      <c r="BA247" s="14">
        <v>970.06760199999997</v>
      </c>
      <c r="BB247" s="14">
        <v>999.47808499999996</v>
      </c>
      <c r="BC247" s="14">
        <v>1080.7186939999999</v>
      </c>
      <c r="BD247" s="14">
        <v>1101.1696899999999</v>
      </c>
      <c r="BE247" s="14">
        <v>1151.993784</v>
      </c>
      <c r="BF247" s="14">
        <v>1179.0080700000001</v>
      </c>
      <c r="BG247" s="14">
        <v>1212.5175899999999</v>
      </c>
      <c r="BH247" s="14">
        <v>1246.185976</v>
      </c>
      <c r="BI247" s="14">
        <v>1248.5882919999999</v>
      </c>
      <c r="BJ247" s="14">
        <v>1245.693264</v>
      </c>
      <c r="BK247" s="14">
        <v>1256.942352</v>
      </c>
      <c r="BL247" s="14">
        <v>1273.3758479999999</v>
      </c>
      <c r="BM247" s="14">
        <v>1344.4567950000001</v>
      </c>
      <c r="BN247" s="14">
        <v>1410.0713169999999</v>
      </c>
      <c r="BO247" s="14">
        <v>1470.527689</v>
      </c>
      <c r="BP247" s="14">
        <v>1491.167559</v>
      </c>
      <c r="BQ247" s="14">
        <v>1522.662276</v>
      </c>
      <c r="BR247" s="14">
        <v>1513.3999570000001</v>
      </c>
      <c r="BS247" s="14">
        <v>1548.0676759999999</v>
      </c>
      <c r="BT247" s="14">
        <v>1536.10517</v>
      </c>
      <c r="BU247" s="14">
        <v>1458.873613</v>
      </c>
      <c r="BV247" s="14">
        <v>1427.942515</v>
      </c>
      <c r="BW247" s="14">
        <v>1375.3635750000001</v>
      </c>
      <c r="BX247" s="14">
        <v>1312.6799100000001</v>
      </c>
      <c r="BY247" s="14">
        <v>1232.0912129999999</v>
      </c>
      <c r="BZ247" s="14">
        <v>1209.016026</v>
      </c>
      <c r="CA247" s="14">
        <v>1153.8096869999999</v>
      </c>
      <c r="CB247" s="14">
        <v>1159.2030569999999</v>
      </c>
      <c r="CC247" s="14">
        <v>1154.472503</v>
      </c>
      <c r="CD247" s="14">
        <v>1229.95751</v>
      </c>
      <c r="CE247" s="14">
        <v>1308.6420000000001</v>
      </c>
      <c r="CF247" s="14">
        <v>1315.198656</v>
      </c>
      <c r="CG247" s="14">
        <v>1258.9845809999999</v>
      </c>
      <c r="CH247" s="14">
        <v>1245.884579</v>
      </c>
      <c r="CI247" s="14">
        <v>1293.921239</v>
      </c>
      <c r="CJ247" s="14">
        <v>1231.4123239999999</v>
      </c>
      <c r="CK247" s="14">
        <v>1202.206596</v>
      </c>
      <c r="CL247" s="14">
        <v>1060.9376119999999</v>
      </c>
      <c r="CM247" s="14">
        <v>926.30210999999997</v>
      </c>
      <c r="CN247" s="14">
        <v>872.61006599999996</v>
      </c>
      <c r="CO247" s="14">
        <v>802.74140399999999</v>
      </c>
      <c r="CP247" s="14">
        <v>728.16457600000001</v>
      </c>
      <c r="CQ247" s="14">
        <v>703.71751099999994</v>
      </c>
      <c r="CR247" s="14">
        <v>700.77400599999999</v>
      </c>
      <c r="CS247" s="14">
        <v>621.28580599999998</v>
      </c>
      <c r="CT247" s="14">
        <v>519.290572</v>
      </c>
      <c r="CU247" s="14">
        <v>485.40501399999999</v>
      </c>
      <c r="CV247" s="14">
        <v>475.01438200000001</v>
      </c>
    </row>
    <row r="248" spans="1:100" ht="13">
      <c r="A248" s="12">
        <v>43613</v>
      </c>
      <c r="B248" s="13" t="s">
        <v>31</v>
      </c>
      <c r="C248" s="13" t="s">
        <v>140</v>
      </c>
      <c r="D248" s="14">
        <v>437801.82365799998</v>
      </c>
      <c r="E248" s="14">
        <v>3060.7593910000001</v>
      </c>
      <c r="F248" s="14">
        <v>2944.8382430000001</v>
      </c>
      <c r="G248" s="14">
        <v>2848.5292650000001</v>
      </c>
      <c r="H248" s="14">
        <v>2786.7972380000001</v>
      </c>
      <c r="I248" s="14">
        <v>2692.108185</v>
      </c>
      <c r="J248" s="14">
        <v>2624.3095469999998</v>
      </c>
      <c r="K248" s="14">
        <v>2618.3741650000002</v>
      </c>
      <c r="L248" s="14">
        <v>2606.970096</v>
      </c>
      <c r="M248" s="14">
        <v>2522.8611639999999</v>
      </c>
      <c r="N248" s="14">
        <v>2497.8119259999999</v>
      </c>
      <c r="O248" s="14">
        <v>2500.3149619999999</v>
      </c>
      <c r="P248" s="14">
        <v>2492.712321</v>
      </c>
      <c r="Q248" s="14">
        <v>2484.5456100000001</v>
      </c>
      <c r="R248" s="14">
        <v>2463.2692569999999</v>
      </c>
      <c r="S248" s="14">
        <v>2493.0369489999998</v>
      </c>
      <c r="T248" s="14">
        <v>2478.1785989999998</v>
      </c>
      <c r="U248" s="14">
        <v>2487.0239590000001</v>
      </c>
      <c r="V248" s="14">
        <v>2518.2856350000002</v>
      </c>
      <c r="W248" s="14">
        <v>2561.2717689999999</v>
      </c>
      <c r="X248" s="14">
        <v>2579.907909</v>
      </c>
      <c r="Y248" s="14">
        <v>2724.8242559999999</v>
      </c>
      <c r="Z248" s="14">
        <v>2859.720581</v>
      </c>
      <c r="AA248" s="14">
        <v>2977.4935409999998</v>
      </c>
      <c r="AB248" s="14">
        <v>3114.8105660000001</v>
      </c>
      <c r="AC248" s="14">
        <v>3435.5691109999998</v>
      </c>
      <c r="AD248" s="14">
        <v>3515.9468240000001</v>
      </c>
      <c r="AE248" s="14">
        <v>3634.604863</v>
      </c>
      <c r="AF248" s="14">
        <v>3753.3325960000002</v>
      </c>
      <c r="AG248" s="14">
        <v>3881.5428040000002</v>
      </c>
      <c r="AH248" s="14">
        <v>3942.7701050000001</v>
      </c>
      <c r="AI248" s="14">
        <v>4028.481307</v>
      </c>
      <c r="AJ248" s="14">
        <v>4104.1815379999998</v>
      </c>
      <c r="AK248" s="14">
        <v>4148.0968940000002</v>
      </c>
      <c r="AL248" s="14">
        <v>4194.1065170000002</v>
      </c>
      <c r="AM248" s="14">
        <v>4253.9389010000004</v>
      </c>
      <c r="AN248" s="14">
        <v>4313.3752880000002</v>
      </c>
      <c r="AO248" s="14">
        <v>4314.2475439999998</v>
      </c>
      <c r="AP248" s="14">
        <v>4370.7679429999998</v>
      </c>
      <c r="AQ248" s="14">
        <v>4452.1456699999999</v>
      </c>
      <c r="AR248" s="14">
        <v>4491.7978739999999</v>
      </c>
      <c r="AS248" s="14">
        <v>4553.6968559999996</v>
      </c>
      <c r="AT248" s="14">
        <v>4670.4137360000004</v>
      </c>
      <c r="AU248" s="14">
        <v>4794.100128</v>
      </c>
      <c r="AV248" s="14">
        <v>4844.0426280000001</v>
      </c>
      <c r="AW248" s="14">
        <v>4858.7206059999999</v>
      </c>
      <c r="AX248" s="14">
        <v>4943.5708750000003</v>
      </c>
      <c r="AY248" s="14">
        <v>5061.413184</v>
      </c>
      <c r="AZ248" s="14">
        <v>5159.6330589999998</v>
      </c>
      <c r="BA248" s="14">
        <v>5266.5335299999997</v>
      </c>
      <c r="BB248" s="14">
        <v>5370.5456869999998</v>
      </c>
      <c r="BC248" s="14">
        <v>5463.9589029999997</v>
      </c>
      <c r="BD248" s="14">
        <v>5526.8029310000002</v>
      </c>
      <c r="BE248" s="14">
        <v>5622.2371659999999</v>
      </c>
      <c r="BF248" s="14">
        <v>5681.2117230000003</v>
      </c>
      <c r="BG248" s="14">
        <v>5749.9150920000002</v>
      </c>
      <c r="BH248" s="14">
        <v>5753.4854969999997</v>
      </c>
      <c r="BI248" s="14">
        <v>5796.6221509999996</v>
      </c>
      <c r="BJ248" s="14">
        <v>5805.697408</v>
      </c>
      <c r="BK248" s="14">
        <v>5867.2771599999996</v>
      </c>
      <c r="BL248" s="14">
        <v>5880.0456889999996</v>
      </c>
      <c r="BM248" s="14">
        <v>5910.7303739999998</v>
      </c>
      <c r="BN248" s="14">
        <v>5908.4687759999997</v>
      </c>
      <c r="BO248" s="14">
        <v>5914.2104790000003</v>
      </c>
      <c r="BP248" s="14">
        <v>5907.8945080000003</v>
      </c>
      <c r="BQ248" s="14">
        <v>5912.2334769999998</v>
      </c>
      <c r="BR248" s="14">
        <v>5937.6265759999997</v>
      </c>
      <c r="BS248" s="14">
        <v>5937.1724489999997</v>
      </c>
      <c r="BT248" s="14">
        <v>5939.000231</v>
      </c>
      <c r="BU248" s="14">
        <v>5934.128976</v>
      </c>
      <c r="BV248" s="14">
        <v>5943.3149510000003</v>
      </c>
      <c r="BW248" s="14">
        <v>5945.3522970000004</v>
      </c>
      <c r="BX248" s="14">
        <v>5940.6045990000002</v>
      </c>
      <c r="BY248" s="14">
        <v>5926.2792019999997</v>
      </c>
      <c r="BZ248" s="14">
        <v>5938.1529849999997</v>
      </c>
      <c r="CA248" s="14">
        <v>5947.0947660000002</v>
      </c>
      <c r="CB248" s="14">
        <v>5943.5087359999998</v>
      </c>
      <c r="CC248" s="14">
        <v>5956.6765079999996</v>
      </c>
      <c r="CD248" s="14">
        <v>5969.9445150000001</v>
      </c>
      <c r="CE248" s="14">
        <v>5962.1028649999998</v>
      </c>
      <c r="CF248" s="14">
        <v>5948.84818</v>
      </c>
      <c r="CG248" s="14">
        <v>5950.4861019999998</v>
      </c>
      <c r="CH248" s="14">
        <v>5957.5720940000001</v>
      </c>
      <c r="CI248" s="14">
        <v>5936.2581689999997</v>
      </c>
      <c r="CJ248" s="14">
        <v>5934.8987200000001</v>
      </c>
      <c r="CK248" s="14">
        <v>5880.1765740000001</v>
      </c>
      <c r="CL248" s="14">
        <v>5746.8004010000004</v>
      </c>
      <c r="CM248" s="14">
        <v>5622.149641</v>
      </c>
      <c r="CN248" s="14">
        <v>5459.2375830000001</v>
      </c>
      <c r="CO248" s="14">
        <v>5225.9068500000003</v>
      </c>
      <c r="CP248" s="14">
        <v>5037.4089739999999</v>
      </c>
      <c r="CQ248" s="14">
        <v>4827.8997689999997</v>
      </c>
      <c r="CR248" s="14">
        <v>4643.7902000000004</v>
      </c>
      <c r="CS248" s="14">
        <v>4542.6590319999996</v>
      </c>
      <c r="CT248" s="14">
        <v>4398.6153249999998</v>
      </c>
      <c r="CU248" s="14">
        <v>4262.0864549999997</v>
      </c>
      <c r="CV248" s="14">
        <v>4208.9473969999999</v>
      </c>
    </row>
    <row r="249" spans="1:100" ht="13">
      <c r="A249" s="12">
        <v>43613</v>
      </c>
      <c r="B249" s="13" t="s">
        <v>32</v>
      </c>
      <c r="C249" s="13" t="s">
        <v>140</v>
      </c>
      <c r="D249" s="14">
        <v>5754.9715020000003</v>
      </c>
      <c r="E249" s="14">
        <v>57.261687000000002</v>
      </c>
      <c r="F249" s="14">
        <v>57.717252999999999</v>
      </c>
      <c r="G249" s="14">
        <v>57.438552999999999</v>
      </c>
      <c r="H249" s="14">
        <v>58.406768</v>
      </c>
      <c r="I249" s="14">
        <v>68.838277000000005</v>
      </c>
      <c r="J249" s="14">
        <v>68.600891000000004</v>
      </c>
      <c r="K249" s="14">
        <v>68.857417999999996</v>
      </c>
      <c r="L249" s="14">
        <v>68.335587000000004</v>
      </c>
      <c r="M249" s="14">
        <v>71.053323000000006</v>
      </c>
      <c r="N249" s="14">
        <v>71.170417</v>
      </c>
      <c r="O249" s="14">
        <v>71.217960000000005</v>
      </c>
      <c r="P249" s="14">
        <v>71.184996999999996</v>
      </c>
      <c r="Q249" s="14">
        <v>71.133717000000004</v>
      </c>
      <c r="R249" s="14">
        <v>71.233715000000004</v>
      </c>
      <c r="S249" s="14">
        <v>71.333027000000001</v>
      </c>
      <c r="T249" s="14">
        <v>71.090946000000002</v>
      </c>
      <c r="U249" s="14">
        <v>71.098510000000005</v>
      </c>
      <c r="V249" s="14">
        <v>70.983276000000004</v>
      </c>
      <c r="W249" s="14">
        <v>70.948773000000003</v>
      </c>
      <c r="X249" s="14">
        <v>70.281147000000004</v>
      </c>
      <c r="Y249" s="14">
        <v>63.981530999999997</v>
      </c>
      <c r="Z249" s="14">
        <v>63.787421000000002</v>
      </c>
      <c r="AA249" s="14">
        <v>63.926754000000003</v>
      </c>
      <c r="AB249" s="14">
        <v>62.430764000000003</v>
      </c>
      <c r="AC249" s="14">
        <v>50.269395000000003</v>
      </c>
      <c r="AD249" s="14">
        <v>50.323310999999997</v>
      </c>
      <c r="AE249" s="14">
        <v>50.331569999999999</v>
      </c>
      <c r="AF249" s="14">
        <v>50.456116999999999</v>
      </c>
      <c r="AG249" s="14">
        <v>50.411642000000001</v>
      </c>
      <c r="AH249" s="14">
        <v>50.016067</v>
      </c>
      <c r="AI249" s="14">
        <v>50.012276</v>
      </c>
      <c r="AJ249" s="14">
        <v>49.502025000000003</v>
      </c>
      <c r="AK249" s="14">
        <v>56.612886000000003</v>
      </c>
      <c r="AL249" s="14">
        <v>56.718044999999996</v>
      </c>
      <c r="AM249" s="14">
        <v>56.615347</v>
      </c>
      <c r="AN249" s="14">
        <v>56.483894999999997</v>
      </c>
      <c r="AO249" s="14">
        <v>56.720849000000001</v>
      </c>
      <c r="AP249" s="14">
        <v>56.714737</v>
      </c>
      <c r="AQ249" s="14">
        <v>57.034830999999997</v>
      </c>
      <c r="AR249" s="14">
        <v>56.967709999999997</v>
      </c>
      <c r="AS249" s="14">
        <v>72.629925999999998</v>
      </c>
      <c r="AT249" s="14">
        <v>72.681848000000002</v>
      </c>
      <c r="AU249" s="14">
        <v>72.585300000000004</v>
      </c>
      <c r="AV249" s="14">
        <v>72.616191999999998</v>
      </c>
      <c r="AW249" s="14">
        <v>77.558672999999999</v>
      </c>
      <c r="AX249" s="14">
        <v>77.498165</v>
      </c>
      <c r="AY249" s="14">
        <v>77.419083999999998</v>
      </c>
      <c r="AZ249" s="14">
        <v>77.226223000000005</v>
      </c>
      <c r="BA249" s="14">
        <v>71.674743000000007</v>
      </c>
      <c r="BB249" s="14">
        <v>70.847561999999996</v>
      </c>
      <c r="BC249" s="14">
        <v>70.505105999999998</v>
      </c>
      <c r="BD249" s="14">
        <v>70.927132</v>
      </c>
      <c r="BE249" s="14">
        <v>71.029933999999997</v>
      </c>
      <c r="BF249" s="14">
        <v>70.716835000000003</v>
      </c>
      <c r="BG249" s="14">
        <v>70.732923</v>
      </c>
      <c r="BH249" s="14">
        <v>69.728356000000005</v>
      </c>
      <c r="BI249" s="14">
        <v>62.183511000000003</v>
      </c>
      <c r="BJ249" s="14">
        <v>61.650436999999997</v>
      </c>
      <c r="BK249" s="14">
        <v>62.109121999999999</v>
      </c>
      <c r="BL249" s="14">
        <v>61.900058999999999</v>
      </c>
      <c r="BM249" s="14">
        <v>62.320134000000003</v>
      </c>
      <c r="BN249" s="14">
        <v>62.414546999999999</v>
      </c>
      <c r="BO249" s="14">
        <v>62.589950000000002</v>
      </c>
      <c r="BP249" s="14">
        <v>62.038235999999998</v>
      </c>
      <c r="BQ249" s="14">
        <v>62.405892000000001</v>
      </c>
      <c r="BR249" s="14">
        <v>62.841735999999997</v>
      </c>
      <c r="BS249" s="14">
        <v>62.798980999999998</v>
      </c>
      <c r="BT249" s="14">
        <v>62.732311000000003</v>
      </c>
      <c r="BU249" s="14">
        <v>62.869349999999997</v>
      </c>
      <c r="BV249" s="14">
        <v>62.759633000000001</v>
      </c>
      <c r="BW249" s="14">
        <v>62.650851000000003</v>
      </c>
      <c r="BX249" s="14">
        <v>61.247436999999998</v>
      </c>
      <c r="BY249" s="14">
        <v>53.419072</v>
      </c>
      <c r="BZ249" s="14">
        <v>54.365837999999997</v>
      </c>
      <c r="CA249" s="14">
        <v>53.679830000000003</v>
      </c>
      <c r="CB249" s="14">
        <v>51.608654000000001</v>
      </c>
      <c r="CC249" s="14">
        <v>49.502200000000002</v>
      </c>
      <c r="CD249" s="14">
        <v>49.770330999999999</v>
      </c>
      <c r="CE249" s="14">
        <v>49.457524999999997</v>
      </c>
      <c r="CF249" s="14">
        <v>49.469340000000003</v>
      </c>
      <c r="CG249" s="14">
        <v>49.551229999999997</v>
      </c>
      <c r="CH249" s="14">
        <v>49.472520000000003</v>
      </c>
      <c r="CI249" s="14">
        <v>49.391623000000003</v>
      </c>
      <c r="CJ249" s="14">
        <v>49.465206999999999</v>
      </c>
      <c r="CK249" s="14">
        <v>49.434125000000002</v>
      </c>
      <c r="CL249" s="14">
        <v>49.237552999999998</v>
      </c>
      <c r="CM249" s="14">
        <v>49.153882000000003</v>
      </c>
      <c r="CN249" s="14">
        <v>48.358913999999999</v>
      </c>
      <c r="CO249" s="14">
        <v>40.043444000000001</v>
      </c>
      <c r="CP249" s="14">
        <v>40.009110999999997</v>
      </c>
      <c r="CQ249" s="14">
        <v>39.855001000000001</v>
      </c>
      <c r="CR249" s="14">
        <v>39.933517999999999</v>
      </c>
      <c r="CS249" s="14">
        <v>39.818044999999998</v>
      </c>
      <c r="CT249" s="14">
        <v>39.889834</v>
      </c>
      <c r="CU249" s="14">
        <v>39.845345999999999</v>
      </c>
      <c r="CV249" s="14">
        <v>38.845754999999997</v>
      </c>
    </row>
    <row r="250" spans="1:100" ht="13">
      <c r="A250" s="12">
        <v>43613</v>
      </c>
      <c r="B250" s="13" t="s">
        <v>33</v>
      </c>
      <c r="C250" s="13" t="s">
        <v>140</v>
      </c>
      <c r="D250" s="14">
        <v>105086.796842</v>
      </c>
      <c r="E250" s="14">
        <v>1059.0853810000001</v>
      </c>
      <c r="F250" s="14">
        <v>1059.2071989999999</v>
      </c>
      <c r="G250" s="14">
        <v>1059.074257</v>
      </c>
      <c r="H250" s="14">
        <v>1059.1100960000001</v>
      </c>
      <c r="I250" s="14">
        <v>1059.116372</v>
      </c>
      <c r="J250" s="14">
        <v>1058.157549</v>
      </c>
      <c r="K250" s="14">
        <v>1057.986934</v>
      </c>
      <c r="L250" s="14">
        <v>1057.4324839999999</v>
      </c>
      <c r="M250" s="14">
        <v>1057.902732</v>
      </c>
      <c r="N250" s="14">
        <v>1057.8294760000001</v>
      </c>
      <c r="O250" s="14">
        <v>1057.871519</v>
      </c>
      <c r="P250" s="14">
        <v>1057.9420620000001</v>
      </c>
      <c r="Q250" s="14">
        <v>1058.1214910000001</v>
      </c>
      <c r="R250" s="14">
        <v>1058.1209719999999</v>
      </c>
      <c r="S250" s="14">
        <v>1059.5463119999999</v>
      </c>
      <c r="T250" s="14">
        <v>1060.7098570000001</v>
      </c>
      <c r="U250" s="14">
        <v>1060.9238949999999</v>
      </c>
      <c r="V250" s="14">
        <v>1060.6525320000001</v>
      </c>
      <c r="W250" s="14">
        <v>1064.2625419999999</v>
      </c>
      <c r="X250" s="14">
        <v>1065.0673409999999</v>
      </c>
      <c r="Y250" s="14">
        <v>1065.040297</v>
      </c>
      <c r="Z250" s="14">
        <v>1064.9495710000001</v>
      </c>
      <c r="AA250" s="14">
        <v>1065.00324</v>
      </c>
      <c r="AB250" s="14">
        <v>1065.0908830000001</v>
      </c>
      <c r="AC250" s="14">
        <v>1065.028515</v>
      </c>
      <c r="AD250" s="14">
        <v>1065.042015</v>
      </c>
      <c r="AE250" s="14">
        <v>1064.342171</v>
      </c>
      <c r="AF250" s="14">
        <v>1064.7958229999999</v>
      </c>
      <c r="AG250" s="14">
        <v>1065.206295</v>
      </c>
      <c r="AH250" s="14">
        <v>1065.1394640000001</v>
      </c>
      <c r="AI250" s="14">
        <v>1065.1060749999999</v>
      </c>
      <c r="AJ250" s="14">
        <v>1064.6415710000001</v>
      </c>
      <c r="AK250" s="14">
        <v>1064.9093600000001</v>
      </c>
      <c r="AL250" s="14">
        <v>1065.4278859999999</v>
      </c>
      <c r="AM250" s="14">
        <v>1065.4095219999999</v>
      </c>
      <c r="AN250" s="14">
        <v>1065.269078</v>
      </c>
      <c r="AO250" s="14">
        <v>1065.473017</v>
      </c>
      <c r="AP250" s="14">
        <v>1065.2726050000001</v>
      </c>
      <c r="AQ250" s="14">
        <v>1065.356176</v>
      </c>
      <c r="AR250" s="14">
        <v>1065.1824770000001</v>
      </c>
      <c r="AS250" s="14">
        <v>1065.192346</v>
      </c>
      <c r="AT250" s="14">
        <v>1065.1316870000001</v>
      </c>
      <c r="AU250" s="14">
        <v>1064.993516</v>
      </c>
      <c r="AV250" s="14">
        <v>1065.124397</v>
      </c>
      <c r="AW250" s="14">
        <v>1064.932376</v>
      </c>
      <c r="AX250" s="14">
        <v>1064.85664</v>
      </c>
      <c r="AY250" s="14">
        <v>1064.980172</v>
      </c>
      <c r="AZ250" s="14">
        <v>1064.966995</v>
      </c>
      <c r="BA250" s="14">
        <v>1070.2344089999999</v>
      </c>
      <c r="BB250" s="14">
        <v>1075.931947</v>
      </c>
      <c r="BC250" s="14">
        <v>1078.747402</v>
      </c>
      <c r="BD250" s="14">
        <v>1078.534179</v>
      </c>
      <c r="BE250" s="14">
        <v>1082.852161</v>
      </c>
      <c r="BF250" s="14">
        <v>1085.5912040000001</v>
      </c>
      <c r="BG250" s="14">
        <v>1088.0247859999999</v>
      </c>
      <c r="BH250" s="14">
        <v>1090.6008790000001</v>
      </c>
      <c r="BI250" s="14">
        <v>1093.4082539999999</v>
      </c>
      <c r="BJ250" s="14">
        <v>1095.647911</v>
      </c>
      <c r="BK250" s="14">
        <v>1098.625894</v>
      </c>
      <c r="BL250" s="14">
        <v>1101.040088</v>
      </c>
      <c r="BM250" s="14">
        <v>1103.871517</v>
      </c>
      <c r="BN250" s="14">
        <v>1106.2996029999999</v>
      </c>
      <c r="BO250" s="14">
        <v>1108.8362870000001</v>
      </c>
      <c r="BP250" s="14">
        <v>1111.181394</v>
      </c>
      <c r="BQ250" s="14">
        <v>1113.003393</v>
      </c>
      <c r="BR250" s="14">
        <v>1115.5124109999999</v>
      </c>
      <c r="BS250" s="14">
        <v>1117.7185260000001</v>
      </c>
      <c r="BT250" s="14">
        <v>1119.9372530000001</v>
      </c>
      <c r="BU250" s="14">
        <v>1122.2059400000001</v>
      </c>
      <c r="BV250" s="14">
        <v>1124.4546339999999</v>
      </c>
      <c r="BW250" s="14">
        <v>1126.487842</v>
      </c>
      <c r="BX250" s="14">
        <v>1128.7790230000001</v>
      </c>
      <c r="BY250" s="14">
        <v>1131.0169679999999</v>
      </c>
      <c r="BZ250" s="14">
        <v>1133.920511</v>
      </c>
      <c r="CA250" s="14">
        <v>1135.6604050000001</v>
      </c>
      <c r="CB250" s="14">
        <v>1137.6617759999999</v>
      </c>
      <c r="CC250" s="14">
        <v>1140.0372789999999</v>
      </c>
      <c r="CD250" s="14">
        <v>1142.451988</v>
      </c>
      <c r="CE250" s="14">
        <v>1142.3623219999999</v>
      </c>
      <c r="CF250" s="14">
        <v>1142.3432310000001</v>
      </c>
      <c r="CG250" s="14">
        <v>1144.344748</v>
      </c>
      <c r="CH250" s="14">
        <v>1146.542706</v>
      </c>
      <c r="CI250" s="14">
        <v>1148.3328039999999</v>
      </c>
      <c r="CJ250" s="14">
        <v>1150.247016</v>
      </c>
      <c r="CK250" s="14">
        <v>1152.630398</v>
      </c>
      <c r="CL250" s="14">
        <v>1154.8784000000001</v>
      </c>
      <c r="CM250" s="14">
        <v>1156.604765</v>
      </c>
      <c r="CN250" s="14">
        <v>1158.817321</v>
      </c>
      <c r="CO250" s="14">
        <v>1161.207052</v>
      </c>
      <c r="CP250" s="14">
        <v>1162.8717750000001</v>
      </c>
      <c r="CQ250" s="14">
        <v>1165.4455949999999</v>
      </c>
      <c r="CR250" s="14">
        <v>1166.4931039999999</v>
      </c>
      <c r="CS250" s="14">
        <v>1166.283347</v>
      </c>
      <c r="CT250" s="14">
        <v>1166.4059420000001</v>
      </c>
      <c r="CU250" s="14">
        <v>1166.3770500000001</v>
      </c>
      <c r="CV250" s="14">
        <v>1166.3482289999999</v>
      </c>
    </row>
    <row r="251" spans="1:100" ht="13">
      <c r="A251" s="12">
        <v>43613</v>
      </c>
      <c r="B251" s="13" t="s">
        <v>34</v>
      </c>
      <c r="C251" s="13" t="s">
        <v>140</v>
      </c>
      <c r="D251" s="14">
        <v>68.531251999999995</v>
      </c>
      <c r="E251" s="14">
        <v>-0.35899599999999998</v>
      </c>
      <c r="F251" s="14">
        <v>-0.76232200000000006</v>
      </c>
      <c r="G251" s="14">
        <v>-0.19139200000000001</v>
      </c>
      <c r="H251" s="14">
        <v>-0.13977899999999999</v>
      </c>
      <c r="I251" s="14">
        <v>0.61280900000000005</v>
      </c>
      <c r="J251" s="14">
        <v>0.36398799999999998</v>
      </c>
      <c r="K251" s="14">
        <v>1.3321E-2</v>
      </c>
      <c r="L251" s="14">
        <v>0.18327299999999999</v>
      </c>
      <c r="M251" s="14">
        <v>0.26943</v>
      </c>
      <c r="N251" s="14">
        <v>0.54013500000000003</v>
      </c>
      <c r="O251" s="14">
        <v>-0.591808</v>
      </c>
      <c r="P251" s="14">
        <v>-0.30298000000000003</v>
      </c>
      <c r="Q251" s="14">
        <v>-0.13395199999999999</v>
      </c>
      <c r="R251" s="14">
        <v>0.75981900000000002</v>
      </c>
      <c r="S251" s="14">
        <v>-0.35081800000000002</v>
      </c>
      <c r="T251" s="14">
        <v>0.32162299999999999</v>
      </c>
      <c r="U251" s="14">
        <v>-0.417103</v>
      </c>
      <c r="V251" s="14">
        <v>7.5760999999999995E-2</v>
      </c>
      <c r="W251" s="14">
        <v>0.31315100000000001</v>
      </c>
      <c r="X251" s="14">
        <v>5.6787999999999998E-2</v>
      </c>
      <c r="Y251" s="14">
        <v>0.66264100000000004</v>
      </c>
      <c r="Z251" s="14">
        <v>-2.0213999999999999E-2</v>
      </c>
      <c r="AA251" s="14">
        <v>4.0399999999999998E-2</v>
      </c>
      <c r="AB251" s="14">
        <v>1.0945400000000001</v>
      </c>
      <c r="AC251" s="14">
        <v>-1.3528230000000001</v>
      </c>
      <c r="AD251" s="14">
        <v>1.287741</v>
      </c>
      <c r="AE251" s="14">
        <v>-0.45525599999999999</v>
      </c>
      <c r="AF251" s="14">
        <v>0.32201600000000002</v>
      </c>
      <c r="AG251" s="14">
        <v>0.82965900000000004</v>
      </c>
      <c r="AH251" s="14">
        <v>-7.1240999999999999E-2</v>
      </c>
      <c r="AI251" s="14">
        <v>-0.128446</v>
      </c>
      <c r="AJ251" s="14">
        <v>0.32862999999999998</v>
      </c>
      <c r="AK251" s="14">
        <v>0.56184299999999998</v>
      </c>
      <c r="AL251" s="14">
        <v>0.14130499999999999</v>
      </c>
      <c r="AM251" s="14">
        <v>0.16316700000000001</v>
      </c>
      <c r="AN251" s="14">
        <v>8.9302999999999993E-2</v>
      </c>
      <c r="AO251" s="14">
        <v>0.27546900000000002</v>
      </c>
      <c r="AP251" s="14">
        <v>0.14537900000000001</v>
      </c>
      <c r="AQ251" s="14">
        <v>0.59174499999999997</v>
      </c>
      <c r="AR251" s="14">
        <v>-0.34500500000000001</v>
      </c>
      <c r="AS251" s="14">
        <v>0.64365300000000003</v>
      </c>
      <c r="AT251" s="14">
        <v>0.171401</v>
      </c>
      <c r="AU251" s="14">
        <v>0.12923399999999999</v>
      </c>
      <c r="AV251" s="14">
        <v>1.0272939999999999</v>
      </c>
      <c r="AW251" s="14">
        <v>0.32596900000000001</v>
      </c>
      <c r="AX251" s="14">
        <v>-0.13347999999999999</v>
      </c>
      <c r="AY251" s="14">
        <v>0.82995600000000003</v>
      </c>
      <c r="AZ251" s="14">
        <v>0.63892499999999997</v>
      </c>
      <c r="BA251" s="14">
        <v>2.6827E-2</v>
      </c>
      <c r="BB251" s="14">
        <v>1.05888</v>
      </c>
      <c r="BC251" s="14">
        <v>0.75727500000000003</v>
      </c>
      <c r="BD251" s="14">
        <v>2.2232340000000002</v>
      </c>
      <c r="BE251" s="14">
        <v>1.218413</v>
      </c>
      <c r="BF251" s="14">
        <v>1.812476</v>
      </c>
      <c r="BG251" s="14">
        <v>1.095842</v>
      </c>
      <c r="BH251" s="14">
        <v>2.5736089999999998</v>
      </c>
      <c r="BI251" s="14">
        <v>2.6771349999999998</v>
      </c>
      <c r="BJ251" s="14">
        <v>-2.5104639999999998</v>
      </c>
      <c r="BK251" s="14">
        <v>-0.453347</v>
      </c>
      <c r="BL251" s="14">
        <v>0.503359</v>
      </c>
      <c r="BM251" s="14">
        <v>0.49457299999999998</v>
      </c>
      <c r="BN251" s="14">
        <v>-2.8896999999999999E-2</v>
      </c>
      <c r="BO251" s="14">
        <v>0.51756400000000002</v>
      </c>
      <c r="BP251" s="14">
        <v>0.74859799999999999</v>
      </c>
      <c r="BQ251" s="14">
        <v>-0.67713999999999996</v>
      </c>
      <c r="BR251" s="14">
        <v>-0.20089099999999999</v>
      </c>
      <c r="BS251" s="14">
        <v>5.7109999999999999E-3</v>
      </c>
      <c r="BT251" s="14">
        <v>0.130495</v>
      </c>
      <c r="BU251" s="14">
        <v>0.15986900000000001</v>
      </c>
      <c r="BV251" s="14">
        <v>0.42518600000000001</v>
      </c>
      <c r="BW251" s="14">
        <v>1.368862</v>
      </c>
      <c r="BX251" s="14">
        <v>1.3520829999999999</v>
      </c>
      <c r="BY251" s="14">
        <v>-1.3886970000000001</v>
      </c>
      <c r="BZ251" s="14">
        <v>-0.12618799999999999</v>
      </c>
      <c r="CA251" s="14">
        <v>0.21312500000000001</v>
      </c>
      <c r="CB251" s="14">
        <v>6.4473029999999998</v>
      </c>
      <c r="CC251" s="14">
        <v>32.663480999999997</v>
      </c>
      <c r="CD251" s="14">
        <v>5.0458980000000002</v>
      </c>
      <c r="CE251" s="14">
        <v>5.5674000000000001E-2</v>
      </c>
      <c r="CF251" s="14">
        <v>-3.7303999999999997E-2</v>
      </c>
      <c r="CG251" s="14">
        <v>0.44331500000000001</v>
      </c>
      <c r="CH251" s="14">
        <v>0.13159299999999999</v>
      </c>
      <c r="CI251" s="14">
        <v>-0.230458</v>
      </c>
      <c r="CJ251" s="14">
        <v>0.62351900000000005</v>
      </c>
      <c r="CK251" s="14">
        <v>-1.332163</v>
      </c>
      <c r="CL251" s="14">
        <v>3.9262999999999999E-2</v>
      </c>
      <c r="CM251" s="14">
        <v>0.43180800000000003</v>
      </c>
      <c r="CN251" s="14">
        <v>1.5432E-2</v>
      </c>
      <c r="CO251" s="14">
        <v>6.4976999999999993E-2</v>
      </c>
      <c r="CP251" s="14">
        <v>0.31753399999999998</v>
      </c>
      <c r="CQ251" s="14">
        <v>4.0259000000000003E-2</v>
      </c>
      <c r="CR251" s="14">
        <v>0.52305500000000005</v>
      </c>
      <c r="CS251" s="14">
        <v>1.3649999999999999E-3</v>
      </c>
      <c r="CT251" s="14">
        <v>0.41744700000000001</v>
      </c>
      <c r="CU251" s="14">
        <v>0.79210700000000001</v>
      </c>
      <c r="CV251" s="14">
        <v>4.4901999999999997E-2</v>
      </c>
    </row>
    <row r="252" spans="1:100" ht="13">
      <c r="A252" s="12">
        <v>43613</v>
      </c>
      <c r="B252" s="13" t="s">
        <v>35</v>
      </c>
      <c r="C252" s="13" t="s">
        <v>140</v>
      </c>
      <c r="D252" s="14">
        <v>16850.788096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5.398E-3</v>
      </c>
      <c r="AE252" s="14">
        <v>0.16402</v>
      </c>
      <c r="AF252" s="14">
        <v>0.65497000000000005</v>
      </c>
      <c r="AG252" s="14">
        <v>8.3054030000000001</v>
      </c>
      <c r="AH252" s="14">
        <v>33.285131999999997</v>
      </c>
      <c r="AI252" s="14">
        <v>70.678358000000003</v>
      </c>
      <c r="AJ252" s="14">
        <v>115.815403</v>
      </c>
      <c r="AK252" s="14">
        <v>170.77840699999999</v>
      </c>
      <c r="AL252" s="14">
        <v>232.33500799999999</v>
      </c>
      <c r="AM252" s="14">
        <v>282.89481000000001</v>
      </c>
      <c r="AN252" s="14">
        <v>314.14826799999997</v>
      </c>
      <c r="AO252" s="14">
        <v>330.74907000000002</v>
      </c>
      <c r="AP252" s="14">
        <v>348.39470999999998</v>
      </c>
      <c r="AQ252" s="14">
        <v>364.04669100000001</v>
      </c>
      <c r="AR252" s="14">
        <v>359.01874600000002</v>
      </c>
      <c r="AS252" s="14">
        <v>366.17795899999999</v>
      </c>
      <c r="AT252" s="14">
        <v>361.79512399999999</v>
      </c>
      <c r="AU252" s="14">
        <v>366.43705899999998</v>
      </c>
      <c r="AV252" s="14">
        <v>373.37237099999999</v>
      </c>
      <c r="AW252" s="14">
        <v>379.29565400000001</v>
      </c>
      <c r="AX252" s="14">
        <v>384.07403599999998</v>
      </c>
      <c r="AY252" s="14">
        <v>380.90051299999999</v>
      </c>
      <c r="AZ252" s="14">
        <v>388.06511399999999</v>
      </c>
      <c r="BA252" s="14">
        <v>390.87301600000001</v>
      </c>
      <c r="BB252" s="14">
        <v>390.13755099999997</v>
      </c>
      <c r="BC252" s="14">
        <v>387.41428999999999</v>
      </c>
      <c r="BD252" s="14">
        <v>401.42025599999999</v>
      </c>
      <c r="BE252" s="14">
        <v>403.66281800000002</v>
      </c>
      <c r="BF252" s="14">
        <v>402.83719000000002</v>
      </c>
      <c r="BG252" s="14">
        <v>404.15249699999998</v>
      </c>
      <c r="BH252" s="14">
        <v>393.62530199999998</v>
      </c>
      <c r="BI252" s="14">
        <v>388.06392899999997</v>
      </c>
      <c r="BJ252" s="14">
        <v>383.59435500000001</v>
      </c>
      <c r="BK252" s="14">
        <v>397.18111099999999</v>
      </c>
      <c r="BL252" s="14">
        <v>385.26396</v>
      </c>
      <c r="BM252" s="14">
        <v>370.37198599999999</v>
      </c>
      <c r="BN252" s="14">
        <v>377.01975900000002</v>
      </c>
      <c r="BO252" s="14">
        <v>378.89443</v>
      </c>
      <c r="BP252" s="14">
        <v>384.10086899999999</v>
      </c>
      <c r="BQ252" s="14">
        <v>383.31146999999999</v>
      </c>
      <c r="BR252" s="14">
        <v>388.71650099999999</v>
      </c>
      <c r="BS252" s="14">
        <v>387.71521000000001</v>
      </c>
      <c r="BT252" s="14">
        <v>387.241041</v>
      </c>
      <c r="BU252" s="14">
        <v>366.26538199999999</v>
      </c>
      <c r="BV252" s="14">
        <v>357.80123600000002</v>
      </c>
      <c r="BW252" s="14">
        <v>346.85307399999999</v>
      </c>
      <c r="BX252" s="14">
        <v>345.57262400000002</v>
      </c>
      <c r="BY252" s="14">
        <v>334.16164900000001</v>
      </c>
      <c r="BZ252" s="14">
        <v>321.98705799999999</v>
      </c>
      <c r="CA252" s="14">
        <v>308.45797599999997</v>
      </c>
      <c r="CB252" s="14">
        <v>295.52642600000001</v>
      </c>
      <c r="CC252" s="14">
        <v>257.369439</v>
      </c>
      <c r="CD252" s="14">
        <v>203.05167800000001</v>
      </c>
      <c r="CE252" s="14">
        <v>146.31509299999999</v>
      </c>
      <c r="CF252" s="14">
        <v>90.741786000000005</v>
      </c>
      <c r="CG252" s="14">
        <v>44.651629</v>
      </c>
      <c r="CH252" s="14">
        <v>13.275370000000001</v>
      </c>
      <c r="CI252" s="14">
        <v>1.767911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43613</v>
      </c>
      <c r="B253" s="13" t="s">
        <v>36</v>
      </c>
      <c r="C253" s="13" t="s">
        <v>140</v>
      </c>
      <c r="D253" s="14">
        <v>309525.09037400002</v>
      </c>
      <c r="E253" s="14">
        <v>4575.6314460000003</v>
      </c>
      <c r="F253" s="14">
        <v>4588.138508</v>
      </c>
      <c r="G253" s="14">
        <v>4555.5529059999999</v>
      </c>
      <c r="H253" s="14">
        <v>4505.4275269999998</v>
      </c>
      <c r="I253" s="14">
        <v>4467.6585009999999</v>
      </c>
      <c r="J253" s="14">
        <v>4431.5359749999998</v>
      </c>
      <c r="K253" s="14">
        <v>4378.9737029999997</v>
      </c>
      <c r="L253" s="14">
        <v>4337.2411480000001</v>
      </c>
      <c r="M253" s="14">
        <v>4340.664264</v>
      </c>
      <c r="N253" s="14">
        <v>4277.6935469999999</v>
      </c>
      <c r="O253" s="14">
        <v>4228.3707450000002</v>
      </c>
      <c r="P253" s="14">
        <v>4174.1482319999996</v>
      </c>
      <c r="Q253" s="14">
        <v>4152.6509720000004</v>
      </c>
      <c r="R253" s="14">
        <v>4125.9288580000002</v>
      </c>
      <c r="S253" s="14">
        <v>4097.5336809999999</v>
      </c>
      <c r="T253" s="14">
        <v>4098.5212170000004</v>
      </c>
      <c r="U253" s="14">
        <v>4078.9816369999999</v>
      </c>
      <c r="V253" s="14">
        <v>4015.181564</v>
      </c>
      <c r="W253" s="14">
        <v>3962.119858</v>
      </c>
      <c r="X253" s="14">
        <v>3935.6097060000002</v>
      </c>
      <c r="Y253" s="14">
        <v>3879.7201380000001</v>
      </c>
      <c r="Z253" s="14">
        <v>3820.7216509999998</v>
      </c>
      <c r="AA253" s="14">
        <v>3775.4414240000001</v>
      </c>
      <c r="AB253" s="14">
        <v>3726.8157059999999</v>
      </c>
      <c r="AC253" s="14">
        <v>3677.5149719999999</v>
      </c>
      <c r="AD253" s="14">
        <v>3653.014647</v>
      </c>
      <c r="AE253" s="14">
        <v>3586.7532160000001</v>
      </c>
      <c r="AF253" s="14">
        <v>3522.046711</v>
      </c>
      <c r="AG253" s="14">
        <v>3504.9440749999999</v>
      </c>
      <c r="AH253" s="14">
        <v>3405.0719749999998</v>
      </c>
      <c r="AI253" s="14">
        <v>3264.0151219999998</v>
      </c>
      <c r="AJ253" s="14">
        <v>3151.7019380000002</v>
      </c>
      <c r="AK253" s="14">
        <v>3127.741708</v>
      </c>
      <c r="AL253" s="14">
        <v>3137.6354310000002</v>
      </c>
      <c r="AM253" s="14">
        <v>3168.109786</v>
      </c>
      <c r="AN253" s="14">
        <v>3249.5596449999998</v>
      </c>
      <c r="AO253" s="14">
        <v>3370.681771</v>
      </c>
      <c r="AP253" s="14">
        <v>3403.019929</v>
      </c>
      <c r="AQ253" s="14">
        <v>3412.2667849999998</v>
      </c>
      <c r="AR253" s="14">
        <v>3386.6334000000002</v>
      </c>
      <c r="AS253" s="14">
        <v>3368.666354</v>
      </c>
      <c r="AT253" s="14">
        <v>3267.645344</v>
      </c>
      <c r="AU253" s="14">
        <v>3185.8136490000002</v>
      </c>
      <c r="AV253" s="14">
        <v>3133.4208709999998</v>
      </c>
      <c r="AW253" s="14">
        <v>3113.1076419999999</v>
      </c>
      <c r="AX253" s="14">
        <v>3035.9675520000001</v>
      </c>
      <c r="AY253" s="14">
        <v>2927.1127999999999</v>
      </c>
      <c r="AZ253" s="14">
        <v>2838.013676</v>
      </c>
      <c r="BA253" s="14">
        <v>2800.3211919999999</v>
      </c>
      <c r="BB253" s="14">
        <v>2773.280757</v>
      </c>
      <c r="BC253" s="14">
        <v>2715.5002939999999</v>
      </c>
      <c r="BD253" s="14">
        <v>2711.5996439999999</v>
      </c>
      <c r="BE253" s="14">
        <v>2707.1914059999999</v>
      </c>
      <c r="BF253" s="14">
        <v>2706.36825</v>
      </c>
      <c r="BG253" s="14">
        <v>2683.0691550000001</v>
      </c>
      <c r="BH253" s="14">
        <v>2676.237388</v>
      </c>
      <c r="BI253" s="14">
        <v>2665.0292549999999</v>
      </c>
      <c r="BJ253" s="14">
        <v>2666.0805169999999</v>
      </c>
      <c r="BK253" s="14">
        <v>2664.8055899999999</v>
      </c>
      <c r="BL253" s="14">
        <v>2673.356738</v>
      </c>
      <c r="BM253" s="14">
        <v>2654.6052869999999</v>
      </c>
      <c r="BN253" s="14">
        <v>2643.5554440000001</v>
      </c>
      <c r="BO253" s="14">
        <v>2637.9958649999999</v>
      </c>
      <c r="BP253" s="14">
        <v>2654.4971609999998</v>
      </c>
      <c r="BQ253" s="14">
        <v>2660.1471139999999</v>
      </c>
      <c r="BR253" s="14">
        <v>2651.0643</v>
      </c>
      <c r="BS253" s="14">
        <v>2657.2562109999999</v>
      </c>
      <c r="BT253" s="14">
        <v>2687.6954369999999</v>
      </c>
      <c r="BU253" s="14">
        <v>2758.6848620000001</v>
      </c>
      <c r="BV253" s="14">
        <v>2778.861942</v>
      </c>
      <c r="BW253" s="14">
        <v>2806.8069230000001</v>
      </c>
      <c r="BX253" s="14">
        <v>2838.101197</v>
      </c>
      <c r="BY253" s="14">
        <v>2870.9827719999998</v>
      </c>
      <c r="BZ253" s="14">
        <v>2831.1992839999998</v>
      </c>
      <c r="CA253" s="14">
        <v>2836.4290030000002</v>
      </c>
      <c r="CB253" s="14">
        <v>2747.2515010000002</v>
      </c>
      <c r="CC253" s="14">
        <v>2662.5549249999999</v>
      </c>
      <c r="CD253" s="14">
        <v>2565.4795260000001</v>
      </c>
      <c r="CE253" s="14">
        <v>2466.6051670000002</v>
      </c>
      <c r="CF253" s="14">
        <v>2390.1625920000001</v>
      </c>
      <c r="CG253" s="14">
        <v>2365.0439569999999</v>
      </c>
      <c r="CH253" s="14">
        <v>2365.6729009999999</v>
      </c>
      <c r="CI253" s="14">
        <v>2385.646358</v>
      </c>
      <c r="CJ253" s="14">
        <v>2412.2422660000002</v>
      </c>
      <c r="CK253" s="14">
        <v>2457.6982520000001</v>
      </c>
      <c r="CL253" s="14">
        <v>2581.8104349999999</v>
      </c>
      <c r="CM253" s="14">
        <v>2680.003142</v>
      </c>
      <c r="CN253" s="14">
        <v>2751.0372849999999</v>
      </c>
      <c r="CO253" s="14">
        <v>2839.2485200000001</v>
      </c>
      <c r="CP253" s="14">
        <v>2906.9135230000002</v>
      </c>
      <c r="CQ253" s="14">
        <v>2986.9502259999999</v>
      </c>
      <c r="CR253" s="14">
        <v>3036.497609</v>
      </c>
      <c r="CS253" s="14">
        <v>3031.058826</v>
      </c>
      <c r="CT253" s="14">
        <v>3020.6321010000001</v>
      </c>
      <c r="CU253" s="14">
        <v>3030.5117730000002</v>
      </c>
      <c r="CV253" s="14">
        <v>3010.624589</v>
      </c>
    </row>
    <row r="254" spans="1:100" ht="13">
      <c r="A254" s="12">
        <v>43614</v>
      </c>
      <c r="B254" s="13" t="s">
        <v>28</v>
      </c>
      <c r="C254" s="13" t="s">
        <v>140</v>
      </c>
      <c r="D254" s="14">
        <v>832.17779700000006</v>
      </c>
      <c r="E254" s="14">
        <v>10.152659</v>
      </c>
      <c r="F254" s="14">
        <v>9.9455380000000009</v>
      </c>
      <c r="G254" s="14">
        <v>9.8743549999999995</v>
      </c>
      <c r="H254" s="14">
        <v>9.8741140000000005</v>
      </c>
      <c r="I254" s="14">
        <v>9.8774230000000003</v>
      </c>
      <c r="J254" s="14">
        <v>9.8732279999999992</v>
      </c>
      <c r="K254" s="14">
        <v>9.8846209999999992</v>
      </c>
      <c r="L254" s="14">
        <v>9.879327</v>
      </c>
      <c r="M254" s="14">
        <v>9.8844320000000003</v>
      </c>
      <c r="N254" s="14">
        <v>9.8804130000000008</v>
      </c>
      <c r="O254" s="14">
        <v>9.8879680000000008</v>
      </c>
      <c r="P254" s="14">
        <v>9.8856830000000002</v>
      </c>
      <c r="Q254" s="14">
        <v>9.8865859999999994</v>
      </c>
      <c r="R254" s="14">
        <v>9.8817780000000006</v>
      </c>
      <c r="S254" s="14">
        <v>9.8908889999999996</v>
      </c>
      <c r="T254" s="14">
        <v>9.8763850000000009</v>
      </c>
      <c r="U254" s="14">
        <v>9.8909739999999999</v>
      </c>
      <c r="V254" s="14">
        <v>9.8889329999999998</v>
      </c>
      <c r="W254" s="14">
        <v>9.8854690000000005</v>
      </c>
      <c r="X254" s="14">
        <v>9.8786539999999992</v>
      </c>
      <c r="Y254" s="14">
        <v>9.8832959999999996</v>
      </c>
      <c r="Z254" s="14">
        <v>9.8779610000000009</v>
      </c>
      <c r="AA254" s="14">
        <v>9.6163849999999993</v>
      </c>
      <c r="AB254" s="14">
        <v>9.5648289999999996</v>
      </c>
      <c r="AC254" s="14">
        <v>9.4280860000000004</v>
      </c>
      <c r="AD254" s="14">
        <v>9.1820470000000007</v>
      </c>
      <c r="AE254" s="14">
        <v>9.1957970000000007</v>
      </c>
      <c r="AF254" s="14">
        <v>9.1892169999999993</v>
      </c>
      <c r="AG254" s="14">
        <v>9.0748719999999992</v>
      </c>
      <c r="AH254" s="14">
        <v>8.8281519999999993</v>
      </c>
      <c r="AI254" s="14">
        <v>8.9804619999999993</v>
      </c>
      <c r="AJ254" s="14">
        <v>8.8975500000000007</v>
      </c>
      <c r="AK254" s="14">
        <v>8.9472470000000008</v>
      </c>
      <c r="AL254" s="14">
        <v>8.7380999999999993</v>
      </c>
      <c r="AM254" s="14">
        <v>7.8915509999999998</v>
      </c>
      <c r="AN254" s="14">
        <v>8.2437260000000006</v>
      </c>
      <c r="AO254" s="14">
        <v>8.3875410000000006</v>
      </c>
      <c r="AP254" s="14">
        <v>8.3864190000000001</v>
      </c>
      <c r="AQ254" s="14">
        <v>8.4381249999999994</v>
      </c>
      <c r="AR254" s="14">
        <v>8.4360879999999998</v>
      </c>
      <c r="AS254" s="14">
        <v>7.6340409999999999</v>
      </c>
      <c r="AT254" s="14">
        <v>6.9012169999999999</v>
      </c>
      <c r="AU254" s="14">
        <v>6.8481079999999999</v>
      </c>
      <c r="AV254" s="14">
        <v>6.8458290000000002</v>
      </c>
      <c r="AW254" s="14">
        <v>6.6432960000000003</v>
      </c>
      <c r="AX254" s="14">
        <v>6.5089930000000003</v>
      </c>
      <c r="AY254" s="14">
        <v>6.6949459999999998</v>
      </c>
      <c r="AZ254" s="14">
        <v>6.8161659999999999</v>
      </c>
      <c r="BA254" s="14">
        <v>6.6637449999999996</v>
      </c>
      <c r="BB254" s="14">
        <v>6.9388500000000004</v>
      </c>
      <c r="BC254" s="14">
        <v>7.2777320000000003</v>
      </c>
      <c r="BD254" s="14">
        <v>7.1639220000000003</v>
      </c>
      <c r="BE254" s="14">
        <v>7.4632699999999996</v>
      </c>
      <c r="BF254" s="14">
        <v>7.4781789999999999</v>
      </c>
      <c r="BG254" s="14">
        <v>6.9320909999999998</v>
      </c>
      <c r="BH254" s="14">
        <v>6.6563739999999996</v>
      </c>
      <c r="BI254" s="14">
        <v>7.0330180000000002</v>
      </c>
      <c r="BJ254" s="14">
        <v>7.3868739999999997</v>
      </c>
      <c r="BK254" s="14">
        <v>7.3627849999999997</v>
      </c>
      <c r="BL254" s="14">
        <v>7.3369980000000004</v>
      </c>
      <c r="BM254" s="14">
        <v>7.3286990000000003</v>
      </c>
      <c r="BN254" s="14">
        <v>7.3252139999999999</v>
      </c>
      <c r="BO254" s="14">
        <v>7.3287430000000002</v>
      </c>
      <c r="BP254" s="14">
        <v>7.3261719999999997</v>
      </c>
      <c r="BQ254" s="14">
        <v>7.329008</v>
      </c>
      <c r="BR254" s="14">
        <v>7.3317030000000001</v>
      </c>
      <c r="BS254" s="14">
        <v>7.3336490000000003</v>
      </c>
      <c r="BT254" s="14">
        <v>7.3274189999999999</v>
      </c>
      <c r="BU254" s="14">
        <v>7.3695440000000003</v>
      </c>
      <c r="BV254" s="14">
        <v>7.6937850000000001</v>
      </c>
      <c r="BW254" s="14">
        <v>7.713603</v>
      </c>
      <c r="BX254" s="14">
        <v>7.7784659999999999</v>
      </c>
      <c r="BY254" s="14">
        <v>8.2750730000000008</v>
      </c>
      <c r="BZ254" s="14">
        <v>8.8517580000000002</v>
      </c>
      <c r="CA254" s="14">
        <v>8.965802</v>
      </c>
      <c r="CB254" s="14">
        <v>8.9700839999999999</v>
      </c>
      <c r="CC254" s="14">
        <v>8.9839249999999993</v>
      </c>
      <c r="CD254" s="14">
        <v>8.9732070000000004</v>
      </c>
      <c r="CE254" s="14">
        <v>8.9786520000000003</v>
      </c>
      <c r="CF254" s="14">
        <v>8.7545719999999996</v>
      </c>
      <c r="CG254" s="14">
        <v>8.7015220000000006</v>
      </c>
      <c r="CH254" s="14">
        <v>8.7084679999999999</v>
      </c>
      <c r="CI254" s="14">
        <v>9.1197090000000003</v>
      </c>
      <c r="CJ254" s="14">
        <v>9.4450000000000003</v>
      </c>
      <c r="CK254" s="14">
        <v>9.6048960000000001</v>
      </c>
      <c r="CL254" s="14">
        <v>9.8350939999999998</v>
      </c>
      <c r="CM254" s="14">
        <v>9.9331630000000004</v>
      </c>
      <c r="CN254" s="14">
        <v>10.008749</v>
      </c>
      <c r="CO254" s="14">
        <v>9.8696999999999999</v>
      </c>
      <c r="CP254" s="14">
        <v>9.8868819999999999</v>
      </c>
      <c r="CQ254" s="14">
        <v>9.8878850000000007</v>
      </c>
      <c r="CR254" s="14">
        <v>9.8981539999999999</v>
      </c>
      <c r="CS254" s="14">
        <v>9.8909389999999995</v>
      </c>
      <c r="CT254" s="14">
        <v>9.9003449999999997</v>
      </c>
      <c r="CU254" s="14">
        <v>9.8954760000000004</v>
      </c>
      <c r="CV254" s="14">
        <v>9.8994230000000005</v>
      </c>
    </row>
    <row r="255" spans="1:100" ht="13">
      <c r="A255" s="12">
        <v>43614</v>
      </c>
      <c r="B255" s="13" t="s">
        <v>29</v>
      </c>
      <c r="C255" s="13" t="s">
        <v>140</v>
      </c>
      <c r="D255" s="14">
        <v>265462.871981</v>
      </c>
      <c r="E255" s="14">
        <v>2436.0389740000001</v>
      </c>
      <c r="F255" s="14">
        <v>2563.0523050000002</v>
      </c>
      <c r="G255" s="14">
        <v>2605.6696670000001</v>
      </c>
      <c r="H255" s="14">
        <v>2583.8105209999999</v>
      </c>
      <c r="I255" s="14">
        <v>2560.459644</v>
      </c>
      <c r="J255" s="14">
        <v>2502.044582</v>
      </c>
      <c r="K255" s="14">
        <v>2395.9423400000001</v>
      </c>
      <c r="L255" s="14">
        <v>2322.2598910000002</v>
      </c>
      <c r="M255" s="14">
        <v>2237.7026350000001</v>
      </c>
      <c r="N255" s="14">
        <v>2178.8839549999998</v>
      </c>
      <c r="O255" s="14">
        <v>2098.8469110000001</v>
      </c>
      <c r="P255" s="14">
        <v>2047.0177570000001</v>
      </c>
      <c r="Q255" s="14">
        <v>2081.7149730000001</v>
      </c>
      <c r="R255" s="14">
        <v>2117.4344879999999</v>
      </c>
      <c r="S255" s="14">
        <v>2084.0270089999999</v>
      </c>
      <c r="T255" s="14">
        <v>2074.7721470000001</v>
      </c>
      <c r="U255" s="14">
        <v>2058.9776350000002</v>
      </c>
      <c r="V255" s="14">
        <v>2094.7048570000002</v>
      </c>
      <c r="W255" s="14">
        <v>2176.2303969999998</v>
      </c>
      <c r="X255" s="14">
        <v>2279.3392039999999</v>
      </c>
      <c r="Y255" s="14">
        <v>2313.626006</v>
      </c>
      <c r="Z255" s="14">
        <v>2358.8405729999999</v>
      </c>
      <c r="AA255" s="14">
        <v>2427.9051519999998</v>
      </c>
      <c r="AB255" s="14">
        <v>2474.8221779999999</v>
      </c>
      <c r="AC255" s="14">
        <v>2525.70768</v>
      </c>
      <c r="AD255" s="14">
        <v>2575.529188</v>
      </c>
      <c r="AE255" s="14">
        <v>2567.3822190000001</v>
      </c>
      <c r="AF255" s="14">
        <v>2621.508652</v>
      </c>
      <c r="AG255" s="14">
        <v>2647.5052179999998</v>
      </c>
      <c r="AH255" s="14">
        <v>2678.837059</v>
      </c>
      <c r="AI255" s="14">
        <v>2792.9926139999998</v>
      </c>
      <c r="AJ255" s="14">
        <v>2825.5791199999999</v>
      </c>
      <c r="AK255" s="14">
        <v>2836.3345250000002</v>
      </c>
      <c r="AL255" s="14">
        <v>2840.6748680000001</v>
      </c>
      <c r="AM255" s="14">
        <v>2861.7478470000001</v>
      </c>
      <c r="AN255" s="14">
        <v>2841.0477169999999</v>
      </c>
      <c r="AO255" s="14">
        <v>2833.7642599999999</v>
      </c>
      <c r="AP255" s="14">
        <v>2869.9098479999998</v>
      </c>
      <c r="AQ255" s="14">
        <v>2906.7738009999998</v>
      </c>
      <c r="AR255" s="14">
        <v>2944.3601760000001</v>
      </c>
      <c r="AS255" s="14">
        <v>2919.0955789999998</v>
      </c>
      <c r="AT255" s="14">
        <v>2860.1828730000002</v>
      </c>
      <c r="AU255" s="14">
        <v>2902.2626679999998</v>
      </c>
      <c r="AV255" s="14">
        <v>2927.5484889999998</v>
      </c>
      <c r="AW255" s="14">
        <v>2931.138629</v>
      </c>
      <c r="AX255" s="14">
        <v>2935.987791</v>
      </c>
      <c r="AY255" s="14">
        <v>2973.6879180000001</v>
      </c>
      <c r="AZ255" s="14">
        <v>2953.579913</v>
      </c>
      <c r="BA255" s="14">
        <v>2957.7924950000001</v>
      </c>
      <c r="BB255" s="14">
        <v>2957.5853480000001</v>
      </c>
      <c r="BC255" s="14">
        <v>2981.169539</v>
      </c>
      <c r="BD255" s="14">
        <v>3018.9195610000002</v>
      </c>
      <c r="BE255" s="14">
        <v>3051.441386</v>
      </c>
      <c r="BF255" s="14">
        <v>3055.3218579999998</v>
      </c>
      <c r="BG255" s="14">
        <v>3047.7760669999998</v>
      </c>
      <c r="BH255" s="14">
        <v>3054.8102920000001</v>
      </c>
      <c r="BI255" s="14">
        <v>3074.1550400000001</v>
      </c>
      <c r="BJ255" s="14">
        <v>3114.8073450000002</v>
      </c>
      <c r="BK255" s="14">
        <v>3110.2973310000002</v>
      </c>
      <c r="BL255" s="14">
        <v>3110.946895</v>
      </c>
      <c r="BM255" s="14">
        <v>3091.18219</v>
      </c>
      <c r="BN255" s="14">
        <v>3058.6727110000002</v>
      </c>
      <c r="BO255" s="14">
        <v>3048.5925929999999</v>
      </c>
      <c r="BP255" s="14">
        <v>3053.9185579999998</v>
      </c>
      <c r="BQ255" s="14">
        <v>3046.1999000000001</v>
      </c>
      <c r="BR255" s="14">
        <v>3026.4797490000001</v>
      </c>
      <c r="BS255" s="14">
        <v>3035.1528039999998</v>
      </c>
      <c r="BT255" s="14">
        <v>3039.351619</v>
      </c>
      <c r="BU255" s="14">
        <v>3050.0688479999999</v>
      </c>
      <c r="BV255" s="14">
        <v>3054.0554900000002</v>
      </c>
      <c r="BW255" s="14">
        <v>3049.9141570000002</v>
      </c>
      <c r="BX255" s="14">
        <v>3050.3519809999998</v>
      </c>
      <c r="BY255" s="14">
        <v>3052.8418710000001</v>
      </c>
      <c r="BZ255" s="14">
        <v>3058.3543300000001</v>
      </c>
      <c r="CA255" s="14">
        <v>3042.5017200000002</v>
      </c>
      <c r="CB255" s="14">
        <v>3051.514365</v>
      </c>
      <c r="CC255" s="14">
        <v>3054.7958669999998</v>
      </c>
      <c r="CD255" s="14">
        <v>3028.8746980000001</v>
      </c>
      <c r="CE255" s="14">
        <v>3039.245433</v>
      </c>
      <c r="CF255" s="14">
        <v>3008.1522690000002</v>
      </c>
      <c r="CG255" s="14">
        <v>2996.9337110000001</v>
      </c>
      <c r="CH255" s="14">
        <v>3004.7760800000001</v>
      </c>
      <c r="CI255" s="14">
        <v>3021.259172</v>
      </c>
      <c r="CJ255" s="14">
        <v>3023.5035170000001</v>
      </c>
      <c r="CK255" s="14">
        <v>3001.6134149999998</v>
      </c>
      <c r="CL255" s="14">
        <v>2998.5578209999999</v>
      </c>
      <c r="CM255" s="14">
        <v>2974.6856349999998</v>
      </c>
      <c r="CN255" s="14">
        <v>2933.2883809999998</v>
      </c>
      <c r="CO255" s="14">
        <v>2891.8692139999998</v>
      </c>
      <c r="CP255" s="14">
        <v>2874.7390719999999</v>
      </c>
      <c r="CQ255" s="14">
        <v>2830.5818039999999</v>
      </c>
      <c r="CR255" s="14">
        <v>2753.1868890000001</v>
      </c>
      <c r="CS255" s="14">
        <v>2676.3504379999999</v>
      </c>
      <c r="CT255" s="14">
        <v>2586.7502239999999</v>
      </c>
      <c r="CU255" s="14">
        <v>2443.2923569999998</v>
      </c>
      <c r="CV255" s="14">
        <v>2328.977488</v>
      </c>
    </row>
    <row r="256" spans="1:100" ht="13">
      <c r="A256" s="12">
        <v>43614</v>
      </c>
      <c r="B256" s="13" t="s">
        <v>30</v>
      </c>
      <c r="C256" s="13" t="s">
        <v>140</v>
      </c>
      <c r="D256" s="14">
        <v>76517.366148000001</v>
      </c>
      <c r="E256" s="14">
        <v>426.45402799999999</v>
      </c>
      <c r="F256" s="14">
        <v>290.726403</v>
      </c>
      <c r="G256" s="14">
        <v>202.784257</v>
      </c>
      <c r="H256" s="14">
        <v>197.85475500000001</v>
      </c>
      <c r="I256" s="14">
        <v>197.39839499999999</v>
      </c>
      <c r="J256" s="14">
        <v>195.1095</v>
      </c>
      <c r="K256" s="14">
        <v>195.79004499999999</v>
      </c>
      <c r="L256" s="14">
        <v>194.919723</v>
      </c>
      <c r="M256" s="14">
        <v>194.864801</v>
      </c>
      <c r="N256" s="14">
        <v>194.63237100000001</v>
      </c>
      <c r="O256" s="14">
        <v>192.731605</v>
      </c>
      <c r="P256" s="14">
        <v>194.95483899999999</v>
      </c>
      <c r="Q256" s="14">
        <v>194.86654200000001</v>
      </c>
      <c r="R256" s="14">
        <v>192.19082499999999</v>
      </c>
      <c r="S256" s="14">
        <v>193.47732099999999</v>
      </c>
      <c r="T256" s="14">
        <v>189.223388</v>
      </c>
      <c r="U256" s="14">
        <v>196.92506499999999</v>
      </c>
      <c r="V256" s="14">
        <v>196.05468300000001</v>
      </c>
      <c r="W256" s="14">
        <v>197.458957</v>
      </c>
      <c r="X256" s="14">
        <v>198.391413</v>
      </c>
      <c r="Y256" s="14">
        <v>194.44005200000001</v>
      </c>
      <c r="Z256" s="14">
        <v>195.16378599999999</v>
      </c>
      <c r="AA256" s="14">
        <v>196.992842</v>
      </c>
      <c r="AB256" s="14">
        <v>198.0232</v>
      </c>
      <c r="AC256" s="14">
        <v>208.13009700000001</v>
      </c>
      <c r="AD256" s="14">
        <v>218.24682200000001</v>
      </c>
      <c r="AE256" s="14">
        <v>225.42683500000001</v>
      </c>
      <c r="AF256" s="14">
        <v>222.50255799999999</v>
      </c>
      <c r="AG256" s="14">
        <v>222.36842999999999</v>
      </c>
      <c r="AH256" s="14">
        <v>226.41249099999999</v>
      </c>
      <c r="AI256" s="14">
        <v>237.06815</v>
      </c>
      <c r="AJ256" s="14">
        <v>281.59561300000001</v>
      </c>
      <c r="AK256" s="14">
        <v>333.43106599999999</v>
      </c>
      <c r="AL256" s="14">
        <v>375.52047800000003</v>
      </c>
      <c r="AM256" s="14">
        <v>440.40212300000002</v>
      </c>
      <c r="AN256" s="14">
        <v>568.10649899999999</v>
      </c>
      <c r="AO256" s="14">
        <v>686.77921000000003</v>
      </c>
      <c r="AP256" s="14">
        <v>716.38625200000001</v>
      </c>
      <c r="AQ256" s="14">
        <v>750.68747199999996</v>
      </c>
      <c r="AR256" s="14">
        <v>821.08035199999995</v>
      </c>
      <c r="AS256" s="14">
        <v>875.735275</v>
      </c>
      <c r="AT256" s="14">
        <v>945.66856499999994</v>
      </c>
      <c r="AU256" s="14">
        <v>1005.324894</v>
      </c>
      <c r="AV256" s="14">
        <v>1060.614916</v>
      </c>
      <c r="AW256" s="14">
        <v>1059.2473600000001</v>
      </c>
      <c r="AX256" s="14">
        <v>1070.431726</v>
      </c>
      <c r="AY256" s="14">
        <v>1144.2758409999999</v>
      </c>
      <c r="AZ256" s="14">
        <v>1167.396784</v>
      </c>
      <c r="BA256" s="14">
        <v>1187.554695</v>
      </c>
      <c r="BB256" s="14">
        <v>1207.8583550000001</v>
      </c>
      <c r="BC256" s="14">
        <v>1229.9191109999999</v>
      </c>
      <c r="BD256" s="14">
        <v>1298.901036</v>
      </c>
      <c r="BE256" s="14">
        <v>1311.1370159999999</v>
      </c>
      <c r="BF256" s="14">
        <v>1359.7630349999999</v>
      </c>
      <c r="BG256" s="14">
        <v>1383.736907</v>
      </c>
      <c r="BH256" s="14">
        <v>1363.1527390000001</v>
      </c>
      <c r="BI256" s="14">
        <v>1358.4309940000001</v>
      </c>
      <c r="BJ256" s="14">
        <v>1356.64438</v>
      </c>
      <c r="BK256" s="14">
        <v>1336.962822</v>
      </c>
      <c r="BL256" s="14">
        <v>1330.1220530000001</v>
      </c>
      <c r="BM256" s="14">
        <v>1339.2342160000001</v>
      </c>
      <c r="BN256" s="14">
        <v>1395.5926919999999</v>
      </c>
      <c r="BO256" s="14">
        <v>1418.9508530000001</v>
      </c>
      <c r="BP256" s="14">
        <v>1491.681552</v>
      </c>
      <c r="BQ256" s="14">
        <v>1517.7312930000001</v>
      </c>
      <c r="BR256" s="14">
        <v>1571.7901179999999</v>
      </c>
      <c r="BS256" s="14">
        <v>1545.569647</v>
      </c>
      <c r="BT256" s="14">
        <v>1517.327984</v>
      </c>
      <c r="BU256" s="14">
        <v>1491.635624</v>
      </c>
      <c r="BV256" s="14">
        <v>1470.2892220000001</v>
      </c>
      <c r="BW256" s="14">
        <v>1457.33816</v>
      </c>
      <c r="BX256" s="14">
        <v>1410.3187290000001</v>
      </c>
      <c r="BY256" s="14">
        <v>1314.3161540000001</v>
      </c>
      <c r="BZ256" s="14">
        <v>1270.975549</v>
      </c>
      <c r="CA256" s="14">
        <v>1232.2494569999999</v>
      </c>
      <c r="CB256" s="14">
        <v>1168.524042</v>
      </c>
      <c r="CC256" s="14">
        <v>1156.587968</v>
      </c>
      <c r="CD256" s="14">
        <v>1105.8923380000001</v>
      </c>
      <c r="CE256" s="14">
        <v>1046.155608</v>
      </c>
      <c r="CF256" s="14">
        <v>987.73208899999997</v>
      </c>
      <c r="CG256" s="14">
        <v>1002.515472</v>
      </c>
      <c r="CH256" s="14">
        <v>1059.0364400000001</v>
      </c>
      <c r="CI256" s="14">
        <v>1080.951452</v>
      </c>
      <c r="CJ256" s="14">
        <v>1042.722336</v>
      </c>
      <c r="CK256" s="14">
        <v>981.18761900000004</v>
      </c>
      <c r="CL256" s="14">
        <v>904.77699199999995</v>
      </c>
      <c r="CM256" s="14">
        <v>876.48606800000005</v>
      </c>
      <c r="CN256" s="14">
        <v>873.61279300000001</v>
      </c>
      <c r="CO256" s="14">
        <v>867.01768800000002</v>
      </c>
      <c r="CP256" s="14">
        <v>862.53763000000004</v>
      </c>
      <c r="CQ256" s="14">
        <v>822.33622700000001</v>
      </c>
      <c r="CR256" s="14">
        <v>810.4058</v>
      </c>
      <c r="CS256" s="14">
        <v>752.13737500000002</v>
      </c>
      <c r="CT256" s="14">
        <v>691.13196500000004</v>
      </c>
      <c r="CU256" s="14">
        <v>690.18553899999995</v>
      </c>
      <c r="CV256" s="14">
        <v>681.97970899999996</v>
      </c>
    </row>
    <row r="257" spans="1:100" ht="13">
      <c r="A257" s="12">
        <v>43614</v>
      </c>
      <c r="B257" s="13" t="s">
        <v>31</v>
      </c>
      <c r="C257" s="13" t="s">
        <v>140</v>
      </c>
      <c r="D257" s="14">
        <v>466665.16472100001</v>
      </c>
      <c r="E257" s="14">
        <v>4071.126186</v>
      </c>
      <c r="F257" s="14">
        <v>3936.8190049999998</v>
      </c>
      <c r="G257" s="14">
        <v>3832.721047</v>
      </c>
      <c r="H257" s="14">
        <v>3778.0135749999999</v>
      </c>
      <c r="I257" s="14">
        <v>3702.7655850000001</v>
      </c>
      <c r="J257" s="14">
        <v>3625.1367359999999</v>
      </c>
      <c r="K257" s="14">
        <v>3588.5157349999999</v>
      </c>
      <c r="L257" s="14">
        <v>3549.6080360000001</v>
      </c>
      <c r="M257" s="14">
        <v>3491.7490400000002</v>
      </c>
      <c r="N257" s="14">
        <v>3468.56817</v>
      </c>
      <c r="O257" s="14">
        <v>3411.7747260000001</v>
      </c>
      <c r="P257" s="14">
        <v>3434.5323589999998</v>
      </c>
      <c r="Q257" s="14">
        <v>3475.0201550000002</v>
      </c>
      <c r="R257" s="14">
        <v>3441.5405879999998</v>
      </c>
      <c r="S257" s="14">
        <v>3459.5692779999999</v>
      </c>
      <c r="T257" s="14">
        <v>3420.5174510000002</v>
      </c>
      <c r="U257" s="14">
        <v>3477.6380819999999</v>
      </c>
      <c r="V257" s="14">
        <v>3493.5824849999999</v>
      </c>
      <c r="W257" s="14">
        <v>3537.2223570000001</v>
      </c>
      <c r="X257" s="14">
        <v>3606.4993290000002</v>
      </c>
      <c r="Y257" s="14">
        <v>3730.3289110000001</v>
      </c>
      <c r="Z257" s="14">
        <v>3858.9034200000001</v>
      </c>
      <c r="AA257" s="14">
        <v>3971.35223</v>
      </c>
      <c r="AB257" s="14">
        <v>4024.302537</v>
      </c>
      <c r="AC257" s="14">
        <v>4095.904818</v>
      </c>
      <c r="AD257" s="14">
        <v>4095.5727609999999</v>
      </c>
      <c r="AE257" s="14">
        <v>4120.3256359999996</v>
      </c>
      <c r="AF257" s="14">
        <v>4106.3768719999998</v>
      </c>
      <c r="AG257" s="14">
        <v>4114.72678</v>
      </c>
      <c r="AH257" s="14">
        <v>4160.3994819999998</v>
      </c>
      <c r="AI257" s="14">
        <v>4297.0123290000001</v>
      </c>
      <c r="AJ257" s="14">
        <v>4260.7804050000004</v>
      </c>
      <c r="AK257" s="14">
        <v>4331.086346</v>
      </c>
      <c r="AL257" s="14">
        <v>4360.5782419999996</v>
      </c>
      <c r="AM257" s="14">
        <v>4417.8117000000002</v>
      </c>
      <c r="AN257" s="14">
        <v>4389.5277180000003</v>
      </c>
      <c r="AO257" s="14">
        <v>4404.7832420000004</v>
      </c>
      <c r="AP257" s="14">
        <v>4443.0728499999996</v>
      </c>
      <c r="AQ257" s="14">
        <v>4565.4199559999997</v>
      </c>
      <c r="AR257" s="14">
        <v>4681.9813620000004</v>
      </c>
      <c r="AS257" s="14">
        <v>4746.7077579999996</v>
      </c>
      <c r="AT257" s="14">
        <v>4779.4400910000004</v>
      </c>
      <c r="AU257" s="14">
        <v>4870.3444659999996</v>
      </c>
      <c r="AV257" s="14">
        <v>4979.6702310000001</v>
      </c>
      <c r="AW257" s="14">
        <v>5114.3241150000003</v>
      </c>
      <c r="AX257" s="14">
        <v>5194.4747649999999</v>
      </c>
      <c r="AY257" s="14">
        <v>5303.9782189999996</v>
      </c>
      <c r="AZ257" s="14">
        <v>5377.0443059999998</v>
      </c>
      <c r="BA257" s="14">
        <v>5412.0579459999999</v>
      </c>
      <c r="BB257" s="14">
        <v>5406.8333629999997</v>
      </c>
      <c r="BC257" s="14">
        <v>5503.5671060000004</v>
      </c>
      <c r="BD257" s="14">
        <v>5591.2249920000004</v>
      </c>
      <c r="BE257" s="14">
        <v>5678.3831449999998</v>
      </c>
      <c r="BF257" s="14">
        <v>5740.0803610000003</v>
      </c>
      <c r="BG257" s="14">
        <v>5770.6390449999999</v>
      </c>
      <c r="BH257" s="14">
        <v>5821.6028109999997</v>
      </c>
      <c r="BI257" s="14">
        <v>5866.1178600000003</v>
      </c>
      <c r="BJ257" s="14">
        <v>5878.3602220000002</v>
      </c>
      <c r="BK257" s="14">
        <v>5875.2844830000004</v>
      </c>
      <c r="BL257" s="14">
        <v>5883.702886</v>
      </c>
      <c r="BM257" s="14">
        <v>5885.0031399999998</v>
      </c>
      <c r="BN257" s="14">
        <v>5925.9705530000001</v>
      </c>
      <c r="BO257" s="14">
        <v>5970.7348730000003</v>
      </c>
      <c r="BP257" s="14">
        <v>5985.4570560000002</v>
      </c>
      <c r="BQ257" s="14">
        <v>5984.1436350000004</v>
      </c>
      <c r="BR257" s="14">
        <v>5985.3703930000001</v>
      </c>
      <c r="BS257" s="14">
        <v>6006.6973660000003</v>
      </c>
      <c r="BT257" s="14">
        <v>6009.2670529999996</v>
      </c>
      <c r="BU257" s="14">
        <v>6020.8130929999998</v>
      </c>
      <c r="BV257" s="14">
        <v>6027.9456980000004</v>
      </c>
      <c r="BW257" s="14">
        <v>6012.6466490000003</v>
      </c>
      <c r="BX257" s="14">
        <v>5999.1944810000005</v>
      </c>
      <c r="BY257" s="14">
        <v>5971.674395</v>
      </c>
      <c r="BZ257" s="14">
        <v>5962.1131670000004</v>
      </c>
      <c r="CA257" s="14">
        <v>5973.6217779999997</v>
      </c>
      <c r="CB257" s="14">
        <v>5933.1623589999999</v>
      </c>
      <c r="CC257" s="14">
        <v>5882.5444219999999</v>
      </c>
      <c r="CD257" s="14">
        <v>5866.0518220000004</v>
      </c>
      <c r="CE257" s="14">
        <v>5862.1993920000004</v>
      </c>
      <c r="CF257" s="14">
        <v>5894.5310319999999</v>
      </c>
      <c r="CG257" s="14">
        <v>5861.4446150000003</v>
      </c>
      <c r="CH257" s="14">
        <v>5770.8560150000003</v>
      </c>
      <c r="CI257" s="14">
        <v>5761.3133790000002</v>
      </c>
      <c r="CJ257" s="14">
        <v>5715.273819</v>
      </c>
      <c r="CK257" s="14">
        <v>5663.175072</v>
      </c>
      <c r="CL257" s="14">
        <v>5594.080183</v>
      </c>
      <c r="CM257" s="14">
        <v>5490.5636519999998</v>
      </c>
      <c r="CN257" s="14">
        <v>5330.7830530000001</v>
      </c>
      <c r="CO257" s="14">
        <v>5121.6893920000002</v>
      </c>
      <c r="CP257" s="14">
        <v>4912.6795060000004</v>
      </c>
      <c r="CQ257" s="14">
        <v>4784.4619679999996</v>
      </c>
      <c r="CR257" s="14">
        <v>4657.4408519999997</v>
      </c>
      <c r="CS257" s="14">
        <v>4560.3825999999999</v>
      </c>
      <c r="CT257" s="14">
        <v>4496.0459080000001</v>
      </c>
      <c r="CU257" s="14">
        <v>4426.9716879999996</v>
      </c>
      <c r="CV257" s="14">
        <v>4331.854969</v>
      </c>
    </row>
    <row r="258" spans="1:100" ht="13">
      <c r="A258" s="12">
        <v>43614</v>
      </c>
      <c r="B258" s="13" t="s">
        <v>32</v>
      </c>
      <c r="C258" s="13" t="s">
        <v>140</v>
      </c>
      <c r="D258" s="14">
        <v>3251.4077480000001</v>
      </c>
      <c r="E258" s="14">
        <v>28.302690999999999</v>
      </c>
      <c r="F258" s="14">
        <v>27.869047999999999</v>
      </c>
      <c r="G258" s="14">
        <v>27.922018999999999</v>
      </c>
      <c r="H258" s="14">
        <v>27.841591000000001</v>
      </c>
      <c r="I258" s="14">
        <v>27.88306</v>
      </c>
      <c r="J258" s="14">
        <v>27.811814999999999</v>
      </c>
      <c r="K258" s="14">
        <v>27.972861999999999</v>
      </c>
      <c r="L258" s="14">
        <v>27.884027</v>
      </c>
      <c r="M258" s="14">
        <v>27.936464999999998</v>
      </c>
      <c r="N258" s="14">
        <v>28.140730000000001</v>
      </c>
      <c r="O258" s="14">
        <v>28.193003000000001</v>
      </c>
      <c r="P258" s="14">
        <v>28.434324</v>
      </c>
      <c r="Q258" s="14">
        <v>28.445056000000001</v>
      </c>
      <c r="R258" s="14">
        <v>28.340741999999999</v>
      </c>
      <c r="S258" s="14">
        <v>28.475448</v>
      </c>
      <c r="T258" s="14">
        <v>28.172962999999999</v>
      </c>
      <c r="U258" s="14">
        <v>28.536594999999998</v>
      </c>
      <c r="V258" s="14">
        <v>28.530244</v>
      </c>
      <c r="W258" s="14">
        <v>28.635335000000001</v>
      </c>
      <c r="X258" s="14">
        <v>28.629815000000001</v>
      </c>
      <c r="Y258" s="14">
        <v>28.618313000000001</v>
      </c>
      <c r="Z258" s="14">
        <v>28.411829999999998</v>
      </c>
      <c r="AA258" s="14">
        <v>28.477968000000001</v>
      </c>
      <c r="AB258" s="14">
        <v>28.483508</v>
      </c>
      <c r="AC258" s="14">
        <v>38.417949999999998</v>
      </c>
      <c r="AD258" s="14">
        <v>38.450544999999998</v>
      </c>
      <c r="AE258" s="14">
        <v>38.721428000000003</v>
      </c>
      <c r="AF258" s="14">
        <v>38.475022000000003</v>
      </c>
      <c r="AG258" s="14">
        <v>38.512242000000001</v>
      </c>
      <c r="AH258" s="14">
        <v>38.674328000000003</v>
      </c>
      <c r="AI258" s="14">
        <v>38.413181999999999</v>
      </c>
      <c r="AJ258" s="14">
        <v>38.000988</v>
      </c>
      <c r="AK258" s="14">
        <v>38.366681999999997</v>
      </c>
      <c r="AL258" s="14">
        <v>38.350923999999999</v>
      </c>
      <c r="AM258" s="14">
        <v>38.278658999999998</v>
      </c>
      <c r="AN258" s="14">
        <v>38.257337</v>
      </c>
      <c r="AO258" s="14">
        <v>38.421652000000002</v>
      </c>
      <c r="AP258" s="14">
        <v>38.474178999999999</v>
      </c>
      <c r="AQ258" s="14">
        <v>38.376196999999998</v>
      </c>
      <c r="AR258" s="14">
        <v>37.372219999999999</v>
      </c>
      <c r="AS258" s="14">
        <v>29.822835000000001</v>
      </c>
      <c r="AT258" s="14">
        <v>30.461780000000001</v>
      </c>
      <c r="AU258" s="14">
        <v>30.562106</v>
      </c>
      <c r="AV258" s="14">
        <v>30.564943</v>
      </c>
      <c r="AW258" s="14">
        <v>30.465185999999999</v>
      </c>
      <c r="AX258" s="14">
        <v>30.652142000000001</v>
      </c>
      <c r="AY258" s="14">
        <v>30.444372000000001</v>
      </c>
      <c r="AZ258" s="14">
        <v>30.404406000000002</v>
      </c>
      <c r="BA258" s="14">
        <v>38.235292000000001</v>
      </c>
      <c r="BB258" s="14">
        <v>38.383783999999999</v>
      </c>
      <c r="BC258" s="14">
        <v>39.183987000000002</v>
      </c>
      <c r="BD258" s="14">
        <v>38.661081000000003</v>
      </c>
      <c r="BE258" s="14">
        <v>38.959322999999998</v>
      </c>
      <c r="BF258" s="14">
        <v>38.714672999999998</v>
      </c>
      <c r="BG258" s="14">
        <v>38.394485000000003</v>
      </c>
      <c r="BH258" s="14">
        <v>38.963755999999997</v>
      </c>
      <c r="BI258" s="14">
        <v>45.203021999999997</v>
      </c>
      <c r="BJ258" s="14">
        <v>45.149760000000001</v>
      </c>
      <c r="BK258" s="14">
        <v>45.277847000000001</v>
      </c>
      <c r="BL258" s="14">
        <v>45.263088000000003</v>
      </c>
      <c r="BM258" s="14">
        <v>45.408858000000002</v>
      </c>
      <c r="BN258" s="14">
        <v>45.310566000000001</v>
      </c>
      <c r="BO258" s="14">
        <v>45.434078</v>
      </c>
      <c r="BP258" s="14">
        <v>45.539603999999997</v>
      </c>
      <c r="BQ258" s="14">
        <v>45.570160000000001</v>
      </c>
      <c r="BR258" s="14">
        <v>45.478492000000003</v>
      </c>
      <c r="BS258" s="14">
        <v>45.593817000000001</v>
      </c>
      <c r="BT258" s="14">
        <v>44.633431999999999</v>
      </c>
      <c r="BU258" s="14">
        <v>37.469321999999998</v>
      </c>
      <c r="BV258" s="14">
        <v>37.368139999999997</v>
      </c>
      <c r="BW258" s="14">
        <v>37.266528999999998</v>
      </c>
      <c r="BX258" s="14">
        <v>37.067749999999997</v>
      </c>
      <c r="BY258" s="14">
        <v>35.520023000000002</v>
      </c>
      <c r="BZ258" s="14">
        <v>35.400961000000002</v>
      </c>
      <c r="CA258" s="14">
        <v>35.253587000000003</v>
      </c>
      <c r="CB258" s="14">
        <v>35.319187999999997</v>
      </c>
      <c r="CC258" s="14">
        <v>29.625257000000001</v>
      </c>
      <c r="CD258" s="14">
        <v>28.635406</v>
      </c>
      <c r="CE258" s="14">
        <v>28.56616</v>
      </c>
      <c r="CF258" s="14">
        <v>28.599193</v>
      </c>
      <c r="CG258" s="14">
        <v>28.619306000000002</v>
      </c>
      <c r="CH258" s="14">
        <v>28.571068</v>
      </c>
      <c r="CI258" s="14">
        <v>28.533162000000001</v>
      </c>
      <c r="CJ258" s="14">
        <v>28.480170000000001</v>
      </c>
      <c r="CK258" s="14">
        <v>28.548546999999999</v>
      </c>
      <c r="CL258" s="14">
        <v>28.490929000000001</v>
      </c>
      <c r="CM258" s="14">
        <v>28.573975000000001</v>
      </c>
      <c r="CN258" s="14">
        <v>28.616719</v>
      </c>
      <c r="CO258" s="14">
        <v>28.511471</v>
      </c>
      <c r="CP258" s="14">
        <v>28.626922</v>
      </c>
      <c r="CQ258" s="14">
        <v>28.538765999999999</v>
      </c>
      <c r="CR258" s="14">
        <v>28.537326</v>
      </c>
      <c r="CS258" s="14">
        <v>28.625983999999999</v>
      </c>
      <c r="CT258" s="14">
        <v>28.580805999999999</v>
      </c>
      <c r="CU258" s="14">
        <v>28.561433000000001</v>
      </c>
      <c r="CV258" s="14">
        <v>28.649785999999999</v>
      </c>
    </row>
    <row r="259" spans="1:100" ht="13">
      <c r="A259" s="12">
        <v>43614</v>
      </c>
      <c r="B259" s="13" t="s">
        <v>33</v>
      </c>
      <c r="C259" s="13" t="s">
        <v>140</v>
      </c>
      <c r="D259" s="14">
        <v>114114.880988</v>
      </c>
      <c r="E259" s="14">
        <v>1166.7673</v>
      </c>
      <c r="F259" s="14">
        <v>1166.087902</v>
      </c>
      <c r="G259" s="14">
        <v>1166.2695040000001</v>
      </c>
      <c r="H259" s="14">
        <v>1166.191478</v>
      </c>
      <c r="I259" s="14">
        <v>1166.414894</v>
      </c>
      <c r="J259" s="14">
        <v>1166.537728</v>
      </c>
      <c r="K259" s="14">
        <v>1166.9203319999999</v>
      </c>
      <c r="L259" s="14">
        <v>1166.831111</v>
      </c>
      <c r="M259" s="14">
        <v>1167.0120179999999</v>
      </c>
      <c r="N259" s="14">
        <v>1166.7726929999999</v>
      </c>
      <c r="O259" s="14">
        <v>1166.7882529999999</v>
      </c>
      <c r="P259" s="14">
        <v>1166.659827</v>
      </c>
      <c r="Q259" s="14">
        <v>1166.6410100000001</v>
      </c>
      <c r="R259" s="14">
        <v>1166.9048399999999</v>
      </c>
      <c r="S259" s="14">
        <v>1167.6208569999999</v>
      </c>
      <c r="T259" s="14">
        <v>1169.4164559999999</v>
      </c>
      <c r="U259" s="14">
        <v>1172.031164</v>
      </c>
      <c r="V259" s="14">
        <v>1174.2414269999999</v>
      </c>
      <c r="W259" s="14">
        <v>1176.184405</v>
      </c>
      <c r="X259" s="14">
        <v>1178.604732</v>
      </c>
      <c r="Y259" s="14">
        <v>1180.906131</v>
      </c>
      <c r="Z259" s="14">
        <v>1182.756815</v>
      </c>
      <c r="AA259" s="14">
        <v>1184.2374359999999</v>
      </c>
      <c r="AB259" s="14">
        <v>1185.8457089999999</v>
      </c>
      <c r="AC259" s="14">
        <v>1187.1627140000001</v>
      </c>
      <c r="AD259" s="14">
        <v>1188.4958300000001</v>
      </c>
      <c r="AE259" s="14">
        <v>1190.211149</v>
      </c>
      <c r="AF259" s="14">
        <v>1191.60933</v>
      </c>
      <c r="AG259" s="14">
        <v>1193.013993</v>
      </c>
      <c r="AH259" s="14">
        <v>1195.054175</v>
      </c>
      <c r="AI259" s="14">
        <v>1195.1166470000001</v>
      </c>
      <c r="AJ259" s="14">
        <v>1194.769558</v>
      </c>
      <c r="AK259" s="14">
        <v>1194.9328390000001</v>
      </c>
      <c r="AL259" s="14">
        <v>1195.1949870000001</v>
      </c>
      <c r="AM259" s="14">
        <v>1195.1065610000001</v>
      </c>
      <c r="AN259" s="14">
        <v>1194.524173</v>
      </c>
      <c r="AO259" s="14">
        <v>1194.576208</v>
      </c>
      <c r="AP259" s="14">
        <v>1194.676567</v>
      </c>
      <c r="AQ259" s="14">
        <v>1194.64894</v>
      </c>
      <c r="AR259" s="14">
        <v>1194.5304289999999</v>
      </c>
      <c r="AS259" s="14">
        <v>1194.2093600000001</v>
      </c>
      <c r="AT259" s="14">
        <v>1195.0238019999999</v>
      </c>
      <c r="AU259" s="14">
        <v>1194.7475899999999</v>
      </c>
      <c r="AV259" s="14">
        <v>1194.636945</v>
      </c>
      <c r="AW259" s="14">
        <v>1194.3963759999999</v>
      </c>
      <c r="AX259" s="14">
        <v>1194.680523</v>
      </c>
      <c r="AY259" s="14">
        <v>1194.426817</v>
      </c>
      <c r="AZ259" s="14">
        <v>1194.588939</v>
      </c>
      <c r="BA259" s="14">
        <v>1194.0900790000001</v>
      </c>
      <c r="BB259" s="14">
        <v>1194.303535</v>
      </c>
      <c r="BC259" s="14">
        <v>1195.2317230000001</v>
      </c>
      <c r="BD259" s="14">
        <v>1194.7707720000001</v>
      </c>
      <c r="BE259" s="14">
        <v>1195.1924690000001</v>
      </c>
      <c r="BF259" s="14">
        <v>1195.000045</v>
      </c>
      <c r="BG259" s="14">
        <v>1194.876168</v>
      </c>
      <c r="BH259" s="14">
        <v>1195.183139</v>
      </c>
      <c r="BI259" s="14">
        <v>1195.236349</v>
      </c>
      <c r="BJ259" s="14">
        <v>1194.9965990000001</v>
      </c>
      <c r="BK259" s="14">
        <v>1194.864984</v>
      </c>
      <c r="BL259" s="14">
        <v>1194.7975429999999</v>
      </c>
      <c r="BM259" s="14">
        <v>1194.984469</v>
      </c>
      <c r="BN259" s="14">
        <v>1194.9889169999999</v>
      </c>
      <c r="BO259" s="14">
        <v>1195.2646580000001</v>
      </c>
      <c r="BP259" s="14">
        <v>1195.2889009999999</v>
      </c>
      <c r="BQ259" s="14">
        <v>1194.968318</v>
      </c>
      <c r="BR259" s="14">
        <v>1194.798217</v>
      </c>
      <c r="BS259" s="14">
        <v>1194.794185</v>
      </c>
      <c r="BT259" s="14">
        <v>1194.7663110000001</v>
      </c>
      <c r="BU259" s="14">
        <v>1194.9594979999999</v>
      </c>
      <c r="BV259" s="14">
        <v>1194.984205</v>
      </c>
      <c r="BW259" s="14">
        <v>1194.7547119999999</v>
      </c>
      <c r="BX259" s="14">
        <v>1194.9639540000001</v>
      </c>
      <c r="BY259" s="14">
        <v>1195.2927070000001</v>
      </c>
      <c r="BZ259" s="14">
        <v>1195.0256589999999</v>
      </c>
      <c r="CA259" s="14">
        <v>1194.929664</v>
      </c>
      <c r="CB259" s="14">
        <v>1195.0437340000001</v>
      </c>
      <c r="CC259" s="14">
        <v>1195.199558</v>
      </c>
      <c r="CD259" s="14">
        <v>1194.8917080000001</v>
      </c>
      <c r="CE259" s="14">
        <v>1194.8618730000001</v>
      </c>
      <c r="CF259" s="14">
        <v>1194.8297150000001</v>
      </c>
      <c r="CG259" s="14">
        <v>1195.0915259999999</v>
      </c>
      <c r="CH259" s="14">
        <v>1195.0364</v>
      </c>
      <c r="CI259" s="14">
        <v>1194.9243140000001</v>
      </c>
      <c r="CJ259" s="14">
        <v>1194.866638</v>
      </c>
      <c r="CK259" s="14">
        <v>1195.1121519999999</v>
      </c>
      <c r="CL259" s="14">
        <v>1194.942374</v>
      </c>
      <c r="CM259" s="14">
        <v>1194.9019290000001</v>
      </c>
      <c r="CN259" s="14">
        <v>1195.123012</v>
      </c>
      <c r="CO259" s="14">
        <v>1194.869432</v>
      </c>
      <c r="CP259" s="14">
        <v>1195.294398</v>
      </c>
      <c r="CQ259" s="14">
        <v>1195.317227</v>
      </c>
      <c r="CR259" s="14">
        <v>1195.2817070000001</v>
      </c>
      <c r="CS259" s="14">
        <v>1195.2198169999999</v>
      </c>
      <c r="CT259" s="14">
        <v>1195.2877800000001</v>
      </c>
      <c r="CU259" s="14">
        <v>1195.2260369999999</v>
      </c>
      <c r="CV259" s="14">
        <v>1195.2734029999999</v>
      </c>
    </row>
    <row r="260" spans="1:100" ht="13">
      <c r="A260" s="12">
        <v>43614</v>
      </c>
      <c r="B260" s="13" t="s">
        <v>34</v>
      </c>
      <c r="C260" s="13" t="s">
        <v>140</v>
      </c>
      <c r="D260" s="14">
        <v>26.302531999999999</v>
      </c>
      <c r="E260" s="14">
        <v>-0.200597</v>
      </c>
      <c r="F260" s="14">
        <v>-0.89427699999999999</v>
      </c>
      <c r="G260" s="14">
        <v>0.33721299999999998</v>
      </c>
      <c r="H260" s="14">
        <v>6.2245000000000002E-2</v>
      </c>
      <c r="I260" s="14">
        <v>-2.2752000000000001E-2</v>
      </c>
      <c r="J260" s="14">
        <v>-0.10491399999999999</v>
      </c>
      <c r="K260" s="14">
        <v>0.463837</v>
      </c>
      <c r="L260" s="14">
        <v>-6.0919000000000001E-2</v>
      </c>
      <c r="M260" s="14">
        <v>0.80971800000000005</v>
      </c>
      <c r="N260" s="14">
        <v>-0.43242399999999998</v>
      </c>
      <c r="O260" s="14">
        <v>0.51136999999999999</v>
      </c>
      <c r="P260" s="14">
        <v>0.73018099999999997</v>
      </c>
      <c r="Q260" s="14">
        <v>-0.37065399999999998</v>
      </c>
      <c r="R260" s="14">
        <v>-0.43498900000000001</v>
      </c>
      <c r="S260" s="14">
        <v>0.67788899999999996</v>
      </c>
      <c r="T260" s="14">
        <v>2.7168000000000001E-2</v>
      </c>
      <c r="U260" s="14">
        <v>-0.24517</v>
      </c>
      <c r="V260" s="14">
        <v>3.8671999999999998E-2</v>
      </c>
      <c r="W260" s="14">
        <v>0.71896099999999996</v>
      </c>
      <c r="X260" s="14">
        <v>-0.53919600000000001</v>
      </c>
      <c r="Y260" s="14">
        <v>1.8912230000000001</v>
      </c>
      <c r="Z260" s="14">
        <v>-0.56915300000000002</v>
      </c>
      <c r="AA260" s="14">
        <v>-1.106371</v>
      </c>
      <c r="AB260" s="14">
        <v>1.1513949999999999</v>
      </c>
      <c r="AC260" s="14">
        <v>-0.56708599999999998</v>
      </c>
      <c r="AD260" s="14">
        <v>-0.41270600000000002</v>
      </c>
      <c r="AE260" s="14">
        <v>0.81822799999999996</v>
      </c>
      <c r="AF260" s="14">
        <v>0.54311799999999999</v>
      </c>
      <c r="AG260" s="14">
        <v>-0.24418300000000001</v>
      </c>
      <c r="AH260" s="14">
        <v>3.6059030000000001</v>
      </c>
      <c r="AI260" s="14">
        <v>-3.7651110000000001</v>
      </c>
      <c r="AJ260" s="14">
        <v>-0.179948</v>
      </c>
      <c r="AK260" s="14">
        <v>0.61953199999999997</v>
      </c>
      <c r="AL260" s="14">
        <v>0.454903</v>
      </c>
      <c r="AM260" s="14">
        <v>0.28632299999999999</v>
      </c>
      <c r="AN260" s="14">
        <v>0.33317099999999999</v>
      </c>
      <c r="AO260" s="14">
        <v>0.44912800000000003</v>
      </c>
      <c r="AP260" s="14">
        <v>1.6896340000000001</v>
      </c>
      <c r="AQ260" s="14">
        <v>-1.641038</v>
      </c>
      <c r="AR260" s="14">
        <v>0.298898</v>
      </c>
      <c r="AS260" s="14">
        <v>-0.36378500000000003</v>
      </c>
      <c r="AT260" s="14">
        <v>0.85695399999999999</v>
      </c>
      <c r="AU260" s="14">
        <v>-0.46414499999999997</v>
      </c>
      <c r="AV260" s="14">
        <v>-0.23142599999999999</v>
      </c>
      <c r="AW260" s="14">
        <v>-0.182139</v>
      </c>
      <c r="AX260" s="14">
        <v>1.9066050000000001</v>
      </c>
      <c r="AY260" s="14">
        <v>-0.70518199999999998</v>
      </c>
      <c r="AZ260" s="14">
        <v>-1.131826</v>
      </c>
      <c r="BA260" s="14">
        <v>-0.64124499999999995</v>
      </c>
      <c r="BB260" s="14">
        <v>8.4783999999999998E-2</v>
      </c>
      <c r="BC260" s="14">
        <v>-0.219638</v>
      </c>
      <c r="BD260" s="14">
        <v>1.01193</v>
      </c>
      <c r="BE260" s="14">
        <v>1.9321189999999999</v>
      </c>
      <c r="BF260" s="14">
        <v>0.48951800000000001</v>
      </c>
      <c r="BG260" s="14">
        <v>-0.28776200000000002</v>
      </c>
      <c r="BH260" s="14">
        <v>0.59666300000000005</v>
      </c>
      <c r="BI260" s="14">
        <v>0.70520799999999995</v>
      </c>
      <c r="BJ260" s="14">
        <v>9.5090999999999995E-2</v>
      </c>
      <c r="BK260" s="14">
        <v>0.26500600000000002</v>
      </c>
      <c r="BL260" s="14">
        <v>7.0779999999999996E-2</v>
      </c>
      <c r="BM260" s="14">
        <v>0.159466</v>
      </c>
      <c r="BN260" s="14">
        <v>0.433809</v>
      </c>
      <c r="BO260" s="14">
        <v>0.15074199999999999</v>
      </c>
      <c r="BP260" s="14">
        <v>0.50284499999999999</v>
      </c>
      <c r="BQ260" s="14">
        <v>0.232519</v>
      </c>
      <c r="BR260" s="14">
        <v>0.38828600000000002</v>
      </c>
      <c r="BS260" s="14">
        <v>-0.375718</v>
      </c>
      <c r="BT260" s="14">
        <v>1.9675990000000001</v>
      </c>
      <c r="BU260" s="14">
        <v>-2.6792750000000001</v>
      </c>
      <c r="BV260" s="14">
        <v>3.0584E-2</v>
      </c>
      <c r="BW260" s="14">
        <v>0.29870000000000002</v>
      </c>
      <c r="BX260" s="14">
        <v>-0.188169</v>
      </c>
      <c r="BY260" s="14">
        <v>1.5185709999999999</v>
      </c>
      <c r="BZ260" s="14">
        <v>-0.22737499999999999</v>
      </c>
      <c r="CA260" s="14">
        <v>-0.39198100000000002</v>
      </c>
      <c r="CB260" s="14">
        <v>0.72119599999999995</v>
      </c>
      <c r="CC260" s="14">
        <v>0.91590800000000006</v>
      </c>
      <c r="CD260" s="14">
        <v>1.2035130000000001</v>
      </c>
      <c r="CE260" s="14">
        <v>0.95489000000000002</v>
      </c>
      <c r="CF260" s="14">
        <v>0.69063399999999997</v>
      </c>
      <c r="CG260" s="14">
        <v>0.84252000000000005</v>
      </c>
      <c r="CH260" s="14">
        <v>0.97355499999999995</v>
      </c>
      <c r="CI260" s="14">
        <v>0.55105199999999999</v>
      </c>
      <c r="CJ260" s="14">
        <v>0.36275299999999999</v>
      </c>
      <c r="CK260" s="14">
        <v>1.0323610000000001</v>
      </c>
      <c r="CL260" s="14">
        <v>1.306041</v>
      </c>
      <c r="CM260" s="14">
        <v>0.85273399999999999</v>
      </c>
      <c r="CN260" s="14">
        <v>0.89109400000000005</v>
      </c>
      <c r="CO260" s="14">
        <v>1.6278300000000001</v>
      </c>
      <c r="CP260" s="14">
        <v>0.207731</v>
      </c>
      <c r="CQ260" s="14">
        <v>0.68411999999999995</v>
      </c>
      <c r="CR260" s="14">
        <v>0.76859599999999995</v>
      </c>
      <c r="CS260" s="14">
        <v>0.73458299999999999</v>
      </c>
      <c r="CT260" s="14">
        <v>1.56606</v>
      </c>
      <c r="CU260" s="14">
        <v>-0.638378</v>
      </c>
      <c r="CV260" s="14">
        <v>-0.28159600000000001</v>
      </c>
    </row>
    <row r="261" spans="1:100" ht="13">
      <c r="A261" s="12">
        <v>43614</v>
      </c>
      <c r="B261" s="13" t="s">
        <v>35</v>
      </c>
      <c r="C261" s="13" t="s">
        <v>140</v>
      </c>
      <c r="D261" s="14">
        <v>14062.686216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5.8510000000000003E-3</v>
      </c>
      <c r="AE261" s="14">
        <v>0.20079900000000001</v>
      </c>
      <c r="AF261" s="14">
        <v>0.73175900000000005</v>
      </c>
      <c r="AG261" s="14">
        <v>2.8345859999999998</v>
      </c>
      <c r="AH261" s="14">
        <v>12.074673000000001</v>
      </c>
      <c r="AI261" s="14">
        <v>24.931450999999999</v>
      </c>
      <c r="AJ261" s="14">
        <v>37.523713999999998</v>
      </c>
      <c r="AK261" s="14">
        <v>60.480764999999998</v>
      </c>
      <c r="AL261" s="14">
        <v>77.945873000000006</v>
      </c>
      <c r="AM261" s="14">
        <v>92.621751000000003</v>
      </c>
      <c r="AN261" s="14">
        <v>99.438980999999998</v>
      </c>
      <c r="AO261" s="14">
        <v>106.900606</v>
      </c>
      <c r="AP261" s="14">
        <v>133.502465</v>
      </c>
      <c r="AQ261" s="14">
        <v>134.62152900000001</v>
      </c>
      <c r="AR261" s="14">
        <v>139.58592899999999</v>
      </c>
      <c r="AS261" s="14">
        <v>203.12742900000001</v>
      </c>
      <c r="AT261" s="14">
        <v>242.71264600000001</v>
      </c>
      <c r="AU261" s="14">
        <v>224.71474900000001</v>
      </c>
      <c r="AV261" s="14">
        <v>236.54609600000001</v>
      </c>
      <c r="AW261" s="14">
        <v>280.54776399999997</v>
      </c>
      <c r="AX261" s="14">
        <v>327.50992000000002</v>
      </c>
      <c r="AY261" s="14">
        <v>300.29301500000003</v>
      </c>
      <c r="AZ261" s="14">
        <v>291.00480700000003</v>
      </c>
      <c r="BA261" s="14">
        <v>299.49183799999997</v>
      </c>
      <c r="BB261" s="14">
        <v>332.98962999999998</v>
      </c>
      <c r="BC261" s="14">
        <v>329.70107000000002</v>
      </c>
      <c r="BD261" s="14">
        <v>356.25237700000002</v>
      </c>
      <c r="BE261" s="14">
        <v>378.776319</v>
      </c>
      <c r="BF261" s="14">
        <v>390.220913</v>
      </c>
      <c r="BG261" s="14">
        <v>393.02998400000001</v>
      </c>
      <c r="BH261" s="14">
        <v>386.66871900000001</v>
      </c>
      <c r="BI261" s="14">
        <v>388.01216399999998</v>
      </c>
      <c r="BJ261" s="14">
        <v>384.06407200000001</v>
      </c>
      <c r="BK261" s="14">
        <v>392.88396999999998</v>
      </c>
      <c r="BL261" s="14">
        <v>400.26494200000002</v>
      </c>
      <c r="BM261" s="14">
        <v>393.65558399999998</v>
      </c>
      <c r="BN261" s="14">
        <v>398.61098700000002</v>
      </c>
      <c r="BO261" s="14">
        <v>393.91092400000002</v>
      </c>
      <c r="BP261" s="14">
        <v>403.51780300000001</v>
      </c>
      <c r="BQ261" s="14">
        <v>395.407174</v>
      </c>
      <c r="BR261" s="14">
        <v>391.27874000000003</v>
      </c>
      <c r="BS261" s="14">
        <v>382.01752199999999</v>
      </c>
      <c r="BT261" s="14">
        <v>379.90815500000002</v>
      </c>
      <c r="BU261" s="14">
        <v>360.30450000000002</v>
      </c>
      <c r="BV261" s="14">
        <v>362.02001100000001</v>
      </c>
      <c r="BW261" s="14">
        <v>356.82691999999997</v>
      </c>
      <c r="BX261" s="14">
        <v>331.59897100000001</v>
      </c>
      <c r="BY261" s="14">
        <v>338.13926099999998</v>
      </c>
      <c r="BZ261" s="14">
        <v>337.39072399999998</v>
      </c>
      <c r="CA261" s="14">
        <v>323.07547599999998</v>
      </c>
      <c r="CB261" s="14">
        <v>296.28918800000002</v>
      </c>
      <c r="CC261" s="14">
        <v>254.75102899999999</v>
      </c>
      <c r="CD261" s="14">
        <v>200.407715</v>
      </c>
      <c r="CE261" s="14">
        <v>145.424983</v>
      </c>
      <c r="CF261" s="14">
        <v>91.457730999999995</v>
      </c>
      <c r="CG261" s="14">
        <v>48.346749000000003</v>
      </c>
      <c r="CH261" s="14">
        <v>14.274766</v>
      </c>
      <c r="CI261" s="14">
        <v>1.858147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43614</v>
      </c>
      <c r="B262" s="13" t="s">
        <v>36</v>
      </c>
      <c r="C262" s="13" t="s">
        <v>140</v>
      </c>
      <c r="D262" s="14">
        <v>216135.81943500001</v>
      </c>
      <c r="E262" s="14">
        <v>3003.522524</v>
      </c>
      <c r="F262" s="14">
        <v>2972.761825</v>
      </c>
      <c r="G262" s="14">
        <v>2962.2425469999998</v>
      </c>
      <c r="H262" s="14">
        <v>2922.0035109999999</v>
      </c>
      <c r="I262" s="14">
        <v>2887.4050710000001</v>
      </c>
      <c r="J262" s="14">
        <v>2901.1887919999999</v>
      </c>
      <c r="K262" s="14">
        <v>2927.8805189999998</v>
      </c>
      <c r="L262" s="14">
        <v>2970.7066060000002</v>
      </c>
      <c r="M262" s="14">
        <v>3027.7647010000001</v>
      </c>
      <c r="N262" s="14">
        <v>3054.2381999999998</v>
      </c>
      <c r="O262" s="14">
        <v>3108.9606239999998</v>
      </c>
      <c r="P262" s="14">
        <v>3082.0892229999999</v>
      </c>
      <c r="Q262" s="14">
        <v>2963.2500020000002</v>
      </c>
      <c r="R262" s="14">
        <v>2945.8089690000002</v>
      </c>
      <c r="S262" s="14">
        <v>2920.4097729999999</v>
      </c>
      <c r="T262" s="14">
        <v>2966.724616</v>
      </c>
      <c r="U262" s="14">
        <v>2959.9218030000002</v>
      </c>
      <c r="V262" s="14">
        <v>2947.4614580000002</v>
      </c>
      <c r="W262" s="14">
        <v>2829.466848</v>
      </c>
      <c r="X262" s="14">
        <v>2691.4142109999998</v>
      </c>
      <c r="Y262" s="14">
        <v>2681.7936679999998</v>
      </c>
      <c r="Z262" s="14">
        <v>2634.451395</v>
      </c>
      <c r="AA262" s="14">
        <v>2577.0108059999998</v>
      </c>
      <c r="AB262" s="14">
        <v>2563.62374</v>
      </c>
      <c r="AC262" s="14">
        <v>2628.365691</v>
      </c>
      <c r="AD262" s="14">
        <v>2710.9017560000002</v>
      </c>
      <c r="AE262" s="14">
        <v>2751.4121439999999</v>
      </c>
      <c r="AF262" s="14">
        <v>2775.7480730000002</v>
      </c>
      <c r="AG262" s="14">
        <v>2876.494976</v>
      </c>
      <c r="AH262" s="14">
        <v>2855.6966539999999</v>
      </c>
      <c r="AI262" s="14">
        <v>2662.8016710000002</v>
      </c>
      <c r="AJ262" s="14">
        <v>2654.0372769999999</v>
      </c>
      <c r="AK262" s="14">
        <v>2641.2478470000001</v>
      </c>
      <c r="AL262" s="14">
        <v>2634.6932959999999</v>
      </c>
      <c r="AM262" s="14">
        <v>2566.5430379999998</v>
      </c>
      <c r="AN262" s="14">
        <v>2556.1944600000002</v>
      </c>
      <c r="AO262" s="14">
        <v>2579.084433</v>
      </c>
      <c r="AP262" s="14">
        <v>2574.3735539999998</v>
      </c>
      <c r="AQ262" s="14">
        <v>2521.370637</v>
      </c>
      <c r="AR262" s="14">
        <v>2439.246001</v>
      </c>
      <c r="AS262" s="14">
        <v>2441.1451820000002</v>
      </c>
      <c r="AT262" s="14">
        <v>2522.1681920000001</v>
      </c>
      <c r="AU262" s="14">
        <v>2475.1276170000001</v>
      </c>
      <c r="AV262" s="14">
        <v>2371.6323929999999</v>
      </c>
      <c r="AW262" s="14">
        <v>2236.5271630000002</v>
      </c>
      <c r="AX262" s="14">
        <v>2167.3855800000001</v>
      </c>
      <c r="AY262" s="14">
        <v>2066.8120990000002</v>
      </c>
      <c r="AZ262" s="14">
        <v>2078.136148</v>
      </c>
      <c r="BA262" s="14">
        <v>2026.8565000000001</v>
      </c>
      <c r="BB262" s="14">
        <v>2064.539859</v>
      </c>
      <c r="BC262" s="14">
        <v>2037.3502129999999</v>
      </c>
      <c r="BD262" s="14">
        <v>1950.0836790000001</v>
      </c>
      <c r="BE262" s="14">
        <v>1911.73885</v>
      </c>
      <c r="BF262" s="14">
        <v>1878.6776480000001</v>
      </c>
      <c r="BG262" s="14">
        <v>1837.211464</v>
      </c>
      <c r="BH262" s="14">
        <v>1819.8052620000001</v>
      </c>
      <c r="BI262" s="14">
        <v>1777.5994989999999</v>
      </c>
      <c r="BJ262" s="14">
        <v>1769.0176039999999</v>
      </c>
      <c r="BK262" s="14">
        <v>1772.430934</v>
      </c>
      <c r="BL262" s="14">
        <v>1808.542692</v>
      </c>
      <c r="BM262" s="14">
        <v>1811.0395880000001</v>
      </c>
      <c r="BN262" s="14">
        <v>1769.4178300000001</v>
      </c>
      <c r="BO262" s="14">
        <v>1728.0180130000001</v>
      </c>
      <c r="BP262" s="14">
        <v>1698.1571080000001</v>
      </c>
      <c r="BQ262" s="14">
        <v>1723.625857</v>
      </c>
      <c r="BR262" s="14">
        <v>1714.1737800000001</v>
      </c>
      <c r="BS262" s="14">
        <v>1709.1008509999999</v>
      </c>
      <c r="BT262" s="14">
        <v>1723.9572390000001</v>
      </c>
      <c r="BU262" s="14">
        <v>1743.192211</v>
      </c>
      <c r="BV262" s="14">
        <v>1723.5559490000001</v>
      </c>
      <c r="BW262" s="14">
        <v>1708.9034240000001</v>
      </c>
      <c r="BX262" s="14">
        <v>1715.304766</v>
      </c>
      <c r="BY262" s="14">
        <v>1695.1588850000001</v>
      </c>
      <c r="BZ262" s="14">
        <v>1668.169805</v>
      </c>
      <c r="CA262" s="14">
        <v>1626.380251</v>
      </c>
      <c r="CB262" s="14">
        <v>1642.1513420000001</v>
      </c>
      <c r="CC262" s="14">
        <v>1660.514285</v>
      </c>
      <c r="CD262" s="14">
        <v>1672.9323959999999</v>
      </c>
      <c r="CE262" s="14">
        <v>1690.446289</v>
      </c>
      <c r="CF262" s="14">
        <v>1676.4239050000001</v>
      </c>
      <c r="CG262" s="14">
        <v>1666.4209370000001</v>
      </c>
      <c r="CH262" s="14">
        <v>1691.760354</v>
      </c>
      <c r="CI262" s="14">
        <v>1693.307577</v>
      </c>
      <c r="CJ262" s="14">
        <v>1720.7415390000001</v>
      </c>
      <c r="CK262" s="14">
        <v>1788.4952880000001</v>
      </c>
      <c r="CL262" s="14">
        <v>1820.3685620000001</v>
      </c>
      <c r="CM262" s="14">
        <v>1827.195876</v>
      </c>
      <c r="CN262" s="14">
        <v>1868.730775</v>
      </c>
      <c r="CO262" s="14">
        <v>1873.3975640000001</v>
      </c>
      <c r="CP262" s="14">
        <v>1871.4980109999999</v>
      </c>
      <c r="CQ262" s="14">
        <v>1873.5067059999999</v>
      </c>
      <c r="CR262" s="14">
        <v>1869.790757</v>
      </c>
      <c r="CS262" s="14">
        <v>1877.4101439999999</v>
      </c>
      <c r="CT262" s="14">
        <v>1881.278761</v>
      </c>
      <c r="CU262" s="14">
        <v>1883.953902</v>
      </c>
      <c r="CV262" s="14">
        <v>1884.2373909999999</v>
      </c>
    </row>
    <row r="263" spans="1:100" ht="13">
      <c r="A263" s="12">
        <v>43615</v>
      </c>
      <c r="B263" s="13" t="s">
        <v>28</v>
      </c>
      <c r="C263" s="13" t="s">
        <v>140</v>
      </c>
      <c r="D263" s="14">
        <v>906.13615400000003</v>
      </c>
      <c r="E263" s="14">
        <v>9.9031990000000008</v>
      </c>
      <c r="F263" s="14">
        <v>9.9130500000000001</v>
      </c>
      <c r="G263" s="14">
        <v>9.9004879999999993</v>
      </c>
      <c r="H263" s="14">
        <v>9.8904669999999992</v>
      </c>
      <c r="I263" s="14">
        <v>9.9110779999999998</v>
      </c>
      <c r="J263" s="14">
        <v>9.9094280000000001</v>
      </c>
      <c r="K263" s="14">
        <v>9.9080440000000003</v>
      </c>
      <c r="L263" s="14">
        <v>9.9063029999999994</v>
      </c>
      <c r="M263" s="14">
        <v>9.9070680000000007</v>
      </c>
      <c r="N263" s="14">
        <v>9.6359080000000006</v>
      </c>
      <c r="O263" s="14">
        <v>9.5786850000000001</v>
      </c>
      <c r="P263" s="14">
        <v>9.5691699999999997</v>
      </c>
      <c r="Q263" s="14">
        <v>9.5661190000000005</v>
      </c>
      <c r="R263" s="14">
        <v>9.5697589999999995</v>
      </c>
      <c r="S263" s="14">
        <v>9.5605949999999993</v>
      </c>
      <c r="T263" s="14">
        <v>9.5635309999999993</v>
      </c>
      <c r="U263" s="14">
        <v>9.5671180000000007</v>
      </c>
      <c r="V263" s="14">
        <v>9.5510149999999996</v>
      </c>
      <c r="W263" s="14">
        <v>9.5578299999999992</v>
      </c>
      <c r="X263" s="14">
        <v>9.5558270000000007</v>
      </c>
      <c r="Y263" s="14">
        <v>9.5548090000000006</v>
      </c>
      <c r="Z263" s="14">
        <v>9.5389169999999996</v>
      </c>
      <c r="AA263" s="14">
        <v>9.546621</v>
      </c>
      <c r="AB263" s="14">
        <v>9.5521539999999998</v>
      </c>
      <c r="AC263" s="14">
        <v>9.565042</v>
      </c>
      <c r="AD263" s="14">
        <v>9.5592269999999999</v>
      </c>
      <c r="AE263" s="14">
        <v>9.5711870000000001</v>
      </c>
      <c r="AF263" s="14">
        <v>9.5692380000000004</v>
      </c>
      <c r="AG263" s="14">
        <v>9.5449319999999993</v>
      </c>
      <c r="AH263" s="14">
        <v>9.5303520000000006</v>
      </c>
      <c r="AI263" s="14">
        <v>9.5496809999999996</v>
      </c>
      <c r="AJ263" s="14">
        <v>9.5461200000000002</v>
      </c>
      <c r="AK263" s="14">
        <v>9.672898</v>
      </c>
      <c r="AL263" s="14">
        <v>9.6691310000000001</v>
      </c>
      <c r="AM263" s="14">
        <v>9.5368969999999997</v>
      </c>
      <c r="AN263" s="14">
        <v>9.0369980000000005</v>
      </c>
      <c r="AO263" s="14">
        <v>9.0032569999999996</v>
      </c>
      <c r="AP263" s="14">
        <v>8.4672350000000005</v>
      </c>
      <c r="AQ263" s="14">
        <v>8.3522739999999995</v>
      </c>
      <c r="AR263" s="14">
        <v>8.3350670000000004</v>
      </c>
      <c r="AS263" s="14">
        <v>8.5328079999999993</v>
      </c>
      <c r="AT263" s="14">
        <v>8.586919</v>
      </c>
      <c r="AU263" s="14">
        <v>8.5588119999999996</v>
      </c>
      <c r="AV263" s="14">
        <v>8.5432299999999994</v>
      </c>
      <c r="AW263" s="14">
        <v>8.5627239999999993</v>
      </c>
      <c r="AX263" s="14">
        <v>8.5779130000000006</v>
      </c>
      <c r="AY263" s="14">
        <v>8.5735650000000003</v>
      </c>
      <c r="AZ263" s="14">
        <v>8.4276049999999998</v>
      </c>
      <c r="BA263" s="14">
        <v>8.3237100000000002</v>
      </c>
      <c r="BB263" s="14">
        <v>8.3187180000000005</v>
      </c>
      <c r="BC263" s="14">
        <v>8.2734930000000002</v>
      </c>
      <c r="BD263" s="14">
        <v>7.6825700000000001</v>
      </c>
      <c r="BE263" s="14">
        <v>8.1826190000000008</v>
      </c>
      <c r="BF263" s="14">
        <v>8.53261</v>
      </c>
      <c r="BG263" s="14">
        <v>8.8853740000000005</v>
      </c>
      <c r="BH263" s="14">
        <v>8.9501150000000003</v>
      </c>
      <c r="BI263" s="14">
        <v>8.9403299999999994</v>
      </c>
      <c r="BJ263" s="14">
        <v>8.9420260000000003</v>
      </c>
      <c r="BK263" s="14">
        <v>8.9093479999999996</v>
      </c>
      <c r="BL263" s="14">
        <v>8.9027720000000006</v>
      </c>
      <c r="BM263" s="14">
        <v>8.9402799999999996</v>
      </c>
      <c r="BN263" s="14">
        <v>9.2661479999999994</v>
      </c>
      <c r="BO263" s="14">
        <v>9.6674140000000008</v>
      </c>
      <c r="BP263" s="14">
        <v>9.6687550000000009</v>
      </c>
      <c r="BQ263" s="14">
        <v>9.0461259999999992</v>
      </c>
      <c r="BR263" s="14">
        <v>9.0440830000000005</v>
      </c>
      <c r="BS263" s="14">
        <v>9.0446849999999994</v>
      </c>
      <c r="BT263" s="14">
        <v>9.0149899999999992</v>
      </c>
      <c r="BU263" s="14">
        <v>9.0163069999999994</v>
      </c>
      <c r="BV263" s="14">
        <v>9.2066180000000006</v>
      </c>
      <c r="BW263" s="14">
        <v>9.7409490000000005</v>
      </c>
      <c r="BX263" s="14">
        <v>9.7416269999999994</v>
      </c>
      <c r="BY263" s="14">
        <v>9.9156829999999996</v>
      </c>
      <c r="BZ263" s="14">
        <v>10.082253</v>
      </c>
      <c r="CA263" s="14">
        <v>10.089698</v>
      </c>
      <c r="CB263" s="14">
        <v>10.077609000000001</v>
      </c>
      <c r="CC263" s="14">
        <v>10.097619</v>
      </c>
      <c r="CD263" s="14">
        <v>10.082176</v>
      </c>
      <c r="CE263" s="14">
        <v>10.103134000000001</v>
      </c>
      <c r="CF263" s="14">
        <v>10.070299</v>
      </c>
      <c r="CG263" s="14">
        <v>10.089091</v>
      </c>
      <c r="CH263" s="14">
        <v>10.097841000000001</v>
      </c>
      <c r="CI263" s="14">
        <v>10.099209</v>
      </c>
      <c r="CJ263" s="14">
        <v>10.100510999999999</v>
      </c>
      <c r="CK263" s="14">
        <v>10.103907</v>
      </c>
      <c r="CL263" s="14">
        <v>10.105267</v>
      </c>
      <c r="CM263" s="14">
        <v>10.165228000000001</v>
      </c>
      <c r="CN263" s="14">
        <v>10.124041999999999</v>
      </c>
      <c r="CO263" s="14">
        <v>10.128479</v>
      </c>
      <c r="CP263" s="14">
        <v>10.146813</v>
      </c>
      <c r="CQ263" s="14">
        <v>10.123213</v>
      </c>
      <c r="CR263" s="14">
        <v>10.124088</v>
      </c>
      <c r="CS263" s="14">
        <v>10.11956</v>
      </c>
      <c r="CT263" s="14">
        <v>10.115914999999999</v>
      </c>
      <c r="CU263" s="14">
        <v>10.132434</v>
      </c>
      <c r="CV263" s="14">
        <v>10.110123</v>
      </c>
    </row>
    <row r="264" spans="1:100" ht="13">
      <c r="A264" s="12">
        <v>43615</v>
      </c>
      <c r="B264" s="13" t="s">
        <v>29</v>
      </c>
      <c r="C264" s="13" t="s">
        <v>140</v>
      </c>
      <c r="D264" s="14">
        <v>272305.17080800002</v>
      </c>
      <c r="E264" s="14">
        <v>2348.862482</v>
      </c>
      <c r="F264" s="14">
        <v>2438.3602270000001</v>
      </c>
      <c r="G264" s="14">
        <v>2449.4242140000001</v>
      </c>
      <c r="H264" s="14">
        <v>2418.2154089999999</v>
      </c>
      <c r="I264" s="14">
        <v>2343.9293320000002</v>
      </c>
      <c r="J264" s="14">
        <v>2246.7779569999998</v>
      </c>
      <c r="K264" s="14">
        <v>2153.022195</v>
      </c>
      <c r="L264" s="14">
        <v>2055.6084919999998</v>
      </c>
      <c r="M264" s="14">
        <v>1959.7579720000001</v>
      </c>
      <c r="N264" s="14">
        <v>1919.636921</v>
      </c>
      <c r="O264" s="14">
        <v>1902.2778000000001</v>
      </c>
      <c r="P264" s="14">
        <v>1836.9048029999999</v>
      </c>
      <c r="Q264" s="14">
        <v>1738.35644</v>
      </c>
      <c r="R264" s="14">
        <v>1801.8127689999999</v>
      </c>
      <c r="S264" s="14">
        <v>1823.458341</v>
      </c>
      <c r="T264" s="14">
        <v>1837.0446400000001</v>
      </c>
      <c r="U264" s="14">
        <v>1915.0844669999999</v>
      </c>
      <c r="V264" s="14">
        <v>2025.830359</v>
      </c>
      <c r="W264" s="14">
        <v>2107.7020080000002</v>
      </c>
      <c r="X264" s="14">
        <v>2212.5965460000002</v>
      </c>
      <c r="Y264" s="14">
        <v>2338.1301739999999</v>
      </c>
      <c r="Z264" s="14">
        <v>2506.9774640000001</v>
      </c>
      <c r="AA264" s="14">
        <v>2607.747601</v>
      </c>
      <c r="AB264" s="14">
        <v>2689.5334600000001</v>
      </c>
      <c r="AC264" s="14">
        <v>2761.9207329999999</v>
      </c>
      <c r="AD264" s="14">
        <v>2782.7027600000001</v>
      </c>
      <c r="AE264" s="14">
        <v>2802.7080769999998</v>
      </c>
      <c r="AF264" s="14">
        <v>2818.0868340000002</v>
      </c>
      <c r="AG264" s="14">
        <v>2839.6071619999998</v>
      </c>
      <c r="AH264" s="14">
        <v>2908.1822200000001</v>
      </c>
      <c r="AI264" s="14">
        <v>2962.5208699999998</v>
      </c>
      <c r="AJ264" s="14">
        <v>2980.8984129999999</v>
      </c>
      <c r="AK264" s="14">
        <v>2976.4729659999998</v>
      </c>
      <c r="AL264" s="14">
        <v>2968.7195310000002</v>
      </c>
      <c r="AM264" s="14">
        <v>2939.1956399999999</v>
      </c>
      <c r="AN264" s="14">
        <v>2902.003882</v>
      </c>
      <c r="AO264" s="14">
        <v>2894.3535010000001</v>
      </c>
      <c r="AP264" s="14">
        <v>2855.120782</v>
      </c>
      <c r="AQ264" s="14">
        <v>2820.5078090000002</v>
      </c>
      <c r="AR264" s="14">
        <v>2808.0825679999998</v>
      </c>
      <c r="AS264" s="14">
        <v>2801.4996799999999</v>
      </c>
      <c r="AT264" s="14">
        <v>2829.3558419999999</v>
      </c>
      <c r="AU264" s="14">
        <v>2913.3119029999998</v>
      </c>
      <c r="AV264" s="14">
        <v>2980.093065</v>
      </c>
      <c r="AW264" s="14">
        <v>3008.9944300000002</v>
      </c>
      <c r="AX264" s="14">
        <v>3029.459848</v>
      </c>
      <c r="AY264" s="14">
        <v>3052.3989999999999</v>
      </c>
      <c r="AZ264" s="14">
        <v>3067.4293520000001</v>
      </c>
      <c r="BA264" s="14">
        <v>3098.1568109999998</v>
      </c>
      <c r="BB264" s="14">
        <v>3125.5880670000001</v>
      </c>
      <c r="BC264" s="14">
        <v>3173.44866</v>
      </c>
      <c r="BD264" s="14">
        <v>3169.5352699999999</v>
      </c>
      <c r="BE264" s="14">
        <v>3185.1180669999999</v>
      </c>
      <c r="BF264" s="14">
        <v>3204.3450990000001</v>
      </c>
      <c r="BG264" s="14">
        <v>3178.5806929999999</v>
      </c>
      <c r="BH264" s="14">
        <v>3147.4173850000002</v>
      </c>
      <c r="BI264" s="14">
        <v>3115.755298</v>
      </c>
      <c r="BJ264" s="14">
        <v>3114.8779789999999</v>
      </c>
      <c r="BK264" s="14">
        <v>3135.8073829999998</v>
      </c>
      <c r="BL264" s="14">
        <v>3149.2186929999998</v>
      </c>
      <c r="BM264" s="14">
        <v>3143.8187400000002</v>
      </c>
      <c r="BN264" s="14">
        <v>3133.5161539999999</v>
      </c>
      <c r="BO264" s="14">
        <v>3150.1203690000002</v>
      </c>
      <c r="BP264" s="14">
        <v>3149.3832459999999</v>
      </c>
      <c r="BQ264" s="14">
        <v>3166.4530850000001</v>
      </c>
      <c r="BR264" s="14">
        <v>3158.6251219999999</v>
      </c>
      <c r="BS264" s="14">
        <v>3152.2946440000001</v>
      </c>
      <c r="BT264" s="14">
        <v>3159.8987430000002</v>
      </c>
      <c r="BU264" s="14">
        <v>3138.797611</v>
      </c>
      <c r="BV264" s="14">
        <v>3143.2815770000002</v>
      </c>
      <c r="BW264" s="14">
        <v>3124.644108</v>
      </c>
      <c r="BX264" s="14">
        <v>3129.3335769999999</v>
      </c>
      <c r="BY264" s="14">
        <v>3106.7631620000002</v>
      </c>
      <c r="BZ264" s="14">
        <v>3119.43694</v>
      </c>
      <c r="CA264" s="14">
        <v>3107.6080659999998</v>
      </c>
      <c r="CB264" s="14">
        <v>3115.3001469999999</v>
      </c>
      <c r="CC264" s="14">
        <v>3127.0535949999999</v>
      </c>
      <c r="CD264" s="14">
        <v>3118.330301</v>
      </c>
      <c r="CE264" s="14">
        <v>3130.1884049999999</v>
      </c>
      <c r="CF264" s="14">
        <v>3123.0459580000002</v>
      </c>
      <c r="CG264" s="14">
        <v>3143.3362809999999</v>
      </c>
      <c r="CH264" s="14">
        <v>3186.2031630000001</v>
      </c>
      <c r="CI264" s="14">
        <v>3187.503498</v>
      </c>
      <c r="CJ264" s="14">
        <v>3191.9405190000002</v>
      </c>
      <c r="CK264" s="14">
        <v>3183.5912629999998</v>
      </c>
      <c r="CL264" s="14">
        <v>3175.823926</v>
      </c>
      <c r="CM264" s="14">
        <v>3159.383879</v>
      </c>
      <c r="CN264" s="14">
        <v>3161.770031</v>
      </c>
      <c r="CO264" s="14">
        <v>3164.8411850000002</v>
      </c>
      <c r="CP264" s="14">
        <v>3178.8773460000002</v>
      </c>
      <c r="CQ264" s="14">
        <v>3158.5305699999999</v>
      </c>
      <c r="CR264" s="14">
        <v>3149.995437</v>
      </c>
      <c r="CS264" s="14">
        <v>3167.4537169999999</v>
      </c>
      <c r="CT264" s="14">
        <v>3160.5659770000002</v>
      </c>
      <c r="CU264" s="14">
        <v>3080.6621519999999</v>
      </c>
      <c r="CV264" s="14">
        <v>2978.2699680000001</v>
      </c>
    </row>
    <row r="265" spans="1:100" ht="13">
      <c r="A265" s="12">
        <v>43615</v>
      </c>
      <c r="B265" s="13" t="s">
        <v>30</v>
      </c>
      <c r="C265" s="13" t="s">
        <v>140</v>
      </c>
      <c r="D265" s="14">
        <v>103977.670276</v>
      </c>
      <c r="E265" s="14">
        <v>555.94240500000001</v>
      </c>
      <c r="F265" s="14">
        <v>406.85302999999999</v>
      </c>
      <c r="G265" s="14">
        <v>340.456883</v>
      </c>
      <c r="H265" s="14">
        <v>318.41484600000001</v>
      </c>
      <c r="I265" s="14">
        <v>316.50164000000001</v>
      </c>
      <c r="J265" s="14">
        <v>318.13849699999997</v>
      </c>
      <c r="K265" s="14">
        <v>320.61295699999999</v>
      </c>
      <c r="L265" s="14">
        <v>323.44201199999998</v>
      </c>
      <c r="M265" s="14">
        <v>323.93501400000002</v>
      </c>
      <c r="N265" s="14">
        <v>321.89639699999998</v>
      </c>
      <c r="O265" s="14">
        <v>323.77610600000003</v>
      </c>
      <c r="P265" s="14">
        <v>325.87868200000003</v>
      </c>
      <c r="Q265" s="14">
        <v>324.11948100000001</v>
      </c>
      <c r="R265" s="14">
        <v>325.60085400000003</v>
      </c>
      <c r="S265" s="14">
        <v>324.32156500000002</v>
      </c>
      <c r="T265" s="14">
        <v>326.05280699999997</v>
      </c>
      <c r="U265" s="14">
        <v>330.79915599999998</v>
      </c>
      <c r="V265" s="14">
        <v>325.47017899999997</v>
      </c>
      <c r="W265" s="14">
        <v>330.51697999999999</v>
      </c>
      <c r="X265" s="14">
        <v>339.09682700000002</v>
      </c>
      <c r="Y265" s="14">
        <v>355.39787200000001</v>
      </c>
      <c r="Z265" s="14">
        <v>361.76322499999998</v>
      </c>
      <c r="AA265" s="14">
        <v>378.21538399999997</v>
      </c>
      <c r="AB265" s="14">
        <v>392.374931</v>
      </c>
      <c r="AC265" s="14">
        <v>432.99345599999998</v>
      </c>
      <c r="AD265" s="14">
        <v>534.106809</v>
      </c>
      <c r="AE265" s="14">
        <v>537.41010300000005</v>
      </c>
      <c r="AF265" s="14">
        <v>558.46545000000003</v>
      </c>
      <c r="AG265" s="14">
        <v>576.32702800000004</v>
      </c>
      <c r="AH265" s="14">
        <v>579.85393599999998</v>
      </c>
      <c r="AI265" s="14">
        <v>587.47204799999997</v>
      </c>
      <c r="AJ265" s="14">
        <v>609.68185300000005</v>
      </c>
      <c r="AK265" s="14">
        <v>654.94206199999996</v>
      </c>
      <c r="AL265" s="14">
        <v>694.04119300000002</v>
      </c>
      <c r="AM265" s="14">
        <v>683.89846799999998</v>
      </c>
      <c r="AN265" s="14">
        <v>684.11961199999996</v>
      </c>
      <c r="AO265" s="14">
        <v>701.55284400000005</v>
      </c>
      <c r="AP265" s="14">
        <v>744.40035799999998</v>
      </c>
      <c r="AQ265" s="14">
        <v>800.74186499999996</v>
      </c>
      <c r="AR265" s="14">
        <v>906.48988999999995</v>
      </c>
      <c r="AS265" s="14">
        <v>1017.4703029999999</v>
      </c>
      <c r="AT265" s="14">
        <v>1080.082461</v>
      </c>
      <c r="AU265" s="14">
        <v>1115.2651069999999</v>
      </c>
      <c r="AV265" s="14">
        <v>1185.6016749999999</v>
      </c>
      <c r="AW265" s="14">
        <v>1244.276728</v>
      </c>
      <c r="AX265" s="14">
        <v>1263.170707</v>
      </c>
      <c r="AY265" s="14">
        <v>1342.97039</v>
      </c>
      <c r="AZ265" s="14">
        <v>1455.9159279999999</v>
      </c>
      <c r="BA265" s="14">
        <v>1498.5869130000001</v>
      </c>
      <c r="BB265" s="14">
        <v>1460.966345</v>
      </c>
      <c r="BC265" s="14">
        <v>1499.6369669999999</v>
      </c>
      <c r="BD265" s="14">
        <v>1529.6529310000001</v>
      </c>
      <c r="BE265" s="14">
        <v>1611.0834580000001</v>
      </c>
      <c r="BF265" s="14">
        <v>1681.5670729999999</v>
      </c>
      <c r="BG265" s="14">
        <v>1792.1439720000001</v>
      </c>
      <c r="BH265" s="14">
        <v>1830.8270970000001</v>
      </c>
      <c r="BI265" s="14">
        <v>1834.9609949999999</v>
      </c>
      <c r="BJ265" s="14">
        <v>1928.8118609999999</v>
      </c>
      <c r="BK265" s="14">
        <v>1962.7104159999999</v>
      </c>
      <c r="BL265" s="14">
        <v>1999.154667</v>
      </c>
      <c r="BM265" s="14">
        <v>1983.4160529999999</v>
      </c>
      <c r="BN265" s="14">
        <v>1984.404119</v>
      </c>
      <c r="BO265" s="14">
        <v>1925.7260799999999</v>
      </c>
      <c r="BP265" s="14">
        <v>1949.1414890000001</v>
      </c>
      <c r="BQ265" s="14">
        <v>2025.3888179999999</v>
      </c>
      <c r="BR265" s="14">
        <v>2074.4499150000001</v>
      </c>
      <c r="BS265" s="14">
        <v>2064.0273320000001</v>
      </c>
      <c r="BT265" s="14">
        <v>2096.1958319999999</v>
      </c>
      <c r="BU265" s="14">
        <v>2114.078583</v>
      </c>
      <c r="BV265" s="14">
        <v>2160.1727420000002</v>
      </c>
      <c r="BW265" s="14">
        <v>2139.9167000000002</v>
      </c>
      <c r="BX265" s="14">
        <v>2087.3990899999999</v>
      </c>
      <c r="BY265" s="14">
        <v>1989.994788</v>
      </c>
      <c r="BZ265" s="14">
        <v>1954.9620520000001</v>
      </c>
      <c r="CA265" s="14">
        <v>1904.974099</v>
      </c>
      <c r="CB265" s="14">
        <v>1816.5060289999999</v>
      </c>
      <c r="CC265" s="14">
        <v>1766.821686</v>
      </c>
      <c r="CD265" s="14">
        <v>1695.709687</v>
      </c>
      <c r="CE265" s="14">
        <v>1636.053042</v>
      </c>
      <c r="CF265" s="14">
        <v>1679.8499549999999</v>
      </c>
      <c r="CG265" s="14">
        <v>1609.187774</v>
      </c>
      <c r="CH265" s="14">
        <v>1620.024308</v>
      </c>
      <c r="CI265" s="14">
        <v>1521.5113160000001</v>
      </c>
      <c r="CJ265" s="14">
        <v>1449.348657</v>
      </c>
      <c r="CK265" s="14">
        <v>1359.371621</v>
      </c>
      <c r="CL265" s="14">
        <v>1207.985531</v>
      </c>
      <c r="CM265" s="14">
        <v>1078.928482</v>
      </c>
      <c r="CN265" s="14">
        <v>991.39043300000003</v>
      </c>
      <c r="CO265" s="14">
        <v>896.92102999999997</v>
      </c>
      <c r="CP265" s="14">
        <v>837.10665300000005</v>
      </c>
      <c r="CQ265" s="14">
        <v>776.35533699999996</v>
      </c>
      <c r="CR265" s="14">
        <v>723.52519299999994</v>
      </c>
      <c r="CS265" s="14">
        <v>603.89141900000004</v>
      </c>
      <c r="CT265" s="14">
        <v>451.872141</v>
      </c>
      <c r="CU265" s="14">
        <v>427.93582400000003</v>
      </c>
      <c r="CV265" s="14">
        <v>442.19576699999999</v>
      </c>
    </row>
    <row r="266" spans="1:100" ht="13">
      <c r="A266" s="12">
        <v>43615</v>
      </c>
      <c r="B266" s="13" t="s">
        <v>31</v>
      </c>
      <c r="C266" s="13" t="s">
        <v>140</v>
      </c>
      <c r="D266" s="14">
        <v>493588.99839600001</v>
      </c>
      <c r="E266" s="14">
        <v>4257.5947420000002</v>
      </c>
      <c r="F266" s="14">
        <v>4157.7454299999999</v>
      </c>
      <c r="G266" s="14">
        <v>4103.7767999999996</v>
      </c>
      <c r="H266" s="14">
        <v>4009.9341009999998</v>
      </c>
      <c r="I266" s="14">
        <v>3873.917023</v>
      </c>
      <c r="J266" s="14">
        <v>3762.746435</v>
      </c>
      <c r="K266" s="14">
        <v>3700.8714690000002</v>
      </c>
      <c r="L266" s="14">
        <v>3674.003839</v>
      </c>
      <c r="M266" s="14">
        <v>3673.9881650000002</v>
      </c>
      <c r="N266" s="14">
        <v>3683.5379830000002</v>
      </c>
      <c r="O266" s="14">
        <v>3682.7485630000001</v>
      </c>
      <c r="P266" s="14">
        <v>3704.950832</v>
      </c>
      <c r="Q266" s="14">
        <v>3840.4191270000001</v>
      </c>
      <c r="R266" s="14">
        <v>3823.4275160000002</v>
      </c>
      <c r="S266" s="14">
        <v>3815.5946060000001</v>
      </c>
      <c r="T266" s="14">
        <v>3830.697811</v>
      </c>
      <c r="U266" s="14">
        <v>3895.6994610000002</v>
      </c>
      <c r="V266" s="14">
        <v>3898.1548389999998</v>
      </c>
      <c r="W266" s="14">
        <v>3961.132854</v>
      </c>
      <c r="X266" s="14">
        <v>4009.5284369999999</v>
      </c>
      <c r="Y266" s="14">
        <v>4121.0568679999997</v>
      </c>
      <c r="Z266" s="14">
        <v>4145.1299090000002</v>
      </c>
      <c r="AA266" s="14">
        <v>4214.6277799999998</v>
      </c>
      <c r="AB266" s="14">
        <v>4338.7650679999997</v>
      </c>
      <c r="AC266" s="14">
        <v>4505.3660419999997</v>
      </c>
      <c r="AD266" s="14">
        <v>4558.6015909999996</v>
      </c>
      <c r="AE266" s="14">
        <v>4647.2398489999996</v>
      </c>
      <c r="AF266" s="14">
        <v>4733.620449</v>
      </c>
      <c r="AG266" s="14">
        <v>4748.2767999999996</v>
      </c>
      <c r="AH266" s="14">
        <v>4794.3443180000004</v>
      </c>
      <c r="AI266" s="14">
        <v>4804.8201870000003</v>
      </c>
      <c r="AJ266" s="14">
        <v>4875.8319389999997</v>
      </c>
      <c r="AK266" s="14">
        <v>4961.3593559999999</v>
      </c>
      <c r="AL266" s="14">
        <v>4967.6527550000001</v>
      </c>
      <c r="AM266" s="14">
        <v>5001.2457919999997</v>
      </c>
      <c r="AN266" s="14">
        <v>5061.92137</v>
      </c>
      <c r="AO266" s="14">
        <v>5107.0008779999998</v>
      </c>
      <c r="AP266" s="14">
        <v>5120.0676510000003</v>
      </c>
      <c r="AQ266" s="14">
        <v>5113.9702690000004</v>
      </c>
      <c r="AR266" s="14">
        <v>5099.976232</v>
      </c>
      <c r="AS266" s="14">
        <v>5167.1105289999996</v>
      </c>
      <c r="AT266" s="14">
        <v>5240.6852529999996</v>
      </c>
      <c r="AU266" s="14">
        <v>5329.8340310000003</v>
      </c>
      <c r="AV266" s="14">
        <v>5387.958748</v>
      </c>
      <c r="AW266" s="14">
        <v>5418.0258370000001</v>
      </c>
      <c r="AX266" s="14">
        <v>5520.0302760000004</v>
      </c>
      <c r="AY266" s="14">
        <v>5632.4615960000001</v>
      </c>
      <c r="AZ266" s="14">
        <v>5726.6021060000003</v>
      </c>
      <c r="BA266" s="14">
        <v>5802.1569479999998</v>
      </c>
      <c r="BB266" s="14">
        <v>5856.9754590000002</v>
      </c>
      <c r="BC266" s="14">
        <v>5867.8278680000003</v>
      </c>
      <c r="BD266" s="14">
        <v>5888.8453310000004</v>
      </c>
      <c r="BE266" s="14">
        <v>5940.4429360000004</v>
      </c>
      <c r="BF266" s="14">
        <v>5990.4279720000004</v>
      </c>
      <c r="BG266" s="14">
        <v>5995.1158100000002</v>
      </c>
      <c r="BH266" s="14">
        <v>6027.970112</v>
      </c>
      <c r="BI266" s="14">
        <v>6076.3346579999998</v>
      </c>
      <c r="BJ266" s="14">
        <v>6124.2318139999998</v>
      </c>
      <c r="BK266" s="14">
        <v>6130.9605600000004</v>
      </c>
      <c r="BL266" s="14">
        <v>6126.2992320000003</v>
      </c>
      <c r="BM266" s="14">
        <v>6140.6641689999997</v>
      </c>
      <c r="BN266" s="14">
        <v>6129.4827519999999</v>
      </c>
      <c r="BO266" s="14">
        <v>6123.1778670000003</v>
      </c>
      <c r="BP266" s="14">
        <v>6142.7905090000004</v>
      </c>
      <c r="BQ266" s="14">
        <v>6153.0268880000003</v>
      </c>
      <c r="BR266" s="14">
        <v>6145.7364189999998</v>
      </c>
      <c r="BS266" s="14">
        <v>6147.8312969999997</v>
      </c>
      <c r="BT266" s="14">
        <v>6159.3464430000004</v>
      </c>
      <c r="BU266" s="14">
        <v>6139.699901</v>
      </c>
      <c r="BV266" s="14">
        <v>6136.8228129999998</v>
      </c>
      <c r="BW266" s="14">
        <v>6101.1566720000001</v>
      </c>
      <c r="BX266" s="14">
        <v>6104.0694839999996</v>
      </c>
      <c r="BY266" s="14">
        <v>6092.776621</v>
      </c>
      <c r="BZ266" s="14">
        <v>6067.6037480000005</v>
      </c>
      <c r="CA266" s="14">
        <v>6011.4750709999998</v>
      </c>
      <c r="CB266" s="14">
        <v>5962.9736860000003</v>
      </c>
      <c r="CC266" s="14">
        <v>5969.0299379999997</v>
      </c>
      <c r="CD266" s="14">
        <v>5934.4670829999995</v>
      </c>
      <c r="CE266" s="14">
        <v>5955.2942480000002</v>
      </c>
      <c r="CF266" s="14">
        <v>5951.6044890000003</v>
      </c>
      <c r="CG266" s="14">
        <v>5889.4329040000002</v>
      </c>
      <c r="CH266" s="14">
        <v>5837.7969130000001</v>
      </c>
      <c r="CI266" s="14">
        <v>5826.0963270000002</v>
      </c>
      <c r="CJ266" s="14">
        <v>5832.1353669999999</v>
      </c>
      <c r="CK266" s="14">
        <v>5737.6003620000001</v>
      </c>
      <c r="CL266" s="14">
        <v>5640.8073180000001</v>
      </c>
      <c r="CM266" s="14">
        <v>5566.4463610000003</v>
      </c>
      <c r="CN266" s="14">
        <v>5452.0530120000003</v>
      </c>
      <c r="CO266" s="14">
        <v>5256.5082949999996</v>
      </c>
      <c r="CP266" s="14">
        <v>5054.9804700000004</v>
      </c>
      <c r="CQ266" s="14">
        <v>4951.2759990000004</v>
      </c>
      <c r="CR266" s="14">
        <v>4863.8592559999997</v>
      </c>
      <c r="CS266" s="14">
        <v>4742.1833939999997</v>
      </c>
      <c r="CT266" s="14">
        <v>4686.8354239999999</v>
      </c>
      <c r="CU266" s="14">
        <v>4633.2372189999996</v>
      </c>
      <c r="CV266" s="14">
        <v>4517.0774650000003</v>
      </c>
    </row>
    <row r="267" spans="1:100" ht="13">
      <c r="A267" s="12">
        <v>43615</v>
      </c>
      <c r="B267" s="13" t="s">
        <v>32</v>
      </c>
      <c r="C267" s="13" t="s">
        <v>140</v>
      </c>
      <c r="D267" s="14">
        <v>3612.0737479999998</v>
      </c>
      <c r="E267" s="14">
        <v>35.526544999999999</v>
      </c>
      <c r="F267" s="14">
        <v>35.546303999999999</v>
      </c>
      <c r="G267" s="14">
        <v>35.543543</v>
      </c>
      <c r="H267" s="14">
        <v>34.812170999999999</v>
      </c>
      <c r="I267" s="14">
        <v>33.396697000000003</v>
      </c>
      <c r="J267" s="14">
        <v>33.501730999999999</v>
      </c>
      <c r="K267" s="14">
        <v>33.414782000000002</v>
      </c>
      <c r="L267" s="14">
        <v>32.967750000000002</v>
      </c>
      <c r="M267" s="14">
        <v>28.508120999999999</v>
      </c>
      <c r="N267" s="14">
        <v>28.518885999999998</v>
      </c>
      <c r="O267" s="14">
        <v>28.532582000000001</v>
      </c>
      <c r="P267" s="14">
        <v>28.718957</v>
      </c>
      <c r="Q267" s="14">
        <v>28.630868</v>
      </c>
      <c r="R267" s="14">
        <v>28.557354</v>
      </c>
      <c r="S267" s="14">
        <v>28.496216</v>
      </c>
      <c r="T267" s="14">
        <v>28.689302000000001</v>
      </c>
      <c r="U267" s="14">
        <v>28.937702000000002</v>
      </c>
      <c r="V267" s="14">
        <v>28.547339000000001</v>
      </c>
      <c r="W267" s="14">
        <v>28.666596999999999</v>
      </c>
      <c r="X267" s="14">
        <v>28.547305999999999</v>
      </c>
      <c r="Y267" s="14">
        <v>28.575104</v>
      </c>
      <c r="Z267" s="14">
        <v>28.478285</v>
      </c>
      <c r="AA267" s="14">
        <v>28.594677999999998</v>
      </c>
      <c r="AB267" s="14">
        <v>28.585795999999998</v>
      </c>
      <c r="AC267" s="14">
        <v>28.596147999999999</v>
      </c>
      <c r="AD267" s="14">
        <v>28.424762999999999</v>
      </c>
      <c r="AE267" s="14">
        <v>28.294067999999999</v>
      </c>
      <c r="AF267" s="14">
        <v>27.924043999999999</v>
      </c>
      <c r="AG267" s="14">
        <v>48.471666999999997</v>
      </c>
      <c r="AH267" s="14">
        <v>48.878017</v>
      </c>
      <c r="AI267" s="14">
        <v>48.965358000000002</v>
      </c>
      <c r="AJ267" s="14">
        <v>48.908161</v>
      </c>
      <c r="AK267" s="14">
        <v>55.882829000000001</v>
      </c>
      <c r="AL267" s="14">
        <v>55.999167</v>
      </c>
      <c r="AM267" s="14">
        <v>56.210875999999999</v>
      </c>
      <c r="AN267" s="14">
        <v>56.146433999999999</v>
      </c>
      <c r="AO267" s="14">
        <v>60.720905999999999</v>
      </c>
      <c r="AP267" s="14">
        <v>59.761631999999999</v>
      </c>
      <c r="AQ267" s="14">
        <v>60.047311999999998</v>
      </c>
      <c r="AR267" s="14">
        <v>61.067559000000003</v>
      </c>
      <c r="AS267" s="14">
        <v>60.462766000000002</v>
      </c>
      <c r="AT267" s="14">
        <v>60.840552000000002</v>
      </c>
      <c r="AU267" s="14">
        <v>60.684814000000003</v>
      </c>
      <c r="AV267" s="14">
        <v>59.643268999999997</v>
      </c>
      <c r="AW267" s="14">
        <v>52.725653000000001</v>
      </c>
      <c r="AX267" s="14">
        <v>52.791027999999997</v>
      </c>
      <c r="AY267" s="14">
        <v>52.785665999999999</v>
      </c>
      <c r="AZ267" s="14">
        <v>51.807943999999999</v>
      </c>
      <c r="BA267" s="14">
        <v>42.771389999999997</v>
      </c>
      <c r="BB267" s="14">
        <v>43.095311000000002</v>
      </c>
      <c r="BC267" s="14">
        <v>43.293322000000003</v>
      </c>
      <c r="BD267" s="14">
        <v>41.734653999999999</v>
      </c>
      <c r="BE267" s="14">
        <v>28.494246</v>
      </c>
      <c r="BF267" s="14">
        <v>28.432386000000001</v>
      </c>
      <c r="BG267" s="14">
        <v>28.046918000000002</v>
      </c>
      <c r="BH267" s="14">
        <v>28.878032000000001</v>
      </c>
      <c r="BI267" s="14">
        <v>35.073357999999999</v>
      </c>
      <c r="BJ267" s="14">
        <v>34.998927999999999</v>
      </c>
      <c r="BK267" s="14">
        <v>34.800862000000002</v>
      </c>
      <c r="BL267" s="14">
        <v>34.829501</v>
      </c>
      <c r="BM267" s="14">
        <v>35.067964000000003</v>
      </c>
      <c r="BN267" s="14">
        <v>34.911475000000003</v>
      </c>
      <c r="BO267" s="14">
        <v>35.100557999999999</v>
      </c>
      <c r="BP267" s="14">
        <v>35.129460000000002</v>
      </c>
      <c r="BQ267" s="14">
        <v>35.427377999999997</v>
      </c>
      <c r="BR267" s="14">
        <v>35.300091000000002</v>
      </c>
      <c r="BS267" s="14">
        <v>35.390813999999999</v>
      </c>
      <c r="BT267" s="14">
        <v>35.351339000000003</v>
      </c>
      <c r="BU267" s="14">
        <v>35.579982999999999</v>
      </c>
      <c r="BV267" s="14">
        <v>35.587777000000003</v>
      </c>
      <c r="BW267" s="14">
        <v>35.315587999999998</v>
      </c>
      <c r="BX267" s="14">
        <v>35.389104000000003</v>
      </c>
      <c r="BY267" s="14">
        <v>35.412036000000001</v>
      </c>
      <c r="BZ267" s="14">
        <v>35.455778000000002</v>
      </c>
      <c r="CA267" s="14">
        <v>35.304209</v>
      </c>
      <c r="CB267" s="14">
        <v>35.151874999999997</v>
      </c>
      <c r="CC267" s="14">
        <v>28.888126</v>
      </c>
      <c r="CD267" s="14">
        <v>28.736201999999999</v>
      </c>
      <c r="CE267" s="14">
        <v>28.928854999999999</v>
      </c>
      <c r="CF267" s="14">
        <v>28.714697000000001</v>
      </c>
      <c r="CG267" s="14">
        <v>35.592939999999999</v>
      </c>
      <c r="CH267" s="14">
        <v>35.425961999999998</v>
      </c>
      <c r="CI267" s="14">
        <v>35.557855000000004</v>
      </c>
      <c r="CJ267" s="14">
        <v>35.517324000000002</v>
      </c>
      <c r="CK267" s="14">
        <v>39.923504999999999</v>
      </c>
      <c r="CL267" s="14">
        <v>40.121029999999998</v>
      </c>
      <c r="CM267" s="14">
        <v>40.145128</v>
      </c>
      <c r="CN267" s="14">
        <v>39.342438000000001</v>
      </c>
      <c r="CO267" s="14">
        <v>33.221873000000002</v>
      </c>
      <c r="CP267" s="14">
        <v>33.509095000000002</v>
      </c>
      <c r="CQ267" s="14">
        <v>33.093617000000002</v>
      </c>
      <c r="CR267" s="14">
        <v>32.823664999999998</v>
      </c>
      <c r="CS267" s="14">
        <v>28.677596999999999</v>
      </c>
      <c r="CT267" s="14">
        <v>28.695059000000001</v>
      </c>
      <c r="CU267" s="14">
        <v>28.869736</v>
      </c>
      <c r="CV267" s="14">
        <v>28.629458</v>
      </c>
    </row>
    <row r="268" spans="1:100" ht="13">
      <c r="A268" s="12">
        <v>43615</v>
      </c>
      <c r="B268" s="13" t="s">
        <v>33</v>
      </c>
      <c r="C268" s="13" t="s">
        <v>140</v>
      </c>
      <c r="D268" s="14">
        <v>117621.708915</v>
      </c>
      <c r="E268" s="14">
        <v>1196.565378</v>
      </c>
      <c r="F268" s="14">
        <v>1197.089446</v>
      </c>
      <c r="G268" s="14">
        <v>1196.923043</v>
      </c>
      <c r="H268" s="14">
        <v>1196.7132590000001</v>
      </c>
      <c r="I268" s="14">
        <v>1196.8290930000001</v>
      </c>
      <c r="J268" s="14">
        <v>1196.9240769999999</v>
      </c>
      <c r="K268" s="14">
        <v>1196.924076</v>
      </c>
      <c r="L268" s="14">
        <v>1196.852142</v>
      </c>
      <c r="M268" s="14">
        <v>1197.0598239999999</v>
      </c>
      <c r="N268" s="14">
        <v>1196.358894</v>
      </c>
      <c r="O268" s="14">
        <v>1195.78619</v>
      </c>
      <c r="P268" s="14">
        <v>1195.8346320000001</v>
      </c>
      <c r="Q268" s="14">
        <v>1195.7745629999999</v>
      </c>
      <c r="R268" s="14">
        <v>1196.997284</v>
      </c>
      <c r="S268" s="14">
        <v>1198.5058329999999</v>
      </c>
      <c r="T268" s="14">
        <v>1200.177801</v>
      </c>
      <c r="U268" s="14">
        <v>1202.0542330000001</v>
      </c>
      <c r="V268" s="14">
        <v>1203.1272590000001</v>
      </c>
      <c r="W268" s="14">
        <v>1204.6938110000001</v>
      </c>
      <c r="X268" s="14">
        <v>1206.006558</v>
      </c>
      <c r="Y268" s="14">
        <v>1207.6507650000001</v>
      </c>
      <c r="Z268" s="14">
        <v>1208.972968</v>
      </c>
      <c r="AA268" s="14">
        <v>1210.4394070000001</v>
      </c>
      <c r="AB268" s="14">
        <v>1212.034633</v>
      </c>
      <c r="AC268" s="14">
        <v>1213.7279639999999</v>
      </c>
      <c r="AD268" s="14">
        <v>1215.0400709999999</v>
      </c>
      <c r="AE268" s="14">
        <v>1216.450443</v>
      </c>
      <c r="AF268" s="14">
        <v>1217.9213999999999</v>
      </c>
      <c r="AG268" s="14">
        <v>1219.3795210000001</v>
      </c>
      <c r="AH268" s="14">
        <v>1221.125006</v>
      </c>
      <c r="AI268" s="14">
        <v>1222.0584530000001</v>
      </c>
      <c r="AJ268" s="14">
        <v>1222.752743</v>
      </c>
      <c r="AK268" s="14">
        <v>1223.335231</v>
      </c>
      <c r="AL268" s="14">
        <v>1223.979155</v>
      </c>
      <c r="AM268" s="14">
        <v>1224.8882249999999</v>
      </c>
      <c r="AN268" s="14">
        <v>1225.4929340000001</v>
      </c>
      <c r="AO268" s="14">
        <v>1226.148316</v>
      </c>
      <c r="AP268" s="14">
        <v>1226.606376</v>
      </c>
      <c r="AQ268" s="14">
        <v>1227.6722600000001</v>
      </c>
      <c r="AR268" s="14">
        <v>1228.8124350000001</v>
      </c>
      <c r="AS268" s="14">
        <v>1229.224224</v>
      </c>
      <c r="AT268" s="14">
        <v>1230.2087570000001</v>
      </c>
      <c r="AU268" s="14">
        <v>1230.222088</v>
      </c>
      <c r="AV268" s="14">
        <v>1229.5871589999999</v>
      </c>
      <c r="AW268" s="14">
        <v>1229.827659</v>
      </c>
      <c r="AX268" s="14">
        <v>1229.8865780000001</v>
      </c>
      <c r="AY268" s="14">
        <v>1229.803484</v>
      </c>
      <c r="AZ268" s="14">
        <v>1229.54441</v>
      </c>
      <c r="BA268" s="14">
        <v>1229.494768</v>
      </c>
      <c r="BB268" s="14">
        <v>1229.226361</v>
      </c>
      <c r="BC268" s="14">
        <v>1229.1135710000001</v>
      </c>
      <c r="BD268" s="14">
        <v>1229.2092689999999</v>
      </c>
      <c r="BE268" s="14">
        <v>1228.994191</v>
      </c>
      <c r="BF268" s="14">
        <v>1228.490922</v>
      </c>
      <c r="BG268" s="14">
        <v>1227.7284199999999</v>
      </c>
      <c r="BH268" s="14">
        <v>1228.016509</v>
      </c>
      <c r="BI268" s="14">
        <v>1227.9943149999999</v>
      </c>
      <c r="BJ268" s="14">
        <v>1228.14456</v>
      </c>
      <c r="BK268" s="14">
        <v>1227.9930019999999</v>
      </c>
      <c r="BL268" s="14">
        <v>1228.4024589999999</v>
      </c>
      <c r="BM268" s="14">
        <v>1229.3228389999999</v>
      </c>
      <c r="BN268" s="14">
        <v>1229.707703</v>
      </c>
      <c r="BO268" s="14">
        <v>1230.7900059999999</v>
      </c>
      <c r="BP268" s="14">
        <v>1231.148465</v>
      </c>
      <c r="BQ268" s="14">
        <v>1232.2844560000001</v>
      </c>
      <c r="BR268" s="14">
        <v>1232.8711189999999</v>
      </c>
      <c r="BS268" s="14">
        <v>1233.4932180000001</v>
      </c>
      <c r="BT268" s="14">
        <v>1234.199165</v>
      </c>
      <c r="BU268" s="14">
        <v>1235.0780130000001</v>
      </c>
      <c r="BV268" s="14">
        <v>1235.743334</v>
      </c>
      <c r="BW268" s="14">
        <v>1236.179678</v>
      </c>
      <c r="BX268" s="14">
        <v>1236.877628</v>
      </c>
      <c r="BY268" s="14">
        <v>1237.57438</v>
      </c>
      <c r="BZ268" s="14">
        <v>1238.6511399999999</v>
      </c>
      <c r="CA268" s="14">
        <v>1239.4727929999999</v>
      </c>
      <c r="CB268" s="14">
        <v>1239.2559389999999</v>
      </c>
      <c r="CC268" s="14">
        <v>1240.338479</v>
      </c>
      <c r="CD268" s="14">
        <v>1240.301833</v>
      </c>
      <c r="CE268" s="14">
        <v>1241.8207809999999</v>
      </c>
      <c r="CF268" s="14">
        <v>1241.8751400000001</v>
      </c>
      <c r="CG268" s="14">
        <v>1243.014539</v>
      </c>
      <c r="CH268" s="14">
        <v>1243.3574149999999</v>
      </c>
      <c r="CI268" s="14">
        <v>1244.1208119999999</v>
      </c>
      <c r="CJ268" s="14">
        <v>1245.1644610000001</v>
      </c>
      <c r="CK268" s="14">
        <v>1245.839708</v>
      </c>
      <c r="CL268" s="14">
        <v>1245.625704</v>
      </c>
      <c r="CM268" s="14">
        <v>1245.729237</v>
      </c>
      <c r="CN268" s="14">
        <v>1246.495347</v>
      </c>
      <c r="CO268" s="14">
        <v>1247.0893819999999</v>
      </c>
      <c r="CP268" s="14">
        <v>1248.320796</v>
      </c>
      <c r="CQ268" s="14">
        <v>1248.568673</v>
      </c>
      <c r="CR268" s="14">
        <v>1250.1299329999999</v>
      </c>
      <c r="CS268" s="14">
        <v>1250.7209949999999</v>
      </c>
      <c r="CT268" s="14">
        <v>1251.745631</v>
      </c>
      <c r="CU268" s="14">
        <v>1252.904207</v>
      </c>
      <c r="CV268" s="14">
        <v>1253.0975579999999</v>
      </c>
    </row>
    <row r="269" spans="1:100" ht="13">
      <c r="A269" s="12">
        <v>43615</v>
      </c>
      <c r="B269" s="13" t="s">
        <v>34</v>
      </c>
      <c r="C269" s="13" t="s">
        <v>140</v>
      </c>
      <c r="D269" s="14">
        <v>77.929112000000003</v>
      </c>
      <c r="E269" s="14">
        <v>0.55385099999999998</v>
      </c>
      <c r="F269" s="14">
        <v>0.87914000000000003</v>
      </c>
      <c r="G269" s="14">
        <v>0.37393900000000002</v>
      </c>
      <c r="H269" s="14">
        <v>0.70172500000000004</v>
      </c>
      <c r="I269" s="14">
        <v>0.46770400000000001</v>
      </c>
      <c r="J269" s="14">
        <v>0.77303299999999997</v>
      </c>
      <c r="K269" s="14">
        <v>0.69808300000000001</v>
      </c>
      <c r="L269" s="14">
        <v>0.41919699999999999</v>
      </c>
      <c r="M269" s="14">
        <v>0.86890299999999998</v>
      </c>
      <c r="N269" s="14">
        <v>0.53424499999999997</v>
      </c>
      <c r="O269" s="14">
        <v>0.70259499999999997</v>
      </c>
      <c r="P269" s="14">
        <v>1.5825750000000001</v>
      </c>
      <c r="Q269" s="14">
        <v>-0.68636299999999995</v>
      </c>
      <c r="R269" s="14">
        <v>-0.16544</v>
      </c>
      <c r="S269" s="14">
        <v>4.4206000000000002E-2</v>
      </c>
      <c r="T269" s="14">
        <v>1.0959319999999999</v>
      </c>
      <c r="U269" s="14">
        <v>0.562029</v>
      </c>
      <c r="V269" s="14">
        <v>-0.50990999999999997</v>
      </c>
      <c r="W269" s="14">
        <v>0.553176</v>
      </c>
      <c r="X269" s="14">
        <v>1.2011019999999999</v>
      </c>
      <c r="Y269" s="14">
        <v>0.27402599999999999</v>
      </c>
      <c r="Z269" s="14">
        <v>9.8073999999999995E-2</v>
      </c>
      <c r="AA269" s="14">
        <v>0.57998499999999997</v>
      </c>
      <c r="AB269" s="14">
        <v>0.85022200000000003</v>
      </c>
      <c r="AC269" s="14">
        <v>0.82597600000000004</v>
      </c>
      <c r="AD269" s="14">
        <v>0.83664799999999995</v>
      </c>
      <c r="AE269" s="14">
        <v>0.66082700000000005</v>
      </c>
      <c r="AF269" s="14">
        <v>4.8795999999999999E-2</v>
      </c>
      <c r="AG269" s="14">
        <v>0.32589400000000002</v>
      </c>
      <c r="AH269" s="14">
        <v>0.90252299999999996</v>
      </c>
      <c r="AI269" s="14">
        <v>0.81863900000000001</v>
      </c>
      <c r="AJ269" s="14">
        <v>0.42406500000000003</v>
      </c>
      <c r="AK269" s="14">
        <v>0.835592</v>
      </c>
      <c r="AL269" s="14">
        <v>-8.7996000000000005E-2</v>
      </c>
      <c r="AM269" s="14">
        <v>0.83238599999999996</v>
      </c>
      <c r="AN269" s="14">
        <v>0.36121500000000001</v>
      </c>
      <c r="AO269" s="14">
        <v>-3.4473999999999998E-2</v>
      </c>
      <c r="AP269" s="14">
        <v>0.38486799999999999</v>
      </c>
      <c r="AQ269" s="14">
        <v>0.66565099999999999</v>
      </c>
      <c r="AR269" s="14">
        <v>0.76957399999999998</v>
      </c>
      <c r="AS269" s="14">
        <v>0.30175800000000003</v>
      </c>
      <c r="AT269" s="14">
        <v>0.63409099999999996</v>
      </c>
      <c r="AU269" s="14">
        <v>4.5685999999999997E-2</v>
      </c>
      <c r="AV269" s="14">
        <v>0.2286</v>
      </c>
      <c r="AW269" s="14">
        <v>0.30305500000000002</v>
      </c>
      <c r="AX269" s="14">
        <v>0.64104499999999998</v>
      </c>
      <c r="AY269" s="14">
        <v>0.38612999999999997</v>
      </c>
      <c r="AZ269" s="14">
        <v>1.0208189999999999</v>
      </c>
      <c r="BA269" s="14">
        <v>1.0808800000000001</v>
      </c>
      <c r="BB269" s="14">
        <v>-0.14128399999999999</v>
      </c>
      <c r="BC269" s="14">
        <v>-0.30383900000000003</v>
      </c>
      <c r="BD269" s="14">
        <v>1.9012290000000001</v>
      </c>
      <c r="BE269" s="14">
        <v>0.82405499999999998</v>
      </c>
      <c r="BF269" s="14">
        <v>2.4285709999999998</v>
      </c>
      <c r="BG269" s="14">
        <v>-1.329426</v>
      </c>
      <c r="BH269" s="14">
        <v>-0.12142699999999999</v>
      </c>
      <c r="BI269" s="14">
        <v>2.3261470000000002</v>
      </c>
      <c r="BJ269" s="14">
        <v>-2.5966770000000001</v>
      </c>
      <c r="BK269" s="14">
        <v>3.3422299999999998</v>
      </c>
      <c r="BL269" s="14">
        <v>19.625316000000002</v>
      </c>
      <c r="BM269" s="14">
        <v>9.3732500000000005</v>
      </c>
      <c r="BN269" s="14">
        <v>0.100534</v>
      </c>
      <c r="BO269" s="14">
        <v>-0.15123700000000001</v>
      </c>
      <c r="BP269" s="14">
        <v>0.44201200000000002</v>
      </c>
      <c r="BQ269" s="14">
        <v>1.087828</v>
      </c>
      <c r="BR269" s="14">
        <v>-0.77518500000000001</v>
      </c>
      <c r="BS269" s="14">
        <v>1.49901</v>
      </c>
      <c r="BT269" s="14">
        <v>9.9103999999999998E-2</v>
      </c>
      <c r="BU269" s="14">
        <v>0.440029</v>
      </c>
      <c r="BV269" s="14">
        <v>-0.32709100000000002</v>
      </c>
      <c r="BW269" s="14">
        <v>0.42764099999999999</v>
      </c>
      <c r="BX269" s="14">
        <v>0.34431699999999998</v>
      </c>
      <c r="BY269" s="14">
        <v>0.17785300000000001</v>
      </c>
      <c r="BZ269" s="14">
        <v>3.2097000000000001E-2</v>
      </c>
      <c r="CA269" s="14">
        <v>0.38996399999999998</v>
      </c>
      <c r="CB269" s="14">
        <v>1.3870199999999999</v>
      </c>
      <c r="CC269" s="14">
        <v>2.3449599999999999</v>
      </c>
      <c r="CD269" s="14">
        <v>8.5357000000000002E-2</v>
      </c>
      <c r="CE269" s="14">
        <v>1.5576749999999999</v>
      </c>
      <c r="CF269" s="14">
        <v>0.57214399999999999</v>
      </c>
      <c r="CG269" s="14">
        <v>0.40434100000000001</v>
      </c>
      <c r="CH269" s="14">
        <v>-0.105476</v>
      </c>
      <c r="CI269" s="14">
        <v>0.75243199999999999</v>
      </c>
      <c r="CJ269" s="14">
        <v>-4.9723000000000003E-2</v>
      </c>
      <c r="CK269" s="14">
        <v>0.76041099999999995</v>
      </c>
      <c r="CL269" s="14">
        <v>0.64084399999999997</v>
      </c>
      <c r="CM269" s="14">
        <v>0.823766</v>
      </c>
      <c r="CN269" s="14">
        <v>0.68913599999999997</v>
      </c>
      <c r="CO269" s="14">
        <v>0.28579700000000002</v>
      </c>
      <c r="CP269" s="14">
        <v>1.3477380000000001</v>
      </c>
      <c r="CQ269" s="14">
        <v>-1.2361519999999999</v>
      </c>
      <c r="CR269" s="14">
        <v>0.75316099999999997</v>
      </c>
      <c r="CS269" s="14">
        <v>0.62456500000000004</v>
      </c>
      <c r="CT269" s="14">
        <v>0.24152299999999999</v>
      </c>
      <c r="CU269" s="14">
        <v>2.128546</v>
      </c>
      <c r="CV269" s="14">
        <v>-0.85825099999999999</v>
      </c>
    </row>
    <row r="270" spans="1:100" ht="13">
      <c r="A270" s="12">
        <v>43615</v>
      </c>
      <c r="B270" s="13" t="s">
        <v>35</v>
      </c>
      <c r="C270" s="13" t="s">
        <v>140</v>
      </c>
      <c r="D270" s="14">
        <v>9017.0039190000007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1.4289999999999999E-3</v>
      </c>
      <c r="AE270" s="14">
        <v>0.14821500000000001</v>
      </c>
      <c r="AF270" s="14">
        <v>1.282178</v>
      </c>
      <c r="AG270" s="14">
        <v>6.138388</v>
      </c>
      <c r="AH270" s="14">
        <v>10.697639000000001</v>
      </c>
      <c r="AI270" s="14">
        <v>23.820408</v>
      </c>
      <c r="AJ270" s="14">
        <v>33.310445999999999</v>
      </c>
      <c r="AK270" s="14">
        <v>46.689143000000001</v>
      </c>
      <c r="AL270" s="14">
        <v>58.048126000000003</v>
      </c>
      <c r="AM270" s="14">
        <v>67.784300000000002</v>
      </c>
      <c r="AN270" s="14">
        <v>80.715772000000001</v>
      </c>
      <c r="AO270" s="14">
        <v>81.489626999999999</v>
      </c>
      <c r="AP270" s="14">
        <v>89.797241999999997</v>
      </c>
      <c r="AQ270" s="14">
        <v>122.327432</v>
      </c>
      <c r="AR270" s="14">
        <v>144.94318000000001</v>
      </c>
      <c r="AS270" s="14">
        <v>151.499967</v>
      </c>
      <c r="AT270" s="14">
        <v>145.25958600000001</v>
      </c>
      <c r="AU270" s="14">
        <v>148.18646799999999</v>
      </c>
      <c r="AV270" s="14">
        <v>128.93390199999999</v>
      </c>
      <c r="AW270" s="14">
        <v>153.947408</v>
      </c>
      <c r="AX270" s="14">
        <v>189.53824700000001</v>
      </c>
      <c r="AY270" s="14">
        <v>172.247749</v>
      </c>
      <c r="AZ270" s="14">
        <v>147.60595799999999</v>
      </c>
      <c r="BA270" s="14">
        <v>156.51213899999999</v>
      </c>
      <c r="BB270" s="14">
        <v>246.87285</v>
      </c>
      <c r="BC270" s="14">
        <v>285.50086099999999</v>
      </c>
      <c r="BD270" s="14">
        <v>349.50557099999997</v>
      </c>
      <c r="BE270" s="14">
        <v>310.74364500000001</v>
      </c>
      <c r="BF270" s="14">
        <v>324.502411</v>
      </c>
      <c r="BG270" s="14">
        <v>309.28197799999998</v>
      </c>
      <c r="BH270" s="14">
        <v>294.38581299999998</v>
      </c>
      <c r="BI270" s="14">
        <v>255.604141</v>
      </c>
      <c r="BJ270" s="14">
        <v>199.79132999999999</v>
      </c>
      <c r="BK270" s="14">
        <v>208.582312</v>
      </c>
      <c r="BL270" s="14">
        <v>186.767323</v>
      </c>
      <c r="BM270" s="14">
        <v>186.91167300000001</v>
      </c>
      <c r="BN270" s="14">
        <v>224.38461699999999</v>
      </c>
      <c r="BO270" s="14">
        <v>275.090172</v>
      </c>
      <c r="BP270" s="14">
        <v>265.54376300000001</v>
      </c>
      <c r="BQ270" s="14">
        <v>259.665525</v>
      </c>
      <c r="BR270" s="14">
        <v>255.518361</v>
      </c>
      <c r="BS270" s="14">
        <v>266.63181400000002</v>
      </c>
      <c r="BT270" s="14">
        <v>272.70972699999999</v>
      </c>
      <c r="BU270" s="14">
        <v>276.33688000000001</v>
      </c>
      <c r="BV270" s="14">
        <v>240.771209</v>
      </c>
      <c r="BW270" s="14">
        <v>241.032758</v>
      </c>
      <c r="BX270" s="14">
        <v>187.71581399999999</v>
      </c>
      <c r="BY270" s="14">
        <v>186.552753</v>
      </c>
      <c r="BZ270" s="14">
        <v>137.87751700000001</v>
      </c>
      <c r="CA270" s="14">
        <v>116.58725099999999</v>
      </c>
      <c r="CB270" s="14">
        <v>119.972067</v>
      </c>
      <c r="CC270" s="14">
        <v>106.11221</v>
      </c>
      <c r="CD270" s="14">
        <v>104.02842800000001</v>
      </c>
      <c r="CE270" s="14">
        <v>72.506981999999994</v>
      </c>
      <c r="CF270" s="14">
        <v>48.194074999999998</v>
      </c>
      <c r="CG270" s="14">
        <v>28.090585000000001</v>
      </c>
      <c r="CH270" s="14">
        <v>10.197343</v>
      </c>
      <c r="CI270" s="14">
        <v>2.1092110000000002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43615</v>
      </c>
      <c r="B271" s="13" t="s">
        <v>36</v>
      </c>
      <c r="C271" s="13" t="s">
        <v>140</v>
      </c>
      <c r="D271" s="14">
        <v>124298.56286599999</v>
      </c>
      <c r="E271" s="14">
        <v>1874.3248920000001</v>
      </c>
      <c r="F271" s="14">
        <v>1859.863916</v>
      </c>
      <c r="G271" s="14">
        <v>1828.3615689999999</v>
      </c>
      <c r="H271" s="14">
        <v>1847.9323830000001</v>
      </c>
      <c r="I271" s="14">
        <v>1928.058839</v>
      </c>
      <c r="J271" s="14">
        <v>2017.147534</v>
      </c>
      <c r="K271" s="14">
        <v>2072.6970219999998</v>
      </c>
      <c r="L271" s="14">
        <v>2110.2479549999998</v>
      </c>
      <c r="M271" s="14">
        <v>2140.9254879999999</v>
      </c>
      <c r="N271" s="14">
        <v>2111.1198199999999</v>
      </c>
      <c r="O271" s="14">
        <v>2072.9383379999999</v>
      </c>
      <c r="P271" s="14">
        <v>2052.5163739999998</v>
      </c>
      <c r="Q271" s="14">
        <v>1971.2685200000001</v>
      </c>
      <c r="R271" s="14">
        <v>1890.6893970000001</v>
      </c>
      <c r="S271" s="14">
        <v>1844.331158</v>
      </c>
      <c r="T271" s="14">
        <v>1793.204101</v>
      </c>
      <c r="U271" s="14">
        <v>1676.531647</v>
      </c>
      <c r="V271" s="14">
        <v>1593.765666</v>
      </c>
      <c r="W271" s="14">
        <v>1482.614088</v>
      </c>
      <c r="X271" s="14">
        <v>1352.213252</v>
      </c>
      <c r="Y271" s="14">
        <v>1256.39895</v>
      </c>
      <c r="Z271" s="14">
        <v>1182.541604</v>
      </c>
      <c r="AA271" s="14">
        <v>1107.8863369999999</v>
      </c>
      <c r="AB271" s="14">
        <v>1018.342955</v>
      </c>
      <c r="AC271" s="14">
        <v>947.63713800000005</v>
      </c>
      <c r="AD271" s="14">
        <v>923.09372099999996</v>
      </c>
      <c r="AE271" s="14">
        <v>889.94455400000004</v>
      </c>
      <c r="AF271" s="14">
        <v>843.64791700000001</v>
      </c>
      <c r="AG271" s="14">
        <v>805.19143499999996</v>
      </c>
      <c r="AH271" s="14">
        <v>735.472398</v>
      </c>
      <c r="AI271" s="14">
        <v>685.38590099999999</v>
      </c>
      <c r="AJ271" s="14">
        <v>663.863563</v>
      </c>
      <c r="AK271" s="14">
        <v>637.24380900000006</v>
      </c>
      <c r="AL271" s="14">
        <v>684.89551700000004</v>
      </c>
      <c r="AM271" s="14">
        <v>743.61984099999995</v>
      </c>
      <c r="AN271" s="14">
        <v>796.75926700000002</v>
      </c>
      <c r="AO271" s="14">
        <v>862.41639999999995</v>
      </c>
      <c r="AP271" s="14">
        <v>934.98146799999995</v>
      </c>
      <c r="AQ271" s="14">
        <v>1014.885887</v>
      </c>
      <c r="AR271" s="14">
        <v>1058.2400009999999</v>
      </c>
      <c r="AS271" s="14">
        <v>1068.1657319999999</v>
      </c>
      <c r="AT271" s="14">
        <v>1065.646133</v>
      </c>
      <c r="AU271" s="14">
        <v>1023.826519</v>
      </c>
      <c r="AV271" s="14">
        <v>1029.2697470000001</v>
      </c>
      <c r="AW271" s="14">
        <v>1072.7208479999999</v>
      </c>
      <c r="AX271" s="14">
        <v>1084.5769190000001</v>
      </c>
      <c r="AY271" s="14">
        <v>1054.656209</v>
      </c>
      <c r="AZ271" s="14">
        <v>1029.414297</v>
      </c>
      <c r="BA271" s="14">
        <v>1006.3321</v>
      </c>
      <c r="BB271" s="14">
        <v>1010.988293</v>
      </c>
      <c r="BC271" s="14">
        <v>989.38973199999998</v>
      </c>
      <c r="BD271" s="14">
        <v>1013.253979</v>
      </c>
      <c r="BE271" s="14">
        <v>1001.606286</v>
      </c>
      <c r="BF271" s="14">
        <v>989.71795399999996</v>
      </c>
      <c r="BG271" s="14">
        <v>1015.921747</v>
      </c>
      <c r="BH271" s="14">
        <v>1081.9941249999999</v>
      </c>
      <c r="BI271" s="14">
        <v>1068.231239</v>
      </c>
      <c r="BJ271" s="14">
        <v>1090.483326</v>
      </c>
      <c r="BK271" s="14">
        <v>1088.6840769999999</v>
      </c>
      <c r="BL271" s="14">
        <v>1098.592944</v>
      </c>
      <c r="BM271" s="14">
        <v>1160.7121440000001</v>
      </c>
      <c r="BN271" s="14">
        <v>1208.4488919999999</v>
      </c>
      <c r="BO271" s="14">
        <v>1237.590927</v>
      </c>
      <c r="BP271" s="14">
        <v>1269.2611979999999</v>
      </c>
      <c r="BQ271" s="14">
        <v>1282.1202270000001</v>
      </c>
      <c r="BR271" s="14">
        <v>1306.7741510000001</v>
      </c>
      <c r="BS271" s="14">
        <v>1338.226287</v>
      </c>
      <c r="BT271" s="14">
        <v>1317.51629</v>
      </c>
      <c r="BU271" s="14">
        <v>1299.100882</v>
      </c>
      <c r="BV271" s="14">
        <v>1267.6001639999999</v>
      </c>
      <c r="BW271" s="14">
        <v>1284.776024</v>
      </c>
      <c r="BX271" s="14">
        <v>1314.03603</v>
      </c>
      <c r="BY271" s="14">
        <v>1313.4522959999999</v>
      </c>
      <c r="BZ271" s="14">
        <v>1307.9411030000001</v>
      </c>
      <c r="CA271" s="14">
        <v>1324.398598</v>
      </c>
      <c r="CB271" s="14">
        <v>1333.440891</v>
      </c>
      <c r="CC271" s="14">
        <v>1326.745144</v>
      </c>
      <c r="CD271" s="14">
        <v>1321.0009729999999</v>
      </c>
      <c r="CE271" s="14">
        <v>1284.012295</v>
      </c>
      <c r="CF271" s="14">
        <v>1256.473295</v>
      </c>
      <c r="CG271" s="14">
        <v>1220.5443849999999</v>
      </c>
      <c r="CH271" s="14">
        <v>1188.1768400000001</v>
      </c>
      <c r="CI271" s="14">
        <v>1237.8867069999999</v>
      </c>
      <c r="CJ271" s="14">
        <v>1268.9165599999999</v>
      </c>
      <c r="CK271" s="14">
        <v>1318.19435</v>
      </c>
      <c r="CL271" s="14">
        <v>1447.6980149999999</v>
      </c>
      <c r="CM271" s="14">
        <v>1488.3721860000001</v>
      </c>
      <c r="CN271" s="14">
        <v>1514.307104</v>
      </c>
      <c r="CO271" s="14">
        <v>1557.106538</v>
      </c>
      <c r="CP271" s="14">
        <v>1587.623057</v>
      </c>
      <c r="CQ271" s="14">
        <v>1552.4191619999999</v>
      </c>
      <c r="CR271" s="14">
        <v>1454.133683</v>
      </c>
      <c r="CS271" s="14">
        <v>1426.288249</v>
      </c>
      <c r="CT271" s="14">
        <v>1399.850833</v>
      </c>
      <c r="CU271" s="14">
        <v>1344.7781560000001</v>
      </c>
      <c r="CV271" s="14">
        <v>1341.9664029999999</v>
      </c>
    </row>
    <row r="272" spans="1:100" ht="13">
      <c r="A272" s="12">
        <v>43616</v>
      </c>
      <c r="B272" s="13" t="s">
        <v>28</v>
      </c>
      <c r="C272" s="13" t="s">
        <v>140</v>
      </c>
      <c r="D272" s="14">
        <v>963.42385400000001</v>
      </c>
      <c r="E272" s="14">
        <v>10.134734</v>
      </c>
      <c r="F272" s="14">
        <v>10.11706</v>
      </c>
      <c r="G272" s="14">
        <v>10.025214999999999</v>
      </c>
      <c r="H272" s="14">
        <v>9.8645399999999999</v>
      </c>
      <c r="I272" s="14">
        <v>9.8642050000000001</v>
      </c>
      <c r="J272" s="14">
        <v>9.8689459999999993</v>
      </c>
      <c r="K272" s="14">
        <v>9.8608080000000005</v>
      </c>
      <c r="L272" s="14">
        <v>9.8642699999999994</v>
      </c>
      <c r="M272" s="14">
        <v>9.8693679999999997</v>
      </c>
      <c r="N272" s="14">
        <v>9.8623969999999996</v>
      </c>
      <c r="O272" s="14">
        <v>9.8715930000000007</v>
      </c>
      <c r="P272" s="14">
        <v>9.8718310000000002</v>
      </c>
      <c r="Q272" s="14">
        <v>9.8680099999999999</v>
      </c>
      <c r="R272" s="14">
        <v>9.8647469999999995</v>
      </c>
      <c r="S272" s="14">
        <v>9.8773569999999999</v>
      </c>
      <c r="T272" s="14">
        <v>9.8620020000000004</v>
      </c>
      <c r="U272" s="14">
        <v>9.8696909999999995</v>
      </c>
      <c r="V272" s="14">
        <v>9.8465150000000001</v>
      </c>
      <c r="W272" s="14">
        <v>9.8512959999999996</v>
      </c>
      <c r="X272" s="14">
        <v>9.8514219999999995</v>
      </c>
      <c r="Y272" s="14">
        <v>9.8677030000000006</v>
      </c>
      <c r="Z272" s="14">
        <v>9.8683979999999991</v>
      </c>
      <c r="AA272" s="14">
        <v>9.8681839999999994</v>
      </c>
      <c r="AB272" s="14">
        <v>9.8683870000000002</v>
      </c>
      <c r="AC272" s="14">
        <v>9.8723379999999992</v>
      </c>
      <c r="AD272" s="14">
        <v>9.8581190000000003</v>
      </c>
      <c r="AE272" s="14">
        <v>9.8706209999999999</v>
      </c>
      <c r="AF272" s="14">
        <v>9.8524899999999995</v>
      </c>
      <c r="AG272" s="14">
        <v>9.8549319999999998</v>
      </c>
      <c r="AH272" s="14">
        <v>9.9711040000000004</v>
      </c>
      <c r="AI272" s="14">
        <v>9.9926530000000007</v>
      </c>
      <c r="AJ272" s="14">
        <v>10.005470000000001</v>
      </c>
      <c r="AK272" s="14">
        <v>10.132229000000001</v>
      </c>
      <c r="AL272" s="14">
        <v>10.142885</v>
      </c>
      <c r="AM272" s="14">
        <v>10.149174</v>
      </c>
      <c r="AN272" s="14">
        <v>10.140881</v>
      </c>
      <c r="AO272" s="14">
        <v>10.142521</v>
      </c>
      <c r="AP272" s="14">
        <v>10.135320999999999</v>
      </c>
      <c r="AQ272" s="14">
        <v>10.123623</v>
      </c>
      <c r="AR272" s="14">
        <v>10.110170999999999</v>
      </c>
      <c r="AS272" s="14">
        <v>10.108119</v>
      </c>
      <c r="AT272" s="14">
        <v>10.100166</v>
      </c>
      <c r="AU272" s="14">
        <v>10.088907000000001</v>
      </c>
      <c r="AV272" s="14">
        <v>9.7539870000000004</v>
      </c>
      <c r="AW272" s="14">
        <v>9.762689</v>
      </c>
      <c r="AX272" s="14">
        <v>9.7358069999999994</v>
      </c>
      <c r="AY272" s="14">
        <v>9.7286009999999994</v>
      </c>
      <c r="AZ272" s="14">
        <v>9.7372029999999992</v>
      </c>
      <c r="BA272" s="14">
        <v>9.7060919999999999</v>
      </c>
      <c r="BB272" s="14">
        <v>9.7490220000000001</v>
      </c>
      <c r="BC272" s="14">
        <v>9.9055090000000003</v>
      </c>
      <c r="BD272" s="14">
        <v>9.6246390000000002</v>
      </c>
      <c r="BE272" s="14">
        <v>9.6588049999999992</v>
      </c>
      <c r="BF272" s="14">
        <v>10.064541</v>
      </c>
      <c r="BG272" s="14">
        <v>10.196865000000001</v>
      </c>
      <c r="BH272" s="14">
        <v>10.170362000000001</v>
      </c>
      <c r="BI272" s="14">
        <v>10.169487</v>
      </c>
      <c r="BJ272" s="14">
        <v>10.291278999999999</v>
      </c>
      <c r="BK272" s="14">
        <v>10.401991000000001</v>
      </c>
      <c r="BL272" s="14">
        <v>10.388928999999999</v>
      </c>
      <c r="BM272" s="14">
        <v>10.383925</v>
      </c>
      <c r="BN272" s="14">
        <v>10.349372000000001</v>
      </c>
      <c r="BO272" s="14">
        <v>10.333599</v>
      </c>
      <c r="BP272" s="14">
        <v>10.325994</v>
      </c>
      <c r="BQ272" s="14">
        <v>9.9893850000000004</v>
      </c>
      <c r="BR272" s="14">
        <v>9.9785620000000002</v>
      </c>
      <c r="BS272" s="14">
        <v>9.9730310000000006</v>
      </c>
      <c r="BT272" s="14">
        <v>10.091635</v>
      </c>
      <c r="BU272" s="14">
        <v>10.248901999999999</v>
      </c>
      <c r="BV272" s="14">
        <v>10.250408999999999</v>
      </c>
      <c r="BW272" s="14">
        <v>10.24905</v>
      </c>
      <c r="BX272" s="14">
        <v>10.250601</v>
      </c>
      <c r="BY272" s="14">
        <v>10.26815</v>
      </c>
      <c r="BZ272" s="14">
        <v>10.298704000000001</v>
      </c>
      <c r="CA272" s="14">
        <v>10.142189</v>
      </c>
      <c r="CB272" s="14">
        <v>10.296492000000001</v>
      </c>
      <c r="CC272" s="14">
        <v>10.426185</v>
      </c>
      <c r="CD272" s="14">
        <v>10.438008</v>
      </c>
      <c r="CE272" s="14">
        <v>10.603885999999999</v>
      </c>
      <c r="CF272" s="14">
        <v>10.624563</v>
      </c>
      <c r="CG272" s="14">
        <v>10.489371999999999</v>
      </c>
      <c r="CH272" s="14">
        <v>10.321223</v>
      </c>
      <c r="CI272" s="14">
        <v>10.304641999999999</v>
      </c>
      <c r="CJ272" s="14">
        <v>10.314695</v>
      </c>
      <c r="CK272" s="14">
        <v>9.916404</v>
      </c>
      <c r="CL272" s="14">
        <v>9.5358319999999992</v>
      </c>
      <c r="CM272" s="14">
        <v>9.5456070000000004</v>
      </c>
      <c r="CN272" s="14">
        <v>9.5636550000000007</v>
      </c>
      <c r="CO272" s="14">
        <v>9.6959079999999993</v>
      </c>
      <c r="CP272" s="14">
        <v>9.7026199999999996</v>
      </c>
      <c r="CQ272" s="14">
        <v>9.6949889999999996</v>
      </c>
      <c r="CR272" s="14">
        <v>9.7938530000000004</v>
      </c>
      <c r="CS272" s="14">
        <v>10.428496000000001</v>
      </c>
      <c r="CT272" s="14">
        <v>10.48983</v>
      </c>
      <c r="CU272" s="14">
        <v>10.486587999999999</v>
      </c>
      <c r="CV272" s="14">
        <v>10.481287</v>
      </c>
    </row>
    <row r="273" spans="1:100" ht="13">
      <c r="A273" s="12">
        <v>43616</v>
      </c>
      <c r="B273" s="13" t="s">
        <v>29</v>
      </c>
      <c r="C273" s="13" t="s">
        <v>140</v>
      </c>
      <c r="D273" s="14">
        <v>265068.72983099998</v>
      </c>
      <c r="E273" s="14">
        <v>2905.9843129999999</v>
      </c>
      <c r="F273" s="14">
        <v>2878.3005210000001</v>
      </c>
      <c r="G273" s="14">
        <v>2832.1801599999999</v>
      </c>
      <c r="H273" s="14">
        <v>2770.7601479999998</v>
      </c>
      <c r="I273" s="14">
        <v>2640.7249689999999</v>
      </c>
      <c r="J273" s="14">
        <v>2536.9289010000002</v>
      </c>
      <c r="K273" s="14">
        <v>2508.3740969999999</v>
      </c>
      <c r="L273" s="14">
        <v>2491.596794</v>
      </c>
      <c r="M273" s="14">
        <v>2424.6764109999999</v>
      </c>
      <c r="N273" s="14">
        <v>2332.0871419999999</v>
      </c>
      <c r="O273" s="14">
        <v>2261.7190519999999</v>
      </c>
      <c r="P273" s="14">
        <v>2231.467776</v>
      </c>
      <c r="Q273" s="14">
        <v>2228.2945049999998</v>
      </c>
      <c r="R273" s="14">
        <v>2242.6889430000001</v>
      </c>
      <c r="S273" s="14">
        <v>2238.5476229999999</v>
      </c>
      <c r="T273" s="14">
        <v>2280.0744399999999</v>
      </c>
      <c r="U273" s="14">
        <v>2357.0379539999999</v>
      </c>
      <c r="V273" s="14">
        <v>2445.8767469999998</v>
      </c>
      <c r="W273" s="14">
        <v>2415.0678990000001</v>
      </c>
      <c r="X273" s="14">
        <v>2334.0250559999999</v>
      </c>
      <c r="Y273" s="14">
        <v>2248.7957900000001</v>
      </c>
      <c r="Z273" s="14">
        <v>2238.527118</v>
      </c>
      <c r="AA273" s="14">
        <v>2324.510147</v>
      </c>
      <c r="AB273" s="14">
        <v>2426.2668180000001</v>
      </c>
      <c r="AC273" s="14">
        <v>2553.6930649999999</v>
      </c>
      <c r="AD273" s="14">
        <v>2719.2282110000001</v>
      </c>
      <c r="AE273" s="14">
        <v>2795.6054909999998</v>
      </c>
      <c r="AF273" s="14">
        <v>2886.237619</v>
      </c>
      <c r="AG273" s="14">
        <v>2956.830164</v>
      </c>
      <c r="AH273" s="14">
        <v>2992.4094650000002</v>
      </c>
      <c r="AI273" s="14">
        <v>3023.8901430000001</v>
      </c>
      <c r="AJ273" s="14">
        <v>3094.1437099999998</v>
      </c>
      <c r="AK273" s="14">
        <v>3128.9284229999998</v>
      </c>
      <c r="AL273" s="14">
        <v>3115.462352</v>
      </c>
      <c r="AM273" s="14">
        <v>3136.926563</v>
      </c>
      <c r="AN273" s="14">
        <v>3151.5038039999999</v>
      </c>
      <c r="AO273" s="14">
        <v>3164.4112580000001</v>
      </c>
      <c r="AP273" s="14">
        <v>3167.3753550000001</v>
      </c>
      <c r="AQ273" s="14">
        <v>3186.4550060000001</v>
      </c>
      <c r="AR273" s="14">
        <v>3173.0266329999999</v>
      </c>
      <c r="AS273" s="14">
        <v>3169.5589249999998</v>
      </c>
      <c r="AT273" s="14">
        <v>3182.009352</v>
      </c>
      <c r="AU273" s="14">
        <v>3188.6187100000002</v>
      </c>
      <c r="AV273" s="14">
        <v>3197.7775160000001</v>
      </c>
      <c r="AW273" s="14">
        <v>3208.3896</v>
      </c>
      <c r="AX273" s="14">
        <v>3179.8297689999999</v>
      </c>
      <c r="AY273" s="14">
        <v>3146.337681</v>
      </c>
      <c r="AZ273" s="14">
        <v>3081.69364</v>
      </c>
      <c r="BA273" s="14">
        <v>2888.6988200000001</v>
      </c>
      <c r="BB273" s="14">
        <v>2896.8384590000001</v>
      </c>
      <c r="BC273" s="14">
        <v>2889.122288</v>
      </c>
      <c r="BD273" s="14">
        <v>2868.5631250000001</v>
      </c>
      <c r="BE273" s="14">
        <v>2823.5795800000001</v>
      </c>
      <c r="BF273" s="14">
        <v>2829.9946180000002</v>
      </c>
      <c r="BG273" s="14">
        <v>2802.4234919999999</v>
      </c>
      <c r="BH273" s="14">
        <v>2801.0967730000002</v>
      </c>
      <c r="BI273" s="14">
        <v>2798.5607920000002</v>
      </c>
      <c r="BJ273" s="14">
        <v>2799.0423390000001</v>
      </c>
      <c r="BK273" s="14">
        <v>2797.9496559999998</v>
      </c>
      <c r="BL273" s="14">
        <v>2799.2893960000001</v>
      </c>
      <c r="BM273" s="14">
        <v>2795.289131</v>
      </c>
      <c r="BN273" s="14">
        <v>2789.0491919999999</v>
      </c>
      <c r="BO273" s="14">
        <v>2787.0700830000001</v>
      </c>
      <c r="BP273" s="14">
        <v>2782.9977899999999</v>
      </c>
      <c r="BQ273" s="14">
        <v>2794.8364240000001</v>
      </c>
      <c r="BR273" s="14">
        <v>2793.5670110000001</v>
      </c>
      <c r="BS273" s="14">
        <v>2802.0278600000001</v>
      </c>
      <c r="BT273" s="14">
        <v>2805.4925159999998</v>
      </c>
      <c r="BU273" s="14">
        <v>2823.2385840000002</v>
      </c>
      <c r="BV273" s="14">
        <v>2836.6278069999998</v>
      </c>
      <c r="BW273" s="14">
        <v>2852.3513990000001</v>
      </c>
      <c r="BX273" s="14">
        <v>2865.5405799999999</v>
      </c>
      <c r="BY273" s="14">
        <v>2896.5270369999998</v>
      </c>
      <c r="BZ273" s="14">
        <v>2892.9404989999998</v>
      </c>
      <c r="CA273" s="14">
        <v>2908.6540110000001</v>
      </c>
      <c r="CB273" s="14">
        <v>2911.77061</v>
      </c>
      <c r="CC273" s="14">
        <v>2940.1865910000001</v>
      </c>
      <c r="CD273" s="14">
        <v>2976.3292970000002</v>
      </c>
      <c r="CE273" s="14">
        <v>2970.9351539999998</v>
      </c>
      <c r="CF273" s="14">
        <v>2980.791655</v>
      </c>
      <c r="CG273" s="14">
        <v>2977.0727750000001</v>
      </c>
      <c r="CH273" s="14">
        <v>2987.6752299999998</v>
      </c>
      <c r="CI273" s="14">
        <v>2984.6787880000002</v>
      </c>
      <c r="CJ273" s="14">
        <v>2968.6517699999999</v>
      </c>
      <c r="CK273" s="14">
        <v>2847.4691800000001</v>
      </c>
      <c r="CL273" s="14">
        <v>2712.9120170000001</v>
      </c>
      <c r="CM273" s="14">
        <v>2685.208991</v>
      </c>
      <c r="CN273" s="14">
        <v>2623.4884619999998</v>
      </c>
      <c r="CO273" s="14">
        <v>2560.9010320000002</v>
      </c>
      <c r="CP273" s="14">
        <v>2499.8337609999999</v>
      </c>
      <c r="CQ273" s="14">
        <v>2445.509004</v>
      </c>
      <c r="CR273" s="14">
        <v>2390.1719760000001</v>
      </c>
      <c r="CS273" s="14">
        <v>2346.8592509999999</v>
      </c>
      <c r="CT273" s="14">
        <v>2306.0419959999999</v>
      </c>
      <c r="CU273" s="14">
        <v>2222.7388340000002</v>
      </c>
      <c r="CV273" s="14">
        <v>2113.2784160000001</v>
      </c>
    </row>
    <row r="274" spans="1:100" ht="13">
      <c r="A274" s="12">
        <v>43616</v>
      </c>
      <c r="B274" s="13" t="s">
        <v>30</v>
      </c>
      <c r="C274" s="13" t="s">
        <v>140</v>
      </c>
      <c r="D274" s="14">
        <v>122275.67329000001</v>
      </c>
      <c r="E274" s="14">
        <v>399.01152500000001</v>
      </c>
      <c r="F274" s="14">
        <v>352.96105299999999</v>
      </c>
      <c r="G274" s="14">
        <v>335.57727199999999</v>
      </c>
      <c r="H274" s="14">
        <v>331.515084</v>
      </c>
      <c r="I274" s="14">
        <v>329.51110799999998</v>
      </c>
      <c r="J274" s="14">
        <v>333.91069900000002</v>
      </c>
      <c r="K274" s="14">
        <v>333.22880300000003</v>
      </c>
      <c r="L274" s="14">
        <v>329.70044300000001</v>
      </c>
      <c r="M274" s="14">
        <v>328.25282600000003</v>
      </c>
      <c r="N274" s="14">
        <v>327.83255600000001</v>
      </c>
      <c r="O274" s="14">
        <v>333.85130099999998</v>
      </c>
      <c r="P274" s="14">
        <v>333.44583</v>
      </c>
      <c r="Q274" s="14">
        <v>333.85855800000002</v>
      </c>
      <c r="R274" s="14">
        <v>332.91942799999998</v>
      </c>
      <c r="S274" s="14">
        <v>334.23318699999999</v>
      </c>
      <c r="T274" s="14">
        <v>333.04932500000001</v>
      </c>
      <c r="U274" s="14">
        <v>332.26907299999999</v>
      </c>
      <c r="V274" s="14">
        <v>325.752275</v>
      </c>
      <c r="W274" s="14">
        <v>318.99178499999999</v>
      </c>
      <c r="X274" s="14">
        <v>312.726878</v>
      </c>
      <c r="Y274" s="14">
        <v>317.343391</v>
      </c>
      <c r="Z274" s="14">
        <v>319.62580400000002</v>
      </c>
      <c r="AA274" s="14">
        <v>322.00431500000002</v>
      </c>
      <c r="AB274" s="14">
        <v>330.32870000000003</v>
      </c>
      <c r="AC274" s="14">
        <v>344.27082200000001</v>
      </c>
      <c r="AD274" s="14">
        <v>354.37980399999998</v>
      </c>
      <c r="AE274" s="14">
        <v>358.160462</v>
      </c>
      <c r="AF274" s="14">
        <v>361.67395399999998</v>
      </c>
      <c r="AG274" s="14">
        <v>366.139297</v>
      </c>
      <c r="AH274" s="14">
        <v>370.179259</v>
      </c>
      <c r="AI274" s="14">
        <v>380.27393599999999</v>
      </c>
      <c r="AJ274" s="14">
        <v>393.56244400000003</v>
      </c>
      <c r="AK274" s="14">
        <v>441.31898000000001</v>
      </c>
      <c r="AL274" s="14">
        <v>529.70212800000002</v>
      </c>
      <c r="AM274" s="14">
        <v>563.40361199999995</v>
      </c>
      <c r="AN274" s="14">
        <v>590.134815</v>
      </c>
      <c r="AO274" s="14">
        <v>671.37592900000004</v>
      </c>
      <c r="AP274" s="14">
        <v>766.43141300000002</v>
      </c>
      <c r="AQ274" s="14">
        <v>871.25798499999996</v>
      </c>
      <c r="AR274" s="14">
        <v>990.99549400000001</v>
      </c>
      <c r="AS274" s="14">
        <v>1044.2418789999999</v>
      </c>
      <c r="AT274" s="14">
        <v>1114.6750489999999</v>
      </c>
      <c r="AU274" s="14">
        <v>1224.995445</v>
      </c>
      <c r="AV274" s="14">
        <v>1353.8114330000001</v>
      </c>
      <c r="AW274" s="14">
        <v>1438.9136149999999</v>
      </c>
      <c r="AX274" s="14">
        <v>1543.0563400000001</v>
      </c>
      <c r="AY274" s="14">
        <v>1625.9832349999999</v>
      </c>
      <c r="AZ274" s="14">
        <v>1726.462757</v>
      </c>
      <c r="BA274" s="14">
        <v>1898.342502</v>
      </c>
      <c r="BB274" s="14">
        <v>1936.644131</v>
      </c>
      <c r="BC274" s="14">
        <v>2019.901979</v>
      </c>
      <c r="BD274" s="14">
        <v>2125.7334900000001</v>
      </c>
      <c r="BE274" s="14">
        <v>2143.090788</v>
      </c>
      <c r="BF274" s="14">
        <v>2151.006809</v>
      </c>
      <c r="BG274" s="14">
        <v>2277.0920729999998</v>
      </c>
      <c r="BH274" s="14">
        <v>2384.6374759999999</v>
      </c>
      <c r="BI274" s="14">
        <v>2472.934424</v>
      </c>
      <c r="BJ274" s="14">
        <v>2585.8027109999998</v>
      </c>
      <c r="BK274" s="14">
        <v>2666.7126629999998</v>
      </c>
      <c r="BL274" s="14">
        <v>2714.317607</v>
      </c>
      <c r="BM274" s="14">
        <v>2787.3713309999998</v>
      </c>
      <c r="BN274" s="14">
        <v>2817.0697129999999</v>
      </c>
      <c r="BO274" s="14">
        <v>2823.3209590000001</v>
      </c>
      <c r="BP274" s="14">
        <v>2847.133887</v>
      </c>
      <c r="BQ274" s="14">
        <v>2819.5274370000002</v>
      </c>
      <c r="BR274" s="14">
        <v>2814.5388330000001</v>
      </c>
      <c r="BS274" s="14">
        <v>2758.7206329999999</v>
      </c>
      <c r="BT274" s="14">
        <v>2708.602695</v>
      </c>
      <c r="BU274" s="14">
        <v>2646.1765610000002</v>
      </c>
      <c r="BV274" s="14">
        <v>2612.06367</v>
      </c>
      <c r="BW274" s="14">
        <v>2551.750051</v>
      </c>
      <c r="BX274" s="14">
        <v>2504.3396349999998</v>
      </c>
      <c r="BY274" s="14">
        <v>2424.3101299999998</v>
      </c>
      <c r="BZ274" s="14">
        <v>2355.0793130000002</v>
      </c>
      <c r="CA274" s="14">
        <v>2292.23297</v>
      </c>
      <c r="CB274" s="14">
        <v>2210.1456429999998</v>
      </c>
      <c r="CC274" s="14">
        <v>2066.2208070000001</v>
      </c>
      <c r="CD274" s="14">
        <v>2021.1410129999999</v>
      </c>
      <c r="CE274" s="14">
        <v>1890.5517110000001</v>
      </c>
      <c r="CF274" s="14">
        <v>1724.9702480000001</v>
      </c>
      <c r="CG274" s="14">
        <v>1634.5555199999999</v>
      </c>
      <c r="CH274" s="14">
        <v>1529.563856</v>
      </c>
      <c r="CI274" s="14">
        <v>1409.4597699999999</v>
      </c>
      <c r="CJ274" s="14">
        <v>1328.894595</v>
      </c>
      <c r="CK274" s="14">
        <v>1310.3417280000001</v>
      </c>
      <c r="CL274" s="14">
        <v>1283.8660170000001</v>
      </c>
      <c r="CM274" s="14">
        <v>1182.7805880000001</v>
      </c>
      <c r="CN274" s="14">
        <v>1135.3442339999999</v>
      </c>
      <c r="CO274" s="14">
        <v>1092.967384</v>
      </c>
      <c r="CP274" s="14">
        <v>1080.2125510000001</v>
      </c>
      <c r="CQ274" s="14">
        <v>1038.1456229999999</v>
      </c>
      <c r="CR274" s="14">
        <v>962.33088999999995</v>
      </c>
      <c r="CS274" s="14">
        <v>818.65181099999995</v>
      </c>
      <c r="CT274" s="14">
        <v>722.42562699999996</v>
      </c>
      <c r="CU274" s="14">
        <v>667.17406600000004</v>
      </c>
      <c r="CV274" s="14">
        <v>620.17383099999995</v>
      </c>
    </row>
    <row r="275" spans="1:100" ht="13">
      <c r="A275" s="12">
        <v>43616</v>
      </c>
      <c r="B275" s="13" t="s">
        <v>31</v>
      </c>
      <c r="C275" s="13" t="s">
        <v>140</v>
      </c>
      <c r="D275" s="14">
        <v>490551.603045</v>
      </c>
      <c r="E275" s="14">
        <v>4408.7122449999997</v>
      </c>
      <c r="F275" s="14">
        <v>4373.0840909999997</v>
      </c>
      <c r="G275" s="14">
        <v>4342.8553220000003</v>
      </c>
      <c r="H275" s="14">
        <v>4254.3489310000004</v>
      </c>
      <c r="I275" s="14">
        <v>4144.7341409999999</v>
      </c>
      <c r="J275" s="14">
        <v>4136.4964049999999</v>
      </c>
      <c r="K275" s="14">
        <v>4142.528523</v>
      </c>
      <c r="L275" s="14">
        <v>4109.2311319999999</v>
      </c>
      <c r="M275" s="14">
        <v>4047.4338710000002</v>
      </c>
      <c r="N275" s="14">
        <v>4000.1005409999998</v>
      </c>
      <c r="O275" s="14">
        <v>3964.183481</v>
      </c>
      <c r="P275" s="14">
        <v>3971.5676720000001</v>
      </c>
      <c r="Q275" s="14">
        <v>4009.4679540000002</v>
      </c>
      <c r="R275" s="14">
        <v>4017.112564</v>
      </c>
      <c r="S275" s="14">
        <v>4037.616974</v>
      </c>
      <c r="T275" s="14">
        <v>4079.6453620000002</v>
      </c>
      <c r="U275" s="14">
        <v>4147.1200330000001</v>
      </c>
      <c r="V275" s="14">
        <v>4115.5937899999999</v>
      </c>
      <c r="W275" s="14">
        <v>4087.7737189999998</v>
      </c>
      <c r="X275" s="14">
        <v>4109.5257689999999</v>
      </c>
      <c r="Y275" s="14">
        <v>4158.3821150000003</v>
      </c>
      <c r="Z275" s="14">
        <v>4242.1640170000001</v>
      </c>
      <c r="AA275" s="14">
        <v>4312.5157179999997</v>
      </c>
      <c r="AB275" s="14">
        <v>4405.3342929999999</v>
      </c>
      <c r="AC275" s="14">
        <v>4532.8744619999998</v>
      </c>
      <c r="AD275" s="14">
        <v>4544.4575530000002</v>
      </c>
      <c r="AE275" s="14">
        <v>4552.2162529999996</v>
      </c>
      <c r="AF275" s="14">
        <v>4599.6838740000003</v>
      </c>
      <c r="AG275" s="14">
        <v>4587.9598969999997</v>
      </c>
      <c r="AH275" s="14">
        <v>4559.0246269999998</v>
      </c>
      <c r="AI275" s="14">
        <v>4582.8574609999996</v>
      </c>
      <c r="AJ275" s="14">
        <v>4579.194461</v>
      </c>
      <c r="AK275" s="14">
        <v>4697.593425</v>
      </c>
      <c r="AL275" s="14">
        <v>4710.8079820000003</v>
      </c>
      <c r="AM275" s="14">
        <v>4778.7683370000004</v>
      </c>
      <c r="AN275" s="14">
        <v>4846.4340259999999</v>
      </c>
      <c r="AO275" s="14">
        <v>4967.0551699999996</v>
      </c>
      <c r="AP275" s="14">
        <v>5023.0261149999997</v>
      </c>
      <c r="AQ275" s="14">
        <v>5096.4671159999998</v>
      </c>
      <c r="AR275" s="14">
        <v>5164.9106380000003</v>
      </c>
      <c r="AS275" s="14">
        <v>5305.6627920000001</v>
      </c>
      <c r="AT275" s="14">
        <v>5410.1731659999996</v>
      </c>
      <c r="AU275" s="14">
        <v>5465.5686169999999</v>
      </c>
      <c r="AV275" s="14">
        <v>5491.4335490000003</v>
      </c>
      <c r="AW275" s="14">
        <v>5537.1842299999998</v>
      </c>
      <c r="AX275" s="14">
        <v>5620.0332019999996</v>
      </c>
      <c r="AY275" s="14">
        <v>5698.5598069999996</v>
      </c>
      <c r="AZ275" s="14">
        <v>5772.2252840000001</v>
      </c>
      <c r="BA275" s="14">
        <v>5871.0096990000002</v>
      </c>
      <c r="BB275" s="14">
        <v>5889.9739710000003</v>
      </c>
      <c r="BC275" s="14">
        <v>5904.6822709999997</v>
      </c>
      <c r="BD275" s="14">
        <v>5921.9191879999998</v>
      </c>
      <c r="BE275" s="14">
        <v>5875.3974289999996</v>
      </c>
      <c r="BF275" s="14">
        <v>5929.6499089999998</v>
      </c>
      <c r="BG275" s="14">
        <v>5946.2250299999996</v>
      </c>
      <c r="BH275" s="14">
        <v>5969.8995240000004</v>
      </c>
      <c r="BI275" s="14">
        <v>6003.8583840000001</v>
      </c>
      <c r="BJ275" s="14">
        <v>6020.5586080000003</v>
      </c>
      <c r="BK275" s="14">
        <v>6025.8037679999998</v>
      </c>
      <c r="BL275" s="14">
        <v>6031.2005209999998</v>
      </c>
      <c r="BM275" s="14">
        <v>6047.1195360000002</v>
      </c>
      <c r="BN275" s="14">
        <v>6055.8105889999997</v>
      </c>
      <c r="BO275" s="14">
        <v>6058.66147</v>
      </c>
      <c r="BP275" s="14">
        <v>6055.8733149999998</v>
      </c>
      <c r="BQ275" s="14">
        <v>6040.1890350000003</v>
      </c>
      <c r="BR275" s="14">
        <v>6022.6206000000002</v>
      </c>
      <c r="BS275" s="14">
        <v>6005.7930550000001</v>
      </c>
      <c r="BT275" s="14">
        <v>5995.7981229999996</v>
      </c>
      <c r="BU275" s="14">
        <v>5981.4401319999997</v>
      </c>
      <c r="BV275" s="14">
        <v>5980.944888</v>
      </c>
      <c r="BW275" s="14">
        <v>5970.6789419999996</v>
      </c>
      <c r="BX275" s="14">
        <v>5932.4872539999997</v>
      </c>
      <c r="BY275" s="14">
        <v>5946.5802160000003</v>
      </c>
      <c r="BZ275" s="14">
        <v>5940.2665310000002</v>
      </c>
      <c r="CA275" s="14">
        <v>5937.029297</v>
      </c>
      <c r="CB275" s="14">
        <v>5916.4504070000003</v>
      </c>
      <c r="CC275" s="14">
        <v>5896.3621670000002</v>
      </c>
      <c r="CD275" s="14">
        <v>5758.8706860000002</v>
      </c>
      <c r="CE275" s="14">
        <v>5679.9843080000001</v>
      </c>
      <c r="CF275" s="14">
        <v>5654.0655829999996</v>
      </c>
      <c r="CG275" s="14">
        <v>5599.6423100000002</v>
      </c>
      <c r="CH275" s="14">
        <v>5547.9342390000002</v>
      </c>
      <c r="CI275" s="14">
        <v>5549.8279240000002</v>
      </c>
      <c r="CJ275" s="14">
        <v>5519.8806999999997</v>
      </c>
      <c r="CK275" s="14">
        <v>5512.183951</v>
      </c>
      <c r="CL275" s="14">
        <v>5371.2996080000003</v>
      </c>
      <c r="CM275" s="14">
        <v>5198.5041330000004</v>
      </c>
      <c r="CN275" s="14">
        <v>5076.375677</v>
      </c>
      <c r="CO275" s="14">
        <v>4966.7353370000001</v>
      </c>
      <c r="CP275" s="14">
        <v>4896.2031129999996</v>
      </c>
      <c r="CQ275" s="14">
        <v>4770.5187910000004</v>
      </c>
      <c r="CR275" s="14">
        <v>4674.8359250000003</v>
      </c>
      <c r="CS275" s="14">
        <v>4632.6452879999997</v>
      </c>
      <c r="CT275" s="14">
        <v>4513.4051209999998</v>
      </c>
      <c r="CU275" s="14">
        <v>4400.8159509999996</v>
      </c>
      <c r="CV275" s="14">
        <v>4311.8898339999996</v>
      </c>
    </row>
    <row r="276" spans="1:100" ht="13">
      <c r="A276" s="12">
        <v>43616</v>
      </c>
      <c r="B276" s="13" t="s">
        <v>32</v>
      </c>
      <c r="C276" s="13" t="s">
        <v>140</v>
      </c>
      <c r="D276" s="14">
        <v>3908.8196480000001</v>
      </c>
      <c r="E276" s="14">
        <v>29.037431999999999</v>
      </c>
      <c r="F276" s="14">
        <v>28.753682000000001</v>
      </c>
      <c r="G276" s="14">
        <v>28.722442000000001</v>
      </c>
      <c r="H276" s="14">
        <v>28.675139999999999</v>
      </c>
      <c r="I276" s="14">
        <v>28.638541</v>
      </c>
      <c r="J276" s="14">
        <v>28.697382000000001</v>
      </c>
      <c r="K276" s="14">
        <v>28.700780000000002</v>
      </c>
      <c r="L276" s="14">
        <v>28.597594000000001</v>
      </c>
      <c r="M276" s="14">
        <v>28.584631999999999</v>
      </c>
      <c r="N276" s="14">
        <v>28.524139000000002</v>
      </c>
      <c r="O276" s="14">
        <v>28.651433000000001</v>
      </c>
      <c r="P276" s="14">
        <v>28.590669999999999</v>
      </c>
      <c r="Q276" s="14">
        <v>28.606698000000002</v>
      </c>
      <c r="R276" s="14">
        <v>28.499950999999999</v>
      </c>
      <c r="S276" s="14">
        <v>28.561132000000001</v>
      </c>
      <c r="T276" s="14">
        <v>28.442409000000001</v>
      </c>
      <c r="U276" s="14">
        <v>28.536982999999999</v>
      </c>
      <c r="V276" s="14">
        <v>28.075503000000001</v>
      </c>
      <c r="W276" s="14">
        <v>28.065514</v>
      </c>
      <c r="X276" s="14">
        <v>28.138068000000001</v>
      </c>
      <c r="Y276" s="14">
        <v>28.409772</v>
      </c>
      <c r="Z276" s="14">
        <v>28.431612999999999</v>
      </c>
      <c r="AA276" s="14">
        <v>28.362676</v>
      </c>
      <c r="AB276" s="14">
        <v>28.363897999999999</v>
      </c>
      <c r="AC276" s="14">
        <v>38.628048999999997</v>
      </c>
      <c r="AD276" s="14">
        <v>38.515625999999997</v>
      </c>
      <c r="AE276" s="14">
        <v>38.637273999999998</v>
      </c>
      <c r="AF276" s="14">
        <v>38.103197000000002</v>
      </c>
      <c r="AG276" s="14">
        <v>48.677546999999997</v>
      </c>
      <c r="AH276" s="14">
        <v>48.738779000000001</v>
      </c>
      <c r="AI276" s="14">
        <v>48.836174999999997</v>
      </c>
      <c r="AJ276" s="14">
        <v>48.744739000000003</v>
      </c>
      <c r="AK276" s="14">
        <v>55.484805999999999</v>
      </c>
      <c r="AL276" s="14">
        <v>55.3977</v>
      </c>
      <c r="AM276" s="14">
        <v>55.584788000000003</v>
      </c>
      <c r="AN276" s="14">
        <v>56.118611999999999</v>
      </c>
      <c r="AO276" s="14">
        <v>60.804676000000001</v>
      </c>
      <c r="AP276" s="14">
        <v>60.626607</v>
      </c>
      <c r="AQ276" s="14">
        <v>60.614061999999997</v>
      </c>
      <c r="AR276" s="14">
        <v>59.260894999999998</v>
      </c>
      <c r="AS276" s="14">
        <v>52.366943999999997</v>
      </c>
      <c r="AT276" s="14">
        <v>52.369919000000003</v>
      </c>
      <c r="AU276" s="14">
        <v>52.221615999999997</v>
      </c>
      <c r="AV276" s="14">
        <v>52.422279000000003</v>
      </c>
      <c r="AW276" s="14">
        <v>52.589159000000002</v>
      </c>
      <c r="AX276" s="14">
        <v>52.450321000000002</v>
      </c>
      <c r="AY276" s="14">
        <v>53.131695999999998</v>
      </c>
      <c r="AZ276" s="14">
        <v>53.673634999999997</v>
      </c>
      <c r="BA276" s="14">
        <v>61.397818999999998</v>
      </c>
      <c r="BB276" s="14">
        <v>61.921778000000003</v>
      </c>
      <c r="BC276" s="14">
        <v>61.782418999999997</v>
      </c>
      <c r="BD276" s="14">
        <v>61.816212</v>
      </c>
      <c r="BE276" s="14">
        <v>61.300007999999998</v>
      </c>
      <c r="BF276" s="14">
        <v>62.115346000000002</v>
      </c>
      <c r="BG276" s="14">
        <v>61.934452</v>
      </c>
      <c r="BH276" s="14">
        <v>61.610596999999999</v>
      </c>
      <c r="BI276" s="14">
        <v>60.832500000000003</v>
      </c>
      <c r="BJ276" s="14">
        <v>61.546498999999997</v>
      </c>
      <c r="BK276" s="14">
        <v>61.576869000000002</v>
      </c>
      <c r="BL276" s="14">
        <v>60.137317000000003</v>
      </c>
      <c r="BM276" s="14">
        <v>46.125734000000001</v>
      </c>
      <c r="BN276" s="14">
        <v>46.040267999999998</v>
      </c>
      <c r="BO276" s="14">
        <v>46.073107</v>
      </c>
      <c r="BP276" s="14">
        <v>45.96725</v>
      </c>
      <c r="BQ276" s="14">
        <v>46.292110000000001</v>
      </c>
      <c r="BR276" s="14">
        <v>46.118358000000001</v>
      </c>
      <c r="BS276" s="14">
        <v>46.215988000000003</v>
      </c>
      <c r="BT276" s="14">
        <v>45.263019999999997</v>
      </c>
      <c r="BU276" s="14">
        <v>37.924162000000003</v>
      </c>
      <c r="BV276" s="14">
        <v>38.02619</v>
      </c>
      <c r="BW276" s="14">
        <v>38.215223999999999</v>
      </c>
      <c r="BX276" s="14">
        <v>38.165765999999998</v>
      </c>
      <c r="BY276" s="14">
        <v>36.596581</v>
      </c>
      <c r="BZ276" s="14">
        <v>36.267749999999999</v>
      </c>
      <c r="CA276" s="14">
        <v>36.552157000000001</v>
      </c>
      <c r="CB276" s="14">
        <v>36.314646000000003</v>
      </c>
      <c r="CC276" s="14">
        <v>32.046886000000001</v>
      </c>
      <c r="CD276" s="14">
        <v>29.462137999999999</v>
      </c>
      <c r="CE276" s="14">
        <v>29.341201000000002</v>
      </c>
      <c r="CF276" s="14">
        <v>29.320070000000001</v>
      </c>
      <c r="CG276" s="14">
        <v>29.314879999999999</v>
      </c>
      <c r="CH276" s="14">
        <v>29.456709</v>
      </c>
      <c r="CI276" s="14">
        <v>29.291975000000001</v>
      </c>
      <c r="CJ276" s="14">
        <v>29.305049</v>
      </c>
      <c r="CK276" s="14">
        <v>29.527308000000001</v>
      </c>
      <c r="CL276" s="14">
        <v>29.265011999999999</v>
      </c>
      <c r="CM276" s="14">
        <v>29.312369</v>
      </c>
      <c r="CN276" s="14">
        <v>29.282323999999999</v>
      </c>
      <c r="CO276" s="14">
        <v>29.280553999999999</v>
      </c>
      <c r="CP276" s="14">
        <v>29.242702000000001</v>
      </c>
      <c r="CQ276" s="14">
        <v>29.077107999999999</v>
      </c>
      <c r="CR276" s="14">
        <v>29.121815999999999</v>
      </c>
      <c r="CS276" s="14">
        <v>28.801328000000002</v>
      </c>
      <c r="CT276" s="14">
        <v>28.591822000000001</v>
      </c>
      <c r="CU276" s="14">
        <v>28.64472</v>
      </c>
      <c r="CV276" s="14">
        <v>28.336365000000001</v>
      </c>
    </row>
    <row r="277" spans="1:100" ht="13">
      <c r="A277" s="12">
        <v>43616</v>
      </c>
      <c r="B277" s="13" t="s">
        <v>33</v>
      </c>
      <c r="C277" s="13" t="s">
        <v>140</v>
      </c>
      <c r="D277" s="14">
        <v>120567.258814</v>
      </c>
      <c r="E277" s="14">
        <v>1254.3972510000001</v>
      </c>
      <c r="F277" s="14">
        <v>1254.853766</v>
      </c>
      <c r="G277" s="14">
        <v>1254.8311920000001</v>
      </c>
      <c r="H277" s="14">
        <v>1255.09818</v>
      </c>
      <c r="I277" s="14">
        <v>1255.6197729999999</v>
      </c>
      <c r="J277" s="14">
        <v>1256.18516</v>
      </c>
      <c r="K277" s="14">
        <v>1256.389848</v>
      </c>
      <c r="L277" s="14">
        <v>1256.6059540000001</v>
      </c>
      <c r="M277" s="14">
        <v>1256.410185</v>
      </c>
      <c r="N277" s="14">
        <v>1256.3334600000001</v>
      </c>
      <c r="O277" s="14">
        <v>1256.776484</v>
      </c>
      <c r="P277" s="14">
        <v>1256.674632</v>
      </c>
      <c r="Q277" s="14">
        <v>1256.773641</v>
      </c>
      <c r="R277" s="14">
        <v>1256.561113</v>
      </c>
      <c r="S277" s="14">
        <v>1257.0076839999999</v>
      </c>
      <c r="T277" s="14">
        <v>1256.948629</v>
      </c>
      <c r="U277" s="14">
        <v>1257.0246589999999</v>
      </c>
      <c r="V277" s="14">
        <v>1256.281712</v>
      </c>
      <c r="W277" s="14">
        <v>1256.2444330000001</v>
      </c>
      <c r="X277" s="14">
        <v>1256.4922309999999</v>
      </c>
      <c r="Y277" s="14">
        <v>1257.221634</v>
      </c>
      <c r="Z277" s="14">
        <v>1257.280389</v>
      </c>
      <c r="AA277" s="14">
        <v>1257.12842</v>
      </c>
      <c r="AB277" s="14">
        <v>1257.4555049999999</v>
      </c>
      <c r="AC277" s="14">
        <v>1257.441816</v>
      </c>
      <c r="AD277" s="14">
        <v>1257.1493109999999</v>
      </c>
      <c r="AE277" s="14">
        <v>1257.583451</v>
      </c>
      <c r="AF277" s="14">
        <v>1257.169324</v>
      </c>
      <c r="AG277" s="14">
        <v>1257.5222719999999</v>
      </c>
      <c r="AH277" s="14">
        <v>1257.606104</v>
      </c>
      <c r="AI277" s="14">
        <v>1257.5200950000001</v>
      </c>
      <c r="AJ277" s="14">
        <v>1257.4444559999999</v>
      </c>
      <c r="AK277" s="14">
        <v>1257.264842</v>
      </c>
      <c r="AL277" s="14">
        <v>1257.033983</v>
      </c>
      <c r="AM277" s="14">
        <v>1257.346957</v>
      </c>
      <c r="AN277" s="14">
        <v>1257.369203</v>
      </c>
      <c r="AO277" s="14">
        <v>1257.141959</v>
      </c>
      <c r="AP277" s="14">
        <v>1257.1494230000001</v>
      </c>
      <c r="AQ277" s="14">
        <v>1257.2591500000001</v>
      </c>
      <c r="AR277" s="14">
        <v>1256.8510269999999</v>
      </c>
      <c r="AS277" s="14">
        <v>1257.0896150000001</v>
      </c>
      <c r="AT277" s="14">
        <v>1256.9829130000001</v>
      </c>
      <c r="AU277" s="14">
        <v>1257.0659860000001</v>
      </c>
      <c r="AV277" s="14">
        <v>1256.8631660000001</v>
      </c>
      <c r="AW277" s="14">
        <v>1257.3470930000001</v>
      </c>
      <c r="AX277" s="14">
        <v>1257.274985</v>
      </c>
      <c r="AY277" s="14">
        <v>1257.1865560000001</v>
      </c>
      <c r="AZ277" s="14">
        <v>1257.18562</v>
      </c>
      <c r="BA277" s="14">
        <v>1256.193309</v>
      </c>
      <c r="BB277" s="14">
        <v>1257.220401</v>
      </c>
      <c r="BC277" s="14">
        <v>1256.350862</v>
      </c>
      <c r="BD277" s="14">
        <v>1256.014819</v>
      </c>
      <c r="BE277" s="14">
        <v>1255.5320959999999</v>
      </c>
      <c r="BF277" s="14">
        <v>1256.0412409999999</v>
      </c>
      <c r="BG277" s="14">
        <v>1255.740591</v>
      </c>
      <c r="BH277" s="14">
        <v>1255.660476</v>
      </c>
      <c r="BI277" s="14">
        <v>1255.425972</v>
      </c>
      <c r="BJ277" s="14">
        <v>1254.9988820000001</v>
      </c>
      <c r="BK277" s="14">
        <v>1255.1198380000001</v>
      </c>
      <c r="BL277" s="14">
        <v>1255.442149</v>
      </c>
      <c r="BM277" s="14">
        <v>1255.126467</v>
      </c>
      <c r="BN277" s="14">
        <v>1254.838266</v>
      </c>
      <c r="BO277" s="14">
        <v>1254.845223</v>
      </c>
      <c r="BP277" s="14">
        <v>1254.764488</v>
      </c>
      <c r="BQ277" s="14">
        <v>1254.8706070000001</v>
      </c>
      <c r="BR277" s="14">
        <v>1254.4399980000001</v>
      </c>
      <c r="BS277" s="14">
        <v>1254.4849529999999</v>
      </c>
      <c r="BT277" s="14">
        <v>1254.372341</v>
      </c>
      <c r="BU277" s="14">
        <v>1254.4612890000001</v>
      </c>
      <c r="BV277" s="14">
        <v>1254.4722850000001</v>
      </c>
      <c r="BW277" s="14">
        <v>1254.5055809999999</v>
      </c>
      <c r="BX277" s="14">
        <v>1254.5366289999999</v>
      </c>
      <c r="BY277" s="14">
        <v>1254.7832060000001</v>
      </c>
      <c r="BZ277" s="14">
        <v>1254.5508600000001</v>
      </c>
      <c r="CA277" s="14">
        <v>1254.94436</v>
      </c>
      <c r="CB277" s="14">
        <v>1254.0599440000001</v>
      </c>
      <c r="CC277" s="14">
        <v>1254.5468020000001</v>
      </c>
      <c r="CD277" s="14">
        <v>1254.6258700000001</v>
      </c>
      <c r="CE277" s="14">
        <v>1254.633319</v>
      </c>
      <c r="CF277" s="14">
        <v>1254.5941680000001</v>
      </c>
      <c r="CG277" s="14">
        <v>1254.65924</v>
      </c>
      <c r="CH277" s="14">
        <v>1254.8226320000001</v>
      </c>
      <c r="CI277" s="14">
        <v>1254.3674570000001</v>
      </c>
      <c r="CJ277" s="14">
        <v>1254.6522359999999</v>
      </c>
      <c r="CK277" s="14">
        <v>1254.8840829999999</v>
      </c>
      <c r="CL277" s="14">
        <v>1254.416459</v>
      </c>
      <c r="CM277" s="14">
        <v>1254.7223550000001</v>
      </c>
      <c r="CN277" s="14">
        <v>1254.540759</v>
      </c>
      <c r="CO277" s="14">
        <v>1254.8249169999999</v>
      </c>
      <c r="CP277" s="14">
        <v>1255.0727549999999</v>
      </c>
      <c r="CQ277" s="14">
        <v>1255.009425</v>
      </c>
      <c r="CR277" s="14">
        <v>1255.273614</v>
      </c>
      <c r="CS277" s="14">
        <v>1255.351639</v>
      </c>
      <c r="CT277" s="14">
        <v>1255.205203</v>
      </c>
      <c r="CU277" s="14">
        <v>1255.4222789999999</v>
      </c>
      <c r="CV277" s="14">
        <v>1255.3912270000001</v>
      </c>
    </row>
    <row r="278" spans="1:100" ht="13">
      <c r="A278" s="12">
        <v>43616</v>
      </c>
      <c r="B278" s="13" t="s">
        <v>34</v>
      </c>
      <c r="C278" s="13" t="s">
        <v>140</v>
      </c>
      <c r="D278" s="14">
        <v>79.674986000000004</v>
      </c>
      <c r="E278" s="14">
        <v>0.84135300000000002</v>
      </c>
      <c r="F278" s="14">
        <v>-0.19542899999999999</v>
      </c>
      <c r="G278" s="14">
        <v>0.19128400000000001</v>
      </c>
      <c r="H278" s="14">
        <v>0.81086400000000003</v>
      </c>
      <c r="I278" s="14">
        <v>0.36130000000000001</v>
      </c>
      <c r="J278" s="14">
        <v>0.94652199999999997</v>
      </c>
      <c r="K278" s="14">
        <v>0.22647999999999999</v>
      </c>
      <c r="L278" s="14">
        <v>0.37822699999999998</v>
      </c>
      <c r="M278" s="14">
        <v>0.88418799999999997</v>
      </c>
      <c r="N278" s="14">
        <v>0.43851299999999999</v>
      </c>
      <c r="O278" s="14">
        <v>1.593102</v>
      </c>
      <c r="P278" s="14">
        <v>-0.54056400000000004</v>
      </c>
      <c r="Q278" s="14">
        <v>0.65679200000000004</v>
      </c>
      <c r="R278" s="14">
        <v>-1.1377E-2</v>
      </c>
      <c r="S278" s="14">
        <v>1.5652330000000001</v>
      </c>
      <c r="T278" s="14">
        <v>-0.22426699999999999</v>
      </c>
      <c r="U278" s="14">
        <v>1.810338</v>
      </c>
      <c r="V278" s="14">
        <v>-1.4606840000000001</v>
      </c>
      <c r="W278" s="14">
        <v>-0.75218099999999999</v>
      </c>
      <c r="X278" s="14">
        <v>0.465721</v>
      </c>
      <c r="Y278" s="14">
        <v>-0.250531</v>
      </c>
      <c r="Z278" s="14">
        <v>1.014059</v>
      </c>
      <c r="AA278" s="14">
        <v>0.67134400000000005</v>
      </c>
      <c r="AB278" s="14">
        <v>0.41154299999999999</v>
      </c>
      <c r="AC278" s="14">
        <v>1.426191</v>
      </c>
      <c r="AD278" s="14">
        <v>1.9016999999999999E-2</v>
      </c>
      <c r="AE278" s="14">
        <v>1.1271739999999999</v>
      </c>
      <c r="AF278" s="14">
        <v>-0.84890600000000005</v>
      </c>
      <c r="AG278" s="14">
        <v>1.164528</v>
      </c>
      <c r="AH278" s="14">
        <v>0.85111800000000004</v>
      </c>
      <c r="AI278" s="14">
        <v>0.25515700000000002</v>
      </c>
      <c r="AJ278" s="14">
        <v>0.65726799999999996</v>
      </c>
      <c r="AK278" s="14">
        <v>-1.006054</v>
      </c>
      <c r="AL278" s="14">
        <v>1.594168</v>
      </c>
      <c r="AM278" s="14">
        <v>-0.413325</v>
      </c>
      <c r="AN278" s="14">
        <v>0.695932</v>
      </c>
      <c r="AO278" s="14">
        <v>0.85517799999999999</v>
      </c>
      <c r="AP278" s="14">
        <v>0.64283699999999999</v>
      </c>
      <c r="AQ278" s="14">
        <v>-0.100858</v>
      </c>
      <c r="AR278" s="14">
        <v>-0.380718</v>
      </c>
      <c r="AS278" s="14">
        <v>0.70121500000000003</v>
      </c>
      <c r="AT278" s="14">
        <v>0.45753700000000003</v>
      </c>
      <c r="AU278" s="14">
        <v>-0.104605</v>
      </c>
      <c r="AV278" s="14">
        <v>0.57497600000000004</v>
      </c>
      <c r="AW278" s="14">
        <v>0.50279200000000002</v>
      </c>
      <c r="AX278" s="14">
        <v>1.2377</v>
      </c>
      <c r="AY278" s="14">
        <v>2.2731780000000001</v>
      </c>
      <c r="AZ278" s="14">
        <v>2.1621939999999999</v>
      </c>
      <c r="BA278" s="14">
        <v>1.360174</v>
      </c>
      <c r="BB278" s="14">
        <v>1.5152669999999999</v>
      </c>
      <c r="BC278" s="14">
        <v>-0.37776300000000002</v>
      </c>
      <c r="BD278" s="14">
        <v>-0.33256799999999997</v>
      </c>
      <c r="BE278" s="14">
        <v>0.358039</v>
      </c>
      <c r="BF278" s="14">
        <v>0.81002799999999997</v>
      </c>
      <c r="BG278" s="14">
        <v>-0.54933900000000002</v>
      </c>
      <c r="BH278" s="14">
        <v>2.5687999999999999E-2</v>
      </c>
      <c r="BI278" s="14">
        <v>1.745951</v>
      </c>
      <c r="BJ278" s="14">
        <v>1.2678290000000001</v>
      </c>
      <c r="BK278" s="14">
        <v>24.037656999999999</v>
      </c>
      <c r="BL278" s="14">
        <v>14.128750999999999</v>
      </c>
      <c r="BM278" s="14">
        <v>0.42532599999999998</v>
      </c>
      <c r="BN278" s="14">
        <v>1.6115699999999999</v>
      </c>
      <c r="BO278" s="14">
        <v>0.98445800000000006</v>
      </c>
      <c r="BP278" s="14">
        <v>3.8845999999999999E-2</v>
      </c>
      <c r="BQ278" s="14">
        <v>0.75372099999999997</v>
      </c>
      <c r="BR278" s="14">
        <v>-0.37820199999999998</v>
      </c>
      <c r="BS278" s="14">
        <v>0.27433400000000002</v>
      </c>
      <c r="BT278" s="14">
        <v>-3.9495000000000002E-2</v>
      </c>
      <c r="BU278" s="14">
        <v>-8.6909E-2</v>
      </c>
      <c r="BV278" s="14">
        <v>0.108502</v>
      </c>
      <c r="BW278" s="14">
        <v>-0.741483</v>
      </c>
      <c r="BX278" s="14">
        <v>0.34362199999999998</v>
      </c>
      <c r="BY278" s="14">
        <v>1.15571</v>
      </c>
      <c r="BZ278" s="14">
        <v>-1.1843900000000001</v>
      </c>
      <c r="CA278" s="14">
        <v>-3.9144999999999999E-2</v>
      </c>
      <c r="CB278" s="14">
        <v>-0.489093</v>
      </c>
      <c r="CC278" s="14">
        <v>0.99292899999999995</v>
      </c>
      <c r="CD278" s="14">
        <v>2.3727529999999999</v>
      </c>
      <c r="CE278" s="14">
        <v>-0.84194899999999995</v>
      </c>
      <c r="CF278" s="14">
        <v>0.26292199999999999</v>
      </c>
      <c r="CG278" s="14">
        <v>0.52903599999999995</v>
      </c>
      <c r="CH278" s="14">
        <v>1.8642099999999999</v>
      </c>
      <c r="CI278" s="14">
        <v>-1.4471750000000001</v>
      </c>
      <c r="CJ278" s="14">
        <v>3.4126999999999998E-2</v>
      </c>
      <c r="CK278" s="14">
        <v>4.8944000000000001E-2</v>
      </c>
      <c r="CL278" s="14">
        <v>-0.433417</v>
      </c>
      <c r="CM278" s="14">
        <v>0.93654899999999996</v>
      </c>
      <c r="CN278" s="14">
        <v>0.51392300000000002</v>
      </c>
      <c r="CO278" s="14">
        <v>1.014338</v>
      </c>
      <c r="CP278" s="14">
        <v>0.81225099999999995</v>
      </c>
      <c r="CQ278" s="14">
        <v>0.38741999999999999</v>
      </c>
      <c r="CR278" s="14">
        <v>-6.8339999999999998E-2</v>
      </c>
      <c r="CS278" s="14">
        <v>0.95097600000000004</v>
      </c>
      <c r="CT278" s="14">
        <v>0.33379799999999998</v>
      </c>
      <c r="CU278" s="14">
        <v>0.74824400000000002</v>
      </c>
      <c r="CV278" s="14">
        <v>-0.23916299999999999</v>
      </c>
    </row>
    <row r="279" spans="1:100" ht="13">
      <c r="A279" s="12">
        <v>43616</v>
      </c>
      <c r="B279" s="13" t="s">
        <v>35</v>
      </c>
      <c r="C279" s="13" t="s">
        <v>140</v>
      </c>
      <c r="D279" s="14">
        <v>9768.2674100000004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3.687E-2</v>
      </c>
      <c r="AE279" s="14">
        <v>0.41689500000000002</v>
      </c>
      <c r="AF279" s="14">
        <v>1.5962639999999999</v>
      </c>
      <c r="AG279" s="14">
        <v>6.0421579999999997</v>
      </c>
      <c r="AH279" s="14">
        <v>16.840855999999999</v>
      </c>
      <c r="AI279" s="14">
        <v>26.131361999999999</v>
      </c>
      <c r="AJ279" s="14">
        <v>39.244951</v>
      </c>
      <c r="AK279" s="14">
        <v>57.587223000000002</v>
      </c>
      <c r="AL279" s="14">
        <v>83.628973999999999</v>
      </c>
      <c r="AM279" s="14">
        <v>111.091003</v>
      </c>
      <c r="AN279" s="14">
        <v>147.26991100000001</v>
      </c>
      <c r="AO279" s="14">
        <v>147.36052599999999</v>
      </c>
      <c r="AP279" s="14">
        <v>167.98968600000001</v>
      </c>
      <c r="AQ279" s="14">
        <v>165.161564</v>
      </c>
      <c r="AR279" s="14">
        <v>133.395385</v>
      </c>
      <c r="AS279" s="14">
        <v>132.500575</v>
      </c>
      <c r="AT279" s="14">
        <v>144.99801400000001</v>
      </c>
      <c r="AU279" s="14">
        <v>155.47873899999999</v>
      </c>
      <c r="AV279" s="14">
        <v>172.48182199999999</v>
      </c>
      <c r="AW279" s="14">
        <v>185.13545500000001</v>
      </c>
      <c r="AX279" s="14">
        <v>188.77577700000001</v>
      </c>
      <c r="AY279" s="14">
        <v>196.75756200000001</v>
      </c>
      <c r="AZ279" s="14">
        <v>223.02263500000001</v>
      </c>
      <c r="BA279" s="14">
        <v>234.01251999999999</v>
      </c>
      <c r="BB279" s="14">
        <v>264.45935100000003</v>
      </c>
      <c r="BC279" s="14">
        <v>302.68894</v>
      </c>
      <c r="BD279" s="14">
        <v>306.21218299999998</v>
      </c>
      <c r="BE279" s="14">
        <v>283.52859899999999</v>
      </c>
      <c r="BF279" s="14">
        <v>297.62618800000001</v>
      </c>
      <c r="BG279" s="14">
        <v>291.85913199999999</v>
      </c>
      <c r="BH279" s="14">
        <v>292.93458500000003</v>
      </c>
      <c r="BI279" s="14">
        <v>313.23133999999999</v>
      </c>
      <c r="BJ279" s="14">
        <v>297.32424400000002</v>
      </c>
      <c r="BK279" s="14">
        <v>277.39812999999998</v>
      </c>
      <c r="BL279" s="14">
        <v>300.19106900000003</v>
      </c>
      <c r="BM279" s="14">
        <v>288.73344100000003</v>
      </c>
      <c r="BN279" s="14">
        <v>326.62748800000003</v>
      </c>
      <c r="BO279" s="14">
        <v>318.24875300000002</v>
      </c>
      <c r="BP279" s="14">
        <v>304.64492100000001</v>
      </c>
      <c r="BQ279" s="14">
        <v>272.11632100000003</v>
      </c>
      <c r="BR279" s="14">
        <v>280.14774999999997</v>
      </c>
      <c r="BS279" s="14">
        <v>287.22103099999998</v>
      </c>
      <c r="BT279" s="14">
        <v>272.59401800000001</v>
      </c>
      <c r="BU279" s="14">
        <v>231.05816799999999</v>
      </c>
      <c r="BV279" s="14">
        <v>194.82882000000001</v>
      </c>
      <c r="BW279" s="14">
        <v>202.575559</v>
      </c>
      <c r="BX279" s="14">
        <v>190.065516</v>
      </c>
      <c r="BY279" s="14">
        <v>134.26776699999999</v>
      </c>
      <c r="BZ279" s="14">
        <v>124.127666</v>
      </c>
      <c r="CA279" s="14">
        <v>121.026825</v>
      </c>
      <c r="CB279" s="14">
        <v>91.826352</v>
      </c>
      <c r="CC279" s="14">
        <v>56.924596999999999</v>
      </c>
      <c r="CD279" s="14">
        <v>41.449249000000002</v>
      </c>
      <c r="CE279" s="14">
        <v>31.094967</v>
      </c>
      <c r="CF279" s="14">
        <v>21.264458999999999</v>
      </c>
      <c r="CG279" s="14">
        <v>8.9213109999999993</v>
      </c>
      <c r="CH279" s="14">
        <v>3.4575909999999999</v>
      </c>
      <c r="CI279" s="14">
        <v>0.63335300000000005</v>
      </c>
      <c r="CJ279" s="14">
        <v>9.990000000000001E-4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43616</v>
      </c>
      <c r="B280" s="13" t="s">
        <v>36</v>
      </c>
      <c r="C280" s="13" t="s">
        <v>140</v>
      </c>
      <c r="D280" s="14">
        <v>99242.009265999994</v>
      </c>
      <c r="E280" s="14">
        <v>1363.5541909999999</v>
      </c>
      <c r="F280" s="14">
        <v>1309.4702119999999</v>
      </c>
      <c r="G280" s="14">
        <v>1245.352971</v>
      </c>
      <c r="H280" s="14">
        <v>1259.6887300000001</v>
      </c>
      <c r="I280" s="14">
        <v>1331.7396639999999</v>
      </c>
      <c r="J280" s="14">
        <v>1307.989221</v>
      </c>
      <c r="K280" s="14">
        <v>1228.479061</v>
      </c>
      <c r="L280" s="14">
        <v>1188.7879479999999</v>
      </c>
      <c r="M280" s="14">
        <v>1193.7613759999999</v>
      </c>
      <c r="N280" s="14">
        <v>1259.0652110000001</v>
      </c>
      <c r="O280" s="14">
        <v>1260.2794019999999</v>
      </c>
      <c r="P280" s="14">
        <v>1204.615</v>
      </c>
      <c r="Q280" s="14">
        <v>1124.148758</v>
      </c>
      <c r="R280" s="14">
        <v>1070.728936</v>
      </c>
      <c r="S280" s="14">
        <v>1024.3646570000001</v>
      </c>
      <c r="T280" s="14">
        <v>907.76276099999995</v>
      </c>
      <c r="U280" s="14">
        <v>799.68584999999996</v>
      </c>
      <c r="V280" s="14">
        <v>771.25937799999997</v>
      </c>
      <c r="W280" s="14">
        <v>844.73893599999997</v>
      </c>
      <c r="X280" s="14">
        <v>945.20023300000003</v>
      </c>
      <c r="Y280" s="14">
        <v>1092.6147100000001</v>
      </c>
      <c r="Z280" s="14">
        <v>1119.3110489999999</v>
      </c>
      <c r="AA280" s="14">
        <v>1053.762972</v>
      </c>
      <c r="AB280" s="14">
        <v>978.92858699999999</v>
      </c>
      <c r="AC280" s="14">
        <v>912.43710999999996</v>
      </c>
      <c r="AD280" s="14">
        <v>843.28534000000002</v>
      </c>
      <c r="AE280" s="14">
        <v>815.67823099999998</v>
      </c>
      <c r="AF280" s="14">
        <v>751.20805499999994</v>
      </c>
      <c r="AG280" s="14">
        <v>815.61650699999996</v>
      </c>
      <c r="AH280" s="14">
        <v>890.71148800000003</v>
      </c>
      <c r="AI280" s="14">
        <v>912.76786800000002</v>
      </c>
      <c r="AJ280" s="14">
        <v>924.95628699999997</v>
      </c>
      <c r="AK280" s="14">
        <v>889.09816499999999</v>
      </c>
      <c r="AL280" s="14">
        <v>849.46568400000001</v>
      </c>
      <c r="AM280" s="14">
        <v>815.72781599999996</v>
      </c>
      <c r="AN280" s="14">
        <v>785.15872899999999</v>
      </c>
      <c r="AO280" s="14">
        <v>731.03382599999998</v>
      </c>
      <c r="AP280" s="14">
        <v>677.46235999999999</v>
      </c>
      <c r="AQ280" s="14">
        <v>637.28273899999999</v>
      </c>
      <c r="AR280" s="14">
        <v>592.62476200000003</v>
      </c>
      <c r="AS280" s="14">
        <v>566.04231400000003</v>
      </c>
      <c r="AT280" s="14">
        <v>533.99598600000002</v>
      </c>
      <c r="AU280" s="14">
        <v>489.07549299999999</v>
      </c>
      <c r="AV280" s="14">
        <v>444.379392</v>
      </c>
      <c r="AW280" s="14">
        <v>413.05927400000002</v>
      </c>
      <c r="AX280" s="14">
        <v>423.31617999999997</v>
      </c>
      <c r="AY280" s="14">
        <v>423.94522000000001</v>
      </c>
      <c r="AZ280" s="14">
        <v>408.83036299999998</v>
      </c>
      <c r="BA280" s="14">
        <v>398.28738099999998</v>
      </c>
      <c r="BB280" s="14">
        <v>422.99263200000001</v>
      </c>
      <c r="BC280" s="14">
        <v>456.55339400000003</v>
      </c>
      <c r="BD280" s="14">
        <v>492.34800100000001</v>
      </c>
      <c r="BE280" s="14">
        <v>521.729513</v>
      </c>
      <c r="BF280" s="14">
        <v>544.87938699999995</v>
      </c>
      <c r="BG280" s="14">
        <v>579.06451500000003</v>
      </c>
      <c r="BH280" s="14">
        <v>579.44111399999997</v>
      </c>
      <c r="BI280" s="14">
        <v>569.22923600000001</v>
      </c>
      <c r="BJ280" s="14">
        <v>579.18646799999999</v>
      </c>
      <c r="BK280" s="14">
        <v>579.59405900000002</v>
      </c>
      <c r="BL280" s="14">
        <v>607.76836500000002</v>
      </c>
      <c r="BM280" s="14">
        <v>627.09654799999998</v>
      </c>
      <c r="BN280" s="14">
        <v>649.47335599999997</v>
      </c>
      <c r="BO280" s="14">
        <v>676.28351299999997</v>
      </c>
      <c r="BP280" s="14">
        <v>708.72294999999997</v>
      </c>
      <c r="BQ280" s="14">
        <v>764.55523700000003</v>
      </c>
      <c r="BR280" s="14">
        <v>820.19540500000005</v>
      </c>
      <c r="BS280" s="14">
        <v>875.02335400000004</v>
      </c>
      <c r="BT280" s="14">
        <v>933.76325199999997</v>
      </c>
      <c r="BU280" s="14">
        <v>1006.6545180000001</v>
      </c>
      <c r="BV280" s="14">
        <v>1032.380062</v>
      </c>
      <c r="BW280" s="14">
        <v>1060.546137</v>
      </c>
      <c r="BX280" s="14">
        <v>1063.1178010000001</v>
      </c>
      <c r="BY280" s="14">
        <v>1061.1964210000001</v>
      </c>
      <c r="BZ280" s="14">
        <v>1086.7620790000001</v>
      </c>
      <c r="CA280" s="14">
        <v>1074.213375</v>
      </c>
      <c r="CB280" s="14">
        <v>1092.776196</v>
      </c>
      <c r="CC280" s="14">
        <v>1115.0560109999999</v>
      </c>
      <c r="CD280" s="14">
        <v>1152.662339</v>
      </c>
      <c r="CE280" s="14">
        <v>1210.7398109999999</v>
      </c>
      <c r="CF280" s="14">
        <v>1241.849708</v>
      </c>
      <c r="CG280" s="14">
        <v>1278.1901640000001</v>
      </c>
      <c r="CH280" s="14">
        <v>1365.1759099999999</v>
      </c>
      <c r="CI280" s="14">
        <v>1438.285363</v>
      </c>
      <c r="CJ280" s="14">
        <v>1542.144976</v>
      </c>
      <c r="CK280" s="14">
        <v>1637.618377</v>
      </c>
      <c r="CL280" s="14">
        <v>1803.9840280000001</v>
      </c>
      <c r="CM280" s="14">
        <v>1963.646315</v>
      </c>
      <c r="CN280" s="14">
        <v>2037.5679909999999</v>
      </c>
      <c r="CO280" s="14">
        <v>2075.6984010000001</v>
      </c>
      <c r="CP280" s="14">
        <v>2044.9092069999999</v>
      </c>
      <c r="CQ280" s="14">
        <v>2095.1985629999999</v>
      </c>
      <c r="CR280" s="14">
        <v>2134.6861650000001</v>
      </c>
      <c r="CS280" s="14">
        <v>2139.2476320000001</v>
      </c>
      <c r="CT280" s="14">
        <v>2185.0058490000001</v>
      </c>
      <c r="CU280" s="14">
        <v>2221.3505489999998</v>
      </c>
      <c r="CV280" s="14">
        <v>2262.7086359999998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43617</v>
      </c>
      <c r="B2" s="13" t="s">
        <v>28</v>
      </c>
      <c r="C2" s="13" t="s">
        <v>140</v>
      </c>
      <c r="D2" s="14">
        <v>988.62911899999995</v>
      </c>
      <c r="E2" s="14">
        <v>10.490733000000001</v>
      </c>
      <c r="F2" s="14">
        <v>10.487817</v>
      </c>
      <c r="G2" s="14">
        <v>10.364560000000001</v>
      </c>
      <c r="H2" s="14">
        <v>10.277177</v>
      </c>
      <c r="I2" s="14">
        <v>10.286363</v>
      </c>
      <c r="J2" s="14">
        <v>10.293303999999999</v>
      </c>
      <c r="K2" s="14">
        <v>10.295996000000001</v>
      </c>
      <c r="L2" s="14">
        <v>10.291225000000001</v>
      </c>
      <c r="M2" s="14">
        <v>10.288624</v>
      </c>
      <c r="N2" s="14">
        <v>10.293786000000001</v>
      </c>
      <c r="O2" s="14">
        <v>10.298261999999999</v>
      </c>
      <c r="P2" s="14">
        <v>10.299154</v>
      </c>
      <c r="Q2" s="14">
        <v>10.298835</v>
      </c>
      <c r="R2" s="14">
        <v>10.296796000000001</v>
      </c>
      <c r="S2" s="14">
        <v>10.292918</v>
      </c>
      <c r="T2" s="14">
        <v>10.289232999999999</v>
      </c>
      <c r="U2" s="14">
        <v>10.304373</v>
      </c>
      <c r="V2" s="14">
        <v>10.302728999999999</v>
      </c>
      <c r="W2" s="14">
        <v>10.122204999999999</v>
      </c>
      <c r="X2" s="14">
        <v>9.9236179999999994</v>
      </c>
      <c r="Y2" s="14">
        <v>9.9415019999999998</v>
      </c>
      <c r="Z2" s="14">
        <v>9.9367549999999998</v>
      </c>
      <c r="AA2" s="14">
        <v>9.9332410000000007</v>
      </c>
      <c r="AB2" s="14">
        <v>9.9395969999999991</v>
      </c>
      <c r="AC2" s="14">
        <v>9.9455729999999996</v>
      </c>
      <c r="AD2" s="14">
        <v>9.9430949999999996</v>
      </c>
      <c r="AE2" s="14">
        <v>9.9489710000000002</v>
      </c>
      <c r="AF2" s="14">
        <v>9.939864</v>
      </c>
      <c r="AG2" s="14">
        <v>9.9426159999999992</v>
      </c>
      <c r="AH2" s="14">
        <v>9.9966000000000008</v>
      </c>
      <c r="AI2" s="14">
        <v>10.206654</v>
      </c>
      <c r="AJ2" s="14">
        <v>10.078245000000001</v>
      </c>
      <c r="AK2" s="14">
        <v>10.04406</v>
      </c>
      <c r="AL2" s="14">
        <v>10.034557</v>
      </c>
      <c r="AM2" s="14">
        <v>10.056836000000001</v>
      </c>
      <c r="AN2" s="14">
        <v>10.052751000000001</v>
      </c>
      <c r="AO2" s="14">
        <v>10.03546</v>
      </c>
      <c r="AP2" s="14">
        <v>10.021761</v>
      </c>
      <c r="AQ2" s="14">
        <v>10.028221</v>
      </c>
      <c r="AR2" s="14">
        <v>10.014529</v>
      </c>
      <c r="AS2" s="14">
        <v>10.129823</v>
      </c>
      <c r="AT2" s="14">
        <v>10.231995</v>
      </c>
      <c r="AU2" s="14">
        <v>10.242597999999999</v>
      </c>
      <c r="AV2" s="14">
        <v>10.229873</v>
      </c>
      <c r="AW2" s="14">
        <v>10.230953</v>
      </c>
      <c r="AX2" s="14">
        <v>10.286123</v>
      </c>
      <c r="AY2" s="14">
        <v>10.183859999999999</v>
      </c>
      <c r="AZ2" s="14">
        <v>10.187507</v>
      </c>
      <c r="BA2" s="14">
        <v>10.154216999999999</v>
      </c>
      <c r="BB2" s="14">
        <v>10.161254</v>
      </c>
      <c r="BC2" s="14">
        <v>10.157025000000001</v>
      </c>
      <c r="BD2" s="14">
        <v>10.14988</v>
      </c>
      <c r="BE2" s="14">
        <v>10.152941999999999</v>
      </c>
      <c r="BF2" s="14">
        <v>10.151101000000001</v>
      </c>
      <c r="BG2" s="14">
        <v>10.11797</v>
      </c>
      <c r="BH2" s="14">
        <v>9.8004840000000009</v>
      </c>
      <c r="BI2" s="14">
        <v>9.7670539999999999</v>
      </c>
      <c r="BJ2" s="14">
        <v>9.7569309999999998</v>
      </c>
      <c r="BK2" s="14">
        <v>9.8748480000000001</v>
      </c>
      <c r="BL2" s="14">
        <v>10.092888</v>
      </c>
      <c r="BM2" s="14">
        <v>10.134702000000001</v>
      </c>
      <c r="BN2" s="14">
        <v>10.395830999999999</v>
      </c>
      <c r="BO2" s="14">
        <v>10.526901000000001</v>
      </c>
      <c r="BP2" s="14">
        <v>10.536002999999999</v>
      </c>
      <c r="BQ2" s="14">
        <v>10.515033000000001</v>
      </c>
      <c r="BR2" s="14">
        <v>10.519353000000001</v>
      </c>
      <c r="BS2" s="14">
        <v>10.503494999999999</v>
      </c>
      <c r="BT2" s="14">
        <v>10.511749999999999</v>
      </c>
      <c r="BU2" s="14">
        <v>10.514205</v>
      </c>
      <c r="BV2" s="14">
        <v>10.509748999999999</v>
      </c>
      <c r="BW2" s="14">
        <v>10.475383000000001</v>
      </c>
      <c r="BX2" s="14">
        <v>10.48189</v>
      </c>
      <c r="BY2" s="14">
        <v>10.498067000000001</v>
      </c>
      <c r="BZ2" s="14">
        <v>10.490679999999999</v>
      </c>
      <c r="CA2" s="14">
        <v>10.513248000000001</v>
      </c>
      <c r="CB2" s="14">
        <v>10.512836999999999</v>
      </c>
      <c r="CC2" s="14">
        <v>10.517405</v>
      </c>
      <c r="CD2" s="14">
        <v>10.544907</v>
      </c>
      <c r="CE2" s="14">
        <v>10.588437000000001</v>
      </c>
      <c r="CF2" s="14">
        <v>10.601378</v>
      </c>
      <c r="CG2" s="14">
        <v>10.628999</v>
      </c>
      <c r="CH2" s="14">
        <v>10.637482</v>
      </c>
      <c r="CI2" s="14">
        <v>10.64141</v>
      </c>
      <c r="CJ2" s="14">
        <v>10.650772</v>
      </c>
      <c r="CK2" s="14">
        <v>10.652317</v>
      </c>
      <c r="CL2" s="14">
        <v>10.659285000000001</v>
      </c>
      <c r="CM2" s="14">
        <v>10.671989999999999</v>
      </c>
      <c r="CN2" s="14">
        <v>10.674802</v>
      </c>
      <c r="CO2" s="14">
        <v>10.690168999999999</v>
      </c>
      <c r="CP2" s="14">
        <v>10.692417000000001</v>
      </c>
      <c r="CQ2" s="14">
        <v>10.699730000000001</v>
      </c>
      <c r="CR2" s="14">
        <v>10.700597999999999</v>
      </c>
      <c r="CS2" s="14">
        <v>10.708192</v>
      </c>
      <c r="CT2" s="14">
        <v>10.700032</v>
      </c>
      <c r="CU2" s="14">
        <v>10.715142</v>
      </c>
      <c r="CV2" s="14">
        <v>10.716606000000001</v>
      </c>
    </row>
    <row r="3" spans="1:100" ht="12.75" customHeight="1">
      <c r="A3" s="12">
        <v>43617</v>
      </c>
      <c r="B3" s="13" t="s">
        <v>29</v>
      </c>
      <c r="C3" s="13" t="s">
        <v>140</v>
      </c>
      <c r="D3" s="14">
        <v>233204.200877</v>
      </c>
      <c r="E3" s="14">
        <v>1999.733195</v>
      </c>
      <c r="F3" s="14">
        <v>1918.7333920000001</v>
      </c>
      <c r="G3" s="14">
        <v>1850.1638909999999</v>
      </c>
      <c r="H3" s="14">
        <v>1778.1165659999999</v>
      </c>
      <c r="I3" s="14">
        <v>1703.208077</v>
      </c>
      <c r="J3" s="14">
        <v>1639.205125</v>
      </c>
      <c r="K3" s="14">
        <v>1605.027448</v>
      </c>
      <c r="L3" s="14">
        <v>1585.6532569999999</v>
      </c>
      <c r="M3" s="14">
        <v>1568.8784209999999</v>
      </c>
      <c r="N3" s="14">
        <v>1555.6701619999999</v>
      </c>
      <c r="O3" s="14">
        <v>1555.7588989999999</v>
      </c>
      <c r="P3" s="14">
        <v>1543.216359</v>
      </c>
      <c r="Q3" s="14">
        <v>1535.7055559999999</v>
      </c>
      <c r="R3" s="14">
        <v>1536.9501740000001</v>
      </c>
      <c r="S3" s="14">
        <v>1513.280853</v>
      </c>
      <c r="T3" s="14">
        <v>1460.1150110000001</v>
      </c>
      <c r="U3" s="14">
        <v>1427.853955</v>
      </c>
      <c r="V3" s="14">
        <v>1438.766881</v>
      </c>
      <c r="W3" s="14">
        <v>1450.564016</v>
      </c>
      <c r="X3" s="14">
        <v>1473.7915049999999</v>
      </c>
      <c r="Y3" s="14">
        <v>1498.460077</v>
      </c>
      <c r="Z3" s="14">
        <v>1535.667044</v>
      </c>
      <c r="AA3" s="14">
        <v>1579.96065</v>
      </c>
      <c r="AB3" s="14">
        <v>1610.970082</v>
      </c>
      <c r="AC3" s="14">
        <v>1641.8814030000001</v>
      </c>
      <c r="AD3" s="14">
        <v>1670.946389</v>
      </c>
      <c r="AE3" s="14">
        <v>1677.3054259999999</v>
      </c>
      <c r="AF3" s="14">
        <v>1699.658136</v>
      </c>
      <c r="AG3" s="14">
        <v>1729.1921729999999</v>
      </c>
      <c r="AH3" s="14">
        <v>1805.221585</v>
      </c>
      <c r="AI3" s="14">
        <v>1911.6114030000001</v>
      </c>
      <c r="AJ3" s="14">
        <v>2015.2092250000001</v>
      </c>
      <c r="AK3" s="14">
        <v>2113.1546010000002</v>
      </c>
      <c r="AL3" s="14">
        <v>2248.8685759999998</v>
      </c>
      <c r="AM3" s="14">
        <v>2361.101173</v>
      </c>
      <c r="AN3" s="14">
        <v>2432.0464059999999</v>
      </c>
      <c r="AO3" s="14">
        <v>2493.7214180000001</v>
      </c>
      <c r="AP3" s="14">
        <v>2580.3477170000001</v>
      </c>
      <c r="AQ3" s="14">
        <v>2607.4554659999999</v>
      </c>
      <c r="AR3" s="14">
        <v>2668.791952</v>
      </c>
      <c r="AS3" s="14">
        <v>2753.573355</v>
      </c>
      <c r="AT3" s="14">
        <v>2848.8737059999999</v>
      </c>
      <c r="AU3" s="14">
        <v>2909.4227559999999</v>
      </c>
      <c r="AV3" s="14">
        <v>2946.5611650000001</v>
      </c>
      <c r="AW3" s="14">
        <v>2970.2234669999998</v>
      </c>
      <c r="AX3" s="14">
        <v>2991.499714</v>
      </c>
      <c r="AY3" s="14">
        <v>3009.1778079999999</v>
      </c>
      <c r="AZ3" s="14">
        <v>3026.0878550000002</v>
      </c>
      <c r="BA3" s="14">
        <v>3044.3251449999998</v>
      </c>
      <c r="BB3" s="14">
        <v>3046.6114309999998</v>
      </c>
      <c r="BC3" s="14">
        <v>3045.7493300000001</v>
      </c>
      <c r="BD3" s="14">
        <v>3074.1630399999999</v>
      </c>
      <c r="BE3" s="14">
        <v>3067.1520059999998</v>
      </c>
      <c r="BF3" s="14">
        <v>3079.4586610000001</v>
      </c>
      <c r="BG3" s="14">
        <v>3080.7887620000001</v>
      </c>
      <c r="BH3" s="14">
        <v>3089.5442939999998</v>
      </c>
      <c r="BI3" s="14">
        <v>3097.8524560000001</v>
      </c>
      <c r="BJ3" s="14">
        <v>3110.0387660000001</v>
      </c>
      <c r="BK3" s="14">
        <v>3164.720773</v>
      </c>
      <c r="BL3" s="14">
        <v>3193.7943070000001</v>
      </c>
      <c r="BM3" s="14">
        <v>3213.6526229999999</v>
      </c>
      <c r="BN3" s="14">
        <v>3215.305374</v>
      </c>
      <c r="BO3" s="14">
        <v>3214.3517959999999</v>
      </c>
      <c r="BP3" s="14">
        <v>3218.0171300000002</v>
      </c>
      <c r="BQ3" s="14">
        <v>3214.8962540000002</v>
      </c>
      <c r="BR3" s="14">
        <v>3215.7571950000001</v>
      </c>
      <c r="BS3" s="14">
        <v>3215.8789310000002</v>
      </c>
      <c r="BT3" s="14">
        <v>3192.3117670000001</v>
      </c>
      <c r="BU3" s="14">
        <v>3190.0952990000001</v>
      </c>
      <c r="BV3" s="14">
        <v>3186.1920209999998</v>
      </c>
      <c r="BW3" s="14">
        <v>3183.4130190000001</v>
      </c>
      <c r="BX3" s="14">
        <v>3161.178054</v>
      </c>
      <c r="BY3" s="14">
        <v>3116.5280459999999</v>
      </c>
      <c r="BZ3" s="14">
        <v>3023.7624409999999</v>
      </c>
      <c r="CA3" s="14">
        <v>2979.928649</v>
      </c>
      <c r="CB3" s="14">
        <v>2927.8070969999999</v>
      </c>
      <c r="CC3" s="14">
        <v>2906.838025</v>
      </c>
      <c r="CD3" s="14">
        <v>2880.7446660000001</v>
      </c>
      <c r="CE3" s="14">
        <v>2809.945702</v>
      </c>
      <c r="CF3" s="14">
        <v>2752.4050069999998</v>
      </c>
      <c r="CG3" s="14">
        <v>2709.892288</v>
      </c>
      <c r="CH3" s="14">
        <v>2767.9456070000001</v>
      </c>
      <c r="CI3" s="14">
        <v>2726.76116</v>
      </c>
      <c r="CJ3" s="14">
        <v>2688.4477489999999</v>
      </c>
      <c r="CK3" s="14">
        <v>2682.2380400000002</v>
      </c>
      <c r="CL3" s="14">
        <v>2663.8277979999998</v>
      </c>
      <c r="CM3" s="14">
        <v>2597.5698259999999</v>
      </c>
      <c r="CN3" s="14">
        <v>2556.1801970000001</v>
      </c>
      <c r="CO3" s="14">
        <v>2455.493606</v>
      </c>
      <c r="CP3" s="14">
        <v>2389.699537</v>
      </c>
      <c r="CQ3" s="14">
        <v>2310.794958</v>
      </c>
      <c r="CR3" s="14">
        <v>2225.1334980000001</v>
      </c>
      <c r="CS3" s="14">
        <v>2111.9739300000001</v>
      </c>
      <c r="CT3" s="14">
        <v>2036.8603250000001</v>
      </c>
      <c r="CU3" s="14">
        <v>1969.7083</v>
      </c>
      <c r="CV3" s="14">
        <v>1921.0825199999999</v>
      </c>
    </row>
    <row r="4" spans="1:100" ht="12.75" customHeight="1">
      <c r="A4" s="12">
        <v>43617</v>
      </c>
      <c r="B4" s="13" t="s">
        <v>30</v>
      </c>
      <c r="C4" s="13" t="s">
        <v>140</v>
      </c>
      <c r="D4" s="14">
        <v>97778.406445000001</v>
      </c>
      <c r="E4" s="14">
        <v>538.50263900000004</v>
      </c>
      <c r="F4" s="14">
        <v>444.532669</v>
      </c>
      <c r="G4" s="14">
        <v>378.91397699999999</v>
      </c>
      <c r="H4" s="14">
        <v>374.53116899999998</v>
      </c>
      <c r="I4" s="14">
        <v>363.92186299999997</v>
      </c>
      <c r="J4" s="14">
        <v>343.33299499999998</v>
      </c>
      <c r="K4" s="14">
        <v>327.702607</v>
      </c>
      <c r="L4" s="14">
        <v>328.83193699999998</v>
      </c>
      <c r="M4" s="14">
        <v>322.990904</v>
      </c>
      <c r="N4" s="14">
        <v>329.19207499999999</v>
      </c>
      <c r="O4" s="14">
        <v>326.541113</v>
      </c>
      <c r="P4" s="14">
        <v>324.34161899999998</v>
      </c>
      <c r="Q4" s="14">
        <v>322.995563</v>
      </c>
      <c r="R4" s="14">
        <v>322.069681</v>
      </c>
      <c r="S4" s="14">
        <v>319.608518</v>
      </c>
      <c r="T4" s="14">
        <v>318.062363</v>
      </c>
      <c r="U4" s="14">
        <v>326.15909900000003</v>
      </c>
      <c r="V4" s="14">
        <v>324.140804</v>
      </c>
      <c r="W4" s="14">
        <v>324.58540699999998</v>
      </c>
      <c r="X4" s="14">
        <v>323.65519</v>
      </c>
      <c r="Y4" s="14">
        <v>326.68430699999999</v>
      </c>
      <c r="Z4" s="14">
        <v>325.93799999999999</v>
      </c>
      <c r="AA4" s="14">
        <v>331.98313999999999</v>
      </c>
      <c r="AB4" s="14">
        <v>326.76719400000002</v>
      </c>
      <c r="AC4" s="14">
        <v>333.88222400000001</v>
      </c>
      <c r="AD4" s="14">
        <v>335.50863800000002</v>
      </c>
      <c r="AE4" s="14">
        <v>337.91722800000002</v>
      </c>
      <c r="AF4" s="14">
        <v>334.17930799999999</v>
      </c>
      <c r="AG4" s="14">
        <v>343.40497099999999</v>
      </c>
      <c r="AH4" s="14">
        <v>338.67832900000002</v>
      </c>
      <c r="AI4" s="14">
        <v>342.42160799999999</v>
      </c>
      <c r="AJ4" s="14">
        <v>364.73781300000002</v>
      </c>
      <c r="AK4" s="14">
        <v>414.26916499999999</v>
      </c>
      <c r="AL4" s="14">
        <v>438.34333199999998</v>
      </c>
      <c r="AM4" s="14">
        <v>502.90434900000002</v>
      </c>
      <c r="AN4" s="14">
        <v>585.91502800000001</v>
      </c>
      <c r="AO4" s="14">
        <v>637.47801700000002</v>
      </c>
      <c r="AP4" s="14">
        <v>645.29048999999998</v>
      </c>
      <c r="AQ4" s="14">
        <v>665.79451200000005</v>
      </c>
      <c r="AR4" s="14">
        <v>705.03967399999999</v>
      </c>
      <c r="AS4" s="14">
        <v>757.33725800000002</v>
      </c>
      <c r="AT4" s="14">
        <v>853.71832300000005</v>
      </c>
      <c r="AU4" s="14">
        <v>929.12461499999995</v>
      </c>
      <c r="AV4" s="14">
        <v>1000.252523</v>
      </c>
      <c r="AW4" s="14">
        <v>1064.931435</v>
      </c>
      <c r="AX4" s="14">
        <v>1206.68085</v>
      </c>
      <c r="AY4" s="14">
        <v>1357.5998199999999</v>
      </c>
      <c r="AZ4" s="14">
        <v>1477.6400799999999</v>
      </c>
      <c r="BA4" s="14">
        <v>1523.757347</v>
      </c>
      <c r="BB4" s="14">
        <v>1630.196029</v>
      </c>
      <c r="BC4" s="14">
        <v>1787.634538</v>
      </c>
      <c r="BD4" s="14">
        <v>1967.77558</v>
      </c>
      <c r="BE4" s="14">
        <v>2090.289882</v>
      </c>
      <c r="BF4" s="14">
        <v>2215.902509</v>
      </c>
      <c r="BG4" s="14">
        <v>2361.5248740000002</v>
      </c>
      <c r="BH4" s="14">
        <v>2489.9704550000001</v>
      </c>
      <c r="BI4" s="14">
        <v>2536.5614970000001</v>
      </c>
      <c r="BJ4" s="14">
        <v>2563.6747380000002</v>
      </c>
      <c r="BK4" s="14">
        <v>2509.971485</v>
      </c>
      <c r="BL4" s="14">
        <v>2427.6038140000001</v>
      </c>
      <c r="BM4" s="14">
        <v>2364.8023899999998</v>
      </c>
      <c r="BN4" s="14">
        <v>2287.9165720000001</v>
      </c>
      <c r="BO4" s="14">
        <v>2240.8665460000002</v>
      </c>
      <c r="BP4" s="14">
        <v>2177.280409</v>
      </c>
      <c r="BQ4" s="14">
        <v>2156.4065519999999</v>
      </c>
      <c r="BR4" s="14">
        <v>2095.3967910000001</v>
      </c>
      <c r="BS4" s="14">
        <v>2009.999264</v>
      </c>
      <c r="BT4" s="14">
        <v>1952.903667</v>
      </c>
      <c r="BU4" s="14">
        <v>1923.0454110000001</v>
      </c>
      <c r="BV4" s="14">
        <v>1779.6901780000001</v>
      </c>
      <c r="BW4" s="14">
        <v>1647.1677139999999</v>
      </c>
      <c r="BX4" s="14">
        <v>1572.085544</v>
      </c>
      <c r="BY4" s="14">
        <v>1524.577012</v>
      </c>
      <c r="BZ4" s="14">
        <v>1463.582549</v>
      </c>
      <c r="CA4" s="14">
        <v>1354.1728129999999</v>
      </c>
      <c r="CB4" s="14">
        <v>1286.54719</v>
      </c>
      <c r="CC4" s="14">
        <v>1238.75253</v>
      </c>
      <c r="CD4" s="14">
        <v>1167.8264240000001</v>
      </c>
      <c r="CE4" s="14">
        <v>1113.883722</v>
      </c>
      <c r="CF4" s="14">
        <v>1084.1142789999999</v>
      </c>
      <c r="CG4" s="14">
        <v>1019.291864</v>
      </c>
      <c r="CH4" s="14">
        <v>967.40285800000004</v>
      </c>
      <c r="CI4" s="14">
        <v>889.97173199999997</v>
      </c>
      <c r="CJ4" s="14">
        <v>915.30363199999999</v>
      </c>
      <c r="CK4" s="14">
        <v>923.26526799999999</v>
      </c>
      <c r="CL4" s="14">
        <v>872.00458500000002</v>
      </c>
      <c r="CM4" s="14">
        <v>888.72833800000001</v>
      </c>
      <c r="CN4" s="14">
        <v>858.01279099999999</v>
      </c>
      <c r="CO4" s="14">
        <v>887.43429600000002</v>
      </c>
      <c r="CP4" s="14">
        <v>883.09891200000004</v>
      </c>
      <c r="CQ4" s="14">
        <v>807.97846800000002</v>
      </c>
      <c r="CR4" s="14">
        <v>767.838437</v>
      </c>
      <c r="CS4" s="14">
        <v>661.66396699999996</v>
      </c>
      <c r="CT4" s="14">
        <v>560.24771699999997</v>
      </c>
      <c r="CU4" s="14">
        <v>532.25480900000002</v>
      </c>
      <c r="CV4" s="14">
        <v>528.99404300000003</v>
      </c>
    </row>
    <row r="5" spans="1:100" ht="12.75" customHeight="1">
      <c r="A5" s="12">
        <v>43617</v>
      </c>
      <c r="B5" s="13" t="s">
        <v>31</v>
      </c>
      <c r="C5" s="13" t="s">
        <v>140</v>
      </c>
      <c r="D5" s="14">
        <v>468117.45926199999</v>
      </c>
      <c r="E5" s="14">
        <v>4146.2451629999996</v>
      </c>
      <c r="F5" s="14">
        <v>4075.4559490000001</v>
      </c>
      <c r="G5" s="14">
        <v>4028.9553500000002</v>
      </c>
      <c r="H5" s="14">
        <v>3985.4849840000002</v>
      </c>
      <c r="I5" s="14">
        <v>3929.8153280000001</v>
      </c>
      <c r="J5" s="14">
        <v>3935.8924980000002</v>
      </c>
      <c r="K5" s="14">
        <v>3905.5570760000001</v>
      </c>
      <c r="L5" s="14">
        <v>3932.7434069999999</v>
      </c>
      <c r="M5" s="14">
        <v>3883.8546689999998</v>
      </c>
      <c r="N5" s="14">
        <v>3893.8226140000002</v>
      </c>
      <c r="O5" s="14">
        <v>3843.4127789999998</v>
      </c>
      <c r="P5" s="14">
        <v>3837.1539189999999</v>
      </c>
      <c r="Q5" s="14">
        <v>3826.4499980000001</v>
      </c>
      <c r="R5" s="14">
        <v>3823.400048</v>
      </c>
      <c r="S5" s="14">
        <v>3782.9749529999999</v>
      </c>
      <c r="T5" s="14">
        <v>3717.7983640000002</v>
      </c>
      <c r="U5" s="14">
        <v>3719.0333340000002</v>
      </c>
      <c r="V5" s="14">
        <v>3728.0629170000002</v>
      </c>
      <c r="W5" s="14">
        <v>3728.2071700000001</v>
      </c>
      <c r="X5" s="14">
        <v>3744.5007999999998</v>
      </c>
      <c r="Y5" s="14">
        <v>3774.999918</v>
      </c>
      <c r="Z5" s="14">
        <v>3800.6615510000001</v>
      </c>
      <c r="AA5" s="14">
        <v>3852.1501229999999</v>
      </c>
      <c r="AB5" s="14">
        <v>3840.332277</v>
      </c>
      <c r="AC5" s="14">
        <v>3887.251354</v>
      </c>
      <c r="AD5" s="14">
        <v>3882.6166819999999</v>
      </c>
      <c r="AE5" s="14">
        <v>3890.3766690000002</v>
      </c>
      <c r="AF5" s="14">
        <v>3898.6598960000001</v>
      </c>
      <c r="AG5" s="14">
        <v>4010.4658089999998</v>
      </c>
      <c r="AH5" s="14">
        <v>4130.212571</v>
      </c>
      <c r="AI5" s="14">
        <v>4235.6842610000003</v>
      </c>
      <c r="AJ5" s="14">
        <v>4342.2511359999999</v>
      </c>
      <c r="AK5" s="14">
        <v>4452.1502110000001</v>
      </c>
      <c r="AL5" s="14">
        <v>4553.092447</v>
      </c>
      <c r="AM5" s="14">
        <v>4573.8640800000003</v>
      </c>
      <c r="AN5" s="14">
        <v>4603.9689049999997</v>
      </c>
      <c r="AO5" s="14">
        <v>4739.7502199999999</v>
      </c>
      <c r="AP5" s="14">
        <v>4863.346947</v>
      </c>
      <c r="AQ5" s="14">
        <v>4952.6079280000004</v>
      </c>
      <c r="AR5" s="14">
        <v>5095.7753009999997</v>
      </c>
      <c r="AS5" s="14">
        <v>5176.1945649999998</v>
      </c>
      <c r="AT5" s="14">
        <v>5271.325691</v>
      </c>
      <c r="AU5" s="14">
        <v>5348.924696</v>
      </c>
      <c r="AV5" s="14">
        <v>5473.4517729999998</v>
      </c>
      <c r="AW5" s="14">
        <v>5613.1372879999999</v>
      </c>
      <c r="AX5" s="14">
        <v>5694.6848419999997</v>
      </c>
      <c r="AY5" s="14">
        <v>5802.9632590000001</v>
      </c>
      <c r="AZ5" s="14">
        <v>5828.2165219999997</v>
      </c>
      <c r="BA5" s="14">
        <v>5839.8878850000001</v>
      </c>
      <c r="BB5" s="14">
        <v>5913.6863640000001</v>
      </c>
      <c r="BC5" s="14">
        <v>5914.9890260000002</v>
      </c>
      <c r="BD5" s="14">
        <v>5913.0752519999996</v>
      </c>
      <c r="BE5" s="14">
        <v>5921.6474470000003</v>
      </c>
      <c r="BF5" s="14">
        <v>5911.5494179999996</v>
      </c>
      <c r="BG5" s="14">
        <v>5903.1652450000001</v>
      </c>
      <c r="BH5" s="14">
        <v>5915.8295719999996</v>
      </c>
      <c r="BI5" s="14">
        <v>5952.2200720000001</v>
      </c>
      <c r="BJ5" s="14">
        <v>5944.7120889999997</v>
      </c>
      <c r="BK5" s="14">
        <v>5948.9068749999997</v>
      </c>
      <c r="BL5" s="14">
        <v>5939.2416160000002</v>
      </c>
      <c r="BM5" s="14">
        <v>5951.9954379999999</v>
      </c>
      <c r="BN5" s="14">
        <v>5962.0319010000003</v>
      </c>
      <c r="BO5" s="14">
        <v>5937.00882</v>
      </c>
      <c r="BP5" s="14">
        <v>5922.158606</v>
      </c>
      <c r="BQ5" s="14">
        <v>5900.4883749999999</v>
      </c>
      <c r="BR5" s="14">
        <v>5887.2987050000002</v>
      </c>
      <c r="BS5" s="14">
        <v>5852.0155549999999</v>
      </c>
      <c r="BT5" s="14">
        <v>5837.4726119999996</v>
      </c>
      <c r="BU5" s="14">
        <v>5776.5247490000002</v>
      </c>
      <c r="BV5" s="14">
        <v>5745.9286760000005</v>
      </c>
      <c r="BW5" s="14">
        <v>5720.1016659999996</v>
      </c>
      <c r="BX5" s="14">
        <v>5741.0572330000005</v>
      </c>
      <c r="BY5" s="14">
        <v>5711.6302400000004</v>
      </c>
      <c r="BZ5" s="14">
        <v>5684.1766189999998</v>
      </c>
      <c r="CA5" s="14">
        <v>5667.9113020000004</v>
      </c>
      <c r="CB5" s="14">
        <v>5655.5525530000004</v>
      </c>
      <c r="CC5" s="14">
        <v>5609.848696</v>
      </c>
      <c r="CD5" s="14">
        <v>5575.8063990000001</v>
      </c>
      <c r="CE5" s="14">
        <v>5483.3576519999997</v>
      </c>
      <c r="CF5" s="14">
        <v>5418.8330580000002</v>
      </c>
      <c r="CG5" s="14">
        <v>5440.4609899999996</v>
      </c>
      <c r="CH5" s="14">
        <v>5366.73387</v>
      </c>
      <c r="CI5" s="14">
        <v>5220.585094</v>
      </c>
      <c r="CJ5" s="14">
        <v>5061.7509</v>
      </c>
      <c r="CK5" s="14">
        <v>5025.5704679999999</v>
      </c>
      <c r="CL5" s="14">
        <v>4853.5130040000004</v>
      </c>
      <c r="CM5" s="14">
        <v>4784.7957649999998</v>
      </c>
      <c r="CN5" s="14">
        <v>4672.5986419999999</v>
      </c>
      <c r="CO5" s="14">
        <v>4450.7398519999997</v>
      </c>
      <c r="CP5" s="14">
        <v>4450.4799240000002</v>
      </c>
      <c r="CQ5" s="14">
        <v>4447.1308120000003</v>
      </c>
      <c r="CR5" s="14">
        <v>4403.9611180000002</v>
      </c>
      <c r="CS5" s="14">
        <v>4316.330054</v>
      </c>
      <c r="CT5" s="14">
        <v>4305.8902360000002</v>
      </c>
      <c r="CU5" s="14">
        <v>4161.6970000000001</v>
      </c>
      <c r="CV5" s="14">
        <v>4037.1735749999998</v>
      </c>
    </row>
    <row r="6" spans="1:100" ht="12.75" customHeight="1">
      <c r="A6" s="12">
        <v>43617</v>
      </c>
      <c r="B6" s="13" t="s">
        <v>32</v>
      </c>
      <c r="C6" s="13" t="s">
        <v>140</v>
      </c>
      <c r="D6" s="14">
        <v>4215.0523990000002</v>
      </c>
      <c r="E6" s="14">
        <v>27.656317999999999</v>
      </c>
      <c r="F6" s="14">
        <v>27.650600000000001</v>
      </c>
      <c r="G6" s="14">
        <v>27.654309000000001</v>
      </c>
      <c r="H6" s="14">
        <v>27.652539000000001</v>
      </c>
      <c r="I6" s="14">
        <v>27.705067</v>
      </c>
      <c r="J6" s="14">
        <v>27.720904000000001</v>
      </c>
      <c r="K6" s="14">
        <v>27.739715</v>
      </c>
      <c r="L6" s="14">
        <v>28.021995</v>
      </c>
      <c r="M6" s="14">
        <v>27.995514</v>
      </c>
      <c r="N6" s="14">
        <v>27.983805</v>
      </c>
      <c r="O6" s="14">
        <v>27.943459000000001</v>
      </c>
      <c r="P6" s="14">
        <v>27.913443000000001</v>
      </c>
      <c r="Q6" s="14">
        <v>27.958667999999999</v>
      </c>
      <c r="R6" s="14">
        <v>27.907809</v>
      </c>
      <c r="S6" s="14">
        <v>27.861944000000001</v>
      </c>
      <c r="T6" s="14">
        <v>27.830622999999999</v>
      </c>
      <c r="U6" s="14">
        <v>28.015809000000001</v>
      </c>
      <c r="V6" s="14">
        <v>27.961566000000001</v>
      </c>
      <c r="W6" s="14">
        <v>27.962776999999999</v>
      </c>
      <c r="X6" s="14">
        <v>27.915963000000001</v>
      </c>
      <c r="Y6" s="14">
        <v>27.993739999999999</v>
      </c>
      <c r="Z6" s="14">
        <v>27.976897000000001</v>
      </c>
      <c r="AA6" s="14">
        <v>27.979051999999999</v>
      </c>
      <c r="AB6" s="14">
        <v>27.946339999999999</v>
      </c>
      <c r="AC6" s="14">
        <v>36.346981999999997</v>
      </c>
      <c r="AD6" s="14">
        <v>36.401311999999997</v>
      </c>
      <c r="AE6" s="14">
        <v>36.446443000000002</v>
      </c>
      <c r="AF6" s="14">
        <v>36.381642999999997</v>
      </c>
      <c r="AG6" s="14">
        <v>55.873269999999998</v>
      </c>
      <c r="AH6" s="14">
        <v>56.247674000000004</v>
      </c>
      <c r="AI6" s="14">
        <v>56.211033999999998</v>
      </c>
      <c r="AJ6" s="14">
        <v>56.848404000000002</v>
      </c>
      <c r="AK6" s="14">
        <v>62.780628</v>
      </c>
      <c r="AL6" s="14">
        <v>62.989666999999997</v>
      </c>
      <c r="AM6" s="14">
        <v>62.932613000000003</v>
      </c>
      <c r="AN6" s="14">
        <v>63.063063999999997</v>
      </c>
      <c r="AO6" s="14">
        <v>61.764794000000002</v>
      </c>
      <c r="AP6" s="14">
        <v>61.682271999999998</v>
      </c>
      <c r="AQ6" s="14">
        <v>61.691304000000002</v>
      </c>
      <c r="AR6" s="14">
        <v>61.822727999999998</v>
      </c>
      <c r="AS6" s="14">
        <v>61.522959999999998</v>
      </c>
      <c r="AT6" s="14">
        <v>61.239288999999999</v>
      </c>
      <c r="AU6" s="14">
        <v>61.376784000000001</v>
      </c>
      <c r="AV6" s="14">
        <v>60.455123999999998</v>
      </c>
      <c r="AW6" s="14">
        <v>52.848512999999997</v>
      </c>
      <c r="AX6" s="14">
        <v>52.859259000000002</v>
      </c>
      <c r="AY6" s="14">
        <v>52.671720999999998</v>
      </c>
      <c r="AZ6" s="14">
        <v>52.883301000000003</v>
      </c>
      <c r="BA6" s="14">
        <v>52.740433000000003</v>
      </c>
      <c r="BB6" s="14">
        <v>52.893909000000001</v>
      </c>
      <c r="BC6" s="14">
        <v>52.330793</v>
      </c>
      <c r="BD6" s="14">
        <v>52.171644999999998</v>
      </c>
      <c r="BE6" s="14">
        <v>60.772353000000003</v>
      </c>
      <c r="BF6" s="14">
        <v>60.584288000000001</v>
      </c>
      <c r="BG6" s="14">
        <v>60.291984999999997</v>
      </c>
      <c r="BH6" s="14">
        <v>60.690615999999999</v>
      </c>
      <c r="BI6" s="14">
        <v>66.614652000000007</v>
      </c>
      <c r="BJ6" s="14">
        <v>66.723138000000006</v>
      </c>
      <c r="BK6" s="14">
        <v>67.095806999999994</v>
      </c>
      <c r="BL6" s="14">
        <v>66.966707999999997</v>
      </c>
      <c r="BM6" s="14">
        <v>66.462243000000001</v>
      </c>
      <c r="BN6" s="14">
        <v>66.818154000000007</v>
      </c>
      <c r="BO6" s="14">
        <v>66.469296</v>
      </c>
      <c r="BP6" s="14">
        <v>66.654475000000005</v>
      </c>
      <c r="BQ6" s="14">
        <v>66.516784999999999</v>
      </c>
      <c r="BR6" s="14">
        <v>66.329820999999995</v>
      </c>
      <c r="BS6" s="14">
        <v>66.480427000000006</v>
      </c>
      <c r="BT6" s="14">
        <v>65.734292999999994</v>
      </c>
      <c r="BU6" s="14">
        <v>59.337795999999997</v>
      </c>
      <c r="BV6" s="14">
        <v>59.564675999999999</v>
      </c>
      <c r="BW6" s="14">
        <v>59.143331000000003</v>
      </c>
      <c r="BX6" s="14">
        <v>58.023232999999998</v>
      </c>
      <c r="BY6" s="14">
        <v>46.228575999999997</v>
      </c>
      <c r="BZ6" s="14">
        <v>46.171052000000003</v>
      </c>
      <c r="CA6" s="14">
        <v>46.152180999999999</v>
      </c>
      <c r="CB6" s="14">
        <v>45.068764000000002</v>
      </c>
      <c r="CC6" s="14">
        <v>28.900848</v>
      </c>
      <c r="CD6" s="14">
        <v>27.220089999999999</v>
      </c>
      <c r="CE6" s="14">
        <v>27.417348</v>
      </c>
      <c r="CF6" s="14">
        <v>27.438254000000001</v>
      </c>
      <c r="CG6" s="14">
        <v>27.512727999999999</v>
      </c>
      <c r="CH6" s="14">
        <v>27.489795999999998</v>
      </c>
      <c r="CI6" s="14">
        <v>27.301117999999999</v>
      </c>
      <c r="CJ6" s="14">
        <v>27.523078999999999</v>
      </c>
      <c r="CK6" s="14">
        <v>27.525338000000001</v>
      </c>
      <c r="CL6" s="14">
        <v>27.407315000000001</v>
      </c>
      <c r="CM6" s="14">
        <v>27.561807999999999</v>
      </c>
      <c r="CN6" s="14">
        <v>27.364737999999999</v>
      </c>
      <c r="CO6" s="14">
        <v>27.467552000000001</v>
      </c>
      <c r="CP6" s="14">
        <v>27.490278</v>
      </c>
      <c r="CQ6" s="14">
        <v>27.456883000000001</v>
      </c>
      <c r="CR6" s="14">
        <v>27.394258000000001</v>
      </c>
      <c r="CS6" s="14">
        <v>27.455100000000002</v>
      </c>
      <c r="CT6" s="14">
        <v>27.36542</v>
      </c>
      <c r="CU6" s="14">
        <v>27.311481000000001</v>
      </c>
      <c r="CV6" s="14">
        <v>27.127897999999998</v>
      </c>
    </row>
    <row r="7" spans="1:100" ht="12.75" customHeight="1">
      <c r="A7" s="12">
        <v>43617</v>
      </c>
      <c r="B7" s="13" t="s">
        <v>33</v>
      </c>
      <c r="C7" s="13" t="s">
        <v>140</v>
      </c>
      <c r="D7" s="14">
        <v>120330.302314</v>
      </c>
      <c r="E7" s="14">
        <v>1255.408291</v>
      </c>
      <c r="F7" s="14">
        <v>1255.3096230000001</v>
      </c>
      <c r="G7" s="14">
        <v>1255.1821130000001</v>
      </c>
      <c r="H7" s="14">
        <v>1254.4635089999999</v>
      </c>
      <c r="I7" s="14">
        <v>1254.2431240000001</v>
      </c>
      <c r="J7" s="14">
        <v>1253.901042</v>
      </c>
      <c r="K7" s="14">
        <v>1254.183262</v>
      </c>
      <c r="L7" s="14">
        <v>1253.9377480000001</v>
      </c>
      <c r="M7" s="14">
        <v>1253.8694800000001</v>
      </c>
      <c r="N7" s="14">
        <v>1254.367577</v>
      </c>
      <c r="O7" s="14">
        <v>1254.0664939999999</v>
      </c>
      <c r="P7" s="14">
        <v>1253.5946779999999</v>
      </c>
      <c r="Q7" s="14">
        <v>1253.999067</v>
      </c>
      <c r="R7" s="14">
        <v>1253.5954320000001</v>
      </c>
      <c r="S7" s="14">
        <v>1254.5526600000001</v>
      </c>
      <c r="T7" s="14">
        <v>1253.3961850000001</v>
      </c>
      <c r="U7" s="14">
        <v>1253.857015</v>
      </c>
      <c r="V7" s="14">
        <v>1253.7433550000001</v>
      </c>
      <c r="W7" s="14">
        <v>1253.9169609999999</v>
      </c>
      <c r="X7" s="14">
        <v>1256.3870099999999</v>
      </c>
      <c r="Y7" s="14">
        <v>1256.6182209999999</v>
      </c>
      <c r="Z7" s="14">
        <v>1256.6421700000001</v>
      </c>
      <c r="AA7" s="14">
        <v>1256.6060299999999</v>
      </c>
      <c r="AB7" s="14">
        <v>1256.6002060000001</v>
      </c>
      <c r="AC7" s="14">
        <v>1256.6269709999999</v>
      </c>
      <c r="AD7" s="14">
        <v>1256.687625</v>
      </c>
      <c r="AE7" s="14">
        <v>1256.9581470000001</v>
      </c>
      <c r="AF7" s="14">
        <v>1256.8249000000001</v>
      </c>
      <c r="AG7" s="14">
        <v>1256.927326</v>
      </c>
      <c r="AH7" s="14">
        <v>1256.8182380000001</v>
      </c>
      <c r="AI7" s="14">
        <v>1256.830504</v>
      </c>
      <c r="AJ7" s="14">
        <v>1257.0811920000001</v>
      </c>
      <c r="AK7" s="14">
        <v>1257.015848</v>
      </c>
      <c r="AL7" s="14">
        <v>1256.9148029999999</v>
      </c>
      <c r="AM7" s="14">
        <v>1256.572568</v>
      </c>
      <c r="AN7" s="14">
        <v>1256.725835</v>
      </c>
      <c r="AO7" s="14">
        <v>1256.955506</v>
      </c>
      <c r="AP7" s="14">
        <v>1256.827861</v>
      </c>
      <c r="AQ7" s="14">
        <v>1256.8057229999999</v>
      </c>
      <c r="AR7" s="14">
        <v>1256.7200190000001</v>
      </c>
      <c r="AS7" s="14">
        <v>1256.7706840000001</v>
      </c>
      <c r="AT7" s="14">
        <v>1256.6386910000001</v>
      </c>
      <c r="AU7" s="14">
        <v>1256.6845000000001</v>
      </c>
      <c r="AV7" s="14">
        <v>1256.731996</v>
      </c>
      <c r="AW7" s="14">
        <v>1256.908788</v>
      </c>
      <c r="AX7" s="14">
        <v>1256.2845030000001</v>
      </c>
      <c r="AY7" s="14">
        <v>1256.4203729999999</v>
      </c>
      <c r="AZ7" s="14">
        <v>1256.5747730000001</v>
      </c>
      <c r="BA7" s="14">
        <v>1255.691196</v>
      </c>
      <c r="BB7" s="14">
        <v>1255.9249</v>
      </c>
      <c r="BC7" s="14">
        <v>1255.5459020000001</v>
      </c>
      <c r="BD7" s="14">
        <v>1255.824586</v>
      </c>
      <c r="BE7" s="14">
        <v>1255.927725</v>
      </c>
      <c r="BF7" s="14">
        <v>1255.2466260000001</v>
      </c>
      <c r="BG7" s="14">
        <v>1255.3434850000001</v>
      </c>
      <c r="BH7" s="14">
        <v>1254.410963</v>
      </c>
      <c r="BI7" s="14">
        <v>1253.8882630000001</v>
      </c>
      <c r="BJ7" s="14">
        <v>1253.458768</v>
      </c>
      <c r="BK7" s="14">
        <v>1252.59484</v>
      </c>
      <c r="BL7" s="14">
        <v>1251.3231109999999</v>
      </c>
      <c r="BM7" s="14">
        <v>1250.260329</v>
      </c>
      <c r="BN7" s="14">
        <v>1249.915522</v>
      </c>
      <c r="BO7" s="14">
        <v>1250.336352</v>
      </c>
      <c r="BP7" s="14">
        <v>1251.304369</v>
      </c>
      <c r="BQ7" s="14">
        <v>1250.9171879999999</v>
      </c>
      <c r="BR7" s="14">
        <v>1250.875053</v>
      </c>
      <c r="BS7" s="14">
        <v>1250.9221170000001</v>
      </c>
      <c r="BT7" s="14">
        <v>1250.855053</v>
      </c>
      <c r="BU7" s="14">
        <v>1250.232759</v>
      </c>
      <c r="BV7" s="14">
        <v>1250.456015</v>
      </c>
      <c r="BW7" s="14">
        <v>1250.1378279999999</v>
      </c>
      <c r="BX7" s="14">
        <v>1250.2767140000001</v>
      </c>
      <c r="BY7" s="14">
        <v>1250.007169</v>
      </c>
      <c r="BZ7" s="14">
        <v>1249.7900500000001</v>
      </c>
      <c r="CA7" s="14">
        <v>1249.697449</v>
      </c>
      <c r="CB7" s="14">
        <v>1249.534727</v>
      </c>
      <c r="CC7" s="14">
        <v>1249.935622</v>
      </c>
      <c r="CD7" s="14">
        <v>1249.3228429999999</v>
      </c>
      <c r="CE7" s="14">
        <v>1247.793541</v>
      </c>
      <c r="CF7" s="14">
        <v>1248.350414</v>
      </c>
      <c r="CG7" s="14">
        <v>1249.2933210000001</v>
      </c>
      <c r="CH7" s="14">
        <v>1248.3352890000001</v>
      </c>
      <c r="CI7" s="14">
        <v>1250.0936079999999</v>
      </c>
      <c r="CJ7" s="14">
        <v>1250.3344810000001</v>
      </c>
      <c r="CK7" s="14">
        <v>1250.137393</v>
      </c>
      <c r="CL7" s="14">
        <v>1250.046458</v>
      </c>
      <c r="CM7" s="14">
        <v>1250.040579</v>
      </c>
      <c r="CN7" s="14">
        <v>1249.75387</v>
      </c>
      <c r="CO7" s="14">
        <v>1249.7432140000001</v>
      </c>
      <c r="CP7" s="14">
        <v>1249.9302459999999</v>
      </c>
      <c r="CQ7" s="14">
        <v>1250.136524</v>
      </c>
      <c r="CR7" s="14">
        <v>1249.9560650000001</v>
      </c>
      <c r="CS7" s="14">
        <v>1250.328505</v>
      </c>
      <c r="CT7" s="14">
        <v>1250.201327</v>
      </c>
      <c r="CU7" s="14">
        <v>1250.4456970000001</v>
      </c>
      <c r="CV7" s="14">
        <v>1250.6756310000001</v>
      </c>
    </row>
    <row r="8" spans="1:100" ht="12.75" customHeight="1">
      <c r="A8" s="12">
        <v>43617</v>
      </c>
      <c r="B8" s="13" t="s">
        <v>34</v>
      </c>
      <c r="C8" s="13" t="s">
        <v>140</v>
      </c>
      <c r="D8" s="14">
        <v>82.438074</v>
      </c>
      <c r="E8" s="14">
        <v>1.499517</v>
      </c>
      <c r="F8" s="14">
        <v>0.39671800000000002</v>
      </c>
      <c r="G8" s="14">
        <v>0.25818600000000003</v>
      </c>
      <c r="H8" s="14">
        <v>0.356493</v>
      </c>
      <c r="I8" s="14">
        <v>0.68739899999999998</v>
      </c>
      <c r="J8" s="14">
        <v>0.42340699999999998</v>
      </c>
      <c r="K8" s="14">
        <v>1.1060970000000001</v>
      </c>
      <c r="L8" s="14">
        <v>-0.36230499999999999</v>
      </c>
      <c r="M8" s="14">
        <v>1.091691</v>
      </c>
      <c r="N8" s="14">
        <v>-0.104523</v>
      </c>
      <c r="O8" s="14">
        <v>0.55840699999999999</v>
      </c>
      <c r="P8" s="14">
        <v>0.189251</v>
      </c>
      <c r="Q8" s="14">
        <v>0.39598899999999998</v>
      </c>
      <c r="R8" s="14">
        <v>0.13836000000000001</v>
      </c>
      <c r="S8" s="14">
        <v>0.66457500000000003</v>
      </c>
      <c r="T8" s="14">
        <v>0.56443500000000002</v>
      </c>
      <c r="U8" s="14">
        <v>0.906721</v>
      </c>
      <c r="V8" s="14">
        <v>-0.33694000000000002</v>
      </c>
      <c r="W8" s="14">
        <v>0.65880000000000005</v>
      </c>
      <c r="X8" s="14">
        <v>0.22819700000000001</v>
      </c>
      <c r="Y8" s="14">
        <v>0.432035</v>
      </c>
      <c r="Z8" s="14">
        <v>1.3594189999999999</v>
      </c>
      <c r="AA8" s="14">
        <v>-0.159466</v>
      </c>
      <c r="AB8" s="14">
        <v>0.28075499999999998</v>
      </c>
      <c r="AC8" s="14">
        <v>1.6276889999999999</v>
      </c>
      <c r="AD8" s="14">
        <v>0.49385899999999999</v>
      </c>
      <c r="AE8" s="14">
        <v>0.792184</v>
      </c>
      <c r="AF8" s="14">
        <v>1.166649</v>
      </c>
      <c r="AG8" s="14">
        <v>-9.9664000000000003E-2</v>
      </c>
      <c r="AH8" s="14">
        <v>0.48099900000000001</v>
      </c>
      <c r="AI8" s="14">
        <v>0.431975</v>
      </c>
      <c r="AJ8" s="14">
        <v>0.51742200000000005</v>
      </c>
      <c r="AK8" s="14">
        <v>1.6029880000000001</v>
      </c>
      <c r="AL8" s="14">
        <v>0.38511200000000001</v>
      </c>
      <c r="AM8" s="14">
        <v>2.4202000000000001E-2</v>
      </c>
      <c r="AN8" s="14">
        <v>1.6096490000000001</v>
      </c>
      <c r="AO8" s="14">
        <v>-0.16575300000000001</v>
      </c>
      <c r="AP8" s="14">
        <v>-0.13334599999999999</v>
      </c>
      <c r="AQ8" s="14">
        <v>1.260076</v>
      </c>
      <c r="AR8" s="14">
        <v>-7.3899999999999999E-3</v>
      </c>
      <c r="AS8" s="14">
        <v>0.37088300000000002</v>
      </c>
      <c r="AT8" s="14">
        <v>0.67093999999999998</v>
      </c>
      <c r="AU8" s="14">
        <v>1.3055220000000001</v>
      </c>
      <c r="AV8" s="14">
        <v>-0.82692299999999996</v>
      </c>
      <c r="AW8" s="14">
        <v>0.66839499999999996</v>
      </c>
      <c r="AX8" s="14">
        <v>0.76659500000000003</v>
      </c>
      <c r="AY8" s="14">
        <v>0.37082399999999999</v>
      </c>
      <c r="AZ8" s="14">
        <v>0.99725900000000001</v>
      </c>
      <c r="BA8" s="14">
        <v>0.61468100000000003</v>
      </c>
      <c r="BB8" s="14">
        <v>0.346692</v>
      </c>
      <c r="BC8" s="14">
        <v>1.8828069999999999</v>
      </c>
      <c r="BD8" s="14">
        <v>1.6679250000000001</v>
      </c>
      <c r="BE8" s="14">
        <v>3.6605780000000001</v>
      </c>
      <c r="BF8" s="14">
        <v>2.1937259999999998</v>
      </c>
      <c r="BG8" s="14">
        <v>18.60371</v>
      </c>
      <c r="BH8" s="14">
        <v>3.1899190000000002</v>
      </c>
      <c r="BI8" s="14">
        <v>1.970834</v>
      </c>
      <c r="BJ8" s="14">
        <v>1.939659</v>
      </c>
      <c r="BK8" s="14">
        <v>1.8475680000000001</v>
      </c>
      <c r="BL8" s="14">
        <v>2.0265580000000001</v>
      </c>
      <c r="BM8" s="14">
        <v>-1.6935610000000001</v>
      </c>
      <c r="BN8" s="14">
        <v>2.2972459999999999</v>
      </c>
      <c r="BO8" s="14">
        <v>-1.1528480000000001</v>
      </c>
      <c r="BP8" s="14">
        <v>0.749498</v>
      </c>
      <c r="BQ8" s="14">
        <v>0.55136600000000002</v>
      </c>
      <c r="BR8" s="14">
        <v>-0.36216799999999999</v>
      </c>
      <c r="BS8" s="14">
        <v>3.3276249999999998</v>
      </c>
      <c r="BT8" s="14">
        <v>-5.3880999999999998E-2</v>
      </c>
      <c r="BU8" s="14">
        <v>0.355682</v>
      </c>
      <c r="BV8" s="14">
        <v>1.106684</v>
      </c>
      <c r="BW8" s="14">
        <v>0.17929500000000001</v>
      </c>
      <c r="BX8" s="14">
        <v>3.003657</v>
      </c>
      <c r="BY8" s="14">
        <v>-1.6788270000000001</v>
      </c>
      <c r="BZ8" s="14">
        <v>0.49425799999999998</v>
      </c>
      <c r="CA8" s="14">
        <v>0.70772100000000004</v>
      </c>
      <c r="CB8" s="14">
        <v>-0.55655900000000003</v>
      </c>
      <c r="CC8" s="14">
        <v>0.93270500000000001</v>
      </c>
      <c r="CD8" s="14">
        <v>-9.4278000000000001E-2</v>
      </c>
      <c r="CE8" s="14">
        <v>0.62267399999999995</v>
      </c>
      <c r="CF8" s="14">
        <v>0.85504800000000003</v>
      </c>
      <c r="CG8" s="14">
        <v>2.6170979999999999</v>
      </c>
      <c r="CH8" s="14">
        <v>-1.9333389999999999</v>
      </c>
      <c r="CI8" s="14">
        <v>-5.359E-3</v>
      </c>
      <c r="CJ8" s="14">
        <v>1.1059779999999999</v>
      </c>
      <c r="CK8" s="14">
        <v>-7.7029999999999998E-3</v>
      </c>
      <c r="CL8" s="14">
        <v>0.90349699999999999</v>
      </c>
      <c r="CM8" s="14">
        <v>0.18426200000000001</v>
      </c>
      <c r="CN8" s="14">
        <v>0.19619400000000001</v>
      </c>
      <c r="CO8" s="14">
        <v>0.95476799999999995</v>
      </c>
      <c r="CP8" s="14">
        <v>-0.48892600000000003</v>
      </c>
      <c r="CQ8" s="14">
        <v>2.2056279999999999</v>
      </c>
      <c r="CR8" s="14">
        <v>-0.66308800000000001</v>
      </c>
      <c r="CS8" s="14">
        <v>0.67664899999999994</v>
      </c>
      <c r="CT8" s="14">
        <v>0.34374199999999999</v>
      </c>
      <c r="CU8" s="14">
        <v>1.3398350000000001</v>
      </c>
      <c r="CV8" s="14">
        <v>-7.0519999999999999E-2</v>
      </c>
    </row>
    <row r="9" spans="1:100" ht="12.75" customHeight="1">
      <c r="A9" s="12">
        <v>43617</v>
      </c>
      <c r="B9" s="13" t="s">
        <v>35</v>
      </c>
      <c r="C9" s="13" t="s">
        <v>140</v>
      </c>
      <c r="D9" s="14">
        <v>14851.262645999999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5.3707999999999999E-2</v>
      </c>
      <c r="AE9" s="14">
        <v>0.53135399999999999</v>
      </c>
      <c r="AF9" s="14">
        <v>2.095869</v>
      </c>
      <c r="AG9" s="14">
        <v>7.1136090000000003</v>
      </c>
      <c r="AH9" s="14">
        <v>22.270199000000002</v>
      </c>
      <c r="AI9" s="14">
        <v>61.934910000000002</v>
      </c>
      <c r="AJ9" s="14">
        <v>114.55371599999999</v>
      </c>
      <c r="AK9" s="14">
        <v>159.53793999999999</v>
      </c>
      <c r="AL9" s="14">
        <v>216.06627399999999</v>
      </c>
      <c r="AM9" s="14">
        <v>261.32009799999997</v>
      </c>
      <c r="AN9" s="14">
        <v>292.61650400000002</v>
      </c>
      <c r="AO9" s="14">
        <v>288.946484</v>
      </c>
      <c r="AP9" s="14">
        <v>266.61431099999999</v>
      </c>
      <c r="AQ9" s="14">
        <v>272.84613400000001</v>
      </c>
      <c r="AR9" s="14">
        <v>288.47202299999998</v>
      </c>
      <c r="AS9" s="14">
        <v>310.17284799999999</v>
      </c>
      <c r="AT9" s="14">
        <v>281.30062700000002</v>
      </c>
      <c r="AU9" s="14">
        <v>293.77580699999999</v>
      </c>
      <c r="AV9" s="14">
        <v>321.16254700000002</v>
      </c>
      <c r="AW9" s="14">
        <v>349.06244199999998</v>
      </c>
      <c r="AX9" s="14">
        <v>352.82924500000001</v>
      </c>
      <c r="AY9" s="14">
        <v>346.01865199999997</v>
      </c>
      <c r="AZ9" s="14">
        <v>382.77865200000002</v>
      </c>
      <c r="BA9" s="14">
        <v>407.759139</v>
      </c>
      <c r="BB9" s="14">
        <v>415.63866899999999</v>
      </c>
      <c r="BC9" s="14">
        <v>418.54850099999999</v>
      </c>
      <c r="BD9" s="14">
        <v>409.83052900000001</v>
      </c>
      <c r="BE9" s="14">
        <v>414.18763999999999</v>
      </c>
      <c r="BF9" s="14">
        <v>413.15414399999997</v>
      </c>
      <c r="BG9" s="14">
        <v>408.29893700000002</v>
      </c>
      <c r="BH9" s="14">
        <v>399.659153</v>
      </c>
      <c r="BI9" s="14">
        <v>406.23593099999999</v>
      </c>
      <c r="BJ9" s="14">
        <v>408.76534199999998</v>
      </c>
      <c r="BK9" s="14">
        <v>402.35252600000001</v>
      </c>
      <c r="BL9" s="14">
        <v>406.34480100000002</v>
      </c>
      <c r="BM9" s="14">
        <v>399.50992300000001</v>
      </c>
      <c r="BN9" s="14">
        <v>399.93133699999998</v>
      </c>
      <c r="BO9" s="14">
        <v>397.22474599999998</v>
      </c>
      <c r="BP9" s="14">
        <v>392.19974999999999</v>
      </c>
      <c r="BQ9" s="14">
        <v>374.67897499999998</v>
      </c>
      <c r="BR9" s="14">
        <v>366.79773599999999</v>
      </c>
      <c r="BS9" s="14">
        <v>372.00869</v>
      </c>
      <c r="BT9" s="14">
        <v>362.80592200000001</v>
      </c>
      <c r="BU9" s="14">
        <v>345.47571499999998</v>
      </c>
      <c r="BV9" s="14">
        <v>330.74893400000002</v>
      </c>
      <c r="BW9" s="14">
        <v>326.15425599999998</v>
      </c>
      <c r="BX9" s="14">
        <v>271.04819900000001</v>
      </c>
      <c r="BY9" s="14">
        <v>198.648223</v>
      </c>
      <c r="BZ9" s="14">
        <v>110.08235500000001</v>
      </c>
      <c r="CA9" s="14">
        <v>86.955560000000006</v>
      </c>
      <c r="CB9" s="14">
        <v>73.463560000000001</v>
      </c>
      <c r="CC9" s="14">
        <v>69.462334999999996</v>
      </c>
      <c r="CD9" s="14">
        <v>53.330119000000003</v>
      </c>
      <c r="CE9" s="14">
        <v>56.669305999999999</v>
      </c>
      <c r="CF9" s="14">
        <v>26.807669000000001</v>
      </c>
      <c r="CG9" s="14">
        <v>16.609946999999998</v>
      </c>
      <c r="CH9" s="14">
        <v>12.438738000000001</v>
      </c>
      <c r="CI9" s="14">
        <v>4.3561189999999996</v>
      </c>
      <c r="CJ9" s="14">
        <v>1.0052669999999999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43617</v>
      </c>
      <c r="B10" s="13" t="s">
        <v>36</v>
      </c>
      <c r="C10" s="13" t="s">
        <v>140</v>
      </c>
      <c r="D10" s="14">
        <v>175567.072139</v>
      </c>
      <c r="E10" s="14">
        <v>2304.0374999999999</v>
      </c>
      <c r="F10" s="14">
        <v>2362.0585369999999</v>
      </c>
      <c r="G10" s="14">
        <v>2355.4833680000002</v>
      </c>
      <c r="H10" s="14">
        <v>2330.583349</v>
      </c>
      <c r="I10" s="14">
        <v>2317.1256360000002</v>
      </c>
      <c r="J10" s="14">
        <v>2294.81684</v>
      </c>
      <c r="K10" s="14">
        <v>2240.9169029999998</v>
      </c>
      <c r="L10" s="14">
        <v>2137.0625650000002</v>
      </c>
      <c r="M10" s="14">
        <v>2032.4170180000001</v>
      </c>
      <c r="N10" s="14">
        <v>1961.598698</v>
      </c>
      <c r="O10" s="14">
        <v>1914.111183</v>
      </c>
      <c r="P10" s="14">
        <v>1840.297836</v>
      </c>
      <c r="Q10" s="14">
        <v>1805.161184</v>
      </c>
      <c r="R10" s="14">
        <v>1747.2910999999999</v>
      </c>
      <c r="S10" s="14">
        <v>1766.7742089999999</v>
      </c>
      <c r="T10" s="14">
        <v>1828.8718449999999</v>
      </c>
      <c r="U10" s="14">
        <v>1858.42968</v>
      </c>
      <c r="V10" s="14">
        <v>1816.5556200000001</v>
      </c>
      <c r="W10" s="14">
        <v>1778.6747519999999</v>
      </c>
      <c r="X10" s="14">
        <v>1721.1373040000001</v>
      </c>
      <c r="Y10" s="14">
        <v>1669.472254</v>
      </c>
      <c r="Z10" s="14">
        <v>1643.1361589999999</v>
      </c>
      <c r="AA10" s="14">
        <v>1582.009239</v>
      </c>
      <c r="AB10" s="14">
        <v>1548.921421</v>
      </c>
      <c r="AC10" s="14">
        <v>1535.388142</v>
      </c>
      <c r="AD10" s="14">
        <v>1505.962235</v>
      </c>
      <c r="AE10" s="14">
        <v>1467.1910800000001</v>
      </c>
      <c r="AF10" s="14">
        <v>1440.3094510000001</v>
      </c>
      <c r="AG10" s="14">
        <v>1375.883906</v>
      </c>
      <c r="AH10" s="14">
        <v>1287.907782</v>
      </c>
      <c r="AI10" s="14">
        <v>1173.3104900000001</v>
      </c>
      <c r="AJ10" s="14">
        <v>1050.2689869999999</v>
      </c>
      <c r="AK10" s="14">
        <v>928.64403400000003</v>
      </c>
      <c r="AL10" s="14">
        <v>843.81562599999995</v>
      </c>
      <c r="AM10" s="14">
        <v>830.66373299999998</v>
      </c>
      <c r="AN10" s="14">
        <v>854.23199599999998</v>
      </c>
      <c r="AO10" s="14">
        <v>924.45658700000001</v>
      </c>
      <c r="AP10" s="14">
        <v>986.77098599999999</v>
      </c>
      <c r="AQ10" s="14">
        <v>1063.2601970000001</v>
      </c>
      <c r="AR10" s="14">
        <v>1085.4721199999999</v>
      </c>
      <c r="AS10" s="14">
        <v>1081.8565550000001</v>
      </c>
      <c r="AT10" s="14">
        <v>1084.399645</v>
      </c>
      <c r="AU10" s="14">
        <v>1070.79918</v>
      </c>
      <c r="AV10" s="14">
        <v>1069.8848009999999</v>
      </c>
      <c r="AW10" s="14">
        <v>1032.0735890000001</v>
      </c>
      <c r="AX10" s="14">
        <v>1008.340932</v>
      </c>
      <c r="AY10" s="14">
        <v>971.24184200000002</v>
      </c>
      <c r="AZ10" s="14">
        <v>955.83898199999999</v>
      </c>
      <c r="BA10" s="14">
        <v>967.81133499999999</v>
      </c>
      <c r="BB10" s="14">
        <v>964.24146599999995</v>
      </c>
      <c r="BC10" s="14">
        <v>965.10896000000002</v>
      </c>
      <c r="BD10" s="14">
        <v>966.00438699999995</v>
      </c>
      <c r="BE10" s="14">
        <v>969.54409299999998</v>
      </c>
      <c r="BF10" s="14">
        <v>970.685562</v>
      </c>
      <c r="BG10" s="14">
        <v>956.58704</v>
      </c>
      <c r="BH10" s="14">
        <v>969.26225499999998</v>
      </c>
      <c r="BI10" s="14">
        <v>989.88509399999998</v>
      </c>
      <c r="BJ10" s="14">
        <v>1041.3987219999999</v>
      </c>
      <c r="BK10" s="14">
        <v>1131.9323770000001</v>
      </c>
      <c r="BL10" s="14">
        <v>1285.4807060000001</v>
      </c>
      <c r="BM10" s="14">
        <v>1405.9232950000001</v>
      </c>
      <c r="BN10" s="14">
        <v>1560.786746</v>
      </c>
      <c r="BO10" s="14">
        <v>1679.910676</v>
      </c>
      <c r="BP10" s="14">
        <v>1787.4288039999999</v>
      </c>
      <c r="BQ10" s="14">
        <v>1874.820745</v>
      </c>
      <c r="BR10" s="14">
        <v>1993.772352</v>
      </c>
      <c r="BS10" s="14">
        <v>2093.1575379999999</v>
      </c>
      <c r="BT10" s="14">
        <v>2164.8604660000001</v>
      </c>
      <c r="BU10" s="14">
        <v>2217.8610140000001</v>
      </c>
      <c r="BV10" s="14">
        <v>2368.0296680000001</v>
      </c>
      <c r="BW10" s="14">
        <v>2428.9289370000001</v>
      </c>
      <c r="BX10" s="14">
        <v>2439.107152</v>
      </c>
      <c r="BY10" s="14">
        <v>2509.7646140000002</v>
      </c>
      <c r="BZ10" s="14">
        <v>2605.0515700000001</v>
      </c>
      <c r="CA10" s="14">
        <v>2622.4261320000001</v>
      </c>
      <c r="CB10" s="14">
        <v>2583.707993</v>
      </c>
      <c r="CC10" s="14">
        <v>2561.586491</v>
      </c>
      <c r="CD10" s="14">
        <v>2532.9184959999998</v>
      </c>
      <c r="CE10" s="14">
        <v>2574.2136730000002</v>
      </c>
      <c r="CF10" s="14">
        <v>2567.4451349999999</v>
      </c>
      <c r="CG10" s="14">
        <v>2485.2936629999999</v>
      </c>
      <c r="CH10" s="14">
        <v>2526.376953</v>
      </c>
      <c r="CI10" s="14">
        <v>2718.1828820000001</v>
      </c>
      <c r="CJ10" s="14">
        <v>2809.7020980000002</v>
      </c>
      <c r="CK10" s="14">
        <v>2779.82494</v>
      </c>
      <c r="CL10" s="14">
        <v>2855.7262730000002</v>
      </c>
      <c r="CM10" s="14">
        <v>2850.9737060000002</v>
      </c>
      <c r="CN10" s="14">
        <v>2864.9745210000001</v>
      </c>
      <c r="CO10" s="14">
        <v>2978.043048</v>
      </c>
      <c r="CP10" s="14">
        <v>2893.072623</v>
      </c>
      <c r="CQ10" s="14">
        <v>2881.1477580000001</v>
      </c>
      <c r="CR10" s="14">
        <v>2867.7089919999999</v>
      </c>
      <c r="CS10" s="14">
        <v>2946.6964939999998</v>
      </c>
      <c r="CT10" s="14">
        <v>2939.9097320000001</v>
      </c>
      <c r="CU10" s="14">
        <v>2974.072291</v>
      </c>
      <c r="CV10" s="14">
        <v>2960.8055939999999</v>
      </c>
    </row>
    <row r="11" spans="1:100" ht="12.75" customHeight="1">
      <c r="A11" s="12">
        <v>43618</v>
      </c>
      <c r="B11" s="13" t="s">
        <v>28</v>
      </c>
      <c r="C11" s="13" t="s">
        <v>140</v>
      </c>
      <c r="D11" s="14">
        <v>969.56366600000001</v>
      </c>
      <c r="E11" s="14">
        <v>10.731484</v>
      </c>
      <c r="F11" s="14">
        <v>10.720556999999999</v>
      </c>
      <c r="G11" s="14">
        <v>10.728647</v>
      </c>
      <c r="H11" s="14">
        <v>10.74249</v>
      </c>
      <c r="I11" s="14">
        <v>10.772508999999999</v>
      </c>
      <c r="J11" s="14">
        <v>10.773614999999999</v>
      </c>
      <c r="K11" s="14">
        <v>10.76041</v>
      </c>
      <c r="L11" s="14">
        <v>10.766188</v>
      </c>
      <c r="M11" s="14">
        <v>10.764101</v>
      </c>
      <c r="N11" s="14">
        <v>10.777729000000001</v>
      </c>
      <c r="O11" s="14">
        <v>10.762902</v>
      </c>
      <c r="P11" s="14">
        <v>10.764262</v>
      </c>
      <c r="Q11" s="14">
        <v>10.767286</v>
      </c>
      <c r="R11" s="14">
        <v>10.760498999999999</v>
      </c>
      <c r="S11" s="14">
        <v>10.770068999999999</v>
      </c>
      <c r="T11" s="14">
        <v>10.772261</v>
      </c>
      <c r="U11" s="14">
        <v>10.771611999999999</v>
      </c>
      <c r="V11" s="14">
        <v>10.769147</v>
      </c>
      <c r="W11" s="14">
        <v>10.757941000000001</v>
      </c>
      <c r="X11" s="14">
        <v>10.737752</v>
      </c>
      <c r="Y11" s="14">
        <v>10.762879</v>
      </c>
      <c r="Z11" s="14">
        <v>10.738123999999999</v>
      </c>
      <c r="AA11" s="14">
        <v>10.467064000000001</v>
      </c>
      <c r="AB11" s="14">
        <v>10.471921</v>
      </c>
      <c r="AC11" s="14">
        <v>10.46716</v>
      </c>
      <c r="AD11" s="14">
        <v>10.469739000000001</v>
      </c>
      <c r="AE11" s="14">
        <v>10.480297999999999</v>
      </c>
      <c r="AF11" s="14">
        <v>10.490653999999999</v>
      </c>
      <c r="AG11" s="14">
        <v>10.480047000000001</v>
      </c>
      <c r="AH11" s="14">
        <v>10.490690000000001</v>
      </c>
      <c r="AI11" s="14">
        <v>10.482607</v>
      </c>
      <c r="AJ11" s="14">
        <v>10.485751</v>
      </c>
      <c r="AK11" s="14">
        <v>10.4742</v>
      </c>
      <c r="AL11" s="14">
        <v>10.468368</v>
      </c>
      <c r="AM11" s="14">
        <v>10.465878999999999</v>
      </c>
      <c r="AN11" s="14">
        <v>10.462154999999999</v>
      </c>
      <c r="AO11" s="14">
        <v>10.453649</v>
      </c>
      <c r="AP11" s="14">
        <v>10.435777</v>
      </c>
      <c r="AQ11" s="14">
        <v>10.421543</v>
      </c>
      <c r="AR11" s="14">
        <v>10.381166</v>
      </c>
      <c r="AS11" s="14">
        <v>10.373742999999999</v>
      </c>
      <c r="AT11" s="14">
        <v>10.351952000000001</v>
      </c>
      <c r="AU11" s="14">
        <v>10.34651</v>
      </c>
      <c r="AV11" s="14">
        <v>10.105165</v>
      </c>
      <c r="AW11" s="14">
        <v>10.018822999999999</v>
      </c>
      <c r="AX11" s="14">
        <v>10.021362</v>
      </c>
      <c r="AY11" s="14">
        <v>10.000728000000001</v>
      </c>
      <c r="AZ11" s="14">
        <v>10.136229</v>
      </c>
      <c r="BA11" s="14">
        <v>10.061484</v>
      </c>
      <c r="BB11" s="14">
        <v>10.170318</v>
      </c>
      <c r="BC11" s="14">
        <v>10.348952000000001</v>
      </c>
      <c r="BD11" s="14">
        <v>10.499844</v>
      </c>
      <c r="BE11" s="14">
        <v>10.567424000000001</v>
      </c>
      <c r="BF11" s="14">
        <v>10.541967</v>
      </c>
      <c r="BG11" s="14">
        <v>10.561768000000001</v>
      </c>
      <c r="BH11" s="14">
        <v>10.537549</v>
      </c>
      <c r="BI11" s="14">
        <v>10.347712</v>
      </c>
      <c r="BJ11" s="14">
        <v>10.308999</v>
      </c>
      <c r="BK11" s="14">
        <v>8.9260760000000001</v>
      </c>
      <c r="BL11" s="14">
        <v>8.5400930000000006</v>
      </c>
      <c r="BM11" s="14">
        <v>7.6329510000000003</v>
      </c>
      <c r="BN11" s="14">
        <v>7.6409760000000002</v>
      </c>
      <c r="BO11" s="14">
        <v>7.6356529999999996</v>
      </c>
      <c r="BP11" s="14">
        <v>7.6383029999999996</v>
      </c>
      <c r="BQ11" s="14">
        <v>7.9226099999999997</v>
      </c>
      <c r="BR11" s="14">
        <v>8.3036189999999994</v>
      </c>
      <c r="BS11" s="14">
        <v>8.6240009999999998</v>
      </c>
      <c r="BT11" s="14">
        <v>8.788843</v>
      </c>
      <c r="BU11" s="14">
        <v>8.8413280000000007</v>
      </c>
      <c r="BV11" s="14">
        <v>9.3204960000000003</v>
      </c>
      <c r="BW11" s="14">
        <v>9.9062219999999996</v>
      </c>
      <c r="BX11" s="14">
        <v>9.9564810000000001</v>
      </c>
      <c r="BY11" s="14">
        <v>9.9793590000000005</v>
      </c>
      <c r="BZ11" s="14">
        <v>10.002753</v>
      </c>
      <c r="CA11" s="14">
        <v>9.9884590000000006</v>
      </c>
      <c r="CB11" s="14">
        <v>10.001389</v>
      </c>
      <c r="CC11" s="14">
        <v>9.9966629999999999</v>
      </c>
      <c r="CD11" s="14">
        <v>10.00464</v>
      </c>
      <c r="CE11" s="14">
        <v>9.9923230000000007</v>
      </c>
      <c r="CF11" s="14">
        <v>10.012535</v>
      </c>
      <c r="CG11" s="14">
        <v>10.006068000000001</v>
      </c>
      <c r="CH11" s="14">
        <v>9.6914650000000009</v>
      </c>
      <c r="CI11" s="14">
        <v>9.25868</v>
      </c>
      <c r="CJ11" s="14">
        <v>9.2554499999999997</v>
      </c>
      <c r="CK11" s="14">
        <v>9.0245909999999991</v>
      </c>
      <c r="CL11" s="14">
        <v>9.2513860000000001</v>
      </c>
      <c r="CM11" s="14">
        <v>9.8192330000000005</v>
      </c>
      <c r="CN11" s="14">
        <v>9.8321749999999994</v>
      </c>
      <c r="CO11" s="14">
        <v>9.8597800000000007</v>
      </c>
      <c r="CP11" s="14">
        <v>10.377513</v>
      </c>
      <c r="CQ11" s="14">
        <v>10.522136</v>
      </c>
      <c r="CR11" s="14">
        <v>10.525395</v>
      </c>
      <c r="CS11" s="14">
        <v>10.543165</v>
      </c>
      <c r="CT11" s="14">
        <v>10.540055000000001</v>
      </c>
      <c r="CU11" s="14">
        <v>10.536239999999999</v>
      </c>
      <c r="CV11" s="14">
        <v>10.542899999999999</v>
      </c>
    </row>
    <row r="12" spans="1:100" ht="12.75" customHeight="1">
      <c r="A12" s="12">
        <v>43618</v>
      </c>
      <c r="B12" s="13" t="s">
        <v>29</v>
      </c>
      <c r="C12" s="13" t="s">
        <v>140</v>
      </c>
      <c r="D12" s="14">
        <v>231382.63003999999</v>
      </c>
      <c r="E12" s="14">
        <v>1846.5107820000001</v>
      </c>
      <c r="F12" s="14">
        <v>1799.806034</v>
      </c>
      <c r="G12" s="14">
        <v>1787.275159</v>
      </c>
      <c r="H12" s="14">
        <v>1714.7239219999999</v>
      </c>
      <c r="I12" s="14">
        <v>1699.1310539999999</v>
      </c>
      <c r="J12" s="14">
        <v>1705.4907390000001</v>
      </c>
      <c r="K12" s="14">
        <v>1664.393341</v>
      </c>
      <c r="L12" s="14">
        <v>1616.6397870000001</v>
      </c>
      <c r="M12" s="14">
        <v>1596.6989169999999</v>
      </c>
      <c r="N12" s="14">
        <v>1559.8975909999999</v>
      </c>
      <c r="O12" s="14">
        <v>1567.0643660000001</v>
      </c>
      <c r="P12" s="14">
        <v>1562.0339550000001</v>
      </c>
      <c r="Q12" s="14">
        <v>1548.9412850000001</v>
      </c>
      <c r="R12" s="14">
        <v>1535.6904669999999</v>
      </c>
      <c r="S12" s="14">
        <v>1518.1975190000001</v>
      </c>
      <c r="T12" s="14">
        <v>1522.397058</v>
      </c>
      <c r="U12" s="14">
        <v>1519.304075</v>
      </c>
      <c r="V12" s="14">
        <v>1534.9943040000001</v>
      </c>
      <c r="W12" s="14">
        <v>1560.1858520000001</v>
      </c>
      <c r="X12" s="14">
        <v>1578.7471820000001</v>
      </c>
      <c r="Y12" s="14">
        <v>1602.5084380000001</v>
      </c>
      <c r="Z12" s="14">
        <v>1588.7220910000001</v>
      </c>
      <c r="AA12" s="14">
        <v>1561.993573</v>
      </c>
      <c r="AB12" s="14">
        <v>1559.760438</v>
      </c>
      <c r="AC12" s="14">
        <v>1561.3024439999999</v>
      </c>
      <c r="AD12" s="14">
        <v>1537.4862700000001</v>
      </c>
      <c r="AE12" s="14">
        <v>1543.6293149999999</v>
      </c>
      <c r="AF12" s="14">
        <v>1558.401791</v>
      </c>
      <c r="AG12" s="14">
        <v>1586.537634</v>
      </c>
      <c r="AH12" s="14">
        <v>1631.7366750000001</v>
      </c>
      <c r="AI12" s="14">
        <v>1689.0031320000001</v>
      </c>
      <c r="AJ12" s="14">
        <v>1755.968273</v>
      </c>
      <c r="AK12" s="14">
        <v>1839.3764699999999</v>
      </c>
      <c r="AL12" s="14">
        <v>1894.8461090000001</v>
      </c>
      <c r="AM12" s="14">
        <v>1959.0422920000001</v>
      </c>
      <c r="AN12" s="14">
        <v>2060.8843539999998</v>
      </c>
      <c r="AO12" s="14">
        <v>2136.9670449999999</v>
      </c>
      <c r="AP12" s="14">
        <v>2297.1659089999998</v>
      </c>
      <c r="AQ12" s="14">
        <v>2397.5113879999999</v>
      </c>
      <c r="AR12" s="14">
        <v>2427.5397939999998</v>
      </c>
      <c r="AS12" s="14">
        <v>2351.604163</v>
      </c>
      <c r="AT12" s="14">
        <v>2418.7817300000002</v>
      </c>
      <c r="AU12" s="14">
        <v>2454.4639870000001</v>
      </c>
      <c r="AV12" s="14">
        <v>2457.7870739999998</v>
      </c>
      <c r="AW12" s="14">
        <v>2508.6000100000001</v>
      </c>
      <c r="AX12" s="14">
        <v>2591.796558</v>
      </c>
      <c r="AY12" s="14">
        <v>2650.9108930000002</v>
      </c>
      <c r="AZ12" s="14">
        <v>2696.3847569999998</v>
      </c>
      <c r="BA12" s="14">
        <v>2741.1890130000002</v>
      </c>
      <c r="BB12" s="14">
        <v>2780.7047670000002</v>
      </c>
      <c r="BC12" s="14">
        <v>2778.6352459999998</v>
      </c>
      <c r="BD12" s="14">
        <v>2763.391627</v>
      </c>
      <c r="BE12" s="14">
        <v>2808.3566580000002</v>
      </c>
      <c r="BF12" s="14">
        <v>2874.912452</v>
      </c>
      <c r="BG12" s="14">
        <v>2909.7819439999998</v>
      </c>
      <c r="BH12" s="14">
        <v>2906.8158210000001</v>
      </c>
      <c r="BI12" s="14">
        <v>2913.5143750000002</v>
      </c>
      <c r="BJ12" s="14">
        <v>2933.9220260000002</v>
      </c>
      <c r="BK12" s="14">
        <v>2947.2934690000002</v>
      </c>
      <c r="BL12" s="14">
        <v>2960.4021389999998</v>
      </c>
      <c r="BM12" s="14">
        <v>2974.763774</v>
      </c>
      <c r="BN12" s="14">
        <v>2997.1797409999999</v>
      </c>
      <c r="BO12" s="14">
        <v>3053.396898</v>
      </c>
      <c r="BP12" s="14">
        <v>3065.1474050000002</v>
      </c>
      <c r="BQ12" s="14">
        <v>3074.892871</v>
      </c>
      <c r="BR12" s="14">
        <v>3080.1347890000002</v>
      </c>
      <c r="BS12" s="14">
        <v>3080.20831</v>
      </c>
      <c r="BT12" s="14">
        <v>3066.238472</v>
      </c>
      <c r="BU12" s="14">
        <v>3064.4744599999999</v>
      </c>
      <c r="BV12" s="14">
        <v>3079.2469729999998</v>
      </c>
      <c r="BW12" s="14">
        <v>3079.048049</v>
      </c>
      <c r="BX12" s="14">
        <v>3079.6156580000002</v>
      </c>
      <c r="BY12" s="14">
        <v>3083.3987699999998</v>
      </c>
      <c r="BZ12" s="14">
        <v>3075.9705490000001</v>
      </c>
      <c r="CA12" s="14">
        <v>3052.1894820000002</v>
      </c>
      <c r="CB12" s="14">
        <v>3041.6213480000001</v>
      </c>
      <c r="CC12" s="14">
        <v>3026.282299</v>
      </c>
      <c r="CD12" s="14">
        <v>3026.8512740000001</v>
      </c>
      <c r="CE12" s="14">
        <v>3036.824623</v>
      </c>
      <c r="CF12" s="14">
        <v>3044.3014119999998</v>
      </c>
      <c r="CG12" s="14">
        <v>3059.7794760000002</v>
      </c>
      <c r="CH12" s="14">
        <v>3058.492444</v>
      </c>
      <c r="CI12" s="14">
        <v>3061.333329</v>
      </c>
      <c r="CJ12" s="14">
        <v>3053.0055480000001</v>
      </c>
      <c r="CK12" s="14">
        <v>3034.640093</v>
      </c>
      <c r="CL12" s="14">
        <v>3021.7111930000001</v>
      </c>
      <c r="CM12" s="14">
        <v>3000.3264789999998</v>
      </c>
      <c r="CN12" s="14">
        <v>2994.6780720000002</v>
      </c>
      <c r="CO12" s="14">
        <v>2982.9254449999999</v>
      </c>
      <c r="CP12" s="14">
        <v>2942.696293</v>
      </c>
      <c r="CQ12" s="14">
        <v>2902.4527950000002</v>
      </c>
      <c r="CR12" s="14">
        <v>2856.8314249999999</v>
      </c>
      <c r="CS12" s="14">
        <v>2817.4074289999999</v>
      </c>
      <c r="CT12" s="14">
        <v>2818.3478650000002</v>
      </c>
      <c r="CU12" s="14">
        <v>2821.3708219999999</v>
      </c>
      <c r="CV12" s="14">
        <v>2797.0886420000002</v>
      </c>
    </row>
    <row r="13" spans="1:100" ht="12.75" customHeight="1">
      <c r="A13" s="12">
        <v>43618</v>
      </c>
      <c r="B13" s="13" t="s">
        <v>30</v>
      </c>
      <c r="C13" s="13" t="s">
        <v>140</v>
      </c>
      <c r="D13" s="14">
        <v>101928.756951</v>
      </c>
      <c r="E13" s="14">
        <v>474.67858100000001</v>
      </c>
      <c r="F13" s="14">
        <v>355.06627300000002</v>
      </c>
      <c r="G13" s="14">
        <v>254.28354200000001</v>
      </c>
      <c r="H13" s="14">
        <v>256.18271600000003</v>
      </c>
      <c r="I13" s="14">
        <v>258.62406399999998</v>
      </c>
      <c r="J13" s="14">
        <v>259.08825999999999</v>
      </c>
      <c r="K13" s="14">
        <v>276.42483800000002</v>
      </c>
      <c r="L13" s="14">
        <v>279.102305</v>
      </c>
      <c r="M13" s="14">
        <v>277.22489899999999</v>
      </c>
      <c r="N13" s="14">
        <v>279.465238</v>
      </c>
      <c r="O13" s="14">
        <v>277.277962</v>
      </c>
      <c r="P13" s="14">
        <v>275.33716299999998</v>
      </c>
      <c r="Q13" s="14">
        <v>275.082337</v>
      </c>
      <c r="R13" s="14">
        <v>273.80714699999999</v>
      </c>
      <c r="S13" s="14">
        <v>273.98801400000002</v>
      </c>
      <c r="T13" s="14">
        <v>279.17669000000001</v>
      </c>
      <c r="U13" s="14">
        <v>277.67409400000003</v>
      </c>
      <c r="V13" s="14">
        <v>278.48234300000001</v>
      </c>
      <c r="W13" s="14">
        <v>275.48387700000001</v>
      </c>
      <c r="X13" s="14">
        <v>277.00666899999999</v>
      </c>
      <c r="Y13" s="14">
        <v>274.170614</v>
      </c>
      <c r="Z13" s="14">
        <v>273.88275599999997</v>
      </c>
      <c r="AA13" s="14">
        <v>274.20044300000001</v>
      </c>
      <c r="AB13" s="14">
        <v>277.35431399999999</v>
      </c>
      <c r="AC13" s="14">
        <v>271.61234300000001</v>
      </c>
      <c r="AD13" s="14">
        <v>277.380582</v>
      </c>
      <c r="AE13" s="14">
        <v>276.18015100000002</v>
      </c>
      <c r="AF13" s="14">
        <v>278.30400400000002</v>
      </c>
      <c r="AG13" s="14">
        <v>283.00022799999999</v>
      </c>
      <c r="AH13" s="14">
        <v>282.88545399999998</v>
      </c>
      <c r="AI13" s="14">
        <v>283.83258799999999</v>
      </c>
      <c r="AJ13" s="14">
        <v>294.67169699999999</v>
      </c>
      <c r="AK13" s="14">
        <v>303.94533899999999</v>
      </c>
      <c r="AL13" s="14">
        <v>317.68104399999999</v>
      </c>
      <c r="AM13" s="14">
        <v>338.872367</v>
      </c>
      <c r="AN13" s="14">
        <v>373.65047700000002</v>
      </c>
      <c r="AO13" s="14">
        <v>438.114394</v>
      </c>
      <c r="AP13" s="14">
        <v>455.48650400000002</v>
      </c>
      <c r="AQ13" s="14">
        <v>474.10998799999999</v>
      </c>
      <c r="AR13" s="14">
        <v>538.88043200000004</v>
      </c>
      <c r="AS13" s="14">
        <v>658.97468600000002</v>
      </c>
      <c r="AT13" s="14">
        <v>734.13096700000006</v>
      </c>
      <c r="AU13" s="14">
        <v>787.92118200000004</v>
      </c>
      <c r="AV13" s="14">
        <v>839.06055600000002</v>
      </c>
      <c r="AW13" s="14">
        <v>874.123828</v>
      </c>
      <c r="AX13" s="14">
        <v>875.87755100000004</v>
      </c>
      <c r="AY13" s="14">
        <v>893.07595500000002</v>
      </c>
      <c r="AZ13" s="14">
        <v>941.41717900000003</v>
      </c>
      <c r="BA13" s="14">
        <v>1003.023948</v>
      </c>
      <c r="BB13" s="14">
        <v>1092.544895</v>
      </c>
      <c r="BC13" s="14">
        <v>1173.050504</v>
      </c>
      <c r="BD13" s="14">
        <v>1234.4073760000001</v>
      </c>
      <c r="BE13" s="14">
        <v>1318.298217</v>
      </c>
      <c r="BF13" s="14">
        <v>1440.1616690000001</v>
      </c>
      <c r="BG13" s="14">
        <v>1586.4195950000001</v>
      </c>
      <c r="BH13" s="14">
        <v>1810.9358179999999</v>
      </c>
      <c r="BI13" s="14">
        <v>1903.691343</v>
      </c>
      <c r="BJ13" s="14">
        <v>2029.3276719999999</v>
      </c>
      <c r="BK13" s="14">
        <v>2186.5408130000001</v>
      </c>
      <c r="BL13" s="14">
        <v>2319.8453800000002</v>
      </c>
      <c r="BM13" s="14">
        <v>2376.0064170000001</v>
      </c>
      <c r="BN13" s="14">
        <v>2406.2556559999998</v>
      </c>
      <c r="BO13" s="14">
        <v>2424.19877</v>
      </c>
      <c r="BP13" s="14">
        <v>2409.6138839999999</v>
      </c>
      <c r="BQ13" s="14">
        <v>2330.5494990000002</v>
      </c>
      <c r="BR13" s="14">
        <v>2366.640449</v>
      </c>
      <c r="BS13" s="14">
        <v>2460.5645589999999</v>
      </c>
      <c r="BT13" s="14">
        <v>2566.7418050000001</v>
      </c>
      <c r="BU13" s="14">
        <v>2572.1705919999999</v>
      </c>
      <c r="BV13" s="14">
        <v>2499.7049059999999</v>
      </c>
      <c r="BW13" s="14">
        <v>2435.9762030000002</v>
      </c>
      <c r="BX13" s="14">
        <v>2367.2214450000001</v>
      </c>
      <c r="BY13" s="14">
        <v>2299.2805509999998</v>
      </c>
      <c r="BZ13" s="14">
        <v>2212.0183929999998</v>
      </c>
      <c r="CA13" s="14">
        <v>2100.8123529999998</v>
      </c>
      <c r="CB13" s="14">
        <v>2054.3227849999998</v>
      </c>
      <c r="CC13" s="14">
        <v>1996.696177</v>
      </c>
      <c r="CD13" s="14">
        <v>1884.1289340000001</v>
      </c>
      <c r="CE13" s="14">
        <v>1831.2429569999999</v>
      </c>
      <c r="CF13" s="14">
        <v>1703.3158430000001</v>
      </c>
      <c r="CG13" s="14">
        <v>1563.494882</v>
      </c>
      <c r="CH13" s="14">
        <v>1509.020364</v>
      </c>
      <c r="CI13" s="14">
        <v>1505.070113</v>
      </c>
      <c r="CJ13" s="14">
        <v>1465.45605</v>
      </c>
      <c r="CK13" s="14">
        <v>1455.9526330000001</v>
      </c>
      <c r="CL13" s="14">
        <v>1517.5769330000001</v>
      </c>
      <c r="CM13" s="14">
        <v>1442.2398780000001</v>
      </c>
      <c r="CN13" s="14">
        <v>1403.1734080000001</v>
      </c>
      <c r="CO13" s="14">
        <v>1302.643493</v>
      </c>
      <c r="CP13" s="14">
        <v>1127.2665979999999</v>
      </c>
      <c r="CQ13" s="14">
        <v>966.14243999999997</v>
      </c>
      <c r="CR13" s="14">
        <v>895.53321400000004</v>
      </c>
      <c r="CS13" s="14">
        <v>796.31326999999999</v>
      </c>
      <c r="CT13" s="14">
        <v>683.50020700000005</v>
      </c>
      <c r="CU13" s="14">
        <v>529.56699200000003</v>
      </c>
      <c r="CV13" s="14">
        <v>443.84243300000003</v>
      </c>
    </row>
    <row r="14" spans="1:100" ht="12.75" customHeight="1">
      <c r="A14" s="12">
        <v>43618</v>
      </c>
      <c r="B14" s="13" t="s">
        <v>31</v>
      </c>
      <c r="C14" s="13" t="s">
        <v>140</v>
      </c>
      <c r="D14" s="14">
        <v>472782.17646300001</v>
      </c>
      <c r="E14" s="14">
        <v>3933.5117310000001</v>
      </c>
      <c r="F14" s="14">
        <v>3945.827949</v>
      </c>
      <c r="G14" s="14">
        <v>3985.1228420000002</v>
      </c>
      <c r="H14" s="14">
        <v>3967.0811779999999</v>
      </c>
      <c r="I14" s="14">
        <v>4017.0689050000001</v>
      </c>
      <c r="J14" s="14">
        <v>4039.826227</v>
      </c>
      <c r="K14" s="14">
        <v>3901.79574</v>
      </c>
      <c r="L14" s="14">
        <v>3874.8825149999998</v>
      </c>
      <c r="M14" s="14">
        <v>3836.4875860000002</v>
      </c>
      <c r="N14" s="14">
        <v>3818.6754609999998</v>
      </c>
      <c r="O14" s="14">
        <v>3838.1716670000001</v>
      </c>
      <c r="P14" s="14">
        <v>3799.9609190000001</v>
      </c>
      <c r="Q14" s="14">
        <v>3750.290677</v>
      </c>
      <c r="R14" s="14">
        <v>3691.3759070000001</v>
      </c>
      <c r="S14" s="14">
        <v>3576.5519039999999</v>
      </c>
      <c r="T14" s="14">
        <v>3585.9561910000002</v>
      </c>
      <c r="U14" s="14">
        <v>3640.9126350000001</v>
      </c>
      <c r="V14" s="14">
        <v>3763.0028750000001</v>
      </c>
      <c r="W14" s="14">
        <v>3800.374476</v>
      </c>
      <c r="X14" s="14">
        <v>3833.1134550000002</v>
      </c>
      <c r="Y14" s="14">
        <v>3829.1836469999998</v>
      </c>
      <c r="Z14" s="14">
        <v>3806.1563590000001</v>
      </c>
      <c r="AA14" s="14">
        <v>3763.8109439999998</v>
      </c>
      <c r="AB14" s="14">
        <v>3791.9793079999999</v>
      </c>
      <c r="AC14" s="14">
        <v>3738.4617469999998</v>
      </c>
      <c r="AD14" s="14">
        <v>3709.9856249999998</v>
      </c>
      <c r="AE14" s="14">
        <v>3701.639377</v>
      </c>
      <c r="AF14" s="14">
        <v>3680.5309010000001</v>
      </c>
      <c r="AG14" s="14">
        <v>3823.9919049999999</v>
      </c>
      <c r="AH14" s="14">
        <v>3889.3662869999998</v>
      </c>
      <c r="AI14" s="14">
        <v>3944.1777470000002</v>
      </c>
      <c r="AJ14" s="14">
        <v>4077.3008639999998</v>
      </c>
      <c r="AK14" s="14">
        <v>4164.4901980000004</v>
      </c>
      <c r="AL14" s="14">
        <v>4238.467353</v>
      </c>
      <c r="AM14" s="14">
        <v>4391.1342519999998</v>
      </c>
      <c r="AN14" s="14">
        <v>4511.2209290000001</v>
      </c>
      <c r="AO14" s="14">
        <v>4659.4676609999997</v>
      </c>
      <c r="AP14" s="14">
        <v>4754.8498019999997</v>
      </c>
      <c r="AQ14" s="14">
        <v>4771.1004089999997</v>
      </c>
      <c r="AR14" s="14">
        <v>4790.1818450000001</v>
      </c>
      <c r="AS14" s="14">
        <v>4868.2025869999998</v>
      </c>
      <c r="AT14" s="14">
        <v>4936.6455889999997</v>
      </c>
      <c r="AU14" s="14">
        <v>4962.7178009999998</v>
      </c>
      <c r="AV14" s="14">
        <v>5026.0217819999998</v>
      </c>
      <c r="AW14" s="14">
        <v>5180.2666479999998</v>
      </c>
      <c r="AX14" s="14">
        <v>5276.7095810000001</v>
      </c>
      <c r="AY14" s="14">
        <v>5318.6574950000004</v>
      </c>
      <c r="AZ14" s="14">
        <v>5433.8614010000001</v>
      </c>
      <c r="BA14" s="14">
        <v>5486.1805180000001</v>
      </c>
      <c r="BB14" s="14">
        <v>5585.3445739999997</v>
      </c>
      <c r="BC14" s="14">
        <v>5640.8324240000002</v>
      </c>
      <c r="BD14" s="14">
        <v>5685.9631140000001</v>
      </c>
      <c r="BE14" s="14">
        <v>5711.7756799999997</v>
      </c>
      <c r="BF14" s="14">
        <v>5775.2369849999995</v>
      </c>
      <c r="BG14" s="14">
        <v>5853.000916</v>
      </c>
      <c r="BH14" s="14">
        <v>5866.2384910000001</v>
      </c>
      <c r="BI14" s="14">
        <v>5853.8393109999997</v>
      </c>
      <c r="BJ14" s="14">
        <v>5861.4412389999998</v>
      </c>
      <c r="BK14" s="14">
        <v>5871.3444920000002</v>
      </c>
      <c r="BL14" s="14">
        <v>5886.8214349999998</v>
      </c>
      <c r="BM14" s="14">
        <v>5900.0218340000001</v>
      </c>
      <c r="BN14" s="14">
        <v>5911.8819229999999</v>
      </c>
      <c r="BO14" s="14">
        <v>5956.1154200000001</v>
      </c>
      <c r="BP14" s="14">
        <v>5983.7212959999997</v>
      </c>
      <c r="BQ14" s="14">
        <v>6014.1637739999996</v>
      </c>
      <c r="BR14" s="14">
        <v>6013.7193500000003</v>
      </c>
      <c r="BS14" s="14">
        <v>6012.8005169999997</v>
      </c>
      <c r="BT14" s="14">
        <v>5975.6841000000004</v>
      </c>
      <c r="BU14" s="14">
        <v>5958.2585769999996</v>
      </c>
      <c r="BV14" s="14">
        <v>5988.2300109999996</v>
      </c>
      <c r="BW14" s="14">
        <v>5987.1174520000004</v>
      </c>
      <c r="BX14" s="14">
        <v>5979.4071940000003</v>
      </c>
      <c r="BY14" s="14">
        <v>5991.9296560000003</v>
      </c>
      <c r="BZ14" s="14">
        <v>5980.1908510000003</v>
      </c>
      <c r="CA14" s="14">
        <v>5974.3784990000004</v>
      </c>
      <c r="CB14" s="14">
        <v>5968.2173009999997</v>
      </c>
      <c r="CC14" s="14">
        <v>5955.4029119999996</v>
      </c>
      <c r="CD14" s="14">
        <v>5959.1344760000002</v>
      </c>
      <c r="CE14" s="14">
        <v>5908.7613739999997</v>
      </c>
      <c r="CF14" s="14">
        <v>5862.0614919999998</v>
      </c>
      <c r="CG14" s="14">
        <v>5833.5964110000004</v>
      </c>
      <c r="CH14" s="14">
        <v>5772.4055259999996</v>
      </c>
      <c r="CI14" s="14">
        <v>5704.5591880000002</v>
      </c>
      <c r="CJ14" s="14">
        <v>5668.3878999999997</v>
      </c>
      <c r="CK14" s="14">
        <v>5568.63807</v>
      </c>
      <c r="CL14" s="14">
        <v>5391.6494849999999</v>
      </c>
      <c r="CM14" s="14">
        <v>5349.9781709999997</v>
      </c>
      <c r="CN14" s="14">
        <v>5315.1959880000004</v>
      </c>
      <c r="CO14" s="14">
        <v>5289.5879880000002</v>
      </c>
      <c r="CP14" s="14">
        <v>5222.1470959999997</v>
      </c>
      <c r="CQ14" s="14">
        <v>5151.2033149999997</v>
      </c>
      <c r="CR14" s="14">
        <v>5066.5052020000003</v>
      </c>
      <c r="CS14" s="14">
        <v>4962.1960019999997</v>
      </c>
      <c r="CT14" s="14">
        <v>4900.6134860000002</v>
      </c>
      <c r="CU14" s="14">
        <v>4835.5196390000001</v>
      </c>
      <c r="CV14" s="14">
        <v>4750.2049239999997</v>
      </c>
    </row>
    <row r="15" spans="1:100" ht="12.75" customHeight="1">
      <c r="A15" s="12">
        <v>43618</v>
      </c>
      <c r="B15" s="13" t="s">
        <v>32</v>
      </c>
      <c r="C15" s="13" t="s">
        <v>140</v>
      </c>
      <c r="D15" s="14">
        <v>4490.6106179999997</v>
      </c>
      <c r="E15" s="14">
        <v>27.283757000000001</v>
      </c>
      <c r="F15" s="14">
        <v>27.433869999999999</v>
      </c>
      <c r="G15" s="14">
        <v>27.376346999999999</v>
      </c>
      <c r="H15" s="14">
        <v>27.521556</v>
      </c>
      <c r="I15" s="14">
        <v>27.589801000000001</v>
      </c>
      <c r="J15" s="14">
        <v>27.542905999999999</v>
      </c>
      <c r="K15" s="14">
        <v>27.404999</v>
      </c>
      <c r="L15" s="14">
        <v>27.466021000000001</v>
      </c>
      <c r="M15" s="14">
        <v>27.416405999999998</v>
      </c>
      <c r="N15" s="14">
        <v>27.551030000000001</v>
      </c>
      <c r="O15" s="14">
        <v>27.409913</v>
      </c>
      <c r="P15" s="14">
        <v>27.413834999999999</v>
      </c>
      <c r="Q15" s="14">
        <v>27.447381</v>
      </c>
      <c r="R15" s="14">
        <v>27.376567999999999</v>
      </c>
      <c r="S15" s="14">
        <v>27.384107</v>
      </c>
      <c r="T15" s="14">
        <v>27.533090000000001</v>
      </c>
      <c r="U15" s="14">
        <v>27.474527999999999</v>
      </c>
      <c r="V15" s="14">
        <v>27.414185</v>
      </c>
      <c r="W15" s="14">
        <v>27.422602999999999</v>
      </c>
      <c r="X15" s="14">
        <v>27.442169</v>
      </c>
      <c r="Y15" s="14">
        <v>27.390086</v>
      </c>
      <c r="Z15" s="14">
        <v>27.399621</v>
      </c>
      <c r="AA15" s="14">
        <v>27.460687</v>
      </c>
      <c r="AB15" s="14">
        <v>27.462724000000001</v>
      </c>
      <c r="AC15" s="14">
        <v>34.946413</v>
      </c>
      <c r="AD15" s="14">
        <v>35.898166000000003</v>
      </c>
      <c r="AE15" s="14">
        <v>35.835768000000002</v>
      </c>
      <c r="AF15" s="14">
        <v>35.825429999999997</v>
      </c>
      <c r="AG15" s="14">
        <v>49.253194000000001</v>
      </c>
      <c r="AH15" s="14">
        <v>48.810023000000001</v>
      </c>
      <c r="AI15" s="14">
        <v>48.396217999999998</v>
      </c>
      <c r="AJ15" s="14">
        <v>48.764087000000004</v>
      </c>
      <c r="AK15" s="14">
        <v>55.675007000000001</v>
      </c>
      <c r="AL15" s="14">
        <v>55.563718000000001</v>
      </c>
      <c r="AM15" s="14">
        <v>55.821193999999998</v>
      </c>
      <c r="AN15" s="14">
        <v>55.767175999999999</v>
      </c>
      <c r="AO15" s="14">
        <v>60.192788</v>
      </c>
      <c r="AP15" s="14">
        <v>60.190461999999997</v>
      </c>
      <c r="AQ15" s="14">
        <v>60.159104999999997</v>
      </c>
      <c r="AR15" s="14">
        <v>59.567521999999997</v>
      </c>
      <c r="AS15" s="14">
        <v>60.456125999999998</v>
      </c>
      <c r="AT15" s="14">
        <v>60.014007999999997</v>
      </c>
      <c r="AU15" s="14">
        <v>60.177553000000003</v>
      </c>
      <c r="AV15" s="14">
        <v>59.503275000000002</v>
      </c>
      <c r="AW15" s="14">
        <v>51.729470999999997</v>
      </c>
      <c r="AX15" s="14">
        <v>51.532210999999997</v>
      </c>
      <c r="AY15" s="14">
        <v>51.441692000000003</v>
      </c>
      <c r="AZ15" s="14">
        <v>51.546671000000003</v>
      </c>
      <c r="BA15" s="14">
        <v>51.411594999999998</v>
      </c>
      <c r="BB15" s="14">
        <v>51.635010999999999</v>
      </c>
      <c r="BC15" s="14">
        <v>51.630854999999997</v>
      </c>
      <c r="BD15" s="14">
        <v>51.502946000000001</v>
      </c>
      <c r="BE15" s="14">
        <v>60.101607000000001</v>
      </c>
      <c r="BF15" s="14">
        <v>59.591067000000002</v>
      </c>
      <c r="BG15" s="14">
        <v>59.997312000000001</v>
      </c>
      <c r="BH15" s="14">
        <v>59.515904999999997</v>
      </c>
      <c r="BI15" s="14">
        <v>65.506551000000002</v>
      </c>
      <c r="BJ15" s="14">
        <v>66.353075000000004</v>
      </c>
      <c r="BK15" s="14">
        <v>66.174447000000001</v>
      </c>
      <c r="BL15" s="14">
        <v>66.070690999999997</v>
      </c>
      <c r="BM15" s="14">
        <v>66.287970999999999</v>
      </c>
      <c r="BN15" s="14">
        <v>66.095616000000007</v>
      </c>
      <c r="BO15" s="14">
        <v>66.467629000000002</v>
      </c>
      <c r="BP15" s="14">
        <v>65.927100999999993</v>
      </c>
      <c r="BQ15" s="14">
        <v>66.181779000000006</v>
      </c>
      <c r="BR15" s="14">
        <v>66.196053000000006</v>
      </c>
      <c r="BS15" s="14">
        <v>66.484436000000002</v>
      </c>
      <c r="BT15" s="14">
        <v>66.465393000000006</v>
      </c>
      <c r="BU15" s="14">
        <v>66.046957000000006</v>
      </c>
      <c r="BV15" s="14">
        <v>66.228830000000002</v>
      </c>
      <c r="BW15" s="14">
        <v>65.856010999999995</v>
      </c>
      <c r="BX15" s="14">
        <v>64.857274000000004</v>
      </c>
      <c r="BY15" s="14">
        <v>57.806465000000003</v>
      </c>
      <c r="BZ15" s="14">
        <v>57.691901000000001</v>
      </c>
      <c r="CA15" s="14">
        <v>57.730859000000002</v>
      </c>
      <c r="CB15" s="14">
        <v>58.098683999999999</v>
      </c>
      <c r="CC15" s="14">
        <v>51.041615999999998</v>
      </c>
      <c r="CD15" s="14">
        <v>49.089849999999998</v>
      </c>
      <c r="CE15" s="14">
        <v>48.959170999999998</v>
      </c>
      <c r="CF15" s="14">
        <v>48.578043000000001</v>
      </c>
      <c r="CG15" s="14">
        <v>42.544165999999997</v>
      </c>
      <c r="CH15" s="14">
        <v>42.463132000000002</v>
      </c>
      <c r="CI15" s="14">
        <v>42.768054999999997</v>
      </c>
      <c r="CJ15" s="14">
        <v>42.047919999999998</v>
      </c>
      <c r="CK15" s="14">
        <v>38.091904999999997</v>
      </c>
      <c r="CL15" s="14">
        <v>38.007432000000001</v>
      </c>
      <c r="CM15" s="14">
        <v>38.357539000000003</v>
      </c>
      <c r="CN15" s="14">
        <v>38.097433000000002</v>
      </c>
      <c r="CO15" s="14">
        <v>37.952680000000001</v>
      </c>
      <c r="CP15" s="14">
        <v>37.884711000000003</v>
      </c>
      <c r="CQ15" s="14">
        <v>37.889412</v>
      </c>
      <c r="CR15" s="14">
        <v>38.005212</v>
      </c>
      <c r="CS15" s="14">
        <v>44.879803000000003</v>
      </c>
      <c r="CT15" s="14">
        <v>44.888683999999998</v>
      </c>
      <c r="CU15" s="14">
        <v>44.725825</v>
      </c>
      <c r="CV15" s="14">
        <v>44.73854</v>
      </c>
    </row>
    <row r="16" spans="1:100" ht="12.75" customHeight="1">
      <c r="A16" s="12">
        <v>43618</v>
      </c>
      <c r="B16" s="13" t="s">
        <v>33</v>
      </c>
      <c r="C16" s="13" t="s">
        <v>140</v>
      </c>
      <c r="D16" s="14">
        <v>120177.651106</v>
      </c>
      <c r="E16" s="14">
        <v>1251.049653</v>
      </c>
      <c r="F16" s="14">
        <v>1251.1524159999999</v>
      </c>
      <c r="G16" s="14">
        <v>1251.0903860000001</v>
      </c>
      <c r="H16" s="14">
        <v>1251.4179059999999</v>
      </c>
      <c r="I16" s="14">
        <v>1251.76992</v>
      </c>
      <c r="J16" s="14">
        <v>1251.8155400000001</v>
      </c>
      <c r="K16" s="14">
        <v>1251.4724759999999</v>
      </c>
      <c r="L16" s="14">
        <v>1251.6299120000001</v>
      </c>
      <c r="M16" s="14">
        <v>1251.7715559999999</v>
      </c>
      <c r="N16" s="14">
        <v>1252.1071119999999</v>
      </c>
      <c r="O16" s="14">
        <v>1251.817184</v>
      </c>
      <c r="P16" s="14">
        <v>1251.8467000000001</v>
      </c>
      <c r="Q16" s="14">
        <v>1251.925291</v>
      </c>
      <c r="R16" s="14">
        <v>1251.9903340000001</v>
      </c>
      <c r="S16" s="14">
        <v>1252.1784950000001</v>
      </c>
      <c r="T16" s="14">
        <v>1252.529358</v>
      </c>
      <c r="U16" s="14">
        <v>1252.415931</v>
      </c>
      <c r="V16" s="14">
        <v>1252.507695</v>
      </c>
      <c r="W16" s="14">
        <v>1252.7428110000001</v>
      </c>
      <c r="X16" s="14">
        <v>1253.1033609999999</v>
      </c>
      <c r="Y16" s="14">
        <v>1253.126962</v>
      </c>
      <c r="Z16" s="14">
        <v>1253.1204620000001</v>
      </c>
      <c r="AA16" s="14">
        <v>1253.3525959999999</v>
      </c>
      <c r="AB16" s="14">
        <v>1253.391388</v>
      </c>
      <c r="AC16" s="14">
        <v>1253.069317</v>
      </c>
      <c r="AD16" s="14">
        <v>1253.4960779999999</v>
      </c>
      <c r="AE16" s="14">
        <v>1253.4406080000001</v>
      </c>
      <c r="AF16" s="14">
        <v>1253.651224</v>
      </c>
      <c r="AG16" s="14">
        <v>1253.665851</v>
      </c>
      <c r="AH16" s="14">
        <v>1253.98803</v>
      </c>
      <c r="AI16" s="14">
        <v>1254.1209060000001</v>
      </c>
      <c r="AJ16" s="14">
        <v>1254.399138</v>
      </c>
      <c r="AK16" s="14">
        <v>1254.266161</v>
      </c>
      <c r="AL16" s="14">
        <v>1254.267861</v>
      </c>
      <c r="AM16" s="14">
        <v>1254.8092839999999</v>
      </c>
      <c r="AN16" s="14">
        <v>1254.7238159999999</v>
      </c>
      <c r="AO16" s="14">
        <v>1254.62309</v>
      </c>
      <c r="AP16" s="14">
        <v>1254.591543</v>
      </c>
      <c r="AQ16" s="14">
        <v>1254.707204</v>
      </c>
      <c r="AR16" s="14">
        <v>1254.610897</v>
      </c>
      <c r="AS16" s="14">
        <v>1255.124849</v>
      </c>
      <c r="AT16" s="14">
        <v>1254.7141590000001</v>
      </c>
      <c r="AU16" s="14">
        <v>1254.681973</v>
      </c>
      <c r="AV16" s="14">
        <v>1254.721904</v>
      </c>
      <c r="AW16" s="14">
        <v>1254.621631</v>
      </c>
      <c r="AX16" s="14">
        <v>1254.516337</v>
      </c>
      <c r="AY16" s="14">
        <v>1254.3703</v>
      </c>
      <c r="AZ16" s="14">
        <v>1254.3814520000001</v>
      </c>
      <c r="BA16" s="14">
        <v>1254.2135499999999</v>
      </c>
      <c r="BB16" s="14">
        <v>1254.2622570000001</v>
      </c>
      <c r="BC16" s="14">
        <v>1254.0323980000001</v>
      </c>
      <c r="BD16" s="14">
        <v>1253.6796099999999</v>
      </c>
      <c r="BE16" s="14">
        <v>1253.78061</v>
      </c>
      <c r="BF16" s="14">
        <v>1253.268795</v>
      </c>
      <c r="BG16" s="14">
        <v>1253.4537580000001</v>
      </c>
      <c r="BH16" s="14">
        <v>1252.710225</v>
      </c>
      <c r="BI16" s="14">
        <v>1252.5181889999999</v>
      </c>
      <c r="BJ16" s="14">
        <v>1252.4553470000001</v>
      </c>
      <c r="BK16" s="14">
        <v>1252.0501469999999</v>
      </c>
      <c r="BL16" s="14">
        <v>1251.5968069999999</v>
      </c>
      <c r="BM16" s="14">
        <v>1251.3840250000001</v>
      </c>
      <c r="BN16" s="14">
        <v>1251.195444</v>
      </c>
      <c r="BO16" s="14">
        <v>1251.181685</v>
      </c>
      <c r="BP16" s="14">
        <v>1250.5939639999999</v>
      </c>
      <c r="BQ16" s="14">
        <v>1250.4575769999999</v>
      </c>
      <c r="BR16" s="14">
        <v>1249.8328240000001</v>
      </c>
      <c r="BS16" s="14">
        <v>1249.8106540000001</v>
      </c>
      <c r="BT16" s="14">
        <v>1249.672474</v>
      </c>
      <c r="BU16" s="14">
        <v>1249.4888980000001</v>
      </c>
      <c r="BV16" s="14">
        <v>1249.5219219999999</v>
      </c>
      <c r="BW16" s="14">
        <v>1249.3079250000001</v>
      </c>
      <c r="BX16" s="14">
        <v>1249.5706709999999</v>
      </c>
      <c r="BY16" s="14">
        <v>1249.7130420000001</v>
      </c>
      <c r="BZ16" s="14">
        <v>1249.5750419999999</v>
      </c>
      <c r="CA16" s="14">
        <v>1249.2987909999999</v>
      </c>
      <c r="CB16" s="14">
        <v>1249.2181969999999</v>
      </c>
      <c r="CC16" s="14">
        <v>1248.903458</v>
      </c>
      <c r="CD16" s="14">
        <v>1249.058049</v>
      </c>
      <c r="CE16" s="14">
        <v>1248.941609</v>
      </c>
      <c r="CF16" s="14">
        <v>1249.0622060000001</v>
      </c>
      <c r="CG16" s="14">
        <v>1248.957345</v>
      </c>
      <c r="CH16" s="14">
        <v>1248.814936</v>
      </c>
      <c r="CI16" s="14">
        <v>1249.3150069999999</v>
      </c>
      <c r="CJ16" s="14">
        <v>1248.8975029999999</v>
      </c>
      <c r="CK16" s="14">
        <v>1249.061355</v>
      </c>
      <c r="CL16" s="14">
        <v>1249.109964</v>
      </c>
      <c r="CM16" s="14">
        <v>1249.779509</v>
      </c>
      <c r="CN16" s="14">
        <v>1249.459699</v>
      </c>
      <c r="CO16" s="14">
        <v>1248.9997949999999</v>
      </c>
      <c r="CP16" s="14">
        <v>1249.16383</v>
      </c>
      <c r="CQ16" s="14">
        <v>1249.2210600000001</v>
      </c>
      <c r="CR16" s="14">
        <v>1249.4632429999999</v>
      </c>
      <c r="CS16" s="14">
        <v>1249.591639</v>
      </c>
      <c r="CT16" s="14">
        <v>1249.729742</v>
      </c>
      <c r="CU16" s="14">
        <v>1249.6894460000001</v>
      </c>
      <c r="CV16" s="14">
        <v>1249.697825</v>
      </c>
    </row>
    <row r="17" spans="1:100" ht="12.75" customHeight="1">
      <c r="A17" s="12">
        <v>43618</v>
      </c>
      <c r="B17" s="13" t="s">
        <v>34</v>
      </c>
      <c r="C17" s="13" t="s">
        <v>140</v>
      </c>
      <c r="D17" s="14">
        <v>64.010002999999998</v>
      </c>
      <c r="E17" s="14">
        <v>1.0324009999999999</v>
      </c>
      <c r="F17" s="14">
        <v>-0.24584500000000001</v>
      </c>
      <c r="G17" s="14">
        <v>0.71091599999999999</v>
      </c>
      <c r="H17" s="14">
        <v>0.95400499999999999</v>
      </c>
      <c r="I17" s="14">
        <v>0.93201800000000001</v>
      </c>
      <c r="J17" s="14">
        <v>-0.206238</v>
      </c>
      <c r="K17" s="14">
        <v>1.6006469999999999</v>
      </c>
      <c r="L17" s="14">
        <v>-0.66300099999999995</v>
      </c>
      <c r="M17" s="14">
        <v>0.30872699999999997</v>
      </c>
      <c r="N17" s="14">
        <v>0.31099500000000002</v>
      </c>
      <c r="O17" s="14">
        <v>0.38813500000000001</v>
      </c>
      <c r="P17" s="14">
        <v>0.70393700000000003</v>
      </c>
      <c r="Q17" s="14">
        <v>0.85619299999999998</v>
      </c>
      <c r="R17" s="14">
        <v>0.20082</v>
      </c>
      <c r="S17" s="14">
        <v>1.2644029999999999</v>
      </c>
      <c r="T17" s="14">
        <v>-5.1955000000000001E-2</v>
      </c>
      <c r="U17" s="14">
        <v>-3.9398000000000002E-2</v>
      </c>
      <c r="V17" s="14">
        <v>0.15620999999999999</v>
      </c>
      <c r="W17" s="14">
        <v>5.8649E-2</v>
      </c>
      <c r="X17" s="14">
        <v>-0.13048399999999999</v>
      </c>
      <c r="Y17" s="14">
        <v>0.57029300000000005</v>
      </c>
      <c r="Z17" s="14">
        <v>0.85760599999999998</v>
      </c>
      <c r="AA17" s="14">
        <v>0.59918499999999997</v>
      </c>
      <c r="AB17" s="14">
        <v>0.61790699999999998</v>
      </c>
      <c r="AC17" s="14">
        <v>0.19067500000000001</v>
      </c>
      <c r="AD17" s="14">
        <v>0.83190900000000001</v>
      </c>
      <c r="AE17" s="14">
        <v>0.96827399999999997</v>
      </c>
      <c r="AF17" s="14">
        <v>0.99570000000000003</v>
      </c>
      <c r="AG17" s="14">
        <v>-4.8806000000000002E-2</v>
      </c>
      <c r="AH17" s="14">
        <v>0.50883400000000001</v>
      </c>
      <c r="AI17" s="14">
        <v>0.32284600000000002</v>
      </c>
      <c r="AJ17" s="14">
        <v>1.1017710000000001</v>
      </c>
      <c r="AK17" s="14">
        <v>0.47612599999999999</v>
      </c>
      <c r="AL17" s="14">
        <v>0.54574100000000003</v>
      </c>
      <c r="AM17" s="14">
        <v>0.26077400000000001</v>
      </c>
      <c r="AN17" s="14">
        <v>0.898424</v>
      </c>
      <c r="AO17" s="14">
        <v>0.30943799999999999</v>
      </c>
      <c r="AP17" s="14">
        <v>5.7345E-2</v>
      </c>
      <c r="AQ17" s="14">
        <v>1.0444960000000001</v>
      </c>
      <c r="AR17" s="14">
        <v>0.29827500000000001</v>
      </c>
      <c r="AS17" s="14">
        <v>0.93795600000000001</v>
      </c>
      <c r="AT17" s="14">
        <v>-0.53449999999999998</v>
      </c>
      <c r="AU17" s="14">
        <v>0.41764600000000002</v>
      </c>
      <c r="AV17" s="14">
        <v>0.24641199999999999</v>
      </c>
      <c r="AW17" s="14">
        <v>0.249829</v>
      </c>
      <c r="AX17" s="14">
        <v>-9.3650999999999998E-2</v>
      </c>
      <c r="AY17" s="14">
        <v>0.98522900000000002</v>
      </c>
      <c r="AZ17" s="14">
        <v>-0.141763</v>
      </c>
      <c r="BA17" s="14">
        <v>2.0489419999999998</v>
      </c>
      <c r="BB17" s="14">
        <v>-2.7032180000000001</v>
      </c>
      <c r="BC17" s="14">
        <v>0.39209899999999998</v>
      </c>
      <c r="BD17" s="14">
        <v>-0.14330100000000001</v>
      </c>
      <c r="BE17" s="14">
        <v>0.804095</v>
      </c>
      <c r="BF17" s="14">
        <v>1.1124099999999999</v>
      </c>
      <c r="BG17" s="14">
        <v>2.7674080000000001</v>
      </c>
      <c r="BH17" s="14">
        <v>-1.271868</v>
      </c>
      <c r="BI17" s="14">
        <v>0.82950400000000002</v>
      </c>
      <c r="BJ17" s="14">
        <v>1.574999</v>
      </c>
      <c r="BK17" s="14">
        <v>2.4433020000000001</v>
      </c>
      <c r="BL17" s="14">
        <v>1.1170230000000001</v>
      </c>
      <c r="BM17" s="14">
        <v>2.4281410000000001</v>
      </c>
      <c r="BN17" s="14">
        <v>2.391473</v>
      </c>
      <c r="BO17" s="14">
        <v>3.8676059999999999</v>
      </c>
      <c r="BP17" s="14">
        <v>-9.9502999999999994E-2</v>
      </c>
      <c r="BQ17" s="14">
        <v>2.855928</v>
      </c>
      <c r="BR17" s="14">
        <v>0.69469800000000004</v>
      </c>
      <c r="BS17" s="14">
        <v>9.5477489999999996</v>
      </c>
      <c r="BT17" s="14">
        <v>1.3873530000000001</v>
      </c>
      <c r="BU17" s="14">
        <v>0.56734600000000002</v>
      </c>
      <c r="BV17" s="14">
        <v>0.58332399999999995</v>
      </c>
      <c r="BW17" s="14">
        <v>-0.15284</v>
      </c>
      <c r="BX17" s="14">
        <v>1.0088109999999999</v>
      </c>
      <c r="BY17" s="14">
        <v>0.48780099999999998</v>
      </c>
      <c r="BZ17" s="14">
        <v>-0.28029799999999999</v>
      </c>
      <c r="CA17" s="14">
        <v>-0.10803500000000001</v>
      </c>
      <c r="CB17" s="14">
        <v>0.188337</v>
      </c>
      <c r="CC17" s="14">
        <v>8.7303000000000006E-2</v>
      </c>
      <c r="CD17" s="14">
        <v>0.68080600000000002</v>
      </c>
      <c r="CE17" s="14">
        <v>0.28297600000000001</v>
      </c>
      <c r="CF17" s="14">
        <v>0.65498299999999998</v>
      </c>
      <c r="CG17" s="14">
        <v>0.38026500000000002</v>
      </c>
      <c r="CH17" s="14">
        <v>0.44728800000000002</v>
      </c>
      <c r="CI17" s="14">
        <v>1.3348610000000001</v>
      </c>
      <c r="CJ17" s="14">
        <v>-0.32826300000000003</v>
      </c>
      <c r="CK17" s="14">
        <v>1.3051140000000001</v>
      </c>
      <c r="CL17" s="14">
        <v>-0.65737299999999999</v>
      </c>
      <c r="CM17" s="14">
        <v>0.86950300000000003</v>
      </c>
      <c r="CN17" s="14">
        <v>-0.27803699999999998</v>
      </c>
      <c r="CO17" s="14">
        <v>9.7368999999999997E-2</v>
      </c>
      <c r="CP17" s="14">
        <v>8.4076999999999999E-2</v>
      </c>
      <c r="CQ17" s="14">
        <v>0.66152</v>
      </c>
      <c r="CR17" s="14">
        <v>0.86016199999999998</v>
      </c>
      <c r="CS17" s="14">
        <v>1.179854</v>
      </c>
      <c r="CT17" s="14">
        <v>0.67402399999999996</v>
      </c>
      <c r="CU17" s="14">
        <v>-0.44900800000000002</v>
      </c>
      <c r="CV17" s="14">
        <v>0.168187</v>
      </c>
    </row>
    <row r="18" spans="1:100" ht="12.75" customHeight="1">
      <c r="A18" s="12">
        <v>43618</v>
      </c>
      <c r="B18" s="13" t="s">
        <v>35</v>
      </c>
      <c r="C18" s="13" t="s">
        <v>140</v>
      </c>
      <c r="D18" s="14">
        <v>11075.991674999999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6.1234999999999998E-2</v>
      </c>
      <c r="AF18" s="14">
        <v>1.1216950000000001</v>
      </c>
      <c r="AG18" s="14">
        <v>4.3357150000000004</v>
      </c>
      <c r="AH18" s="14">
        <v>19.185285</v>
      </c>
      <c r="AI18" s="14">
        <v>44.781613</v>
      </c>
      <c r="AJ18" s="14">
        <v>63.382300000000001</v>
      </c>
      <c r="AK18" s="14">
        <v>82.951729</v>
      </c>
      <c r="AL18" s="14">
        <v>114.592913</v>
      </c>
      <c r="AM18" s="14">
        <v>169.07000099999999</v>
      </c>
      <c r="AN18" s="14">
        <v>179.792494</v>
      </c>
      <c r="AO18" s="14">
        <v>178.834575</v>
      </c>
      <c r="AP18" s="14">
        <v>162.524631</v>
      </c>
      <c r="AQ18" s="14">
        <v>162.404799</v>
      </c>
      <c r="AR18" s="14">
        <v>162.83688699999999</v>
      </c>
      <c r="AS18" s="14">
        <v>181.111706</v>
      </c>
      <c r="AT18" s="14">
        <v>177.86344700000001</v>
      </c>
      <c r="AU18" s="14">
        <v>194.98681500000001</v>
      </c>
      <c r="AV18" s="14">
        <v>204.47997000000001</v>
      </c>
      <c r="AW18" s="14">
        <v>226.030518</v>
      </c>
      <c r="AX18" s="14">
        <v>254.86451099999999</v>
      </c>
      <c r="AY18" s="14">
        <v>287.12355700000001</v>
      </c>
      <c r="AZ18" s="14">
        <v>299.58083800000003</v>
      </c>
      <c r="BA18" s="14">
        <v>316.99296600000002</v>
      </c>
      <c r="BB18" s="14">
        <v>297.96810799999997</v>
      </c>
      <c r="BC18" s="14">
        <v>266.08824499999997</v>
      </c>
      <c r="BD18" s="14">
        <v>273.64067</v>
      </c>
      <c r="BE18" s="14">
        <v>298.48290800000001</v>
      </c>
      <c r="BF18" s="14">
        <v>310.02280300000001</v>
      </c>
      <c r="BG18" s="14">
        <v>304.13551799999999</v>
      </c>
      <c r="BH18" s="14">
        <v>323.35685899999999</v>
      </c>
      <c r="BI18" s="14">
        <v>356.568781</v>
      </c>
      <c r="BJ18" s="14">
        <v>354.23443200000003</v>
      </c>
      <c r="BK18" s="14">
        <v>351.62801200000001</v>
      </c>
      <c r="BL18" s="14">
        <v>355.91748000000001</v>
      </c>
      <c r="BM18" s="14">
        <v>354.31213300000002</v>
      </c>
      <c r="BN18" s="14">
        <v>344.73078199999998</v>
      </c>
      <c r="BO18" s="14">
        <v>322.51695999999998</v>
      </c>
      <c r="BP18" s="14">
        <v>312.81634300000002</v>
      </c>
      <c r="BQ18" s="14">
        <v>305.49269399999997</v>
      </c>
      <c r="BR18" s="14">
        <v>308.48225400000001</v>
      </c>
      <c r="BS18" s="14">
        <v>280.39966399999997</v>
      </c>
      <c r="BT18" s="14">
        <v>284.01310999999998</v>
      </c>
      <c r="BU18" s="14">
        <v>242.37661900000001</v>
      </c>
      <c r="BV18" s="14">
        <v>237.35110499999999</v>
      </c>
      <c r="BW18" s="14">
        <v>222.266988</v>
      </c>
      <c r="BX18" s="14">
        <v>203.680238</v>
      </c>
      <c r="BY18" s="14">
        <v>164.410065</v>
      </c>
      <c r="BZ18" s="14">
        <v>139.471633</v>
      </c>
      <c r="CA18" s="14">
        <v>111.255973</v>
      </c>
      <c r="CB18" s="14">
        <v>97.818814000000003</v>
      </c>
      <c r="CC18" s="14">
        <v>69.784857000000002</v>
      </c>
      <c r="CD18" s="14">
        <v>47.668219999999998</v>
      </c>
      <c r="CE18" s="14">
        <v>25.807386999999999</v>
      </c>
      <c r="CF18" s="14">
        <v>13.718324000000001</v>
      </c>
      <c r="CG18" s="14">
        <v>5.2663450000000003</v>
      </c>
      <c r="CH18" s="14">
        <v>1.3417269999999999</v>
      </c>
      <c r="CI18" s="14">
        <v>4.5218000000000001E-2</v>
      </c>
      <c r="CJ18" s="14">
        <v>1.0206E-2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43618</v>
      </c>
      <c r="B19" s="13" t="s">
        <v>36</v>
      </c>
      <c r="C19" s="13" t="s">
        <v>140</v>
      </c>
      <c r="D19" s="14">
        <v>157862.40661899999</v>
      </c>
      <c r="E19" s="14">
        <v>2929.9241740000002</v>
      </c>
      <c r="F19" s="14">
        <v>2920.3418999999999</v>
      </c>
      <c r="G19" s="14">
        <v>2857.2282930000001</v>
      </c>
      <c r="H19" s="14">
        <v>2745.139795</v>
      </c>
      <c r="I19" s="14">
        <v>2589.597878</v>
      </c>
      <c r="J19" s="14">
        <v>2435.9199189999999</v>
      </c>
      <c r="K19" s="14">
        <v>2457.0429810000001</v>
      </c>
      <c r="L19" s="14">
        <v>2399.6034199999999</v>
      </c>
      <c r="M19" s="14">
        <v>2353.2957769999998</v>
      </c>
      <c r="N19" s="14">
        <v>2289.458791</v>
      </c>
      <c r="O19" s="14">
        <v>2166.0171380000002</v>
      </c>
      <c r="P19" s="14">
        <v>2092.9231319999999</v>
      </c>
      <c r="Q19" s="14">
        <v>2071.674786</v>
      </c>
      <c r="R19" s="14">
        <v>2096.1727259999998</v>
      </c>
      <c r="S19" s="14">
        <v>2202.574975</v>
      </c>
      <c r="T19" s="14">
        <v>2128.0718299999999</v>
      </c>
      <c r="U19" s="14">
        <v>1976.7075440000001</v>
      </c>
      <c r="V19" s="14">
        <v>1777.257096</v>
      </c>
      <c r="W19" s="14">
        <v>1702.07846</v>
      </c>
      <c r="X19" s="14">
        <v>1627.4260609999999</v>
      </c>
      <c r="Y19" s="14">
        <v>1595.6594869999999</v>
      </c>
      <c r="Z19" s="14">
        <v>1650.5519959999999</v>
      </c>
      <c r="AA19" s="14">
        <v>1752.868588</v>
      </c>
      <c r="AB19" s="14">
        <v>1722.6321379999999</v>
      </c>
      <c r="AC19" s="14">
        <v>1695.412722</v>
      </c>
      <c r="AD19" s="14">
        <v>1743.7017109999999</v>
      </c>
      <c r="AE19" s="14">
        <v>1723.0012810000001</v>
      </c>
      <c r="AF19" s="14">
        <v>1682.9726430000001</v>
      </c>
      <c r="AG19" s="14">
        <v>1597.1031740000001</v>
      </c>
      <c r="AH19" s="14">
        <v>1562.683491</v>
      </c>
      <c r="AI19" s="14">
        <v>1517.6993950000001</v>
      </c>
      <c r="AJ19" s="14">
        <v>1416.96828</v>
      </c>
      <c r="AK19" s="14">
        <v>1373.94092</v>
      </c>
      <c r="AL19" s="14">
        <v>1360.3217360000001</v>
      </c>
      <c r="AM19" s="14">
        <v>1277.386354</v>
      </c>
      <c r="AN19" s="14">
        <v>1224.2413429999999</v>
      </c>
      <c r="AO19" s="14">
        <v>1119.6579830000001</v>
      </c>
      <c r="AP19" s="14">
        <v>1061.435706</v>
      </c>
      <c r="AQ19" s="14">
        <v>1127.8555260000001</v>
      </c>
      <c r="AR19" s="14">
        <v>1183.42848</v>
      </c>
      <c r="AS19" s="14">
        <v>1257.4747050000001</v>
      </c>
      <c r="AT19" s="14">
        <v>1259.344842</v>
      </c>
      <c r="AU19" s="14">
        <v>1316.1133789999999</v>
      </c>
      <c r="AV19" s="14">
        <v>1362.7611280000001</v>
      </c>
      <c r="AW19" s="14">
        <v>1363.8956659999999</v>
      </c>
      <c r="AX19" s="14">
        <v>1375.57215</v>
      </c>
      <c r="AY19" s="14">
        <v>1413.9502030000001</v>
      </c>
      <c r="AZ19" s="14">
        <v>1375.8543729999999</v>
      </c>
      <c r="BA19" s="14">
        <v>1340.2210520000001</v>
      </c>
      <c r="BB19" s="14">
        <v>1337.372601</v>
      </c>
      <c r="BC19" s="14">
        <v>1404.890251</v>
      </c>
      <c r="BD19" s="14">
        <v>1459.9831220000001</v>
      </c>
      <c r="BE19" s="14">
        <v>1418.4756580000001</v>
      </c>
      <c r="BF19" s="14">
        <v>1369.837908</v>
      </c>
      <c r="BG19" s="14">
        <v>1264.2315180000001</v>
      </c>
      <c r="BH19" s="14">
        <v>1155.0668929999999</v>
      </c>
      <c r="BI19" s="14">
        <v>1093.355757</v>
      </c>
      <c r="BJ19" s="14">
        <v>1069.0120420000001</v>
      </c>
      <c r="BK19" s="14">
        <v>1043.711294</v>
      </c>
      <c r="BL19" s="14">
        <v>1011.156658</v>
      </c>
      <c r="BM19" s="14">
        <v>989.84117100000003</v>
      </c>
      <c r="BN19" s="14">
        <v>1025.2338850000001</v>
      </c>
      <c r="BO19" s="14">
        <v>1043.6012490000001</v>
      </c>
      <c r="BP19" s="14">
        <v>1098.9977919999999</v>
      </c>
      <c r="BQ19" s="14">
        <v>1158.67659</v>
      </c>
      <c r="BR19" s="14">
        <v>1194.4846729999999</v>
      </c>
      <c r="BS19" s="14">
        <v>1225.679629</v>
      </c>
      <c r="BT19" s="14">
        <v>1260.870015</v>
      </c>
      <c r="BU19" s="14">
        <v>1279.7068750000001</v>
      </c>
      <c r="BV19" s="14">
        <v>1335.477136</v>
      </c>
      <c r="BW19" s="14">
        <v>1398.942088</v>
      </c>
      <c r="BX19" s="14">
        <v>1476.5056589999999</v>
      </c>
      <c r="BY19" s="14">
        <v>1574.5061989999999</v>
      </c>
      <c r="BZ19" s="14">
        <v>1666.403566</v>
      </c>
      <c r="CA19" s="14">
        <v>1730.0875430000001</v>
      </c>
      <c r="CB19" s="14">
        <v>1732.989515</v>
      </c>
      <c r="CC19" s="14">
        <v>1735.504809</v>
      </c>
      <c r="CD19" s="14">
        <v>1726.5073990000001</v>
      </c>
      <c r="CE19" s="14">
        <v>1733.8428489999999</v>
      </c>
      <c r="CF19" s="14">
        <v>1732.9786750000001</v>
      </c>
      <c r="CG19" s="14">
        <v>1766.1651159999999</v>
      </c>
      <c r="CH19" s="14">
        <v>1842.9729789999999</v>
      </c>
      <c r="CI19" s="14">
        <v>1910.1440090000001</v>
      </c>
      <c r="CJ19" s="14">
        <v>1936.432501</v>
      </c>
      <c r="CK19" s="14">
        <v>1922.9142079999999</v>
      </c>
      <c r="CL19" s="14">
        <v>1916.462219</v>
      </c>
      <c r="CM19" s="14">
        <v>1883.6161970000001</v>
      </c>
      <c r="CN19" s="14">
        <v>1796.2399270000001</v>
      </c>
      <c r="CO19" s="14">
        <v>1725.121445</v>
      </c>
      <c r="CP19" s="14">
        <v>1767.8972040000001</v>
      </c>
      <c r="CQ19" s="14">
        <v>1828.629107</v>
      </c>
      <c r="CR19" s="14">
        <v>1804.1972069999999</v>
      </c>
      <c r="CS19" s="14">
        <v>1748.973528</v>
      </c>
      <c r="CT19" s="14">
        <v>1684.276738</v>
      </c>
      <c r="CU19" s="14">
        <v>1664.1816670000001</v>
      </c>
      <c r="CV19" s="14">
        <v>1643.084421</v>
      </c>
    </row>
    <row r="20" spans="1:100" ht="12.75" customHeight="1">
      <c r="A20" s="12">
        <v>43619</v>
      </c>
      <c r="B20" s="13" t="s">
        <v>28</v>
      </c>
      <c r="C20" s="13" t="s">
        <v>140</v>
      </c>
      <c r="D20" s="14">
        <v>945.81483100000003</v>
      </c>
      <c r="E20" s="14">
        <v>10.531038000000001</v>
      </c>
      <c r="F20" s="14">
        <v>10.541176999999999</v>
      </c>
      <c r="G20" s="14">
        <v>10.532621000000001</v>
      </c>
      <c r="H20" s="14">
        <v>10.546923</v>
      </c>
      <c r="I20" s="14">
        <v>10.547276999999999</v>
      </c>
      <c r="J20" s="14">
        <v>10.533058</v>
      </c>
      <c r="K20" s="14">
        <v>9.9468069999999997</v>
      </c>
      <c r="L20" s="14">
        <v>9.7109100000000002</v>
      </c>
      <c r="M20" s="14">
        <v>9.7292240000000003</v>
      </c>
      <c r="N20" s="14">
        <v>9.6920190000000002</v>
      </c>
      <c r="O20" s="14">
        <v>9.0731099999999998</v>
      </c>
      <c r="P20" s="14">
        <v>9.066948</v>
      </c>
      <c r="Q20" s="14">
        <v>9.0763119999999997</v>
      </c>
      <c r="R20" s="14">
        <v>9.0710069999999998</v>
      </c>
      <c r="S20" s="14">
        <v>9.0832259999999998</v>
      </c>
      <c r="T20" s="14">
        <v>9.0759349999999994</v>
      </c>
      <c r="U20" s="14">
        <v>9.0788829999999994</v>
      </c>
      <c r="V20" s="14">
        <v>9.0957550000000005</v>
      </c>
      <c r="W20" s="14">
        <v>8.7769600000000008</v>
      </c>
      <c r="X20" s="14">
        <v>8.7468039999999991</v>
      </c>
      <c r="Y20" s="14">
        <v>8.7764790000000001</v>
      </c>
      <c r="Z20" s="14">
        <v>8.7548630000000003</v>
      </c>
      <c r="AA20" s="14">
        <v>8.7507970000000004</v>
      </c>
      <c r="AB20" s="14">
        <v>8.7465109999999999</v>
      </c>
      <c r="AC20" s="14">
        <v>8.5257780000000007</v>
      </c>
      <c r="AD20" s="14">
        <v>8.1184999999999992</v>
      </c>
      <c r="AE20" s="14">
        <v>8.1243549999999995</v>
      </c>
      <c r="AF20" s="14">
        <v>8.1299379999999992</v>
      </c>
      <c r="AG20" s="14">
        <v>8.1140919999999994</v>
      </c>
      <c r="AH20" s="14">
        <v>8.1264099999999999</v>
      </c>
      <c r="AI20" s="14">
        <v>8.3173159999999999</v>
      </c>
      <c r="AJ20" s="14">
        <v>8.5349690000000002</v>
      </c>
      <c r="AK20" s="14">
        <v>8.7306010000000001</v>
      </c>
      <c r="AL20" s="14">
        <v>9.0380579999999995</v>
      </c>
      <c r="AM20" s="14">
        <v>9.7386560000000006</v>
      </c>
      <c r="AN20" s="14">
        <v>10.053481</v>
      </c>
      <c r="AO20" s="14">
        <v>10.790011</v>
      </c>
      <c r="AP20" s="14">
        <v>10.727893999999999</v>
      </c>
      <c r="AQ20" s="14">
        <v>10.539365999999999</v>
      </c>
      <c r="AR20" s="14">
        <v>10.44214</v>
      </c>
      <c r="AS20" s="14">
        <v>10.167363</v>
      </c>
      <c r="AT20" s="14">
        <v>10.108628</v>
      </c>
      <c r="AU20" s="14">
        <v>10.097075</v>
      </c>
      <c r="AV20" s="14">
        <v>10.105193</v>
      </c>
      <c r="AW20" s="14">
        <v>10.10069</v>
      </c>
      <c r="AX20" s="14">
        <v>10.008118</v>
      </c>
      <c r="AY20" s="14">
        <v>9.7390299999999996</v>
      </c>
      <c r="AZ20" s="14">
        <v>9.7581249999999997</v>
      </c>
      <c r="BA20" s="14">
        <v>9.9327869999999994</v>
      </c>
      <c r="BB20" s="14">
        <v>10.069255999999999</v>
      </c>
      <c r="BC20" s="14">
        <v>10.11158</v>
      </c>
      <c r="BD20" s="14">
        <v>9.9786570000000001</v>
      </c>
      <c r="BE20" s="14">
        <v>9.7923369999999998</v>
      </c>
      <c r="BF20" s="14">
        <v>9.9315119999999997</v>
      </c>
      <c r="BG20" s="14">
        <v>10.297366</v>
      </c>
      <c r="BH20" s="14">
        <v>10.144660999999999</v>
      </c>
      <c r="BI20" s="14">
        <v>10.148865000000001</v>
      </c>
      <c r="BJ20" s="14">
        <v>10.064553999999999</v>
      </c>
      <c r="BK20" s="14">
        <v>10.117632</v>
      </c>
      <c r="BL20" s="14">
        <v>10.111910999999999</v>
      </c>
      <c r="BM20" s="14">
        <v>10.284007000000001</v>
      </c>
      <c r="BN20" s="14">
        <v>10.316815999999999</v>
      </c>
      <c r="BO20" s="14">
        <v>10.417655</v>
      </c>
      <c r="BP20" s="14">
        <v>10.299136000000001</v>
      </c>
      <c r="BQ20" s="14">
        <v>10.283160000000001</v>
      </c>
      <c r="BR20" s="14">
        <v>10.308519</v>
      </c>
      <c r="BS20" s="14">
        <v>10.31603</v>
      </c>
      <c r="BT20" s="14">
        <v>10.335946</v>
      </c>
      <c r="BU20" s="14">
        <v>10.347592000000001</v>
      </c>
      <c r="BV20" s="14">
        <v>10.355036999999999</v>
      </c>
      <c r="BW20" s="14">
        <v>10.344632000000001</v>
      </c>
      <c r="BX20" s="14">
        <v>10.358147000000001</v>
      </c>
      <c r="BY20" s="14">
        <v>10.354881000000001</v>
      </c>
      <c r="BZ20" s="14">
        <v>10.367435</v>
      </c>
      <c r="CA20" s="14">
        <v>10.374947000000001</v>
      </c>
      <c r="CB20" s="14">
        <v>10.376576999999999</v>
      </c>
      <c r="CC20" s="14">
        <v>10.072685</v>
      </c>
      <c r="CD20" s="14">
        <v>10.056015</v>
      </c>
      <c r="CE20" s="14">
        <v>10.065429</v>
      </c>
      <c r="CF20" s="14">
        <v>10.082881</v>
      </c>
      <c r="CG20" s="14">
        <v>10.21898</v>
      </c>
      <c r="CH20" s="14">
        <v>10.376765000000001</v>
      </c>
      <c r="CI20" s="14">
        <v>10.378031</v>
      </c>
      <c r="CJ20" s="14">
        <v>10.368088</v>
      </c>
      <c r="CK20" s="14">
        <v>10.362733</v>
      </c>
      <c r="CL20" s="14">
        <v>10.35811</v>
      </c>
      <c r="CM20" s="14">
        <v>10.348117</v>
      </c>
      <c r="CN20" s="14">
        <v>10.359676</v>
      </c>
      <c r="CO20" s="14">
        <v>10.381771000000001</v>
      </c>
      <c r="CP20" s="14">
        <v>10.371252999999999</v>
      </c>
      <c r="CQ20" s="14">
        <v>10.374243999999999</v>
      </c>
      <c r="CR20" s="14">
        <v>10.372261</v>
      </c>
      <c r="CS20" s="14">
        <v>10.371152</v>
      </c>
      <c r="CT20" s="14">
        <v>10.372894000000001</v>
      </c>
      <c r="CU20" s="14">
        <v>10.379398</v>
      </c>
      <c r="CV20" s="14">
        <v>10.382282</v>
      </c>
    </row>
    <row r="21" spans="1:100" ht="12.75" customHeight="1">
      <c r="A21" s="12">
        <v>43619</v>
      </c>
      <c r="B21" s="13" t="s">
        <v>29</v>
      </c>
      <c r="C21" s="13" t="s">
        <v>140</v>
      </c>
      <c r="D21" s="14">
        <v>265430.32457599998</v>
      </c>
      <c r="E21" s="14">
        <v>2763.8644180000001</v>
      </c>
      <c r="F21" s="14">
        <v>2665.388661</v>
      </c>
      <c r="G21" s="14">
        <v>2522.1535220000001</v>
      </c>
      <c r="H21" s="14">
        <v>2338.7545730000002</v>
      </c>
      <c r="I21" s="14">
        <v>2195.6129380000002</v>
      </c>
      <c r="J21" s="14">
        <v>2063.799978</v>
      </c>
      <c r="K21" s="14">
        <v>1990.9380269999999</v>
      </c>
      <c r="L21" s="14">
        <v>1877.881292</v>
      </c>
      <c r="M21" s="14">
        <v>1749.256249</v>
      </c>
      <c r="N21" s="14">
        <v>1671.171619</v>
      </c>
      <c r="O21" s="14">
        <v>1674.4044960000001</v>
      </c>
      <c r="P21" s="14">
        <v>1699.1501740000001</v>
      </c>
      <c r="Q21" s="14">
        <v>1709.27683</v>
      </c>
      <c r="R21" s="14">
        <v>1764.00037</v>
      </c>
      <c r="S21" s="14">
        <v>1791.258769</v>
      </c>
      <c r="T21" s="14">
        <v>1811.235719</v>
      </c>
      <c r="U21" s="14">
        <v>1897.5362929999999</v>
      </c>
      <c r="V21" s="14">
        <v>2024.9429990000001</v>
      </c>
      <c r="W21" s="14">
        <v>2237.4474329999998</v>
      </c>
      <c r="X21" s="14">
        <v>2398.049266</v>
      </c>
      <c r="Y21" s="14">
        <v>2452.0216479999999</v>
      </c>
      <c r="Z21" s="14">
        <v>2596.3204940000001</v>
      </c>
      <c r="AA21" s="14">
        <v>2655.4135209999999</v>
      </c>
      <c r="AB21" s="14">
        <v>2687.5661639999998</v>
      </c>
      <c r="AC21" s="14">
        <v>2701.3228300000001</v>
      </c>
      <c r="AD21" s="14">
        <v>2830.5330269999999</v>
      </c>
      <c r="AE21" s="14">
        <v>2907.609696</v>
      </c>
      <c r="AF21" s="14">
        <v>2894.846912</v>
      </c>
      <c r="AG21" s="14">
        <v>2958.3407189999998</v>
      </c>
      <c r="AH21" s="14">
        <v>2980.1693030000001</v>
      </c>
      <c r="AI21" s="14">
        <v>3013.927858</v>
      </c>
      <c r="AJ21" s="14">
        <v>3003.0443519999999</v>
      </c>
      <c r="AK21" s="14">
        <v>2991.9816129999999</v>
      </c>
      <c r="AL21" s="14">
        <v>2985.4055669999998</v>
      </c>
      <c r="AM21" s="14">
        <v>3005.3432739999998</v>
      </c>
      <c r="AN21" s="14">
        <v>3000.399097</v>
      </c>
      <c r="AO21" s="14">
        <v>3005.5630820000001</v>
      </c>
      <c r="AP21" s="14">
        <v>3023.2147279999999</v>
      </c>
      <c r="AQ21" s="14">
        <v>3038.9802159999999</v>
      </c>
      <c r="AR21" s="14">
        <v>3042.586859</v>
      </c>
      <c r="AS21" s="14">
        <v>3045.4380639999999</v>
      </c>
      <c r="AT21" s="14">
        <v>3042.314633</v>
      </c>
      <c r="AU21" s="14">
        <v>3048.7702060000001</v>
      </c>
      <c r="AV21" s="14">
        <v>3050.8388150000001</v>
      </c>
      <c r="AW21" s="14">
        <v>3042.2411259999999</v>
      </c>
      <c r="AX21" s="14">
        <v>3015.9199290000001</v>
      </c>
      <c r="AY21" s="14">
        <v>2963.7901879999999</v>
      </c>
      <c r="AZ21" s="14">
        <v>2949.2727850000001</v>
      </c>
      <c r="BA21" s="14">
        <v>3011.218112</v>
      </c>
      <c r="BB21" s="14">
        <v>3066.062136</v>
      </c>
      <c r="BC21" s="14">
        <v>3081.3871810000001</v>
      </c>
      <c r="BD21" s="14">
        <v>3076.621251</v>
      </c>
      <c r="BE21" s="14">
        <v>3070.1322479999999</v>
      </c>
      <c r="BF21" s="14">
        <v>3085.1071390000002</v>
      </c>
      <c r="BG21" s="14">
        <v>3086.7649369999999</v>
      </c>
      <c r="BH21" s="14">
        <v>3078.4127050000002</v>
      </c>
      <c r="BI21" s="14">
        <v>3062.127845</v>
      </c>
      <c r="BJ21" s="14">
        <v>3051.6862630000001</v>
      </c>
      <c r="BK21" s="14">
        <v>3053.3162659999998</v>
      </c>
      <c r="BL21" s="14">
        <v>3054.317489</v>
      </c>
      <c r="BM21" s="14">
        <v>3066.0247829999998</v>
      </c>
      <c r="BN21" s="14">
        <v>3059.4788619999999</v>
      </c>
      <c r="BO21" s="14">
        <v>3068.0802950000002</v>
      </c>
      <c r="BP21" s="14">
        <v>3065.8969750000001</v>
      </c>
      <c r="BQ21" s="14">
        <v>3058.9890270000001</v>
      </c>
      <c r="BR21" s="14">
        <v>3063.234653</v>
      </c>
      <c r="BS21" s="14">
        <v>3061.068409</v>
      </c>
      <c r="BT21" s="14">
        <v>3066.1366130000001</v>
      </c>
      <c r="BU21" s="14">
        <v>3067.2599530000002</v>
      </c>
      <c r="BV21" s="14">
        <v>3069.444219</v>
      </c>
      <c r="BW21" s="14">
        <v>3065.887667</v>
      </c>
      <c r="BX21" s="14">
        <v>3068.4167189999998</v>
      </c>
      <c r="BY21" s="14">
        <v>3065.8164809999998</v>
      </c>
      <c r="BZ21" s="14">
        <v>3071.1099260000001</v>
      </c>
      <c r="CA21" s="14">
        <v>3071.4078880000002</v>
      </c>
      <c r="CB21" s="14">
        <v>3069.6765140000002</v>
      </c>
      <c r="CC21" s="14">
        <v>3063.018012</v>
      </c>
      <c r="CD21" s="14">
        <v>3050.647289</v>
      </c>
      <c r="CE21" s="14">
        <v>3042.836808</v>
      </c>
      <c r="CF21" s="14">
        <v>3043.4175540000001</v>
      </c>
      <c r="CG21" s="14">
        <v>3045.6619219999998</v>
      </c>
      <c r="CH21" s="14">
        <v>3055.209801</v>
      </c>
      <c r="CI21" s="14">
        <v>3039.80539</v>
      </c>
      <c r="CJ21" s="14">
        <v>3038.4763680000001</v>
      </c>
      <c r="CK21" s="14">
        <v>3040.0774510000001</v>
      </c>
      <c r="CL21" s="14">
        <v>3035.9525610000001</v>
      </c>
      <c r="CM21" s="14">
        <v>3003.8000270000002</v>
      </c>
      <c r="CN21" s="14">
        <v>2910.2730649999999</v>
      </c>
      <c r="CO21" s="14">
        <v>2784.8461149999998</v>
      </c>
      <c r="CP21" s="14">
        <v>2747.7543219999998</v>
      </c>
      <c r="CQ21" s="14">
        <v>2731.6105579999999</v>
      </c>
      <c r="CR21" s="14">
        <v>2649.950284</v>
      </c>
      <c r="CS21" s="14">
        <v>2526.0209989999998</v>
      </c>
      <c r="CT21" s="14">
        <v>2437.2771769999999</v>
      </c>
      <c r="CU21" s="14">
        <v>2337.6669820000002</v>
      </c>
      <c r="CV21" s="14">
        <v>2231.6390029999998</v>
      </c>
    </row>
    <row r="22" spans="1:100" ht="12.75" customHeight="1">
      <c r="A22" s="12">
        <v>43619</v>
      </c>
      <c r="B22" s="13" t="s">
        <v>30</v>
      </c>
      <c r="C22" s="13" t="s">
        <v>140</v>
      </c>
      <c r="D22" s="14">
        <v>115252.28200599999</v>
      </c>
      <c r="E22" s="14">
        <v>390.08198700000003</v>
      </c>
      <c r="F22" s="14">
        <v>339.302121</v>
      </c>
      <c r="G22" s="14">
        <v>300.763217</v>
      </c>
      <c r="H22" s="14">
        <v>273.85880100000003</v>
      </c>
      <c r="I22" s="14">
        <v>254.27723499999999</v>
      </c>
      <c r="J22" s="14">
        <v>252.87984599999999</v>
      </c>
      <c r="K22" s="14">
        <v>250.28852000000001</v>
      </c>
      <c r="L22" s="14">
        <v>248.911686</v>
      </c>
      <c r="M22" s="14">
        <v>249.31830400000001</v>
      </c>
      <c r="N22" s="14">
        <v>250.716285</v>
      </c>
      <c r="O22" s="14">
        <v>251.05086</v>
      </c>
      <c r="P22" s="14">
        <v>251.96203499999999</v>
      </c>
      <c r="Q22" s="14">
        <v>253.24728400000001</v>
      </c>
      <c r="R22" s="14">
        <v>253.04001299999999</v>
      </c>
      <c r="S22" s="14">
        <v>251.929813</v>
      </c>
      <c r="T22" s="14">
        <v>253.957729</v>
      </c>
      <c r="U22" s="14">
        <v>251.88868099999999</v>
      </c>
      <c r="V22" s="14">
        <v>255.391378</v>
      </c>
      <c r="W22" s="14">
        <v>251.680453</v>
      </c>
      <c r="X22" s="14">
        <v>248.423878</v>
      </c>
      <c r="Y22" s="14">
        <v>258.68399699999998</v>
      </c>
      <c r="Z22" s="14">
        <v>252.53176999999999</v>
      </c>
      <c r="AA22" s="14">
        <v>250.89468500000001</v>
      </c>
      <c r="AB22" s="14">
        <v>248.58337800000001</v>
      </c>
      <c r="AC22" s="14">
        <v>257.451188</v>
      </c>
      <c r="AD22" s="14">
        <v>257.44141300000001</v>
      </c>
      <c r="AE22" s="14">
        <v>258.236805</v>
      </c>
      <c r="AF22" s="14">
        <v>260.12498599999998</v>
      </c>
      <c r="AG22" s="14">
        <v>262.55227000000002</v>
      </c>
      <c r="AH22" s="14">
        <v>265.73154399999999</v>
      </c>
      <c r="AI22" s="14">
        <v>272.91817600000002</v>
      </c>
      <c r="AJ22" s="14">
        <v>331.08192500000001</v>
      </c>
      <c r="AK22" s="14">
        <v>449.03543300000001</v>
      </c>
      <c r="AL22" s="14">
        <v>540.37544400000002</v>
      </c>
      <c r="AM22" s="14">
        <v>590.31555800000001</v>
      </c>
      <c r="AN22" s="14">
        <v>739.77502000000004</v>
      </c>
      <c r="AO22" s="14">
        <v>767.413366</v>
      </c>
      <c r="AP22" s="14">
        <v>806.34531100000004</v>
      </c>
      <c r="AQ22" s="14">
        <v>908.92066499999999</v>
      </c>
      <c r="AR22" s="14">
        <v>1059.1203009999999</v>
      </c>
      <c r="AS22" s="14">
        <v>1150.059178</v>
      </c>
      <c r="AT22" s="14">
        <v>1310.868068</v>
      </c>
      <c r="AU22" s="14">
        <v>1481.441683</v>
      </c>
      <c r="AV22" s="14">
        <v>1611.5815230000001</v>
      </c>
      <c r="AW22" s="14">
        <v>1593.9516659999999</v>
      </c>
      <c r="AX22" s="14">
        <v>1585.0318279999999</v>
      </c>
      <c r="AY22" s="14">
        <v>1728.0901289999999</v>
      </c>
      <c r="AZ22" s="14">
        <v>1826.8105390000001</v>
      </c>
      <c r="BA22" s="14">
        <v>1804.935119</v>
      </c>
      <c r="BB22" s="14">
        <v>1824.8906529999999</v>
      </c>
      <c r="BC22" s="14">
        <v>1865.2842909999999</v>
      </c>
      <c r="BD22" s="14">
        <v>1967.875681</v>
      </c>
      <c r="BE22" s="14">
        <v>2016.6242669999999</v>
      </c>
      <c r="BF22" s="14">
        <v>2055.540043</v>
      </c>
      <c r="BG22" s="14">
        <v>2257.8799530000001</v>
      </c>
      <c r="BH22" s="14">
        <v>2345.1887700000002</v>
      </c>
      <c r="BI22" s="14">
        <v>2347.6877589999999</v>
      </c>
      <c r="BJ22" s="14">
        <v>2358.6994239999999</v>
      </c>
      <c r="BK22" s="14">
        <v>2474.0205719999999</v>
      </c>
      <c r="BL22" s="14">
        <v>2537.9833589999998</v>
      </c>
      <c r="BM22" s="14">
        <v>2611.5859070000001</v>
      </c>
      <c r="BN22" s="14">
        <v>2662.976122</v>
      </c>
      <c r="BO22" s="14">
        <v>2622.2252659999999</v>
      </c>
      <c r="BP22" s="14">
        <v>2654.0792879999999</v>
      </c>
      <c r="BQ22" s="14">
        <v>2620.2415329999999</v>
      </c>
      <c r="BR22" s="14">
        <v>2600.4251979999999</v>
      </c>
      <c r="BS22" s="14">
        <v>2580.2625710000002</v>
      </c>
      <c r="BT22" s="14">
        <v>2574.8613449999998</v>
      </c>
      <c r="BU22" s="14">
        <v>2546.1242520000001</v>
      </c>
      <c r="BV22" s="14">
        <v>2583.2231069999998</v>
      </c>
      <c r="BW22" s="14">
        <v>2609.8040420000002</v>
      </c>
      <c r="BX22" s="14">
        <v>2565.9763659999999</v>
      </c>
      <c r="BY22" s="14">
        <v>2417.65508</v>
      </c>
      <c r="BZ22" s="14">
        <v>2315.366563</v>
      </c>
      <c r="CA22" s="14">
        <v>2190.5674049999998</v>
      </c>
      <c r="CB22" s="14">
        <v>2133.2040929999998</v>
      </c>
      <c r="CC22" s="14">
        <v>1987.385252</v>
      </c>
      <c r="CD22" s="14">
        <v>1859.441853</v>
      </c>
      <c r="CE22" s="14">
        <v>1758.4364559999999</v>
      </c>
      <c r="CF22" s="14">
        <v>1675.724487</v>
      </c>
      <c r="CG22" s="14">
        <v>1590.3435910000001</v>
      </c>
      <c r="CH22" s="14">
        <v>1551.0022489999999</v>
      </c>
      <c r="CI22" s="14">
        <v>1491.222798</v>
      </c>
      <c r="CJ22" s="14">
        <v>1418.818536</v>
      </c>
      <c r="CK22" s="14">
        <v>1308.144284</v>
      </c>
      <c r="CL22" s="14">
        <v>1223.6282510000001</v>
      </c>
      <c r="CM22" s="14">
        <v>1167.889316</v>
      </c>
      <c r="CN22" s="14">
        <v>1109.911004</v>
      </c>
      <c r="CO22" s="14">
        <v>941.19098299999996</v>
      </c>
      <c r="CP22" s="14">
        <v>732.126127</v>
      </c>
      <c r="CQ22" s="14">
        <v>570.02914799999996</v>
      </c>
      <c r="CR22" s="14">
        <v>529.555834</v>
      </c>
      <c r="CS22" s="14">
        <v>452.76847299999997</v>
      </c>
      <c r="CT22" s="14">
        <v>389.18857300000002</v>
      </c>
      <c r="CU22" s="14">
        <v>361.57542899999999</v>
      </c>
      <c r="CV22" s="14">
        <v>330.373358</v>
      </c>
    </row>
    <row r="23" spans="1:100" ht="12.75" customHeight="1">
      <c r="A23" s="12">
        <v>43619</v>
      </c>
      <c r="B23" s="13" t="s">
        <v>31</v>
      </c>
      <c r="C23" s="13" t="s">
        <v>140</v>
      </c>
      <c r="D23" s="14">
        <v>533887.15194300003</v>
      </c>
      <c r="E23" s="14">
        <v>4623.8671690000001</v>
      </c>
      <c r="F23" s="14">
        <v>4512.055171</v>
      </c>
      <c r="G23" s="14">
        <v>4404.3749109999999</v>
      </c>
      <c r="H23" s="14">
        <v>4302.9139770000002</v>
      </c>
      <c r="I23" s="14">
        <v>4181.7025809999996</v>
      </c>
      <c r="J23" s="14">
        <v>4194.2744510000002</v>
      </c>
      <c r="K23" s="14">
        <v>4140.6917670000003</v>
      </c>
      <c r="L23" s="14">
        <v>4019.4864219999999</v>
      </c>
      <c r="M23" s="14">
        <v>3915.7964419999998</v>
      </c>
      <c r="N23" s="14">
        <v>3937.5604469999998</v>
      </c>
      <c r="O23" s="14">
        <v>3990.0798490000002</v>
      </c>
      <c r="P23" s="14">
        <v>3978.3154039999999</v>
      </c>
      <c r="Q23" s="14">
        <v>4020.5849429999998</v>
      </c>
      <c r="R23" s="14">
        <v>4061.0527339999999</v>
      </c>
      <c r="S23" s="14">
        <v>4073.4555439999999</v>
      </c>
      <c r="T23" s="14">
        <v>4169.1601369999998</v>
      </c>
      <c r="U23" s="14">
        <v>4285.1167519999999</v>
      </c>
      <c r="V23" s="14">
        <v>4477.5513739999997</v>
      </c>
      <c r="W23" s="14">
        <v>4528.0346229999996</v>
      </c>
      <c r="X23" s="14">
        <v>4484.9980009999999</v>
      </c>
      <c r="Y23" s="14">
        <v>4661.1394399999999</v>
      </c>
      <c r="Z23" s="14">
        <v>4757.553844</v>
      </c>
      <c r="AA23" s="14">
        <v>4750.6272159999999</v>
      </c>
      <c r="AB23" s="14">
        <v>4736.5495039999996</v>
      </c>
      <c r="AC23" s="14">
        <v>4790.6384239999998</v>
      </c>
      <c r="AD23" s="14">
        <v>4848.2965480000003</v>
      </c>
      <c r="AE23" s="14">
        <v>4859.5884569999998</v>
      </c>
      <c r="AF23" s="14">
        <v>4934.323292</v>
      </c>
      <c r="AG23" s="14">
        <v>5059.174857</v>
      </c>
      <c r="AH23" s="14">
        <v>5100.533574</v>
      </c>
      <c r="AI23" s="14">
        <v>5202.2961580000001</v>
      </c>
      <c r="AJ23" s="14">
        <v>5289.1487360000001</v>
      </c>
      <c r="AK23" s="14">
        <v>5409.1017449999999</v>
      </c>
      <c r="AL23" s="14">
        <v>5451.6872839999996</v>
      </c>
      <c r="AM23" s="14">
        <v>5544.1088149999996</v>
      </c>
      <c r="AN23" s="14">
        <v>5539.010765</v>
      </c>
      <c r="AO23" s="14">
        <v>5679.9428170000001</v>
      </c>
      <c r="AP23" s="14">
        <v>5837.9640630000004</v>
      </c>
      <c r="AQ23" s="14">
        <v>5910.684276</v>
      </c>
      <c r="AR23" s="14">
        <v>5932.5143150000004</v>
      </c>
      <c r="AS23" s="14">
        <v>6042.8645139999999</v>
      </c>
      <c r="AT23" s="14">
        <v>6114.301915</v>
      </c>
      <c r="AU23" s="14">
        <v>6172.2921649999998</v>
      </c>
      <c r="AV23" s="14">
        <v>6257.8744470000001</v>
      </c>
      <c r="AW23" s="14">
        <v>6360.1058579999999</v>
      </c>
      <c r="AX23" s="14">
        <v>6460.583791</v>
      </c>
      <c r="AY23" s="14">
        <v>6473.8666149999999</v>
      </c>
      <c r="AZ23" s="14">
        <v>6470.8219339999996</v>
      </c>
      <c r="BA23" s="14">
        <v>6522.0172499999999</v>
      </c>
      <c r="BB23" s="14">
        <v>6527.4435530000001</v>
      </c>
      <c r="BC23" s="14">
        <v>6537.9271090000002</v>
      </c>
      <c r="BD23" s="14">
        <v>6533.3218010000001</v>
      </c>
      <c r="BE23" s="14">
        <v>6486.8161799999998</v>
      </c>
      <c r="BF23" s="14">
        <v>6528.1871350000001</v>
      </c>
      <c r="BG23" s="14">
        <v>6502.5559960000001</v>
      </c>
      <c r="BH23" s="14">
        <v>6488.0851789999997</v>
      </c>
      <c r="BI23" s="14">
        <v>6526.2358169999998</v>
      </c>
      <c r="BJ23" s="14">
        <v>6572.9121670000004</v>
      </c>
      <c r="BK23" s="14">
        <v>6556.4660290000002</v>
      </c>
      <c r="BL23" s="14">
        <v>6544.1737160000002</v>
      </c>
      <c r="BM23" s="14">
        <v>6513.3880790000003</v>
      </c>
      <c r="BN23" s="14">
        <v>6482.3168169999999</v>
      </c>
      <c r="BO23" s="14">
        <v>6449.6310590000003</v>
      </c>
      <c r="BP23" s="14">
        <v>6433.9256779999996</v>
      </c>
      <c r="BQ23" s="14">
        <v>6410.9173549999996</v>
      </c>
      <c r="BR23" s="14">
        <v>6401.1658090000001</v>
      </c>
      <c r="BS23" s="14">
        <v>6373.6863999999996</v>
      </c>
      <c r="BT23" s="14">
        <v>6353.7003219999997</v>
      </c>
      <c r="BU23" s="14">
        <v>6318.9980560000004</v>
      </c>
      <c r="BV23" s="14">
        <v>6303.9041749999997</v>
      </c>
      <c r="BW23" s="14">
        <v>6289.160734</v>
      </c>
      <c r="BX23" s="14">
        <v>6338.5749379999997</v>
      </c>
      <c r="BY23" s="14">
        <v>6347.7822409999999</v>
      </c>
      <c r="BZ23" s="14">
        <v>6369.9027370000003</v>
      </c>
      <c r="CA23" s="14">
        <v>6418.5401899999997</v>
      </c>
      <c r="CB23" s="14">
        <v>6408.9216260000003</v>
      </c>
      <c r="CC23" s="14">
        <v>6359.6166009999997</v>
      </c>
      <c r="CD23" s="14">
        <v>6363.256292</v>
      </c>
      <c r="CE23" s="14">
        <v>6360.739638</v>
      </c>
      <c r="CF23" s="14">
        <v>6352.2438380000003</v>
      </c>
      <c r="CG23" s="14">
        <v>6303.3661400000001</v>
      </c>
      <c r="CH23" s="14">
        <v>6253.7334760000003</v>
      </c>
      <c r="CI23" s="14">
        <v>6210.5968720000001</v>
      </c>
      <c r="CJ23" s="14">
        <v>6120.9588050000002</v>
      </c>
      <c r="CK23" s="14">
        <v>6015.3552239999999</v>
      </c>
      <c r="CL23" s="14">
        <v>5852.0416910000004</v>
      </c>
      <c r="CM23" s="14">
        <v>5648.302549</v>
      </c>
      <c r="CN23" s="14">
        <v>5434.0518899999997</v>
      </c>
      <c r="CO23" s="14">
        <v>5380.6090489999997</v>
      </c>
      <c r="CP23" s="14">
        <v>5416.1230400000004</v>
      </c>
      <c r="CQ23" s="14">
        <v>5353.9918690000004</v>
      </c>
      <c r="CR23" s="14">
        <v>5233.7537910000001</v>
      </c>
      <c r="CS23" s="14">
        <v>5077.483862</v>
      </c>
      <c r="CT23" s="14">
        <v>4988.5381619999998</v>
      </c>
      <c r="CU23" s="14">
        <v>4888.3549210000001</v>
      </c>
      <c r="CV23" s="14">
        <v>4784.7080169999999</v>
      </c>
    </row>
    <row r="24" spans="1:100" ht="12.75" customHeight="1">
      <c r="A24" s="12">
        <v>43619</v>
      </c>
      <c r="B24" s="13" t="s">
        <v>32</v>
      </c>
      <c r="C24" s="13" t="s">
        <v>140</v>
      </c>
      <c r="D24" s="14">
        <v>4603.9596240000001</v>
      </c>
      <c r="E24" s="14">
        <v>49.906979</v>
      </c>
      <c r="F24" s="14">
        <v>50.166496000000002</v>
      </c>
      <c r="G24" s="14">
        <v>50.074092999999998</v>
      </c>
      <c r="H24" s="14">
        <v>50.382995999999999</v>
      </c>
      <c r="I24" s="14">
        <v>50.282378999999999</v>
      </c>
      <c r="J24" s="14">
        <v>50.421174000000001</v>
      </c>
      <c r="K24" s="14">
        <v>50.276426999999998</v>
      </c>
      <c r="L24" s="14">
        <v>50.223579000000001</v>
      </c>
      <c r="M24" s="14">
        <v>50.406440000000003</v>
      </c>
      <c r="N24" s="14">
        <v>50.581729000000003</v>
      </c>
      <c r="O24" s="14">
        <v>50.359209</v>
      </c>
      <c r="P24" s="14">
        <v>50.295278000000003</v>
      </c>
      <c r="Q24" s="14">
        <v>50.401690000000002</v>
      </c>
      <c r="R24" s="14">
        <v>50.434468000000003</v>
      </c>
      <c r="S24" s="14">
        <v>50.516120999999998</v>
      </c>
      <c r="T24" s="14">
        <v>50.557445000000001</v>
      </c>
      <c r="U24" s="14">
        <v>50.253717000000002</v>
      </c>
      <c r="V24" s="14">
        <v>50.643614999999997</v>
      </c>
      <c r="W24" s="14">
        <v>50.221156999999998</v>
      </c>
      <c r="X24" s="14">
        <v>49.711863999999998</v>
      </c>
      <c r="Y24" s="14">
        <v>50.263339999999999</v>
      </c>
      <c r="Z24" s="14">
        <v>49.265324</v>
      </c>
      <c r="AA24" s="14">
        <v>49.080182000000001</v>
      </c>
      <c r="AB24" s="14">
        <v>47.6798</v>
      </c>
      <c r="AC24" s="14">
        <v>43.698036999999999</v>
      </c>
      <c r="AD24" s="14">
        <v>43.416035999999998</v>
      </c>
      <c r="AE24" s="14">
        <v>43.298938</v>
      </c>
      <c r="AF24" s="14">
        <v>42.933922000000003</v>
      </c>
      <c r="AG24" s="14">
        <v>38.163201999999998</v>
      </c>
      <c r="AH24" s="14">
        <v>37.983556999999998</v>
      </c>
      <c r="AI24" s="14">
        <v>38.069347</v>
      </c>
      <c r="AJ24" s="14">
        <v>38.099111000000001</v>
      </c>
      <c r="AK24" s="14">
        <v>38.04777</v>
      </c>
      <c r="AL24" s="14">
        <v>37.910755000000002</v>
      </c>
      <c r="AM24" s="14">
        <v>37.996665999999998</v>
      </c>
      <c r="AN24" s="14">
        <v>37.859583000000001</v>
      </c>
      <c r="AO24" s="14">
        <v>37.994916000000003</v>
      </c>
      <c r="AP24" s="14">
        <v>37.964939000000001</v>
      </c>
      <c r="AQ24" s="14">
        <v>38.053291999999999</v>
      </c>
      <c r="AR24" s="14">
        <v>37.924748000000001</v>
      </c>
      <c r="AS24" s="14">
        <v>49.161960000000001</v>
      </c>
      <c r="AT24" s="14">
        <v>49.228602000000002</v>
      </c>
      <c r="AU24" s="14">
        <v>49.208190000000002</v>
      </c>
      <c r="AV24" s="14">
        <v>48.911861999999999</v>
      </c>
      <c r="AW24" s="14">
        <v>40.789721</v>
      </c>
      <c r="AX24" s="14">
        <v>40.871335000000002</v>
      </c>
      <c r="AY24" s="14">
        <v>40.662106999999999</v>
      </c>
      <c r="AZ24" s="14">
        <v>40.817216999999999</v>
      </c>
      <c r="BA24" s="14">
        <v>40.957034</v>
      </c>
      <c r="BB24" s="14">
        <v>40.657485999999999</v>
      </c>
      <c r="BC24" s="14">
        <v>41.032775999999998</v>
      </c>
      <c r="BD24" s="14">
        <v>40.861947999999998</v>
      </c>
      <c r="BE24" s="14">
        <v>49.643994999999997</v>
      </c>
      <c r="BF24" s="14">
        <v>49.980429999999998</v>
      </c>
      <c r="BG24" s="14">
        <v>49.838510999999997</v>
      </c>
      <c r="BH24" s="14">
        <v>50.265025000000001</v>
      </c>
      <c r="BI24" s="14">
        <v>53.523468000000001</v>
      </c>
      <c r="BJ24" s="14">
        <v>56.586252000000002</v>
      </c>
      <c r="BK24" s="14">
        <v>56.303576999999997</v>
      </c>
      <c r="BL24" s="14">
        <v>56.390729999999998</v>
      </c>
      <c r="BM24" s="14">
        <v>56.409759999999999</v>
      </c>
      <c r="BN24" s="14">
        <v>56.199306</v>
      </c>
      <c r="BO24" s="14">
        <v>56.368794999999999</v>
      </c>
      <c r="BP24" s="14">
        <v>56.387107999999998</v>
      </c>
      <c r="BQ24" s="14">
        <v>56.284626000000003</v>
      </c>
      <c r="BR24" s="14">
        <v>56.351438000000002</v>
      </c>
      <c r="BS24" s="14">
        <v>56.381807999999999</v>
      </c>
      <c r="BT24" s="14">
        <v>56.315739999999998</v>
      </c>
      <c r="BU24" s="14">
        <v>56.454841999999999</v>
      </c>
      <c r="BV24" s="14">
        <v>56.762396000000003</v>
      </c>
      <c r="BW24" s="14">
        <v>56.388584000000002</v>
      </c>
      <c r="BX24" s="14">
        <v>55.577437000000003</v>
      </c>
      <c r="BY24" s="14">
        <v>47.419946000000003</v>
      </c>
      <c r="BZ24" s="14">
        <v>47.376390000000001</v>
      </c>
      <c r="CA24" s="14">
        <v>47.523910000000001</v>
      </c>
      <c r="CB24" s="14">
        <v>47.925773</v>
      </c>
      <c r="CC24" s="14">
        <v>43.363114000000003</v>
      </c>
      <c r="CD24" s="14">
        <v>40.800400000000003</v>
      </c>
      <c r="CE24" s="14">
        <v>40.852491000000001</v>
      </c>
      <c r="CF24" s="14">
        <v>40.735109000000001</v>
      </c>
      <c r="CG24" s="14">
        <v>49.760928</v>
      </c>
      <c r="CH24" s="14">
        <v>49.948540000000001</v>
      </c>
      <c r="CI24" s="14">
        <v>49.827972000000003</v>
      </c>
      <c r="CJ24" s="14">
        <v>49.869354999999999</v>
      </c>
      <c r="CK24" s="14">
        <v>49.651636000000003</v>
      </c>
      <c r="CL24" s="14">
        <v>49.721304000000003</v>
      </c>
      <c r="CM24" s="14">
        <v>49.574637000000003</v>
      </c>
      <c r="CN24" s="14">
        <v>49.709508</v>
      </c>
      <c r="CO24" s="14">
        <v>49.820410000000003</v>
      </c>
      <c r="CP24" s="14">
        <v>49.742083999999998</v>
      </c>
      <c r="CQ24" s="14">
        <v>49.657125999999998</v>
      </c>
      <c r="CR24" s="14">
        <v>49.603529999999999</v>
      </c>
      <c r="CS24" s="14">
        <v>49.644387999999999</v>
      </c>
      <c r="CT24" s="14">
        <v>49.605583000000003</v>
      </c>
      <c r="CU24" s="14">
        <v>49.650049000000003</v>
      </c>
      <c r="CV24" s="14">
        <v>48.781053999999997</v>
      </c>
    </row>
    <row r="25" spans="1:100" ht="12.75" customHeight="1">
      <c r="A25" s="12">
        <v>43619</v>
      </c>
      <c r="B25" s="13" t="s">
        <v>33</v>
      </c>
      <c r="C25" s="13" t="s">
        <v>140</v>
      </c>
      <c r="D25" s="14">
        <v>120108.567969</v>
      </c>
      <c r="E25" s="14">
        <v>1249.7059180000001</v>
      </c>
      <c r="F25" s="14">
        <v>1250.0346239999999</v>
      </c>
      <c r="G25" s="14">
        <v>1249.698517</v>
      </c>
      <c r="H25" s="14">
        <v>1250.0463319999999</v>
      </c>
      <c r="I25" s="14">
        <v>1250.111101</v>
      </c>
      <c r="J25" s="14">
        <v>1250.1661610000001</v>
      </c>
      <c r="K25" s="14">
        <v>1250.1557170000001</v>
      </c>
      <c r="L25" s="14">
        <v>1250.175962</v>
      </c>
      <c r="M25" s="14">
        <v>1250.525378</v>
      </c>
      <c r="N25" s="14">
        <v>1250.901075</v>
      </c>
      <c r="O25" s="14">
        <v>1250.976089</v>
      </c>
      <c r="P25" s="14">
        <v>1251.101887</v>
      </c>
      <c r="Q25" s="14">
        <v>1251.1408650000001</v>
      </c>
      <c r="R25" s="14">
        <v>1251.090839</v>
      </c>
      <c r="S25" s="14">
        <v>1251.313985</v>
      </c>
      <c r="T25" s="14">
        <v>1251.4090670000001</v>
      </c>
      <c r="U25" s="14">
        <v>1251.514203</v>
      </c>
      <c r="V25" s="14">
        <v>1252.2045579999999</v>
      </c>
      <c r="W25" s="14">
        <v>1251.7511159999999</v>
      </c>
      <c r="X25" s="14">
        <v>1251.1456800000001</v>
      </c>
      <c r="Y25" s="14">
        <v>1252.1032029999999</v>
      </c>
      <c r="Z25" s="14">
        <v>1251.5928160000001</v>
      </c>
      <c r="AA25" s="14">
        <v>1251.6388400000001</v>
      </c>
      <c r="AB25" s="14">
        <v>1251.461843</v>
      </c>
      <c r="AC25" s="14">
        <v>1251.939613</v>
      </c>
      <c r="AD25" s="14">
        <v>1251.6735920000001</v>
      </c>
      <c r="AE25" s="14">
        <v>1251.8702800000001</v>
      </c>
      <c r="AF25" s="14">
        <v>1252.015772</v>
      </c>
      <c r="AG25" s="14">
        <v>1251.891104</v>
      </c>
      <c r="AH25" s="14">
        <v>1252.3416569999999</v>
      </c>
      <c r="AI25" s="14">
        <v>1252.539722</v>
      </c>
      <c r="AJ25" s="14">
        <v>1252.6438169999999</v>
      </c>
      <c r="AK25" s="14">
        <v>1252.820056</v>
      </c>
      <c r="AL25" s="14">
        <v>1252.7257930000001</v>
      </c>
      <c r="AM25" s="14">
        <v>1252.9912730000001</v>
      </c>
      <c r="AN25" s="14">
        <v>1252.8021409999999</v>
      </c>
      <c r="AO25" s="14">
        <v>1252.8967170000001</v>
      </c>
      <c r="AP25" s="14">
        <v>1252.961264</v>
      </c>
      <c r="AQ25" s="14">
        <v>1253.1051729999999</v>
      </c>
      <c r="AR25" s="14">
        <v>1253.09231</v>
      </c>
      <c r="AS25" s="14">
        <v>1253.0316029999999</v>
      </c>
      <c r="AT25" s="14">
        <v>1253.3241210000001</v>
      </c>
      <c r="AU25" s="14">
        <v>1252.777855</v>
      </c>
      <c r="AV25" s="14">
        <v>1253.0436299999999</v>
      </c>
      <c r="AW25" s="14">
        <v>1253.0831659999999</v>
      </c>
      <c r="AX25" s="14">
        <v>1252.931583</v>
      </c>
      <c r="AY25" s="14">
        <v>1252.4217739999999</v>
      </c>
      <c r="AZ25" s="14">
        <v>1252.745975</v>
      </c>
      <c r="BA25" s="14">
        <v>1252.783743</v>
      </c>
      <c r="BB25" s="14">
        <v>1252.5560499999999</v>
      </c>
      <c r="BC25" s="14">
        <v>1252.62922</v>
      </c>
      <c r="BD25" s="14">
        <v>1252.2638460000001</v>
      </c>
      <c r="BE25" s="14">
        <v>1252.1290240000001</v>
      </c>
      <c r="BF25" s="14">
        <v>1252.318274</v>
      </c>
      <c r="BG25" s="14">
        <v>1252.0524600000001</v>
      </c>
      <c r="BH25" s="14">
        <v>1251.8133969999999</v>
      </c>
      <c r="BI25" s="14">
        <v>1251.5599589999999</v>
      </c>
      <c r="BJ25" s="14">
        <v>1251.597276</v>
      </c>
      <c r="BK25" s="14">
        <v>1251.086609</v>
      </c>
      <c r="BL25" s="14">
        <v>1251.025083</v>
      </c>
      <c r="BM25" s="14">
        <v>1250.9571539999999</v>
      </c>
      <c r="BN25" s="14">
        <v>1250.6567990000001</v>
      </c>
      <c r="BO25" s="14">
        <v>1250.506926</v>
      </c>
      <c r="BP25" s="14">
        <v>1250.2427299999999</v>
      </c>
      <c r="BQ25" s="14">
        <v>1249.891903</v>
      </c>
      <c r="BR25" s="14">
        <v>1249.6732850000001</v>
      </c>
      <c r="BS25" s="14">
        <v>1249.7670250000001</v>
      </c>
      <c r="BT25" s="14">
        <v>1249.456878</v>
      </c>
      <c r="BU25" s="14">
        <v>1249.8363879999999</v>
      </c>
      <c r="BV25" s="14">
        <v>1250.1433950000001</v>
      </c>
      <c r="BW25" s="14">
        <v>1249.687756</v>
      </c>
      <c r="BX25" s="14">
        <v>1249.647557</v>
      </c>
      <c r="BY25" s="14">
        <v>1249.6250809999999</v>
      </c>
      <c r="BZ25" s="14">
        <v>1249.325495</v>
      </c>
      <c r="CA25" s="14">
        <v>1249.6515910000001</v>
      </c>
      <c r="CB25" s="14">
        <v>1249.4162060000001</v>
      </c>
      <c r="CC25" s="14">
        <v>1249.6683069999999</v>
      </c>
      <c r="CD25" s="14">
        <v>1249.4278489999999</v>
      </c>
      <c r="CE25" s="14">
        <v>1249.5410179999999</v>
      </c>
      <c r="CF25" s="14">
        <v>1249.3455449999999</v>
      </c>
      <c r="CG25" s="14">
        <v>1249.6983769999999</v>
      </c>
      <c r="CH25" s="14">
        <v>1249.663305</v>
      </c>
      <c r="CI25" s="14">
        <v>1249.7019720000001</v>
      </c>
      <c r="CJ25" s="14">
        <v>1249.812932</v>
      </c>
      <c r="CK25" s="14">
        <v>1249.7587880000001</v>
      </c>
      <c r="CL25" s="14">
        <v>1250.068526</v>
      </c>
      <c r="CM25" s="14">
        <v>1250.0716910000001</v>
      </c>
      <c r="CN25" s="14">
        <v>1250.189044</v>
      </c>
      <c r="CO25" s="14">
        <v>1250.4803380000001</v>
      </c>
      <c r="CP25" s="14">
        <v>1250.408966</v>
      </c>
      <c r="CQ25" s="14">
        <v>1250.319714</v>
      </c>
      <c r="CR25" s="14">
        <v>1250.2943190000001</v>
      </c>
      <c r="CS25" s="14">
        <v>1250.3717059999999</v>
      </c>
      <c r="CT25" s="14">
        <v>1250.4693090000001</v>
      </c>
      <c r="CU25" s="14">
        <v>1250.5693140000001</v>
      </c>
      <c r="CV25" s="14">
        <v>1250.770072</v>
      </c>
    </row>
    <row r="26" spans="1:100" ht="12.75" customHeight="1">
      <c r="A26" s="12">
        <v>43619</v>
      </c>
      <c r="B26" s="13" t="s">
        <v>34</v>
      </c>
      <c r="C26" s="13" t="s">
        <v>140</v>
      </c>
      <c r="D26" s="14">
        <v>57.422659000000003</v>
      </c>
      <c r="E26" s="14">
        <v>-1.2489999999999999E-3</v>
      </c>
      <c r="F26" s="14">
        <v>0.60873699999999997</v>
      </c>
      <c r="G26" s="14">
        <v>0.605182</v>
      </c>
      <c r="H26" s="14">
        <v>0.77598299999999998</v>
      </c>
      <c r="I26" s="14">
        <v>0.39551199999999997</v>
      </c>
      <c r="J26" s="14">
        <v>0.64604499999999998</v>
      </c>
      <c r="K26" s="14">
        <v>0.52249400000000001</v>
      </c>
      <c r="L26" s="14">
        <v>0.41291299999999997</v>
      </c>
      <c r="M26" s="14">
        <v>0.94752899999999995</v>
      </c>
      <c r="N26" s="14">
        <v>1.0411300000000001</v>
      </c>
      <c r="O26" s="14">
        <v>0.43836900000000001</v>
      </c>
      <c r="P26" s="14">
        <v>0.170984</v>
      </c>
      <c r="Q26" s="14">
        <v>0.80883899999999997</v>
      </c>
      <c r="R26" s="14">
        <v>0.33732899999999999</v>
      </c>
      <c r="S26" s="14">
        <v>0.60655400000000004</v>
      </c>
      <c r="T26" s="14">
        <v>0.71749200000000002</v>
      </c>
      <c r="U26" s="14">
        <v>0.82904</v>
      </c>
      <c r="V26" s="14">
        <v>0.52007199999999998</v>
      </c>
      <c r="W26" s="14">
        <v>-0.34438600000000003</v>
      </c>
      <c r="X26" s="14">
        <v>-0.42882100000000001</v>
      </c>
      <c r="Y26" s="14">
        <v>-0.47529399999999999</v>
      </c>
      <c r="Z26" s="14">
        <v>0.289076</v>
      </c>
      <c r="AA26" s="14">
        <v>-4.6741999999999999E-2</v>
      </c>
      <c r="AB26" s="14">
        <v>0.46422099999999999</v>
      </c>
      <c r="AC26" s="14">
        <v>1.315661</v>
      </c>
      <c r="AD26" s="14">
        <v>0.86060999999999999</v>
      </c>
      <c r="AE26" s="14">
        <v>0.69831200000000004</v>
      </c>
      <c r="AF26" s="14">
        <v>1.688739</v>
      </c>
      <c r="AG26" s="14">
        <v>-0.42860300000000001</v>
      </c>
      <c r="AH26" s="14">
        <v>0.31805</v>
      </c>
      <c r="AI26" s="14">
        <v>0.61458599999999997</v>
      </c>
      <c r="AJ26" s="14">
        <v>0.98200900000000002</v>
      </c>
      <c r="AK26" s="14">
        <v>0.82788600000000001</v>
      </c>
      <c r="AL26" s="14">
        <v>0.71369300000000002</v>
      </c>
      <c r="AM26" s="14">
        <v>0.44081300000000001</v>
      </c>
      <c r="AN26" s="14">
        <v>0.43296000000000001</v>
      </c>
      <c r="AO26" s="14">
        <v>0.70406400000000002</v>
      </c>
      <c r="AP26" s="14">
        <v>0.33795599999999998</v>
      </c>
      <c r="AQ26" s="14">
        <v>0.28343200000000002</v>
      </c>
      <c r="AR26" s="14">
        <v>0.64910800000000002</v>
      </c>
      <c r="AS26" s="14">
        <v>0.72327799999999998</v>
      </c>
      <c r="AT26" s="14">
        <v>2.7559420000000001</v>
      </c>
      <c r="AU26" s="14">
        <v>0.94051099999999999</v>
      </c>
      <c r="AV26" s="14">
        <v>0.61697599999999997</v>
      </c>
      <c r="AW26" s="14">
        <v>0.54686000000000001</v>
      </c>
      <c r="AX26" s="14">
        <v>-2.725E-3</v>
      </c>
      <c r="AY26" s="14">
        <v>1.9638169999999999</v>
      </c>
      <c r="AZ26" s="14">
        <v>1.0078339999999999</v>
      </c>
      <c r="BA26" s="14">
        <v>0.56427400000000005</v>
      </c>
      <c r="BB26" s="14">
        <v>0.215392</v>
      </c>
      <c r="BC26" s="14">
        <v>0.65064500000000003</v>
      </c>
      <c r="BD26" s="14">
        <v>0.19040599999999999</v>
      </c>
      <c r="BE26" s="14">
        <v>0.67922099999999996</v>
      </c>
      <c r="BF26" s="14">
        <v>0.337005</v>
      </c>
      <c r="BG26" s="14">
        <v>9.7806000000000004E-2</v>
      </c>
      <c r="BH26" s="14">
        <v>2.4069060000000002</v>
      </c>
      <c r="BI26" s="14">
        <v>7.9190999999999998E-2</v>
      </c>
      <c r="BJ26" s="14">
        <v>0.45286500000000002</v>
      </c>
      <c r="BK26" s="14">
        <v>1.7550809999999999</v>
      </c>
      <c r="BL26" s="14">
        <v>1.2433449999999999</v>
      </c>
      <c r="BM26" s="14">
        <v>2.3090229999999998</v>
      </c>
      <c r="BN26" s="14">
        <v>0.52707499999999996</v>
      </c>
      <c r="BO26" s="14">
        <v>0.73839100000000002</v>
      </c>
      <c r="BP26" s="14">
        <v>0.33490799999999998</v>
      </c>
      <c r="BQ26" s="14">
        <v>0.589808</v>
      </c>
      <c r="BR26" s="14">
        <v>1.0040290000000001</v>
      </c>
      <c r="BS26" s="14">
        <v>0.52569999999999995</v>
      </c>
      <c r="BT26" s="14">
        <v>0.480211</v>
      </c>
      <c r="BU26" s="14">
        <v>1.356136</v>
      </c>
      <c r="BV26" s="14">
        <v>-0.76334800000000003</v>
      </c>
      <c r="BW26" s="14">
        <v>-0.10517899999999999</v>
      </c>
      <c r="BX26" s="14">
        <v>0.74187800000000004</v>
      </c>
      <c r="BY26" s="14">
        <v>0.303205</v>
      </c>
      <c r="BZ26" s="14">
        <v>0.45408100000000001</v>
      </c>
      <c r="CA26" s="14">
        <v>0.91963200000000001</v>
      </c>
      <c r="CB26" s="14">
        <v>-0.24563099999999999</v>
      </c>
      <c r="CC26" s="14">
        <v>0.58599599999999996</v>
      </c>
      <c r="CD26" s="14">
        <v>2.1138000000000001E-2</v>
      </c>
      <c r="CE26" s="14">
        <v>0.93985700000000005</v>
      </c>
      <c r="CF26" s="14">
        <v>0.41920400000000002</v>
      </c>
      <c r="CG26" s="14">
        <v>0.64283299999999999</v>
      </c>
      <c r="CH26" s="14">
        <v>0.30493300000000001</v>
      </c>
      <c r="CI26" s="14">
        <v>0.99800199999999994</v>
      </c>
      <c r="CJ26" s="14">
        <v>0.689469</v>
      </c>
      <c r="CK26" s="14">
        <v>0.10130599999999999</v>
      </c>
      <c r="CL26" s="14">
        <v>0.66607300000000003</v>
      </c>
      <c r="CM26" s="14">
        <v>0.59056200000000003</v>
      </c>
      <c r="CN26" s="14">
        <v>0.44200400000000001</v>
      </c>
      <c r="CO26" s="14">
        <v>0.55465500000000001</v>
      </c>
      <c r="CP26" s="14">
        <v>0.48431000000000002</v>
      </c>
      <c r="CQ26" s="14">
        <v>0.48407899999999998</v>
      </c>
      <c r="CR26" s="14">
        <v>1.090022</v>
      </c>
      <c r="CS26" s="14">
        <v>1.1082700000000001</v>
      </c>
      <c r="CT26" s="14">
        <v>1.5823E-2</v>
      </c>
      <c r="CU26" s="14">
        <v>0.13097800000000001</v>
      </c>
      <c r="CV26" s="14">
        <v>0.47831099999999999</v>
      </c>
    </row>
    <row r="27" spans="1:100" ht="12.75" customHeight="1">
      <c r="A27" s="12">
        <v>43619</v>
      </c>
      <c r="B27" s="13" t="s">
        <v>35</v>
      </c>
      <c r="C27" s="13" t="s">
        <v>140</v>
      </c>
      <c r="D27" s="14">
        <v>13254.197577000001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5.4725999999999997E-2</v>
      </c>
      <c r="AE27" s="14">
        <v>0.50780400000000003</v>
      </c>
      <c r="AF27" s="14">
        <v>1.4884820000000001</v>
      </c>
      <c r="AG27" s="14">
        <v>4.4903399999999998</v>
      </c>
      <c r="AH27" s="14">
        <v>12.735087999999999</v>
      </c>
      <c r="AI27" s="14">
        <v>22.098389000000001</v>
      </c>
      <c r="AJ27" s="14">
        <v>32.936563999999997</v>
      </c>
      <c r="AK27" s="14">
        <v>50.706817000000001</v>
      </c>
      <c r="AL27" s="14">
        <v>73.298039000000003</v>
      </c>
      <c r="AM27" s="14">
        <v>87.469644000000002</v>
      </c>
      <c r="AN27" s="14">
        <v>159.002647</v>
      </c>
      <c r="AO27" s="14">
        <v>183.64256700000001</v>
      </c>
      <c r="AP27" s="14">
        <v>171.83205599999999</v>
      </c>
      <c r="AQ27" s="14">
        <v>180.167034</v>
      </c>
      <c r="AR27" s="14">
        <v>271.82877000000002</v>
      </c>
      <c r="AS27" s="14">
        <v>272.99726800000002</v>
      </c>
      <c r="AT27" s="14">
        <v>277.90157199999999</v>
      </c>
      <c r="AU27" s="14">
        <v>256.64988599999998</v>
      </c>
      <c r="AV27" s="14">
        <v>250.70157</v>
      </c>
      <c r="AW27" s="14">
        <v>265.03544799999997</v>
      </c>
      <c r="AX27" s="14">
        <v>360.82155999999998</v>
      </c>
      <c r="AY27" s="14">
        <v>381.21483699999999</v>
      </c>
      <c r="AZ27" s="14">
        <v>383.718479</v>
      </c>
      <c r="BA27" s="14">
        <v>381.081951</v>
      </c>
      <c r="BB27" s="14">
        <v>390.44376799999998</v>
      </c>
      <c r="BC27" s="14">
        <v>388.11304999999999</v>
      </c>
      <c r="BD27" s="14">
        <v>392.1087</v>
      </c>
      <c r="BE27" s="14">
        <v>363.069706</v>
      </c>
      <c r="BF27" s="14">
        <v>372.50910399999998</v>
      </c>
      <c r="BG27" s="14">
        <v>362.19355400000001</v>
      </c>
      <c r="BH27" s="14">
        <v>366.83776499999999</v>
      </c>
      <c r="BI27" s="14">
        <v>353.62127800000002</v>
      </c>
      <c r="BJ27" s="14">
        <v>354.97549800000002</v>
      </c>
      <c r="BK27" s="14">
        <v>360.26117699999998</v>
      </c>
      <c r="BL27" s="14">
        <v>355.56662999999998</v>
      </c>
      <c r="BM27" s="14">
        <v>354.91040299999997</v>
      </c>
      <c r="BN27" s="14">
        <v>342.13011699999998</v>
      </c>
      <c r="BO27" s="14">
        <v>340.45452399999999</v>
      </c>
      <c r="BP27" s="14">
        <v>332.26792999999998</v>
      </c>
      <c r="BQ27" s="14">
        <v>350.10052999999999</v>
      </c>
      <c r="BR27" s="14">
        <v>355.87809499999997</v>
      </c>
      <c r="BS27" s="14">
        <v>359.03332699999999</v>
      </c>
      <c r="BT27" s="14">
        <v>358.093254</v>
      </c>
      <c r="BU27" s="14">
        <v>334.24315100000001</v>
      </c>
      <c r="BV27" s="14">
        <v>318.83854500000001</v>
      </c>
      <c r="BW27" s="14">
        <v>302.78219300000001</v>
      </c>
      <c r="BX27" s="14">
        <v>270.75344699999999</v>
      </c>
      <c r="BY27" s="14">
        <v>263.06906600000002</v>
      </c>
      <c r="BZ27" s="14">
        <v>228.69490500000001</v>
      </c>
      <c r="CA27" s="14">
        <v>167.713672</v>
      </c>
      <c r="CB27" s="14">
        <v>123.847832</v>
      </c>
      <c r="CC27" s="14">
        <v>130.632375</v>
      </c>
      <c r="CD27" s="14">
        <v>77.983664000000005</v>
      </c>
      <c r="CE27" s="14">
        <v>48.608806000000001</v>
      </c>
      <c r="CF27" s="14">
        <v>29.491215</v>
      </c>
      <c r="CG27" s="14">
        <v>16.831295999999998</v>
      </c>
      <c r="CH27" s="14">
        <v>5.2004929999999998</v>
      </c>
      <c r="CI27" s="14">
        <v>0.55696900000000005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43619</v>
      </c>
      <c r="B28" s="13" t="s">
        <v>36</v>
      </c>
      <c r="C28" s="13" t="s">
        <v>140</v>
      </c>
      <c r="D28" s="14">
        <v>157528.208571</v>
      </c>
      <c r="E28" s="14">
        <v>1642.60025</v>
      </c>
      <c r="F28" s="14">
        <v>1723.611811</v>
      </c>
      <c r="G28" s="14">
        <v>1836.016762</v>
      </c>
      <c r="H28" s="14">
        <v>1992.701002</v>
      </c>
      <c r="I28" s="14">
        <v>2089.9080709999998</v>
      </c>
      <c r="J28" s="14">
        <v>2072.2045450000001</v>
      </c>
      <c r="K28" s="14">
        <v>2087.2605469999999</v>
      </c>
      <c r="L28" s="14">
        <v>2224.0577880000001</v>
      </c>
      <c r="M28" s="14">
        <v>2355.4615709999998</v>
      </c>
      <c r="N28" s="14">
        <v>2338.723356</v>
      </c>
      <c r="O28" s="14">
        <v>2229.1648260000002</v>
      </c>
      <c r="P28" s="14">
        <v>2123.3368380000002</v>
      </c>
      <c r="Q28" s="14">
        <v>1993.2019009999999</v>
      </c>
      <c r="R28" s="14">
        <v>1814.565159</v>
      </c>
      <c r="S28" s="14">
        <v>1716.674751</v>
      </c>
      <c r="T28" s="14">
        <v>1569.893194</v>
      </c>
      <c r="U28" s="14">
        <v>1429.1745989999999</v>
      </c>
      <c r="V28" s="14">
        <v>1122.24557</v>
      </c>
      <c r="W28" s="14">
        <v>878.17790600000001</v>
      </c>
      <c r="X28" s="14">
        <v>777.16653199999996</v>
      </c>
      <c r="Y28" s="14">
        <v>666.63034000000005</v>
      </c>
      <c r="Z28" s="14">
        <v>535.52212899999995</v>
      </c>
      <c r="AA28" s="14">
        <v>568.38070800000003</v>
      </c>
      <c r="AB28" s="14">
        <v>670.29651100000001</v>
      </c>
      <c r="AC28" s="14">
        <v>762.22817399999997</v>
      </c>
      <c r="AD28" s="14">
        <v>683.30732699999999</v>
      </c>
      <c r="AE28" s="14">
        <v>657.14325599999995</v>
      </c>
      <c r="AF28" s="14">
        <v>666.49706000000003</v>
      </c>
      <c r="AG28" s="14">
        <v>648.98534099999995</v>
      </c>
      <c r="AH28" s="14">
        <v>687.711142</v>
      </c>
      <c r="AI28" s="14">
        <v>674.96617900000001</v>
      </c>
      <c r="AJ28" s="14">
        <v>665.02740100000005</v>
      </c>
      <c r="AK28" s="14">
        <v>625.51542099999995</v>
      </c>
      <c r="AL28" s="14">
        <v>633.48679000000004</v>
      </c>
      <c r="AM28" s="14">
        <v>621.54513799999995</v>
      </c>
      <c r="AN28" s="14">
        <v>588.36637800000005</v>
      </c>
      <c r="AO28" s="14">
        <v>557.87911399999996</v>
      </c>
      <c r="AP28" s="14">
        <v>579.59067500000003</v>
      </c>
      <c r="AQ28" s="14">
        <v>575.85268599999995</v>
      </c>
      <c r="AR28" s="14">
        <v>553.29949399999998</v>
      </c>
      <c r="AS28" s="14">
        <v>580.05690400000003</v>
      </c>
      <c r="AT28" s="14">
        <v>603.01189399999998</v>
      </c>
      <c r="AU28" s="14">
        <v>586.06918599999995</v>
      </c>
      <c r="AV28" s="14">
        <v>649.78773000000001</v>
      </c>
      <c r="AW28" s="14">
        <v>729.68044199999997</v>
      </c>
      <c r="AX28" s="14">
        <v>802.200425</v>
      </c>
      <c r="AY28" s="14">
        <v>887.68749200000002</v>
      </c>
      <c r="AZ28" s="14">
        <v>977.03909399999998</v>
      </c>
      <c r="BA28" s="14">
        <v>1040.4901870000001</v>
      </c>
      <c r="BB28" s="14">
        <v>1120.8901980000001</v>
      </c>
      <c r="BC28" s="14">
        <v>1261.5656329999999</v>
      </c>
      <c r="BD28" s="14">
        <v>1371.2454290000001</v>
      </c>
      <c r="BE28" s="14">
        <v>1505.8089769999999</v>
      </c>
      <c r="BF28" s="14">
        <v>1567.6385749999999</v>
      </c>
      <c r="BG28" s="14">
        <v>1570.3188789999999</v>
      </c>
      <c r="BH28" s="14">
        <v>1634.9943860000001</v>
      </c>
      <c r="BI28" s="14">
        <v>1758.192164</v>
      </c>
      <c r="BJ28" s="14">
        <v>1822.990912</v>
      </c>
      <c r="BK28" s="14">
        <v>1847.9639420000001</v>
      </c>
      <c r="BL28" s="14">
        <v>1861.1507570000001</v>
      </c>
      <c r="BM28" s="14">
        <v>1897.3291489999999</v>
      </c>
      <c r="BN28" s="14">
        <v>1967.130255</v>
      </c>
      <c r="BO28" s="14">
        <v>2083.8629019999998</v>
      </c>
      <c r="BP28" s="14">
        <v>2158.50567</v>
      </c>
      <c r="BQ28" s="14">
        <v>2206.7076940000002</v>
      </c>
      <c r="BR28" s="14">
        <v>2263.3065510000001</v>
      </c>
      <c r="BS28" s="14">
        <v>2299.1584870000002</v>
      </c>
      <c r="BT28" s="14">
        <v>2313.0592729999998</v>
      </c>
      <c r="BU28" s="14">
        <v>2311.4846590000002</v>
      </c>
      <c r="BV28" s="14">
        <v>2286.2236440000001</v>
      </c>
      <c r="BW28" s="14">
        <v>2253.4016879999999</v>
      </c>
      <c r="BX28" s="14">
        <v>2222.811432</v>
      </c>
      <c r="BY28" s="14">
        <v>2214.9582329999998</v>
      </c>
      <c r="BZ28" s="14">
        <v>2204.2144159999998</v>
      </c>
      <c r="CA28" s="14">
        <v>2188.9244060000001</v>
      </c>
      <c r="CB28" s="14">
        <v>2167.5059209999999</v>
      </c>
      <c r="CC28" s="14">
        <v>2188.5760089999999</v>
      </c>
      <c r="CD28" s="14">
        <v>2196.1423629999999</v>
      </c>
      <c r="CE28" s="14">
        <v>2166.2679889999999</v>
      </c>
      <c r="CF28" s="14">
        <v>2112.3721030000002</v>
      </c>
      <c r="CG28" s="14">
        <v>2136.2955579999998</v>
      </c>
      <c r="CH28" s="14">
        <v>2147.4242640000002</v>
      </c>
      <c r="CI28" s="14">
        <v>2218.622922</v>
      </c>
      <c r="CJ28" s="14">
        <v>2280.9706339999998</v>
      </c>
      <c r="CK28" s="14">
        <v>2387.2339280000001</v>
      </c>
      <c r="CL28" s="14">
        <v>2485.364689</v>
      </c>
      <c r="CM28" s="14">
        <v>2586.759004</v>
      </c>
      <c r="CN28" s="14">
        <v>2724.3468670000002</v>
      </c>
      <c r="CO28" s="14">
        <v>2827.6288679999998</v>
      </c>
      <c r="CP28" s="14">
        <v>2813.1333540000001</v>
      </c>
      <c r="CQ28" s="14">
        <v>2766.2212469999999</v>
      </c>
      <c r="CR28" s="14">
        <v>2713.7998109999999</v>
      </c>
      <c r="CS28" s="14">
        <v>2741.938416</v>
      </c>
      <c r="CT28" s="14">
        <v>2733.1984969999999</v>
      </c>
      <c r="CU28" s="14">
        <v>2711.2969250000001</v>
      </c>
      <c r="CV28" s="14">
        <v>2734.869295</v>
      </c>
    </row>
    <row r="29" spans="1:100" ht="12.75" customHeight="1">
      <c r="A29" s="12">
        <v>43620</v>
      </c>
      <c r="B29" s="13" t="s">
        <v>28</v>
      </c>
      <c r="C29" s="13" t="s">
        <v>140</v>
      </c>
      <c r="D29" s="14">
        <v>954.28262500000005</v>
      </c>
      <c r="E29" s="14">
        <v>10.384079</v>
      </c>
      <c r="F29" s="14">
        <v>10.38528</v>
      </c>
      <c r="G29" s="14">
        <v>10.385127000000001</v>
      </c>
      <c r="H29" s="14">
        <v>10.383623</v>
      </c>
      <c r="I29" s="14">
        <v>10.386986</v>
      </c>
      <c r="J29" s="14">
        <v>10.382436</v>
      </c>
      <c r="K29" s="14">
        <v>10.382999999999999</v>
      </c>
      <c r="L29" s="14">
        <v>10.386443</v>
      </c>
      <c r="M29" s="14">
        <v>10.376619</v>
      </c>
      <c r="N29" s="14">
        <v>10.386593</v>
      </c>
      <c r="O29" s="14">
        <v>10.373723999999999</v>
      </c>
      <c r="P29" s="14">
        <v>10.386054</v>
      </c>
      <c r="Q29" s="14">
        <v>10.382495</v>
      </c>
      <c r="R29" s="14">
        <v>10.389741000000001</v>
      </c>
      <c r="S29" s="14">
        <v>10.392397000000001</v>
      </c>
      <c r="T29" s="14">
        <v>10.383043000000001</v>
      </c>
      <c r="U29" s="14">
        <v>10.416528</v>
      </c>
      <c r="V29" s="14">
        <v>10.417420999999999</v>
      </c>
      <c r="W29" s="14">
        <v>10.433517999999999</v>
      </c>
      <c r="X29" s="14">
        <v>10.429307</v>
      </c>
      <c r="Y29" s="14">
        <v>10.412362999999999</v>
      </c>
      <c r="Z29" s="14">
        <v>10.435150999999999</v>
      </c>
      <c r="AA29" s="14">
        <v>10.419941</v>
      </c>
      <c r="AB29" s="14">
        <v>10.410384000000001</v>
      </c>
      <c r="AC29" s="14">
        <v>10.432826</v>
      </c>
      <c r="AD29" s="14">
        <v>10.394838</v>
      </c>
      <c r="AE29" s="14">
        <v>10.210936999999999</v>
      </c>
      <c r="AF29" s="14">
        <v>10.204224</v>
      </c>
      <c r="AG29" s="14">
        <v>10.211285</v>
      </c>
      <c r="AH29" s="14">
        <v>10.217202</v>
      </c>
      <c r="AI29" s="14">
        <v>10.229018999999999</v>
      </c>
      <c r="AJ29" s="14">
        <v>10.21912</v>
      </c>
      <c r="AK29" s="14">
        <v>9.3836940000000002</v>
      </c>
      <c r="AL29" s="14">
        <v>8.9324189999999994</v>
      </c>
      <c r="AM29" s="14">
        <v>8.9260669999999998</v>
      </c>
      <c r="AN29" s="14">
        <v>8.9314909999999994</v>
      </c>
      <c r="AO29" s="14">
        <v>8.8235770000000002</v>
      </c>
      <c r="AP29" s="14">
        <v>8.5365690000000001</v>
      </c>
      <c r="AQ29" s="14">
        <v>8.4304480000000002</v>
      </c>
      <c r="AR29" s="14">
        <v>8.3002099999999999</v>
      </c>
      <c r="AS29" s="14">
        <v>8.4376449999999998</v>
      </c>
      <c r="AT29" s="14">
        <v>8.4929319999999997</v>
      </c>
      <c r="AU29" s="14">
        <v>8.8231549999999999</v>
      </c>
      <c r="AV29" s="14">
        <v>8.866555</v>
      </c>
      <c r="AW29" s="14">
        <v>9.0836810000000003</v>
      </c>
      <c r="AX29" s="14">
        <v>9.1016049999999993</v>
      </c>
      <c r="AY29" s="14">
        <v>9.1386579999999995</v>
      </c>
      <c r="AZ29" s="14">
        <v>9.2530190000000001</v>
      </c>
      <c r="BA29" s="14">
        <v>9.0799009999999996</v>
      </c>
      <c r="BB29" s="14">
        <v>8.8668189999999996</v>
      </c>
      <c r="BC29" s="14">
        <v>8.7763899999999992</v>
      </c>
      <c r="BD29" s="14">
        <v>8.9962859999999996</v>
      </c>
      <c r="BE29" s="14">
        <v>9.1739270000000008</v>
      </c>
      <c r="BF29" s="14">
        <v>9.2329329999999992</v>
      </c>
      <c r="BG29" s="14">
        <v>9.2038159999999998</v>
      </c>
      <c r="BH29" s="14">
        <v>9.2170199999999998</v>
      </c>
      <c r="BI29" s="14">
        <v>9.2113589999999999</v>
      </c>
      <c r="BJ29" s="14">
        <v>9.2116369999999996</v>
      </c>
      <c r="BK29" s="14">
        <v>9.2631219999999992</v>
      </c>
      <c r="BL29" s="14">
        <v>9.3079040000000006</v>
      </c>
      <c r="BM29" s="14">
        <v>9.3145290000000003</v>
      </c>
      <c r="BN29" s="14">
        <v>9.6035400000000006</v>
      </c>
      <c r="BO29" s="14">
        <v>9.8465600000000002</v>
      </c>
      <c r="BP29" s="14">
        <v>9.9356709999999993</v>
      </c>
      <c r="BQ29" s="14">
        <v>10.193924000000001</v>
      </c>
      <c r="BR29" s="14">
        <v>10.226139</v>
      </c>
      <c r="BS29" s="14">
        <v>10.31077</v>
      </c>
      <c r="BT29" s="14">
        <v>9.9826099999999993</v>
      </c>
      <c r="BU29" s="14">
        <v>9.8279409999999991</v>
      </c>
      <c r="BV29" s="14">
        <v>9.8718179999999993</v>
      </c>
      <c r="BW29" s="14">
        <v>10.151272000000001</v>
      </c>
      <c r="BX29" s="14">
        <v>10.164624</v>
      </c>
      <c r="BY29" s="14">
        <v>10.164527</v>
      </c>
      <c r="BZ29" s="14">
        <v>10.217624000000001</v>
      </c>
      <c r="CA29" s="14">
        <v>10.397109</v>
      </c>
      <c r="CB29" s="14">
        <v>10.42432</v>
      </c>
      <c r="CC29" s="14">
        <v>10.427184</v>
      </c>
      <c r="CD29" s="14">
        <v>10.563822</v>
      </c>
      <c r="CE29" s="14">
        <v>10.479376999999999</v>
      </c>
      <c r="CF29" s="14">
        <v>10.610557999999999</v>
      </c>
      <c r="CG29" s="14">
        <v>10.5756</v>
      </c>
      <c r="CH29" s="14">
        <v>10.715324000000001</v>
      </c>
      <c r="CI29" s="14">
        <v>10.746880000000001</v>
      </c>
      <c r="CJ29" s="14">
        <v>10.711408</v>
      </c>
      <c r="CK29" s="14">
        <v>10.706129000000001</v>
      </c>
      <c r="CL29" s="14">
        <v>10.477337</v>
      </c>
      <c r="CM29" s="14">
        <v>10.486098</v>
      </c>
      <c r="CN29" s="14">
        <v>10.48372</v>
      </c>
      <c r="CO29" s="14">
        <v>10.497467</v>
      </c>
      <c r="CP29" s="14">
        <v>10.509337</v>
      </c>
      <c r="CQ29" s="14">
        <v>10.496517000000001</v>
      </c>
      <c r="CR29" s="14">
        <v>10.509848</v>
      </c>
      <c r="CS29" s="14">
        <v>10.501617</v>
      </c>
      <c r="CT29" s="14">
        <v>10.499980000000001</v>
      </c>
      <c r="CU29" s="14">
        <v>10.498487000000001</v>
      </c>
      <c r="CV29" s="14">
        <v>10.508414</v>
      </c>
    </row>
    <row r="30" spans="1:100" ht="13">
      <c r="A30" s="12">
        <v>43620</v>
      </c>
      <c r="B30" s="13" t="s">
        <v>29</v>
      </c>
      <c r="C30" s="13" t="s">
        <v>140</v>
      </c>
      <c r="D30" s="14">
        <v>239934.79501599999</v>
      </c>
      <c r="E30" s="14">
        <v>2131.8227299999999</v>
      </c>
      <c r="F30" s="14">
        <v>2046.1438189999999</v>
      </c>
      <c r="G30" s="14">
        <v>1956.2091359999999</v>
      </c>
      <c r="H30" s="14">
        <v>1890.4653000000001</v>
      </c>
      <c r="I30" s="14">
        <v>1829.885857</v>
      </c>
      <c r="J30" s="14">
        <v>1811.7140879999999</v>
      </c>
      <c r="K30" s="14">
        <v>1782.5272070000001</v>
      </c>
      <c r="L30" s="14">
        <v>1731.77082</v>
      </c>
      <c r="M30" s="14">
        <v>1742.6834879999999</v>
      </c>
      <c r="N30" s="14">
        <v>1736.0176939999999</v>
      </c>
      <c r="O30" s="14">
        <v>1789.6166989999999</v>
      </c>
      <c r="P30" s="14">
        <v>1813.306094</v>
      </c>
      <c r="Q30" s="14">
        <v>1808.8117689999999</v>
      </c>
      <c r="R30" s="14">
        <v>1835.915704</v>
      </c>
      <c r="S30" s="14">
        <v>1882.9966529999999</v>
      </c>
      <c r="T30" s="14">
        <v>1917.779119</v>
      </c>
      <c r="U30" s="14">
        <v>1988.01232</v>
      </c>
      <c r="V30" s="14">
        <v>2045.716371</v>
      </c>
      <c r="W30" s="14">
        <v>2057.2709629999999</v>
      </c>
      <c r="X30" s="14">
        <v>2075.1084599999999</v>
      </c>
      <c r="Y30" s="14">
        <v>2100.8967969999999</v>
      </c>
      <c r="Z30" s="14">
        <v>2108.8987350000002</v>
      </c>
      <c r="AA30" s="14">
        <v>2142.8384940000001</v>
      </c>
      <c r="AB30" s="14">
        <v>2175.7199350000001</v>
      </c>
      <c r="AC30" s="14">
        <v>2225.4869549999999</v>
      </c>
      <c r="AD30" s="14">
        <v>2295.5060109999999</v>
      </c>
      <c r="AE30" s="14">
        <v>2249.06403</v>
      </c>
      <c r="AF30" s="14">
        <v>2238.1297709999999</v>
      </c>
      <c r="AG30" s="14">
        <v>2294.446469</v>
      </c>
      <c r="AH30" s="14">
        <v>2417.708337</v>
      </c>
      <c r="AI30" s="14">
        <v>2529.0160110000002</v>
      </c>
      <c r="AJ30" s="14">
        <v>2643.6503859999998</v>
      </c>
      <c r="AK30" s="14">
        <v>2720.848438</v>
      </c>
      <c r="AL30" s="14">
        <v>2755.2514919999999</v>
      </c>
      <c r="AM30" s="14">
        <v>2778.8345319999999</v>
      </c>
      <c r="AN30" s="14">
        <v>2796.4076209999998</v>
      </c>
      <c r="AO30" s="14">
        <v>2754.3771019999999</v>
      </c>
      <c r="AP30" s="14">
        <v>2756.3859379999999</v>
      </c>
      <c r="AQ30" s="14">
        <v>2762.662327</v>
      </c>
      <c r="AR30" s="14">
        <v>2798.364795</v>
      </c>
      <c r="AS30" s="14">
        <v>2827.4798270000001</v>
      </c>
      <c r="AT30" s="14">
        <v>2867.6948010000001</v>
      </c>
      <c r="AU30" s="14">
        <v>2882.3611219999998</v>
      </c>
      <c r="AV30" s="14">
        <v>2886.1183430000001</v>
      </c>
      <c r="AW30" s="14">
        <v>2911.4940529999999</v>
      </c>
      <c r="AX30" s="14">
        <v>2936.7359700000002</v>
      </c>
      <c r="AY30" s="14">
        <v>2947.257224</v>
      </c>
      <c r="AZ30" s="14">
        <v>2947.018466</v>
      </c>
      <c r="BA30" s="14">
        <v>2949.2540859999999</v>
      </c>
      <c r="BB30" s="14">
        <v>2958.5935939999999</v>
      </c>
      <c r="BC30" s="14">
        <v>2967.3282159999999</v>
      </c>
      <c r="BD30" s="14">
        <v>2969.500423</v>
      </c>
      <c r="BE30" s="14">
        <v>2971.6869240000001</v>
      </c>
      <c r="BF30" s="14">
        <v>2980.9789289999999</v>
      </c>
      <c r="BG30" s="14">
        <v>3014.5920099999998</v>
      </c>
      <c r="BH30" s="14">
        <v>3038.5236620000001</v>
      </c>
      <c r="BI30" s="14">
        <v>3011.027208</v>
      </c>
      <c r="BJ30" s="14">
        <v>2998.877391</v>
      </c>
      <c r="BK30" s="14">
        <v>2999.9424159999999</v>
      </c>
      <c r="BL30" s="14">
        <v>2994.481914</v>
      </c>
      <c r="BM30" s="14">
        <v>2998.914608</v>
      </c>
      <c r="BN30" s="14">
        <v>2996.160511</v>
      </c>
      <c r="BO30" s="14">
        <v>2989.0999019999999</v>
      </c>
      <c r="BP30" s="14">
        <v>2987.2845179999999</v>
      </c>
      <c r="BQ30" s="14">
        <v>2980.9714090000002</v>
      </c>
      <c r="BR30" s="14">
        <v>2980.4501829999999</v>
      </c>
      <c r="BS30" s="14">
        <v>2969.5521090000002</v>
      </c>
      <c r="BT30" s="14">
        <v>2948.4654380000002</v>
      </c>
      <c r="BU30" s="14">
        <v>2954.7155269999998</v>
      </c>
      <c r="BV30" s="14">
        <v>2954.0760740000001</v>
      </c>
      <c r="BW30" s="14">
        <v>2943.116657</v>
      </c>
      <c r="BX30" s="14">
        <v>2841.9380999999998</v>
      </c>
      <c r="BY30" s="14">
        <v>2708.6161400000001</v>
      </c>
      <c r="BZ30" s="14">
        <v>2612.9965630000002</v>
      </c>
      <c r="CA30" s="14">
        <v>2589.6613819999998</v>
      </c>
      <c r="CB30" s="14">
        <v>2532.8419640000002</v>
      </c>
      <c r="CC30" s="14">
        <v>2461.6296769999999</v>
      </c>
      <c r="CD30" s="14">
        <v>2454.627567</v>
      </c>
      <c r="CE30" s="14">
        <v>2505.222921</v>
      </c>
      <c r="CF30" s="14">
        <v>2573.525635</v>
      </c>
      <c r="CG30" s="14">
        <v>2632.6923160000001</v>
      </c>
      <c r="CH30" s="14">
        <v>2663.2406219999998</v>
      </c>
      <c r="CI30" s="14">
        <v>2704.4980599999999</v>
      </c>
      <c r="CJ30" s="14">
        <v>2704.2755430000002</v>
      </c>
      <c r="CK30" s="14">
        <v>2669.240796</v>
      </c>
      <c r="CL30" s="14">
        <v>2618.5212150000002</v>
      </c>
      <c r="CM30" s="14">
        <v>2541.1285760000001</v>
      </c>
      <c r="CN30" s="14">
        <v>2446.7306319999998</v>
      </c>
      <c r="CO30" s="14">
        <v>2344.6342129999998</v>
      </c>
      <c r="CP30" s="14">
        <v>2273.6864129999999</v>
      </c>
      <c r="CQ30" s="14">
        <v>2209.598058</v>
      </c>
      <c r="CR30" s="14">
        <v>2073.3114049999999</v>
      </c>
      <c r="CS30" s="14">
        <v>1988.173695</v>
      </c>
      <c r="CT30" s="14">
        <v>1942.7776739999999</v>
      </c>
      <c r="CU30" s="14">
        <v>1866.236253</v>
      </c>
      <c r="CV30" s="14">
        <v>1792.9676139999999</v>
      </c>
    </row>
    <row r="31" spans="1:100" ht="13">
      <c r="A31" s="12">
        <v>43620</v>
      </c>
      <c r="B31" s="13" t="s">
        <v>30</v>
      </c>
      <c r="C31" s="13" t="s">
        <v>140</v>
      </c>
      <c r="D31" s="14">
        <v>81213.168457000007</v>
      </c>
      <c r="E31" s="14">
        <v>274.04190899999998</v>
      </c>
      <c r="F31" s="14">
        <v>247.66516200000001</v>
      </c>
      <c r="G31" s="14">
        <v>249.623921</v>
      </c>
      <c r="H31" s="14">
        <v>245.56179399999999</v>
      </c>
      <c r="I31" s="14">
        <v>246.95032900000001</v>
      </c>
      <c r="J31" s="14">
        <v>246.71212399999999</v>
      </c>
      <c r="K31" s="14">
        <v>248.05151000000001</v>
      </c>
      <c r="L31" s="14">
        <v>247.76771199999999</v>
      </c>
      <c r="M31" s="14">
        <v>243.80702700000001</v>
      </c>
      <c r="N31" s="14">
        <v>248.32181199999999</v>
      </c>
      <c r="O31" s="14">
        <v>247.235401</v>
      </c>
      <c r="P31" s="14">
        <v>244.52687399999999</v>
      </c>
      <c r="Q31" s="14">
        <v>243.78386599999999</v>
      </c>
      <c r="R31" s="14">
        <v>248.06848199999999</v>
      </c>
      <c r="S31" s="14">
        <v>246.82875200000001</v>
      </c>
      <c r="T31" s="14">
        <v>247.87721400000001</v>
      </c>
      <c r="U31" s="14">
        <v>247.62160700000001</v>
      </c>
      <c r="V31" s="14">
        <v>245.026411</v>
      </c>
      <c r="W31" s="14">
        <v>246.17915500000001</v>
      </c>
      <c r="X31" s="14">
        <v>249.53851800000001</v>
      </c>
      <c r="Y31" s="14">
        <v>247.22411</v>
      </c>
      <c r="Z31" s="14">
        <v>249.805691</v>
      </c>
      <c r="AA31" s="14">
        <v>256.61836</v>
      </c>
      <c r="AB31" s="14">
        <v>252.74909600000001</v>
      </c>
      <c r="AC31" s="14">
        <v>262.869598</v>
      </c>
      <c r="AD31" s="14">
        <v>257.29008099999999</v>
      </c>
      <c r="AE31" s="14">
        <v>265.72600799999998</v>
      </c>
      <c r="AF31" s="14">
        <v>268.42748</v>
      </c>
      <c r="AG31" s="14">
        <v>306.64841999999999</v>
      </c>
      <c r="AH31" s="14">
        <v>324.39463699999999</v>
      </c>
      <c r="AI31" s="14">
        <v>352.94381499999997</v>
      </c>
      <c r="AJ31" s="14">
        <v>408.81495699999999</v>
      </c>
      <c r="AK31" s="14">
        <v>451.45613300000002</v>
      </c>
      <c r="AL31" s="14">
        <v>503.43415599999997</v>
      </c>
      <c r="AM31" s="14">
        <v>582.56398100000001</v>
      </c>
      <c r="AN31" s="14">
        <v>681.05644600000005</v>
      </c>
      <c r="AO31" s="14">
        <v>810.05244700000003</v>
      </c>
      <c r="AP31" s="14">
        <v>872.95199300000002</v>
      </c>
      <c r="AQ31" s="14">
        <v>911.06744300000003</v>
      </c>
      <c r="AR31" s="14">
        <v>942.97234100000003</v>
      </c>
      <c r="AS31" s="14">
        <v>946.75478799999996</v>
      </c>
      <c r="AT31" s="14">
        <v>968.45245399999999</v>
      </c>
      <c r="AU31" s="14">
        <v>970.33878000000004</v>
      </c>
      <c r="AV31" s="14">
        <v>1000.8946989999999</v>
      </c>
      <c r="AW31" s="14">
        <v>1026.8417999999999</v>
      </c>
      <c r="AX31" s="14">
        <v>1100.7371760000001</v>
      </c>
      <c r="AY31" s="14">
        <v>1150.891394</v>
      </c>
      <c r="AZ31" s="14">
        <v>1249.9138640000001</v>
      </c>
      <c r="BA31" s="14">
        <v>1331.202513</v>
      </c>
      <c r="BB31" s="14">
        <v>1422.6268869999999</v>
      </c>
      <c r="BC31" s="14">
        <v>1524.739155</v>
      </c>
      <c r="BD31" s="14">
        <v>1634.2582600000001</v>
      </c>
      <c r="BE31" s="14">
        <v>1573.0879560000001</v>
      </c>
      <c r="BF31" s="14">
        <v>1522.5093870000001</v>
      </c>
      <c r="BG31" s="14">
        <v>1549.553952</v>
      </c>
      <c r="BH31" s="14">
        <v>1567.84104</v>
      </c>
      <c r="BI31" s="14">
        <v>1600.999505</v>
      </c>
      <c r="BJ31" s="14">
        <v>1600.103527</v>
      </c>
      <c r="BK31" s="14">
        <v>1622.2852539999999</v>
      </c>
      <c r="BL31" s="14">
        <v>1593.199198</v>
      </c>
      <c r="BM31" s="14">
        <v>1558.75216</v>
      </c>
      <c r="BN31" s="14">
        <v>1601.1860879999999</v>
      </c>
      <c r="BO31" s="14">
        <v>1589.261391</v>
      </c>
      <c r="BP31" s="14">
        <v>1581.812674</v>
      </c>
      <c r="BQ31" s="14">
        <v>1553.1956769999999</v>
      </c>
      <c r="BR31" s="14">
        <v>1536.8204410000001</v>
      </c>
      <c r="BS31" s="14">
        <v>1507.0381930000001</v>
      </c>
      <c r="BT31" s="14">
        <v>1481.6970220000001</v>
      </c>
      <c r="BU31" s="14">
        <v>1443.943458</v>
      </c>
      <c r="BV31" s="14">
        <v>1392.3062689999999</v>
      </c>
      <c r="BW31" s="14">
        <v>1332.658091</v>
      </c>
      <c r="BX31" s="14">
        <v>1300.691174</v>
      </c>
      <c r="BY31" s="14">
        <v>1274.8659520000001</v>
      </c>
      <c r="BZ31" s="14">
        <v>1255.4587759999999</v>
      </c>
      <c r="CA31" s="14">
        <v>1237.183943</v>
      </c>
      <c r="CB31" s="14">
        <v>1211.124104</v>
      </c>
      <c r="CC31" s="14">
        <v>1184.729325</v>
      </c>
      <c r="CD31" s="14">
        <v>1154.431493</v>
      </c>
      <c r="CE31" s="14">
        <v>1128.378121</v>
      </c>
      <c r="CF31" s="14">
        <v>1098.4114910000001</v>
      </c>
      <c r="CG31" s="14">
        <v>1095.780256</v>
      </c>
      <c r="CH31" s="14">
        <v>1056.931079</v>
      </c>
      <c r="CI31" s="14">
        <v>1026.9172579999999</v>
      </c>
      <c r="CJ31" s="14">
        <v>1001.025978</v>
      </c>
      <c r="CK31" s="14">
        <v>985.64132700000005</v>
      </c>
      <c r="CL31" s="14">
        <v>943.04292999999996</v>
      </c>
      <c r="CM31" s="14">
        <v>910.702673</v>
      </c>
      <c r="CN31" s="14">
        <v>877.57119599999999</v>
      </c>
      <c r="CO31" s="14">
        <v>798.77114700000004</v>
      </c>
      <c r="CP31" s="14">
        <v>690.82856100000004</v>
      </c>
      <c r="CQ31" s="14">
        <v>641.96475299999997</v>
      </c>
      <c r="CR31" s="14">
        <v>646.59204999999997</v>
      </c>
      <c r="CS31" s="14">
        <v>586.82715800000005</v>
      </c>
      <c r="CT31" s="14">
        <v>503.51995199999999</v>
      </c>
      <c r="CU31" s="14">
        <v>448.52362699999998</v>
      </c>
      <c r="CV31" s="14">
        <v>443.09430700000001</v>
      </c>
    </row>
    <row r="32" spans="1:100" ht="13">
      <c r="A32" s="12">
        <v>43620</v>
      </c>
      <c r="B32" s="13" t="s">
        <v>31</v>
      </c>
      <c r="C32" s="13" t="s">
        <v>140</v>
      </c>
      <c r="D32" s="14">
        <v>531676.87405800004</v>
      </c>
      <c r="E32" s="14">
        <v>4703.6167079999996</v>
      </c>
      <c r="F32" s="14">
        <v>4637.6126839999997</v>
      </c>
      <c r="G32" s="14">
        <v>4641.9940390000002</v>
      </c>
      <c r="H32" s="14">
        <v>4607.1793449999996</v>
      </c>
      <c r="I32" s="14">
        <v>4572.626244</v>
      </c>
      <c r="J32" s="14">
        <v>4631.7803000000004</v>
      </c>
      <c r="K32" s="14">
        <v>4569.6442550000002</v>
      </c>
      <c r="L32" s="14">
        <v>4600.4734230000004</v>
      </c>
      <c r="M32" s="14">
        <v>4578.9082959999996</v>
      </c>
      <c r="N32" s="14">
        <v>4603.4862540000004</v>
      </c>
      <c r="O32" s="14">
        <v>4682.3180499999999</v>
      </c>
      <c r="P32" s="14">
        <v>4662.593758</v>
      </c>
      <c r="Q32" s="14">
        <v>4656.3492180000003</v>
      </c>
      <c r="R32" s="14">
        <v>4760.7972920000002</v>
      </c>
      <c r="S32" s="14">
        <v>4793.7051259999998</v>
      </c>
      <c r="T32" s="14">
        <v>4848.1578200000004</v>
      </c>
      <c r="U32" s="14">
        <v>4865.0163000000002</v>
      </c>
      <c r="V32" s="14">
        <v>4867.3395250000003</v>
      </c>
      <c r="W32" s="14">
        <v>4878.8506699999998</v>
      </c>
      <c r="X32" s="14">
        <v>4934.3761789999999</v>
      </c>
      <c r="Y32" s="14">
        <v>4990.2559000000001</v>
      </c>
      <c r="Z32" s="14">
        <v>5013.7666120000004</v>
      </c>
      <c r="AA32" s="14">
        <v>5097.7548150000002</v>
      </c>
      <c r="AB32" s="14">
        <v>5094.4249390000004</v>
      </c>
      <c r="AC32" s="14">
        <v>5189.2916919999998</v>
      </c>
      <c r="AD32" s="14">
        <v>5153.4671969999999</v>
      </c>
      <c r="AE32" s="14">
        <v>5133.6060040000002</v>
      </c>
      <c r="AF32" s="14">
        <v>5123.9758160000001</v>
      </c>
      <c r="AG32" s="14">
        <v>5169.2526120000002</v>
      </c>
      <c r="AH32" s="14">
        <v>5215.6163630000001</v>
      </c>
      <c r="AI32" s="14">
        <v>5256.442043</v>
      </c>
      <c r="AJ32" s="14">
        <v>5275.0971730000001</v>
      </c>
      <c r="AK32" s="14">
        <v>5302.3143799999998</v>
      </c>
      <c r="AL32" s="14">
        <v>5355.7088320000003</v>
      </c>
      <c r="AM32" s="14">
        <v>5381.6688389999999</v>
      </c>
      <c r="AN32" s="14">
        <v>5388.434311</v>
      </c>
      <c r="AO32" s="14">
        <v>5461.4900820000003</v>
      </c>
      <c r="AP32" s="14">
        <v>5545.5983829999996</v>
      </c>
      <c r="AQ32" s="14">
        <v>5564.19499</v>
      </c>
      <c r="AR32" s="14">
        <v>5644.5926129999998</v>
      </c>
      <c r="AS32" s="14">
        <v>5689.005838</v>
      </c>
      <c r="AT32" s="14">
        <v>5719.7620619999998</v>
      </c>
      <c r="AU32" s="14">
        <v>5749.7466089999998</v>
      </c>
      <c r="AV32" s="14">
        <v>5841.9871409999996</v>
      </c>
      <c r="AW32" s="14">
        <v>5902.7771400000001</v>
      </c>
      <c r="AX32" s="14">
        <v>5875.902822</v>
      </c>
      <c r="AY32" s="14">
        <v>5871.1041080000005</v>
      </c>
      <c r="AZ32" s="14">
        <v>5972.8247730000003</v>
      </c>
      <c r="BA32" s="14">
        <v>6061.5962509999999</v>
      </c>
      <c r="BB32" s="14">
        <v>6132.0780459999996</v>
      </c>
      <c r="BC32" s="14">
        <v>6217.2851479999999</v>
      </c>
      <c r="BD32" s="14">
        <v>6322.0451679999996</v>
      </c>
      <c r="BE32" s="14">
        <v>6444.0770700000003</v>
      </c>
      <c r="BF32" s="14">
        <v>6520.308368</v>
      </c>
      <c r="BG32" s="14">
        <v>6565.0809589999999</v>
      </c>
      <c r="BH32" s="14">
        <v>6566.4684049999996</v>
      </c>
      <c r="BI32" s="14">
        <v>6580.5470269999996</v>
      </c>
      <c r="BJ32" s="14">
        <v>6583.1992319999999</v>
      </c>
      <c r="BK32" s="14">
        <v>6581.7472470000002</v>
      </c>
      <c r="BL32" s="14">
        <v>6554.5091549999997</v>
      </c>
      <c r="BM32" s="14">
        <v>6542.1010329999999</v>
      </c>
      <c r="BN32" s="14">
        <v>6514.3043180000004</v>
      </c>
      <c r="BO32" s="14">
        <v>6521.7313700000004</v>
      </c>
      <c r="BP32" s="14">
        <v>6524.5312780000004</v>
      </c>
      <c r="BQ32" s="14">
        <v>6503.2135840000001</v>
      </c>
      <c r="BR32" s="14">
        <v>6529.0329080000001</v>
      </c>
      <c r="BS32" s="14">
        <v>6536.0554760000005</v>
      </c>
      <c r="BT32" s="14">
        <v>6497.4628919999996</v>
      </c>
      <c r="BU32" s="14">
        <v>6410.183188</v>
      </c>
      <c r="BV32" s="14">
        <v>6372.3347809999996</v>
      </c>
      <c r="BW32" s="14">
        <v>6256.1861749999998</v>
      </c>
      <c r="BX32" s="14">
        <v>6205.8490169999995</v>
      </c>
      <c r="BY32" s="14">
        <v>6121.9632309999997</v>
      </c>
      <c r="BZ32" s="14">
        <v>6130.3726349999997</v>
      </c>
      <c r="CA32" s="14">
        <v>6072.8782039999996</v>
      </c>
      <c r="CB32" s="14">
        <v>6020.8762509999997</v>
      </c>
      <c r="CC32" s="14">
        <v>5954.0449250000001</v>
      </c>
      <c r="CD32" s="14">
        <v>5860.7948100000003</v>
      </c>
      <c r="CE32" s="14">
        <v>5789.1107220000004</v>
      </c>
      <c r="CF32" s="14">
        <v>5698.4582200000004</v>
      </c>
      <c r="CG32" s="14">
        <v>5686.2235790000004</v>
      </c>
      <c r="CH32" s="14">
        <v>5638.1935430000003</v>
      </c>
      <c r="CI32" s="14">
        <v>5633.0171259999997</v>
      </c>
      <c r="CJ32" s="14">
        <v>5579.5995160000002</v>
      </c>
      <c r="CK32" s="14">
        <v>5506.667383</v>
      </c>
      <c r="CL32" s="14">
        <v>5487.3801869999998</v>
      </c>
      <c r="CM32" s="14">
        <v>5454.9200959999998</v>
      </c>
      <c r="CN32" s="14">
        <v>5288.053492</v>
      </c>
      <c r="CO32" s="14">
        <v>5091.8854970000002</v>
      </c>
      <c r="CP32" s="14">
        <v>5101.3190189999996</v>
      </c>
      <c r="CQ32" s="14">
        <v>5010.2903020000003</v>
      </c>
      <c r="CR32" s="14">
        <v>4846.245422</v>
      </c>
      <c r="CS32" s="14">
        <v>4833.7309949999999</v>
      </c>
      <c r="CT32" s="14">
        <v>4787.1140770000002</v>
      </c>
      <c r="CU32" s="14">
        <v>4729.8429660000002</v>
      </c>
      <c r="CV32" s="14">
        <v>4735.0741889999999</v>
      </c>
    </row>
    <row r="33" spans="1:100" ht="13">
      <c r="A33" s="12">
        <v>43620</v>
      </c>
      <c r="B33" s="13" t="s">
        <v>32</v>
      </c>
      <c r="C33" s="13" t="s">
        <v>140</v>
      </c>
      <c r="D33" s="14">
        <v>4600.2911050000002</v>
      </c>
      <c r="E33" s="14">
        <v>49.794131999999998</v>
      </c>
      <c r="F33" s="14">
        <v>49.770963000000002</v>
      </c>
      <c r="G33" s="14">
        <v>49.876272</v>
      </c>
      <c r="H33" s="14">
        <v>49.813879</v>
      </c>
      <c r="I33" s="14">
        <v>49.947819000000003</v>
      </c>
      <c r="J33" s="14">
        <v>49.880045000000003</v>
      </c>
      <c r="K33" s="14">
        <v>49.825189000000002</v>
      </c>
      <c r="L33" s="14">
        <v>49.140749999999997</v>
      </c>
      <c r="M33" s="14">
        <v>40.805190000000003</v>
      </c>
      <c r="N33" s="14">
        <v>40.842606000000004</v>
      </c>
      <c r="O33" s="14">
        <v>40.754384999999999</v>
      </c>
      <c r="P33" s="14">
        <v>40.744390000000003</v>
      </c>
      <c r="Q33" s="14">
        <v>40.677284</v>
      </c>
      <c r="R33" s="14">
        <v>40.71743</v>
      </c>
      <c r="S33" s="14">
        <v>40.655112000000003</v>
      </c>
      <c r="T33" s="14">
        <v>40.630172000000002</v>
      </c>
      <c r="U33" s="14">
        <v>40.658496</v>
      </c>
      <c r="V33" s="14">
        <v>40.465980999999999</v>
      </c>
      <c r="W33" s="14">
        <v>40.626317999999998</v>
      </c>
      <c r="X33" s="14">
        <v>40.719892000000002</v>
      </c>
      <c r="Y33" s="14">
        <v>49.261077</v>
      </c>
      <c r="Z33" s="14">
        <v>49.445728000000003</v>
      </c>
      <c r="AA33" s="14">
        <v>49.425235000000001</v>
      </c>
      <c r="AB33" s="14">
        <v>49.312691000000001</v>
      </c>
      <c r="AC33" s="14">
        <v>49.501097999999999</v>
      </c>
      <c r="AD33" s="14">
        <v>48.884869000000002</v>
      </c>
      <c r="AE33" s="14">
        <v>49.141672999999997</v>
      </c>
      <c r="AF33" s="14">
        <v>48.969105999999996</v>
      </c>
      <c r="AG33" s="14">
        <v>49.348461</v>
      </c>
      <c r="AH33" s="14">
        <v>49.232035000000003</v>
      </c>
      <c r="AI33" s="14">
        <v>49.138269000000001</v>
      </c>
      <c r="AJ33" s="14">
        <v>49.173290999999999</v>
      </c>
      <c r="AK33" s="14">
        <v>49.130743000000002</v>
      </c>
      <c r="AL33" s="14">
        <v>49.401595999999998</v>
      </c>
      <c r="AM33" s="14">
        <v>49.308760999999997</v>
      </c>
      <c r="AN33" s="14">
        <v>49.299444000000001</v>
      </c>
      <c r="AO33" s="14">
        <v>49.319012999999998</v>
      </c>
      <c r="AP33" s="14">
        <v>49.015453000000001</v>
      </c>
      <c r="AQ33" s="14">
        <v>49.375441000000002</v>
      </c>
      <c r="AR33" s="14">
        <v>48.555019000000001</v>
      </c>
      <c r="AS33" s="14">
        <v>40.356760000000001</v>
      </c>
      <c r="AT33" s="14">
        <v>40.524749</v>
      </c>
      <c r="AU33" s="14">
        <v>40.298740000000002</v>
      </c>
      <c r="AV33" s="14">
        <v>40.403143999999998</v>
      </c>
      <c r="AW33" s="14">
        <v>40.051693999999998</v>
      </c>
      <c r="AX33" s="14">
        <v>40.292687999999998</v>
      </c>
      <c r="AY33" s="14">
        <v>40.561928000000002</v>
      </c>
      <c r="AZ33" s="14">
        <v>40.580615000000002</v>
      </c>
      <c r="BA33" s="14">
        <v>49.619020999999996</v>
      </c>
      <c r="BB33" s="14">
        <v>49.787641000000001</v>
      </c>
      <c r="BC33" s="14">
        <v>49.771292000000003</v>
      </c>
      <c r="BD33" s="14">
        <v>49.624282999999998</v>
      </c>
      <c r="BE33" s="14">
        <v>49.546562000000002</v>
      </c>
      <c r="BF33" s="14">
        <v>49.735444999999999</v>
      </c>
      <c r="BG33" s="14">
        <v>49.780144</v>
      </c>
      <c r="BH33" s="14">
        <v>50.580767999999999</v>
      </c>
      <c r="BI33" s="14">
        <v>56.271374000000002</v>
      </c>
      <c r="BJ33" s="14">
        <v>56.498741000000003</v>
      </c>
      <c r="BK33" s="14">
        <v>56.384901999999997</v>
      </c>
      <c r="BL33" s="14">
        <v>56.296632000000002</v>
      </c>
      <c r="BM33" s="14">
        <v>56.458083000000002</v>
      </c>
      <c r="BN33" s="14">
        <v>56.335988</v>
      </c>
      <c r="BO33" s="14">
        <v>55.923971000000002</v>
      </c>
      <c r="BP33" s="14">
        <v>56.667451999999997</v>
      </c>
      <c r="BQ33" s="14">
        <v>56.464615999999999</v>
      </c>
      <c r="BR33" s="14">
        <v>56.491641999999999</v>
      </c>
      <c r="BS33" s="14">
        <v>56.728577999999999</v>
      </c>
      <c r="BT33" s="14">
        <v>55.794611000000003</v>
      </c>
      <c r="BU33" s="14">
        <v>47.647204000000002</v>
      </c>
      <c r="BV33" s="14">
        <v>47.589911000000001</v>
      </c>
      <c r="BW33" s="14">
        <v>47.442616000000001</v>
      </c>
      <c r="BX33" s="14">
        <v>47.361611000000003</v>
      </c>
      <c r="BY33" s="14">
        <v>47.591085999999997</v>
      </c>
      <c r="BZ33" s="14">
        <v>47.458115999999997</v>
      </c>
      <c r="CA33" s="14">
        <v>47.395983000000001</v>
      </c>
      <c r="CB33" s="14">
        <v>47.385393000000001</v>
      </c>
      <c r="CC33" s="14">
        <v>42.722451999999997</v>
      </c>
      <c r="CD33" s="14">
        <v>40.706327999999999</v>
      </c>
      <c r="CE33" s="14">
        <v>40.828339999999997</v>
      </c>
      <c r="CF33" s="14">
        <v>40.773139999999998</v>
      </c>
      <c r="CG33" s="14">
        <v>49.647629999999999</v>
      </c>
      <c r="CH33" s="14">
        <v>49.584428000000003</v>
      </c>
      <c r="CI33" s="14">
        <v>49.412757999999997</v>
      </c>
      <c r="CJ33" s="14">
        <v>49.354751</v>
      </c>
      <c r="CK33" s="14">
        <v>49.255543000000003</v>
      </c>
      <c r="CL33" s="14">
        <v>49.221024</v>
      </c>
      <c r="CM33" s="14">
        <v>49.306980000000003</v>
      </c>
      <c r="CN33" s="14">
        <v>49.200620999999998</v>
      </c>
      <c r="CO33" s="14">
        <v>49.210428999999998</v>
      </c>
      <c r="CP33" s="14">
        <v>49.323877000000003</v>
      </c>
      <c r="CQ33" s="14">
        <v>49.074145999999999</v>
      </c>
      <c r="CR33" s="14">
        <v>49.373466999999998</v>
      </c>
      <c r="CS33" s="14">
        <v>49.001759</v>
      </c>
      <c r="CT33" s="14">
        <v>48.886369999999999</v>
      </c>
      <c r="CU33" s="14">
        <v>48.958936999999999</v>
      </c>
      <c r="CV33" s="14">
        <v>48.158833000000001</v>
      </c>
    </row>
    <row r="34" spans="1:100" ht="13">
      <c r="A34" s="12">
        <v>43620</v>
      </c>
      <c r="B34" s="13" t="s">
        <v>33</v>
      </c>
      <c r="C34" s="13" t="s">
        <v>140</v>
      </c>
      <c r="D34" s="14">
        <v>120261.645143</v>
      </c>
      <c r="E34" s="14">
        <v>1250.776282</v>
      </c>
      <c r="F34" s="14">
        <v>1250.6463719999999</v>
      </c>
      <c r="G34" s="14">
        <v>1250.973622</v>
      </c>
      <c r="H34" s="14">
        <v>1250.9611870000001</v>
      </c>
      <c r="I34" s="14">
        <v>1251.1595500000001</v>
      </c>
      <c r="J34" s="14">
        <v>1250.933448</v>
      </c>
      <c r="K34" s="14">
        <v>1250.991356</v>
      </c>
      <c r="L34" s="14">
        <v>1251.3616139999999</v>
      </c>
      <c r="M34" s="14">
        <v>1251.209967</v>
      </c>
      <c r="N34" s="14">
        <v>1251.4239319999999</v>
      </c>
      <c r="O34" s="14">
        <v>1251.329972</v>
      </c>
      <c r="P34" s="14">
        <v>1251.40699</v>
      </c>
      <c r="Q34" s="14">
        <v>1251.685514</v>
      </c>
      <c r="R34" s="14">
        <v>1251.7661250000001</v>
      </c>
      <c r="S34" s="14">
        <v>1251.6123419999999</v>
      </c>
      <c r="T34" s="14">
        <v>1251.6530929999999</v>
      </c>
      <c r="U34" s="14">
        <v>1251.707296</v>
      </c>
      <c r="V34" s="14">
        <v>1251.512395</v>
      </c>
      <c r="W34" s="14">
        <v>1251.805417</v>
      </c>
      <c r="X34" s="14">
        <v>1251.8651500000001</v>
      </c>
      <c r="Y34" s="14">
        <v>1251.704927</v>
      </c>
      <c r="Z34" s="14">
        <v>1251.9562639999999</v>
      </c>
      <c r="AA34" s="14">
        <v>1252.0290150000001</v>
      </c>
      <c r="AB34" s="14">
        <v>1251.7412710000001</v>
      </c>
      <c r="AC34" s="14">
        <v>1252.1232500000001</v>
      </c>
      <c r="AD34" s="14">
        <v>1251.7159710000001</v>
      </c>
      <c r="AE34" s="14">
        <v>1252.370516</v>
      </c>
      <c r="AF34" s="14">
        <v>1252.169216</v>
      </c>
      <c r="AG34" s="14">
        <v>1252.2261149999999</v>
      </c>
      <c r="AH34" s="14">
        <v>1252.2554889999999</v>
      </c>
      <c r="AI34" s="14">
        <v>1252.1666729999999</v>
      </c>
      <c r="AJ34" s="14">
        <v>1252.167522</v>
      </c>
      <c r="AK34" s="14">
        <v>1252.209206</v>
      </c>
      <c r="AL34" s="14">
        <v>1252.5157810000001</v>
      </c>
      <c r="AM34" s="14">
        <v>1252.3766989999999</v>
      </c>
      <c r="AN34" s="14">
        <v>1252.4020579999999</v>
      </c>
      <c r="AO34" s="14">
        <v>1252.5161929999999</v>
      </c>
      <c r="AP34" s="14">
        <v>1252.2004830000001</v>
      </c>
      <c r="AQ34" s="14">
        <v>1252.778973</v>
      </c>
      <c r="AR34" s="14">
        <v>1252.5498110000001</v>
      </c>
      <c r="AS34" s="14">
        <v>1252.1035079999999</v>
      </c>
      <c r="AT34" s="14">
        <v>1252.4036149999999</v>
      </c>
      <c r="AU34" s="14">
        <v>1252.906156</v>
      </c>
      <c r="AV34" s="14">
        <v>1253.8646610000001</v>
      </c>
      <c r="AW34" s="14">
        <v>1253.328876</v>
      </c>
      <c r="AX34" s="14">
        <v>1253.492624</v>
      </c>
      <c r="AY34" s="14">
        <v>1254.0896290000001</v>
      </c>
      <c r="AZ34" s="14">
        <v>1254.010935</v>
      </c>
      <c r="BA34" s="14">
        <v>1253.6652859999999</v>
      </c>
      <c r="BB34" s="14">
        <v>1253.656776</v>
      </c>
      <c r="BC34" s="14">
        <v>1253.575644</v>
      </c>
      <c r="BD34" s="14">
        <v>1253.390249</v>
      </c>
      <c r="BE34" s="14">
        <v>1253.211423</v>
      </c>
      <c r="BF34" s="14">
        <v>1253.3399010000001</v>
      </c>
      <c r="BG34" s="14">
        <v>1253.3819140000001</v>
      </c>
      <c r="BH34" s="14">
        <v>1253.024815</v>
      </c>
      <c r="BI34" s="14">
        <v>1252.9697160000001</v>
      </c>
      <c r="BJ34" s="14">
        <v>1253.2123280000001</v>
      </c>
      <c r="BK34" s="14">
        <v>1252.9761920000001</v>
      </c>
      <c r="BL34" s="14">
        <v>1253.1336229999999</v>
      </c>
      <c r="BM34" s="14">
        <v>1252.8522049999999</v>
      </c>
      <c r="BN34" s="14">
        <v>1252.630727</v>
      </c>
      <c r="BO34" s="14">
        <v>1252.6579710000001</v>
      </c>
      <c r="BP34" s="14">
        <v>1252.6951320000001</v>
      </c>
      <c r="BQ34" s="14">
        <v>1252.8086370000001</v>
      </c>
      <c r="BR34" s="14">
        <v>1252.656935</v>
      </c>
      <c r="BS34" s="14">
        <v>1253.083852</v>
      </c>
      <c r="BT34" s="14">
        <v>1252.937993</v>
      </c>
      <c r="BU34" s="14">
        <v>1252.9958039999999</v>
      </c>
      <c r="BV34" s="14">
        <v>1253.256543</v>
      </c>
      <c r="BW34" s="14">
        <v>1253.2180000000001</v>
      </c>
      <c r="BX34" s="14">
        <v>1253.126027</v>
      </c>
      <c r="BY34" s="14">
        <v>1253.5483320000001</v>
      </c>
      <c r="BZ34" s="14">
        <v>1253.325488</v>
      </c>
      <c r="CA34" s="14">
        <v>1253.1475290000001</v>
      </c>
      <c r="CB34" s="14">
        <v>1253.193446</v>
      </c>
      <c r="CC34" s="14">
        <v>1253.405274</v>
      </c>
      <c r="CD34" s="14">
        <v>1253.4813469999999</v>
      </c>
      <c r="CE34" s="14">
        <v>1253.5951849999999</v>
      </c>
      <c r="CF34" s="14">
        <v>1253.569344</v>
      </c>
      <c r="CG34" s="14">
        <v>1253.7986980000001</v>
      </c>
      <c r="CH34" s="14">
        <v>1253.6873869999999</v>
      </c>
      <c r="CI34" s="14">
        <v>1253.563013</v>
      </c>
      <c r="CJ34" s="14">
        <v>1253.5214639999999</v>
      </c>
      <c r="CK34" s="14">
        <v>1253.7105320000001</v>
      </c>
      <c r="CL34" s="14">
        <v>1253.7519279999999</v>
      </c>
      <c r="CM34" s="14">
        <v>1253.818565</v>
      </c>
      <c r="CN34" s="14">
        <v>1253.816356</v>
      </c>
      <c r="CO34" s="14">
        <v>1254.064914</v>
      </c>
      <c r="CP34" s="14">
        <v>1254.175612</v>
      </c>
      <c r="CQ34" s="14">
        <v>1253.8259969999999</v>
      </c>
      <c r="CR34" s="14">
        <v>1254.1090340000001</v>
      </c>
      <c r="CS34" s="14">
        <v>1253.981254</v>
      </c>
      <c r="CT34" s="14">
        <v>1253.957645</v>
      </c>
      <c r="CU34" s="14">
        <v>1254.3212329999999</v>
      </c>
      <c r="CV34" s="14">
        <v>1254.6608120000001</v>
      </c>
    </row>
    <row r="35" spans="1:100" ht="13">
      <c r="A35" s="12">
        <v>43620</v>
      </c>
      <c r="B35" s="13" t="s">
        <v>34</v>
      </c>
      <c r="C35" s="13" t="s">
        <v>140</v>
      </c>
      <c r="D35" s="14">
        <v>56.262954000000001</v>
      </c>
      <c r="E35" s="14">
        <v>0.68959499999999996</v>
      </c>
      <c r="F35" s="14">
        <v>0.71357800000000005</v>
      </c>
      <c r="G35" s="14">
        <v>0.36821100000000001</v>
      </c>
      <c r="H35" s="14">
        <v>0.16509099999999999</v>
      </c>
      <c r="I35" s="14">
        <v>1.5355700000000001</v>
      </c>
      <c r="J35" s="14">
        <v>-0.22157099999999999</v>
      </c>
      <c r="K35" s="14">
        <v>0.94370399999999999</v>
      </c>
      <c r="L35" s="14">
        <v>0.92076000000000002</v>
      </c>
      <c r="M35" s="14">
        <v>0.434896</v>
      </c>
      <c r="N35" s="14">
        <v>0.19822400000000001</v>
      </c>
      <c r="O35" s="14">
        <v>-0.1487</v>
      </c>
      <c r="P35" s="14">
        <v>1.2535540000000001</v>
      </c>
      <c r="Q35" s="14">
        <v>0.51618600000000003</v>
      </c>
      <c r="R35" s="14">
        <v>6.2690999999999997E-2</v>
      </c>
      <c r="S35" s="14">
        <v>0.81067900000000004</v>
      </c>
      <c r="T35" s="14">
        <v>-0.16268199999999999</v>
      </c>
      <c r="U35" s="14">
        <v>0.49793100000000001</v>
      </c>
      <c r="V35" s="14">
        <v>0.33373599999999998</v>
      </c>
      <c r="W35" s="14">
        <v>0.51593100000000003</v>
      </c>
      <c r="X35" s="14">
        <v>0.185699</v>
      </c>
      <c r="Y35" s="14">
        <v>0.59977899999999995</v>
      </c>
      <c r="Z35" s="14">
        <v>0.955932</v>
      </c>
      <c r="AA35" s="14">
        <v>-9.1983999999999996E-2</v>
      </c>
      <c r="AB35" s="14">
        <v>0.46623300000000001</v>
      </c>
      <c r="AC35" s="14">
        <v>0.55869999999999997</v>
      </c>
      <c r="AD35" s="14">
        <v>0.26297500000000001</v>
      </c>
      <c r="AE35" s="14">
        <v>0.85409100000000004</v>
      </c>
      <c r="AF35" s="14">
        <v>1.0577369999999999</v>
      </c>
      <c r="AG35" s="14">
        <v>0.43215799999999999</v>
      </c>
      <c r="AH35" s="14">
        <v>0.20194200000000001</v>
      </c>
      <c r="AI35" s="14">
        <v>0.21990899999999999</v>
      </c>
      <c r="AJ35" s="14">
        <v>0.54083700000000001</v>
      </c>
      <c r="AK35" s="14">
        <v>6.7239999999999999E-3</v>
      </c>
      <c r="AL35" s="14">
        <v>0.97286799999999996</v>
      </c>
      <c r="AM35" s="14">
        <v>1.0830470000000001</v>
      </c>
      <c r="AN35" s="14">
        <v>0.55998300000000001</v>
      </c>
      <c r="AO35" s="14">
        <v>0.98031199999999996</v>
      </c>
      <c r="AP35" s="14">
        <v>-0.17216300000000001</v>
      </c>
      <c r="AQ35" s="14">
        <v>0.37099300000000002</v>
      </c>
      <c r="AR35" s="14">
        <v>0.78816200000000003</v>
      </c>
      <c r="AS35" s="14">
        <v>6.1780000000000002E-2</v>
      </c>
      <c r="AT35" s="14">
        <v>0.281304</v>
      </c>
      <c r="AU35" s="14">
        <v>0.91767900000000002</v>
      </c>
      <c r="AV35" s="14">
        <v>0.77734499999999995</v>
      </c>
      <c r="AW35" s="14">
        <v>-0.16886399999999999</v>
      </c>
      <c r="AX35" s="14">
        <v>1.190205</v>
      </c>
      <c r="AY35" s="14">
        <v>1.1454390000000001</v>
      </c>
      <c r="AZ35" s="14">
        <v>0.47661900000000001</v>
      </c>
      <c r="BA35" s="14">
        <v>0.76654900000000004</v>
      </c>
      <c r="BB35" s="14">
        <v>0.55723999999999996</v>
      </c>
      <c r="BC35" s="14">
        <v>3.2543030000000002</v>
      </c>
      <c r="BD35" s="14">
        <v>1.7915509999999999</v>
      </c>
      <c r="BE35" s="14">
        <v>0.301041</v>
      </c>
      <c r="BF35" s="14">
        <v>1.0751090000000001</v>
      </c>
      <c r="BG35" s="14">
        <v>0.319853</v>
      </c>
      <c r="BH35" s="14">
        <v>0.52932100000000004</v>
      </c>
      <c r="BI35" s="14">
        <v>0.30107200000000001</v>
      </c>
      <c r="BJ35" s="14">
        <v>0.98138300000000001</v>
      </c>
      <c r="BK35" s="14">
        <v>0.33974100000000002</v>
      </c>
      <c r="BL35" s="14">
        <v>1.4739370000000001</v>
      </c>
      <c r="BM35" s="14">
        <v>-1.6537E-2</v>
      </c>
      <c r="BN35" s="14">
        <v>0.196772</v>
      </c>
      <c r="BO35" s="14">
        <v>0.60257000000000005</v>
      </c>
      <c r="BP35" s="14">
        <v>0.60659399999999997</v>
      </c>
      <c r="BQ35" s="14">
        <v>1.1019129999999999</v>
      </c>
      <c r="BR35" s="14">
        <v>1.0046619999999999</v>
      </c>
      <c r="BS35" s="14">
        <v>0.184167</v>
      </c>
      <c r="BT35" s="14">
        <v>4.535E-3</v>
      </c>
      <c r="BU35" s="14">
        <v>0.82406199999999996</v>
      </c>
      <c r="BV35" s="14">
        <v>0.88732699999999998</v>
      </c>
      <c r="BW35" s="14">
        <v>5.3331000000000003E-2</v>
      </c>
      <c r="BX35" s="14">
        <v>0.879135</v>
      </c>
      <c r="BY35" s="14">
        <v>1.8347880000000001</v>
      </c>
      <c r="BZ35" s="14">
        <v>-0.23014200000000001</v>
      </c>
      <c r="CA35" s="14">
        <v>5.1769000000000003E-2</v>
      </c>
      <c r="CB35" s="14">
        <v>0.28403200000000001</v>
      </c>
      <c r="CC35" s="14">
        <v>0.85210600000000003</v>
      </c>
      <c r="CD35" s="14">
        <v>0.85182199999999997</v>
      </c>
      <c r="CE35" s="14">
        <v>0.322052</v>
      </c>
      <c r="CF35" s="14">
        <v>0.79907300000000003</v>
      </c>
      <c r="CG35" s="14">
        <v>0.69130400000000003</v>
      </c>
      <c r="CH35" s="14">
        <v>-2.6804999999999999E-2</v>
      </c>
      <c r="CI35" s="14">
        <v>4.2314999999999998E-2</v>
      </c>
      <c r="CJ35" s="14">
        <v>0.122796</v>
      </c>
      <c r="CK35" s="14">
        <v>0.91169100000000003</v>
      </c>
      <c r="CL35" s="14">
        <v>1.112171</v>
      </c>
      <c r="CM35" s="14">
        <v>0.286829</v>
      </c>
      <c r="CN35" s="14">
        <v>0.41020200000000001</v>
      </c>
      <c r="CO35" s="14">
        <v>0.46620099999999998</v>
      </c>
      <c r="CP35" s="14">
        <v>0.509131</v>
      </c>
      <c r="CQ35" s="14">
        <v>1.012416</v>
      </c>
      <c r="CR35" s="14">
        <v>0.31497799999999998</v>
      </c>
      <c r="CS35" s="14">
        <v>0.308448</v>
      </c>
      <c r="CT35" s="14">
        <v>0.64280800000000005</v>
      </c>
      <c r="CU35" s="14">
        <v>0.59033199999999997</v>
      </c>
      <c r="CV35" s="14">
        <v>1.1401810000000001</v>
      </c>
    </row>
    <row r="36" spans="1:100" ht="13">
      <c r="A36" s="12">
        <v>43620</v>
      </c>
      <c r="B36" s="13" t="s">
        <v>35</v>
      </c>
      <c r="C36" s="13" t="s">
        <v>140</v>
      </c>
      <c r="D36" s="14">
        <v>13003.602134999999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2.0552000000000001E-2</v>
      </c>
      <c r="AE36" s="14">
        <v>0.40241500000000002</v>
      </c>
      <c r="AF36" s="14">
        <v>1.391351</v>
      </c>
      <c r="AG36" s="14">
        <v>4.04941</v>
      </c>
      <c r="AH36" s="14">
        <v>14.811942999999999</v>
      </c>
      <c r="AI36" s="14">
        <v>35.468178999999999</v>
      </c>
      <c r="AJ36" s="14">
        <v>51.478081000000003</v>
      </c>
      <c r="AK36" s="14">
        <v>76.207931000000002</v>
      </c>
      <c r="AL36" s="14">
        <v>87.519530000000003</v>
      </c>
      <c r="AM36" s="14">
        <v>99.097897000000003</v>
      </c>
      <c r="AN36" s="14">
        <v>130.59636</v>
      </c>
      <c r="AO36" s="14">
        <v>150.51296600000001</v>
      </c>
      <c r="AP36" s="14">
        <v>175.29623900000001</v>
      </c>
      <c r="AQ36" s="14">
        <v>201.42523199999999</v>
      </c>
      <c r="AR36" s="14">
        <v>187.670681</v>
      </c>
      <c r="AS36" s="14">
        <v>195.697168</v>
      </c>
      <c r="AT36" s="14">
        <v>219.745465</v>
      </c>
      <c r="AU36" s="14">
        <v>268.72904299999999</v>
      </c>
      <c r="AV36" s="14">
        <v>291.84175499999998</v>
      </c>
      <c r="AW36" s="14">
        <v>300.24763999999999</v>
      </c>
      <c r="AX36" s="14">
        <v>308.08339699999999</v>
      </c>
      <c r="AY36" s="14">
        <v>324.709699</v>
      </c>
      <c r="AZ36" s="14">
        <v>328.25820199999998</v>
      </c>
      <c r="BA36" s="14">
        <v>328.048766</v>
      </c>
      <c r="BB36" s="14">
        <v>342.20182899999998</v>
      </c>
      <c r="BC36" s="14">
        <v>360.96078199999999</v>
      </c>
      <c r="BD36" s="14">
        <v>362.08008699999999</v>
      </c>
      <c r="BE36" s="14">
        <v>368.12696899999997</v>
      </c>
      <c r="BF36" s="14">
        <v>380.75381299999998</v>
      </c>
      <c r="BG36" s="14">
        <v>386.03042399999998</v>
      </c>
      <c r="BH36" s="14">
        <v>386.81551400000001</v>
      </c>
      <c r="BI36" s="14">
        <v>382.99055900000002</v>
      </c>
      <c r="BJ36" s="14">
        <v>378.82574599999998</v>
      </c>
      <c r="BK36" s="14">
        <v>372.32917800000001</v>
      </c>
      <c r="BL36" s="14">
        <v>372.99722700000001</v>
      </c>
      <c r="BM36" s="14">
        <v>374.79628200000002</v>
      </c>
      <c r="BN36" s="14">
        <v>367.19777800000003</v>
      </c>
      <c r="BO36" s="14">
        <v>358.12205299999999</v>
      </c>
      <c r="BP36" s="14">
        <v>365.00746400000003</v>
      </c>
      <c r="BQ36" s="14">
        <v>371.55129199999999</v>
      </c>
      <c r="BR36" s="14">
        <v>371.147583</v>
      </c>
      <c r="BS36" s="14">
        <v>350.14446099999998</v>
      </c>
      <c r="BT36" s="14">
        <v>340.33707700000002</v>
      </c>
      <c r="BU36" s="14">
        <v>341.12304699999999</v>
      </c>
      <c r="BV36" s="14">
        <v>329.451346</v>
      </c>
      <c r="BW36" s="14">
        <v>299.71380900000003</v>
      </c>
      <c r="BX36" s="14">
        <v>278.18524500000001</v>
      </c>
      <c r="BY36" s="14">
        <v>267.99274700000001</v>
      </c>
      <c r="BZ36" s="14">
        <v>224.957674</v>
      </c>
      <c r="CA36" s="14">
        <v>144.62099900000001</v>
      </c>
      <c r="CB36" s="14">
        <v>126.14236699999999</v>
      </c>
      <c r="CC36" s="14">
        <v>77.535706000000005</v>
      </c>
      <c r="CD36" s="14">
        <v>63.420251</v>
      </c>
      <c r="CE36" s="14">
        <v>40.230882999999999</v>
      </c>
      <c r="CF36" s="14">
        <v>22.207373</v>
      </c>
      <c r="CG36" s="14">
        <v>10.595791</v>
      </c>
      <c r="CH36" s="14">
        <v>3.4093290000000001</v>
      </c>
      <c r="CI36" s="14">
        <v>0.28954800000000003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43620</v>
      </c>
      <c r="B37" s="13" t="s">
        <v>36</v>
      </c>
      <c r="C37" s="13" t="s">
        <v>140</v>
      </c>
      <c r="D37" s="14">
        <v>160126.38321900001</v>
      </c>
      <c r="E37" s="14">
        <v>2739.097303</v>
      </c>
      <c r="F37" s="14">
        <v>2713.7797930000002</v>
      </c>
      <c r="G37" s="14">
        <v>2620.562574</v>
      </c>
      <c r="H37" s="14">
        <v>2573.1079519999998</v>
      </c>
      <c r="I37" s="14">
        <v>2460.2730190000002</v>
      </c>
      <c r="J37" s="14">
        <v>2276.0743339999999</v>
      </c>
      <c r="K37" s="14">
        <v>2226.5247450000002</v>
      </c>
      <c r="L37" s="14">
        <v>2158.59247</v>
      </c>
      <c r="M37" s="14">
        <v>2038.677328</v>
      </c>
      <c r="N37" s="14">
        <v>1927.8728100000001</v>
      </c>
      <c r="O37" s="14">
        <v>1701.976341</v>
      </c>
      <c r="P37" s="14">
        <v>1610.2428709999999</v>
      </c>
      <c r="Q37" s="14">
        <v>1540.0588319999999</v>
      </c>
      <c r="R37" s="14">
        <v>1370.179725</v>
      </c>
      <c r="S37" s="14">
        <v>1226.2926399999999</v>
      </c>
      <c r="T37" s="14">
        <v>1106.940936</v>
      </c>
      <c r="U37" s="14">
        <v>1033.0668499999999</v>
      </c>
      <c r="V37" s="14">
        <v>969.40693999999996</v>
      </c>
      <c r="W37" s="14">
        <v>975.66719699999999</v>
      </c>
      <c r="X37" s="14">
        <v>915.48558300000002</v>
      </c>
      <c r="Y37" s="14">
        <v>931.12698599999999</v>
      </c>
      <c r="Z37" s="14">
        <v>1004.3575520000001</v>
      </c>
      <c r="AA37" s="14">
        <v>998.31737599999997</v>
      </c>
      <c r="AB37" s="14">
        <v>1046.0495269999999</v>
      </c>
      <c r="AC37" s="14">
        <v>1067.1741219999999</v>
      </c>
      <c r="AD37" s="14">
        <v>1136.3149619999999</v>
      </c>
      <c r="AE37" s="14">
        <v>1247.4993079999999</v>
      </c>
      <c r="AF37" s="14">
        <v>1321.971855</v>
      </c>
      <c r="AG37" s="14">
        <v>1351.7584440000001</v>
      </c>
      <c r="AH37" s="14">
        <v>1266.277867</v>
      </c>
      <c r="AI37" s="14">
        <v>1178.0397350000001</v>
      </c>
      <c r="AJ37" s="14">
        <v>1104.3563160000001</v>
      </c>
      <c r="AK37" s="14">
        <v>1071.285599</v>
      </c>
      <c r="AL37" s="14">
        <v>1084.4527439999999</v>
      </c>
      <c r="AM37" s="14">
        <v>1113.490759</v>
      </c>
      <c r="AN37" s="14">
        <v>1141.0163829999999</v>
      </c>
      <c r="AO37" s="14">
        <v>1146.664172</v>
      </c>
      <c r="AP37" s="14">
        <v>1182.0822149999999</v>
      </c>
      <c r="AQ37" s="14">
        <v>1274.328299</v>
      </c>
      <c r="AR37" s="14">
        <v>1345.549718</v>
      </c>
      <c r="AS37" s="14">
        <v>1417.8208589999999</v>
      </c>
      <c r="AT37" s="14">
        <v>1541.3324379999999</v>
      </c>
      <c r="AU37" s="14">
        <v>1677.6303370000001</v>
      </c>
      <c r="AV37" s="14">
        <v>1675.3499380000001</v>
      </c>
      <c r="AW37" s="14">
        <v>1664.7413240000001</v>
      </c>
      <c r="AX37" s="14">
        <v>1707.6195829999999</v>
      </c>
      <c r="AY37" s="14">
        <v>1761.8947920000001</v>
      </c>
      <c r="AZ37" s="14">
        <v>1710.958509</v>
      </c>
      <c r="BA37" s="14">
        <v>1659.4869060000001</v>
      </c>
      <c r="BB37" s="14">
        <v>1604.809356</v>
      </c>
      <c r="BC37" s="14">
        <v>1533.0067409999999</v>
      </c>
      <c r="BD37" s="14">
        <v>1461.7166790000001</v>
      </c>
      <c r="BE37" s="14">
        <v>1428.2877140000001</v>
      </c>
      <c r="BF37" s="14">
        <v>1419.578972</v>
      </c>
      <c r="BG37" s="14">
        <v>1383.8654329999999</v>
      </c>
      <c r="BH37" s="14">
        <v>1419.1591169999999</v>
      </c>
      <c r="BI37" s="14">
        <v>1445.7699930000001</v>
      </c>
      <c r="BJ37" s="14">
        <v>1493.296282</v>
      </c>
      <c r="BK37" s="14">
        <v>1488.340166</v>
      </c>
      <c r="BL37" s="14">
        <v>1541.5539309999999</v>
      </c>
      <c r="BM37" s="14">
        <v>1552.0589460000001</v>
      </c>
      <c r="BN37" s="14">
        <v>1547.8494439999999</v>
      </c>
      <c r="BO37" s="14">
        <v>1524.4005930000001</v>
      </c>
      <c r="BP37" s="14">
        <v>1476.8081110000001</v>
      </c>
      <c r="BQ37" s="14">
        <v>1430.500072</v>
      </c>
      <c r="BR37" s="14">
        <v>1322.463784</v>
      </c>
      <c r="BS37" s="14">
        <v>1286.8173730000001</v>
      </c>
      <c r="BT37" s="14">
        <v>1307.001027</v>
      </c>
      <c r="BU37" s="14">
        <v>1354.233379</v>
      </c>
      <c r="BV37" s="14">
        <v>1407.502751</v>
      </c>
      <c r="BW37" s="14">
        <v>1541.575233</v>
      </c>
      <c r="BX37" s="14">
        <v>1688.5998090000001</v>
      </c>
      <c r="BY37" s="14">
        <v>1785.814384</v>
      </c>
      <c r="BZ37" s="14">
        <v>1844.8160620000001</v>
      </c>
      <c r="CA37" s="14">
        <v>1916.9712300000001</v>
      </c>
      <c r="CB37" s="14">
        <v>1974.770876</v>
      </c>
      <c r="CC37" s="14">
        <v>2062.8930030000001</v>
      </c>
      <c r="CD37" s="14">
        <v>2076.9762300000002</v>
      </c>
      <c r="CE37" s="14">
        <v>2037.7960820000001</v>
      </c>
      <c r="CF37" s="14">
        <v>2012.336577</v>
      </c>
      <c r="CG37" s="14">
        <v>2033.4051910000001</v>
      </c>
      <c r="CH37" s="14">
        <v>2055.9441470000002</v>
      </c>
      <c r="CI37" s="14">
        <v>2077.1383679999999</v>
      </c>
      <c r="CJ37" s="14">
        <v>2128.25279</v>
      </c>
      <c r="CK37" s="14">
        <v>2202.8100460000001</v>
      </c>
      <c r="CL37" s="14">
        <v>2211.238143</v>
      </c>
      <c r="CM37" s="14">
        <v>2216.579518</v>
      </c>
      <c r="CN37" s="14">
        <v>2323.295689</v>
      </c>
      <c r="CO37" s="14">
        <v>2474.7843750000002</v>
      </c>
      <c r="CP37" s="14">
        <v>2470.462794</v>
      </c>
      <c r="CQ37" s="14">
        <v>2446.9628539999999</v>
      </c>
      <c r="CR37" s="14">
        <v>2502.432554</v>
      </c>
      <c r="CS37" s="14">
        <v>2458.4902860000002</v>
      </c>
      <c r="CT37" s="14">
        <v>2413.3219319999998</v>
      </c>
      <c r="CU37" s="14">
        <v>2423.5963190000002</v>
      </c>
      <c r="CV37" s="14">
        <v>2303.269996</v>
      </c>
    </row>
    <row r="38" spans="1:100" ht="13">
      <c r="A38" s="12">
        <v>43621</v>
      </c>
      <c r="B38" s="13" t="s">
        <v>28</v>
      </c>
      <c r="C38" s="13" t="s">
        <v>140</v>
      </c>
      <c r="D38" s="14">
        <v>987.69105100000002</v>
      </c>
      <c r="E38" s="14">
        <v>10.498284</v>
      </c>
      <c r="F38" s="14">
        <v>10.507381000000001</v>
      </c>
      <c r="G38" s="14">
        <v>10.50874</v>
      </c>
      <c r="H38" s="14">
        <v>10.498568000000001</v>
      </c>
      <c r="I38" s="14">
        <v>10.514392000000001</v>
      </c>
      <c r="J38" s="14">
        <v>10.517496</v>
      </c>
      <c r="K38" s="14">
        <v>10.505660000000001</v>
      </c>
      <c r="L38" s="14">
        <v>10.500714</v>
      </c>
      <c r="M38" s="14">
        <v>10.506945999999999</v>
      </c>
      <c r="N38" s="14">
        <v>10.50239</v>
      </c>
      <c r="O38" s="14">
        <v>10.509115</v>
      </c>
      <c r="P38" s="14">
        <v>10.486698000000001</v>
      </c>
      <c r="Q38" s="14">
        <v>10.476027999999999</v>
      </c>
      <c r="R38" s="14">
        <v>10.451407</v>
      </c>
      <c r="S38" s="14">
        <v>10.211703</v>
      </c>
      <c r="T38" s="14">
        <v>10.184457999999999</v>
      </c>
      <c r="U38" s="14">
        <v>10.174507</v>
      </c>
      <c r="V38" s="14">
        <v>10.167540000000001</v>
      </c>
      <c r="W38" s="14">
        <v>10.18033</v>
      </c>
      <c r="X38" s="14">
        <v>10.178504999999999</v>
      </c>
      <c r="Y38" s="14">
        <v>10.161329</v>
      </c>
      <c r="Z38" s="14">
        <v>10.175286</v>
      </c>
      <c r="AA38" s="14">
        <v>10.174804999999999</v>
      </c>
      <c r="AB38" s="14">
        <v>10.173491</v>
      </c>
      <c r="AC38" s="14">
        <v>10.176648999999999</v>
      </c>
      <c r="AD38" s="14">
        <v>10.15804</v>
      </c>
      <c r="AE38" s="14">
        <v>10.166793999999999</v>
      </c>
      <c r="AF38" s="14">
        <v>10.168165999999999</v>
      </c>
      <c r="AG38" s="14">
        <v>10.155535</v>
      </c>
      <c r="AH38" s="14">
        <v>10.157933999999999</v>
      </c>
      <c r="AI38" s="14">
        <v>10.164719</v>
      </c>
      <c r="AJ38" s="14">
        <v>10.012727999999999</v>
      </c>
      <c r="AK38" s="14">
        <v>10.213813999999999</v>
      </c>
      <c r="AL38" s="14">
        <v>10.304010999999999</v>
      </c>
      <c r="AM38" s="14">
        <v>10.312421000000001</v>
      </c>
      <c r="AN38" s="14">
        <v>10.311695</v>
      </c>
      <c r="AO38" s="14">
        <v>10.186434999999999</v>
      </c>
      <c r="AP38" s="14">
        <v>9.8174840000000003</v>
      </c>
      <c r="AQ38" s="14">
        <v>9.5527080000000009</v>
      </c>
      <c r="AR38" s="14">
        <v>9.401783</v>
      </c>
      <c r="AS38" s="14">
        <v>9.3255669999999995</v>
      </c>
      <c r="AT38" s="14">
        <v>9.4260059999999992</v>
      </c>
      <c r="AU38" s="14">
        <v>9.4957270000000005</v>
      </c>
      <c r="AV38" s="14">
        <v>9.7673050000000003</v>
      </c>
      <c r="AW38" s="14">
        <v>9.4989899999999992</v>
      </c>
      <c r="AX38" s="14">
        <v>9.5283820000000006</v>
      </c>
      <c r="AY38" s="14">
        <v>9.7124380000000006</v>
      </c>
      <c r="AZ38" s="14">
        <v>9.8691490000000002</v>
      </c>
      <c r="BA38" s="14">
        <v>10.167284</v>
      </c>
      <c r="BB38" s="14">
        <v>10.196719</v>
      </c>
      <c r="BC38" s="14">
        <v>10.209042999999999</v>
      </c>
      <c r="BD38" s="14">
        <v>10.198872</v>
      </c>
      <c r="BE38" s="14">
        <v>10.410765</v>
      </c>
      <c r="BF38" s="14">
        <v>10.480468999999999</v>
      </c>
      <c r="BG38" s="14">
        <v>10.641963000000001</v>
      </c>
      <c r="BH38" s="14">
        <v>10.728807</v>
      </c>
      <c r="BI38" s="14">
        <v>10.702389</v>
      </c>
      <c r="BJ38" s="14">
        <v>10.730259999999999</v>
      </c>
      <c r="BK38" s="14">
        <v>10.711047000000001</v>
      </c>
      <c r="BL38" s="14">
        <v>10.441837</v>
      </c>
      <c r="BM38" s="14">
        <v>10.49756</v>
      </c>
      <c r="BN38" s="14">
        <v>10.17182</v>
      </c>
      <c r="BO38" s="14">
        <v>9.8538289999999993</v>
      </c>
      <c r="BP38" s="14">
        <v>9.4499739999999992</v>
      </c>
      <c r="BQ38" s="14">
        <v>9.9711069999999999</v>
      </c>
      <c r="BR38" s="14">
        <v>9.9425620000000006</v>
      </c>
      <c r="BS38" s="14">
        <v>9.9414940000000005</v>
      </c>
      <c r="BT38" s="14">
        <v>10.131264</v>
      </c>
      <c r="BU38" s="14">
        <v>10.261189999999999</v>
      </c>
      <c r="BV38" s="14">
        <v>10.155029000000001</v>
      </c>
      <c r="BW38" s="14">
        <v>9.7076429999999991</v>
      </c>
      <c r="BX38" s="14">
        <v>9.5219079999999998</v>
      </c>
      <c r="BY38" s="14">
        <v>9.4907590000000006</v>
      </c>
      <c r="BZ38" s="14">
        <v>9.7431979999999996</v>
      </c>
      <c r="CA38" s="14">
        <v>9.7701499999999992</v>
      </c>
      <c r="CB38" s="14">
        <v>9.7757290000000001</v>
      </c>
      <c r="CC38" s="14">
        <v>9.8545420000000004</v>
      </c>
      <c r="CD38" s="14">
        <v>10.134066000000001</v>
      </c>
      <c r="CE38" s="14">
        <v>10.593324000000001</v>
      </c>
      <c r="CF38" s="14">
        <v>10.888626</v>
      </c>
      <c r="CG38" s="14">
        <v>10.888513</v>
      </c>
      <c r="CH38" s="14">
        <v>10.878799000000001</v>
      </c>
      <c r="CI38" s="14">
        <v>10.886048000000001</v>
      </c>
      <c r="CJ38" s="14">
        <v>10.871644999999999</v>
      </c>
      <c r="CK38" s="14">
        <v>10.883289</v>
      </c>
      <c r="CL38" s="14">
        <v>10.879647</v>
      </c>
      <c r="CM38" s="14">
        <v>10.874791999999999</v>
      </c>
      <c r="CN38" s="14">
        <v>10.871352999999999</v>
      </c>
      <c r="CO38" s="14">
        <v>10.894012999999999</v>
      </c>
      <c r="CP38" s="14">
        <v>10.925119</v>
      </c>
      <c r="CQ38" s="14">
        <v>11.126581</v>
      </c>
      <c r="CR38" s="14">
        <v>11.131655</v>
      </c>
      <c r="CS38" s="14">
        <v>11.114338999999999</v>
      </c>
      <c r="CT38" s="14">
        <v>11.104628999999999</v>
      </c>
      <c r="CU38" s="14">
        <v>11.118503</v>
      </c>
      <c r="CV38" s="14">
        <v>11.116644000000001</v>
      </c>
    </row>
    <row r="39" spans="1:100" ht="13">
      <c r="A39" s="12">
        <v>43621</v>
      </c>
      <c r="B39" s="13" t="s">
        <v>29</v>
      </c>
      <c r="C39" s="13" t="s">
        <v>140</v>
      </c>
      <c r="D39" s="14">
        <v>237816.52992100001</v>
      </c>
      <c r="E39" s="14">
        <v>1753.786216</v>
      </c>
      <c r="F39" s="14">
        <v>1700.407471</v>
      </c>
      <c r="G39" s="14">
        <v>1638.0739819999999</v>
      </c>
      <c r="H39" s="14">
        <v>1575.0315860000001</v>
      </c>
      <c r="I39" s="14">
        <v>1552.0412960000001</v>
      </c>
      <c r="J39" s="14">
        <v>1542.515261</v>
      </c>
      <c r="K39" s="14">
        <v>1512.688889</v>
      </c>
      <c r="L39" s="14">
        <v>1505.1586609999999</v>
      </c>
      <c r="M39" s="14">
        <v>1498.1847780000001</v>
      </c>
      <c r="N39" s="14">
        <v>1500.0818489999999</v>
      </c>
      <c r="O39" s="14">
        <v>1512.303285</v>
      </c>
      <c r="P39" s="14">
        <v>1536.53792</v>
      </c>
      <c r="Q39" s="14">
        <v>1537.462886</v>
      </c>
      <c r="R39" s="14">
        <v>1563.509951</v>
      </c>
      <c r="S39" s="14">
        <v>1586.563944</v>
      </c>
      <c r="T39" s="14">
        <v>1640.6512970000001</v>
      </c>
      <c r="U39" s="14">
        <v>1709.065145</v>
      </c>
      <c r="V39" s="14">
        <v>1765.8108930000001</v>
      </c>
      <c r="W39" s="14">
        <v>1765.3430900000001</v>
      </c>
      <c r="X39" s="14">
        <v>1740.781755</v>
      </c>
      <c r="Y39" s="14">
        <v>1757.030524</v>
      </c>
      <c r="Z39" s="14">
        <v>1784.5152840000001</v>
      </c>
      <c r="AA39" s="14">
        <v>1787.392288</v>
      </c>
      <c r="AB39" s="14">
        <v>1844.9710869999999</v>
      </c>
      <c r="AC39" s="14">
        <v>1971.0821860000001</v>
      </c>
      <c r="AD39" s="14">
        <v>2161.9435309999999</v>
      </c>
      <c r="AE39" s="14">
        <v>2355.511958</v>
      </c>
      <c r="AF39" s="14">
        <v>2497.785331</v>
      </c>
      <c r="AG39" s="14">
        <v>2586.3488950000001</v>
      </c>
      <c r="AH39" s="14">
        <v>2640.3665129999999</v>
      </c>
      <c r="AI39" s="14">
        <v>2675.871834</v>
      </c>
      <c r="AJ39" s="14">
        <v>2670.584065</v>
      </c>
      <c r="AK39" s="14">
        <v>2625.3201199999999</v>
      </c>
      <c r="AL39" s="14">
        <v>2580.5460309999999</v>
      </c>
      <c r="AM39" s="14">
        <v>2611.8840679999998</v>
      </c>
      <c r="AN39" s="14">
        <v>2653.2377499999998</v>
      </c>
      <c r="AO39" s="14">
        <v>2679.0517799999998</v>
      </c>
      <c r="AP39" s="14">
        <v>2728.5633889999999</v>
      </c>
      <c r="AQ39" s="14">
        <v>2754.5578049999999</v>
      </c>
      <c r="AR39" s="14">
        <v>2757.9543600000002</v>
      </c>
      <c r="AS39" s="14">
        <v>2765.9133929999998</v>
      </c>
      <c r="AT39" s="14">
        <v>2780.2000370000001</v>
      </c>
      <c r="AU39" s="14">
        <v>2795.0850489999998</v>
      </c>
      <c r="AV39" s="14">
        <v>2810.3168470000001</v>
      </c>
      <c r="AW39" s="14">
        <v>2826.2827579999998</v>
      </c>
      <c r="AX39" s="14">
        <v>2856.2621600000002</v>
      </c>
      <c r="AY39" s="14">
        <v>2862.1500769999998</v>
      </c>
      <c r="AZ39" s="14">
        <v>2864.1786480000001</v>
      </c>
      <c r="BA39" s="14">
        <v>2859.5498050000001</v>
      </c>
      <c r="BB39" s="14">
        <v>2865.2649350000002</v>
      </c>
      <c r="BC39" s="14">
        <v>2865.4919880000002</v>
      </c>
      <c r="BD39" s="14">
        <v>2863.1050260000002</v>
      </c>
      <c r="BE39" s="14">
        <v>2864.295572</v>
      </c>
      <c r="BF39" s="14">
        <v>2888.8813810000001</v>
      </c>
      <c r="BG39" s="14">
        <v>2907.3618489999999</v>
      </c>
      <c r="BH39" s="14">
        <v>2915.370148</v>
      </c>
      <c r="BI39" s="14">
        <v>2918.8464629999999</v>
      </c>
      <c r="BJ39" s="14">
        <v>2924.5837780000002</v>
      </c>
      <c r="BK39" s="14">
        <v>2922.9100699999999</v>
      </c>
      <c r="BL39" s="14">
        <v>2920.2772289999998</v>
      </c>
      <c r="BM39" s="14">
        <v>2918.5485189999999</v>
      </c>
      <c r="BN39" s="14">
        <v>2907.620946</v>
      </c>
      <c r="BO39" s="14">
        <v>2901.4014659999998</v>
      </c>
      <c r="BP39" s="14">
        <v>2904.923072</v>
      </c>
      <c r="BQ39" s="14">
        <v>2911.9236799999999</v>
      </c>
      <c r="BR39" s="14">
        <v>2921.739513</v>
      </c>
      <c r="BS39" s="14">
        <v>2920.5554189999998</v>
      </c>
      <c r="BT39" s="14">
        <v>2925.183704</v>
      </c>
      <c r="BU39" s="14">
        <v>2930.7265040000002</v>
      </c>
      <c r="BV39" s="14">
        <v>2930.411239</v>
      </c>
      <c r="BW39" s="14">
        <v>2929.800573</v>
      </c>
      <c r="BX39" s="14">
        <v>2926.8398870000001</v>
      </c>
      <c r="BY39" s="14">
        <v>2924.8728270000001</v>
      </c>
      <c r="BZ39" s="14">
        <v>2930.7083400000001</v>
      </c>
      <c r="CA39" s="14">
        <v>2925.903695</v>
      </c>
      <c r="CB39" s="14">
        <v>2916.0628889999998</v>
      </c>
      <c r="CC39" s="14">
        <v>2910.1849900000002</v>
      </c>
      <c r="CD39" s="14">
        <v>2900.5670399999999</v>
      </c>
      <c r="CE39" s="14">
        <v>2882.0792099999999</v>
      </c>
      <c r="CF39" s="14">
        <v>2871.592979</v>
      </c>
      <c r="CG39" s="14">
        <v>2840.3392739999999</v>
      </c>
      <c r="CH39" s="14">
        <v>2794.0477369999999</v>
      </c>
      <c r="CI39" s="14">
        <v>2791.1497749999999</v>
      </c>
      <c r="CJ39" s="14">
        <v>2809.2485590000001</v>
      </c>
      <c r="CK39" s="14">
        <v>2803.4117940000001</v>
      </c>
      <c r="CL39" s="14">
        <v>2754.1603690000002</v>
      </c>
      <c r="CM39" s="14">
        <v>2736.9549769999999</v>
      </c>
      <c r="CN39" s="14">
        <v>2693.8661940000002</v>
      </c>
      <c r="CO39" s="14">
        <v>2586.0919399999998</v>
      </c>
      <c r="CP39" s="14">
        <v>2501.6839759999998</v>
      </c>
      <c r="CQ39" s="14">
        <v>2449.7665609999999</v>
      </c>
      <c r="CR39" s="14">
        <v>2454.866822</v>
      </c>
      <c r="CS39" s="14">
        <v>2483.988006</v>
      </c>
      <c r="CT39" s="14">
        <v>2493.3311669999998</v>
      </c>
      <c r="CU39" s="14">
        <v>2438.53217</v>
      </c>
      <c r="CV39" s="14">
        <v>2356.597941</v>
      </c>
    </row>
    <row r="40" spans="1:100" ht="13">
      <c r="A40" s="12">
        <v>43621</v>
      </c>
      <c r="B40" s="13" t="s">
        <v>30</v>
      </c>
      <c r="C40" s="13" t="s">
        <v>140</v>
      </c>
      <c r="D40" s="14">
        <v>101841.030827</v>
      </c>
      <c r="E40" s="14">
        <v>388.79171200000002</v>
      </c>
      <c r="F40" s="14">
        <v>324.272673</v>
      </c>
      <c r="G40" s="14">
        <v>313.37970899999999</v>
      </c>
      <c r="H40" s="14">
        <v>316.06143200000002</v>
      </c>
      <c r="I40" s="14">
        <v>311.627275</v>
      </c>
      <c r="J40" s="14">
        <v>315.72481499999998</v>
      </c>
      <c r="K40" s="14">
        <v>311.24479300000002</v>
      </c>
      <c r="L40" s="14">
        <v>311.09685000000002</v>
      </c>
      <c r="M40" s="14">
        <v>311.64821000000001</v>
      </c>
      <c r="N40" s="14">
        <v>313.02627699999999</v>
      </c>
      <c r="O40" s="14">
        <v>314.799982</v>
      </c>
      <c r="P40" s="14">
        <v>312.024047</v>
      </c>
      <c r="Q40" s="14">
        <v>315.95097299999998</v>
      </c>
      <c r="R40" s="14">
        <v>311.55973999999998</v>
      </c>
      <c r="S40" s="14">
        <v>319.60650299999998</v>
      </c>
      <c r="T40" s="14">
        <v>318.684844</v>
      </c>
      <c r="U40" s="14">
        <v>315.56676199999998</v>
      </c>
      <c r="V40" s="14">
        <v>311.23288100000002</v>
      </c>
      <c r="W40" s="14">
        <v>308.47360200000003</v>
      </c>
      <c r="X40" s="14">
        <v>311.49052499999999</v>
      </c>
      <c r="Y40" s="14">
        <v>341.122028</v>
      </c>
      <c r="Z40" s="14">
        <v>349.06845299999998</v>
      </c>
      <c r="AA40" s="14">
        <v>393.01270599999998</v>
      </c>
      <c r="AB40" s="14">
        <v>427.24535200000003</v>
      </c>
      <c r="AC40" s="14">
        <v>478.56977699999999</v>
      </c>
      <c r="AD40" s="14">
        <v>488.04900099999998</v>
      </c>
      <c r="AE40" s="14">
        <v>502.04125099999999</v>
      </c>
      <c r="AF40" s="14">
        <v>549.42567099999997</v>
      </c>
      <c r="AG40" s="14">
        <v>614.85761300000001</v>
      </c>
      <c r="AH40" s="14">
        <v>637.76829599999996</v>
      </c>
      <c r="AI40" s="14">
        <v>662.00780999999995</v>
      </c>
      <c r="AJ40" s="14">
        <v>691.64334299999996</v>
      </c>
      <c r="AK40" s="14">
        <v>716.83091300000001</v>
      </c>
      <c r="AL40" s="14">
        <v>742.62155600000006</v>
      </c>
      <c r="AM40" s="14">
        <v>773.82575499999996</v>
      </c>
      <c r="AN40" s="14">
        <v>795.76853300000005</v>
      </c>
      <c r="AO40" s="14">
        <v>843.94070099999999</v>
      </c>
      <c r="AP40" s="14">
        <v>855.37518499999999</v>
      </c>
      <c r="AQ40" s="14">
        <v>885.96111900000005</v>
      </c>
      <c r="AR40" s="14">
        <v>935.22173899999996</v>
      </c>
      <c r="AS40" s="14">
        <v>951.51164300000005</v>
      </c>
      <c r="AT40" s="14">
        <v>981.915527</v>
      </c>
      <c r="AU40" s="14">
        <v>996.28732600000001</v>
      </c>
      <c r="AV40" s="14">
        <v>1015.125678</v>
      </c>
      <c r="AW40" s="14">
        <v>997.17867899999999</v>
      </c>
      <c r="AX40" s="14">
        <v>1010.607696</v>
      </c>
      <c r="AY40" s="14">
        <v>1055.067125</v>
      </c>
      <c r="AZ40" s="14">
        <v>1153.484504</v>
      </c>
      <c r="BA40" s="14">
        <v>1295.4697960000001</v>
      </c>
      <c r="BB40" s="14">
        <v>1384.399054</v>
      </c>
      <c r="BC40" s="14">
        <v>1482.4660269999999</v>
      </c>
      <c r="BD40" s="14">
        <v>1565.8865740000001</v>
      </c>
      <c r="BE40" s="14">
        <v>1596.611285</v>
      </c>
      <c r="BF40" s="14">
        <v>1677.4554209999999</v>
      </c>
      <c r="BG40" s="14">
        <v>1722.612404</v>
      </c>
      <c r="BH40" s="14">
        <v>1785.2612779999999</v>
      </c>
      <c r="BI40" s="14">
        <v>1844.507331</v>
      </c>
      <c r="BJ40" s="14">
        <v>1913.717087</v>
      </c>
      <c r="BK40" s="14">
        <v>2026.3869810000001</v>
      </c>
      <c r="BL40" s="14">
        <v>2082.4630470000002</v>
      </c>
      <c r="BM40" s="14">
        <v>2127.1017499999998</v>
      </c>
      <c r="BN40" s="14">
        <v>2156.4082400000002</v>
      </c>
      <c r="BO40" s="14">
        <v>2239.9126419999998</v>
      </c>
      <c r="BP40" s="14">
        <v>2248.9528019999998</v>
      </c>
      <c r="BQ40" s="14">
        <v>2192.822901</v>
      </c>
      <c r="BR40" s="14">
        <v>2212.9426659999999</v>
      </c>
      <c r="BS40" s="14">
        <v>2257.5596650000002</v>
      </c>
      <c r="BT40" s="14">
        <v>2259.8894749999999</v>
      </c>
      <c r="BU40" s="14">
        <v>2278.6065749999998</v>
      </c>
      <c r="BV40" s="14">
        <v>2286.4247869999999</v>
      </c>
      <c r="BW40" s="14">
        <v>2233.6111080000001</v>
      </c>
      <c r="BX40" s="14">
        <v>2179.8535830000001</v>
      </c>
      <c r="BY40" s="14">
        <v>2003.0266799999999</v>
      </c>
      <c r="BZ40" s="14">
        <v>1949.8005109999999</v>
      </c>
      <c r="CA40" s="14">
        <v>1834.999501</v>
      </c>
      <c r="CB40" s="14">
        <v>1636.1257989999999</v>
      </c>
      <c r="CC40" s="14">
        <v>1466.880566</v>
      </c>
      <c r="CD40" s="14">
        <v>1347.761168</v>
      </c>
      <c r="CE40" s="14">
        <v>1215.681415</v>
      </c>
      <c r="CF40" s="14">
        <v>1179.2806599999999</v>
      </c>
      <c r="CG40" s="14">
        <v>1177.04736</v>
      </c>
      <c r="CH40" s="14">
        <v>1177.651658</v>
      </c>
      <c r="CI40" s="14">
        <v>1201.0991469999999</v>
      </c>
      <c r="CJ40" s="14">
        <v>1231.7080209999999</v>
      </c>
      <c r="CK40" s="14">
        <v>1179.720812</v>
      </c>
      <c r="CL40" s="14">
        <v>1105.2857280000001</v>
      </c>
      <c r="CM40" s="14">
        <v>1076.944344</v>
      </c>
      <c r="CN40" s="14">
        <v>986.90121299999998</v>
      </c>
      <c r="CO40" s="14">
        <v>914.13116000000002</v>
      </c>
      <c r="CP40" s="14">
        <v>829.77932299999998</v>
      </c>
      <c r="CQ40" s="14">
        <v>805.03801899999996</v>
      </c>
      <c r="CR40" s="14">
        <v>805.91961400000002</v>
      </c>
      <c r="CS40" s="14">
        <v>747.45993199999998</v>
      </c>
      <c r="CT40" s="14">
        <v>636.03782799999999</v>
      </c>
      <c r="CU40" s="14">
        <v>550.21997299999998</v>
      </c>
      <c r="CV40" s="14">
        <v>529.40933099999995</v>
      </c>
    </row>
    <row r="41" spans="1:100" ht="13">
      <c r="A41" s="12">
        <v>43621</v>
      </c>
      <c r="B41" s="13" t="s">
        <v>31</v>
      </c>
      <c r="C41" s="13" t="s">
        <v>140</v>
      </c>
      <c r="D41" s="14">
        <v>541281.04967500002</v>
      </c>
      <c r="E41" s="14">
        <v>4729.0720950000004</v>
      </c>
      <c r="F41" s="14">
        <v>4737.3269540000001</v>
      </c>
      <c r="G41" s="14">
        <v>4669.3532150000001</v>
      </c>
      <c r="H41" s="14">
        <v>4641.7790510000004</v>
      </c>
      <c r="I41" s="14">
        <v>4592.7034640000002</v>
      </c>
      <c r="J41" s="14">
        <v>4623.9123339999996</v>
      </c>
      <c r="K41" s="14">
        <v>4574.1483520000002</v>
      </c>
      <c r="L41" s="14">
        <v>4546.4995049999998</v>
      </c>
      <c r="M41" s="14">
        <v>4511.7173570000004</v>
      </c>
      <c r="N41" s="14">
        <v>4525.2245750000002</v>
      </c>
      <c r="O41" s="14">
        <v>4611.6899679999997</v>
      </c>
      <c r="P41" s="14">
        <v>4662.480243</v>
      </c>
      <c r="Q41" s="14">
        <v>4687.4469779999999</v>
      </c>
      <c r="R41" s="14">
        <v>4703.4204749999999</v>
      </c>
      <c r="S41" s="14">
        <v>4791.4222069999996</v>
      </c>
      <c r="T41" s="14">
        <v>4860.4583499999999</v>
      </c>
      <c r="U41" s="14">
        <v>4937.7409969999999</v>
      </c>
      <c r="V41" s="14">
        <v>4911.1424720000005</v>
      </c>
      <c r="W41" s="14">
        <v>4864.9306989999995</v>
      </c>
      <c r="X41" s="14">
        <v>4830.1506479999998</v>
      </c>
      <c r="Y41" s="14">
        <v>4912.3940929999999</v>
      </c>
      <c r="Z41" s="14">
        <v>4910.040825</v>
      </c>
      <c r="AA41" s="14">
        <v>4985.6043200000004</v>
      </c>
      <c r="AB41" s="14">
        <v>5098.2178629999999</v>
      </c>
      <c r="AC41" s="14">
        <v>5388.2583500000001</v>
      </c>
      <c r="AD41" s="14">
        <v>5507.3359410000003</v>
      </c>
      <c r="AE41" s="14">
        <v>5517.699458</v>
      </c>
      <c r="AF41" s="14">
        <v>5483.9043769999998</v>
      </c>
      <c r="AG41" s="14">
        <v>5467.1058059999996</v>
      </c>
      <c r="AH41" s="14">
        <v>5439.4467249999998</v>
      </c>
      <c r="AI41" s="14">
        <v>5420.7224820000001</v>
      </c>
      <c r="AJ41" s="14">
        <v>5399.6191870000002</v>
      </c>
      <c r="AK41" s="14">
        <v>5429.1848719999998</v>
      </c>
      <c r="AL41" s="14">
        <v>5466.3541599999999</v>
      </c>
      <c r="AM41" s="14">
        <v>5507.0282770000003</v>
      </c>
      <c r="AN41" s="14">
        <v>5522.0866459999997</v>
      </c>
      <c r="AO41" s="14">
        <v>5565.9541390000004</v>
      </c>
      <c r="AP41" s="14">
        <v>5599.2924849999999</v>
      </c>
      <c r="AQ41" s="14">
        <v>5689.8881099999999</v>
      </c>
      <c r="AR41" s="14">
        <v>5776.49082</v>
      </c>
      <c r="AS41" s="14">
        <v>5838.7851719999999</v>
      </c>
      <c r="AT41" s="14">
        <v>5941.8673820000004</v>
      </c>
      <c r="AU41" s="14">
        <v>6027.7055689999997</v>
      </c>
      <c r="AV41" s="14">
        <v>6111.5706309999996</v>
      </c>
      <c r="AW41" s="14">
        <v>6183.0560500000001</v>
      </c>
      <c r="AX41" s="14">
        <v>6227.1848330000003</v>
      </c>
      <c r="AY41" s="14">
        <v>6244.8755149999997</v>
      </c>
      <c r="AZ41" s="14">
        <v>6235.2152509999996</v>
      </c>
      <c r="BA41" s="14">
        <v>6173.0717590000004</v>
      </c>
      <c r="BB41" s="14">
        <v>6196.2770989999999</v>
      </c>
      <c r="BC41" s="14">
        <v>6219.8963899999999</v>
      </c>
      <c r="BD41" s="14">
        <v>6247.8729439999997</v>
      </c>
      <c r="BE41" s="14">
        <v>6304.1935359999998</v>
      </c>
      <c r="BF41" s="14">
        <v>6312.3873110000004</v>
      </c>
      <c r="BG41" s="14">
        <v>6328.0980900000004</v>
      </c>
      <c r="BH41" s="14">
        <v>6376.0468469999996</v>
      </c>
      <c r="BI41" s="14">
        <v>6389.0546510000004</v>
      </c>
      <c r="BJ41" s="14">
        <v>6424.6616469999999</v>
      </c>
      <c r="BK41" s="14">
        <v>6451.9641840000004</v>
      </c>
      <c r="BL41" s="14">
        <v>6487.1216979999999</v>
      </c>
      <c r="BM41" s="14">
        <v>6525.2097219999996</v>
      </c>
      <c r="BN41" s="14">
        <v>6543.5508799999998</v>
      </c>
      <c r="BO41" s="14">
        <v>6488.2441589999999</v>
      </c>
      <c r="BP41" s="14">
        <v>6473.2380249999997</v>
      </c>
      <c r="BQ41" s="14">
        <v>6476.6481359999998</v>
      </c>
      <c r="BR41" s="14">
        <v>6464.6291090000004</v>
      </c>
      <c r="BS41" s="14">
        <v>6494.6452879999997</v>
      </c>
      <c r="BT41" s="14">
        <v>6517.7574809999996</v>
      </c>
      <c r="BU41" s="14">
        <v>6521.7163469999996</v>
      </c>
      <c r="BV41" s="14">
        <v>6527.0897139999997</v>
      </c>
      <c r="BW41" s="14">
        <v>6516.3101189999998</v>
      </c>
      <c r="BX41" s="14">
        <v>6482.1110900000003</v>
      </c>
      <c r="BY41" s="14">
        <v>6431.726197</v>
      </c>
      <c r="BZ41" s="14">
        <v>6409.3059970000004</v>
      </c>
      <c r="CA41" s="14">
        <v>6432.85376</v>
      </c>
      <c r="CB41" s="14">
        <v>6392.8289070000001</v>
      </c>
      <c r="CC41" s="14">
        <v>6288.8897850000003</v>
      </c>
      <c r="CD41" s="14">
        <v>6146.6770800000004</v>
      </c>
      <c r="CE41" s="14">
        <v>5981.6626580000002</v>
      </c>
      <c r="CF41" s="14">
        <v>5844.3436170000004</v>
      </c>
      <c r="CG41" s="14">
        <v>5767.1761180000003</v>
      </c>
      <c r="CH41" s="14">
        <v>5696.8538980000003</v>
      </c>
      <c r="CI41" s="14">
        <v>5640.6119189999999</v>
      </c>
      <c r="CJ41" s="14">
        <v>5594.2058049999996</v>
      </c>
      <c r="CK41" s="14">
        <v>5588.803551</v>
      </c>
      <c r="CL41" s="14">
        <v>5602.0183850000003</v>
      </c>
      <c r="CM41" s="14">
        <v>5578.8553089999996</v>
      </c>
      <c r="CN41" s="14">
        <v>5438.2056409999996</v>
      </c>
      <c r="CO41" s="14">
        <v>5273.9254849999998</v>
      </c>
      <c r="CP41" s="14">
        <v>5215.4992709999997</v>
      </c>
      <c r="CQ41" s="14">
        <v>5163.7125999999998</v>
      </c>
      <c r="CR41" s="14">
        <v>5222.4655439999997</v>
      </c>
      <c r="CS41" s="14">
        <v>5308.1869049999996</v>
      </c>
      <c r="CT41" s="14">
        <v>5238.0583850000003</v>
      </c>
      <c r="CU41" s="14">
        <v>5119.6277250000003</v>
      </c>
      <c r="CV41" s="14">
        <v>5053.2496289999999</v>
      </c>
    </row>
    <row r="42" spans="1:100" ht="13">
      <c r="A42" s="12">
        <v>43621</v>
      </c>
      <c r="B42" s="13" t="s">
        <v>32</v>
      </c>
      <c r="C42" s="13" t="s">
        <v>140</v>
      </c>
      <c r="D42" s="14">
        <v>4989.1776229999996</v>
      </c>
      <c r="E42" s="14">
        <v>39.864122000000002</v>
      </c>
      <c r="F42" s="14">
        <v>39.906945</v>
      </c>
      <c r="G42" s="14">
        <v>39.864137999999997</v>
      </c>
      <c r="H42" s="14">
        <v>39.848472000000001</v>
      </c>
      <c r="I42" s="14">
        <v>44.316330000000001</v>
      </c>
      <c r="J42" s="14">
        <v>46.922694999999997</v>
      </c>
      <c r="K42" s="14">
        <v>46.736294000000001</v>
      </c>
      <c r="L42" s="14">
        <v>46.811208000000001</v>
      </c>
      <c r="M42" s="14">
        <v>42.075825999999999</v>
      </c>
      <c r="N42" s="14">
        <v>39.89188</v>
      </c>
      <c r="O42" s="14">
        <v>40.052318</v>
      </c>
      <c r="P42" s="14">
        <v>39.725797999999998</v>
      </c>
      <c r="Q42" s="14">
        <v>39.971977000000003</v>
      </c>
      <c r="R42" s="14">
        <v>39.821894</v>
      </c>
      <c r="S42" s="14">
        <v>39.907314999999997</v>
      </c>
      <c r="T42" s="14">
        <v>39.870801999999998</v>
      </c>
      <c r="U42" s="14">
        <v>48.667419000000002</v>
      </c>
      <c r="V42" s="14">
        <v>48.489494000000001</v>
      </c>
      <c r="W42" s="14">
        <v>48.680669999999999</v>
      </c>
      <c r="X42" s="14">
        <v>48.767547</v>
      </c>
      <c r="Y42" s="14">
        <v>48.695608</v>
      </c>
      <c r="Z42" s="14">
        <v>48.751882999999999</v>
      </c>
      <c r="AA42" s="14">
        <v>48.847102</v>
      </c>
      <c r="AB42" s="14">
        <v>48.032654999999998</v>
      </c>
      <c r="AC42" s="14">
        <v>47.865684999999999</v>
      </c>
      <c r="AD42" s="14">
        <v>47.409182000000001</v>
      </c>
      <c r="AE42" s="14">
        <v>47.370739999999998</v>
      </c>
      <c r="AF42" s="14">
        <v>47.294445000000003</v>
      </c>
      <c r="AG42" s="14">
        <v>47.200924999999998</v>
      </c>
      <c r="AH42" s="14">
        <v>47.368074999999997</v>
      </c>
      <c r="AI42" s="14">
        <v>47.201402000000002</v>
      </c>
      <c r="AJ42" s="14">
        <v>47.974034000000003</v>
      </c>
      <c r="AK42" s="14">
        <v>53.934384000000001</v>
      </c>
      <c r="AL42" s="14">
        <v>53.865737000000003</v>
      </c>
      <c r="AM42" s="14">
        <v>43.503402000000001</v>
      </c>
      <c r="AN42" s="14">
        <v>43.512994999999997</v>
      </c>
      <c r="AO42" s="14">
        <v>43.448636999999998</v>
      </c>
      <c r="AP42" s="14">
        <v>43.561193000000003</v>
      </c>
      <c r="AQ42" s="14">
        <v>43.396113999999997</v>
      </c>
      <c r="AR42" s="14">
        <v>43.365032999999997</v>
      </c>
      <c r="AS42" s="14">
        <v>43.318289999999998</v>
      </c>
      <c r="AT42" s="14">
        <v>43.28501</v>
      </c>
      <c r="AU42" s="14">
        <v>43.408157000000003</v>
      </c>
      <c r="AV42" s="14">
        <v>43.439300000000003</v>
      </c>
      <c r="AW42" s="14">
        <v>51.958879000000003</v>
      </c>
      <c r="AX42" s="14">
        <v>52.649875000000002</v>
      </c>
      <c r="AY42" s="14">
        <v>52.442957999999997</v>
      </c>
      <c r="AZ42" s="14">
        <v>52.461100999999999</v>
      </c>
      <c r="BA42" s="14">
        <v>55.279102000000002</v>
      </c>
      <c r="BB42" s="14">
        <v>56.309682000000002</v>
      </c>
      <c r="BC42" s="14">
        <v>56.410038</v>
      </c>
      <c r="BD42" s="14">
        <v>56.746611000000001</v>
      </c>
      <c r="BE42" s="14">
        <v>56.877797000000001</v>
      </c>
      <c r="BF42" s="14">
        <v>56.783358</v>
      </c>
      <c r="BG42" s="14">
        <v>56.798378</v>
      </c>
      <c r="BH42" s="14">
        <v>55.851515999999997</v>
      </c>
      <c r="BI42" s="14">
        <v>54.391863000000001</v>
      </c>
      <c r="BJ42" s="14">
        <v>54.805812000000003</v>
      </c>
      <c r="BK42" s="14">
        <v>54.623424</v>
      </c>
      <c r="BL42" s="14">
        <v>54.728610000000003</v>
      </c>
      <c r="BM42" s="14">
        <v>59.189310999999996</v>
      </c>
      <c r="BN42" s="14">
        <v>59.222718</v>
      </c>
      <c r="BO42" s="14">
        <v>59.039746999999998</v>
      </c>
      <c r="BP42" s="14">
        <v>59.034824</v>
      </c>
      <c r="BQ42" s="14">
        <v>59.334460999999997</v>
      </c>
      <c r="BR42" s="14">
        <v>59.141503</v>
      </c>
      <c r="BS42" s="14">
        <v>59.275306</v>
      </c>
      <c r="BT42" s="14">
        <v>59.512853999999997</v>
      </c>
      <c r="BU42" s="14">
        <v>59.011521000000002</v>
      </c>
      <c r="BV42" s="14">
        <v>58.763494000000001</v>
      </c>
      <c r="BW42" s="14">
        <v>59.076784000000004</v>
      </c>
      <c r="BX42" s="14">
        <v>58.816153999999997</v>
      </c>
      <c r="BY42" s="14">
        <v>68.131463999999994</v>
      </c>
      <c r="BZ42" s="14">
        <v>67.790238000000002</v>
      </c>
      <c r="CA42" s="14">
        <v>67.828909999999993</v>
      </c>
      <c r="CB42" s="14">
        <v>67.583063999999993</v>
      </c>
      <c r="CC42" s="14">
        <v>67.948588999999998</v>
      </c>
      <c r="CD42" s="14">
        <v>67.870835999999997</v>
      </c>
      <c r="CE42" s="14">
        <v>68.097746999999998</v>
      </c>
      <c r="CF42" s="14">
        <v>68.110744999999994</v>
      </c>
      <c r="CG42" s="14">
        <v>67.500242</v>
      </c>
      <c r="CH42" s="14">
        <v>67.519648000000004</v>
      </c>
      <c r="CI42" s="14">
        <v>67.601153999999994</v>
      </c>
      <c r="CJ42" s="14">
        <v>66.691695999999993</v>
      </c>
      <c r="CK42" s="14">
        <v>60.187046000000002</v>
      </c>
      <c r="CL42" s="14">
        <v>60.467177</v>
      </c>
      <c r="CM42" s="14">
        <v>59.823821000000002</v>
      </c>
      <c r="CN42" s="14">
        <v>58.306826000000001</v>
      </c>
      <c r="CO42" s="14">
        <v>46.557783000000001</v>
      </c>
      <c r="CP42" s="14">
        <v>46.562587999999998</v>
      </c>
      <c r="CQ42" s="14">
        <v>46.582644000000002</v>
      </c>
      <c r="CR42" s="14">
        <v>47.002189999999999</v>
      </c>
      <c r="CS42" s="14">
        <v>46.525454000000003</v>
      </c>
      <c r="CT42" s="14">
        <v>46.458337</v>
      </c>
      <c r="CU42" s="14">
        <v>46.663693000000002</v>
      </c>
      <c r="CV42" s="14">
        <v>46.584918000000002</v>
      </c>
    </row>
    <row r="43" spans="1:100" ht="13">
      <c r="A43" s="12">
        <v>43621</v>
      </c>
      <c r="B43" s="13" t="s">
        <v>33</v>
      </c>
      <c r="C43" s="13" t="s">
        <v>140</v>
      </c>
      <c r="D43" s="14">
        <v>120481.334687</v>
      </c>
      <c r="E43" s="14">
        <v>1255.034858</v>
      </c>
      <c r="F43" s="14">
        <v>1255.605231</v>
      </c>
      <c r="G43" s="14">
        <v>1255.485592</v>
      </c>
      <c r="H43" s="14">
        <v>1255.2614450000001</v>
      </c>
      <c r="I43" s="14">
        <v>1255.7369329999999</v>
      </c>
      <c r="J43" s="14">
        <v>1255.934585</v>
      </c>
      <c r="K43" s="14">
        <v>1255.559178</v>
      </c>
      <c r="L43" s="14">
        <v>1255.244874</v>
      </c>
      <c r="M43" s="14">
        <v>1255.6153879999999</v>
      </c>
      <c r="N43" s="14">
        <v>1255.3561219999999</v>
      </c>
      <c r="O43" s="14">
        <v>1255.869228</v>
      </c>
      <c r="P43" s="14">
        <v>1255.4348230000001</v>
      </c>
      <c r="Q43" s="14">
        <v>1255.9460590000001</v>
      </c>
      <c r="R43" s="14">
        <v>1255.8297439999999</v>
      </c>
      <c r="S43" s="14">
        <v>1255.73191</v>
      </c>
      <c r="T43" s="14">
        <v>1255.250524</v>
      </c>
      <c r="U43" s="14">
        <v>1254.553443</v>
      </c>
      <c r="V43" s="14">
        <v>1254.3956579999999</v>
      </c>
      <c r="W43" s="14">
        <v>1254.611478</v>
      </c>
      <c r="X43" s="14">
        <v>1254.551907</v>
      </c>
      <c r="Y43" s="14">
        <v>1254.6655940000001</v>
      </c>
      <c r="Z43" s="14">
        <v>1254.8551500000001</v>
      </c>
      <c r="AA43" s="14">
        <v>1255.0285670000001</v>
      </c>
      <c r="AB43" s="14">
        <v>1255.221329</v>
      </c>
      <c r="AC43" s="14">
        <v>1255.7074090000001</v>
      </c>
      <c r="AD43" s="14">
        <v>1255.2922619999999</v>
      </c>
      <c r="AE43" s="14">
        <v>1255.211528</v>
      </c>
      <c r="AF43" s="14">
        <v>1255.3084349999999</v>
      </c>
      <c r="AG43" s="14">
        <v>1255.282929</v>
      </c>
      <c r="AH43" s="14">
        <v>1255.481583</v>
      </c>
      <c r="AI43" s="14">
        <v>1255.3231490000001</v>
      </c>
      <c r="AJ43" s="14">
        <v>1255.3957359999999</v>
      </c>
      <c r="AK43" s="14">
        <v>1255.497314</v>
      </c>
      <c r="AL43" s="14">
        <v>1255.6377890000001</v>
      </c>
      <c r="AM43" s="14">
        <v>1255.6424420000001</v>
      </c>
      <c r="AN43" s="14">
        <v>1255.7833579999999</v>
      </c>
      <c r="AO43" s="14">
        <v>1255.672953</v>
      </c>
      <c r="AP43" s="14">
        <v>1255.6756499999999</v>
      </c>
      <c r="AQ43" s="14">
        <v>1255.698122</v>
      </c>
      <c r="AR43" s="14">
        <v>1255.917989</v>
      </c>
      <c r="AS43" s="14">
        <v>1255.9695139999999</v>
      </c>
      <c r="AT43" s="14">
        <v>1256.0590850000001</v>
      </c>
      <c r="AU43" s="14">
        <v>1256.151251</v>
      </c>
      <c r="AV43" s="14">
        <v>1256.094838</v>
      </c>
      <c r="AW43" s="14">
        <v>1255.6777239999999</v>
      </c>
      <c r="AX43" s="14">
        <v>1256.272234</v>
      </c>
      <c r="AY43" s="14">
        <v>1256.1776179999999</v>
      </c>
      <c r="AZ43" s="14">
        <v>1256.343701</v>
      </c>
      <c r="BA43" s="14">
        <v>1256.1577769999999</v>
      </c>
      <c r="BB43" s="14">
        <v>1256.222246</v>
      </c>
      <c r="BC43" s="14">
        <v>1256.161918</v>
      </c>
      <c r="BD43" s="14">
        <v>1255.902767</v>
      </c>
      <c r="BE43" s="14">
        <v>1255.595325</v>
      </c>
      <c r="BF43" s="14">
        <v>1254.6354389999999</v>
      </c>
      <c r="BG43" s="14">
        <v>1254.438627</v>
      </c>
      <c r="BH43" s="14">
        <v>1254.112175</v>
      </c>
      <c r="BI43" s="14">
        <v>1254.069465</v>
      </c>
      <c r="BJ43" s="14">
        <v>1254.3946269999999</v>
      </c>
      <c r="BK43" s="14">
        <v>1254.377978</v>
      </c>
      <c r="BL43" s="14">
        <v>1254.29215</v>
      </c>
      <c r="BM43" s="14">
        <v>1254.40914</v>
      </c>
      <c r="BN43" s="14">
        <v>1254.378712</v>
      </c>
      <c r="BO43" s="14">
        <v>1254.15292</v>
      </c>
      <c r="BP43" s="14">
        <v>1253.974297</v>
      </c>
      <c r="BQ43" s="14">
        <v>1254.362394</v>
      </c>
      <c r="BR43" s="14">
        <v>1254.3973599999999</v>
      </c>
      <c r="BS43" s="14">
        <v>1254.36536</v>
      </c>
      <c r="BT43" s="14">
        <v>1254.7807909999999</v>
      </c>
      <c r="BU43" s="14">
        <v>1254.595748</v>
      </c>
      <c r="BV43" s="14">
        <v>1254.2655</v>
      </c>
      <c r="BW43" s="14">
        <v>1254.4623429999999</v>
      </c>
      <c r="BX43" s="14">
        <v>1254.128915</v>
      </c>
      <c r="BY43" s="14">
        <v>1254.442382</v>
      </c>
      <c r="BZ43" s="14">
        <v>1254.22496</v>
      </c>
      <c r="CA43" s="14">
        <v>1254.432806</v>
      </c>
      <c r="CB43" s="14">
        <v>1254.361598</v>
      </c>
      <c r="CC43" s="14">
        <v>1254.221004</v>
      </c>
      <c r="CD43" s="14">
        <v>1254.0664770000001</v>
      </c>
      <c r="CE43" s="14">
        <v>1254.3087740000001</v>
      </c>
      <c r="CF43" s="14">
        <v>1254.257368</v>
      </c>
      <c r="CG43" s="14">
        <v>1254.106143</v>
      </c>
      <c r="CH43" s="14">
        <v>1254.073476</v>
      </c>
      <c r="CI43" s="14">
        <v>1254.0969669999999</v>
      </c>
      <c r="CJ43" s="14">
        <v>1253.99793</v>
      </c>
      <c r="CK43" s="14">
        <v>1254.0327139999999</v>
      </c>
      <c r="CL43" s="14">
        <v>1254.4701680000001</v>
      </c>
      <c r="CM43" s="14">
        <v>1254.2147640000001</v>
      </c>
      <c r="CN43" s="14">
        <v>1254.1724019999999</v>
      </c>
      <c r="CO43" s="14">
        <v>1254.722002</v>
      </c>
      <c r="CP43" s="14">
        <v>1254.4750670000001</v>
      </c>
      <c r="CQ43" s="14">
        <v>1254.5795310000001</v>
      </c>
      <c r="CR43" s="14">
        <v>1254.907029</v>
      </c>
      <c r="CS43" s="14">
        <v>1254.5685089999999</v>
      </c>
      <c r="CT43" s="14">
        <v>1254.3484860000001</v>
      </c>
      <c r="CU43" s="14">
        <v>1254.7029210000001</v>
      </c>
      <c r="CV43" s="14">
        <v>1254.8630020000001</v>
      </c>
    </row>
    <row r="44" spans="1:100" ht="13">
      <c r="A44" s="12">
        <v>43621</v>
      </c>
      <c r="B44" s="13" t="s">
        <v>34</v>
      </c>
      <c r="C44" s="13" t="s">
        <v>140</v>
      </c>
      <c r="D44" s="14">
        <v>68.390218000000004</v>
      </c>
      <c r="E44" s="14">
        <v>0.58521199999999995</v>
      </c>
      <c r="F44" s="14">
        <v>0.21501400000000001</v>
      </c>
      <c r="G44" s="14">
        <v>0.578573</v>
      </c>
      <c r="H44" s="14">
        <v>0.119808</v>
      </c>
      <c r="I44" s="14">
        <v>0.63311099999999998</v>
      </c>
      <c r="J44" s="14">
        <v>0.51487799999999995</v>
      </c>
      <c r="K44" s="14">
        <v>0.60490999999999995</v>
      </c>
      <c r="L44" s="14">
        <v>0.72056900000000002</v>
      </c>
      <c r="M44" s="14">
        <v>0.448573</v>
      </c>
      <c r="N44" s="14">
        <v>0.41464200000000001</v>
      </c>
      <c r="O44" s="14">
        <v>1.7829090000000001</v>
      </c>
      <c r="P44" s="14">
        <v>-0.71182000000000001</v>
      </c>
      <c r="Q44" s="14">
        <v>0.12418700000000001</v>
      </c>
      <c r="R44" s="14">
        <v>1.5921529999999999</v>
      </c>
      <c r="S44" s="14">
        <v>-0.28671799999999997</v>
      </c>
      <c r="T44" s="14">
        <v>1.7017359999999999</v>
      </c>
      <c r="U44" s="14">
        <v>0.43457899999999999</v>
      </c>
      <c r="V44" s="14">
        <v>-0.544269</v>
      </c>
      <c r="W44" s="14">
        <v>0.42219200000000001</v>
      </c>
      <c r="X44" s="14">
        <v>0.33237899999999998</v>
      </c>
      <c r="Y44" s="14">
        <v>-0.15384600000000001</v>
      </c>
      <c r="Z44" s="14">
        <v>0.44211</v>
      </c>
      <c r="AA44" s="14">
        <v>0.56217600000000001</v>
      </c>
      <c r="AB44" s="14">
        <v>0.47955500000000001</v>
      </c>
      <c r="AC44" s="14">
        <v>0.78077200000000002</v>
      </c>
      <c r="AD44" s="14">
        <v>1.027838</v>
      </c>
      <c r="AE44" s="14">
        <v>-7.5810000000000002E-2</v>
      </c>
      <c r="AF44" s="14">
        <v>-0.14998700000000001</v>
      </c>
      <c r="AG44" s="14">
        <v>-3.5482E-2</v>
      </c>
      <c r="AH44" s="14">
        <v>0.30854900000000002</v>
      </c>
      <c r="AI44" s="14">
        <v>-9.4153000000000001E-2</v>
      </c>
      <c r="AJ44" s="14">
        <v>0.47378999999999999</v>
      </c>
      <c r="AK44" s="14">
        <v>0.81334300000000004</v>
      </c>
      <c r="AL44" s="14">
        <v>0.60829999999999995</v>
      </c>
      <c r="AM44" s="14">
        <v>0.67463399999999996</v>
      </c>
      <c r="AN44" s="14">
        <v>1.014718</v>
      </c>
      <c r="AO44" s="14">
        <v>-5.8763999999999997E-2</v>
      </c>
      <c r="AP44" s="14">
        <v>0.62371299999999996</v>
      </c>
      <c r="AQ44" s="14">
        <v>1.134898</v>
      </c>
      <c r="AR44" s="14">
        <v>1.0121370000000001</v>
      </c>
      <c r="AS44" s="14">
        <v>0.48325600000000002</v>
      </c>
      <c r="AT44" s="14">
        <v>0.376469</v>
      </c>
      <c r="AU44" s="14">
        <v>0.32641999999999999</v>
      </c>
      <c r="AV44" s="14">
        <v>0.54448399999999997</v>
      </c>
      <c r="AW44" s="14">
        <v>1.4912999999999999E-2</v>
      </c>
      <c r="AX44" s="14">
        <v>-0.10009700000000001</v>
      </c>
      <c r="AY44" s="14">
        <v>-0.100081</v>
      </c>
      <c r="AZ44" s="14">
        <v>1.132074</v>
      </c>
      <c r="BA44" s="14">
        <v>1.337896</v>
      </c>
      <c r="BB44" s="14">
        <v>2.1696900000000001</v>
      </c>
      <c r="BC44" s="14">
        <v>1.816405</v>
      </c>
      <c r="BD44" s="14">
        <v>0.997278</v>
      </c>
      <c r="BE44" s="14">
        <v>1.572217</v>
      </c>
      <c r="BF44" s="14">
        <v>1.658855</v>
      </c>
      <c r="BG44" s="14">
        <v>1.060465</v>
      </c>
      <c r="BH44" s="14">
        <v>1.741058</v>
      </c>
      <c r="BI44" s="14">
        <v>2.1087720000000001</v>
      </c>
      <c r="BJ44" s="14">
        <v>2.0702310000000002</v>
      </c>
      <c r="BK44" s="14">
        <v>1.7713179999999999</v>
      </c>
      <c r="BL44" s="14">
        <v>0.169429</v>
      </c>
      <c r="BM44" s="14">
        <v>-0.65115500000000004</v>
      </c>
      <c r="BN44" s="14">
        <v>0.17521800000000001</v>
      </c>
      <c r="BO44" s="14">
        <v>30.330037999999998</v>
      </c>
      <c r="BP44" s="14">
        <v>1.8169420000000001</v>
      </c>
      <c r="BQ44" s="14">
        <v>0.866456</v>
      </c>
      <c r="BR44" s="14">
        <v>-1.101388</v>
      </c>
      <c r="BS44" s="14">
        <v>-2.1951200000000002</v>
      </c>
      <c r="BT44" s="14">
        <v>-0.69142599999999999</v>
      </c>
      <c r="BU44" s="14">
        <v>2.2483650000000002</v>
      </c>
      <c r="BV44" s="14">
        <v>-1.605267</v>
      </c>
      <c r="BW44" s="14">
        <v>-9.894E-3</v>
      </c>
      <c r="BX44" s="14">
        <v>-0.76460499999999998</v>
      </c>
      <c r="BY44" s="14">
        <v>-0.65755600000000003</v>
      </c>
      <c r="BZ44" s="14">
        <v>-0.71686799999999995</v>
      </c>
      <c r="CA44" s="14">
        <v>-7.2738999999999998E-2</v>
      </c>
      <c r="CB44" s="14">
        <v>-0.36903799999999998</v>
      </c>
      <c r="CC44" s="14">
        <v>7.8710000000000002E-2</v>
      </c>
      <c r="CD44" s="14">
        <v>-1.9236E-2</v>
      </c>
      <c r="CE44" s="14">
        <v>0.59846500000000002</v>
      </c>
      <c r="CF44" s="14">
        <v>0.644293</v>
      </c>
      <c r="CG44" s="14">
        <v>-2.7584999999999998E-2</v>
      </c>
      <c r="CH44" s="14">
        <v>-9.1539999999999996E-2</v>
      </c>
      <c r="CI44" s="14">
        <v>-0.19850899999999999</v>
      </c>
      <c r="CJ44" s="14">
        <v>0.115068</v>
      </c>
      <c r="CK44" s="14">
        <v>-0.640378</v>
      </c>
      <c r="CL44" s="14">
        <v>0.42612</v>
      </c>
      <c r="CM44" s="14">
        <v>-0.10642699999999999</v>
      </c>
      <c r="CN44" s="14">
        <v>0.37027900000000002</v>
      </c>
      <c r="CO44" s="14">
        <v>0.64787099999999997</v>
      </c>
      <c r="CP44" s="14">
        <v>9.4316999999999998E-2</v>
      </c>
      <c r="CQ44" s="14">
        <v>9.3859999999999999E-2</v>
      </c>
      <c r="CR44" s="14">
        <v>0.14893799999999999</v>
      </c>
      <c r="CS44" s="14">
        <v>-4.3076000000000003E-2</v>
      </c>
      <c r="CT44" s="14">
        <v>-0.28546899999999997</v>
      </c>
      <c r="CU44" s="14">
        <v>-0.145255</v>
      </c>
      <c r="CV44" s="14">
        <v>-9.4352000000000005E-2</v>
      </c>
    </row>
    <row r="45" spans="1:100" ht="13">
      <c r="A45" s="12">
        <v>43621</v>
      </c>
      <c r="B45" s="13" t="s">
        <v>35</v>
      </c>
      <c r="C45" s="13" t="s">
        <v>140</v>
      </c>
      <c r="D45" s="14">
        <v>15286.404165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0.21049899999999999</v>
      </c>
      <c r="AF45" s="14">
        <v>0.88610999999999995</v>
      </c>
      <c r="AG45" s="14">
        <v>5.3787859999999998</v>
      </c>
      <c r="AH45" s="14">
        <v>20.941579000000001</v>
      </c>
      <c r="AI45" s="14">
        <v>42.788778999999998</v>
      </c>
      <c r="AJ45" s="14">
        <v>85.923541</v>
      </c>
      <c r="AK45" s="14">
        <v>168.544206</v>
      </c>
      <c r="AL45" s="14">
        <v>257.515288</v>
      </c>
      <c r="AM45" s="14">
        <v>289.09428400000002</v>
      </c>
      <c r="AN45" s="14">
        <v>318.15600999999998</v>
      </c>
      <c r="AO45" s="14">
        <v>339.71347300000002</v>
      </c>
      <c r="AP45" s="14">
        <v>355.10172599999999</v>
      </c>
      <c r="AQ45" s="14">
        <v>361.76088299999998</v>
      </c>
      <c r="AR45" s="14">
        <v>357.413206</v>
      </c>
      <c r="AS45" s="14">
        <v>364.872164</v>
      </c>
      <c r="AT45" s="14">
        <v>378.05986100000001</v>
      </c>
      <c r="AU45" s="14">
        <v>379.58071999999999</v>
      </c>
      <c r="AV45" s="14">
        <v>377.14275700000002</v>
      </c>
      <c r="AW45" s="14">
        <v>379.32276300000001</v>
      </c>
      <c r="AX45" s="14">
        <v>396.039624</v>
      </c>
      <c r="AY45" s="14">
        <v>403.47304600000001</v>
      </c>
      <c r="AZ45" s="14">
        <v>408.16986600000001</v>
      </c>
      <c r="BA45" s="14">
        <v>410.57831199999998</v>
      </c>
      <c r="BB45" s="14">
        <v>408.66098899999997</v>
      </c>
      <c r="BC45" s="14">
        <v>408.18625900000001</v>
      </c>
      <c r="BD45" s="14">
        <v>410.53604200000001</v>
      </c>
      <c r="BE45" s="14">
        <v>411.99962199999999</v>
      </c>
      <c r="BF45" s="14">
        <v>408.88366200000002</v>
      </c>
      <c r="BG45" s="14">
        <v>406.25558000000001</v>
      </c>
      <c r="BH45" s="14">
        <v>402.51075400000002</v>
      </c>
      <c r="BI45" s="14">
        <v>402.50703600000003</v>
      </c>
      <c r="BJ45" s="14">
        <v>403.73825900000003</v>
      </c>
      <c r="BK45" s="14">
        <v>382.39816000000002</v>
      </c>
      <c r="BL45" s="14">
        <v>384.84191900000002</v>
      </c>
      <c r="BM45" s="14">
        <v>374.72038900000001</v>
      </c>
      <c r="BN45" s="14">
        <v>371.53239600000001</v>
      </c>
      <c r="BO45" s="14">
        <v>356.26244800000001</v>
      </c>
      <c r="BP45" s="14">
        <v>361.88549499999999</v>
      </c>
      <c r="BQ45" s="14">
        <v>354.412601</v>
      </c>
      <c r="BR45" s="14">
        <v>370.35378900000001</v>
      </c>
      <c r="BS45" s="14">
        <v>357.52721200000002</v>
      </c>
      <c r="BT45" s="14">
        <v>371.67614099999997</v>
      </c>
      <c r="BU45" s="14">
        <v>342.05032699999998</v>
      </c>
      <c r="BV45" s="14">
        <v>321.16708299999999</v>
      </c>
      <c r="BW45" s="14">
        <v>255.877928</v>
      </c>
      <c r="BX45" s="14">
        <v>220.914387</v>
      </c>
      <c r="BY45" s="14">
        <v>182.61162999999999</v>
      </c>
      <c r="BZ45" s="14">
        <v>136.55453299999999</v>
      </c>
      <c r="CA45" s="14">
        <v>102.386325</v>
      </c>
      <c r="CB45" s="14">
        <v>92.287047999999999</v>
      </c>
      <c r="CC45" s="14">
        <v>72.509352000000007</v>
      </c>
      <c r="CD45" s="14">
        <v>50.377172999999999</v>
      </c>
      <c r="CE45" s="14">
        <v>30.502161000000001</v>
      </c>
      <c r="CF45" s="14">
        <v>16.008638000000001</v>
      </c>
      <c r="CG45" s="14">
        <v>5.9185040000000004</v>
      </c>
      <c r="CH45" s="14">
        <v>4.1899689999999996</v>
      </c>
      <c r="CI45" s="14">
        <v>3.237943</v>
      </c>
      <c r="CJ45" s="14">
        <v>0.25492799999999999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43621</v>
      </c>
      <c r="B46" s="13" t="s">
        <v>36</v>
      </c>
      <c r="C46" s="13" t="s">
        <v>140</v>
      </c>
      <c r="D46" s="14">
        <v>88312.084256000002</v>
      </c>
      <c r="E46" s="14">
        <v>2182.2728729999999</v>
      </c>
      <c r="F46" s="14">
        <v>2137.7001420000001</v>
      </c>
      <c r="G46" s="14">
        <v>2135.6988289999999</v>
      </c>
      <c r="H46" s="14">
        <v>2115.5651349999998</v>
      </c>
      <c r="I46" s="14">
        <v>2056.0349769999998</v>
      </c>
      <c r="J46" s="14">
        <v>1962.8602780000001</v>
      </c>
      <c r="K46" s="14">
        <v>1951.9525160000001</v>
      </c>
      <c r="L46" s="14">
        <v>1908.913538</v>
      </c>
      <c r="M46" s="14">
        <v>1920.9969189999999</v>
      </c>
      <c r="N46" s="14">
        <v>1860.4237760000001</v>
      </c>
      <c r="O46" s="14">
        <v>1688.8337389999999</v>
      </c>
      <c r="P46" s="14">
        <v>1564.0471419999999</v>
      </c>
      <c r="Q46" s="14">
        <v>1472.160995</v>
      </c>
      <c r="R46" s="14">
        <v>1389.36329</v>
      </c>
      <c r="S46" s="14">
        <v>1263.966314</v>
      </c>
      <c r="T46" s="14">
        <v>1089.4510339999999</v>
      </c>
      <c r="U46" s="14">
        <v>973.45172300000002</v>
      </c>
      <c r="V46" s="14">
        <v>976.20524</v>
      </c>
      <c r="W46" s="14">
        <v>1078.821749</v>
      </c>
      <c r="X46" s="14">
        <v>1157.991397</v>
      </c>
      <c r="Y46" s="14">
        <v>1156.3198910000001</v>
      </c>
      <c r="Z46" s="14">
        <v>1226.416594</v>
      </c>
      <c r="AA46" s="14">
        <v>1218.002999</v>
      </c>
      <c r="AB46" s="14">
        <v>1105.937623</v>
      </c>
      <c r="AC46" s="14">
        <v>934.43805999999995</v>
      </c>
      <c r="AD46" s="14">
        <v>776.198711</v>
      </c>
      <c r="AE46" s="14">
        <v>614.11793499999999</v>
      </c>
      <c r="AF46" s="14">
        <v>502.22151000000002</v>
      </c>
      <c r="AG46" s="14">
        <v>461.34225700000002</v>
      </c>
      <c r="AH46" s="14">
        <v>485.33365300000003</v>
      </c>
      <c r="AI46" s="14">
        <v>511.08553499999999</v>
      </c>
      <c r="AJ46" s="14">
        <v>533.94872699999996</v>
      </c>
      <c r="AK46" s="14">
        <v>552.06936099999996</v>
      </c>
      <c r="AL46" s="14">
        <v>546.69243100000006</v>
      </c>
      <c r="AM46" s="14">
        <v>503.932838</v>
      </c>
      <c r="AN46" s="14">
        <v>478.76129600000002</v>
      </c>
      <c r="AO46" s="14">
        <v>463.46692899999999</v>
      </c>
      <c r="AP46" s="14">
        <v>453.80828700000001</v>
      </c>
      <c r="AQ46" s="14">
        <v>396.75042000000002</v>
      </c>
      <c r="AR46" s="14">
        <v>365.28213099999999</v>
      </c>
      <c r="AS46" s="14">
        <v>340.687727</v>
      </c>
      <c r="AT46" s="14">
        <v>305.97857199999999</v>
      </c>
      <c r="AU46" s="14">
        <v>284.08901300000002</v>
      </c>
      <c r="AV46" s="14">
        <v>268.16798599999998</v>
      </c>
      <c r="AW46" s="14">
        <v>256.57393000000002</v>
      </c>
      <c r="AX46" s="14">
        <v>251.019508</v>
      </c>
      <c r="AY46" s="14">
        <v>239.79477399999999</v>
      </c>
      <c r="AZ46" s="14">
        <v>220.55758399999999</v>
      </c>
      <c r="BA46" s="14">
        <v>208.96456900000001</v>
      </c>
      <c r="BB46" s="14">
        <v>192.10849200000001</v>
      </c>
      <c r="BC46" s="14">
        <v>163.968806</v>
      </c>
      <c r="BD46" s="14">
        <v>135.02569600000001</v>
      </c>
      <c r="BE46" s="14">
        <v>138.94846699999999</v>
      </c>
      <c r="BF46" s="14">
        <v>147.66074699999999</v>
      </c>
      <c r="BG46" s="14">
        <v>157.14440400000001</v>
      </c>
      <c r="BH46" s="14">
        <v>124.45872</v>
      </c>
      <c r="BI46" s="14">
        <v>133.25105500000001</v>
      </c>
      <c r="BJ46" s="14">
        <v>149.839586</v>
      </c>
      <c r="BK46" s="14">
        <v>139.38072600000001</v>
      </c>
      <c r="BL46" s="14">
        <v>153.32136299999999</v>
      </c>
      <c r="BM46" s="14">
        <v>182.35816700000001</v>
      </c>
      <c r="BN46" s="14">
        <v>240.72833800000001</v>
      </c>
      <c r="BO46" s="14">
        <v>266.67318899999998</v>
      </c>
      <c r="BP46" s="14">
        <v>346.99220700000001</v>
      </c>
      <c r="BQ46" s="14">
        <v>378.74492600000002</v>
      </c>
      <c r="BR46" s="14">
        <v>389.05007499999999</v>
      </c>
      <c r="BS46" s="14">
        <v>359.300454</v>
      </c>
      <c r="BT46" s="14">
        <v>303.81404099999997</v>
      </c>
      <c r="BU46" s="14">
        <v>284.04920099999998</v>
      </c>
      <c r="BV46" s="14">
        <v>283.06382100000002</v>
      </c>
      <c r="BW46" s="14">
        <v>381.32800700000001</v>
      </c>
      <c r="BX46" s="14">
        <v>451.98495100000002</v>
      </c>
      <c r="BY46" s="14">
        <v>584.68881899999997</v>
      </c>
      <c r="BZ46" s="14">
        <v>655.87437499999999</v>
      </c>
      <c r="CA46" s="14">
        <v>698.55781200000001</v>
      </c>
      <c r="CB46" s="14">
        <v>855.16016200000001</v>
      </c>
      <c r="CC46" s="14">
        <v>1077.2241859999999</v>
      </c>
      <c r="CD46" s="14">
        <v>1293.749992</v>
      </c>
      <c r="CE46" s="14">
        <v>1544.9485549999999</v>
      </c>
      <c r="CF46" s="14">
        <v>1617.5006510000001</v>
      </c>
      <c r="CG46" s="14">
        <v>1673.9939830000001</v>
      </c>
      <c r="CH46" s="14">
        <v>1754.2094910000001</v>
      </c>
      <c r="CI46" s="14">
        <v>1766.29566</v>
      </c>
      <c r="CJ46" s="14">
        <v>1735.1399060000001</v>
      </c>
      <c r="CK46" s="14">
        <v>1721.9261590000001</v>
      </c>
      <c r="CL46" s="14">
        <v>1718.2792340000001</v>
      </c>
      <c r="CM46" s="14">
        <v>1620.120398</v>
      </c>
      <c r="CN46" s="14">
        <v>1723.555321</v>
      </c>
      <c r="CO46" s="14">
        <v>1870.055873</v>
      </c>
      <c r="CP46" s="14">
        <v>1933.0839639999999</v>
      </c>
      <c r="CQ46" s="14">
        <v>1850.593492</v>
      </c>
      <c r="CR46" s="14">
        <v>1568.7227419999999</v>
      </c>
      <c r="CS46" s="14">
        <v>1270.3578259999999</v>
      </c>
      <c r="CT46" s="14">
        <v>1223.48323</v>
      </c>
      <c r="CU46" s="14">
        <v>1260.6907160000001</v>
      </c>
      <c r="CV46" s="14">
        <v>1242.0038139999999</v>
      </c>
    </row>
    <row r="47" spans="1:100" ht="13">
      <c r="A47" s="12">
        <v>43622</v>
      </c>
      <c r="B47" s="13" t="s">
        <v>28</v>
      </c>
      <c r="C47" s="13" t="s">
        <v>140</v>
      </c>
      <c r="D47" s="14">
        <v>930.09503099999995</v>
      </c>
      <c r="E47" s="14">
        <v>11.114499</v>
      </c>
      <c r="F47" s="14">
        <v>11.117777999999999</v>
      </c>
      <c r="G47" s="14">
        <v>11.122032000000001</v>
      </c>
      <c r="H47" s="14">
        <v>11.120407999999999</v>
      </c>
      <c r="I47" s="14">
        <v>11.132203000000001</v>
      </c>
      <c r="J47" s="14">
        <v>11.14058</v>
      </c>
      <c r="K47" s="14">
        <v>11.120589000000001</v>
      </c>
      <c r="L47" s="14">
        <v>11.124691</v>
      </c>
      <c r="M47" s="14">
        <v>11.130696</v>
      </c>
      <c r="N47" s="14">
        <v>11.122647000000001</v>
      </c>
      <c r="O47" s="14">
        <v>11.109928999999999</v>
      </c>
      <c r="P47" s="14">
        <v>11.116199</v>
      </c>
      <c r="Q47" s="14">
        <v>11.112052</v>
      </c>
      <c r="R47" s="14">
        <v>11.147862999999999</v>
      </c>
      <c r="S47" s="14">
        <v>11.132463</v>
      </c>
      <c r="T47" s="14">
        <v>11.130417</v>
      </c>
      <c r="U47" s="14">
        <v>11.154071</v>
      </c>
      <c r="V47" s="14">
        <v>10.926594</v>
      </c>
      <c r="W47" s="14">
        <v>10.906713999999999</v>
      </c>
      <c r="X47" s="14">
        <v>10.904161999999999</v>
      </c>
      <c r="Y47" s="14">
        <v>10.92272</v>
      </c>
      <c r="Z47" s="14">
        <v>10.932809000000001</v>
      </c>
      <c r="AA47" s="14">
        <v>10.936871</v>
      </c>
      <c r="AB47" s="14">
        <v>9.9505289999999995</v>
      </c>
      <c r="AC47" s="14">
        <v>9.8166989999999998</v>
      </c>
      <c r="AD47" s="14">
        <v>9.8184509999999996</v>
      </c>
      <c r="AE47" s="14">
        <v>9.8158320000000003</v>
      </c>
      <c r="AF47" s="14">
        <v>9.6760210000000004</v>
      </c>
      <c r="AG47" s="14">
        <v>9.0494880000000002</v>
      </c>
      <c r="AH47" s="14">
        <v>9.0669310000000003</v>
      </c>
      <c r="AI47" s="14">
        <v>9.1130329999999997</v>
      </c>
      <c r="AJ47" s="14">
        <v>9.2298080000000002</v>
      </c>
      <c r="AK47" s="14">
        <v>9.7544319999999995</v>
      </c>
      <c r="AL47" s="14">
        <v>9.8684890000000003</v>
      </c>
      <c r="AM47" s="14">
        <v>9.8450819999999997</v>
      </c>
      <c r="AN47" s="14">
        <v>9.8514199999999992</v>
      </c>
      <c r="AO47" s="14">
        <v>9.8258840000000003</v>
      </c>
      <c r="AP47" s="14">
        <v>9.8109310000000001</v>
      </c>
      <c r="AQ47" s="14">
        <v>9.7990349999999999</v>
      </c>
      <c r="AR47" s="14">
        <v>9.7818780000000007</v>
      </c>
      <c r="AS47" s="14">
        <v>9.7931290000000004</v>
      </c>
      <c r="AT47" s="14">
        <v>9.7743269999999995</v>
      </c>
      <c r="AU47" s="14">
        <v>9.7923670000000005</v>
      </c>
      <c r="AV47" s="14">
        <v>9.8060069999999993</v>
      </c>
      <c r="AW47" s="14">
        <v>9.7982600000000009</v>
      </c>
      <c r="AX47" s="14">
        <v>9.7958420000000004</v>
      </c>
      <c r="AY47" s="14">
        <v>9.7845429999999993</v>
      </c>
      <c r="AZ47" s="14">
        <v>9.8280410000000007</v>
      </c>
      <c r="BA47" s="14">
        <v>9.8807480000000005</v>
      </c>
      <c r="BB47" s="14">
        <v>9.8716419999999996</v>
      </c>
      <c r="BC47" s="14">
        <v>9.7663650000000004</v>
      </c>
      <c r="BD47" s="14">
        <v>9.7569169999999996</v>
      </c>
      <c r="BE47" s="14">
        <v>9.7681249999999995</v>
      </c>
      <c r="BF47" s="14">
        <v>9.5215700000000005</v>
      </c>
      <c r="BG47" s="14">
        <v>9.491377</v>
      </c>
      <c r="BH47" s="14">
        <v>9.435003</v>
      </c>
      <c r="BI47" s="14">
        <v>9.4350240000000003</v>
      </c>
      <c r="BJ47" s="14">
        <v>9.5797889999999999</v>
      </c>
      <c r="BK47" s="14">
        <v>10.169824999999999</v>
      </c>
      <c r="BL47" s="14">
        <v>10.213088000000001</v>
      </c>
      <c r="BM47" s="14">
        <v>9.4589250000000007</v>
      </c>
      <c r="BN47" s="14">
        <v>9.0564160000000005</v>
      </c>
      <c r="BO47" s="14">
        <v>9.2688659999999992</v>
      </c>
      <c r="BP47" s="14">
        <v>9.6361270000000001</v>
      </c>
      <c r="BQ47" s="14">
        <v>10.09427</v>
      </c>
      <c r="BR47" s="14">
        <v>10.141517</v>
      </c>
      <c r="BS47" s="14">
        <v>10.319333</v>
      </c>
      <c r="BT47" s="14">
        <v>10.335594</v>
      </c>
      <c r="BU47" s="14">
        <v>10.309118</v>
      </c>
      <c r="BV47" s="14">
        <v>10.319592999999999</v>
      </c>
      <c r="BW47" s="14">
        <v>10.364195</v>
      </c>
      <c r="BX47" s="14">
        <v>9.5839850000000002</v>
      </c>
      <c r="BY47" s="14">
        <v>7.7613719999999997</v>
      </c>
      <c r="BZ47" s="14">
        <v>7.7634420000000004</v>
      </c>
      <c r="CA47" s="14">
        <v>7.7614280000000004</v>
      </c>
      <c r="CB47" s="14">
        <v>7.765028</v>
      </c>
      <c r="CC47" s="14">
        <v>7.7633539999999996</v>
      </c>
      <c r="CD47" s="14">
        <v>7.7708269999999997</v>
      </c>
      <c r="CE47" s="14">
        <v>7.9733400000000003</v>
      </c>
      <c r="CF47" s="14">
        <v>7.9645289999999997</v>
      </c>
      <c r="CG47" s="14">
        <v>7.7884900000000004</v>
      </c>
      <c r="CH47" s="14">
        <v>7.7741499999999997</v>
      </c>
      <c r="CI47" s="14">
        <v>7.779731</v>
      </c>
      <c r="CJ47" s="14">
        <v>7.7847860000000004</v>
      </c>
      <c r="CK47" s="14">
        <v>8.0177239999999994</v>
      </c>
      <c r="CL47" s="14">
        <v>8.3571840000000002</v>
      </c>
      <c r="CM47" s="14">
        <v>8.4366459999999996</v>
      </c>
      <c r="CN47" s="14">
        <v>8.6944420000000004</v>
      </c>
      <c r="CO47" s="14">
        <v>8.724907</v>
      </c>
      <c r="CP47" s="14">
        <v>8.7387029999999992</v>
      </c>
      <c r="CQ47" s="14">
        <v>8.7598490000000009</v>
      </c>
      <c r="CR47" s="14">
        <v>8.7610150000000004</v>
      </c>
      <c r="CS47" s="14">
        <v>8.7579910000000005</v>
      </c>
      <c r="CT47" s="14">
        <v>8.7619120000000006</v>
      </c>
      <c r="CU47" s="14">
        <v>8.7672139999999992</v>
      </c>
      <c r="CV47" s="14">
        <v>8.7641089999999995</v>
      </c>
    </row>
    <row r="48" spans="1:100" ht="13">
      <c r="A48" s="12">
        <v>43622</v>
      </c>
      <c r="B48" s="13" t="s">
        <v>29</v>
      </c>
      <c r="C48" s="13" t="s">
        <v>140</v>
      </c>
      <c r="D48" s="14">
        <v>238832.17349099999</v>
      </c>
      <c r="E48" s="14">
        <v>2301.8579089999998</v>
      </c>
      <c r="F48" s="14">
        <v>2249.6014220000002</v>
      </c>
      <c r="G48" s="14">
        <v>2184.307468</v>
      </c>
      <c r="H48" s="14">
        <v>2114.0910760000002</v>
      </c>
      <c r="I48" s="14">
        <v>2037.883413</v>
      </c>
      <c r="J48" s="14">
        <v>1961.1115629999999</v>
      </c>
      <c r="K48" s="14">
        <v>1930.357806</v>
      </c>
      <c r="L48" s="14">
        <v>1934.524854</v>
      </c>
      <c r="M48" s="14">
        <v>1955.8748169999999</v>
      </c>
      <c r="N48" s="14">
        <v>1931.747118</v>
      </c>
      <c r="O48" s="14">
        <v>1937.604857</v>
      </c>
      <c r="P48" s="14">
        <v>1905.593067</v>
      </c>
      <c r="Q48" s="14">
        <v>1838.4285259999999</v>
      </c>
      <c r="R48" s="14">
        <v>1795.4162819999999</v>
      </c>
      <c r="S48" s="14">
        <v>1802.8880690000001</v>
      </c>
      <c r="T48" s="14">
        <v>1792.5344560000001</v>
      </c>
      <c r="U48" s="14">
        <v>1786.5220099999999</v>
      </c>
      <c r="V48" s="14">
        <v>1774.74405</v>
      </c>
      <c r="W48" s="14">
        <v>1759.4439950000001</v>
      </c>
      <c r="X48" s="14">
        <v>1766.1860200000001</v>
      </c>
      <c r="Y48" s="14">
        <v>1769.8373180000001</v>
      </c>
      <c r="Z48" s="14">
        <v>1813.910339</v>
      </c>
      <c r="AA48" s="14">
        <v>1817.5121059999999</v>
      </c>
      <c r="AB48" s="14">
        <v>1816.2363760000001</v>
      </c>
      <c r="AC48" s="14">
        <v>1833.4953190000001</v>
      </c>
      <c r="AD48" s="14">
        <v>1920.2247910000001</v>
      </c>
      <c r="AE48" s="14">
        <v>1927.744985</v>
      </c>
      <c r="AF48" s="14">
        <v>1934.9723389999999</v>
      </c>
      <c r="AG48" s="14">
        <v>1971.5463259999999</v>
      </c>
      <c r="AH48" s="14">
        <v>1970.2538939999999</v>
      </c>
      <c r="AI48" s="14">
        <v>1951.4216819999999</v>
      </c>
      <c r="AJ48" s="14">
        <v>1955.1556</v>
      </c>
      <c r="AK48" s="14">
        <v>2006.42804</v>
      </c>
      <c r="AL48" s="14">
        <v>2072.5176740000002</v>
      </c>
      <c r="AM48" s="14">
        <v>2105.489986</v>
      </c>
      <c r="AN48" s="14">
        <v>2145.4129640000001</v>
      </c>
      <c r="AO48" s="14">
        <v>2203.1705029999998</v>
      </c>
      <c r="AP48" s="14">
        <v>2299.9829800000002</v>
      </c>
      <c r="AQ48" s="14">
        <v>2406.641975</v>
      </c>
      <c r="AR48" s="14">
        <v>2525.170294</v>
      </c>
      <c r="AS48" s="14">
        <v>2586.015457</v>
      </c>
      <c r="AT48" s="14">
        <v>2632.386669</v>
      </c>
      <c r="AU48" s="14">
        <v>2701.5332819999999</v>
      </c>
      <c r="AV48" s="14">
        <v>2756.6168939999998</v>
      </c>
      <c r="AW48" s="14">
        <v>2799.972972</v>
      </c>
      <c r="AX48" s="14">
        <v>2816.4434700000002</v>
      </c>
      <c r="AY48" s="14">
        <v>2805.0876750000002</v>
      </c>
      <c r="AZ48" s="14">
        <v>2829.2724880000001</v>
      </c>
      <c r="BA48" s="14">
        <v>2854.8658999999998</v>
      </c>
      <c r="BB48" s="14">
        <v>2875.7371199999998</v>
      </c>
      <c r="BC48" s="14">
        <v>2884.9891010000001</v>
      </c>
      <c r="BD48" s="14">
        <v>2893.0646590000001</v>
      </c>
      <c r="BE48" s="14">
        <v>2902.4074869999999</v>
      </c>
      <c r="BF48" s="14">
        <v>2912.2605629999998</v>
      </c>
      <c r="BG48" s="14">
        <v>2909.642574</v>
      </c>
      <c r="BH48" s="14">
        <v>2918.7659309999999</v>
      </c>
      <c r="BI48" s="14">
        <v>2914.1396960000002</v>
      </c>
      <c r="BJ48" s="14">
        <v>2913.1930179999999</v>
      </c>
      <c r="BK48" s="14">
        <v>2914.7806719999999</v>
      </c>
      <c r="BL48" s="14">
        <v>2920.0264480000001</v>
      </c>
      <c r="BM48" s="14">
        <v>2924.2213200000001</v>
      </c>
      <c r="BN48" s="14">
        <v>2919.3433359999999</v>
      </c>
      <c r="BO48" s="14">
        <v>2921.2573619999998</v>
      </c>
      <c r="BP48" s="14">
        <v>2920.9913969999998</v>
      </c>
      <c r="BQ48" s="14">
        <v>2920.0075069999998</v>
      </c>
      <c r="BR48" s="14">
        <v>2918.0085800000002</v>
      </c>
      <c r="BS48" s="14">
        <v>2920.430198</v>
      </c>
      <c r="BT48" s="14">
        <v>2927.9555759999998</v>
      </c>
      <c r="BU48" s="14">
        <v>2936.3971710000001</v>
      </c>
      <c r="BV48" s="14">
        <v>2932.1745719999999</v>
      </c>
      <c r="BW48" s="14">
        <v>2932.1324100000002</v>
      </c>
      <c r="BX48" s="14">
        <v>2927.9963109999999</v>
      </c>
      <c r="BY48" s="14">
        <v>2924.4894380000001</v>
      </c>
      <c r="BZ48" s="14">
        <v>2920.210521</v>
      </c>
      <c r="CA48" s="14">
        <v>2919.4524200000001</v>
      </c>
      <c r="CB48" s="14">
        <v>2924.8912999999998</v>
      </c>
      <c r="CC48" s="14">
        <v>2929.726819</v>
      </c>
      <c r="CD48" s="14">
        <v>2927.7519630000002</v>
      </c>
      <c r="CE48" s="14">
        <v>2935.9865960000002</v>
      </c>
      <c r="CF48" s="14">
        <v>2904.0034289999999</v>
      </c>
      <c r="CG48" s="14">
        <v>2918.5577939999998</v>
      </c>
      <c r="CH48" s="14">
        <v>2917.3314759999998</v>
      </c>
      <c r="CI48" s="14">
        <v>2914.6010070000002</v>
      </c>
      <c r="CJ48" s="14">
        <v>2912.4960019999999</v>
      </c>
      <c r="CK48" s="14">
        <v>2921.966363</v>
      </c>
      <c r="CL48" s="14">
        <v>2907.258636</v>
      </c>
      <c r="CM48" s="14">
        <v>2885.903566</v>
      </c>
      <c r="CN48" s="14">
        <v>2885.5414940000001</v>
      </c>
      <c r="CO48" s="14">
        <v>2821.3095920000001</v>
      </c>
      <c r="CP48" s="14">
        <v>2777.155753</v>
      </c>
      <c r="CQ48" s="14">
        <v>2739.8697099999999</v>
      </c>
      <c r="CR48" s="14">
        <v>2712.7794600000002</v>
      </c>
      <c r="CS48" s="14">
        <v>2640.1329770000002</v>
      </c>
      <c r="CT48" s="14">
        <v>2574.3833399999999</v>
      </c>
      <c r="CU48" s="14">
        <v>2503.567888</v>
      </c>
      <c r="CV48" s="14">
        <v>2362.8438620000002</v>
      </c>
    </row>
    <row r="49" spans="1:100" ht="13">
      <c r="A49" s="12">
        <v>43622</v>
      </c>
      <c r="B49" s="13" t="s">
        <v>30</v>
      </c>
      <c r="C49" s="13" t="s">
        <v>140</v>
      </c>
      <c r="D49" s="14">
        <v>126765.34330399999</v>
      </c>
      <c r="E49" s="14">
        <v>455.17787600000003</v>
      </c>
      <c r="F49" s="14">
        <v>392.59455300000002</v>
      </c>
      <c r="G49" s="14">
        <v>362.52152799999999</v>
      </c>
      <c r="H49" s="14">
        <v>362.37724900000001</v>
      </c>
      <c r="I49" s="14">
        <v>361.92844000000002</v>
      </c>
      <c r="J49" s="14">
        <v>364.22027100000003</v>
      </c>
      <c r="K49" s="14">
        <v>365.09809300000001</v>
      </c>
      <c r="L49" s="14">
        <v>367.47694200000001</v>
      </c>
      <c r="M49" s="14">
        <v>363.995</v>
      </c>
      <c r="N49" s="14">
        <v>371.78209600000002</v>
      </c>
      <c r="O49" s="14">
        <v>374.36425200000002</v>
      </c>
      <c r="P49" s="14">
        <v>372.43344400000001</v>
      </c>
      <c r="Q49" s="14">
        <v>370.52637199999998</v>
      </c>
      <c r="R49" s="14">
        <v>370.90593200000001</v>
      </c>
      <c r="S49" s="14">
        <v>369.50986699999999</v>
      </c>
      <c r="T49" s="14">
        <v>367.787958</v>
      </c>
      <c r="U49" s="14">
        <v>372.13496800000001</v>
      </c>
      <c r="V49" s="14">
        <v>375.30189000000001</v>
      </c>
      <c r="W49" s="14">
        <v>378.558043</v>
      </c>
      <c r="X49" s="14">
        <v>390.47108700000001</v>
      </c>
      <c r="Y49" s="14">
        <v>403.03493300000002</v>
      </c>
      <c r="Z49" s="14">
        <v>423.36707200000001</v>
      </c>
      <c r="AA49" s="14">
        <v>435.88310999999999</v>
      </c>
      <c r="AB49" s="14">
        <v>452.51712700000002</v>
      </c>
      <c r="AC49" s="14">
        <v>491.43324200000001</v>
      </c>
      <c r="AD49" s="14">
        <v>485.272603</v>
      </c>
      <c r="AE49" s="14">
        <v>504.63422700000001</v>
      </c>
      <c r="AF49" s="14">
        <v>531.71238700000004</v>
      </c>
      <c r="AG49" s="14">
        <v>549.38798599999996</v>
      </c>
      <c r="AH49" s="14">
        <v>580.45218999999997</v>
      </c>
      <c r="AI49" s="14">
        <v>625.35482500000001</v>
      </c>
      <c r="AJ49" s="14">
        <v>696.78065300000003</v>
      </c>
      <c r="AK49" s="14">
        <v>742.71678399999996</v>
      </c>
      <c r="AL49" s="14">
        <v>760.97694999999999</v>
      </c>
      <c r="AM49" s="14">
        <v>802.16595800000005</v>
      </c>
      <c r="AN49" s="14">
        <v>892.13536799999997</v>
      </c>
      <c r="AO49" s="14">
        <v>980.20500000000004</v>
      </c>
      <c r="AP49" s="14">
        <v>994.40662699999996</v>
      </c>
      <c r="AQ49" s="14">
        <v>1015.860655</v>
      </c>
      <c r="AR49" s="14">
        <v>1056.07026</v>
      </c>
      <c r="AS49" s="14">
        <v>1114.5716689999999</v>
      </c>
      <c r="AT49" s="14">
        <v>1146.212771</v>
      </c>
      <c r="AU49" s="14">
        <v>1209.204718</v>
      </c>
      <c r="AV49" s="14">
        <v>1276.3352179999999</v>
      </c>
      <c r="AW49" s="14">
        <v>1306.5085160000001</v>
      </c>
      <c r="AX49" s="14">
        <v>1411.2662069999999</v>
      </c>
      <c r="AY49" s="14">
        <v>1563.818084</v>
      </c>
      <c r="AZ49" s="14">
        <v>1666.51288</v>
      </c>
      <c r="BA49" s="14">
        <v>1675.4930489999999</v>
      </c>
      <c r="BB49" s="14">
        <v>1812.1478959999999</v>
      </c>
      <c r="BC49" s="14">
        <v>1973.4321540000001</v>
      </c>
      <c r="BD49" s="14">
        <v>2130.3856839999999</v>
      </c>
      <c r="BE49" s="14">
        <v>2206.356526</v>
      </c>
      <c r="BF49" s="14">
        <v>2348.930707</v>
      </c>
      <c r="BG49" s="14">
        <v>2405.4025259999999</v>
      </c>
      <c r="BH49" s="14">
        <v>2462.946704</v>
      </c>
      <c r="BI49" s="14">
        <v>2583.5990860000002</v>
      </c>
      <c r="BJ49" s="14">
        <v>2719.8706889999999</v>
      </c>
      <c r="BK49" s="14">
        <v>2755.0012889999998</v>
      </c>
      <c r="BL49" s="14">
        <v>2765.69751</v>
      </c>
      <c r="BM49" s="14">
        <v>2890.2570860000001</v>
      </c>
      <c r="BN49" s="14">
        <v>2917.6091489999999</v>
      </c>
      <c r="BO49" s="14">
        <v>2907.5139039999999</v>
      </c>
      <c r="BP49" s="14">
        <v>2954.9912800000002</v>
      </c>
      <c r="BQ49" s="14">
        <v>2940.797016</v>
      </c>
      <c r="BR49" s="14">
        <v>2888.4734109999999</v>
      </c>
      <c r="BS49" s="14">
        <v>2798.4079099999999</v>
      </c>
      <c r="BT49" s="14">
        <v>2769.3275859999999</v>
      </c>
      <c r="BU49" s="14">
        <v>2722.3177479999999</v>
      </c>
      <c r="BV49" s="14">
        <v>2653.3403349999999</v>
      </c>
      <c r="BW49" s="14">
        <v>2461.2740530000001</v>
      </c>
      <c r="BX49" s="14">
        <v>2279.442826</v>
      </c>
      <c r="BY49" s="14">
        <v>2067.0101399999999</v>
      </c>
      <c r="BZ49" s="14">
        <v>1949.489699</v>
      </c>
      <c r="CA49" s="14">
        <v>1862.80108</v>
      </c>
      <c r="CB49" s="14">
        <v>1790.9808660000001</v>
      </c>
      <c r="CC49" s="14">
        <v>1796.536071</v>
      </c>
      <c r="CD49" s="14">
        <v>1731.895456</v>
      </c>
      <c r="CE49" s="14">
        <v>1762.790583</v>
      </c>
      <c r="CF49" s="14">
        <v>1746.96613</v>
      </c>
      <c r="CG49" s="14">
        <v>1662.6542420000001</v>
      </c>
      <c r="CH49" s="14">
        <v>1675.043103</v>
      </c>
      <c r="CI49" s="14">
        <v>1580.885327</v>
      </c>
      <c r="CJ49" s="14">
        <v>1456.6509189999999</v>
      </c>
      <c r="CK49" s="14">
        <v>1364.173217</v>
      </c>
      <c r="CL49" s="14">
        <v>1383.4208209999999</v>
      </c>
      <c r="CM49" s="14">
        <v>1294.2469020000001</v>
      </c>
      <c r="CN49" s="14">
        <v>1236.5611019999999</v>
      </c>
      <c r="CO49" s="14">
        <v>1221.4769200000001</v>
      </c>
      <c r="CP49" s="14">
        <v>1171.530481</v>
      </c>
      <c r="CQ49" s="14">
        <v>1106.5196559999999</v>
      </c>
      <c r="CR49" s="14">
        <v>1048.4712930000001</v>
      </c>
      <c r="CS49" s="14">
        <v>966.69211600000006</v>
      </c>
      <c r="CT49" s="14">
        <v>829.11942199999999</v>
      </c>
      <c r="CU49" s="14">
        <v>714.83761700000002</v>
      </c>
      <c r="CV49" s="14">
        <v>693.61013600000001</v>
      </c>
    </row>
    <row r="50" spans="1:100" ht="13">
      <c r="A50" s="12">
        <v>43622</v>
      </c>
      <c r="B50" s="13" t="s">
        <v>31</v>
      </c>
      <c r="C50" s="13" t="s">
        <v>140</v>
      </c>
      <c r="D50" s="14">
        <v>561823.94996500004</v>
      </c>
      <c r="E50" s="14">
        <v>5000.8660710000004</v>
      </c>
      <c r="F50" s="14">
        <v>4972.5246749999997</v>
      </c>
      <c r="G50" s="14">
        <v>5001.7305660000002</v>
      </c>
      <c r="H50" s="14">
        <v>5044.8477730000004</v>
      </c>
      <c r="I50" s="14">
        <v>5005.4876889999996</v>
      </c>
      <c r="J50" s="14">
        <v>4935.71648</v>
      </c>
      <c r="K50" s="14">
        <v>4931.9300789999998</v>
      </c>
      <c r="L50" s="14">
        <v>4965.2765710000003</v>
      </c>
      <c r="M50" s="14">
        <v>4964.9860989999997</v>
      </c>
      <c r="N50" s="14">
        <v>4972.8651179999997</v>
      </c>
      <c r="O50" s="14">
        <v>4966.3709289999997</v>
      </c>
      <c r="P50" s="14">
        <v>4909.5793700000004</v>
      </c>
      <c r="Q50" s="14">
        <v>4865.284748</v>
      </c>
      <c r="R50" s="14">
        <v>4861.5036790000004</v>
      </c>
      <c r="S50" s="14">
        <v>4875.8686040000002</v>
      </c>
      <c r="T50" s="14">
        <v>4856.0922209999999</v>
      </c>
      <c r="U50" s="14">
        <v>4868.7356280000004</v>
      </c>
      <c r="V50" s="14">
        <v>4876.1450430000004</v>
      </c>
      <c r="W50" s="14">
        <v>4916.70604</v>
      </c>
      <c r="X50" s="14">
        <v>4924.5599769999999</v>
      </c>
      <c r="Y50" s="14">
        <v>5008.2215310000001</v>
      </c>
      <c r="Z50" s="14">
        <v>5016.087066</v>
      </c>
      <c r="AA50" s="14">
        <v>5051.469787</v>
      </c>
      <c r="AB50" s="14">
        <v>5075.7034599999997</v>
      </c>
      <c r="AC50" s="14">
        <v>5205.5037979999997</v>
      </c>
      <c r="AD50" s="14">
        <v>5193.6739239999997</v>
      </c>
      <c r="AE50" s="14">
        <v>5203.4737510000004</v>
      </c>
      <c r="AF50" s="14">
        <v>5210.7791520000001</v>
      </c>
      <c r="AG50" s="14">
        <v>5208.170924</v>
      </c>
      <c r="AH50" s="14">
        <v>5181.4554410000001</v>
      </c>
      <c r="AI50" s="14">
        <v>5160.2603349999999</v>
      </c>
      <c r="AJ50" s="14">
        <v>5206.8687460000001</v>
      </c>
      <c r="AK50" s="14">
        <v>5281.4660180000001</v>
      </c>
      <c r="AL50" s="14">
        <v>5339.5368870000002</v>
      </c>
      <c r="AM50" s="14">
        <v>5412.5116090000001</v>
      </c>
      <c r="AN50" s="14">
        <v>5499.4347470000002</v>
      </c>
      <c r="AO50" s="14">
        <v>5601.6325420000003</v>
      </c>
      <c r="AP50" s="14">
        <v>5688.6317829999998</v>
      </c>
      <c r="AQ50" s="14">
        <v>5758.9239399999997</v>
      </c>
      <c r="AR50" s="14">
        <v>5795.9503839999998</v>
      </c>
      <c r="AS50" s="14">
        <v>5820.5425450000002</v>
      </c>
      <c r="AT50" s="14">
        <v>5956.6954619999997</v>
      </c>
      <c r="AU50" s="14">
        <v>6061.0184589999999</v>
      </c>
      <c r="AV50" s="14">
        <v>6166.4647560000003</v>
      </c>
      <c r="AW50" s="14">
        <v>6312.8287229999996</v>
      </c>
      <c r="AX50" s="14">
        <v>6405.3699669999996</v>
      </c>
      <c r="AY50" s="14">
        <v>6489.6433340000003</v>
      </c>
      <c r="AZ50" s="14">
        <v>6568.8557339999998</v>
      </c>
      <c r="BA50" s="14">
        <v>6639.1448039999996</v>
      </c>
      <c r="BB50" s="14">
        <v>6688.3210179999996</v>
      </c>
      <c r="BC50" s="14">
        <v>6713.282526</v>
      </c>
      <c r="BD50" s="14">
        <v>6717.9061069999998</v>
      </c>
      <c r="BE50" s="14">
        <v>6707.4823379999998</v>
      </c>
      <c r="BF50" s="14">
        <v>6697.5935049999998</v>
      </c>
      <c r="BG50" s="14">
        <v>6757.2500330000003</v>
      </c>
      <c r="BH50" s="14">
        <v>6778.7371489999996</v>
      </c>
      <c r="BI50" s="14">
        <v>6741.4128270000001</v>
      </c>
      <c r="BJ50" s="14">
        <v>6701.2734540000001</v>
      </c>
      <c r="BK50" s="14">
        <v>6714.4531829999996</v>
      </c>
      <c r="BL50" s="14">
        <v>6732.9513029999998</v>
      </c>
      <c r="BM50" s="14">
        <v>6750.8701060000003</v>
      </c>
      <c r="BN50" s="14">
        <v>6771.4241160000001</v>
      </c>
      <c r="BO50" s="14">
        <v>6797.8145619999996</v>
      </c>
      <c r="BP50" s="14">
        <v>6794.3181809999996</v>
      </c>
      <c r="BQ50" s="14">
        <v>6780.4187099999999</v>
      </c>
      <c r="BR50" s="14">
        <v>6729.7242610000003</v>
      </c>
      <c r="BS50" s="14">
        <v>6704.7566159999997</v>
      </c>
      <c r="BT50" s="14">
        <v>6663.1729839999998</v>
      </c>
      <c r="BU50" s="14">
        <v>6619.6320740000001</v>
      </c>
      <c r="BV50" s="14">
        <v>6609.8438420000002</v>
      </c>
      <c r="BW50" s="14">
        <v>6658.2502990000003</v>
      </c>
      <c r="BX50" s="14">
        <v>6673.8331749999998</v>
      </c>
      <c r="BY50" s="14">
        <v>6628.7537279999997</v>
      </c>
      <c r="BZ50" s="14">
        <v>6623.938744</v>
      </c>
      <c r="CA50" s="14">
        <v>6654.816041</v>
      </c>
      <c r="CB50" s="14">
        <v>6640.2891030000001</v>
      </c>
      <c r="CC50" s="14">
        <v>6558.1394909999999</v>
      </c>
      <c r="CD50" s="14">
        <v>6474.6779610000003</v>
      </c>
      <c r="CE50" s="14">
        <v>6381.0425869999999</v>
      </c>
      <c r="CF50" s="14">
        <v>6395.8971769999998</v>
      </c>
      <c r="CG50" s="14">
        <v>6424.583028</v>
      </c>
      <c r="CH50" s="14">
        <v>6373.6274480000002</v>
      </c>
      <c r="CI50" s="14">
        <v>6375.1503620000003</v>
      </c>
      <c r="CJ50" s="14">
        <v>6361.2666680000002</v>
      </c>
      <c r="CK50" s="14">
        <v>6316.2728809999999</v>
      </c>
      <c r="CL50" s="14">
        <v>6162.680112</v>
      </c>
      <c r="CM50" s="14">
        <v>6005.6932450000004</v>
      </c>
      <c r="CN50" s="14">
        <v>5877.5978850000001</v>
      </c>
      <c r="CO50" s="14">
        <v>5762.1357470000003</v>
      </c>
      <c r="CP50" s="14">
        <v>5619.7611740000002</v>
      </c>
      <c r="CQ50" s="14">
        <v>5544.5847649999996</v>
      </c>
      <c r="CR50" s="14">
        <v>5499.1172230000002</v>
      </c>
      <c r="CS50" s="14">
        <v>5421.9341999999997</v>
      </c>
      <c r="CT50" s="14">
        <v>5378.6127349999997</v>
      </c>
      <c r="CU50" s="14">
        <v>5307.4851570000001</v>
      </c>
      <c r="CV50" s="14">
        <v>5293.7731649999996</v>
      </c>
    </row>
    <row r="51" spans="1:100" ht="13">
      <c r="A51" s="12">
        <v>43622</v>
      </c>
      <c r="B51" s="13" t="s">
        <v>32</v>
      </c>
      <c r="C51" s="13" t="s">
        <v>140</v>
      </c>
      <c r="D51" s="14">
        <v>5967.242741</v>
      </c>
      <c r="E51" s="14">
        <v>53.671405</v>
      </c>
      <c r="F51" s="14">
        <v>53.731566000000001</v>
      </c>
      <c r="G51" s="14">
        <v>53.771383999999998</v>
      </c>
      <c r="H51" s="14">
        <v>54.111842000000003</v>
      </c>
      <c r="I51" s="14">
        <v>73.133003000000002</v>
      </c>
      <c r="J51" s="14">
        <v>73.924638000000002</v>
      </c>
      <c r="K51" s="14">
        <v>73.756834999999995</v>
      </c>
      <c r="L51" s="14">
        <v>74.068257000000003</v>
      </c>
      <c r="M51" s="14">
        <v>67.982135</v>
      </c>
      <c r="N51" s="14">
        <v>67.491119999999995</v>
      </c>
      <c r="O51" s="14">
        <v>67.027193999999994</v>
      </c>
      <c r="P51" s="14">
        <v>66.718244999999996</v>
      </c>
      <c r="Q51" s="14">
        <v>66.596648000000002</v>
      </c>
      <c r="R51" s="14">
        <v>67.166618999999997</v>
      </c>
      <c r="S51" s="14">
        <v>66.670908999999995</v>
      </c>
      <c r="T51" s="14">
        <v>66.237817000000007</v>
      </c>
      <c r="U51" s="14">
        <v>58.066504999999999</v>
      </c>
      <c r="V51" s="14">
        <v>58.291235</v>
      </c>
      <c r="W51" s="14">
        <v>58.248598999999999</v>
      </c>
      <c r="X51" s="14">
        <v>57.884312000000001</v>
      </c>
      <c r="Y51" s="14">
        <v>58.550581000000001</v>
      </c>
      <c r="Z51" s="14">
        <v>58.379961000000002</v>
      </c>
      <c r="AA51" s="14">
        <v>58.559485000000002</v>
      </c>
      <c r="AB51" s="14">
        <v>58.371209</v>
      </c>
      <c r="AC51" s="14">
        <v>58.615512000000003</v>
      </c>
      <c r="AD51" s="14">
        <v>58.569696999999998</v>
      </c>
      <c r="AE51" s="14">
        <v>58.547455999999997</v>
      </c>
      <c r="AF51" s="14">
        <v>58.543067000000001</v>
      </c>
      <c r="AG51" s="14">
        <v>66.963274999999996</v>
      </c>
      <c r="AH51" s="14">
        <v>67.083564999999993</v>
      </c>
      <c r="AI51" s="14">
        <v>67.654976000000005</v>
      </c>
      <c r="AJ51" s="14">
        <v>67.981324000000001</v>
      </c>
      <c r="AK51" s="14">
        <v>67.577269000000001</v>
      </c>
      <c r="AL51" s="14">
        <v>67.427785999999998</v>
      </c>
      <c r="AM51" s="14">
        <v>67.79983</v>
      </c>
      <c r="AN51" s="14">
        <v>67.407489999999996</v>
      </c>
      <c r="AO51" s="14">
        <v>63.637096999999997</v>
      </c>
      <c r="AP51" s="14">
        <v>63.764957000000003</v>
      </c>
      <c r="AQ51" s="14">
        <v>63.964477000000002</v>
      </c>
      <c r="AR51" s="14">
        <v>63.010033999999997</v>
      </c>
      <c r="AS51" s="14">
        <v>61.684984999999998</v>
      </c>
      <c r="AT51" s="14">
        <v>61.822654</v>
      </c>
      <c r="AU51" s="14">
        <v>61.830336000000003</v>
      </c>
      <c r="AV51" s="14">
        <v>61.739494999999998</v>
      </c>
      <c r="AW51" s="14">
        <v>66.354354000000001</v>
      </c>
      <c r="AX51" s="14">
        <v>66.455015000000003</v>
      </c>
      <c r="AY51" s="14">
        <v>66.134536999999995</v>
      </c>
      <c r="AZ51" s="14">
        <v>65.801631999999998</v>
      </c>
      <c r="BA51" s="14">
        <v>59.790151000000002</v>
      </c>
      <c r="BB51" s="14">
        <v>59.315260000000002</v>
      </c>
      <c r="BC51" s="14">
        <v>59.307592</v>
      </c>
      <c r="BD51" s="14">
        <v>59.113585999999998</v>
      </c>
      <c r="BE51" s="14">
        <v>68.375826000000004</v>
      </c>
      <c r="BF51" s="14">
        <v>68.566045000000003</v>
      </c>
      <c r="BG51" s="14">
        <v>68.392264999999995</v>
      </c>
      <c r="BH51" s="14">
        <v>68.580928</v>
      </c>
      <c r="BI51" s="14">
        <v>68.053540999999996</v>
      </c>
      <c r="BJ51" s="14">
        <v>68.065341000000004</v>
      </c>
      <c r="BK51" s="14">
        <v>68.041668999999999</v>
      </c>
      <c r="BL51" s="14">
        <v>68.379842999999994</v>
      </c>
      <c r="BM51" s="14">
        <v>68.375495000000001</v>
      </c>
      <c r="BN51" s="14">
        <v>67.938336000000007</v>
      </c>
      <c r="BO51" s="14">
        <v>68.142880000000005</v>
      </c>
      <c r="BP51" s="14">
        <v>67.034673999999995</v>
      </c>
      <c r="BQ51" s="14">
        <v>58.934255999999998</v>
      </c>
      <c r="BR51" s="14">
        <v>58.640434999999997</v>
      </c>
      <c r="BS51" s="14">
        <v>59.096533000000001</v>
      </c>
      <c r="BT51" s="14">
        <v>59.756385999999999</v>
      </c>
      <c r="BU51" s="14">
        <v>59.943165999999998</v>
      </c>
      <c r="BV51" s="14">
        <v>59.275357999999997</v>
      </c>
      <c r="BW51" s="14">
        <v>58.023119000000001</v>
      </c>
      <c r="BX51" s="14">
        <v>57.226666999999999</v>
      </c>
      <c r="BY51" s="14">
        <v>51.772297999999999</v>
      </c>
      <c r="BZ51" s="14">
        <v>52.363382000000001</v>
      </c>
      <c r="CA51" s="14">
        <v>52.514958999999998</v>
      </c>
      <c r="CB51" s="14">
        <v>52.350690999999998</v>
      </c>
      <c r="CC51" s="14">
        <v>57.150615000000002</v>
      </c>
      <c r="CD51" s="14">
        <v>57.335223999999997</v>
      </c>
      <c r="CE51" s="14">
        <v>57.314773000000002</v>
      </c>
      <c r="CF51" s="14">
        <v>56.639823999999997</v>
      </c>
      <c r="CG51" s="14">
        <v>57.323898999999997</v>
      </c>
      <c r="CH51" s="14">
        <v>56.671635999999999</v>
      </c>
      <c r="CI51" s="14">
        <v>56.616315999999998</v>
      </c>
      <c r="CJ51" s="14">
        <v>56.566146000000003</v>
      </c>
      <c r="CK51" s="14">
        <v>63.232208999999997</v>
      </c>
      <c r="CL51" s="14">
        <v>63.089784000000002</v>
      </c>
      <c r="CM51" s="14">
        <v>63.625183999999997</v>
      </c>
      <c r="CN51" s="14">
        <v>62.549477000000003</v>
      </c>
      <c r="CO51" s="14">
        <v>58.979461999999998</v>
      </c>
      <c r="CP51" s="14">
        <v>58.812789000000002</v>
      </c>
      <c r="CQ51" s="14">
        <v>58.793263000000003</v>
      </c>
      <c r="CR51" s="14">
        <v>58.927359000000003</v>
      </c>
      <c r="CS51" s="14">
        <v>58.889785000000003</v>
      </c>
      <c r="CT51" s="14">
        <v>58.861922</v>
      </c>
      <c r="CU51" s="14">
        <v>58.990219000000003</v>
      </c>
      <c r="CV51" s="14">
        <v>58.719849000000004</v>
      </c>
    </row>
    <row r="52" spans="1:100" ht="13">
      <c r="A52" s="12">
        <v>43622</v>
      </c>
      <c r="B52" s="13" t="s">
        <v>33</v>
      </c>
      <c r="C52" s="13" t="s">
        <v>140</v>
      </c>
      <c r="D52" s="14">
        <v>120353.008651</v>
      </c>
      <c r="E52" s="14">
        <v>1254.9085210000001</v>
      </c>
      <c r="F52" s="14">
        <v>1254.8633380000001</v>
      </c>
      <c r="G52" s="14">
        <v>1254.7343020000001</v>
      </c>
      <c r="H52" s="14">
        <v>1254.6895420000001</v>
      </c>
      <c r="I52" s="14">
        <v>1254.655053</v>
      </c>
      <c r="J52" s="14">
        <v>1254.719028</v>
      </c>
      <c r="K52" s="14">
        <v>1254.618195</v>
      </c>
      <c r="L52" s="14">
        <v>1254.7645339999999</v>
      </c>
      <c r="M52" s="14">
        <v>1254.611543</v>
      </c>
      <c r="N52" s="14">
        <v>1254.7309519999999</v>
      </c>
      <c r="O52" s="14">
        <v>1254.8490380000001</v>
      </c>
      <c r="P52" s="14">
        <v>1254.72039</v>
      </c>
      <c r="Q52" s="14">
        <v>1254.7839489999999</v>
      </c>
      <c r="R52" s="14">
        <v>1255.2343510000001</v>
      </c>
      <c r="S52" s="14">
        <v>1255.0616399999999</v>
      </c>
      <c r="T52" s="14">
        <v>1255.19931</v>
      </c>
      <c r="U52" s="14">
        <v>1255.356031</v>
      </c>
      <c r="V52" s="14">
        <v>1255.500031</v>
      </c>
      <c r="W52" s="14">
        <v>1255.0306800000001</v>
      </c>
      <c r="X52" s="14">
        <v>1254.6317019999999</v>
      </c>
      <c r="Y52" s="14">
        <v>1255.437713</v>
      </c>
      <c r="Z52" s="14">
        <v>1255.2104409999999</v>
      </c>
      <c r="AA52" s="14">
        <v>1255.280636</v>
      </c>
      <c r="AB52" s="14">
        <v>1255.3247679999999</v>
      </c>
      <c r="AC52" s="14">
        <v>1255.4021439999999</v>
      </c>
      <c r="AD52" s="14">
        <v>1255.4040990000001</v>
      </c>
      <c r="AE52" s="14">
        <v>1255.330336</v>
      </c>
      <c r="AF52" s="14">
        <v>1255.290739</v>
      </c>
      <c r="AG52" s="14">
        <v>1255.099584</v>
      </c>
      <c r="AH52" s="14">
        <v>1255.0083159999999</v>
      </c>
      <c r="AI52" s="14">
        <v>1255.448725</v>
      </c>
      <c r="AJ52" s="14">
        <v>1255.4559879999999</v>
      </c>
      <c r="AK52" s="14">
        <v>1255.3601470000001</v>
      </c>
      <c r="AL52" s="14">
        <v>1255.367209</v>
      </c>
      <c r="AM52" s="14">
        <v>1255.7427110000001</v>
      </c>
      <c r="AN52" s="14">
        <v>1255.8123439999999</v>
      </c>
      <c r="AO52" s="14">
        <v>1255.712493</v>
      </c>
      <c r="AP52" s="14">
        <v>1255.690292</v>
      </c>
      <c r="AQ52" s="14">
        <v>1255.534991</v>
      </c>
      <c r="AR52" s="14">
        <v>1255.4433750000001</v>
      </c>
      <c r="AS52" s="14">
        <v>1255.442446</v>
      </c>
      <c r="AT52" s="14">
        <v>1255.475637</v>
      </c>
      <c r="AU52" s="14">
        <v>1255.4899359999999</v>
      </c>
      <c r="AV52" s="14">
        <v>1255.2499230000001</v>
      </c>
      <c r="AW52" s="14">
        <v>1255.2842680000001</v>
      </c>
      <c r="AX52" s="14">
        <v>1255.2583649999999</v>
      </c>
      <c r="AY52" s="14">
        <v>1255.0962039999999</v>
      </c>
      <c r="AZ52" s="14">
        <v>1254.8895620000001</v>
      </c>
      <c r="BA52" s="14">
        <v>1254.980941</v>
      </c>
      <c r="BB52" s="14">
        <v>1254.7177670000001</v>
      </c>
      <c r="BC52" s="14">
        <v>1254.601224</v>
      </c>
      <c r="BD52" s="14">
        <v>1254.3657499999999</v>
      </c>
      <c r="BE52" s="14">
        <v>1254.287421</v>
      </c>
      <c r="BF52" s="14">
        <v>1253.924591</v>
      </c>
      <c r="BG52" s="14">
        <v>1253.727079</v>
      </c>
      <c r="BH52" s="14">
        <v>1253.743027</v>
      </c>
      <c r="BI52" s="14">
        <v>1253.4421709999999</v>
      </c>
      <c r="BJ52" s="14">
        <v>1253.7622530000001</v>
      </c>
      <c r="BK52" s="14">
        <v>1253.550438</v>
      </c>
      <c r="BL52" s="14">
        <v>1253.789947</v>
      </c>
      <c r="BM52" s="14">
        <v>1253.472935</v>
      </c>
      <c r="BN52" s="14">
        <v>1253.385863</v>
      </c>
      <c r="BO52" s="14">
        <v>1253.6590799999999</v>
      </c>
      <c r="BP52" s="14">
        <v>1253.0561459999999</v>
      </c>
      <c r="BQ52" s="14">
        <v>1253.045394</v>
      </c>
      <c r="BR52" s="14">
        <v>1252.4378750000001</v>
      </c>
      <c r="BS52" s="14">
        <v>1252.7884340000001</v>
      </c>
      <c r="BT52" s="14">
        <v>1252.528468</v>
      </c>
      <c r="BU52" s="14">
        <v>1252.2468530000001</v>
      </c>
      <c r="BV52" s="14">
        <v>1252.2672809999999</v>
      </c>
      <c r="BW52" s="14">
        <v>1252.2769479999999</v>
      </c>
      <c r="BX52" s="14">
        <v>1252.204311</v>
      </c>
      <c r="BY52" s="14">
        <v>1251.9261980000001</v>
      </c>
      <c r="BZ52" s="14">
        <v>1251.657731</v>
      </c>
      <c r="CA52" s="14">
        <v>1251.268241</v>
      </c>
      <c r="CB52" s="14">
        <v>1251.0740539999999</v>
      </c>
      <c r="CC52" s="14">
        <v>1250.9922859999999</v>
      </c>
      <c r="CD52" s="14">
        <v>1250.9845110000001</v>
      </c>
      <c r="CE52" s="14">
        <v>1250.7488519999999</v>
      </c>
      <c r="CF52" s="14">
        <v>1250.593294</v>
      </c>
      <c r="CG52" s="14">
        <v>1251.3268949999999</v>
      </c>
      <c r="CH52" s="14">
        <v>1250.865237</v>
      </c>
      <c r="CI52" s="14">
        <v>1251.012778</v>
      </c>
      <c r="CJ52" s="14">
        <v>1251.066816</v>
      </c>
      <c r="CK52" s="14">
        <v>1250.6682920000001</v>
      </c>
      <c r="CL52" s="14">
        <v>1250.33159</v>
      </c>
      <c r="CM52" s="14">
        <v>1250.773545</v>
      </c>
      <c r="CN52" s="14">
        <v>1250.5866430000001</v>
      </c>
      <c r="CO52" s="14">
        <v>1250.7285099999999</v>
      </c>
      <c r="CP52" s="14">
        <v>1250.605184</v>
      </c>
      <c r="CQ52" s="14">
        <v>1250.5835179999999</v>
      </c>
      <c r="CR52" s="14">
        <v>1250.731466</v>
      </c>
      <c r="CS52" s="14">
        <v>1250.859113</v>
      </c>
      <c r="CT52" s="14">
        <v>1250.9605550000001</v>
      </c>
      <c r="CU52" s="14">
        <v>1251.145704</v>
      </c>
      <c r="CV52" s="14">
        <v>1251.049919</v>
      </c>
    </row>
    <row r="53" spans="1:100" ht="13">
      <c r="A53" s="12">
        <v>43622</v>
      </c>
      <c r="B53" s="13" t="s">
        <v>34</v>
      </c>
      <c r="C53" s="13" t="s">
        <v>140</v>
      </c>
      <c r="D53" s="14">
        <v>33.772620000000003</v>
      </c>
      <c r="E53" s="14">
        <v>0.19316700000000001</v>
      </c>
      <c r="F53" s="14">
        <v>-0.19378799999999999</v>
      </c>
      <c r="G53" s="14">
        <v>0.131355</v>
      </c>
      <c r="H53" s="14">
        <v>8.7628999999999999E-2</v>
      </c>
      <c r="I53" s="14">
        <v>0.51307700000000001</v>
      </c>
      <c r="J53" s="14">
        <v>0.93525499999999995</v>
      </c>
      <c r="K53" s="14">
        <v>-0.92651899999999998</v>
      </c>
      <c r="L53" s="14">
        <v>-9.0804999999999997E-2</v>
      </c>
      <c r="M53" s="14">
        <v>-0.63323300000000005</v>
      </c>
      <c r="N53" s="14">
        <v>-0.62617100000000003</v>
      </c>
      <c r="O53" s="14">
        <v>-0.25773499999999999</v>
      </c>
      <c r="P53" s="14">
        <v>-0.164991</v>
      </c>
      <c r="Q53" s="14">
        <v>0.145789</v>
      </c>
      <c r="R53" s="14">
        <v>0.282667</v>
      </c>
      <c r="S53" s="14">
        <v>-8.8276999999999994E-2</v>
      </c>
      <c r="T53" s="14">
        <v>4.4178000000000002E-2</v>
      </c>
      <c r="U53" s="14">
        <v>-0.114881</v>
      </c>
      <c r="V53" s="14">
        <v>0.184113</v>
      </c>
      <c r="W53" s="14">
        <v>0.18296799999999999</v>
      </c>
      <c r="X53" s="14">
        <v>-0.32989400000000002</v>
      </c>
      <c r="Y53" s="14">
        <v>4.8700000000000002E-3</v>
      </c>
      <c r="Z53" s="14">
        <v>-0.20935000000000001</v>
      </c>
      <c r="AA53" s="14">
        <v>0.24102999999999999</v>
      </c>
      <c r="AB53" s="14">
        <v>0.64453099999999997</v>
      </c>
      <c r="AC53" s="14">
        <v>0.39584200000000003</v>
      </c>
      <c r="AD53" s="14">
        <v>0.38829599999999997</v>
      </c>
      <c r="AE53" s="14">
        <v>3.4743999999999997E-2</v>
      </c>
      <c r="AF53" s="14">
        <v>-6.6793000000000005E-2</v>
      </c>
      <c r="AG53" s="14">
        <v>-0.16863300000000001</v>
      </c>
      <c r="AH53" s="14">
        <v>0.37805899999999998</v>
      </c>
      <c r="AI53" s="14">
        <v>0.33830500000000002</v>
      </c>
      <c r="AJ53" s="14">
        <v>-9.9635000000000001E-2</v>
      </c>
      <c r="AK53" s="14">
        <v>-0.101496</v>
      </c>
      <c r="AL53" s="14">
        <v>-4.1597000000000002E-2</v>
      </c>
      <c r="AM53" s="14">
        <v>0.22301799999999999</v>
      </c>
      <c r="AN53" s="14">
        <v>0.33471499999999998</v>
      </c>
      <c r="AO53" s="14">
        <v>-0.151169</v>
      </c>
      <c r="AP53" s="14">
        <v>0.22003800000000001</v>
      </c>
      <c r="AQ53" s="14">
        <v>1.1955199999999999</v>
      </c>
      <c r="AR53" s="14">
        <v>0.73041100000000003</v>
      </c>
      <c r="AS53" s="14">
        <v>4.5158999999999998E-2</v>
      </c>
      <c r="AT53" s="14">
        <v>-0.42532999999999999</v>
      </c>
      <c r="AU53" s="14">
        <v>-0.144121</v>
      </c>
      <c r="AV53" s="14">
        <v>1.0264000000000001E-2</v>
      </c>
      <c r="AW53" s="14">
        <v>-6.0088000000000003E-2</v>
      </c>
      <c r="AX53" s="14">
        <v>-0.28370099999999998</v>
      </c>
      <c r="AY53" s="14">
        <v>-0.26674300000000001</v>
      </c>
      <c r="AZ53" s="14">
        <v>-0.55931900000000001</v>
      </c>
      <c r="BA53" s="14">
        <v>0.27942299999999998</v>
      </c>
      <c r="BB53" s="14">
        <v>-0.98179799999999995</v>
      </c>
      <c r="BC53" s="14">
        <v>0.24890399999999999</v>
      </c>
      <c r="BD53" s="14">
        <v>0.77163499999999996</v>
      </c>
      <c r="BE53" s="14">
        <v>-0.39260800000000001</v>
      </c>
      <c r="BF53" s="14">
        <v>0.48694199999999999</v>
      </c>
      <c r="BG53" s="14">
        <v>0.55073399999999995</v>
      </c>
      <c r="BH53" s="14">
        <v>1.7576700000000001</v>
      </c>
      <c r="BI53" s="14">
        <v>1.1735199999999999</v>
      </c>
      <c r="BJ53" s="14">
        <v>-0.19373699999999999</v>
      </c>
      <c r="BK53" s="14">
        <v>-6.3474000000000003E-2</v>
      </c>
      <c r="BL53" s="14">
        <v>0.96235999999999999</v>
      </c>
      <c r="BM53" s="14">
        <v>0.57421500000000003</v>
      </c>
      <c r="BN53" s="14">
        <v>0.65948399999999996</v>
      </c>
      <c r="BO53" s="14">
        <v>0.95210700000000004</v>
      </c>
      <c r="BP53" s="14">
        <v>1.133108</v>
      </c>
      <c r="BQ53" s="14">
        <v>0.64339400000000002</v>
      </c>
      <c r="BR53" s="14">
        <v>0.84389000000000003</v>
      </c>
      <c r="BS53" s="14">
        <v>0.91122899999999996</v>
      </c>
      <c r="BT53" s="14">
        <v>0.92013599999999995</v>
      </c>
      <c r="BU53" s="14">
        <v>-0.216805</v>
      </c>
      <c r="BV53" s="14">
        <v>0.137881</v>
      </c>
      <c r="BW53" s="14">
        <v>0.79901699999999998</v>
      </c>
      <c r="BX53" s="14">
        <v>0.884015</v>
      </c>
      <c r="BY53" s="14">
        <v>0.56792900000000002</v>
      </c>
      <c r="BZ53" s="14">
        <v>0.346053</v>
      </c>
      <c r="CA53" s="14">
        <v>0.39543699999999998</v>
      </c>
      <c r="CB53" s="14">
        <v>0.84310300000000005</v>
      </c>
      <c r="CC53" s="14">
        <v>0.68484599999999995</v>
      </c>
      <c r="CD53" s="14">
        <v>0.38064999999999999</v>
      </c>
      <c r="CE53" s="14">
        <v>1.4287700000000001</v>
      </c>
      <c r="CF53" s="14">
        <v>-0.77687200000000001</v>
      </c>
      <c r="CG53" s="14">
        <v>1.5458780000000001</v>
      </c>
      <c r="CH53" s="14">
        <v>-0.59981200000000001</v>
      </c>
      <c r="CI53" s="14">
        <v>-0.145125</v>
      </c>
      <c r="CJ53" s="14">
        <v>0.30966399999999999</v>
      </c>
      <c r="CK53" s="14">
        <v>1.12622</v>
      </c>
      <c r="CL53" s="14">
        <v>2.9021270000000001</v>
      </c>
      <c r="CM53" s="14">
        <v>3.5101800000000001</v>
      </c>
      <c r="CN53" s="14">
        <v>1.523123</v>
      </c>
      <c r="CO53" s="14">
        <v>1.8740669999999999</v>
      </c>
      <c r="CP53" s="14">
        <v>0.42811700000000003</v>
      </c>
      <c r="CQ53" s="14">
        <v>0.34176499999999999</v>
      </c>
      <c r="CR53" s="14">
        <v>0.92559199999999997</v>
      </c>
      <c r="CS53" s="14">
        <v>0.16556899999999999</v>
      </c>
      <c r="CT53" s="14">
        <v>0.68978399999999995</v>
      </c>
      <c r="CU53" s="14">
        <v>0.75598299999999996</v>
      </c>
      <c r="CV53" s="14">
        <v>-0.172401</v>
      </c>
    </row>
    <row r="54" spans="1:100" ht="13">
      <c r="A54" s="12">
        <v>43622</v>
      </c>
      <c r="B54" s="13" t="s">
        <v>35</v>
      </c>
      <c r="C54" s="13" t="s">
        <v>140</v>
      </c>
      <c r="D54" s="14">
        <v>18312.420088999999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3.0918000000000001E-2</v>
      </c>
      <c r="AE54" s="14">
        <v>0.33794400000000002</v>
      </c>
      <c r="AF54" s="14">
        <v>1.9768889999999999</v>
      </c>
      <c r="AG54" s="14">
        <v>14.043844999999999</v>
      </c>
      <c r="AH54" s="14">
        <v>36.767598999999997</v>
      </c>
      <c r="AI54" s="14">
        <v>96.658005000000003</v>
      </c>
      <c r="AJ54" s="14">
        <v>154.66993400000001</v>
      </c>
      <c r="AK54" s="14">
        <v>218.903201</v>
      </c>
      <c r="AL54" s="14">
        <v>287.411903</v>
      </c>
      <c r="AM54" s="14">
        <v>330.41436700000003</v>
      </c>
      <c r="AN54" s="14">
        <v>352.66882299999997</v>
      </c>
      <c r="AO54" s="14">
        <v>367.68879199999998</v>
      </c>
      <c r="AP54" s="14">
        <v>380.214114</v>
      </c>
      <c r="AQ54" s="14">
        <v>388.369167</v>
      </c>
      <c r="AR54" s="14">
        <v>393.810632</v>
      </c>
      <c r="AS54" s="14">
        <v>400.40766100000002</v>
      </c>
      <c r="AT54" s="14">
        <v>406.36230699999999</v>
      </c>
      <c r="AU54" s="14">
        <v>412.84225600000002</v>
      </c>
      <c r="AV54" s="14">
        <v>413.43019900000002</v>
      </c>
      <c r="AW54" s="14">
        <v>415.16713600000003</v>
      </c>
      <c r="AX54" s="14">
        <v>417.02976699999999</v>
      </c>
      <c r="AY54" s="14">
        <v>418.84998400000001</v>
      </c>
      <c r="AZ54" s="14">
        <v>421.19118900000001</v>
      </c>
      <c r="BA54" s="14">
        <v>421.67727400000001</v>
      </c>
      <c r="BB54" s="14">
        <v>416.93951800000002</v>
      </c>
      <c r="BC54" s="14">
        <v>419.50955499999998</v>
      </c>
      <c r="BD54" s="14">
        <v>421.33615400000002</v>
      </c>
      <c r="BE54" s="14">
        <v>415.66248200000001</v>
      </c>
      <c r="BF54" s="14">
        <v>424.15936799999997</v>
      </c>
      <c r="BG54" s="14">
        <v>428.37948</v>
      </c>
      <c r="BH54" s="14">
        <v>419.17776199999997</v>
      </c>
      <c r="BI54" s="14">
        <v>415.01453500000002</v>
      </c>
      <c r="BJ54" s="14">
        <v>423.38548500000002</v>
      </c>
      <c r="BK54" s="14">
        <v>418.72859799999998</v>
      </c>
      <c r="BL54" s="14">
        <v>411.84547500000002</v>
      </c>
      <c r="BM54" s="14">
        <v>417.51929200000001</v>
      </c>
      <c r="BN54" s="14">
        <v>404.97970099999998</v>
      </c>
      <c r="BO54" s="14">
        <v>407.92641500000002</v>
      </c>
      <c r="BP54" s="14">
        <v>403.88664399999999</v>
      </c>
      <c r="BQ54" s="14">
        <v>407.85466000000002</v>
      </c>
      <c r="BR54" s="14">
        <v>401.98223100000001</v>
      </c>
      <c r="BS54" s="14">
        <v>396.84490099999999</v>
      </c>
      <c r="BT54" s="14">
        <v>397.52642100000003</v>
      </c>
      <c r="BU54" s="14">
        <v>397.51554299999998</v>
      </c>
      <c r="BV54" s="14">
        <v>390.46298400000001</v>
      </c>
      <c r="BW54" s="14">
        <v>374.16166700000002</v>
      </c>
      <c r="BX54" s="14">
        <v>359.05273999999997</v>
      </c>
      <c r="BY54" s="14">
        <v>358.06629800000002</v>
      </c>
      <c r="BZ54" s="14">
        <v>344.31605500000001</v>
      </c>
      <c r="CA54" s="14">
        <v>330.79956199999998</v>
      </c>
      <c r="CB54" s="14">
        <v>309.43773299999998</v>
      </c>
      <c r="CC54" s="14">
        <v>268.07453400000003</v>
      </c>
      <c r="CD54" s="14">
        <v>217.85718199999999</v>
      </c>
      <c r="CE54" s="14">
        <v>162.42819800000001</v>
      </c>
      <c r="CF54" s="14">
        <v>107.91762199999999</v>
      </c>
      <c r="CG54" s="14">
        <v>62.219110000000001</v>
      </c>
      <c r="CH54" s="14">
        <v>23.012246999999999</v>
      </c>
      <c r="CI54" s="14">
        <v>3.5160309999999999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43622</v>
      </c>
      <c r="B55" s="13" t="s">
        <v>36</v>
      </c>
      <c r="C55" s="13" t="s">
        <v>140</v>
      </c>
      <c r="D55" s="14">
        <v>74825.719979000001</v>
      </c>
      <c r="E55" s="14">
        <v>1213.846575</v>
      </c>
      <c r="F55" s="14">
        <v>1204.305071</v>
      </c>
      <c r="G55" s="14">
        <v>1088.3174300000001</v>
      </c>
      <c r="H55" s="14">
        <v>990.966677</v>
      </c>
      <c r="I55" s="14">
        <v>968.58378400000004</v>
      </c>
      <c r="J55" s="14">
        <v>988.87165600000003</v>
      </c>
      <c r="K55" s="14">
        <v>909.11933799999997</v>
      </c>
      <c r="L55" s="14">
        <v>783.01146000000006</v>
      </c>
      <c r="M55" s="14">
        <v>702.48823300000004</v>
      </c>
      <c r="N55" s="14">
        <v>627.44296699999995</v>
      </c>
      <c r="O55" s="14">
        <v>556.58997099999999</v>
      </c>
      <c r="P55" s="14">
        <v>541.47967400000005</v>
      </c>
      <c r="Q55" s="14">
        <v>560.028412</v>
      </c>
      <c r="R55" s="14">
        <v>537.02619300000003</v>
      </c>
      <c r="S55" s="14">
        <v>481.42185999999998</v>
      </c>
      <c r="T55" s="14">
        <v>470.53977200000003</v>
      </c>
      <c r="U55" s="14">
        <v>463.08663899999999</v>
      </c>
      <c r="V55" s="14">
        <v>467.85316999999998</v>
      </c>
      <c r="W55" s="14">
        <v>452.56863499999997</v>
      </c>
      <c r="X55" s="14">
        <v>443.79735099999999</v>
      </c>
      <c r="Y55" s="14">
        <v>468.21303799999998</v>
      </c>
      <c r="Z55" s="14">
        <v>490.42288300000001</v>
      </c>
      <c r="AA55" s="14">
        <v>527.27822800000001</v>
      </c>
      <c r="AB55" s="14">
        <v>588.74715800000001</v>
      </c>
      <c r="AC55" s="14">
        <v>636.01293899999996</v>
      </c>
      <c r="AD55" s="14">
        <v>661.41794700000003</v>
      </c>
      <c r="AE55" s="14">
        <v>664.94300399999997</v>
      </c>
      <c r="AF55" s="14">
        <v>680.55882999999994</v>
      </c>
      <c r="AG55" s="14">
        <v>728.86519699999997</v>
      </c>
      <c r="AH55" s="14">
        <v>800.28124700000001</v>
      </c>
      <c r="AI55" s="14">
        <v>820.76475700000003</v>
      </c>
      <c r="AJ55" s="14">
        <v>760.79542600000002</v>
      </c>
      <c r="AK55" s="14">
        <v>692.66889000000003</v>
      </c>
      <c r="AL55" s="14">
        <v>624.43674499999997</v>
      </c>
      <c r="AM55" s="14">
        <v>565.50672899999995</v>
      </c>
      <c r="AN55" s="14">
        <v>492.29180400000001</v>
      </c>
      <c r="AO55" s="14">
        <v>447.63802600000002</v>
      </c>
      <c r="AP55" s="14">
        <v>425.13972699999999</v>
      </c>
      <c r="AQ55" s="14">
        <v>414.97441099999998</v>
      </c>
      <c r="AR55" s="14">
        <v>428.25308799999999</v>
      </c>
      <c r="AS55" s="14">
        <v>447.57279399999999</v>
      </c>
      <c r="AT55" s="14">
        <v>443.32136800000001</v>
      </c>
      <c r="AU55" s="14">
        <v>422.29243200000002</v>
      </c>
      <c r="AV55" s="14">
        <v>424.63992100000002</v>
      </c>
      <c r="AW55" s="14">
        <v>410.47930700000001</v>
      </c>
      <c r="AX55" s="14">
        <v>406.77418299999999</v>
      </c>
      <c r="AY55" s="14">
        <v>401.42934000000002</v>
      </c>
      <c r="AZ55" s="14">
        <v>395.78154599999999</v>
      </c>
      <c r="BA55" s="14">
        <v>389.57837499999999</v>
      </c>
      <c r="BB55" s="14">
        <v>403.46320100000003</v>
      </c>
      <c r="BC55" s="14">
        <v>425.42551099999997</v>
      </c>
      <c r="BD55" s="14">
        <v>457.52287799999999</v>
      </c>
      <c r="BE55" s="14">
        <v>507.82370300000002</v>
      </c>
      <c r="BF55" s="14">
        <v>554.20579999999995</v>
      </c>
      <c r="BG55" s="14">
        <v>605.41030799999999</v>
      </c>
      <c r="BH55" s="14">
        <v>686.99686599999995</v>
      </c>
      <c r="BI55" s="14">
        <v>758.07863499999996</v>
      </c>
      <c r="BJ55" s="14">
        <v>818.92954699999996</v>
      </c>
      <c r="BK55" s="14">
        <v>897.39130599999999</v>
      </c>
      <c r="BL55" s="14">
        <v>969.20530900000006</v>
      </c>
      <c r="BM55" s="14">
        <v>917.13333399999999</v>
      </c>
      <c r="BN55" s="14">
        <v>968.75115400000004</v>
      </c>
      <c r="BO55" s="14">
        <v>995.16653299999996</v>
      </c>
      <c r="BP55" s="14">
        <v>1001.882616</v>
      </c>
      <c r="BQ55" s="14">
        <v>1073.6688360000001</v>
      </c>
      <c r="BR55" s="14">
        <v>1205.124757</v>
      </c>
      <c r="BS55" s="14">
        <v>1326.2004730000001</v>
      </c>
      <c r="BT55" s="14">
        <v>1341.2553230000001</v>
      </c>
      <c r="BU55" s="14">
        <v>1299.896692</v>
      </c>
      <c r="BV55" s="14">
        <v>1264.567939</v>
      </c>
      <c r="BW55" s="14">
        <v>1257.141916</v>
      </c>
      <c r="BX55" s="14">
        <v>1296.8337059999999</v>
      </c>
      <c r="BY55" s="14">
        <v>1338.996776</v>
      </c>
      <c r="BZ55" s="14">
        <v>1346.103071</v>
      </c>
      <c r="CA55" s="14">
        <v>1279.0837280000001</v>
      </c>
      <c r="CB55" s="14">
        <v>1240.171474</v>
      </c>
      <c r="CC55" s="14">
        <v>1173.702485</v>
      </c>
      <c r="CD55" s="14">
        <v>1189.5535689999999</v>
      </c>
      <c r="CE55" s="14">
        <v>1117.848823</v>
      </c>
      <c r="CF55" s="14">
        <v>1001.898543</v>
      </c>
      <c r="CG55" s="14">
        <v>928.81387800000005</v>
      </c>
      <c r="CH55" s="14">
        <v>862.21867399999996</v>
      </c>
      <c r="CI55" s="14">
        <v>870.928946</v>
      </c>
      <c r="CJ55" s="14">
        <v>914.51258700000005</v>
      </c>
      <c r="CK55" s="14">
        <v>922.50722699999994</v>
      </c>
      <c r="CL55" s="14">
        <v>903.75672999999995</v>
      </c>
      <c r="CM55" s="14">
        <v>1005.165687</v>
      </c>
      <c r="CN55" s="14">
        <v>1015.30506</v>
      </c>
      <c r="CO55" s="14">
        <v>979.30545300000006</v>
      </c>
      <c r="CP55" s="14">
        <v>974.288051</v>
      </c>
      <c r="CQ55" s="14">
        <v>907.71591699999999</v>
      </c>
      <c r="CR55" s="14">
        <v>793.67205899999999</v>
      </c>
      <c r="CS55" s="14">
        <v>729.00407199999995</v>
      </c>
      <c r="CT55" s="14">
        <v>728.44965300000001</v>
      </c>
      <c r="CU55" s="14">
        <v>732.88061200000004</v>
      </c>
      <c r="CV55" s="14">
        <v>725.33635400000003</v>
      </c>
    </row>
    <row r="56" spans="1:100" ht="13">
      <c r="A56" s="12">
        <v>43623</v>
      </c>
      <c r="B56" s="13" t="s">
        <v>28</v>
      </c>
      <c r="C56" s="13" t="s">
        <v>140</v>
      </c>
      <c r="D56" s="14">
        <v>889.15042400000004</v>
      </c>
      <c r="E56" s="14">
        <v>8.7777670000000008</v>
      </c>
      <c r="F56" s="14">
        <v>8.7664670000000005</v>
      </c>
      <c r="G56" s="14">
        <v>8.7812520000000003</v>
      </c>
      <c r="H56" s="14">
        <v>8.7789079999999995</v>
      </c>
      <c r="I56" s="14">
        <v>8.7905960000000007</v>
      </c>
      <c r="J56" s="14">
        <v>8.782572</v>
      </c>
      <c r="K56" s="14">
        <v>8.7798510000000007</v>
      </c>
      <c r="L56" s="14">
        <v>8.7783730000000002</v>
      </c>
      <c r="M56" s="14">
        <v>8.7826699999999995</v>
      </c>
      <c r="N56" s="14">
        <v>8.7837759999999996</v>
      </c>
      <c r="O56" s="14">
        <v>8.7927230000000005</v>
      </c>
      <c r="P56" s="14">
        <v>8.7844339999999992</v>
      </c>
      <c r="Q56" s="14">
        <v>8.7900580000000001</v>
      </c>
      <c r="R56" s="14">
        <v>8.7788570000000004</v>
      </c>
      <c r="S56" s="14">
        <v>8.7932659999999991</v>
      </c>
      <c r="T56" s="14">
        <v>8.494821</v>
      </c>
      <c r="U56" s="14">
        <v>8.4361280000000001</v>
      </c>
      <c r="V56" s="14">
        <v>8.4310740000000006</v>
      </c>
      <c r="W56" s="14">
        <v>8.4304210000000008</v>
      </c>
      <c r="X56" s="14">
        <v>8.433325</v>
      </c>
      <c r="Y56" s="14">
        <v>8.4217119999999994</v>
      </c>
      <c r="Z56" s="14">
        <v>8.2245709999999992</v>
      </c>
      <c r="AA56" s="14">
        <v>8.0967769999999994</v>
      </c>
      <c r="AB56" s="14">
        <v>8.0955080000000006</v>
      </c>
      <c r="AC56" s="14">
        <v>8.0961099999999995</v>
      </c>
      <c r="AD56" s="14">
        <v>8.1005190000000002</v>
      </c>
      <c r="AE56" s="14">
        <v>8.1025530000000003</v>
      </c>
      <c r="AF56" s="14">
        <v>8.0998850000000004</v>
      </c>
      <c r="AG56" s="14">
        <v>8.0956799999999998</v>
      </c>
      <c r="AH56" s="14">
        <v>8.1077370000000002</v>
      </c>
      <c r="AI56" s="14">
        <v>8.2163889999999995</v>
      </c>
      <c r="AJ56" s="14">
        <v>8.4150519999999993</v>
      </c>
      <c r="AK56" s="14">
        <v>8.7647870000000001</v>
      </c>
      <c r="AL56" s="14">
        <v>8.8511500000000005</v>
      </c>
      <c r="AM56" s="14">
        <v>8.9968669999999999</v>
      </c>
      <c r="AN56" s="14">
        <v>8.9751759999999994</v>
      </c>
      <c r="AO56" s="14">
        <v>8.9803840000000008</v>
      </c>
      <c r="AP56" s="14">
        <v>9.0420549999999995</v>
      </c>
      <c r="AQ56" s="14">
        <v>9.2038259999999994</v>
      </c>
      <c r="AR56" s="14">
        <v>9.1323100000000004</v>
      </c>
      <c r="AS56" s="14">
        <v>9.1272819999999992</v>
      </c>
      <c r="AT56" s="14">
        <v>9.4430870000000002</v>
      </c>
      <c r="AU56" s="14">
        <v>9.4730080000000001</v>
      </c>
      <c r="AV56" s="14">
        <v>9.7512129999999999</v>
      </c>
      <c r="AW56" s="14">
        <v>9.8829360000000008</v>
      </c>
      <c r="AX56" s="14">
        <v>9.8231830000000002</v>
      </c>
      <c r="AY56" s="14">
        <v>9.8438110000000005</v>
      </c>
      <c r="AZ56" s="14">
        <v>9.8538859999999993</v>
      </c>
      <c r="BA56" s="14">
        <v>9.823226</v>
      </c>
      <c r="BB56" s="14">
        <v>9.8252070000000007</v>
      </c>
      <c r="BC56" s="14">
        <v>9.7876729999999998</v>
      </c>
      <c r="BD56" s="14">
        <v>9.5655780000000004</v>
      </c>
      <c r="BE56" s="14">
        <v>9.4686319999999995</v>
      </c>
      <c r="BF56" s="14">
        <v>9.4797820000000002</v>
      </c>
      <c r="BG56" s="14">
        <v>9.4071449999999999</v>
      </c>
      <c r="BH56" s="14">
        <v>8.0382440000000006</v>
      </c>
      <c r="BI56" s="14">
        <v>7.8298009999999998</v>
      </c>
      <c r="BJ56" s="14">
        <v>8.332141</v>
      </c>
      <c r="BK56" s="14">
        <v>8.7050590000000003</v>
      </c>
      <c r="BL56" s="14">
        <v>8.7076379999999993</v>
      </c>
      <c r="BM56" s="14">
        <v>8.5361279999999997</v>
      </c>
      <c r="BN56" s="14">
        <v>8.8516159999999999</v>
      </c>
      <c r="BO56" s="14">
        <v>9.1355509999999995</v>
      </c>
      <c r="BP56" s="14">
        <v>9.2577649999999991</v>
      </c>
      <c r="BQ56" s="14">
        <v>9.3340589999999999</v>
      </c>
      <c r="BR56" s="14">
        <v>9.6370249999999995</v>
      </c>
      <c r="BS56" s="14">
        <v>9.7600339999999992</v>
      </c>
      <c r="BT56" s="14">
        <v>9.8356399999999997</v>
      </c>
      <c r="BU56" s="14">
        <v>10.249611</v>
      </c>
      <c r="BV56" s="14">
        <v>10.302125</v>
      </c>
      <c r="BW56" s="14">
        <v>10.295902</v>
      </c>
      <c r="BX56" s="14">
        <v>10.309172</v>
      </c>
      <c r="BY56" s="14">
        <v>10.313378999999999</v>
      </c>
      <c r="BZ56" s="14">
        <v>10.336076</v>
      </c>
      <c r="CA56" s="14">
        <v>10.325566</v>
      </c>
      <c r="CB56" s="14">
        <v>10.351716</v>
      </c>
      <c r="CC56" s="14">
        <v>10.132740999999999</v>
      </c>
      <c r="CD56" s="14">
        <v>10.046822000000001</v>
      </c>
      <c r="CE56" s="14">
        <v>10.073428</v>
      </c>
      <c r="CF56" s="14">
        <v>10.083401</v>
      </c>
      <c r="CG56" s="14">
        <v>10.099828</v>
      </c>
      <c r="CH56" s="14">
        <v>10.130271</v>
      </c>
      <c r="CI56" s="14">
        <v>10.279763000000001</v>
      </c>
      <c r="CJ56" s="14">
        <v>10.08005</v>
      </c>
      <c r="CK56" s="14">
        <v>10.089494999999999</v>
      </c>
      <c r="CL56" s="14">
        <v>10.085197000000001</v>
      </c>
      <c r="CM56" s="14">
        <v>10.089093999999999</v>
      </c>
      <c r="CN56" s="14">
        <v>10.098788000000001</v>
      </c>
      <c r="CO56" s="14">
        <v>10.102354</v>
      </c>
      <c r="CP56" s="14">
        <v>10.100999</v>
      </c>
      <c r="CQ56" s="14">
        <v>10.102290999999999</v>
      </c>
      <c r="CR56" s="14">
        <v>10.105463</v>
      </c>
      <c r="CS56" s="14">
        <v>10.126555</v>
      </c>
      <c r="CT56" s="14">
        <v>10.110721</v>
      </c>
      <c r="CU56" s="14">
        <v>10.117482000000001</v>
      </c>
      <c r="CV56" s="14">
        <v>10.109397</v>
      </c>
    </row>
    <row r="57" spans="1:100" ht="13">
      <c r="A57" s="12">
        <v>43623</v>
      </c>
      <c r="B57" s="13" t="s">
        <v>29</v>
      </c>
      <c r="C57" s="13" t="s">
        <v>140</v>
      </c>
      <c r="D57" s="14">
        <v>236635.82005499999</v>
      </c>
      <c r="E57" s="14">
        <v>2217.8239330000001</v>
      </c>
      <c r="F57" s="14">
        <v>2156.428981</v>
      </c>
      <c r="G57" s="14">
        <v>2072.0888399999999</v>
      </c>
      <c r="H57" s="14">
        <v>1961.3761489999999</v>
      </c>
      <c r="I57" s="14">
        <v>1878.653724</v>
      </c>
      <c r="J57" s="14">
        <v>1827.1102080000001</v>
      </c>
      <c r="K57" s="14">
        <v>1788.9238479999999</v>
      </c>
      <c r="L57" s="14">
        <v>1753.828571</v>
      </c>
      <c r="M57" s="14">
        <v>1709.279047</v>
      </c>
      <c r="N57" s="14">
        <v>1682.783034</v>
      </c>
      <c r="O57" s="14">
        <v>1661.7849269999999</v>
      </c>
      <c r="P57" s="14">
        <v>1647.0339469999999</v>
      </c>
      <c r="Q57" s="14">
        <v>1629.7183970000001</v>
      </c>
      <c r="R57" s="14">
        <v>1613.0317640000001</v>
      </c>
      <c r="S57" s="14">
        <v>1584.8628100000001</v>
      </c>
      <c r="T57" s="14">
        <v>1579.381406</v>
      </c>
      <c r="U57" s="14">
        <v>1571.8932339999999</v>
      </c>
      <c r="V57" s="14">
        <v>1578.952708</v>
      </c>
      <c r="W57" s="14">
        <v>1584.544717</v>
      </c>
      <c r="X57" s="14">
        <v>1604.332179</v>
      </c>
      <c r="Y57" s="14">
        <v>1633.668596</v>
      </c>
      <c r="Z57" s="14">
        <v>1670.054556</v>
      </c>
      <c r="AA57" s="14">
        <v>1707.1477339999999</v>
      </c>
      <c r="AB57" s="14">
        <v>1742.204729</v>
      </c>
      <c r="AC57" s="14">
        <v>1790.948805</v>
      </c>
      <c r="AD57" s="14">
        <v>1816.6553080000001</v>
      </c>
      <c r="AE57" s="14">
        <v>1841.7058919999999</v>
      </c>
      <c r="AF57" s="14">
        <v>1899.074529</v>
      </c>
      <c r="AG57" s="14">
        <v>1966.492598</v>
      </c>
      <c r="AH57" s="14">
        <v>2058.7162050000002</v>
      </c>
      <c r="AI57" s="14">
        <v>2150.857626</v>
      </c>
      <c r="AJ57" s="14">
        <v>2218.6697469999999</v>
      </c>
      <c r="AK57" s="14">
        <v>2310.720883</v>
      </c>
      <c r="AL57" s="14">
        <v>2394.081604</v>
      </c>
      <c r="AM57" s="14">
        <v>2424.540246</v>
      </c>
      <c r="AN57" s="14">
        <v>2443.4582070000001</v>
      </c>
      <c r="AO57" s="14">
        <v>2427.1043060000002</v>
      </c>
      <c r="AP57" s="14">
        <v>2516.0921429999999</v>
      </c>
      <c r="AQ57" s="14">
        <v>2583.548671</v>
      </c>
      <c r="AR57" s="14">
        <v>2667.4524759999999</v>
      </c>
      <c r="AS57" s="14">
        <v>2728.3492430000001</v>
      </c>
      <c r="AT57" s="14">
        <v>2772.6127550000001</v>
      </c>
      <c r="AU57" s="14">
        <v>2812.4956780000002</v>
      </c>
      <c r="AV57" s="14">
        <v>2831.0862750000001</v>
      </c>
      <c r="AW57" s="14">
        <v>2838.4594459999998</v>
      </c>
      <c r="AX57" s="14">
        <v>2873.5336940000002</v>
      </c>
      <c r="AY57" s="14">
        <v>2905.8060359999999</v>
      </c>
      <c r="AZ57" s="14">
        <v>2923.4388779999999</v>
      </c>
      <c r="BA57" s="14">
        <v>2924.351772</v>
      </c>
      <c r="BB57" s="14">
        <v>2932.1873190000001</v>
      </c>
      <c r="BC57" s="14">
        <v>2924.544191</v>
      </c>
      <c r="BD57" s="14">
        <v>2928.5120860000002</v>
      </c>
      <c r="BE57" s="14">
        <v>2904.2992199999999</v>
      </c>
      <c r="BF57" s="14">
        <v>2882.9013329999998</v>
      </c>
      <c r="BG57" s="14">
        <v>2887.601643</v>
      </c>
      <c r="BH57" s="14">
        <v>2890.650232</v>
      </c>
      <c r="BI57" s="14">
        <v>2887.3039990000002</v>
      </c>
      <c r="BJ57" s="14">
        <v>2905.1966299999999</v>
      </c>
      <c r="BK57" s="14">
        <v>2904.0702209999999</v>
      </c>
      <c r="BL57" s="14">
        <v>2903.751029</v>
      </c>
      <c r="BM57" s="14">
        <v>2904.7230180000001</v>
      </c>
      <c r="BN57" s="14">
        <v>2915.9869060000001</v>
      </c>
      <c r="BO57" s="14">
        <v>2915.4302269999998</v>
      </c>
      <c r="BP57" s="14">
        <v>2917.5472869999999</v>
      </c>
      <c r="BQ57" s="14">
        <v>2933.3443790000001</v>
      </c>
      <c r="BR57" s="14">
        <v>2939.1456250000001</v>
      </c>
      <c r="BS57" s="14">
        <v>2941.5068030000002</v>
      </c>
      <c r="BT57" s="14">
        <v>2941.521866</v>
      </c>
      <c r="BU57" s="14">
        <v>2940.403722</v>
      </c>
      <c r="BV57" s="14">
        <v>2944.776836</v>
      </c>
      <c r="BW57" s="14">
        <v>2939.5585270000001</v>
      </c>
      <c r="BX57" s="14">
        <v>2945.394765</v>
      </c>
      <c r="BY57" s="14">
        <v>2937.106949</v>
      </c>
      <c r="BZ57" s="14">
        <v>2948.0841220000002</v>
      </c>
      <c r="CA57" s="14">
        <v>2911.7162410000001</v>
      </c>
      <c r="CB57" s="14">
        <v>2903.6765270000001</v>
      </c>
      <c r="CC57" s="14">
        <v>2919.257908</v>
      </c>
      <c r="CD57" s="14">
        <v>2934.6752980000001</v>
      </c>
      <c r="CE57" s="14">
        <v>2954.7705500000002</v>
      </c>
      <c r="CF57" s="14">
        <v>2943.3085879999999</v>
      </c>
      <c r="CG57" s="14">
        <v>2930.0633579999999</v>
      </c>
      <c r="CH57" s="14">
        <v>2904.946105</v>
      </c>
      <c r="CI57" s="14">
        <v>2911.7425539999999</v>
      </c>
      <c r="CJ57" s="14">
        <v>2892.64399</v>
      </c>
      <c r="CK57" s="14">
        <v>2880.916334</v>
      </c>
      <c r="CL57" s="14">
        <v>2850.8602940000001</v>
      </c>
      <c r="CM57" s="14">
        <v>2846.2966409999999</v>
      </c>
      <c r="CN57" s="14">
        <v>2825.899277</v>
      </c>
      <c r="CO57" s="14">
        <v>2812.183227</v>
      </c>
      <c r="CP57" s="14">
        <v>2788.9594950000001</v>
      </c>
      <c r="CQ57" s="14">
        <v>2691.3366019999999</v>
      </c>
      <c r="CR57" s="14">
        <v>2533.4483479999999</v>
      </c>
      <c r="CS57" s="14">
        <v>2410.713945</v>
      </c>
      <c r="CT57" s="14">
        <v>2377.0616319999999</v>
      </c>
      <c r="CU57" s="14">
        <v>2274.798335</v>
      </c>
      <c r="CV57" s="14">
        <v>2143.834809</v>
      </c>
    </row>
    <row r="58" spans="1:100" ht="13">
      <c r="A58" s="12">
        <v>43623</v>
      </c>
      <c r="B58" s="13" t="s">
        <v>30</v>
      </c>
      <c r="C58" s="13" t="s">
        <v>140</v>
      </c>
      <c r="D58" s="14">
        <v>144800.493598</v>
      </c>
      <c r="E58" s="14">
        <v>607.94998599999997</v>
      </c>
      <c r="F58" s="14">
        <v>497.12630899999999</v>
      </c>
      <c r="G58" s="14">
        <v>416.530575</v>
      </c>
      <c r="H58" s="14">
        <v>413.61530299999998</v>
      </c>
      <c r="I58" s="14">
        <v>417.76702799999998</v>
      </c>
      <c r="J58" s="14">
        <v>417.21114299999999</v>
      </c>
      <c r="K58" s="14">
        <v>414.71881100000002</v>
      </c>
      <c r="L58" s="14">
        <v>413.90011700000002</v>
      </c>
      <c r="M58" s="14">
        <v>409.31588900000003</v>
      </c>
      <c r="N58" s="14">
        <v>408.38260600000001</v>
      </c>
      <c r="O58" s="14">
        <v>406.590574</v>
      </c>
      <c r="P58" s="14">
        <v>405.030509</v>
      </c>
      <c r="Q58" s="14">
        <v>400.62845099999998</v>
      </c>
      <c r="R58" s="14">
        <v>398.47778699999998</v>
      </c>
      <c r="S58" s="14">
        <v>404.02629100000001</v>
      </c>
      <c r="T58" s="14">
        <v>399.61245700000001</v>
      </c>
      <c r="U58" s="14">
        <v>403.40473900000001</v>
      </c>
      <c r="V58" s="14">
        <v>401.95124299999998</v>
      </c>
      <c r="W58" s="14">
        <v>403.893619</v>
      </c>
      <c r="X58" s="14">
        <v>407.41447899999997</v>
      </c>
      <c r="Y58" s="14">
        <v>412.187569</v>
      </c>
      <c r="Z58" s="14">
        <v>417.31422800000001</v>
      </c>
      <c r="AA58" s="14">
        <v>408.165299</v>
      </c>
      <c r="AB58" s="14">
        <v>416.899946</v>
      </c>
      <c r="AC58" s="14">
        <v>414.46873099999999</v>
      </c>
      <c r="AD58" s="14">
        <v>409.84866099999999</v>
      </c>
      <c r="AE58" s="14">
        <v>418.452652</v>
      </c>
      <c r="AF58" s="14">
        <v>424.64770399999998</v>
      </c>
      <c r="AG58" s="14">
        <v>441.68057499999998</v>
      </c>
      <c r="AH58" s="14">
        <v>451.06709000000001</v>
      </c>
      <c r="AI58" s="14">
        <v>472.55192699999998</v>
      </c>
      <c r="AJ58" s="14">
        <v>504.30335500000001</v>
      </c>
      <c r="AK58" s="14">
        <v>565.03973099999996</v>
      </c>
      <c r="AL58" s="14">
        <v>632.87274200000002</v>
      </c>
      <c r="AM58" s="14">
        <v>729.55608099999995</v>
      </c>
      <c r="AN58" s="14">
        <v>819.40494699999999</v>
      </c>
      <c r="AO58" s="14">
        <v>947.66014299999995</v>
      </c>
      <c r="AP58" s="14">
        <v>956.40761099999997</v>
      </c>
      <c r="AQ58" s="14">
        <v>981.533277</v>
      </c>
      <c r="AR58" s="14">
        <v>1049.6990000000001</v>
      </c>
      <c r="AS58" s="14">
        <v>1079.4281350000001</v>
      </c>
      <c r="AT58" s="14">
        <v>1126.4313520000001</v>
      </c>
      <c r="AU58" s="14">
        <v>1182.1199790000001</v>
      </c>
      <c r="AV58" s="14">
        <v>1292.350576</v>
      </c>
      <c r="AW58" s="14">
        <v>1360.191795</v>
      </c>
      <c r="AX58" s="14">
        <v>1445.8994279999999</v>
      </c>
      <c r="AY58" s="14">
        <v>1525.4618740000001</v>
      </c>
      <c r="AZ58" s="14">
        <v>1619.9576669999999</v>
      </c>
      <c r="BA58" s="14">
        <v>1694.2314699999999</v>
      </c>
      <c r="BB58" s="14">
        <v>1842.521017</v>
      </c>
      <c r="BC58" s="14">
        <v>1996.331643</v>
      </c>
      <c r="BD58" s="14">
        <v>2121.1529300000002</v>
      </c>
      <c r="BE58" s="14">
        <v>2314.4363739999999</v>
      </c>
      <c r="BF58" s="14">
        <v>2498.2589969999999</v>
      </c>
      <c r="BG58" s="14">
        <v>2604.1575849999999</v>
      </c>
      <c r="BH58" s="14">
        <v>2739.9627359999999</v>
      </c>
      <c r="BI58" s="14">
        <v>2837.2553509999998</v>
      </c>
      <c r="BJ58" s="14">
        <v>2935.5627159999999</v>
      </c>
      <c r="BK58" s="14">
        <v>3027.2222419999998</v>
      </c>
      <c r="BL58" s="14">
        <v>3125.3580919999999</v>
      </c>
      <c r="BM58" s="14">
        <v>3188.6120310000001</v>
      </c>
      <c r="BN58" s="14">
        <v>3252.2558610000001</v>
      </c>
      <c r="BO58" s="14">
        <v>3249.993003</v>
      </c>
      <c r="BP58" s="14">
        <v>3219.8615759999998</v>
      </c>
      <c r="BQ58" s="14">
        <v>3255.0032169999999</v>
      </c>
      <c r="BR58" s="14">
        <v>3289.0681869999999</v>
      </c>
      <c r="BS58" s="14">
        <v>3296.5381109999998</v>
      </c>
      <c r="BT58" s="14">
        <v>3296.885675</v>
      </c>
      <c r="BU58" s="14">
        <v>3253.1042550000002</v>
      </c>
      <c r="BV58" s="14">
        <v>3271.90416</v>
      </c>
      <c r="BW58" s="14">
        <v>3245.2623090000002</v>
      </c>
      <c r="BX58" s="14">
        <v>3253.9913190000002</v>
      </c>
      <c r="BY58" s="14">
        <v>3145.108921</v>
      </c>
      <c r="BZ58" s="14">
        <v>3092.1036989999998</v>
      </c>
      <c r="CA58" s="14">
        <v>3031.5669939999998</v>
      </c>
      <c r="CB58" s="14">
        <v>2995.2557040000002</v>
      </c>
      <c r="CC58" s="14">
        <v>2856.7946299999999</v>
      </c>
      <c r="CD58" s="14">
        <v>2693.2065259999999</v>
      </c>
      <c r="CE58" s="14">
        <v>2527.7689799999998</v>
      </c>
      <c r="CF58" s="14">
        <v>2412.5940850000002</v>
      </c>
      <c r="CG58" s="14">
        <v>2248.8650349999998</v>
      </c>
      <c r="CH58" s="14">
        <v>2138.0355530000002</v>
      </c>
      <c r="CI58" s="14">
        <v>2113.5903370000001</v>
      </c>
      <c r="CJ58" s="14">
        <v>2070.950304</v>
      </c>
      <c r="CK58" s="14">
        <v>1903.7576670000001</v>
      </c>
      <c r="CL58" s="14">
        <v>1800.096775</v>
      </c>
      <c r="CM58" s="14">
        <v>1602.072893</v>
      </c>
      <c r="CN58" s="14">
        <v>1443.3699919999999</v>
      </c>
      <c r="CO58" s="14">
        <v>1253.518127</v>
      </c>
      <c r="CP58" s="14">
        <v>1087.5753279999999</v>
      </c>
      <c r="CQ58" s="14">
        <v>1023.826567</v>
      </c>
      <c r="CR58" s="14">
        <v>987.64245700000004</v>
      </c>
      <c r="CS58" s="14">
        <v>844.70570099999998</v>
      </c>
      <c r="CT58" s="14">
        <v>654.07998899999996</v>
      </c>
      <c r="CU58" s="14">
        <v>565.56392200000005</v>
      </c>
      <c r="CV58" s="14">
        <v>546.36256400000002</v>
      </c>
    </row>
    <row r="59" spans="1:100" ht="13">
      <c r="A59" s="12">
        <v>43623</v>
      </c>
      <c r="B59" s="13" t="s">
        <v>31</v>
      </c>
      <c r="C59" s="13" t="s">
        <v>140</v>
      </c>
      <c r="D59" s="14">
        <v>571379.39589399996</v>
      </c>
      <c r="E59" s="14">
        <v>5271.7364120000002</v>
      </c>
      <c r="F59" s="14">
        <v>5232.5054899999996</v>
      </c>
      <c r="G59" s="14">
        <v>5143.7812000000004</v>
      </c>
      <c r="H59" s="14">
        <v>5092.9772270000003</v>
      </c>
      <c r="I59" s="14">
        <v>5075.7834869999997</v>
      </c>
      <c r="J59" s="14">
        <v>5061.9490830000004</v>
      </c>
      <c r="K59" s="14">
        <v>5026.0142999999998</v>
      </c>
      <c r="L59" s="14">
        <v>4986.5731999999998</v>
      </c>
      <c r="M59" s="14">
        <v>4937.0373229999996</v>
      </c>
      <c r="N59" s="14">
        <v>4928.2390139999998</v>
      </c>
      <c r="O59" s="14">
        <v>4886.0572060000004</v>
      </c>
      <c r="P59" s="14">
        <v>4880.5516209999996</v>
      </c>
      <c r="Q59" s="14">
        <v>4848.3077489999996</v>
      </c>
      <c r="R59" s="14">
        <v>4804.0854799999997</v>
      </c>
      <c r="S59" s="14">
        <v>4772.7253639999999</v>
      </c>
      <c r="T59" s="14">
        <v>4759.2937830000001</v>
      </c>
      <c r="U59" s="14">
        <v>4763.7422779999997</v>
      </c>
      <c r="V59" s="14">
        <v>4787.3643099999999</v>
      </c>
      <c r="W59" s="14">
        <v>4813.5555590000004</v>
      </c>
      <c r="X59" s="14">
        <v>4850.96108</v>
      </c>
      <c r="Y59" s="14">
        <v>4915.4370639999997</v>
      </c>
      <c r="Z59" s="14">
        <v>4982.4016810000003</v>
      </c>
      <c r="AA59" s="14">
        <v>5029.7925189999996</v>
      </c>
      <c r="AB59" s="14">
        <v>5099.1919189999999</v>
      </c>
      <c r="AC59" s="14">
        <v>5221.2491049999999</v>
      </c>
      <c r="AD59" s="14">
        <v>5270.5059700000002</v>
      </c>
      <c r="AE59" s="14">
        <v>5290.913775</v>
      </c>
      <c r="AF59" s="14">
        <v>5298.237177</v>
      </c>
      <c r="AG59" s="14">
        <v>5356.1017499999998</v>
      </c>
      <c r="AH59" s="14">
        <v>5409.9989320000004</v>
      </c>
      <c r="AI59" s="14">
        <v>5420.889854</v>
      </c>
      <c r="AJ59" s="14">
        <v>5473.0411100000001</v>
      </c>
      <c r="AK59" s="14">
        <v>5480.7579480000004</v>
      </c>
      <c r="AL59" s="14">
        <v>5504.2411579999998</v>
      </c>
      <c r="AM59" s="14">
        <v>5543.3758600000001</v>
      </c>
      <c r="AN59" s="14">
        <v>5574.9476430000004</v>
      </c>
      <c r="AO59" s="14">
        <v>5656.1671310000002</v>
      </c>
      <c r="AP59" s="14">
        <v>5726.8859279999997</v>
      </c>
      <c r="AQ59" s="14">
        <v>5771.4977440000002</v>
      </c>
      <c r="AR59" s="14">
        <v>5835.9597059999996</v>
      </c>
      <c r="AS59" s="14">
        <v>5925.1070209999998</v>
      </c>
      <c r="AT59" s="14">
        <v>6024.6298459999998</v>
      </c>
      <c r="AU59" s="14">
        <v>6123.2720680000002</v>
      </c>
      <c r="AV59" s="14">
        <v>6217.0729929999998</v>
      </c>
      <c r="AW59" s="14">
        <v>6334.3475470000003</v>
      </c>
      <c r="AX59" s="14">
        <v>6422.1272170000002</v>
      </c>
      <c r="AY59" s="14">
        <v>6464.1889700000002</v>
      </c>
      <c r="AZ59" s="14">
        <v>6519.4639340000003</v>
      </c>
      <c r="BA59" s="14">
        <v>6609.6501209999997</v>
      </c>
      <c r="BB59" s="14">
        <v>6665.6386810000004</v>
      </c>
      <c r="BC59" s="14">
        <v>6696.8855089999997</v>
      </c>
      <c r="BD59" s="14">
        <v>6746.1278609999999</v>
      </c>
      <c r="BE59" s="14">
        <v>6754.3241170000001</v>
      </c>
      <c r="BF59" s="14">
        <v>6777.1103419999999</v>
      </c>
      <c r="BG59" s="14">
        <v>6807.2495390000004</v>
      </c>
      <c r="BH59" s="14">
        <v>6840.7856650000003</v>
      </c>
      <c r="BI59" s="14">
        <v>6832.8113750000002</v>
      </c>
      <c r="BJ59" s="14">
        <v>6840.6763430000001</v>
      </c>
      <c r="BK59" s="14">
        <v>6844.5850929999997</v>
      </c>
      <c r="BL59" s="14">
        <v>6810.0681160000004</v>
      </c>
      <c r="BM59" s="14">
        <v>6825.9997970000004</v>
      </c>
      <c r="BN59" s="14">
        <v>6832.5386170000002</v>
      </c>
      <c r="BO59" s="14">
        <v>6886.3336840000002</v>
      </c>
      <c r="BP59" s="14">
        <v>6907.5826340000003</v>
      </c>
      <c r="BQ59" s="14">
        <v>6896.0484409999999</v>
      </c>
      <c r="BR59" s="14">
        <v>6832.6681580000004</v>
      </c>
      <c r="BS59" s="14">
        <v>6813.4561290000001</v>
      </c>
      <c r="BT59" s="14">
        <v>6818.6120259999998</v>
      </c>
      <c r="BU59" s="14">
        <v>6837.9912700000004</v>
      </c>
      <c r="BV59" s="14">
        <v>6842.7982629999997</v>
      </c>
      <c r="BW59" s="14">
        <v>6866.219881</v>
      </c>
      <c r="BX59" s="14">
        <v>6860.5205509999996</v>
      </c>
      <c r="BY59" s="14">
        <v>6816.1601369999998</v>
      </c>
      <c r="BZ59" s="14">
        <v>6793.3610239999998</v>
      </c>
      <c r="CA59" s="14">
        <v>6744.2811170000004</v>
      </c>
      <c r="CB59" s="14">
        <v>6695.1034419999996</v>
      </c>
      <c r="CC59" s="14">
        <v>6677.720386</v>
      </c>
      <c r="CD59" s="14">
        <v>6682.3452010000001</v>
      </c>
      <c r="CE59" s="14">
        <v>6701.7174489999998</v>
      </c>
      <c r="CF59" s="14">
        <v>6697.4156439999997</v>
      </c>
      <c r="CG59" s="14">
        <v>6675.0448770000003</v>
      </c>
      <c r="CH59" s="14">
        <v>6592.82395</v>
      </c>
      <c r="CI59" s="14">
        <v>6496.7351799999997</v>
      </c>
      <c r="CJ59" s="14">
        <v>6444.461875</v>
      </c>
      <c r="CK59" s="14">
        <v>6428.5871500000003</v>
      </c>
      <c r="CL59" s="14">
        <v>6359.4933449999999</v>
      </c>
      <c r="CM59" s="14">
        <v>6314.8776680000001</v>
      </c>
      <c r="CN59" s="14">
        <v>6218.2710500000003</v>
      </c>
      <c r="CO59" s="14">
        <v>6133.3484840000001</v>
      </c>
      <c r="CP59" s="14">
        <v>6008.9883479999999</v>
      </c>
      <c r="CQ59" s="14">
        <v>5832.5822099999996</v>
      </c>
      <c r="CR59" s="14">
        <v>5727.5848470000001</v>
      </c>
      <c r="CS59" s="14">
        <v>5677.214027</v>
      </c>
      <c r="CT59" s="14">
        <v>5556.6121739999999</v>
      </c>
      <c r="CU59" s="14">
        <v>5459.0807960000002</v>
      </c>
      <c r="CV59" s="14">
        <v>5383.8585640000001</v>
      </c>
    </row>
    <row r="60" spans="1:100" ht="13">
      <c r="A60" s="12">
        <v>43623</v>
      </c>
      <c r="B60" s="13" t="s">
        <v>32</v>
      </c>
      <c r="C60" s="13" t="s">
        <v>140</v>
      </c>
      <c r="D60" s="14">
        <v>5919.0661929999997</v>
      </c>
      <c r="E60" s="14">
        <v>58.954718999999997</v>
      </c>
      <c r="F60" s="14">
        <v>58.810485999999997</v>
      </c>
      <c r="G60" s="14">
        <v>58.890416999999999</v>
      </c>
      <c r="H60" s="14">
        <v>58.935671999999997</v>
      </c>
      <c r="I60" s="14">
        <v>73.710519000000005</v>
      </c>
      <c r="J60" s="14">
        <v>74.412392999999994</v>
      </c>
      <c r="K60" s="14">
        <v>74.519420999999994</v>
      </c>
      <c r="L60" s="14">
        <v>74.347842</v>
      </c>
      <c r="M60" s="14">
        <v>69.180571999999998</v>
      </c>
      <c r="N60" s="14">
        <v>67.744911999999999</v>
      </c>
      <c r="O60" s="14">
        <v>68.034352999999996</v>
      </c>
      <c r="P60" s="14">
        <v>67.810366999999999</v>
      </c>
      <c r="Q60" s="14">
        <v>68.080628000000004</v>
      </c>
      <c r="R60" s="14">
        <v>68.054687000000001</v>
      </c>
      <c r="S60" s="14">
        <v>68.222907000000006</v>
      </c>
      <c r="T60" s="14">
        <v>67.218497999999997</v>
      </c>
      <c r="U60" s="14">
        <v>59.364359999999998</v>
      </c>
      <c r="V60" s="14">
        <v>59.083570000000002</v>
      </c>
      <c r="W60" s="14">
        <v>59.149802999999999</v>
      </c>
      <c r="X60" s="14">
        <v>58.364699999999999</v>
      </c>
      <c r="Y60" s="14">
        <v>51.699019</v>
      </c>
      <c r="Z60" s="14">
        <v>51.832383</v>
      </c>
      <c r="AA60" s="14">
        <v>51.720300000000002</v>
      </c>
      <c r="AB60" s="14">
        <v>51.153415000000003</v>
      </c>
      <c r="AC60" s="14">
        <v>44.790149999999997</v>
      </c>
      <c r="AD60" s="14">
        <v>44.813251000000001</v>
      </c>
      <c r="AE60" s="14">
        <v>44.815159000000001</v>
      </c>
      <c r="AF60" s="14">
        <v>44.400100999999999</v>
      </c>
      <c r="AG60" s="14">
        <v>49.518900000000002</v>
      </c>
      <c r="AH60" s="14">
        <v>49.515391000000001</v>
      </c>
      <c r="AI60" s="14">
        <v>48.886454999999998</v>
      </c>
      <c r="AJ60" s="14">
        <v>50.3309</v>
      </c>
      <c r="AK60" s="14">
        <v>57.537765999999998</v>
      </c>
      <c r="AL60" s="14">
        <v>58.002543000000003</v>
      </c>
      <c r="AM60" s="14">
        <v>58.248125000000002</v>
      </c>
      <c r="AN60" s="14">
        <v>59.085616999999999</v>
      </c>
      <c r="AO60" s="14">
        <v>59.659300000000002</v>
      </c>
      <c r="AP60" s="14">
        <v>59.726654000000003</v>
      </c>
      <c r="AQ60" s="14">
        <v>59.741762000000001</v>
      </c>
      <c r="AR60" s="14">
        <v>59.047277000000001</v>
      </c>
      <c r="AS60" s="14">
        <v>57.362063999999997</v>
      </c>
      <c r="AT60" s="14">
        <v>57.297747000000001</v>
      </c>
      <c r="AU60" s="14">
        <v>57.561858999999998</v>
      </c>
      <c r="AV60" s="14">
        <v>57.520220000000002</v>
      </c>
      <c r="AW60" s="14">
        <v>61.928077000000002</v>
      </c>
      <c r="AX60" s="14">
        <v>61.961762999999998</v>
      </c>
      <c r="AY60" s="14">
        <v>62.404488000000001</v>
      </c>
      <c r="AZ60" s="14">
        <v>62.582042000000001</v>
      </c>
      <c r="BA60" s="14">
        <v>55.847214000000001</v>
      </c>
      <c r="BB60" s="14">
        <v>56.015251999999997</v>
      </c>
      <c r="BC60" s="14">
        <v>55.901468000000001</v>
      </c>
      <c r="BD60" s="14">
        <v>55.944356999999997</v>
      </c>
      <c r="BE60" s="14">
        <v>72.380527000000001</v>
      </c>
      <c r="BF60" s="14">
        <v>72.795068000000001</v>
      </c>
      <c r="BG60" s="14">
        <v>72.878675000000001</v>
      </c>
      <c r="BH60" s="14">
        <v>72.886436000000003</v>
      </c>
      <c r="BI60" s="14">
        <v>72.241236000000001</v>
      </c>
      <c r="BJ60" s="14">
        <v>72.160893000000002</v>
      </c>
      <c r="BK60" s="14">
        <v>72.222386999999998</v>
      </c>
      <c r="BL60" s="14">
        <v>72.061285999999996</v>
      </c>
      <c r="BM60" s="14">
        <v>72.012518999999998</v>
      </c>
      <c r="BN60" s="14">
        <v>72.166562999999996</v>
      </c>
      <c r="BO60" s="14">
        <v>72.234707</v>
      </c>
      <c r="BP60" s="14">
        <v>71.477024999999998</v>
      </c>
      <c r="BQ60" s="14">
        <v>63.186909</v>
      </c>
      <c r="BR60" s="14">
        <v>63.300832</v>
      </c>
      <c r="BS60" s="14">
        <v>63.231698000000002</v>
      </c>
      <c r="BT60" s="14">
        <v>62.977525999999997</v>
      </c>
      <c r="BU60" s="14">
        <v>62.996488999999997</v>
      </c>
      <c r="BV60" s="14">
        <v>63.220736000000002</v>
      </c>
      <c r="BW60" s="14">
        <v>63.079017999999998</v>
      </c>
      <c r="BX60" s="14">
        <v>62.577412000000002</v>
      </c>
      <c r="BY60" s="14">
        <v>55.987273000000002</v>
      </c>
      <c r="BZ60" s="14">
        <v>56.392932999999999</v>
      </c>
      <c r="CA60" s="14">
        <v>55.852753</v>
      </c>
      <c r="CB60" s="14">
        <v>55.883853999999999</v>
      </c>
      <c r="CC60" s="14">
        <v>60.961981000000002</v>
      </c>
      <c r="CD60" s="14">
        <v>60.627020000000002</v>
      </c>
      <c r="CE60" s="14">
        <v>60.962437000000001</v>
      </c>
      <c r="CF60" s="14">
        <v>60.587296000000002</v>
      </c>
      <c r="CG60" s="14">
        <v>60.478451999999997</v>
      </c>
      <c r="CH60" s="14">
        <v>60.454594999999998</v>
      </c>
      <c r="CI60" s="14">
        <v>60.655940000000001</v>
      </c>
      <c r="CJ60" s="14">
        <v>60.368963999999998</v>
      </c>
      <c r="CK60" s="14">
        <v>67.348191999999997</v>
      </c>
      <c r="CL60" s="14">
        <v>67.134131999999994</v>
      </c>
      <c r="CM60" s="14">
        <v>67.233931999999996</v>
      </c>
      <c r="CN60" s="14">
        <v>66.253788999999998</v>
      </c>
      <c r="CO60" s="14">
        <v>62.653165999999999</v>
      </c>
      <c r="CP60" s="14">
        <v>62.532192000000002</v>
      </c>
      <c r="CQ60" s="14">
        <v>62.513195000000003</v>
      </c>
      <c r="CR60" s="14">
        <v>62.619619999999998</v>
      </c>
      <c r="CS60" s="14">
        <v>62.694924999999998</v>
      </c>
      <c r="CT60" s="14">
        <v>62.472304999999999</v>
      </c>
      <c r="CU60" s="14">
        <v>62.651471000000001</v>
      </c>
      <c r="CV60" s="14">
        <v>61.915989000000003</v>
      </c>
    </row>
    <row r="61" spans="1:100" ht="13">
      <c r="A61" s="12">
        <v>43623</v>
      </c>
      <c r="B61" s="13" t="s">
        <v>33</v>
      </c>
      <c r="C61" s="13" t="s">
        <v>140</v>
      </c>
      <c r="D61" s="14">
        <v>120246.88923</v>
      </c>
      <c r="E61" s="14">
        <v>1251.3158559999999</v>
      </c>
      <c r="F61" s="14">
        <v>1251.14822</v>
      </c>
      <c r="G61" s="14">
        <v>1251.3931689999999</v>
      </c>
      <c r="H61" s="14">
        <v>1251.5127789999999</v>
      </c>
      <c r="I61" s="14">
        <v>1251.7313300000001</v>
      </c>
      <c r="J61" s="14">
        <v>1251.5839860000001</v>
      </c>
      <c r="K61" s="14">
        <v>1251.7333619999999</v>
      </c>
      <c r="L61" s="14">
        <v>1251.6796629999999</v>
      </c>
      <c r="M61" s="14">
        <v>1251.785097</v>
      </c>
      <c r="N61" s="14">
        <v>1251.7802730000001</v>
      </c>
      <c r="O61" s="14">
        <v>1252.2413770000001</v>
      </c>
      <c r="P61" s="14">
        <v>1252.080017</v>
      </c>
      <c r="Q61" s="14">
        <v>1252.030231</v>
      </c>
      <c r="R61" s="14">
        <v>1252.109987</v>
      </c>
      <c r="S61" s="14">
        <v>1252.2623080000001</v>
      </c>
      <c r="T61" s="14">
        <v>1252.2306900000001</v>
      </c>
      <c r="U61" s="14">
        <v>1252.5473850000001</v>
      </c>
      <c r="V61" s="14">
        <v>1252.428999</v>
      </c>
      <c r="W61" s="14">
        <v>1252.372167</v>
      </c>
      <c r="X61" s="14">
        <v>1252.561226</v>
      </c>
      <c r="Y61" s="14">
        <v>1252.4458749999999</v>
      </c>
      <c r="Z61" s="14">
        <v>1252.679826</v>
      </c>
      <c r="AA61" s="14">
        <v>1252.4149729999999</v>
      </c>
      <c r="AB61" s="14">
        <v>1252.515245</v>
      </c>
      <c r="AC61" s="14">
        <v>1252.580042</v>
      </c>
      <c r="AD61" s="14">
        <v>1252.6477319999999</v>
      </c>
      <c r="AE61" s="14">
        <v>1252.698275</v>
      </c>
      <c r="AF61" s="14">
        <v>1252.6443449999999</v>
      </c>
      <c r="AG61" s="14">
        <v>1252.717525</v>
      </c>
      <c r="AH61" s="14">
        <v>1252.698431</v>
      </c>
      <c r="AI61" s="14">
        <v>1252.7681339999999</v>
      </c>
      <c r="AJ61" s="14">
        <v>1252.7211150000001</v>
      </c>
      <c r="AK61" s="14">
        <v>1252.6185680000001</v>
      </c>
      <c r="AL61" s="14">
        <v>1252.499337</v>
      </c>
      <c r="AM61" s="14">
        <v>1252.609704</v>
      </c>
      <c r="AN61" s="14">
        <v>1252.554314</v>
      </c>
      <c r="AO61" s="14">
        <v>1252.696815</v>
      </c>
      <c r="AP61" s="14">
        <v>1252.51704</v>
      </c>
      <c r="AQ61" s="14">
        <v>1252.55924</v>
      </c>
      <c r="AR61" s="14">
        <v>1252.5132819999999</v>
      </c>
      <c r="AS61" s="14">
        <v>1252.3947089999999</v>
      </c>
      <c r="AT61" s="14">
        <v>1252.489482</v>
      </c>
      <c r="AU61" s="14">
        <v>1252.579598</v>
      </c>
      <c r="AV61" s="14">
        <v>1252.3872120000001</v>
      </c>
      <c r="AW61" s="14">
        <v>1252.236766</v>
      </c>
      <c r="AX61" s="14">
        <v>1252.277924</v>
      </c>
      <c r="AY61" s="14">
        <v>1252.620279</v>
      </c>
      <c r="AZ61" s="14">
        <v>1252.3751159999999</v>
      </c>
      <c r="BA61" s="14">
        <v>1252.4519769999999</v>
      </c>
      <c r="BB61" s="14">
        <v>1252.397181</v>
      </c>
      <c r="BC61" s="14">
        <v>1252.5017789999999</v>
      </c>
      <c r="BD61" s="14">
        <v>1252.486443</v>
      </c>
      <c r="BE61" s="14">
        <v>1252.2994269999999</v>
      </c>
      <c r="BF61" s="14">
        <v>1252.544439</v>
      </c>
      <c r="BG61" s="14">
        <v>1252.4997840000001</v>
      </c>
      <c r="BH61" s="14">
        <v>1252.534026</v>
      </c>
      <c r="BI61" s="14">
        <v>1252.4520869999999</v>
      </c>
      <c r="BJ61" s="14">
        <v>1252.7234599999999</v>
      </c>
      <c r="BK61" s="14">
        <v>1252.69415</v>
      </c>
      <c r="BL61" s="14">
        <v>1252.578595</v>
      </c>
      <c r="BM61" s="14">
        <v>1252.6320820000001</v>
      </c>
      <c r="BN61" s="14">
        <v>1252.696428</v>
      </c>
      <c r="BO61" s="14">
        <v>1252.95075</v>
      </c>
      <c r="BP61" s="14">
        <v>1253.04369</v>
      </c>
      <c r="BQ61" s="14">
        <v>1253.0467590000001</v>
      </c>
      <c r="BR61" s="14">
        <v>1253.1461340000001</v>
      </c>
      <c r="BS61" s="14">
        <v>1253.174565</v>
      </c>
      <c r="BT61" s="14">
        <v>1252.969533</v>
      </c>
      <c r="BU61" s="14">
        <v>1252.8941560000001</v>
      </c>
      <c r="BV61" s="14">
        <v>1253.2490069999999</v>
      </c>
      <c r="BW61" s="14">
        <v>1253.298479</v>
      </c>
      <c r="BX61" s="14">
        <v>1253.3141659999999</v>
      </c>
      <c r="BY61" s="14">
        <v>1253.077558</v>
      </c>
      <c r="BZ61" s="14">
        <v>1253.4135739999999</v>
      </c>
      <c r="CA61" s="14">
        <v>1253.2450650000001</v>
      </c>
      <c r="CB61" s="14">
        <v>1253.5483180000001</v>
      </c>
      <c r="CC61" s="14">
        <v>1253.5610589999999</v>
      </c>
      <c r="CD61" s="14">
        <v>1253.0615330000001</v>
      </c>
      <c r="CE61" s="14">
        <v>1253.240415</v>
      </c>
      <c r="CF61" s="14">
        <v>1253.216582</v>
      </c>
      <c r="CG61" s="14">
        <v>1253.008871</v>
      </c>
      <c r="CH61" s="14">
        <v>1252.8730599999999</v>
      </c>
      <c r="CI61" s="14">
        <v>1252.93633</v>
      </c>
      <c r="CJ61" s="14">
        <v>1252.7113449999999</v>
      </c>
      <c r="CK61" s="14">
        <v>1252.9345040000001</v>
      </c>
      <c r="CL61" s="14">
        <v>1252.649868</v>
      </c>
      <c r="CM61" s="14">
        <v>1252.604812</v>
      </c>
      <c r="CN61" s="14">
        <v>1252.832046</v>
      </c>
      <c r="CO61" s="14">
        <v>1252.774357</v>
      </c>
      <c r="CP61" s="14">
        <v>1252.6546980000001</v>
      </c>
      <c r="CQ61" s="14">
        <v>1252.6367170000001</v>
      </c>
      <c r="CR61" s="14">
        <v>1252.6528169999999</v>
      </c>
      <c r="CS61" s="14">
        <v>1252.5749080000001</v>
      </c>
      <c r="CT61" s="14">
        <v>1252.7341269999999</v>
      </c>
      <c r="CU61" s="14">
        <v>1252.76235</v>
      </c>
      <c r="CV61" s="14">
        <v>1252.6161930000001</v>
      </c>
    </row>
    <row r="62" spans="1:100" ht="13">
      <c r="A62" s="12">
        <v>43623</v>
      </c>
      <c r="B62" s="13" t="s">
        <v>34</v>
      </c>
      <c r="C62" s="13" t="s">
        <v>140</v>
      </c>
      <c r="D62" s="14">
        <v>546.54433100000006</v>
      </c>
      <c r="E62" s="14">
        <v>0.97159499999999999</v>
      </c>
      <c r="F62" s="14">
        <v>0.89392400000000005</v>
      </c>
      <c r="G62" s="14">
        <v>0.51249800000000001</v>
      </c>
      <c r="H62" s="14">
        <v>0.58575200000000005</v>
      </c>
      <c r="I62" s="14">
        <v>0.46559099999999998</v>
      </c>
      <c r="J62" s="14">
        <v>3.5711E-2</v>
      </c>
      <c r="K62" s="14">
        <v>0.71390799999999999</v>
      </c>
      <c r="L62" s="14">
        <v>0.49218099999999998</v>
      </c>
      <c r="M62" s="14">
        <v>0.45441599999999999</v>
      </c>
      <c r="N62" s="14">
        <v>0.236813</v>
      </c>
      <c r="O62" s="14">
        <v>1.1460399999999999</v>
      </c>
      <c r="P62" s="14">
        <v>0.233348</v>
      </c>
      <c r="Q62" s="14">
        <v>0.510961</v>
      </c>
      <c r="R62" s="14">
        <v>0.52889399999999998</v>
      </c>
      <c r="S62" s="14">
        <v>1.0734840000000001</v>
      </c>
      <c r="T62" s="14">
        <v>0.34173599999999998</v>
      </c>
      <c r="U62" s="14">
        <v>1.1856679999999999</v>
      </c>
      <c r="V62" s="14">
        <v>0.29319899999999999</v>
      </c>
      <c r="W62" s="14">
        <v>0.44577099999999997</v>
      </c>
      <c r="X62" s="14">
        <v>0.437747</v>
      </c>
      <c r="Y62" s="14">
        <v>-1.1934E-2</v>
      </c>
      <c r="Z62" s="14">
        <v>0.36759700000000001</v>
      </c>
      <c r="AA62" s="14">
        <v>0.53229599999999999</v>
      </c>
      <c r="AB62" s="14">
        <v>0.82719900000000002</v>
      </c>
      <c r="AC62" s="14">
        <v>0.37146899999999999</v>
      </c>
      <c r="AD62" s="14">
        <v>1.186496</v>
      </c>
      <c r="AE62" s="14">
        <v>0.89913600000000005</v>
      </c>
      <c r="AF62" s="14">
        <v>0.72166399999999997</v>
      </c>
      <c r="AG62" s="14">
        <v>0.33898800000000001</v>
      </c>
      <c r="AH62" s="14">
        <v>0.62208200000000002</v>
      </c>
      <c r="AI62" s="14">
        <v>1.394531</v>
      </c>
      <c r="AJ62" s="14">
        <v>-8.8604000000000002E-2</v>
      </c>
      <c r="AK62" s="14">
        <v>0.198909</v>
      </c>
      <c r="AL62" s="14">
        <v>0.70794400000000002</v>
      </c>
      <c r="AM62" s="14">
        <v>0.43708799999999998</v>
      </c>
      <c r="AN62" s="14">
        <v>1.001009</v>
      </c>
      <c r="AO62" s="14">
        <v>-0.22573699999999999</v>
      </c>
      <c r="AP62" s="14">
        <v>0.176735</v>
      </c>
      <c r="AQ62" s="14">
        <v>0.64368300000000001</v>
      </c>
      <c r="AR62" s="14">
        <v>-0.20993600000000001</v>
      </c>
      <c r="AS62" s="14">
        <v>0.59202500000000002</v>
      </c>
      <c r="AT62" s="14">
        <v>2.2547000000000001E-2</v>
      </c>
      <c r="AU62" s="14">
        <v>1.4718230000000001</v>
      </c>
      <c r="AV62" s="14">
        <v>2.8451339999999998</v>
      </c>
      <c r="AW62" s="14">
        <v>1.06778</v>
      </c>
      <c r="AX62" s="14">
        <v>2.2423690000000001</v>
      </c>
      <c r="AY62" s="14">
        <v>2.6436920000000002</v>
      </c>
      <c r="AZ62" s="14">
        <v>3.153343</v>
      </c>
      <c r="BA62" s="14">
        <v>2.9541170000000001</v>
      </c>
      <c r="BB62" s="14">
        <v>1.167848</v>
      </c>
      <c r="BC62" s="14">
        <v>1.8439449999999999</v>
      </c>
      <c r="BD62" s="14">
        <v>3.1991830000000001</v>
      </c>
      <c r="BE62" s="14">
        <v>0.98070000000000002</v>
      </c>
      <c r="BF62" s="14">
        <v>0.50359399999999999</v>
      </c>
      <c r="BG62" s="14">
        <v>0.62978000000000001</v>
      </c>
      <c r="BH62" s="14">
        <v>1.2581059999999999</v>
      </c>
      <c r="BI62" s="14">
        <v>1.6034630000000001</v>
      </c>
      <c r="BJ62" s="14">
        <v>2.8680349999999999</v>
      </c>
      <c r="BK62" s="14">
        <v>1.4655499999999999</v>
      </c>
      <c r="BL62" s="14">
        <v>35.645071000000002</v>
      </c>
      <c r="BM62" s="14">
        <v>39.986632</v>
      </c>
      <c r="BN62" s="14">
        <v>38.871870999999999</v>
      </c>
      <c r="BO62" s="14">
        <v>39.541221999999998</v>
      </c>
      <c r="BP62" s="14">
        <v>40.383409</v>
      </c>
      <c r="BQ62" s="14">
        <v>35.261510999999999</v>
      </c>
      <c r="BR62" s="14">
        <v>33.524088999999996</v>
      </c>
      <c r="BS62" s="14">
        <v>33.370137</v>
      </c>
      <c r="BT62" s="14">
        <v>30.613928000000001</v>
      </c>
      <c r="BU62" s="14">
        <v>33.069398</v>
      </c>
      <c r="BV62" s="14">
        <v>33.184708000000001</v>
      </c>
      <c r="BW62" s="14">
        <v>31.616329</v>
      </c>
      <c r="BX62" s="14">
        <v>31.904586999999999</v>
      </c>
      <c r="BY62" s="14">
        <v>15.164655</v>
      </c>
      <c r="BZ62" s="14">
        <v>1.676021</v>
      </c>
      <c r="CA62" s="14">
        <v>-0.941797</v>
      </c>
      <c r="CB62" s="14">
        <v>1.156444</v>
      </c>
      <c r="CC62" s="14">
        <v>1.0634330000000001</v>
      </c>
      <c r="CD62" s="14">
        <v>-0.96810200000000002</v>
      </c>
      <c r="CE62" s="14">
        <v>0.98262000000000005</v>
      </c>
      <c r="CF62" s="14">
        <v>0.884714</v>
      </c>
      <c r="CG62" s="14">
        <v>1.1095269999999999</v>
      </c>
      <c r="CH62" s="14">
        <v>0.55558200000000002</v>
      </c>
      <c r="CI62" s="14">
        <v>1.2424470000000001</v>
      </c>
      <c r="CJ62" s="14">
        <v>0.84945700000000002</v>
      </c>
      <c r="CK62" s="14">
        <v>0.95644300000000004</v>
      </c>
      <c r="CL62" s="14">
        <v>0.68619300000000005</v>
      </c>
      <c r="CM62" s="14">
        <v>0.99885900000000005</v>
      </c>
      <c r="CN62" s="14">
        <v>1.3130170000000001</v>
      </c>
      <c r="CO62" s="14">
        <v>0.58848900000000004</v>
      </c>
      <c r="CP62" s="14">
        <v>1.1454260000000001</v>
      </c>
      <c r="CQ62" s="14">
        <v>1.0714939999999999</v>
      </c>
      <c r="CR62" s="14">
        <v>1.396854</v>
      </c>
      <c r="CS62" s="14">
        <v>0.93827899999999997</v>
      </c>
      <c r="CT62" s="14">
        <v>1.025183</v>
      </c>
      <c r="CU62" s="14">
        <v>2.079164</v>
      </c>
      <c r="CV62" s="14">
        <v>0.63415100000000002</v>
      </c>
    </row>
    <row r="63" spans="1:100" ht="13">
      <c r="A63" s="12">
        <v>43623</v>
      </c>
      <c r="B63" s="13" t="s">
        <v>35</v>
      </c>
      <c r="C63" s="13" t="s">
        <v>140</v>
      </c>
      <c r="D63" s="14">
        <v>17863.951615000002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4.7433000000000003E-2</v>
      </c>
      <c r="AE63" s="14">
        <v>0.34337699999999999</v>
      </c>
      <c r="AF63" s="14">
        <v>2.6173549999999999</v>
      </c>
      <c r="AG63" s="14">
        <v>17.878081999999999</v>
      </c>
      <c r="AH63" s="14">
        <v>54.245587</v>
      </c>
      <c r="AI63" s="14">
        <v>102.813242</v>
      </c>
      <c r="AJ63" s="14">
        <v>157.81716800000001</v>
      </c>
      <c r="AK63" s="14">
        <v>217.688016</v>
      </c>
      <c r="AL63" s="14">
        <v>281.59800799999999</v>
      </c>
      <c r="AM63" s="14">
        <v>328.68805800000001</v>
      </c>
      <c r="AN63" s="14">
        <v>352.36700999999999</v>
      </c>
      <c r="AO63" s="14">
        <v>355.35351700000001</v>
      </c>
      <c r="AP63" s="14">
        <v>359.48084399999999</v>
      </c>
      <c r="AQ63" s="14">
        <v>384.26759500000003</v>
      </c>
      <c r="AR63" s="14">
        <v>392.02711599999998</v>
      </c>
      <c r="AS63" s="14">
        <v>393.32247799999999</v>
      </c>
      <c r="AT63" s="14">
        <v>396.82993900000002</v>
      </c>
      <c r="AU63" s="14">
        <v>406.36117899999999</v>
      </c>
      <c r="AV63" s="14">
        <v>408.92424</v>
      </c>
      <c r="AW63" s="14">
        <v>411.32373999999999</v>
      </c>
      <c r="AX63" s="14">
        <v>413.05863199999999</v>
      </c>
      <c r="AY63" s="14">
        <v>417.115004</v>
      </c>
      <c r="AZ63" s="14">
        <v>421.57288499999999</v>
      </c>
      <c r="BA63" s="14">
        <v>420.18975</v>
      </c>
      <c r="BB63" s="14">
        <v>421.00322299999999</v>
      </c>
      <c r="BC63" s="14">
        <v>423.58077900000001</v>
      </c>
      <c r="BD63" s="14">
        <v>421.11045300000001</v>
      </c>
      <c r="BE63" s="14">
        <v>420.53598299999999</v>
      </c>
      <c r="BF63" s="14">
        <v>421.49818900000002</v>
      </c>
      <c r="BG63" s="14">
        <v>421.41120799999999</v>
      </c>
      <c r="BH63" s="14">
        <v>421.01576999999997</v>
      </c>
      <c r="BI63" s="14">
        <v>418.47434199999998</v>
      </c>
      <c r="BJ63" s="14">
        <v>416.39999</v>
      </c>
      <c r="BK63" s="14">
        <v>413.84569599999998</v>
      </c>
      <c r="BL63" s="14">
        <v>380.46948099999997</v>
      </c>
      <c r="BM63" s="14">
        <v>373.84304200000003</v>
      </c>
      <c r="BN63" s="14">
        <v>378.48505599999999</v>
      </c>
      <c r="BO63" s="14">
        <v>376.78446600000001</v>
      </c>
      <c r="BP63" s="14">
        <v>376.50972899999999</v>
      </c>
      <c r="BQ63" s="14">
        <v>380.31098900000001</v>
      </c>
      <c r="BR63" s="14">
        <v>374.29528599999998</v>
      </c>
      <c r="BS63" s="14">
        <v>367.99159900000001</v>
      </c>
      <c r="BT63" s="14">
        <v>365.81675799999999</v>
      </c>
      <c r="BU63" s="14">
        <v>374.54603500000002</v>
      </c>
      <c r="BV63" s="14">
        <v>381.93322899999998</v>
      </c>
      <c r="BW63" s="14">
        <v>361.97624500000001</v>
      </c>
      <c r="BX63" s="14">
        <v>359.39120100000002</v>
      </c>
      <c r="BY63" s="14">
        <v>346.86216400000001</v>
      </c>
      <c r="BZ63" s="14">
        <v>335.40154200000001</v>
      </c>
      <c r="CA63" s="14">
        <v>322.66819099999998</v>
      </c>
      <c r="CB63" s="14">
        <v>300.332335</v>
      </c>
      <c r="CC63" s="14">
        <v>250.663903</v>
      </c>
      <c r="CD63" s="14">
        <v>216.17064400000001</v>
      </c>
      <c r="CE63" s="14">
        <v>161.76527999999999</v>
      </c>
      <c r="CF63" s="14">
        <v>106.972919</v>
      </c>
      <c r="CG63" s="14">
        <v>55.503565000000002</v>
      </c>
      <c r="CH63" s="14">
        <v>18.918983999999998</v>
      </c>
      <c r="CI63" s="14">
        <v>1.5330839999999999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43623</v>
      </c>
      <c r="B64" s="13" t="s">
        <v>36</v>
      </c>
      <c r="C64" s="13" t="s">
        <v>140</v>
      </c>
      <c r="D64" s="14">
        <v>55323.744259999999</v>
      </c>
      <c r="E64" s="14">
        <v>750.09177399999999</v>
      </c>
      <c r="F64" s="14">
        <v>783.79857400000003</v>
      </c>
      <c r="G64" s="14">
        <v>836.05301599999996</v>
      </c>
      <c r="H64" s="14">
        <v>841.170255</v>
      </c>
      <c r="I64" s="14">
        <v>795.58071900000004</v>
      </c>
      <c r="J64" s="14">
        <v>735.74580800000001</v>
      </c>
      <c r="K64" s="14">
        <v>690.92187000000001</v>
      </c>
      <c r="L64" s="14">
        <v>662.37482599999998</v>
      </c>
      <c r="M64" s="14">
        <v>664.43633399999999</v>
      </c>
      <c r="N64" s="14">
        <v>648.28099099999997</v>
      </c>
      <c r="O64" s="14">
        <v>611.83160999999996</v>
      </c>
      <c r="P64" s="14">
        <v>585.67120999999997</v>
      </c>
      <c r="Q64" s="14">
        <v>588.12848399999996</v>
      </c>
      <c r="R64" s="14">
        <v>595.15336000000002</v>
      </c>
      <c r="S64" s="14">
        <v>610.73820599999999</v>
      </c>
      <c r="T64" s="14">
        <v>634.28794200000004</v>
      </c>
      <c r="U64" s="14">
        <v>640.51351099999999</v>
      </c>
      <c r="V64" s="14">
        <v>617.71129900000005</v>
      </c>
      <c r="W64" s="14">
        <v>612.56304799999998</v>
      </c>
      <c r="X64" s="14">
        <v>601.69926699999996</v>
      </c>
      <c r="Y64" s="14">
        <v>578.59274000000005</v>
      </c>
      <c r="Z64" s="14">
        <v>572.90490599999998</v>
      </c>
      <c r="AA64" s="14">
        <v>584.17552899999998</v>
      </c>
      <c r="AB64" s="14">
        <v>565.34309299999995</v>
      </c>
      <c r="AC64" s="14">
        <v>540.81054400000005</v>
      </c>
      <c r="AD64" s="14">
        <v>531.33905700000003</v>
      </c>
      <c r="AE64" s="14">
        <v>517.40842699999996</v>
      </c>
      <c r="AF64" s="14">
        <v>509.97730200000001</v>
      </c>
      <c r="AG64" s="14">
        <v>489.92211800000001</v>
      </c>
      <c r="AH64" s="14">
        <v>444.022944</v>
      </c>
      <c r="AI64" s="14">
        <v>393.88191899999998</v>
      </c>
      <c r="AJ64" s="14">
        <v>344.871647</v>
      </c>
      <c r="AK64" s="14">
        <v>312.48275999999998</v>
      </c>
      <c r="AL64" s="14">
        <v>276.074003</v>
      </c>
      <c r="AM64" s="14">
        <v>243.527547</v>
      </c>
      <c r="AN64" s="14">
        <v>247.618651</v>
      </c>
      <c r="AO64" s="14">
        <v>274.47725400000002</v>
      </c>
      <c r="AP64" s="14">
        <v>301.88075099999998</v>
      </c>
      <c r="AQ64" s="14">
        <v>323.65673199999998</v>
      </c>
      <c r="AR64" s="14">
        <v>337.79879299999999</v>
      </c>
      <c r="AS64" s="14">
        <v>350.69858299999999</v>
      </c>
      <c r="AT64" s="14">
        <v>358.72940499999999</v>
      </c>
      <c r="AU64" s="14">
        <v>340.91753299999999</v>
      </c>
      <c r="AV64" s="14">
        <v>317.53110199999998</v>
      </c>
      <c r="AW64" s="14">
        <v>309.014838</v>
      </c>
      <c r="AX64" s="14">
        <v>309.319996</v>
      </c>
      <c r="AY64" s="14">
        <v>323.05864600000001</v>
      </c>
      <c r="AZ64" s="14">
        <v>322.15051799999998</v>
      </c>
      <c r="BA64" s="14">
        <v>316.80655300000001</v>
      </c>
      <c r="BB64" s="14">
        <v>310.22743600000001</v>
      </c>
      <c r="BC64" s="14">
        <v>302.35177199999998</v>
      </c>
      <c r="BD64" s="14">
        <v>284.28130099999998</v>
      </c>
      <c r="BE64" s="14">
        <v>267.33338800000001</v>
      </c>
      <c r="BF64" s="14">
        <v>262.18551300000001</v>
      </c>
      <c r="BG64" s="14">
        <v>249.823508</v>
      </c>
      <c r="BH64" s="14">
        <v>239.163804</v>
      </c>
      <c r="BI64" s="14">
        <v>239.051378</v>
      </c>
      <c r="BJ64" s="14">
        <v>237.79366300000001</v>
      </c>
      <c r="BK64" s="14">
        <v>239.87681799999999</v>
      </c>
      <c r="BL64" s="14">
        <v>240.00778399999999</v>
      </c>
      <c r="BM64" s="14">
        <v>250.215227</v>
      </c>
      <c r="BN64" s="14">
        <v>266.48092000000003</v>
      </c>
      <c r="BO64" s="14">
        <v>302.54866600000003</v>
      </c>
      <c r="BP64" s="14">
        <v>358.04016799999999</v>
      </c>
      <c r="BQ64" s="14">
        <v>404.56046900000001</v>
      </c>
      <c r="BR64" s="14">
        <v>460.45371599999999</v>
      </c>
      <c r="BS64" s="14">
        <v>496.699681</v>
      </c>
      <c r="BT64" s="14">
        <v>499.63536499999998</v>
      </c>
      <c r="BU64" s="14">
        <v>470.93286799999998</v>
      </c>
      <c r="BV64" s="14">
        <v>423.09485599999999</v>
      </c>
      <c r="BW64" s="14">
        <v>403.99245400000001</v>
      </c>
      <c r="BX64" s="14">
        <v>358.701954</v>
      </c>
      <c r="BY64" s="14">
        <v>378.30446000000001</v>
      </c>
      <c r="BZ64" s="14">
        <v>412.28198200000003</v>
      </c>
      <c r="CA64" s="14">
        <v>451.914131</v>
      </c>
      <c r="CB64" s="14">
        <v>484.61441300000001</v>
      </c>
      <c r="CC64" s="14">
        <v>499.98257799999999</v>
      </c>
      <c r="CD64" s="14">
        <v>519.21772099999998</v>
      </c>
      <c r="CE64" s="14">
        <v>528.38447900000006</v>
      </c>
      <c r="CF64" s="14">
        <v>563.22676799999999</v>
      </c>
      <c r="CG64" s="14">
        <v>616.10907099999997</v>
      </c>
      <c r="CH64" s="14">
        <v>712.10029899999995</v>
      </c>
      <c r="CI64" s="14">
        <v>786.44372799999996</v>
      </c>
      <c r="CJ64" s="14">
        <v>844.37186999999994</v>
      </c>
      <c r="CK64" s="14">
        <v>902.66886999999997</v>
      </c>
      <c r="CL64" s="14">
        <v>962.99651800000004</v>
      </c>
      <c r="CM64" s="14">
        <v>1031.1522150000001</v>
      </c>
      <c r="CN64" s="14">
        <v>1109.0261399999999</v>
      </c>
      <c r="CO64" s="14">
        <v>1182.702297</v>
      </c>
      <c r="CP64" s="14">
        <v>1281.508924</v>
      </c>
      <c r="CQ64" s="14">
        <v>1405.513968</v>
      </c>
      <c r="CR64" s="14">
        <v>1496.112811</v>
      </c>
      <c r="CS64" s="14">
        <v>1576.06844</v>
      </c>
      <c r="CT64" s="14">
        <v>1683.8867680000001</v>
      </c>
      <c r="CU64" s="14">
        <v>1737.2178779999999</v>
      </c>
      <c r="CV64" s="14">
        <v>1744.7392279999999</v>
      </c>
    </row>
    <row r="65" spans="1:100" ht="13">
      <c r="A65" s="12">
        <v>43624</v>
      </c>
      <c r="B65" s="13" t="s">
        <v>28</v>
      </c>
      <c r="C65" s="13" t="s">
        <v>140</v>
      </c>
      <c r="D65" s="14">
        <v>939.80860099999995</v>
      </c>
      <c r="E65" s="14">
        <v>10.210608000000001</v>
      </c>
      <c r="F65" s="14">
        <v>10.17515</v>
      </c>
      <c r="G65" s="14">
        <v>10.14742</v>
      </c>
      <c r="H65" s="14">
        <v>10.176489999999999</v>
      </c>
      <c r="I65" s="14">
        <v>10.17713</v>
      </c>
      <c r="J65" s="14">
        <v>10.179095</v>
      </c>
      <c r="K65" s="14">
        <v>10.181272</v>
      </c>
      <c r="L65" s="14">
        <v>9.344792</v>
      </c>
      <c r="M65" s="14">
        <v>8.9128039999999995</v>
      </c>
      <c r="N65" s="14">
        <v>8.9122900000000005</v>
      </c>
      <c r="O65" s="14">
        <v>8.9133340000000008</v>
      </c>
      <c r="P65" s="14">
        <v>8.9118320000000004</v>
      </c>
      <c r="Q65" s="14">
        <v>9.8355300000000003</v>
      </c>
      <c r="R65" s="14">
        <v>10.038447</v>
      </c>
      <c r="S65" s="14">
        <v>10.157947999999999</v>
      </c>
      <c r="T65" s="14">
        <v>9.8956660000000003</v>
      </c>
      <c r="U65" s="14">
        <v>9.8980789999999992</v>
      </c>
      <c r="V65" s="14">
        <v>9.8890449999999994</v>
      </c>
      <c r="W65" s="14">
        <v>9.8935139999999997</v>
      </c>
      <c r="X65" s="14">
        <v>9.8982469999999996</v>
      </c>
      <c r="Y65" s="14">
        <v>9.8980259999999998</v>
      </c>
      <c r="Z65" s="14">
        <v>9.8892710000000008</v>
      </c>
      <c r="AA65" s="14">
        <v>9.8951049999999992</v>
      </c>
      <c r="AB65" s="14">
        <v>9.9000869999999992</v>
      </c>
      <c r="AC65" s="14">
        <v>9.8961649999999999</v>
      </c>
      <c r="AD65" s="14">
        <v>9.8950560000000003</v>
      </c>
      <c r="AE65" s="14">
        <v>9.900487</v>
      </c>
      <c r="AF65" s="14">
        <v>9.9027989999999999</v>
      </c>
      <c r="AG65" s="14">
        <v>9.6295020000000005</v>
      </c>
      <c r="AH65" s="14">
        <v>9.5223049999999994</v>
      </c>
      <c r="AI65" s="14">
        <v>9.5199479999999994</v>
      </c>
      <c r="AJ65" s="14">
        <v>9.5312750000000008</v>
      </c>
      <c r="AK65" s="14">
        <v>9.5162449999999996</v>
      </c>
      <c r="AL65" s="14">
        <v>9.507752</v>
      </c>
      <c r="AM65" s="14">
        <v>9.5105330000000006</v>
      </c>
      <c r="AN65" s="14">
        <v>9.6095410000000001</v>
      </c>
      <c r="AO65" s="14">
        <v>9.5380420000000008</v>
      </c>
      <c r="AP65" s="14">
        <v>9.5967389999999995</v>
      </c>
      <c r="AQ65" s="14">
        <v>9.9517950000000006</v>
      </c>
      <c r="AR65" s="14">
        <v>9.6734770000000001</v>
      </c>
      <c r="AS65" s="14">
        <v>9.6213160000000002</v>
      </c>
      <c r="AT65" s="14">
        <v>9.3118060000000007</v>
      </c>
      <c r="AU65" s="14">
        <v>8.9191369999999992</v>
      </c>
      <c r="AV65" s="14">
        <v>8.9225600000000007</v>
      </c>
      <c r="AW65" s="14">
        <v>9.0252140000000001</v>
      </c>
      <c r="AX65" s="14">
        <v>9.7559450000000005</v>
      </c>
      <c r="AY65" s="14">
        <v>9.9584860000000006</v>
      </c>
      <c r="AZ65" s="14">
        <v>9.9443819999999992</v>
      </c>
      <c r="BA65" s="14">
        <v>9.9547589999999992</v>
      </c>
      <c r="BB65" s="14">
        <v>9.9485939999999999</v>
      </c>
      <c r="BC65" s="14">
        <v>9.9497689999999999</v>
      </c>
      <c r="BD65" s="14">
        <v>9.9452049999999996</v>
      </c>
      <c r="BE65" s="14">
        <v>9.9358540000000009</v>
      </c>
      <c r="BF65" s="14">
        <v>9.94665</v>
      </c>
      <c r="BG65" s="14">
        <v>9.9336070000000003</v>
      </c>
      <c r="BH65" s="14">
        <v>9.9281039999999994</v>
      </c>
      <c r="BI65" s="14">
        <v>9.9373330000000006</v>
      </c>
      <c r="BJ65" s="14">
        <v>9.9278150000000007</v>
      </c>
      <c r="BK65" s="14">
        <v>9.9209340000000008</v>
      </c>
      <c r="BL65" s="14">
        <v>9.9013220000000004</v>
      </c>
      <c r="BM65" s="14">
        <v>9.8869299999999996</v>
      </c>
      <c r="BN65" s="14">
        <v>9.9098410000000001</v>
      </c>
      <c r="BO65" s="14">
        <v>9.9061839999999997</v>
      </c>
      <c r="BP65" s="14">
        <v>9.9079169999999994</v>
      </c>
      <c r="BQ65" s="14">
        <v>9.9116569999999999</v>
      </c>
      <c r="BR65" s="14">
        <v>9.9057080000000006</v>
      </c>
      <c r="BS65" s="14">
        <v>9.9194320000000005</v>
      </c>
      <c r="BT65" s="14">
        <v>9.915756</v>
      </c>
      <c r="BU65" s="14">
        <v>9.9145819999999993</v>
      </c>
      <c r="BV65" s="14">
        <v>9.9135150000000003</v>
      </c>
      <c r="BW65" s="14">
        <v>9.8568739999999995</v>
      </c>
      <c r="BX65" s="14">
        <v>9.568543</v>
      </c>
      <c r="BY65" s="14">
        <v>9.5796559999999999</v>
      </c>
      <c r="BZ65" s="14">
        <v>9.5774679999999996</v>
      </c>
      <c r="CA65" s="14">
        <v>9.5725770000000008</v>
      </c>
      <c r="CB65" s="14">
        <v>9.7473810000000007</v>
      </c>
      <c r="CC65" s="14">
        <v>9.9095089999999999</v>
      </c>
      <c r="CD65" s="14">
        <v>9.9199719999999996</v>
      </c>
      <c r="CE65" s="14">
        <v>9.9225759999999994</v>
      </c>
      <c r="CF65" s="14">
        <v>9.9315999999999995</v>
      </c>
      <c r="CG65" s="14">
        <v>9.9325729999999997</v>
      </c>
      <c r="CH65" s="14">
        <v>9.9218869999999999</v>
      </c>
      <c r="CI65" s="14">
        <v>9.9390529999999995</v>
      </c>
      <c r="CJ65" s="14">
        <v>9.9514849999999999</v>
      </c>
      <c r="CK65" s="14">
        <v>9.9370010000000004</v>
      </c>
      <c r="CL65" s="14">
        <v>9.8748339999999999</v>
      </c>
      <c r="CM65" s="14">
        <v>9.8734190000000002</v>
      </c>
      <c r="CN65" s="14">
        <v>9.8787369999999992</v>
      </c>
      <c r="CO65" s="14">
        <v>9.8749859999999998</v>
      </c>
      <c r="CP65" s="14">
        <v>9.8767890000000005</v>
      </c>
      <c r="CQ65" s="14">
        <v>9.8786140000000007</v>
      </c>
      <c r="CR65" s="14">
        <v>9.8858940000000004</v>
      </c>
      <c r="CS65" s="14">
        <v>9.9011200000000006</v>
      </c>
      <c r="CT65" s="14">
        <v>9.896153</v>
      </c>
      <c r="CU65" s="14">
        <v>9.8943200000000004</v>
      </c>
      <c r="CV65" s="14">
        <v>9.8924230000000009</v>
      </c>
    </row>
    <row r="66" spans="1:100" ht="13">
      <c r="A66" s="12">
        <v>43624</v>
      </c>
      <c r="B66" s="13" t="s">
        <v>29</v>
      </c>
      <c r="C66" s="13" t="s">
        <v>140</v>
      </c>
      <c r="D66" s="14">
        <v>218144.63486799999</v>
      </c>
      <c r="E66" s="14">
        <v>2011.935428</v>
      </c>
      <c r="F66" s="14">
        <v>1927.9542980000001</v>
      </c>
      <c r="G66" s="14">
        <v>1861.4207180000001</v>
      </c>
      <c r="H66" s="14">
        <v>1773.63555</v>
      </c>
      <c r="I66" s="14">
        <v>1698.5006069999999</v>
      </c>
      <c r="J66" s="14">
        <v>1658.637759</v>
      </c>
      <c r="K66" s="14">
        <v>1611.773128</v>
      </c>
      <c r="L66" s="14">
        <v>1577.224412</v>
      </c>
      <c r="M66" s="14">
        <v>1562.342052</v>
      </c>
      <c r="N66" s="14">
        <v>1531.6951429999999</v>
      </c>
      <c r="O66" s="14">
        <v>1508.1373980000001</v>
      </c>
      <c r="P66" s="14">
        <v>1487.400707</v>
      </c>
      <c r="Q66" s="14">
        <v>1460.6978570000001</v>
      </c>
      <c r="R66" s="14">
        <v>1438.664182</v>
      </c>
      <c r="S66" s="14">
        <v>1429.7629059999999</v>
      </c>
      <c r="T66" s="14">
        <v>1429.6705179999999</v>
      </c>
      <c r="U66" s="14">
        <v>1432.594703</v>
      </c>
      <c r="V66" s="14">
        <v>1445.800747</v>
      </c>
      <c r="W66" s="14">
        <v>1455.282635</v>
      </c>
      <c r="X66" s="14">
        <v>1461.7547070000001</v>
      </c>
      <c r="Y66" s="14">
        <v>1461.989928</v>
      </c>
      <c r="Z66" s="14">
        <v>1464.4741730000001</v>
      </c>
      <c r="AA66" s="14">
        <v>1461.2297390000001</v>
      </c>
      <c r="AB66" s="14">
        <v>1460.2809990000001</v>
      </c>
      <c r="AC66" s="14">
        <v>1467.422004</v>
      </c>
      <c r="AD66" s="14">
        <v>1467.8153279999999</v>
      </c>
      <c r="AE66" s="14">
        <v>1459.990503</v>
      </c>
      <c r="AF66" s="14">
        <v>1475.86879</v>
      </c>
      <c r="AG66" s="14">
        <v>1512.5178470000001</v>
      </c>
      <c r="AH66" s="14">
        <v>1553.3718570000001</v>
      </c>
      <c r="AI66" s="14">
        <v>1566.2485819999999</v>
      </c>
      <c r="AJ66" s="14">
        <v>1606.8700859999999</v>
      </c>
      <c r="AK66" s="14">
        <v>1677.0183649999999</v>
      </c>
      <c r="AL66" s="14">
        <v>1751.3943119999999</v>
      </c>
      <c r="AM66" s="14">
        <v>1840.4520279999999</v>
      </c>
      <c r="AN66" s="14">
        <v>1914.056319</v>
      </c>
      <c r="AO66" s="14">
        <v>1949.0674320000001</v>
      </c>
      <c r="AP66" s="14">
        <v>1998.813725</v>
      </c>
      <c r="AQ66" s="14">
        <v>2039.3165590000001</v>
      </c>
      <c r="AR66" s="14">
        <v>2097.0682259999999</v>
      </c>
      <c r="AS66" s="14">
        <v>2183.9068870000001</v>
      </c>
      <c r="AT66" s="14">
        <v>2299.4957669999999</v>
      </c>
      <c r="AU66" s="14">
        <v>2433.4511900000002</v>
      </c>
      <c r="AV66" s="14">
        <v>2573.246384</v>
      </c>
      <c r="AW66" s="14">
        <v>2694.778726</v>
      </c>
      <c r="AX66" s="14">
        <v>2814.9244880000001</v>
      </c>
      <c r="AY66" s="14">
        <v>2879.3856660000001</v>
      </c>
      <c r="AZ66" s="14">
        <v>2895.7784139999999</v>
      </c>
      <c r="BA66" s="14">
        <v>2894.0019130000001</v>
      </c>
      <c r="BB66" s="14">
        <v>2901.6202330000001</v>
      </c>
      <c r="BC66" s="14">
        <v>2898.6821239999999</v>
      </c>
      <c r="BD66" s="14">
        <v>2905.9566759999998</v>
      </c>
      <c r="BE66" s="14">
        <v>2914.7418379999999</v>
      </c>
      <c r="BF66" s="14">
        <v>2913.6426980000001</v>
      </c>
      <c r="BG66" s="14">
        <v>2919.2834680000001</v>
      </c>
      <c r="BH66" s="14">
        <v>2920.4145159999998</v>
      </c>
      <c r="BI66" s="14">
        <v>2919.772309</v>
      </c>
      <c r="BJ66" s="14">
        <v>2920.4586709999999</v>
      </c>
      <c r="BK66" s="14">
        <v>2923.63715</v>
      </c>
      <c r="BL66" s="14">
        <v>2921.0560610000002</v>
      </c>
      <c r="BM66" s="14">
        <v>2913.4283690000002</v>
      </c>
      <c r="BN66" s="14">
        <v>2910.3863649999998</v>
      </c>
      <c r="BO66" s="14">
        <v>2912.1090170000002</v>
      </c>
      <c r="BP66" s="14">
        <v>2911.3709410000001</v>
      </c>
      <c r="BQ66" s="14">
        <v>2895.3819039999998</v>
      </c>
      <c r="BR66" s="14">
        <v>2878.5970769999999</v>
      </c>
      <c r="BS66" s="14">
        <v>2882.9444210000001</v>
      </c>
      <c r="BT66" s="14">
        <v>2883.1535119999999</v>
      </c>
      <c r="BU66" s="14">
        <v>2881.833529</v>
      </c>
      <c r="BV66" s="14">
        <v>2881.4602540000001</v>
      </c>
      <c r="BW66" s="14">
        <v>2883.643579</v>
      </c>
      <c r="BX66" s="14">
        <v>2882.5126620000001</v>
      </c>
      <c r="BY66" s="14">
        <v>2891.899891</v>
      </c>
      <c r="BZ66" s="14">
        <v>2893.3341930000001</v>
      </c>
      <c r="CA66" s="14">
        <v>2887.620649</v>
      </c>
      <c r="CB66" s="14">
        <v>2893.1258640000001</v>
      </c>
      <c r="CC66" s="14">
        <v>2867.3787130000001</v>
      </c>
      <c r="CD66" s="14">
        <v>2877.4415610000001</v>
      </c>
      <c r="CE66" s="14">
        <v>2875.210693</v>
      </c>
      <c r="CF66" s="14">
        <v>2880.3720779999999</v>
      </c>
      <c r="CG66" s="14">
        <v>2856.7677749999998</v>
      </c>
      <c r="CH66" s="14">
        <v>2837.735698</v>
      </c>
      <c r="CI66" s="14">
        <v>2833.418334</v>
      </c>
      <c r="CJ66" s="14">
        <v>2800.9330380000001</v>
      </c>
      <c r="CK66" s="14">
        <v>2765.9304769999999</v>
      </c>
      <c r="CL66" s="14">
        <v>2708.4650580000002</v>
      </c>
      <c r="CM66" s="14">
        <v>2649.4715310000001</v>
      </c>
      <c r="CN66" s="14">
        <v>2571.797521</v>
      </c>
      <c r="CO66" s="14">
        <v>2504.1762800000001</v>
      </c>
      <c r="CP66" s="14">
        <v>2420.3719139999998</v>
      </c>
      <c r="CQ66" s="14">
        <v>2315.5751449999998</v>
      </c>
      <c r="CR66" s="14">
        <v>2231.2039140000002</v>
      </c>
      <c r="CS66" s="14">
        <v>2120.2870670000002</v>
      </c>
      <c r="CT66" s="14">
        <v>2058.2954890000001</v>
      </c>
      <c r="CU66" s="14">
        <v>2007.4702810000001</v>
      </c>
      <c r="CV66" s="14">
        <v>1961.142638</v>
      </c>
    </row>
    <row r="67" spans="1:100" ht="13">
      <c r="A67" s="12">
        <v>43624</v>
      </c>
      <c r="B67" s="13" t="s">
        <v>30</v>
      </c>
      <c r="C67" s="13" t="s">
        <v>140</v>
      </c>
      <c r="D67" s="14">
        <v>124686.675686</v>
      </c>
      <c r="E67" s="14">
        <v>514.12726399999997</v>
      </c>
      <c r="F67" s="14">
        <v>479.38298800000001</v>
      </c>
      <c r="G67" s="14">
        <v>444.533323</v>
      </c>
      <c r="H67" s="14">
        <v>445.03433799999999</v>
      </c>
      <c r="I67" s="14">
        <v>442.37032699999997</v>
      </c>
      <c r="J67" s="14">
        <v>435.415865</v>
      </c>
      <c r="K67" s="14">
        <v>435.52264200000002</v>
      </c>
      <c r="L67" s="14">
        <v>433.707313</v>
      </c>
      <c r="M67" s="14">
        <v>431.56280099999998</v>
      </c>
      <c r="N67" s="14">
        <v>428.51505700000001</v>
      </c>
      <c r="O67" s="14">
        <v>426.280126</v>
      </c>
      <c r="P67" s="14">
        <v>421.23481800000002</v>
      </c>
      <c r="Q67" s="14">
        <v>430.03788800000001</v>
      </c>
      <c r="R67" s="14">
        <v>436.21780799999999</v>
      </c>
      <c r="S67" s="14">
        <v>433.31763999999998</v>
      </c>
      <c r="T67" s="14">
        <v>427.36960800000003</v>
      </c>
      <c r="U67" s="14">
        <v>431.32483300000001</v>
      </c>
      <c r="V67" s="14">
        <v>429.62494800000002</v>
      </c>
      <c r="W67" s="14">
        <v>433.48789900000003</v>
      </c>
      <c r="X67" s="14">
        <v>433.561376</v>
      </c>
      <c r="Y67" s="14">
        <v>438.43363299999999</v>
      </c>
      <c r="Z67" s="14">
        <v>436.81304399999999</v>
      </c>
      <c r="AA67" s="14">
        <v>441.061037</v>
      </c>
      <c r="AB67" s="14">
        <v>456.39968199999998</v>
      </c>
      <c r="AC67" s="14">
        <v>475.01569499999999</v>
      </c>
      <c r="AD67" s="14">
        <v>484.744801</v>
      </c>
      <c r="AE67" s="14">
        <v>501.18682799999999</v>
      </c>
      <c r="AF67" s="14">
        <v>520.41697499999998</v>
      </c>
      <c r="AG67" s="14">
        <v>549.41593</v>
      </c>
      <c r="AH67" s="14">
        <v>575.37719300000003</v>
      </c>
      <c r="AI67" s="14">
        <v>594.82686699999999</v>
      </c>
      <c r="AJ67" s="14">
        <v>619.67551300000002</v>
      </c>
      <c r="AK67" s="14">
        <v>646.70657300000005</v>
      </c>
      <c r="AL67" s="14">
        <v>694.805069</v>
      </c>
      <c r="AM67" s="14">
        <v>755.23152600000003</v>
      </c>
      <c r="AN67" s="14">
        <v>812.10528099999999</v>
      </c>
      <c r="AO67" s="14">
        <v>875.40934500000003</v>
      </c>
      <c r="AP67" s="14">
        <v>891.72261000000003</v>
      </c>
      <c r="AQ67" s="14">
        <v>901.39812400000005</v>
      </c>
      <c r="AR67" s="14">
        <v>904.89747399999999</v>
      </c>
      <c r="AS67" s="14">
        <v>921.76441999999997</v>
      </c>
      <c r="AT67" s="14">
        <v>930.901431</v>
      </c>
      <c r="AU67" s="14">
        <v>927.72946100000001</v>
      </c>
      <c r="AV67" s="14">
        <v>952.83718999999996</v>
      </c>
      <c r="AW67" s="14">
        <v>977.34143500000005</v>
      </c>
      <c r="AX67" s="14">
        <v>1023.132846</v>
      </c>
      <c r="AY67" s="14">
        <v>1098.769755</v>
      </c>
      <c r="AZ67" s="14">
        <v>1207.0463850000001</v>
      </c>
      <c r="BA67" s="14">
        <v>1275.6468769999999</v>
      </c>
      <c r="BB67" s="14">
        <v>1420.3203000000001</v>
      </c>
      <c r="BC67" s="14">
        <v>1550.435178</v>
      </c>
      <c r="BD67" s="14">
        <v>1686.1077749999999</v>
      </c>
      <c r="BE67" s="14">
        <v>1828.7881500000001</v>
      </c>
      <c r="BF67" s="14">
        <v>1974.3831869999999</v>
      </c>
      <c r="BG67" s="14">
        <v>2099.4911750000001</v>
      </c>
      <c r="BH67" s="14">
        <v>2223.7610629999999</v>
      </c>
      <c r="BI67" s="14">
        <v>2323.7158720000002</v>
      </c>
      <c r="BJ67" s="14">
        <v>2459.6318930000002</v>
      </c>
      <c r="BK67" s="14">
        <v>2583.0857759999999</v>
      </c>
      <c r="BL67" s="14">
        <v>2666.5389209999998</v>
      </c>
      <c r="BM67" s="14">
        <v>2749.4861940000001</v>
      </c>
      <c r="BN67" s="14">
        <v>2831.3557169999999</v>
      </c>
      <c r="BO67" s="14">
        <v>2924.2221939999999</v>
      </c>
      <c r="BP67" s="14">
        <v>2938.6409920000001</v>
      </c>
      <c r="BQ67" s="14">
        <v>2977.6952339999998</v>
      </c>
      <c r="BR67" s="14">
        <v>2970.7668640000002</v>
      </c>
      <c r="BS67" s="14">
        <v>2988.0310209999998</v>
      </c>
      <c r="BT67" s="14">
        <v>3057.298781</v>
      </c>
      <c r="BU67" s="14">
        <v>3048.618168</v>
      </c>
      <c r="BV67" s="14">
        <v>3038.549391</v>
      </c>
      <c r="BW67" s="14">
        <v>2998.2541270000002</v>
      </c>
      <c r="BX67" s="14">
        <v>2932.9321570000002</v>
      </c>
      <c r="BY67" s="14">
        <v>2845.1731359999999</v>
      </c>
      <c r="BZ67" s="14">
        <v>2773.972651</v>
      </c>
      <c r="CA67" s="14">
        <v>2648.344975</v>
      </c>
      <c r="CB67" s="14">
        <v>2553.0360649999998</v>
      </c>
      <c r="CC67" s="14">
        <v>2371.4510759999998</v>
      </c>
      <c r="CD67" s="14">
        <v>2199.1897570000001</v>
      </c>
      <c r="CE67" s="14">
        <v>2009.610934</v>
      </c>
      <c r="CF67" s="14">
        <v>1888.9535020000001</v>
      </c>
      <c r="CG67" s="14">
        <v>1794.850823</v>
      </c>
      <c r="CH67" s="14">
        <v>1643.0972710000001</v>
      </c>
      <c r="CI67" s="14">
        <v>1524.2277859999999</v>
      </c>
      <c r="CJ67" s="14">
        <v>1415.3068989999999</v>
      </c>
      <c r="CK67" s="14">
        <v>1229.9533160000001</v>
      </c>
      <c r="CL67" s="14">
        <v>1137.572786</v>
      </c>
      <c r="CM67" s="14">
        <v>1073.124642</v>
      </c>
      <c r="CN67" s="14">
        <v>1005.689484</v>
      </c>
      <c r="CO67" s="14">
        <v>964.02367400000003</v>
      </c>
      <c r="CP67" s="14">
        <v>904.01956199999995</v>
      </c>
      <c r="CQ67" s="14">
        <v>815.09549900000002</v>
      </c>
      <c r="CR67" s="14">
        <v>777.63837100000001</v>
      </c>
      <c r="CS67" s="14">
        <v>742.653775</v>
      </c>
      <c r="CT67" s="14">
        <v>593.57084099999997</v>
      </c>
      <c r="CU67" s="14">
        <v>441.02305999999999</v>
      </c>
      <c r="CV67" s="14">
        <v>379.54380900000001</v>
      </c>
    </row>
    <row r="68" spans="1:100" ht="13">
      <c r="A68" s="12">
        <v>43624</v>
      </c>
      <c r="B68" s="13" t="s">
        <v>31</v>
      </c>
      <c r="C68" s="13" t="s">
        <v>140</v>
      </c>
      <c r="D68" s="14">
        <v>548050.81655800005</v>
      </c>
      <c r="E68" s="14">
        <v>5288.7737530000004</v>
      </c>
      <c r="F68" s="14">
        <v>5202.7213229999998</v>
      </c>
      <c r="G68" s="14">
        <v>5091.361922</v>
      </c>
      <c r="H68" s="14">
        <v>4978.0671560000001</v>
      </c>
      <c r="I68" s="14">
        <v>4842.3751359999997</v>
      </c>
      <c r="J68" s="14">
        <v>4752.0166209999998</v>
      </c>
      <c r="K68" s="14">
        <v>4712.1398769999996</v>
      </c>
      <c r="L68" s="14">
        <v>4657.6760940000004</v>
      </c>
      <c r="M68" s="14">
        <v>4595.6296190000003</v>
      </c>
      <c r="N68" s="14">
        <v>4538.8983090000002</v>
      </c>
      <c r="O68" s="14">
        <v>4481.293643</v>
      </c>
      <c r="P68" s="14">
        <v>4396.0239929999998</v>
      </c>
      <c r="Q68" s="14">
        <v>4341.5364019999997</v>
      </c>
      <c r="R68" s="14">
        <v>4381.699697</v>
      </c>
      <c r="S68" s="14">
        <v>4360.4035290000002</v>
      </c>
      <c r="T68" s="14">
        <v>4351.0872060000002</v>
      </c>
      <c r="U68" s="14">
        <v>4382.6102799999999</v>
      </c>
      <c r="V68" s="14">
        <v>4382.0048219999999</v>
      </c>
      <c r="W68" s="14">
        <v>4370.7400960000004</v>
      </c>
      <c r="X68" s="14">
        <v>4365.6424029999998</v>
      </c>
      <c r="Y68" s="14">
        <v>4411.158308</v>
      </c>
      <c r="Z68" s="14">
        <v>4419.4473799999996</v>
      </c>
      <c r="AA68" s="14">
        <v>4416.716257</v>
      </c>
      <c r="AB68" s="14">
        <v>4417.7897510000003</v>
      </c>
      <c r="AC68" s="14">
        <v>4464.4305219999997</v>
      </c>
      <c r="AD68" s="14">
        <v>4456.9586410000002</v>
      </c>
      <c r="AE68" s="14">
        <v>4390.4046200000003</v>
      </c>
      <c r="AF68" s="14">
        <v>4400.1958839999998</v>
      </c>
      <c r="AG68" s="14">
        <v>4494.8841439999997</v>
      </c>
      <c r="AH68" s="14">
        <v>4582.0430829999996</v>
      </c>
      <c r="AI68" s="14">
        <v>4634.1242480000001</v>
      </c>
      <c r="AJ68" s="14">
        <v>4772.311385</v>
      </c>
      <c r="AK68" s="14">
        <v>4962.2347449999997</v>
      </c>
      <c r="AL68" s="14">
        <v>5088.4385810000003</v>
      </c>
      <c r="AM68" s="14">
        <v>5160.4009669999996</v>
      </c>
      <c r="AN68" s="14">
        <v>5215.8109489999997</v>
      </c>
      <c r="AO68" s="14">
        <v>5275.6281920000001</v>
      </c>
      <c r="AP68" s="14">
        <v>5367.0664349999997</v>
      </c>
      <c r="AQ68" s="14">
        <v>5452.6875650000002</v>
      </c>
      <c r="AR68" s="14">
        <v>5562.4213449999997</v>
      </c>
      <c r="AS68" s="14">
        <v>5691.4667900000004</v>
      </c>
      <c r="AT68" s="14">
        <v>5845.680805</v>
      </c>
      <c r="AU68" s="14">
        <v>5957.9308410000003</v>
      </c>
      <c r="AV68" s="14">
        <v>6075.4437539999999</v>
      </c>
      <c r="AW68" s="14">
        <v>6188.3923379999997</v>
      </c>
      <c r="AX68" s="14">
        <v>6260.9908100000002</v>
      </c>
      <c r="AY68" s="14">
        <v>6361.9182819999996</v>
      </c>
      <c r="AZ68" s="14">
        <v>6436.445189</v>
      </c>
      <c r="BA68" s="14">
        <v>6551.4503590000004</v>
      </c>
      <c r="BB68" s="14">
        <v>6629.6162780000004</v>
      </c>
      <c r="BC68" s="14">
        <v>6662.1310320000002</v>
      </c>
      <c r="BD68" s="14">
        <v>6670.807683</v>
      </c>
      <c r="BE68" s="14">
        <v>6697.219325</v>
      </c>
      <c r="BF68" s="14">
        <v>6710.6461959999997</v>
      </c>
      <c r="BG68" s="14">
        <v>6741.0486149999997</v>
      </c>
      <c r="BH68" s="14">
        <v>6751.1945400000004</v>
      </c>
      <c r="BI68" s="14">
        <v>6816.2488949999997</v>
      </c>
      <c r="BJ68" s="14">
        <v>6856.7042259999998</v>
      </c>
      <c r="BK68" s="14">
        <v>6849.5443690000002</v>
      </c>
      <c r="BL68" s="14">
        <v>6885.0696180000004</v>
      </c>
      <c r="BM68" s="14">
        <v>6910.0475660000002</v>
      </c>
      <c r="BN68" s="14">
        <v>6959.3181519999998</v>
      </c>
      <c r="BO68" s="14">
        <v>6991.0323470000003</v>
      </c>
      <c r="BP68" s="14">
        <v>7027.5742609999998</v>
      </c>
      <c r="BQ68" s="14">
        <v>7076.1923829999996</v>
      </c>
      <c r="BR68" s="14">
        <v>7134.8983500000004</v>
      </c>
      <c r="BS68" s="14">
        <v>7115.4521690000001</v>
      </c>
      <c r="BT68" s="14">
        <v>7068.9728800000003</v>
      </c>
      <c r="BU68" s="14">
        <v>7038.9869500000004</v>
      </c>
      <c r="BV68" s="14">
        <v>6998.9922560000005</v>
      </c>
      <c r="BW68" s="14">
        <v>7002.3508769999999</v>
      </c>
      <c r="BX68" s="14">
        <v>7001.2297829999998</v>
      </c>
      <c r="BY68" s="14">
        <v>6988.965193</v>
      </c>
      <c r="BZ68" s="14">
        <v>6949.0253089999997</v>
      </c>
      <c r="CA68" s="14">
        <v>6925.8840959999998</v>
      </c>
      <c r="CB68" s="14">
        <v>6905.9097419999998</v>
      </c>
      <c r="CC68" s="14">
        <v>6851.1027560000002</v>
      </c>
      <c r="CD68" s="14">
        <v>6795.2948630000001</v>
      </c>
      <c r="CE68" s="14">
        <v>6742.2548820000002</v>
      </c>
      <c r="CF68" s="14">
        <v>6631.1173010000002</v>
      </c>
      <c r="CG68" s="14">
        <v>6466.4841349999997</v>
      </c>
      <c r="CH68" s="14">
        <v>6397.8851100000002</v>
      </c>
      <c r="CI68" s="14">
        <v>6365.3003870000002</v>
      </c>
      <c r="CJ68" s="14">
        <v>6343.9960659999997</v>
      </c>
      <c r="CK68" s="14">
        <v>6234.5138999999999</v>
      </c>
      <c r="CL68" s="14">
        <v>6036.9956480000001</v>
      </c>
      <c r="CM68" s="14">
        <v>5882.1918390000001</v>
      </c>
      <c r="CN68" s="14">
        <v>5746.8577230000001</v>
      </c>
      <c r="CO68" s="14">
        <v>5618.0654780000004</v>
      </c>
      <c r="CP68" s="14">
        <v>5489.0023979999996</v>
      </c>
      <c r="CQ68" s="14">
        <v>5367.2248540000001</v>
      </c>
      <c r="CR68" s="14">
        <v>5203.0550659999999</v>
      </c>
      <c r="CS68" s="14">
        <v>5045.679513</v>
      </c>
      <c r="CT68" s="14">
        <v>4942.0672430000004</v>
      </c>
      <c r="CU68" s="14">
        <v>4933.3616849999999</v>
      </c>
      <c r="CV68" s="14">
        <v>4805.7285689999999</v>
      </c>
    </row>
    <row r="69" spans="1:100" ht="13">
      <c r="A69" s="12">
        <v>43624</v>
      </c>
      <c r="B69" s="13" t="s">
        <v>32</v>
      </c>
      <c r="C69" s="13" t="s">
        <v>140</v>
      </c>
      <c r="D69" s="14">
        <v>6292.3768319999999</v>
      </c>
      <c r="E69" s="14">
        <v>55.772565</v>
      </c>
      <c r="F69" s="14">
        <v>55.765815000000003</v>
      </c>
      <c r="G69" s="14">
        <v>55.735430999999998</v>
      </c>
      <c r="H69" s="14">
        <v>55.814188999999999</v>
      </c>
      <c r="I69" s="14">
        <v>66.855624000000006</v>
      </c>
      <c r="J69" s="14">
        <v>66.939149</v>
      </c>
      <c r="K69" s="14">
        <v>66.863472999999999</v>
      </c>
      <c r="L69" s="14">
        <v>66.894694999999999</v>
      </c>
      <c r="M69" s="14">
        <v>67.275175000000004</v>
      </c>
      <c r="N69" s="14">
        <v>67.090787000000006</v>
      </c>
      <c r="O69" s="14">
        <v>67.213252999999995</v>
      </c>
      <c r="P69" s="14">
        <v>66.849678999999995</v>
      </c>
      <c r="Q69" s="14">
        <v>71.720437000000004</v>
      </c>
      <c r="R69" s="14">
        <v>71.867340999999996</v>
      </c>
      <c r="S69" s="14">
        <v>72.086442000000005</v>
      </c>
      <c r="T69" s="14">
        <v>70.991467999999998</v>
      </c>
      <c r="U69" s="14">
        <v>63.367159000000001</v>
      </c>
      <c r="V69" s="14">
        <v>63.219755999999997</v>
      </c>
      <c r="W69" s="14">
        <v>63.191375000000001</v>
      </c>
      <c r="X69" s="14">
        <v>63.247332</v>
      </c>
      <c r="Y69" s="14">
        <v>63.186039000000001</v>
      </c>
      <c r="Z69" s="14">
        <v>63.035958000000001</v>
      </c>
      <c r="AA69" s="14">
        <v>63.031500000000001</v>
      </c>
      <c r="AB69" s="14">
        <v>63.178119000000002</v>
      </c>
      <c r="AC69" s="14">
        <v>63.053319000000002</v>
      </c>
      <c r="AD69" s="14">
        <v>62.950163000000003</v>
      </c>
      <c r="AE69" s="14">
        <v>63.088188000000002</v>
      </c>
      <c r="AF69" s="14">
        <v>62.349598999999998</v>
      </c>
      <c r="AG69" s="14">
        <v>65.025480000000002</v>
      </c>
      <c r="AH69" s="14">
        <v>64.196447000000006</v>
      </c>
      <c r="AI69" s="14">
        <v>64.381356999999994</v>
      </c>
      <c r="AJ69" s="14">
        <v>65.411272999999994</v>
      </c>
      <c r="AK69" s="14">
        <v>66.816400999999999</v>
      </c>
      <c r="AL69" s="14">
        <v>66.67886</v>
      </c>
      <c r="AM69" s="14">
        <v>67.389870999999999</v>
      </c>
      <c r="AN69" s="14">
        <v>67.419036000000006</v>
      </c>
      <c r="AO69" s="14">
        <v>67.744628000000006</v>
      </c>
      <c r="AP69" s="14">
        <v>67.407531000000006</v>
      </c>
      <c r="AQ69" s="14">
        <v>67.946320999999998</v>
      </c>
      <c r="AR69" s="14">
        <v>67.718017000000003</v>
      </c>
      <c r="AS69" s="14">
        <v>74.538781999999998</v>
      </c>
      <c r="AT69" s="14">
        <v>74.643733999999995</v>
      </c>
      <c r="AU69" s="14">
        <v>74.442822000000007</v>
      </c>
      <c r="AV69" s="14">
        <v>73.608463</v>
      </c>
      <c r="AW69" s="14">
        <v>70.206047999999996</v>
      </c>
      <c r="AX69" s="14">
        <v>69.948167999999995</v>
      </c>
      <c r="AY69" s="14">
        <v>70.013833000000005</v>
      </c>
      <c r="AZ69" s="14">
        <v>69.413841000000005</v>
      </c>
      <c r="BA69" s="14">
        <v>63.030813999999999</v>
      </c>
      <c r="BB69" s="14">
        <v>62.932022000000003</v>
      </c>
      <c r="BC69" s="14">
        <v>62.505819000000002</v>
      </c>
      <c r="BD69" s="14">
        <v>62.414501000000001</v>
      </c>
      <c r="BE69" s="14">
        <v>71.641251999999994</v>
      </c>
      <c r="BF69" s="14">
        <v>71.720698999999996</v>
      </c>
      <c r="BG69" s="14">
        <v>71.728153000000006</v>
      </c>
      <c r="BH69" s="14">
        <v>71.561457000000004</v>
      </c>
      <c r="BI69" s="14">
        <v>71.809740000000005</v>
      </c>
      <c r="BJ69" s="14">
        <v>71.724815000000007</v>
      </c>
      <c r="BK69" s="14">
        <v>71.764942000000005</v>
      </c>
      <c r="BL69" s="14">
        <v>71.466790000000003</v>
      </c>
      <c r="BM69" s="14">
        <v>71.639864000000003</v>
      </c>
      <c r="BN69" s="14">
        <v>71.826136000000005</v>
      </c>
      <c r="BO69" s="14">
        <v>71.785920000000004</v>
      </c>
      <c r="BP69" s="14">
        <v>70.810755999999998</v>
      </c>
      <c r="BQ69" s="14">
        <v>62.642366000000003</v>
      </c>
      <c r="BR69" s="14">
        <v>62.414976000000003</v>
      </c>
      <c r="BS69" s="14">
        <v>63.021943</v>
      </c>
      <c r="BT69" s="14">
        <v>62.824531</v>
      </c>
      <c r="BU69" s="14">
        <v>62.653661999999997</v>
      </c>
      <c r="BV69" s="14">
        <v>62.793593999999999</v>
      </c>
      <c r="BW69" s="14">
        <v>62.754140999999997</v>
      </c>
      <c r="BX69" s="14">
        <v>61.775210999999999</v>
      </c>
      <c r="BY69" s="14">
        <v>64.967979999999997</v>
      </c>
      <c r="BZ69" s="14">
        <v>65.145105000000001</v>
      </c>
      <c r="CA69" s="14">
        <v>64.952779000000007</v>
      </c>
      <c r="CB69" s="14">
        <v>64.414226999999997</v>
      </c>
      <c r="CC69" s="14">
        <v>60.194324999999999</v>
      </c>
      <c r="CD69" s="14">
        <v>60.188087000000003</v>
      </c>
      <c r="CE69" s="14">
        <v>60.358499000000002</v>
      </c>
      <c r="CF69" s="14">
        <v>60.223936999999999</v>
      </c>
      <c r="CG69" s="14">
        <v>59.854255999999999</v>
      </c>
      <c r="CH69" s="14">
        <v>59.806507000000003</v>
      </c>
      <c r="CI69" s="14">
        <v>59.730254000000002</v>
      </c>
      <c r="CJ69" s="14">
        <v>59.775488000000003</v>
      </c>
      <c r="CK69" s="14">
        <v>66.386178999999998</v>
      </c>
      <c r="CL69" s="14">
        <v>66.673321000000001</v>
      </c>
      <c r="CM69" s="14">
        <v>66.651781999999997</v>
      </c>
      <c r="CN69" s="14">
        <v>65.924075999999999</v>
      </c>
      <c r="CO69" s="14">
        <v>62.451484000000001</v>
      </c>
      <c r="CP69" s="14">
        <v>62.501790999999997</v>
      </c>
      <c r="CQ69" s="14">
        <v>62.299124999999997</v>
      </c>
      <c r="CR69" s="14">
        <v>62.063386000000001</v>
      </c>
      <c r="CS69" s="14">
        <v>62.286057</v>
      </c>
      <c r="CT69" s="14">
        <v>62.299717000000001</v>
      </c>
      <c r="CU69" s="14">
        <v>62.203682999999998</v>
      </c>
      <c r="CV69" s="14">
        <v>62.195740000000001</v>
      </c>
    </row>
    <row r="70" spans="1:100" ht="13">
      <c r="A70" s="12">
        <v>43624</v>
      </c>
      <c r="B70" s="13" t="s">
        <v>33</v>
      </c>
      <c r="C70" s="13" t="s">
        <v>140</v>
      </c>
      <c r="D70" s="14">
        <v>120013.102453</v>
      </c>
      <c r="E70" s="14">
        <v>1252.5082609999999</v>
      </c>
      <c r="F70" s="14">
        <v>1252.3008380000001</v>
      </c>
      <c r="G70" s="14">
        <v>1252.128162</v>
      </c>
      <c r="H70" s="14">
        <v>1251.922094</v>
      </c>
      <c r="I70" s="14">
        <v>1251.728895</v>
      </c>
      <c r="J70" s="14">
        <v>1251.1323809999999</v>
      </c>
      <c r="K70" s="14">
        <v>1250.9567589999999</v>
      </c>
      <c r="L70" s="14">
        <v>1250.558497</v>
      </c>
      <c r="M70" s="14">
        <v>1250.401167</v>
      </c>
      <c r="N70" s="14">
        <v>1250.2636460000001</v>
      </c>
      <c r="O70" s="14">
        <v>1250.2284549999999</v>
      </c>
      <c r="P70" s="14">
        <v>1250.0754629999999</v>
      </c>
      <c r="Q70" s="14">
        <v>1250.446694</v>
      </c>
      <c r="R70" s="14">
        <v>1250.3275940000001</v>
      </c>
      <c r="S70" s="14">
        <v>1250.3905460000001</v>
      </c>
      <c r="T70" s="14">
        <v>1250.1242110000001</v>
      </c>
      <c r="U70" s="14">
        <v>1250.302776</v>
      </c>
      <c r="V70" s="14">
        <v>1250.1996590000001</v>
      </c>
      <c r="W70" s="14">
        <v>1250.1890619999999</v>
      </c>
      <c r="X70" s="14">
        <v>1250.1897799999999</v>
      </c>
      <c r="Y70" s="14">
        <v>1250.1661160000001</v>
      </c>
      <c r="Z70" s="14">
        <v>1250.115548</v>
      </c>
      <c r="AA70" s="14">
        <v>1249.956897</v>
      </c>
      <c r="AB70" s="14">
        <v>1250.0384959999999</v>
      </c>
      <c r="AC70" s="14">
        <v>1250.078317</v>
      </c>
      <c r="AD70" s="14">
        <v>1250.2507439999999</v>
      </c>
      <c r="AE70" s="14">
        <v>1250.232589</v>
      </c>
      <c r="AF70" s="14">
        <v>1249.2477799999999</v>
      </c>
      <c r="AG70" s="14">
        <v>1249.033821</v>
      </c>
      <c r="AH70" s="14">
        <v>1249.4029929999999</v>
      </c>
      <c r="AI70" s="14">
        <v>1249.6369910000001</v>
      </c>
      <c r="AJ70" s="14">
        <v>1250.0839129999999</v>
      </c>
      <c r="AK70" s="14">
        <v>1249.405446</v>
      </c>
      <c r="AL70" s="14">
        <v>1248.6715509999999</v>
      </c>
      <c r="AM70" s="14">
        <v>1249.04748</v>
      </c>
      <c r="AN70" s="14">
        <v>1249.370259</v>
      </c>
      <c r="AO70" s="14">
        <v>1249.404849</v>
      </c>
      <c r="AP70" s="14">
        <v>1249.279728</v>
      </c>
      <c r="AQ70" s="14">
        <v>1249.9422609999999</v>
      </c>
      <c r="AR70" s="14">
        <v>1249.8011779999999</v>
      </c>
      <c r="AS70" s="14">
        <v>1249.840972</v>
      </c>
      <c r="AT70" s="14">
        <v>1249.9093150000001</v>
      </c>
      <c r="AU70" s="14">
        <v>1248.819868</v>
      </c>
      <c r="AV70" s="14">
        <v>1249.50008</v>
      </c>
      <c r="AW70" s="14">
        <v>1248.7815410000001</v>
      </c>
      <c r="AX70" s="14">
        <v>1248.2363150000001</v>
      </c>
      <c r="AY70" s="14">
        <v>1249.220634</v>
      </c>
      <c r="AZ70" s="14">
        <v>1248.854394</v>
      </c>
      <c r="BA70" s="14">
        <v>1249.8258109999999</v>
      </c>
      <c r="BB70" s="14">
        <v>1248.374352</v>
      </c>
      <c r="BC70" s="14">
        <v>1248.4096070000001</v>
      </c>
      <c r="BD70" s="14">
        <v>1248.2067320000001</v>
      </c>
      <c r="BE70" s="14">
        <v>1247.9195179999999</v>
      </c>
      <c r="BF70" s="14">
        <v>1248.153722</v>
      </c>
      <c r="BG70" s="14">
        <v>1248.524132</v>
      </c>
      <c r="BH70" s="14">
        <v>1247.997513</v>
      </c>
      <c r="BI70" s="14">
        <v>1248.3255389999999</v>
      </c>
      <c r="BJ70" s="14">
        <v>1248.790033</v>
      </c>
      <c r="BK70" s="14">
        <v>1248.6146329999999</v>
      </c>
      <c r="BL70" s="14">
        <v>1248.8046670000001</v>
      </c>
      <c r="BM70" s="14">
        <v>1249.567769</v>
      </c>
      <c r="BN70" s="14">
        <v>1249.982409</v>
      </c>
      <c r="BO70" s="14">
        <v>1249.8530740000001</v>
      </c>
      <c r="BP70" s="14">
        <v>1250.2208889999999</v>
      </c>
      <c r="BQ70" s="14">
        <v>1250.5033080000001</v>
      </c>
      <c r="BR70" s="14">
        <v>1250.4899849999999</v>
      </c>
      <c r="BS70" s="14">
        <v>1251.2639730000001</v>
      </c>
      <c r="BT70" s="14">
        <v>1251.3670970000001</v>
      </c>
      <c r="BU70" s="14">
        <v>1251.1292940000001</v>
      </c>
      <c r="BV70" s="14">
        <v>1251.3435260000001</v>
      </c>
      <c r="BW70" s="14">
        <v>1251.1861389999999</v>
      </c>
      <c r="BX70" s="14">
        <v>1251.169165</v>
      </c>
      <c r="BY70" s="14">
        <v>1251.738918</v>
      </c>
      <c r="BZ70" s="14">
        <v>1251.738726</v>
      </c>
      <c r="CA70" s="14">
        <v>1251.6002329999999</v>
      </c>
      <c r="CB70" s="14">
        <v>1251.494768</v>
      </c>
      <c r="CC70" s="14">
        <v>1251.3475390000001</v>
      </c>
      <c r="CD70" s="14">
        <v>1251.1375829999999</v>
      </c>
      <c r="CE70" s="14">
        <v>1251.1594419999999</v>
      </c>
      <c r="CF70" s="14">
        <v>1251.2016590000001</v>
      </c>
      <c r="CG70" s="14">
        <v>1250.927725</v>
      </c>
      <c r="CH70" s="14">
        <v>1250.7921690000001</v>
      </c>
      <c r="CI70" s="14">
        <v>1250.650097</v>
      </c>
      <c r="CJ70" s="14">
        <v>1250.687379</v>
      </c>
      <c r="CK70" s="14">
        <v>1250.626741</v>
      </c>
      <c r="CL70" s="14">
        <v>1250.692695</v>
      </c>
      <c r="CM70" s="14">
        <v>1250.7913189999999</v>
      </c>
      <c r="CN70" s="14">
        <v>1250.811303</v>
      </c>
      <c r="CO70" s="14">
        <v>1250.5727979999999</v>
      </c>
      <c r="CP70" s="14">
        <v>1250.419488</v>
      </c>
      <c r="CQ70" s="14">
        <v>1250.378631</v>
      </c>
      <c r="CR70" s="14">
        <v>1250.318753</v>
      </c>
      <c r="CS70" s="14">
        <v>1250.519065</v>
      </c>
      <c r="CT70" s="14">
        <v>1250.4200780000001</v>
      </c>
      <c r="CU70" s="14">
        <v>1250.3318400000001</v>
      </c>
      <c r="CV70" s="14">
        <v>1250.0156010000001</v>
      </c>
    </row>
    <row r="71" spans="1:100" ht="13">
      <c r="A71" s="12">
        <v>43624</v>
      </c>
      <c r="B71" s="13" t="s">
        <v>34</v>
      </c>
      <c r="C71" s="13" t="s">
        <v>140</v>
      </c>
      <c r="D71" s="14">
        <v>64.996191999999994</v>
      </c>
      <c r="E71" s="14">
        <v>1.2044330000000001</v>
      </c>
      <c r="F71" s="14">
        <v>1.3425469999999999</v>
      </c>
      <c r="G71" s="14">
        <v>-1.6732E-2</v>
      </c>
      <c r="H71" s="14">
        <v>0.32667400000000002</v>
      </c>
      <c r="I71" s="14">
        <v>0.877278</v>
      </c>
      <c r="J71" s="14">
        <v>0.36047899999999999</v>
      </c>
      <c r="K71" s="14">
        <v>0.82407600000000003</v>
      </c>
      <c r="L71" s="14">
        <v>0.33199099999999998</v>
      </c>
      <c r="M71" s="14">
        <v>0.66371199999999997</v>
      </c>
      <c r="N71" s="14">
        <v>6.3785999999999995E-2</v>
      </c>
      <c r="O71" s="14">
        <v>0.95818400000000004</v>
      </c>
      <c r="P71" s="14">
        <v>5.7986999999999997E-2</v>
      </c>
      <c r="Q71" s="14">
        <v>0.99344200000000005</v>
      </c>
      <c r="R71" s="14">
        <v>0.93430299999999999</v>
      </c>
      <c r="S71" s="14">
        <v>0.49110300000000001</v>
      </c>
      <c r="T71" s="14">
        <v>0.13575200000000001</v>
      </c>
      <c r="U71" s="14">
        <v>-3.0099000000000001E-2</v>
      </c>
      <c r="V71" s="14">
        <v>0.77925</v>
      </c>
      <c r="W71" s="14">
        <v>0.13475100000000001</v>
      </c>
      <c r="X71" s="14">
        <v>0.51161199999999996</v>
      </c>
      <c r="Y71" s="14">
        <v>1.527461</v>
      </c>
      <c r="Z71" s="14">
        <v>-9.8422999999999997E-2</v>
      </c>
      <c r="AA71" s="14">
        <v>0.33733400000000002</v>
      </c>
      <c r="AB71" s="14">
        <v>0.78243399999999996</v>
      </c>
      <c r="AC71" s="14">
        <v>0.59708499999999998</v>
      </c>
      <c r="AD71" s="14">
        <v>0.55897799999999997</v>
      </c>
      <c r="AE71" s="14">
        <v>0.79203199999999996</v>
      </c>
      <c r="AF71" s="14">
        <v>0.90155099999999999</v>
      </c>
      <c r="AG71" s="14">
        <v>0.81214699999999995</v>
      </c>
      <c r="AH71" s="14">
        <v>5.4501000000000001E-2</v>
      </c>
      <c r="AI71" s="14">
        <v>0.232155</v>
      </c>
      <c r="AJ71" s="14">
        <v>0.96495600000000004</v>
      </c>
      <c r="AK71" s="14">
        <v>0.81401800000000002</v>
      </c>
      <c r="AL71" s="14">
        <v>0.32127499999999998</v>
      </c>
      <c r="AM71" s="14">
        <v>0.82460199999999995</v>
      </c>
      <c r="AN71" s="14">
        <v>0.162769</v>
      </c>
      <c r="AO71" s="14">
        <v>0.56359599999999999</v>
      </c>
      <c r="AP71" s="14">
        <v>0.499137</v>
      </c>
      <c r="AQ71" s="14">
        <v>0.71823700000000001</v>
      </c>
      <c r="AR71" s="14">
        <v>0.17954500000000001</v>
      </c>
      <c r="AS71" s="14">
        <v>0.882436</v>
      </c>
      <c r="AT71" s="14">
        <v>0.65354000000000001</v>
      </c>
      <c r="AU71" s="14">
        <v>1.072176</v>
      </c>
      <c r="AV71" s="14">
        <v>0.215332</v>
      </c>
      <c r="AW71" s="14">
        <v>0.97057000000000004</v>
      </c>
      <c r="AX71" s="14">
        <v>-0.39301000000000003</v>
      </c>
      <c r="AY71" s="14">
        <v>1.1596550000000001</v>
      </c>
      <c r="AZ71" s="14">
        <v>7.1864999999999998E-2</v>
      </c>
      <c r="BA71" s="14">
        <v>0.94181099999999995</v>
      </c>
      <c r="BB71" s="14">
        <v>0.31376999999999999</v>
      </c>
      <c r="BC71" s="14">
        <v>0.84741299999999997</v>
      </c>
      <c r="BD71" s="14">
        <v>0.22595399999999999</v>
      </c>
      <c r="BE71" s="14">
        <v>-0.157776</v>
      </c>
      <c r="BF71" s="14">
        <v>2.3862000000000001</v>
      </c>
      <c r="BG71" s="14">
        <v>-0.67636300000000005</v>
      </c>
      <c r="BH71" s="14">
        <v>0.40917100000000001</v>
      </c>
      <c r="BI71" s="14">
        <v>1.2311369999999999</v>
      </c>
      <c r="BJ71" s="14">
        <v>0.66576800000000003</v>
      </c>
      <c r="BK71" s="14">
        <v>1.415108</v>
      </c>
      <c r="BL71" s="14">
        <v>2.4034040000000001</v>
      </c>
      <c r="BM71" s="14">
        <v>0.92034499999999997</v>
      </c>
      <c r="BN71" s="14">
        <v>1.071048</v>
      </c>
      <c r="BO71" s="14">
        <v>1.96174</v>
      </c>
      <c r="BP71" s="14">
        <v>2.7881659999999999</v>
      </c>
      <c r="BQ71" s="14">
        <v>2.5740940000000001</v>
      </c>
      <c r="BR71" s="14">
        <v>2.2019679999999999</v>
      </c>
      <c r="BS71" s="14">
        <v>3.3178589999999999</v>
      </c>
      <c r="BT71" s="14">
        <v>1.1800109999999999</v>
      </c>
      <c r="BU71" s="14">
        <v>3.3607170000000002</v>
      </c>
      <c r="BV71" s="14">
        <v>-0.52655799999999997</v>
      </c>
      <c r="BW71" s="14">
        <v>0.48941699999999999</v>
      </c>
      <c r="BX71" s="14">
        <v>0.34901399999999999</v>
      </c>
      <c r="BY71" s="14">
        <v>0.56287299999999996</v>
      </c>
      <c r="BZ71" s="14">
        <v>0.52578499999999995</v>
      </c>
      <c r="CA71" s="14">
        <v>-0.10835400000000001</v>
      </c>
      <c r="CB71" s="14">
        <v>0.38611499999999999</v>
      </c>
      <c r="CC71" s="14">
        <v>0.42620200000000003</v>
      </c>
      <c r="CD71" s="14">
        <v>5.7958999999999997E-2</v>
      </c>
      <c r="CE71" s="14">
        <v>1.7866029999999999</v>
      </c>
      <c r="CF71" s="14">
        <v>-0.84065400000000001</v>
      </c>
      <c r="CG71" s="14">
        <v>-0.54266800000000004</v>
      </c>
      <c r="CH71" s="14">
        <v>4.4218E-2</v>
      </c>
      <c r="CI71" s="14">
        <v>0.49937199999999998</v>
      </c>
      <c r="CJ71" s="14">
        <v>0.69642899999999996</v>
      </c>
      <c r="CK71" s="14">
        <v>0.508494</v>
      </c>
      <c r="CL71" s="14">
        <v>0.53751400000000005</v>
      </c>
      <c r="CM71" s="14">
        <v>0.27057599999999998</v>
      </c>
      <c r="CN71" s="14">
        <v>0.90778499999999995</v>
      </c>
      <c r="CO71" s="14">
        <v>-0.58104500000000003</v>
      </c>
      <c r="CP71" s="14">
        <v>0.53257600000000005</v>
      </c>
      <c r="CQ71" s="14">
        <v>0.70716299999999999</v>
      </c>
      <c r="CR71" s="14">
        <v>0.29087800000000003</v>
      </c>
      <c r="CS71" s="14">
        <v>0.72899199999999997</v>
      </c>
      <c r="CT71" s="14">
        <v>0.74244299999999996</v>
      </c>
      <c r="CU71" s="14">
        <v>-0.38373600000000002</v>
      </c>
      <c r="CV71" s="14">
        <v>0.42477100000000001</v>
      </c>
    </row>
    <row r="72" spans="1:100" ht="13">
      <c r="A72" s="12">
        <v>43624</v>
      </c>
      <c r="B72" s="13" t="s">
        <v>35</v>
      </c>
      <c r="C72" s="13" t="s">
        <v>140</v>
      </c>
      <c r="D72" s="14">
        <v>16629.399351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4.7479E-2</v>
      </c>
      <c r="AE72" s="14">
        <v>0.54305999999999999</v>
      </c>
      <c r="AF72" s="14">
        <v>3.4104160000000001</v>
      </c>
      <c r="AG72" s="14">
        <v>17.748811</v>
      </c>
      <c r="AH72" s="14">
        <v>48.801454999999997</v>
      </c>
      <c r="AI72" s="14">
        <v>96.326245999999998</v>
      </c>
      <c r="AJ72" s="14">
        <v>148.17844700000001</v>
      </c>
      <c r="AK72" s="14">
        <v>202.60633300000001</v>
      </c>
      <c r="AL72" s="14">
        <v>264.92222900000002</v>
      </c>
      <c r="AM72" s="14">
        <v>305.83360099999999</v>
      </c>
      <c r="AN72" s="14">
        <v>321.55712799999998</v>
      </c>
      <c r="AO72" s="14">
        <v>332.20837699999998</v>
      </c>
      <c r="AP72" s="14">
        <v>343.00875400000001</v>
      </c>
      <c r="AQ72" s="14">
        <v>351.95473900000002</v>
      </c>
      <c r="AR72" s="14">
        <v>355.75894599999998</v>
      </c>
      <c r="AS72" s="14">
        <v>363.765783</v>
      </c>
      <c r="AT72" s="14">
        <v>368.08994799999999</v>
      </c>
      <c r="AU72" s="14">
        <v>371.44086399999998</v>
      </c>
      <c r="AV72" s="14">
        <v>372.873334</v>
      </c>
      <c r="AW72" s="14">
        <v>376.95045599999997</v>
      </c>
      <c r="AX72" s="14">
        <v>378.60665899999998</v>
      </c>
      <c r="AY72" s="14">
        <v>382.286272</v>
      </c>
      <c r="AZ72" s="14">
        <v>383.26208700000001</v>
      </c>
      <c r="BA72" s="14">
        <v>386.46913699999999</v>
      </c>
      <c r="BB72" s="14">
        <v>386.79170299999998</v>
      </c>
      <c r="BC72" s="14">
        <v>384.99950100000001</v>
      </c>
      <c r="BD72" s="14">
        <v>385.162735</v>
      </c>
      <c r="BE72" s="14">
        <v>383.76144399999998</v>
      </c>
      <c r="BF72" s="14">
        <v>385.47841199999999</v>
      </c>
      <c r="BG72" s="14">
        <v>387.36839900000001</v>
      </c>
      <c r="BH72" s="14">
        <v>387.01063799999997</v>
      </c>
      <c r="BI72" s="14">
        <v>385.19443200000001</v>
      </c>
      <c r="BJ72" s="14">
        <v>370.56768899999997</v>
      </c>
      <c r="BK72" s="14">
        <v>388.35658000000001</v>
      </c>
      <c r="BL72" s="14">
        <v>386.276025</v>
      </c>
      <c r="BM72" s="14">
        <v>380.86464899999999</v>
      </c>
      <c r="BN72" s="14">
        <v>387.50164799999999</v>
      </c>
      <c r="BO72" s="14">
        <v>386.03854100000001</v>
      </c>
      <c r="BP72" s="14">
        <v>381.50140299999998</v>
      </c>
      <c r="BQ72" s="14">
        <v>380.33189700000003</v>
      </c>
      <c r="BR72" s="14">
        <v>379.34678000000002</v>
      </c>
      <c r="BS72" s="14">
        <v>374.61855300000002</v>
      </c>
      <c r="BT72" s="14">
        <v>371.343053</v>
      </c>
      <c r="BU72" s="14">
        <v>366.31655000000001</v>
      </c>
      <c r="BV72" s="14">
        <v>359.71963399999999</v>
      </c>
      <c r="BW72" s="14">
        <v>357.12685900000002</v>
      </c>
      <c r="BX72" s="14">
        <v>342.58864899999998</v>
      </c>
      <c r="BY72" s="14">
        <v>328.01772</v>
      </c>
      <c r="BZ72" s="14">
        <v>317.870228</v>
      </c>
      <c r="CA72" s="14">
        <v>287.57576999999998</v>
      </c>
      <c r="CB72" s="14">
        <v>238.948024</v>
      </c>
      <c r="CC72" s="14">
        <v>192.63230799999999</v>
      </c>
      <c r="CD72" s="14">
        <v>157.99673899999999</v>
      </c>
      <c r="CE72" s="14">
        <v>112.020893</v>
      </c>
      <c r="CF72" s="14">
        <v>57.482756000000002</v>
      </c>
      <c r="CG72" s="14">
        <v>38.537194999999997</v>
      </c>
      <c r="CH72" s="14">
        <v>19.209963999999999</v>
      </c>
      <c r="CI72" s="14">
        <v>4.0887789999999997</v>
      </c>
      <c r="CJ72" s="14">
        <v>0.10264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43624</v>
      </c>
      <c r="B73" s="13" t="s">
        <v>36</v>
      </c>
      <c r="C73" s="13" t="s">
        <v>140</v>
      </c>
      <c r="D73" s="14">
        <v>142949.78927400001</v>
      </c>
      <c r="E73" s="14">
        <v>1757.1456579999999</v>
      </c>
      <c r="F73" s="14">
        <v>1770.119623</v>
      </c>
      <c r="G73" s="14">
        <v>1785.0523009999999</v>
      </c>
      <c r="H73" s="14">
        <v>1811.815323</v>
      </c>
      <c r="I73" s="14">
        <v>1835.3416830000001</v>
      </c>
      <c r="J73" s="14">
        <v>1801.462931</v>
      </c>
      <c r="K73" s="14">
        <v>1764.3408890000001</v>
      </c>
      <c r="L73" s="14">
        <v>1710.1990410000001</v>
      </c>
      <c r="M73" s="14">
        <v>1649.0900959999999</v>
      </c>
      <c r="N73" s="14">
        <v>1610.815996</v>
      </c>
      <c r="O73" s="14">
        <v>1612.1160090000001</v>
      </c>
      <c r="P73" s="14">
        <v>1618.6378500000001</v>
      </c>
      <c r="Q73" s="14">
        <v>1596.033183</v>
      </c>
      <c r="R73" s="14">
        <v>1491.286026</v>
      </c>
      <c r="S73" s="14">
        <v>1460.4006199999999</v>
      </c>
      <c r="T73" s="14">
        <v>1383.161701</v>
      </c>
      <c r="U73" s="14">
        <v>1312.252886</v>
      </c>
      <c r="V73" s="14">
        <v>1272.416686</v>
      </c>
      <c r="W73" s="14">
        <v>1236.164041</v>
      </c>
      <c r="X73" s="14">
        <v>1184.6996750000001</v>
      </c>
      <c r="Y73" s="14">
        <v>1151.991626</v>
      </c>
      <c r="Z73" s="14">
        <v>1161.9801580000001</v>
      </c>
      <c r="AA73" s="14">
        <v>1166.859655</v>
      </c>
      <c r="AB73" s="14">
        <v>1147.5478129999999</v>
      </c>
      <c r="AC73" s="14">
        <v>1129.7982059999999</v>
      </c>
      <c r="AD73" s="14">
        <v>1118.4468629999999</v>
      </c>
      <c r="AE73" s="14">
        <v>1110.9093350000001</v>
      </c>
      <c r="AF73" s="14">
        <v>1118.2063780000001</v>
      </c>
      <c r="AG73" s="14">
        <v>1076.5007029999999</v>
      </c>
      <c r="AH73" s="14">
        <v>1052.3534299999999</v>
      </c>
      <c r="AI73" s="14">
        <v>1052.684978</v>
      </c>
      <c r="AJ73" s="14">
        <v>1008.217444</v>
      </c>
      <c r="AK73" s="14">
        <v>919.52359999999999</v>
      </c>
      <c r="AL73" s="14">
        <v>835.879276</v>
      </c>
      <c r="AM73" s="14">
        <v>807.93413499999997</v>
      </c>
      <c r="AN73" s="14">
        <v>849.54745300000002</v>
      </c>
      <c r="AO73" s="14">
        <v>906.67576699999995</v>
      </c>
      <c r="AP73" s="14">
        <v>996.87529800000004</v>
      </c>
      <c r="AQ73" s="14">
        <v>1093.743637</v>
      </c>
      <c r="AR73" s="14">
        <v>1148.2327540000001</v>
      </c>
      <c r="AS73" s="14">
        <v>1175.348737</v>
      </c>
      <c r="AT73" s="14">
        <v>1162.994459</v>
      </c>
      <c r="AU73" s="14">
        <v>1147.72624</v>
      </c>
      <c r="AV73" s="14">
        <v>1127.3247019999999</v>
      </c>
      <c r="AW73" s="14">
        <v>1123.177293</v>
      </c>
      <c r="AX73" s="14">
        <v>1104.6640769999999</v>
      </c>
      <c r="AY73" s="14">
        <v>1087.9177560000001</v>
      </c>
      <c r="AZ73" s="14">
        <v>1090.9095589999999</v>
      </c>
      <c r="BA73" s="14">
        <v>1088.6891519999999</v>
      </c>
      <c r="BB73" s="14">
        <v>1070.9955970000001</v>
      </c>
      <c r="BC73" s="14">
        <v>1084.798998</v>
      </c>
      <c r="BD73" s="14">
        <v>1113.4813999999999</v>
      </c>
      <c r="BE73" s="14">
        <v>1108.8083449999999</v>
      </c>
      <c r="BF73" s="14">
        <v>1089.4063650000001</v>
      </c>
      <c r="BG73" s="14">
        <v>1107.995686</v>
      </c>
      <c r="BH73" s="14">
        <v>1105.4405409999999</v>
      </c>
      <c r="BI73" s="14">
        <v>1081.004475</v>
      </c>
      <c r="BJ73" s="14">
        <v>1069.3450760000001</v>
      </c>
      <c r="BK73" s="14">
        <v>1044.594036</v>
      </c>
      <c r="BL73" s="14">
        <v>1013.655228</v>
      </c>
      <c r="BM73" s="14">
        <v>979.80377799999997</v>
      </c>
      <c r="BN73" s="14">
        <v>954.66293900000005</v>
      </c>
      <c r="BO73" s="14">
        <v>921.75998300000003</v>
      </c>
      <c r="BP73" s="14">
        <v>921.24496399999998</v>
      </c>
      <c r="BQ73" s="14">
        <v>938.92852700000003</v>
      </c>
      <c r="BR73" s="14">
        <v>952.83131700000001</v>
      </c>
      <c r="BS73" s="14">
        <v>1009.893337</v>
      </c>
      <c r="BT73" s="14">
        <v>1051.328994</v>
      </c>
      <c r="BU73" s="14">
        <v>1097.4089899999999</v>
      </c>
      <c r="BV73" s="14">
        <v>1142.5537119999999</v>
      </c>
      <c r="BW73" s="14">
        <v>1189.3664670000001</v>
      </c>
      <c r="BX73" s="14">
        <v>1225.957062</v>
      </c>
      <c r="BY73" s="14">
        <v>1272.6262819999999</v>
      </c>
      <c r="BZ73" s="14">
        <v>1331.117583</v>
      </c>
      <c r="CA73" s="14">
        <v>1421.2487000000001</v>
      </c>
      <c r="CB73" s="14">
        <v>1518.3805259999999</v>
      </c>
      <c r="CC73" s="14">
        <v>1646.1756559999999</v>
      </c>
      <c r="CD73" s="14">
        <v>1747.060866</v>
      </c>
      <c r="CE73" s="14">
        <v>1852.2494569999999</v>
      </c>
      <c r="CF73" s="14">
        <v>1925.190863</v>
      </c>
      <c r="CG73" s="14">
        <v>1972.145679</v>
      </c>
      <c r="CH73" s="14">
        <v>2041.2973939999999</v>
      </c>
      <c r="CI73" s="14">
        <v>2114.095804</v>
      </c>
      <c r="CJ73" s="14">
        <v>2223.749695</v>
      </c>
      <c r="CK73" s="14">
        <v>2432.167097</v>
      </c>
      <c r="CL73" s="14">
        <v>2602.486171</v>
      </c>
      <c r="CM73" s="14">
        <v>2695.4795709999999</v>
      </c>
      <c r="CN73" s="14">
        <v>2791.046883</v>
      </c>
      <c r="CO73" s="14">
        <v>2834.503029</v>
      </c>
      <c r="CP73" s="14">
        <v>2904.4354050000002</v>
      </c>
      <c r="CQ73" s="14">
        <v>2961.957629</v>
      </c>
      <c r="CR73" s="14">
        <v>3032.1270100000002</v>
      </c>
      <c r="CS73" s="14">
        <v>3119.118727</v>
      </c>
      <c r="CT73" s="14">
        <v>3209.8564409999999</v>
      </c>
      <c r="CU73" s="14">
        <v>3187.8073209999998</v>
      </c>
      <c r="CV73" s="14">
        <v>3212.9869669999998</v>
      </c>
    </row>
    <row r="74" spans="1:100" ht="13">
      <c r="A74" s="12">
        <v>43625</v>
      </c>
      <c r="B74" s="13" t="s">
        <v>28</v>
      </c>
      <c r="C74" s="13" t="s">
        <v>140</v>
      </c>
      <c r="D74" s="14">
        <v>759.82297900000003</v>
      </c>
      <c r="E74" s="14">
        <v>9.9520160000000004</v>
      </c>
      <c r="F74" s="14">
        <v>9.9704499999999996</v>
      </c>
      <c r="G74" s="14">
        <v>9.9705899999999996</v>
      </c>
      <c r="H74" s="14">
        <v>9.9668379999999992</v>
      </c>
      <c r="I74" s="14">
        <v>9.9689759999999996</v>
      </c>
      <c r="J74" s="14">
        <v>9.9736460000000005</v>
      </c>
      <c r="K74" s="14">
        <v>9.9733169999999998</v>
      </c>
      <c r="L74" s="14">
        <v>9.9749770000000009</v>
      </c>
      <c r="M74" s="14">
        <v>9.6645730000000007</v>
      </c>
      <c r="N74" s="14">
        <v>9.6334479999999996</v>
      </c>
      <c r="O74" s="14">
        <v>9.4813430000000007</v>
      </c>
      <c r="P74" s="14">
        <v>9.3376339999999995</v>
      </c>
      <c r="Q74" s="14">
        <v>9.5492930000000005</v>
      </c>
      <c r="R74" s="14">
        <v>9.6365390000000009</v>
      </c>
      <c r="S74" s="14">
        <v>9.6348920000000007</v>
      </c>
      <c r="T74" s="14">
        <v>9.6474130000000002</v>
      </c>
      <c r="U74" s="14">
        <v>9.6447389999999995</v>
      </c>
      <c r="V74" s="14">
        <v>9.6417920000000006</v>
      </c>
      <c r="W74" s="14">
        <v>9.6458469999999998</v>
      </c>
      <c r="X74" s="14">
        <v>9.6352539999999998</v>
      </c>
      <c r="Y74" s="14">
        <v>9.6399439999999998</v>
      </c>
      <c r="Z74" s="14">
        <v>9.636666</v>
      </c>
      <c r="AA74" s="14">
        <v>9.4198430000000002</v>
      </c>
      <c r="AB74" s="14">
        <v>8.3065230000000003</v>
      </c>
      <c r="AC74" s="14">
        <v>8.3066379999999995</v>
      </c>
      <c r="AD74" s="14">
        <v>8.3076179999999997</v>
      </c>
      <c r="AE74" s="14">
        <v>8.3126280000000001</v>
      </c>
      <c r="AF74" s="14">
        <v>8.3052329999999994</v>
      </c>
      <c r="AG74" s="14">
        <v>8.3100500000000004</v>
      </c>
      <c r="AH74" s="14">
        <v>8.3042569999999998</v>
      </c>
      <c r="AI74" s="14">
        <v>8.2992410000000003</v>
      </c>
      <c r="AJ74" s="14">
        <v>8.2915410000000005</v>
      </c>
      <c r="AK74" s="14">
        <v>8.2972450000000002</v>
      </c>
      <c r="AL74" s="14">
        <v>8.2916360000000005</v>
      </c>
      <c r="AM74" s="14">
        <v>8.2838899999999995</v>
      </c>
      <c r="AN74" s="14">
        <v>8.2925760000000004</v>
      </c>
      <c r="AO74" s="14">
        <v>8.2814300000000003</v>
      </c>
      <c r="AP74" s="14">
        <v>8.2825140000000008</v>
      </c>
      <c r="AQ74" s="14">
        <v>8.2719070000000006</v>
      </c>
      <c r="AR74" s="14">
        <v>8.2696229999999993</v>
      </c>
      <c r="AS74" s="14">
        <v>8.2743559999999992</v>
      </c>
      <c r="AT74" s="14">
        <v>8.2674400000000006</v>
      </c>
      <c r="AU74" s="14">
        <v>8.2663119999999992</v>
      </c>
      <c r="AV74" s="14">
        <v>8.2615339999999993</v>
      </c>
      <c r="AW74" s="14">
        <v>8.260567</v>
      </c>
      <c r="AX74" s="14">
        <v>8.2556849999999997</v>
      </c>
      <c r="AY74" s="14">
        <v>8.2562200000000008</v>
      </c>
      <c r="AZ74" s="14">
        <v>8.2435659999999995</v>
      </c>
      <c r="BA74" s="14">
        <v>8.2507629999999992</v>
      </c>
      <c r="BB74" s="14">
        <v>7.986758</v>
      </c>
      <c r="BC74" s="14">
        <v>7.9405650000000003</v>
      </c>
      <c r="BD74" s="14">
        <v>7.7247519999999996</v>
      </c>
      <c r="BE74" s="14">
        <v>7.6767890000000003</v>
      </c>
      <c r="BF74" s="14">
        <v>7.0851569999999997</v>
      </c>
      <c r="BG74" s="14">
        <v>7.099005</v>
      </c>
      <c r="BH74" s="14">
        <v>7.1002000000000001</v>
      </c>
      <c r="BI74" s="14">
        <v>6.5901059999999996</v>
      </c>
      <c r="BJ74" s="14">
        <v>6.0859399999999999</v>
      </c>
      <c r="BK74" s="14">
        <v>6.0670120000000001</v>
      </c>
      <c r="BL74" s="14">
        <v>6.1115630000000003</v>
      </c>
      <c r="BM74" s="14">
        <v>6.6411040000000003</v>
      </c>
      <c r="BN74" s="14">
        <v>6.7835859999999997</v>
      </c>
      <c r="BO74" s="14">
        <v>6.5652759999999999</v>
      </c>
      <c r="BP74" s="14">
        <v>6.7878470000000002</v>
      </c>
      <c r="BQ74" s="14">
        <v>6.9228379999999996</v>
      </c>
      <c r="BR74" s="14">
        <v>6.9167699999999996</v>
      </c>
      <c r="BS74" s="14">
        <v>6.9394770000000001</v>
      </c>
      <c r="BT74" s="14">
        <v>7.1868850000000002</v>
      </c>
      <c r="BU74" s="14">
        <v>7.4635369999999996</v>
      </c>
      <c r="BV74" s="14">
        <v>7.7234980000000002</v>
      </c>
      <c r="BW74" s="14">
        <v>7.8815109999999997</v>
      </c>
      <c r="BX74" s="14">
        <v>7.8830470000000004</v>
      </c>
      <c r="BY74" s="14">
        <v>7.8991939999999996</v>
      </c>
      <c r="BZ74" s="14">
        <v>7.8908060000000004</v>
      </c>
      <c r="CA74" s="14">
        <v>7.9035060000000001</v>
      </c>
      <c r="CB74" s="14">
        <v>7.9008659999999997</v>
      </c>
      <c r="CC74" s="14">
        <v>6.9243490000000003</v>
      </c>
      <c r="CD74" s="14">
        <v>6.8621629999999998</v>
      </c>
      <c r="CE74" s="14">
        <v>6.8897880000000002</v>
      </c>
      <c r="CF74" s="14">
        <v>6.881202</v>
      </c>
      <c r="CG74" s="14">
        <v>6.8043050000000003</v>
      </c>
      <c r="CH74" s="14">
        <v>6.2037310000000003</v>
      </c>
      <c r="CI74" s="14">
        <v>6.3813360000000001</v>
      </c>
      <c r="CJ74" s="14">
        <v>6.3152280000000003</v>
      </c>
      <c r="CK74" s="14">
        <v>6.2191049999999999</v>
      </c>
      <c r="CL74" s="14">
        <v>6.345656</v>
      </c>
      <c r="CM74" s="14">
        <v>6.4430240000000003</v>
      </c>
      <c r="CN74" s="14">
        <v>6.7115210000000003</v>
      </c>
      <c r="CO74" s="14">
        <v>6.6952780000000001</v>
      </c>
      <c r="CP74" s="14">
        <v>6.5284959999999996</v>
      </c>
      <c r="CQ74" s="14">
        <v>6.3214300000000003</v>
      </c>
      <c r="CR74" s="14">
        <v>5.5171590000000004</v>
      </c>
      <c r="CS74" s="14">
        <v>5.5137960000000001</v>
      </c>
      <c r="CT74" s="14">
        <v>5.518834</v>
      </c>
      <c r="CU74" s="14">
        <v>5.5167169999999999</v>
      </c>
      <c r="CV74" s="14">
        <v>5.5212430000000001</v>
      </c>
    </row>
    <row r="75" spans="1:100" ht="13">
      <c r="A75" s="12">
        <v>43625</v>
      </c>
      <c r="B75" s="13" t="s">
        <v>29</v>
      </c>
      <c r="C75" s="13" t="s">
        <v>140</v>
      </c>
      <c r="D75" s="14">
        <v>190642.85041799999</v>
      </c>
      <c r="E75" s="14">
        <v>1944.8446260000001</v>
      </c>
      <c r="F75" s="14">
        <v>1905.402088</v>
      </c>
      <c r="G75" s="14">
        <v>1831.2755890000001</v>
      </c>
      <c r="H75" s="14">
        <v>1757.234271</v>
      </c>
      <c r="I75" s="14">
        <v>1672.084838</v>
      </c>
      <c r="J75" s="14">
        <v>1622.054918</v>
      </c>
      <c r="K75" s="14">
        <v>1570.8508220000001</v>
      </c>
      <c r="L75" s="14">
        <v>1542.569463</v>
      </c>
      <c r="M75" s="14">
        <v>1543.63321</v>
      </c>
      <c r="N75" s="14">
        <v>1532.9274909999999</v>
      </c>
      <c r="O75" s="14">
        <v>1492.0396000000001</v>
      </c>
      <c r="P75" s="14">
        <v>1478.9971700000001</v>
      </c>
      <c r="Q75" s="14">
        <v>1473.3960340000001</v>
      </c>
      <c r="R75" s="14">
        <v>1466.5504539999999</v>
      </c>
      <c r="S75" s="14">
        <v>1441.33233</v>
      </c>
      <c r="T75" s="14">
        <v>1430.2100869999999</v>
      </c>
      <c r="U75" s="14">
        <v>1443.6330760000001</v>
      </c>
      <c r="V75" s="14">
        <v>1437.79522</v>
      </c>
      <c r="W75" s="14">
        <v>1427.1073469999999</v>
      </c>
      <c r="X75" s="14">
        <v>1425.563631</v>
      </c>
      <c r="Y75" s="14">
        <v>1428.383779</v>
      </c>
      <c r="Z75" s="14">
        <v>1420.364932</v>
      </c>
      <c r="AA75" s="14">
        <v>1410.897933</v>
      </c>
      <c r="AB75" s="14">
        <v>1405.916923</v>
      </c>
      <c r="AC75" s="14">
        <v>1405.5010090000001</v>
      </c>
      <c r="AD75" s="14">
        <v>1401.2180519999999</v>
      </c>
      <c r="AE75" s="14">
        <v>1400.7260490000001</v>
      </c>
      <c r="AF75" s="14">
        <v>1413.3151419999999</v>
      </c>
      <c r="AG75" s="14">
        <v>1436.910427</v>
      </c>
      <c r="AH75" s="14">
        <v>1443.2268570000001</v>
      </c>
      <c r="AI75" s="14">
        <v>1454.228306</v>
      </c>
      <c r="AJ75" s="14">
        <v>1482.7352559999999</v>
      </c>
      <c r="AK75" s="14">
        <v>1487.6765370000001</v>
      </c>
      <c r="AL75" s="14">
        <v>1512.4480149999999</v>
      </c>
      <c r="AM75" s="14">
        <v>1570.3926080000001</v>
      </c>
      <c r="AN75" s="14">
        <v>1631.9220459999999</v>
      </c>
      <c r="AO75" s="14">
        <v>1695.018358</v>
      </c>
      <c r="AP75" s="14">
        <v>1785.261289</v>
      </c>
      <c r="AQ75" s="14">
        <v>1865.1511029999999</v>
      </c>
      <c r="AR75" s="14">
        <v>1944.589688</v>
      </c>
      <c r="AS75" s="14">
        <v>2051.420932</v>
      </c>
      <c r="AT75" s="14">
        <v>2215.0149839999999</v>
      </c>
      <c r="AU75" s="14">
        <v>2377.5047420000001</v>
      </c>
      <c r="AV75" s="14">
        <v>2545.159987</v>
      </c>
      <c r="AW75" s="14">
        <v>2639.087446</v>
      </c>
      <c r="AX75" s="14">
        <v>2682.2672360000001</v>
      </c>
      <c r="AY75" s="14">
        <v>2740.508746</v>
      </c>
      <c r="AZ75" s="14">
        <v>2748.8835210000002</v>
      </c>
      <c r="BA75" s="14">
        <v>2747.472233</v>
      </c>
      <c r="BB75" s="14">
        <v>2752.590369</v>
      </c>
      <c r="BC75" s="14">
        <v>2746.5980300000001</v>
      </c>
      <c r="BD75" s="14">
        <v>2758.4460840000002</v>
      </c>
      <c r="BE75" s="14">
        <v>2739.492514</v>
      </c>
      <c r="BF75" s="14">
        <v>2713.0248499999998</v>
      </c>
      <c r="BG75" s="14">
        <v>2715.424223</v>
      </c>
      <c r="BH75" s="14">
        <v>2630.6571920000001</v>
      </c>
      <c r="BI75" s="14">
        <v>2492.0172940000002</v>
      </c>
      <c r="BJ75" s="14">
        <v>2425.8366740000001</v>
      </c>
      <c r="BK75" s="14">
        <v>2393.5123619999999</v>
      </c>
      <c r="BL75" s="14">
        <v>2368.0529390000002</v>
      </c>
      <c r="BM75" s="14">
        <v>2344.2174409999998</v>
      </c>
      <c r="BN75" s="14">
        <v>2323.7518949999999</v>
      </c>
      <c r="BO75" s="14">
        <v>2309.3038759999999</v>
      </c>
      <c r="BP75" s="14">
        <v>2290.1302770000002</v>
      </c>
      <c r="BQ75" s="14">
        <v>2301.218942</v>
      </c>
      <c r="BR75" s="14">
        <v>2304.27216</v>
      </c>
      <c r="BS75" s="14">
        <v>2305.1216599999998</v>
      </c>
      <c r="BT75" s="14">
        <v>2293.3316450000002</v>
      </c>
      <c r="BU75" s="14">
        <v>2277.436142</v>
      </c>
      <c r="BV75" s="14">
        <v>2269.3202550000001</v>
      </c>
      <c r="BW75" s="14">
        <v>2255.040673</v>
      </c>
      <c r="BX75" s="14">
        <v>2242.6308939999999</v>
      </c>
      <c r="BY75" s="14">
        <v>2232.6936479999999</v>
      </c>
      <c r="BZ75" s="14">
        <v>2227.6190740000002</v>
      </c>
      <c r="CA75" s="14">
        <v>2223.2899889999999</v>
      </c>
      <c r="CB75" s="14">
        <v>2217.4487319999998</v>
      </c>
      <c r="CC75" s="14">
        <v>2174.790094</v>
      </c>
      <c r="CD75" s="14">
        <v>2114.222749</v>
      </c>
      <c r="CE75" s="14">
        <v>2070.6148480000002</v>
      </c>
      <c r="CF75" s="14">
        <v>2059.054693</v>
      </c>
      <c r="CG75" s="14">
        <v>2073.6422320000001</v>
      </c>
      <c r="CH75" s="14">
        <v>2106.374229</v>
      </c>
      <c r="CI75" s="14">
        <v>2092.6299399999998</v>
      </c>
      <c r="CJ75" s="14">
        <v>2077.7945989999998</v>
      </c>
      <c r="CK75" s="14">
        <v>2073.0904110000001</v>
      </c>
      <c r="CL75" s="14">
        <v>2059.8945359999998</v>
      </c>
      <c r="CM75" s="14">
        <v>2052.8935350000002</v>
      </c>
      <c r="CN75" s="14">
        <v>2039.4697719999999</v>
      </c>
      <c r="CO75" s="14">
        <v>2030.2410190000001</v>
      </c>
      <c r="CP75" s="14">
        <v>2028.5639229999999</v>
      </c>
      <c r="CQ75" s="14">
        <v>2015.327601</v>
      </c>
      <c r="CR75" s="14">
        <v>1962.3032129999999</v>
      </c>
      <c r="CS75" s="14">
        <v>1978.754874</v>
      </c>
      <c r="CT75" s="14">
        <v>1939.5632459999999</v>
      </c>
      <c r="CU75" s="14">
        <v>1907.8116990000001</v>
      </c>
      <c r="CV75" s="14">
        <v>1850.62697</v>
      </c>
    </row>
    <row r="76" spans="1:100" ht="13">
      <c r="A76" s="12">
        <v>43625</v>
      </c>
      <c r="B76" s="13" t="s">
        <v>30</v>
      </c>
      <c r="C76" s="13" t="s">
        <v>140</v>
      </c>
      <c r="D76" s="14">
        <v>84942.865992999999</v>
      </c>
      <c r="E76" s="14">
        <v>357.648124</v>
      </c>
      <c r="F76" s="14">
        <v>361.02430900000002</v>
      </c>
      <c r="G76" s="14">
        <v>359.692654</v>
      </c>
      <c r="H76" s="14">
        <v>364.76854200000002</v>
      </c>
      <c r="I76" s="14">
        <v>375.97170799999998</v>
      </c>
      <c r="J76" s="14">
        <v>374.68853200000001</v>
      </c>
      <c r="K76" s="14">
        <v>374.36983800000002</v>
      </c>
      <c r="L76" s="14">
        <v>378.16088100000002</v>
      </c>
      <c r="M76" s="14">
        <v>376.13483300000001</v>
      </c>
      <c r="N76" s="14">
        <v>372.32719300000002</v>
      </c>
      <c r="O76" s="14">
        <v>374.283974</v>
      </c>
      <c r="P76" s="14">
        <v>373.164039</v>
      </c>
      <c r="Q76" s="14">
        <v>368.33361200000002</v>
      </c>
      <c r="R76" s="14">
        <v>370.76300800000001</v>
      </c>
      <c r="S76" s="14">
        <v>377.55467900000002</v>
      </c>
      <c r="T76" s="14">
        <v>382.11655500000001</v>
      </c>
      <c r="U76" s="14">
        <v>382.33258999999998</v>
      </c>
      <c r="V76" s="14">
        <v>376.09880199999998</v>
      </c>
      <c r="W76" s="14">
        <v>376.98124300000001</v>
      </c>
      <c r="X76" s="14">
        <v>373.50774999999999</v>
      </c>
      <c r="Y76" s="14">
        <v>368.68977000000001</v>
      </c>
      <c r="Z76" s="14">
        <v>367.285327</v>
      </c>
      <c r="AA76" s="14">
        <v>369.51834600000001</v>
      </c>
      <c r="AB76" s="14">
        <v>369.51617299999998</v>
      </c>
      <c r="AC76" s="14">
        <v>377.671875</v>
      </c>
      <c r="AD76" s="14">
        <v>376.35862700000001</v>
      </c>
      <c r="AE76" s="14">
        <v>376.29757999999998</v>
      </c>
      <c r="AF76" s="14">
        <v>372.29564099999999</v>
      </c>
      <c r="AG76" s="14">
        <v>367.15086300000002</v>
      </c>
      <c r="AH76" s="14">
        <v>365.008871</v>
      </c>
      <c r="AI76" s="14">
        <v>371.38613099999998</v>
      </c>
      <c r="AJ76" s="14">
        <v>362.85816699999998</v>
      </c>
      <c r="AK76" s="14">
        <v>372.55764499999998</v>
      </c>
      <c r="AL76" s="14">
        <v>398.59676200000001</v>
      </c>
      <c r="AM76" s="14">
        <v>435.867074</v>
      </c>
      <c r="AN76" s="14">
        <v>515.43560400000001</v>
      </c>
      <c r="AO76" s="14">
        <v>597.66356399999995</v>
      </c>
      <c r="AP76" s="14">
        <v>669.21711000000005</v>
      </c>
      <c r="AQ76" s="14">
        <v>743.77157699999998</v>
      </c>
      <c r="AR76" s="14">
        <v>803.89156000000003</v>
      </c>
      <c r="AS76" s="14">
        <v>850.02756399999998</v>
      </c>
      <c r="AT76" s="14">
        <v>847.97358099999997</v>
      </c>
      <c r="AU76" s="14">
        <v>856.32949499999995</v>
      </c>
      <c r="AV76" s="14">
        <v>898.87860499999999</v>
      </c>
      <c r="AW76" s="14">
        <v>926.32107800000006</v>
      </c>
      <c r="AX76" s="14">
        <v>981.96425999999997</v>
      </c>
      <c r="AY76" s="14">
        <v>1051.4546519999999</v>
      </c>
      <c r="AZ76" s="14">
        <v>1088.0037319999999</v>
      </c>
      <c r="BA76" s="14">
        <v>1106.773704</v>
      </c>
      <c r="BB76" s="14">
        <v>1163.9593540000001</v>
      </c>
      <c r="BC76" s="14">
        <v>1190.4650429999999</v>
      </c>
      <c r="BD76" s="14">
        <v>1268.4580840000001</v>
      </c>
      <c r="BE76" s="14">
        <v>1308.7034940000001</v>
      </c>
      <c r="BF76" s="14">
        <v>1310.0837120000001</v>
      </c>
      <c r="BG76" s="14">
        <v>1393.16587</v>
      </c>
      <c r="BH76" s="14">
        <v>1396.460787</v>
      </c>
      <c r="BI76" s="14">
        <v>1458.0984350000001</v>
      </c>
      <c r="BJ76" s="14">
        <v>1579.220008</v>
      </c>
      <c r="BK76" s="14">
        <v>1636.236639</v>
      </c>
      <c r="BL76" s="14">
        <v>1688.5441960000001</v>
      </c>
      <c r="BM76" s="14">
        <v>1744.838524</v>
      </c>
      <c r="BN76" s="14">
        <v>1766.5980910000001</v>
      </c>
      <c r="BO76" s="14">
        <v>1774.177923</v>
      </c>
      <c r="BP76" s="14">
        <v>1812.817356</v>
      </c>
      <c r="BQ76" s="14">
        <v>1828.9945299999999</v>
      </c>
      <c r="BR76" s="14">
        <v>1896.677181</v>
      </c>
      <c r="BS76" s="14">
        <v>1872.7438649999999</v>
      </c>
      <c r="BT76" s="14">
        <v>1872.987985</v>
      </c>
      <c r="BU76" s="14">
        <v>1862.53637</v>
      </c>
      <c r="BV76" s="14">
        <v>1843.1975050000001</v>
      </c>
      <c r="BW76" s="14">
        <v>1822.829373</v>
      </c>
      <c r="BX76" s="14">
        <v>1835.796957</v>
      </c>
      <c r="BY76" s="14">
        <v>1794.4058319999999</v>
      </c>
      <c r="BZ76" s="14">
        <v>1697.4833040000001</v>
      </c>
      <c r="CA76" s="14">
        <v>1602.878103</v>
      </c>
      <c r="CB76" s="14">
        <v>1477.2696510000001</v>
      </c>
      <c r="CC76" s="14">
        <v>1345.0212730000001</v>
      </c>
      <c r="CD76" s="14">
        <v>1288.208345</v>
      </c>
      <c r="CE76" s="14">
        <v>1215.7657610000001</v>
      </c>
      <c r="CF76" s="14">
        <v>1110.837419</v>
      </c>
      <c r="CG76" s="14">
        <v>1106.2845179999999</v>
      </c>
      <c r="CH76" s="14">
        <v>1019.312952</v>
      </c>
      <c r="CI76" s="14">
        <v>973.55364599999996</v>
      </c>
      <c r="CJ76" s="14">
        <v>959.61917100000005</v>
      </c>
      <c r="CK76" s="14">
        <v>907.16464099999996</v>
      </c>
      <c r="CL76" s="14">
        <v>849.00801300000001</v>
      </c>
      <c r="CM76" s="14">
        <v>833.53054099999997</v>
      </c>
      <c r="CN76" s="14">
        <v>820.006935</v>
      </c>
      <c r="CO76" s="14">
        <v>716.52694699999995</v>
      </c>
      <c r="CP76" s="14">
        <v>577.74634400000002</v>
      </c>
      <c r="CQ76" s="14">
        <v>434.10998499999999</v>
      </c>
      <c r="CR76" s="14">
        <v>398.18574899999999</v>
      </c>
      <c r="CS76" s="14">
        <v>407.72736300000003</v>
      </c>
      <c r="CT76" s="14">
        <v>365.49042300000002</v>
      </c>
      <c r="CU76" s="14">
        <v>337.170929</v>
      </c>
      <c r="CV76" s="14">
        <v>339.27906200000001</v>
      </c>
    </row>
    <row r="77" spans="1:100" ht="13">
      <c r="A77" s="12">
        <v>43625</v>
      </c>
      <c r="B77" s="13" t="s">
        <v>31</v>
      </c>
      <c r="C77" s="13" t="s">
        <v>140</v>
      </c>
      <c r="D77" s="14">
        <v>466348.49110699998</v>
      </c>
      <c r="E77" s="14">
        <v>4592.7912109999997</v>
      </c>
      <c r="F77" s="14">
        <v>4422.0380089999999</v>
      </c>
      <c r="G77" s="14">
        <v>4294.3555219999998</v>
      </c>
      <c r="H77" s="14">
        <v>4167.0960080000004</v>
      </c>
      <c r="I77" s="14">
        <v>4074.6648890000001</v>
      </c>
      <c r="J77" s="14">
        <v>3992.9816270000001</v>
      </c>
      <c r="K77" s="14">
        <v>3933.0841</v>
      </c>
      <c r="L77" s="14">
        <v>3871.6853369999999</v>
      </c>
      <c r="M77" s="14">
        <v>3801.7924990000001</v>
      </c>
      <c r="N77" s="14">
        <v>3785.0781019999999</v>
      </c>
      <c r="O77" s="14">
        <v>3768.9217060000001</v>
      </c>
      <c r="P77" s="14">
        <v>3778.4301289999999</v>
      </c>
      <c r="Q77" s="14">
        <v>3788.6657030000001</v>
      </c>
      <c r="R77" s="14">
        <v>3767.3918829999998</v>
      </c>
      <c r="S77" s="14">
        <v>3738.5016879999998</v>
      </c>
      <c r="T77" s="14">
        <v>3733.9004639999998</v>
      </c>
      <c r="U77" s="14">
        <v>3731.0005070000002</v>
      </c>
      <c r="V77" s="14">
        <v>3737.554924</v>
      </c>
      <c r="W77" s="14">
        <v>3722.0077919999999</v>
      </c>
      <c r="X77" s="14">
        <v>3747.5582709999999</v>
      </c>
      <c r="Y77" s="14">
        <v>3777.0201400000001</v>
      </c>
      <c r="Z77" s="14">
        <v>3752.101142</v>
      </c>
      <c r="AA77" s="14">
        <v>3718.1723950000001</v>
      </c>
      <c r="AB77" s="14">
        <v>3678.5104329999999</v>
      </c>
      <c r="AC77" s="14">
        <v>3677.9342059999999</v>
      </c>
      <c r="AD77" s="14">
        <v>3650.6292079999998</v>
      </c>
      <c r="AE77" s="14">
        <v>3565.3410359999998</v>
      </c>
      <c r="AF77" s="14">
        <v>3513.9260939999999</v>
      </c>
      <c r="AG77" s="14">
        <v>3544.7445080000002</v>
      </c>
      <c r="AH77" s="14">
        <v>3689.3795700000001</v>
      </c>
      <c r="AI77" s="14">
        <v>3841.6743999999999</v>
      </c>
      <c r="AJ77" s="14">
        <v>4080.3512649999998</v>
      </c>
      <c r="AK77" s="14">
        <v>4327.8176169999997</v>
      </c>
      <c r="AL77" s="14">
        <v>4577.3909110000004</v>
      </c>
      <c r="AM77" s="14">
        <v>4767.8677859999998</v>
      </c>
      <c r="AN77" s="14">
        <v>4895.1268250000003</v>
      </c>
      <c r="AO77" s="14">
        <v>5000.2118460000002</v>
      </c>
      <c r="AP77" s="14">
        <v>5132.5766080000003</v>
      </c>
      <c r="AQ77" s="14">
        <v>5294.8840039999995</v>
      </c>
      <c r="AR77" s="14">
        <v>5399.800698</v>
      </c>
      <c r="AS77" s="14">
        <v>5518.7997240000004</v>
      </c>
      <c r="AT77" s="14">
        <v>5636.5456379999996</v>
      </c>
      <c r="AU77" s="14">
        <v>5761.1025099999997</v>
      </c>
      <c r="AV77" s="14">
        <v>5848.2300509999995</v>
      </c>
      <c r="AW77" s="14">
        <v>5953.4790750000002</v>
      </c>
      <c r="AX77" s="14">
        <v>6037.468339</v>
      </c>
      <c r="AY77" s="14">
        <v>6078.5803299999998</v>
      </c>
      <c r="AZ77" s="14">
        <v>6110.6143620000003</v>
      </c>
      <c r="BA77" s="14">
        <v>6174.9438309999996</v>
      </c>
      <c r="BB77" s="14">
        <v>6241.5980090000003</v>
      </c>
      <c r="BC77" s="14">
        <v>6283.0297140000002</v>
      </c>
      <c r="BD77" s="14">
        <v>6289.6438529999996</v>
      </c>
      <c r="BE77" s="14">
        <v>6279.3927540000004</v>
      </c>
      <c r="BF77" s="14">
        <v>6230.9845939999996</v>
      </c>
      <c r="BG77" s="14">
        <v>6030.845523</v>
      </c>
      <c r="BH77" s="14">
        <v>5798.1160099999997</v>
      </c>
      <c r="BI77" s="14">
        <v>5698.2341710000001</v>
      </c>
      <c r="BJ77" s="14">
        <v>5626.7511729999997</v>
      </c>
      <c r="BK77" s="14">
        <v>5636.9074129999999</v>
      </c>
      <c r="BL77" s="14">
        <v>5649.0655779999997</v>
      </c>
      <c r="BM77" s="14">
        <v>5711.5437910000001</v>
      </c>
      <c r="BN77" s="14">
        <v>5812.0547800000004</v>
      </c>
      <c r="BO77" s="14">
        <v>5871.0443219999997</v>
      </c>
      <c r="BP77" s="14">
        <v>5948.2226190000001</v>
      </c>
      <c r="BQ77" s="14">
        <v>5968.7457139999997</v>
      </c>
      <c r="BR77" s="14">
        <v>5919.4268410000004</v>
      </c>
      <c r="BS77" s="14">
        <v>5838.2616660000003</v>
      </c>
      <c r="BT77" s="14">
        <v>5699.3273170000002</v>
      </c>
      <c r="BU77" s="14">
        <v>5613.6362660000004</v>
      </c>
      <c r="BV77" s="14">
        <v>5616.2030160000004</v>
      </c>
      <c r="BW77" s="14">
        <v>5573.204659</v>
      </c>
      <c r="BX77" s="14">
        <v>5459.5656319999998</v>
      </c>
      <c r="BY77" s="14">
        <v>5346.6223360000004</v>
      </c>
      <c r="BZ77" s="14">
        <v>5286.2984399999996</v>
      </c>
      <c r="CA77" s="14">
        <v>5227.2915819999998</v>
      </c>
      <c r="CB77" s="14">
        <v>5220.0714719999996</v>
      </c>
      <c r="CC77" s="14">
        <v>5188.1599459999998</v>
      </c>
      <c r="CD77" s="14">
        <v>5153.9286959999999</v>
      </c>
      <c r="CE77" s="14">
        <v>5193.7431960000004</v>
      </c>
      <c r="CF77" s="14">
        <v>5250.3838150000001</v>
      </c>
      <c r="CG77" s="14">
        <v>5225.942548</v>
      </c>
      <c r="CH77" s="14">
        <v>5184.9830380000003</v>
      </c>
      <c r="CI77" s="14">
        <v>5121.5246589999997</v>
      </c>
      <c r="CJ77" s="14">
        <v>5027.2317069999999</v>
      </c>
      <c r="CK77" s="14">
        <v>4939.5069869999998</v>
      </c>
      <c r="CL77" s="14">
        <v>4859.5763800000004</v>
      </c>
      <c r="CM77" s="14">
        <v>4743.3518020000001</v>
      </c>
      <c r="CN77" s="14">
        <v>4579.4630269999998</v>
      </c>
      <c r="CO77" s="14">
        <v>4544.0343329999996</v>
      </c>
      <c r="CP77" s="14">
        <v>4551.5526300000001</v>
      </c>
      <c r="CQ77" s="14">
        <v>4562.288665</v>
      </c>
      <c r="CR77" s="14">
        <v>4485.9693090000001</v>
      </c>
      <c r="CS77" s="14">
        <v>4299.9247930000001</v>
      </c>
      <c r="CT77" s="14">
        <v>4138.192798</v>
      </c>
      <c r="CU77" s="14">
        <v>4058.844486</v>
      </c>
      <c r="CV77" s="14">
        <v>3909.0741240000002</v>
      </c>
    </row>
    <row r="78" spans="1:100" ht="13">
      <c r="A78" s="12">
        <v>43625</v>
      </c>
      <c r="B78" s="13" t="s">
        <v>32</v>
      </c>
      <c r="C78" s="13" t="s">
        <v>140</v>
      </c>
      <c r="D78" s="14">
        <v>6558.0088610000003</v>
      </c>
      <c r="E78" s="14">
        <v>62.31982</v>
      </c>
      <c r="F78" s="14">
        <v>62.790275999999999</v>
      </c>
      <c r="G78" s="14">
        <v>62.729300000000002</v>
      </c>
      <c r="H78" s="14">
        <v>63.002876999999998</v>
      </c>
      <c r="I78" s="14">
        <v>78.206568000000004</v>
      </c>
      <c r="J78" s="14">
        <v>78.141926999999995</v>
      </c>
      <c r="K78" s="14">
        <v>78.151287999999994</v>
      </c>
      <c r="L78" s="14">
        <v>77.433093999999997</v>
      </c>
      <c r="M78" s="14">
        <v>65.208044999999998</v>
      </c>
      <c r="N78" s="14">
        <v>65.034754000000007</v>
      </c>
      <c r="O78" s="14">
        <v>65.088897000000003</v>
      </c>
      <c r="P78" s="14">
        <v>64.632930999999999</v>
      </c>
      <c r="Q78" s="14">
        <v>60.585033000000003</v>
      </c>
      <c r="R78" s="14">
        <v>60.401820999999998</v>
      </c>
      <c r="S78" s="14">
        <v>60.558033000000002</v>
      </c>
      <c r="T78" s="14">
        <v>59.674557999999998</v>
      </c>
      <c r="U78" s="14">
        <v>51.535943000000003</v>
      </c>
      <c r="V78" s="14">
        <v>51.416846</v>
      </c>
      <c r="W78" s="14">
        <v>51.529811000000002</v>
      </c>
      <c r="X78" s="14">
        <v>51.429481000000003</v>
      </c>
      <c r="Y78" s="14">
        <v>58.041702999999998</v>
      </c>
      <c r="Z78" s="14">
        <v>57.850703000000003</v>
      </c>
      <c r="AA78" s="14">
        <v>57.951687</v>
      </c>
      <c r="AB78" s="14">
        <v>57.981437999999997</v>
      </c>
      <c r="AC78" s="14">
        <v>62.677959999999999</v>
      </c>
      <c r="AD78" s="14">
        <v>62.594099</v>
      </c>
      <c r="AE78" s="14">
        <v>62.693010999999998</v>
      </c>
      <c r="AF78" s="14">
        <v>62.666178000000002</v>
      </c>
      <c r="AG78" s="14">
        <v>71.522538999999995</v>
      </c>
      <c r="AH78" s="14">
        <v>70.993416999999994</v>
      </c>
      <c r="AI78" s="14">
        <v>70.828477000000007</v>
      </c>
      <c r="AJ78" s="14">
        <v>71.575556000000006</v>
      </c>
      <c r="AK78" s="14">
        <v>77.833540999999997</v>
      </c>
      <c r="AL78" s="14">
        <v>77.949453000000005</v>
      </c>
      <c r="AM78" s="14">
        <v>77.733317</v>
      </c>
      <c r="AN78" s="14">
        <v>77.548278999999994</v>
      </c>
      <c r="AO78" s="14">
        <v>77.130027999999996</v>
      </c>
      <c r="AP78" s="14">
        <v>77.276055999999997</v>
      </c>
      <c r="AQ78" s="14">
        <v>77.005142000000006</v>
      </c>
      <c r="AR78" s="14">
        <v>76.916201000000001</v>
      </c>
      <c r="AS78" s="14">
        <v>77.081318999999993</v>
      </c>
      <c r="AT78" s="14">
        <v>77.010840000000002</v>
      </c>
      <c r="AU78" s="14">
        <v>76.919106999999997</v>
      </c>
      <c r="AV78" s="14">
        <v>76.077060000000003</v>
      </c>
      <c r="AW78" s="14">
        <v>67.765782999999999</v>
      </c>
      <c r="AX78" s="14">
        <v>67.681392000000002</v>
      </c>
      <c r="AY78" s="14">
        <v>67.908698000000001</v>
      </c>
      <c r="AZ78" s="14">
        <v>67.504189999999994</v>
      </c>
      <c r="BA78" s="14">
        <v>61.146804000000003</v>
      </c>
      <c r="BB78" s="14">
        <v>61.077126999999997</v>
      </c>
      <c r="BC78" s="14">
        <v>60.852179</v>
      </c>
      <c r="BD78" s="14">
        <v>60.989437000000002</v>
      </c>
      <c r="BE78" s="14">
        <v>69.994005000000001</v>
      </c>
      <c r="BF78" s="14">
        <v>69.857354999999998</v>
      </c>
      <c r="BG78" s="14">
        <v>69.789038000000005</v>
      </c>
      <c r="BH78" s="14">
        <v>69.423811999999998</v>
      </c>
      <c r="BI78" s="14">
        <v>70.065011999999996</v>
      </c>
      <c r="BJ78" s="14">
        <v>70.780856999999997</v>
      </c>
      <c r="BK78" s="14">
        <v>70.639112999999995</v>
      </c>
      <c r="BL78" s="14">
        <v>70.879058000000001</v>
      </c>
      <c r="BM78" s="14">
        <v>70.984376999999995</v>
      </c>
      <c r="BN78" s="14">
        <v>70.904346000000004</v>
      </c>
      <c r="BO78" s="14">
        <v>70.999887000000001</v>
      </c>
      <c r="BP78" s="14">
        <v>70.163094999999998</v>
      </c>
      <c r="BQ78" s="14">
        <v>62.058093</v>
      </c>
      <c r="BR78" s="14">
        <v>61.903056999999997</v>
      </c>
      <c r="BS78" s="14">
        <v>61.558388000000001</v>
      </c>
      <c r="BT78" s="14">
        <v>61.595300999999999</v>
      </c>
      <c r="BU78" s="14">
        <v>62.040250999999998</v>
      </c>
      <c r="BV78" s="14">
        <v>62.023797999999999</v>
      </c>
      <c r="BW78" s="14">
        <v>61.870980000000003</v>
      </c>
      <c r="BX78" s="14">
        <v>61.833333000000003</v>
      </c>
      <c r="BY78" s="14">
        <v>62.200870000000002</v>
      </c>
      <c r="BZ78" s="14">
        <v>62.022641999999998</v>
      </c>
      <c r="CA78" s="14">
        <v>62.174981000000002</v>
      </c>
      <c r="CB78" s="14">
        <v>62.094259000000001</v>
      </c>
      <c r="CC78" s="14">
        <v>69.987579999999994</v>
      </c>
      <c r="CD78" s="14">
        <v>67.364941999999999</v>
      </c>
      <c r="CE78" s="14">
        <v>75.074967999999998</v>
      </c>
      <c r="CF78" s="14">
        <v>79.101550000000003</v>
      </c>
      <c r="CG78" s="14">
        <v>79.649339999999995</v>
      </c>
      <c r="CH78" s="14">
        <v>78.329809999999995</v>
      </c>
      <c r="CI78" s="14">
        <v>77.889030000000005</v>
      </c>
      <c r="CJ78" s="14">
        <v>77.899969999999996</v>
      </c>
      <c r="CK78" s="14">
        <v>81.832323000000002</v>
      </c>
      <c r="CL78" s="14">
        <v>82.015246000000005</v>
      </c>
      <c r="CM78" s="14">
        <v>81.816018</v>
      </c>
      <c r="CN78" s="14">
        <v>80.966283000000004</v>
      </c>
      <c r="CO78" s="14">
        <v>73.045090999999999</v>
      </c>
      <c r="CP78" s="14">
        <v>73.556945999999996</v>
      </c>
      <c r="CQ78" s="14">
        <v>73.748339000000001</v>
      </c>
      <c r="CR78" s="14">
        <v>73.236345</v>
      </c>
      <c r="CS78" s="14">
        <v>66.784853999999996</v>
      </c>
      <c r="CT78" s="14">
        <v>66.692295000000001</v>
      </c>
      <c r="CU78" s="14">
        <v>66.480508</v>
      </c>
      <c r="CV78" s="14">
        <v>66.027490999999998</v>
      </c>
    </row>
    <row r="79" spans="1:100" ht="13">
      <c r="A79" s="12">
        <v>43625</v>
      </c>
      <c r="B79" s="13" t="s">
        <v>33</v>
      </c>
      <c r="C79" s="13" t="s">
        <v>140</v>
      </c>
      <c r="D79" s="14">
        <v>119553.256003</v>
      </c>
      <c r="E79" s="14">
        <v>1249.603899</v>
      </c>
      <c r="F79" s="14">
        <v>1249.7838099999999</v>
      </c>
      <c r="G79" s="14">
        <v>1249.809534</v>
      </c>
      <c r="H79" s="14">
        <v>1249.4031460000001</v>
      </c>
      <c r="I79" s="14">
        <v>1249.5518489999999</v>
      </c>
      <c r="J79" s="14">
        <v>1249.4527780000001</v>
      </c>
      <c r="K79" s="14">
        <v>1249.373916</v>
      </c>
      <c r="L79" s="14">
        <v>1249.1835140000001</v>
      </c>
      <c r="M79" s="14">
        <v>1249.4783660000001</v>
      </c>
      <c r="N79" s="14">
        <v>1249.528415</v>
      </c>
      <c r="O79" s="14">
        <v>1249.8216970000001</v>
      </c>
      <c r="P79" s="14">
        <v>1249.6283169999999</v>
      </c>
      <c r="Q79" s="14">
        <v>1249.6777279999999</v>
      </c>
      <c r="R79" s="14">
        <v>1249.3399979999999</v>
      </c>
      <c r="S79" s="14">
        <v>1249.5069619999999</v>
      </c>
      <c r="T79" s="14">
        <v>1249.55366</v>
      </c>
      <c r="U79" s="14">
        <v>1249.6350620000001</v>
      </c>
      <c r="V79" s="14">
        <v>1249.529264</v>
      </c>
      <c r="W79" s="14">
        <v>1249.7042100000001</v>
      </c>
      <c r="X79" s="14">
        <v>1249.8879010000001</v>
      </c>
      <c r="Y79" s="14">
        <v>1249.6472490000001</v>
      </c>
      <c r="Z79" s="14">
        <v>1249.3344729999999</v>
      </c>
      <c r="AA79" s="14">
        <v>1249.4231319999999</v>
      </c>
      <c r="AB79" s="14">
        <v>1249.564016</v>
      </c>
      <c r="AC79" s="14">
        <v>1249.647136</v>
      </c>
      <c r="AD79" s="14">
        <v>1249.245459</v>
      </c>
      <c r="AE79" s="14">
        <v>1249.365845</v>
      </c>
      <c r="AF79" s="14">
        <v>1249.163395</v>
      </c>
      <c r="AG79" s="14">
        <v>1249.288094</v>
      </c>
      <c r="AH79" s="14">
        <v>1249.0771580000001</v>
      </c>
      <c r="AI79" s="14">
        <v>1248.95947</v>
      </c>
      <c r="AJ79" s="14">
        <v>1248.750229</v>
      </c>
      <c r="AK79" s="14">
        <v>1249.0278020000001</v>
      </c>
      <c r="AL79" s="14">
        <v>1248.945138</v>
      </c>
      <c r="AM79" s="14">
        <v>1248.8405150000001</v>
      </c>
      <c r="AN79" s="14">
        <v>1248.916643</v>
      </c>
      <c r="AO79" s="14">
        <v>1248.70093</v>
      </c>
      <c r="AP79" s="14">
        <v>1249.0041819999999</v>
      </c>
      <c r="AQ79" s="14">
        <v>1248.679594</v>
      </c>
      <c r="AR79" s="14">
        <v>1248.6752220000001</v>
      </c>
      <c r="AS79" s="14">
        <v>1248.642734</v>
      </c>
      <c r="AT79" s="14">
        <v>1248.5015410000001</v>
      </c>
      <c r="AU79" s="14">
        <v>1248.0650619999999</v>
      </c>
      <c r="AV79" s="14">
        <v>1247.7769659999999</v>
      </c>
      <c r="AW79" s="14">
        <v>1247.3234179999999</v>
      </c>
      <c r="AX79" s="14">
        <v>1246.832394</v>
      </c>
      <c r="AY79" s="14">
        <v>1246.692914</v>
      </c>
      <c r="AZ79" s="14">
        <v>1246.0201959999999</v>
      </c>
      <c r="BA79" s="14">
        <v>1245.7876759999999</v>
      </c>
      <c r="BB79" s="14">
        <v>1245.2879600000001</v>
      </c>
      <c r="BC79" s="14">
        <v>1244.9183559999999</v>
      </c>
      <c r="BD79" s="14">
        <v>1244.717611</v>
      </c>
      <c r="BE79" s="14">
        <v>1244.2658180000001</v>
      </c>
      <c r="BF79" s="14">
        <v>1243.939335</v>
      </c>
      <c r="BG79" s="14">
        <v>1243.5366630000001</v>
      </c>
      <c r="BH79" s="14">
        <v>1242.6267800000001</v>
      </c>
      <c r="BI79" s="14">
        <v>1243.0237569999999</v>
      </c>
      <c r="BJ79" s="14">
        <v>1243.2124449999999</v>
      </c>
      <c r="BK79" s="14">
        <v>1242.806632</v>
      </c>
      <c r="BL79" s="14">
        <v>1243.071498</v>
      </c>
      <c r="BM79" s="14">
        <v>1242.7112850000001</v>
      </c>
      <c r="BN79" s="14">
        <v>1242.3850970000001</v>
      </c>
      <c r="BO79" s="14">
        <v>1242.2252020000001</v>
      </c>
      <c r="BP79" s="14">
        <v>1241.996789</v>
      </c>
      <c r="BQ79" s="14">
        <v>1242.3300810000001</v>
      </c>
      <c r="BR79" s="14">
        <v>1242.2269080000001</v>
      </c>
      <c r="BS79" s="14">
        <v>1241.960278</v>
      </c>
      <c r="BT79" s="14">
        <v>1241.984807</v>
      </c>
      <c r="BU79" s="14">
        <v>1242.3213519999999</v>
      </c>
      <c r="BV79" s="14">
        <v>1241.752851</v>
      </c>
      <c r="BW79" s="14">
        <v>1241.584758</v>
      </c>
      <c r="BX79" s="14">
        <v>1241.2430409999999</v>
      </c>
      <c r="BY79" s="14">
        <v>1241.166729</v>
      </c>
      <c r="BZ79" s="14">
        <v>1241.0677579999999</v>
      </c>
      <c r="CA79" s="14">
        <v>1240.9998390000001</v>
      </c>
      <c r="CB79" s="14">
        <v>1240.5856040000001</v>
      </c>
      <c r="CC79" s="14">
        <v>1240.536597</v>
      </c>
      <c r="CD79" s="14">
        <v>1240.3358820000001</v>
      </c>
      <c r="CE79" s="14">
        <v>1240.6943289999999</v>
      </c>
      <c r="CF79" s="14">
        <v>1240.2748570000001</v>
      </c>
      <c r="CG79" s="14">
        <v>1240.6661979999999</v>
      </c>
      <c r="CH79" s="14">
        <v>1239.9524610000001</v>
      </c>
      <c r="CI79" s="14">
        <v>1239.9392270000001</v>
      </c>
      <c r="CJ79" s="14">
        <v>1240.3013739999999</v>
      </c>
      <c r="CK79" s="14">
        <v>1240.0447730000001</v>
      </c>
      <c r="CL79" s="14">
        <v>1240.1748030000001</v>
      </c>
      <c r="CM79" s="14">
        <v>1239.9628250000001</v>
      </c>
      <c r="CN79" s="14">
        <v>1240.179672</v>
      </c>
      <c r="CO79" s="14">
        <v>1240.1611579999999</v>
      </c>
      <c r="CP79" s="14">
        <v>1239.718147</v>
      </c>
      <c r="CQ79" s="14">
        <v>1239.2791480000001</v>
      </c>
      <c r="CR79" s="14">
        <v>1239.6896200000001</v>
      </c>
      <c r="CS79" s="14">
        <v>1240.233434</v>
      </c>
      <c r="CT79" s="14">
        <v>1240.398987</v>
      </c>
      <c r="CU79" s="14">
        <v>1240.6141700000001</v>
      </c>
      <c r="CV79" s="14">
        <v>1240.7964979999999</v>
      </c>
    </row>
    <row r="80" spans="1:100" ht="13">
      <c r="A80" s="12">
        <v>43625</v>
      </c>
      <c r="B80" s="13" t="s">
        <v>34</v>
      </c>
      <c r="C80" s="13" t="s">
        <v>140</v>
      </c>
      <c r="D80" s="14">
        <v>32.023542999999997</v>
      </c>
      <c r="E80" s="14">
        <v>0.52676999999999996</v>
      </c>
      <c r="F80" s="14">
        <v>0.13891400000000001</v>
      </c>
      <c r="G80" s="14">
        <v>0.36583599999999999</v>
      </c>
      <c r="H80" s="14">
        <v>0.447878</v>
      </c>
      <c r="I80" s="14">
        <v>0.67754300000000001</v>
      </c>
      <c r="J80" s="14">
        <v>0.41752699999999998</v>
      </c>
      <c r="K80" s="14">
        <v>0.19345799999999999</v>
      </c>
      <c r="L80" s="14">
        <v>0.24110100000000001</v>
      </c>
      <c r="M80" s="14">
        <v>0.95976399999999995</v>
      </c>
      <c r="N80" s="14">
        <v>-9.8357E-2</v>
      </c>
      <c r="O80" s="14">
        <v>0.71582100000000004</v>
      </c>
      <c r="P80" s="14">
        <v>0.18387899999999999</v>
      </c>
      <c r="Q80" s="14">
        <v>0.54532199999999997</v>
      </c>
      <c r="R80" s="14">
        <v>0.34931699999999999</v>
      </c>
      <c r="S80" s="14">
        <v>0.75016899999999997</v>
      </c>
      <c r="T80" s="14">
        <v>0.98278200000000004</v>
      </c>
      <c r="U80" s="14">
        <v>-0.20430400000000001</v>
      </c>
      <c r="V80" s="14">
        <v>0.28324700000000003</v>
      </c>
      <c r="W80" s="14">
        <v>0.58187900000000004</v>
      </c>
      <c r="X80" s="14">
        <v>0.129194</v>
      </c>
      <c r="Y80" s="14">
        <v>0.50783699999999998</v>
      </c>
      <c r="Z80" s="14">
        <v>0.492143</v>
      </c>
      <c r="AA80" s="14">
        <v>2.0112000000000001E-2</v>
      </c>
      <c r="AB80" s="14">
        <v>-0.275366</v>
      </c>
      <c r="AC80" s="14">
        <v>0.731711</v>
      </c>
      <c r="AD80" s="14">
        <v>0.943523</v>
      </c>
      <c r="AE80" s="14">
        <v>0.95952499999999996</v>
      </c>
      <c r="AF80" s="14">
        <v>0.46777099999999999</v>
      </c>
      <c r="AG80" s="14">
        <v>0.605124</v>
      </c>
      <c r="AH80" s="14">
        <v>0.203042</v>
      </c>
      <c r="AI80" s="14">
        <v>8.1023999999999999E-2</v>
      </c>
      <c r="AJ80" s="14">
        <v>0.75145300000000004</v>
      </c>
      <c r="AK80" s="14">
        <v>0.88757299999999995</v>
      </c>
      <c r="AL80" s="14">
        <v>0.35270099999999999</v>
      </c>
      <c r="AM80" s="14">
        <v>0.29624899999999998</v>
      </c>
      <c r="AN80" s="14">
        <v>-0.11293499999999999</v>
      </c>
      <c r="AO80" s="14">
        <v>0.89038499999999998</v>
      </c>
      <c r="AP80" s="14">
        <v>0.16259000000000001</v>
      </c>
      <c r="AQ80" s="14">
        <v>0.48325699999999999</v>
      </c>
      <c r="AR80" s="14">
        <v>0.28573700000000002</v>
      </c>
      <c r="AS80" s="14">
        <v>0.46559400000000001</v>
      </c>
      <c r="AT80" s="14">
        <v>0.99794300000000002</v>
      </c>
      <c r="AU80" s="14">
        <v>0.348692</v>
      </c>
      <c r="AV80" s="14">
        <v>-5.2820000000000002E-3</v>
      </c>
      <c r="AW80" s="14">
        <v>0.48075299999999999</v>
      </c>
      <c r="AX80" s="14">
        <v>-4.1839000000000001E-2</v>
      </c>
      <c r="AY80" s="14">
        <v>0.71952700000000003</v>
      </c>
      <c r="AZ80" s="14">
        <v>0.32090099999999999</v>
      </c>
      <c r="BA80" s="14">
        <v>1.443065</v>
      </c>
      <c r="BB80" s="14">
        <v>-0.50019800000000003</v>
      </c>
      <c r="BC80" s="14">
        <v>-5.1963000000000002E-2</v>
      </c>
      <c r="BD80" s="14">
        <v>0.46600200000000003</v>
      </c>
      <c r="BE80" s="14">
        <v>0.74367799999999995</v>
      </c>
      <c r="BF80" s="14">
        <v>-0.16625200000000001</v>
      </c>
      <c r="BG80" s="14">
        <v>-0.71158200000000005</v>
      </c>
      <c r="BH80" s="14">
        <v>0.59082699999999999</v>
      </c>
      <c r="BI80" s="14">
        <v>1.3135049999999999</v>
      </c>
      <c r="BJ80" s="14">
        <v>1.0130980000000001</v>
      </c>
      <c r="BK80" s="14">
        <v>0.24304400000000001</v>
      </c>
      <c r="BL80" s="14">
        <v>0.71324100000000001</v>
      </c>
      <c r="BM80" s="14">
        <v>1.2876069999999999</v>
      </c>
      <c r="BN80" s="14">
        <v>-0.17186199999999999</v>
      </c>
      <c r="BO80" s="14">
        <v>8.3520999999999998E-2</v>
      </c>
      <c r="BP80" s="14">
        <v>1.165977</v>
      </c>
      <c r="BQ80" s="14">
        <v>1.0955809999999999</v>
      </c>
      <c r="BR80" s="14">
        <v>-0.36359999999999998</v>
      </c>
      <c r="BS80" s="14">
        <v>0.290962</v>
      </c>
      <c r="BT80" s="14">
        <v>4.2671000000000001E-2</v>
      </c>
      <c r="BU80" s="14">
        <v>0.91476000000000002</v>
      </c>
      <c r="BV80" s="14">
        <v>-0.97598399999999996</v>
      </c>
      <c r="BW80" s="14">
        <v>0.282752</v>
      </c>
      <c r="BX80" s="14">
        <v>0.72513499999999997</v>
      </c>
      <c r="BY80" s="14">
        <v>-8.4220000000000007E-3</v>
      </c>
      <c r="BZ80" s="14">
        <v>0.17922199999999999</v>
      </c>
      <c r="CA80" s="14">
        <v>0.38344499999999998</v>
      </c>
      <c r="CB80" s="14">
        <v>5.5308999999999997E-2</v>
      </c>
      <c r="CC80" s="14">
        <v>0.77869900000000003</v>
      </c>
      <c r="CD80" s="14">
        <v>0.146866</v>
      </c>
      <c r="CE80" s="14">
        <v>-2.6956000000000001E-2</v>
      </c>
      <c r="CF80" s="14">
        <v>1.1475150000000001</v>
      </c>
      <c r="CG80" s="14">
        <v>-2.17767</v>
      </c>
      <c r="CH80" s="14">
        <v>-0.56312700000000004</v>
      </c>
      <c r="CI80" s="14">
        <v>0.15276799999999999</v>
      </c>
      <c r="CJ80" s="14">
        <v>-1.4104E-2</v>
      </c>
      <c r="CK80" s="14">
        <v>7.8017000000000003E-2</v>
      </c>
      <c r="CL80" s="14">
        <v>4.2906E-2</v>
      </c>
      <c r="CM80" s="14">
        <v>-1.102668</v>
      </c>
      <c r="CN80" s="14">
        <v>0.45043100000000003</v>
      </c>
      <c r="CO80" s="14">
        <v>1.1575759999999999</v>
      </c>
      <c r="CP80" s="14">
        <v>-0.48087800000000003</v>
      </c>
      <c r="CQ80" s="14">
        <v>-3.8245000000000001E-2</v>
      </c>
      <c r="CR80" s="14">
        <v>0.90303999999999995</v>
      </c>
      <c r="CS80" s="14">
        <v>0.76961299999999999</v>
      </c>
      <c r="CT80" s="14">
        <v>-0.844472</v>
      </c>
      <c r="CU80" s="14">
        <v>1.013957</v>
      </c>
      <c r="CV80" s="14">
        <v>0.33925100000000002</v>
      </c>
    </row>
    <row r="81" spans="1:100" ht="13">
      <c r="A81" s="12">
        <v>43625</v>
      </c>
      <c r="B81" s="13" t="s">
        <v>35</v>
      </c>
      <c r="C81" s="13" t="s">
        <v>140</v>
      </c>
      <c r="D81" s="14">
        <v>14533.790591000001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1.8946999999999999E-2</v>
      </c>
      <c r="AE81" s="14">
        <v>0.51971299999999998</v>
      </c>
      <c r="AF81" s="14">
        <v>2.6068669999999998</v>
      </c>
      <c r="AG81" s="14">
        <v>15.293716999999999</v>
      </c>
      <c r="AH81" s="14">
        <v>46.550705000000001</v>
      </c>
      <c r="AI81" s="14">
        <v>82.745095000000006</v>
      </c>
      <c r="AJ81" s="14">
        <v>128.41131899999999</v>
      </c>
      <c r="AK81" s="14">
        <v>198.62984</v>
      </c>
      <c r="AL81" s="14">
        <v>271.59926999999999</v>
      </c>
      <c r="AM81" s="14">
        <v>303.91206499999998</v>
      </c>
      <c r="AN81" s="14">
        <v>325.87220400000001</v>
      </c>
      <c r="AO81" s="14">
        <v>340.51255300000003</v>
      </c>
      <c r="AP81" s="14">
        <v>351.36285600000002</v>
      </c>
      <c r="AQ81" s="14">
        <v>356.27605</v>
      </c>
      <c r="AR81" s="14">
        <v>357.08252800000002</v>
      </c>
      <c r="AS81" s="14">
        <v>363.48699599999998</v>
      </c>
      <c r="AT81" s="14">
        <v>368.10710799999998</v>
      </c>
      <c r="AU81" s="14">
        <v>370.44240400000001</v>
      </c>
      <c r="AV81" s="14">
        <v>373.07828599999999</v>
      </c>
      <c r="AW81" s="14">
        <v>374.13747799999999</v>
      </c>
      <c r="AX81" s="14">
        <v>367.52416399999998</v>
      </c>
      <c r="AY81" s="14">
        <v>355.365137</v>
      </c>
      <c r="AZ81" s="14">
        <v>358.97318999999999</v>
      </c>
      <c r="BA81" s="14">
        <v>365.87140699999998</v>
      </c>
      <c r="BB81" s="14">
        <v>369.23107299999998</v>
      </c>
      <c r="BC81" s="14">
        <v>369.14867199999998</v>
      </c>
      <c r="BD81" s="14">
        <v>366.180339</v>
      </c>
      <c r="BE81" s="14">
        <v>356.37994400000002</v>
      </c>
      <c r="BF81" s="14">
        <v>359.604038</v>
      </c>
      <c r="BG81" s="14">
        <v>355.66614099999998</v>
      </c>
      <c r="BH81" s="14">
        <v>348.79764799999998</v>
      </c>
      <c r="BI81" s="14">
        <v>350.89887499999998</v>
      </c>
      <c r="BJ81" s="14">
        <v>356.451909</v>
      </c>
      <c r="BK81" s="14">
        <v>349.19216599999999</v>
      </c>
      <c r="BL81" s="14">
        <v>349.85669200000001</v>
      </c>
      <c r="BM81" s="14">
        <v>329.55898999999999</v>
      </c>
      <c r="BN81" s="14">
        <v>321.26312200000001</v>
      </c>
      <c r="BO81" s="14">
        <v>325.03125799999998</v>
      </c>
      <c r="BP81" s="14">
        <v>313.14860499999998</v>
      </c>
      <c r="BQ81" s="14">
        <v>315.17561599999999</v>
      </c>
      <c r="BR81" s="14">
        <v>304.499731</v>
      </c>
      <c r="BS81" s="14">
        <v>276.916833</v>
      </c>
      <c r="BT81" s="14">
        <v>304.51187599999997</v>
      </c>
      <c r="BU81" s="14">
        <v>265.01206000000002</v>
      </c>
      <c r="BV81" s="14">
        <v>241.050253</v>
      </c>
      <c r="BW81" s="14">
        <v>228.94713300000001</v>
      </c>
      <c r="BX81" s="14">
        <v>222.29884100000001</v>
      </c>
      <c r="BY81" s="14">
        <v>188.37603200000001</v>
      </c>
      <c r="BZ81" s="14">
        <v>164.60738599999999</v>
      </c>
      <c r="CA81" s="14">
        <v>159.680284</v>
      </c>
      <c r="CB81" s="14">
        <v>142.51071999999999</v>
      </c>
      <c r="CC81" s="14">
        <v>120.291027</v>
      </c>
      <c r="CD81" s="14">
        <v>105.403558</v>
      </c>
      <c r="CE81" s="14">
        <v>91.301565999999994</v>
      </c>
      <c r="CF81" s="14">
        <v>58.275725999999999</v>
      </c>
      <c r="CG81" s="14">
        <v>30.047076000000001</v>
      </c>
      <c r="CH81" s="14">
        <v>12.648507</v>
      </c>
      <c r="CI81" s="14">
        <v>3.4469949999999998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43625</v>
      </c>
      <c r="B82" s="13" t="s">
        <v>36</v>
      </c>
      <c r="C82" s="13" t="s">
        <v>140</v>
      </c>
      <c r="D82" s="14">
        <v>277510.60103199998</v>
      </c>
      <c r="E82" s="14">
        <v>3206.913767</v>
      </c>
      <c r="F82" s="14">
        <v>3229.442172</v>
      </c>
      <c r="G82" s="14">
        <v>3236.653487</v>
      </c>
      <c r="H82" s="14">
        <v>3280.0331169999999</v>
      </c>
      <c r="I82" s="14">
        <v>3275.285488</v>
      </c>
      <c r="J82" s="14">
        <v>3255.1411069999999</v>
      </c>
      <c r="K82" s="14">
        <v>3226.1181780000002</v>
      </c>
      <c r="L82" s="14">
        <v>3170.2888720000001</v>
      </c>
      <c r="M82" s="14">
        <v>3051.8762689999999</v>
      </c>
      <c r="N82" s="14">
        <v>2965.5527750000001</v>
      </c>
      <c r="O82" s="14">
        <v>2912.0949169999999</v>
      </c>
      <c r="P82" s="14">
        <v>2793.2236760000001</v>
      </c>
      <c r="Q82" s="14">
        <v>2685.4337289999999</v>
      </c>
      <c r="R82" s="14">
        <v>2626.7149420000001</v>
      </c>
      <c r="S82" s="14">
        <v>2601.3302859999999</v>
      </c>
      <c r="T82" s="14">
        <v>2534.8805309999998</v>
      </c>
      <c r="U82" s="14">
        <v>2493.13834</v>
      </c>
      <c r="V82" s="14">
        <v>2436.8735350000002</v>
      </c>
      <c r="W82" s="14">
        <v>2411.260863</v>
      </c>
      <c r="X82" s="14">
        <v>2375.5483650000001</v>
      </c>
      <c r="Y82" s="14">
        <v>2339.9689079999998</v>
      </c>
      <c r="Z82" s="14">
        <v>2335.0963160000001</v>
      </c>
      <c r="AA82" s="14">
        <v>2385.4154349999999</v>
      </c>
      <c r="AB82" s="14">
        <v>2402.814449</v>
      </c>
      <c r="AC82" s="14">
        <v>2400.287167</v>
      </c>
      <c r="AD82" s="14">
        <v>2365.9908220000002</v>
      </c>
      <c r="AE82" s="14">
        <v>2377.763481</v>
      </c>
      <c r="AF82" s="14">
        <v>2447.7319109999999</v>
      </c>
      <c r="AG82" s="14">
        <v>2454.0950590000002</v>
      </c>
      <c r="AH82" s="14">
        <v>2418.4389139999998</v>
      </c>
      <c r="AI82" s="14">
        <v>2367.212884</v>
      </c>
      <c r="AJ82" s="14">
        <v>2232.0122689999998</v>
      </c>
      <c r="AK82" s="14">
        <v>2154.2255009999999</v>
      </c>
      <c r="AL82" s="14">
        <v>2031.1276109999999</v>
      </c>
      <c r="AM82" s="14">
        <v>1958.972657</v>
      </c>
      <c r="AN82" s="14">
        <v>1921.8885419999999</v>
      </c>
      <c r="AO82" s="14">
        <v>1930.833457</v>
      </c>
      <c r="AP82" s="14">
        <v>1919.4811930000001</v>
      </c>
      <c r="AQ82" s="14">
        <v>1873.726056</v>
      </c>
      <c r="AR82" s="14">
        <v>1869.8583900000001</v>
      </c>
      <c r="AS82" s="14">
        <v>1883.0661580000001</v>
      </c>
      <c r="AT82" s="14">
        <v>1885.845894</v>
      </c>
      <c r="AU82" s="14">
        <v>1860.346736</v>
      </c>
      <c r="AV82" s="14">
        <v>1822.058927</v>
      </c>
      <c r="AW82" s="14">
        <v>1844.5739590000001</v>
      </c>
      <c r="AX82" s="14">
        <v>1928.5779889999999</v>
      </c>
      <c r="AY82" s="14">
        <v>2037.5762239999999</v>
      </c>
      <c r="AZ82" s="14">
        <v>2173.7612680000002</v>
      </c>
      <c r="BA82" s="14">
        <v>2288.0821510000001</v>
      </c>
      <c r="BB82" s="14">
        <v>2374.4394240000001</v>
      </c>
      <c r="BC82" s="14">
        <v>2502.974432</v>
      </c>
      <c r="BD82" s="14">
        <v>2565.943902</v>
      </c>
      <c r="BE82" s="14">
        <v>2608.6339899999998</v>
      </c>
      <c r="BF82" s="14">
        <v>2719.2837800000002</v>
      </c>
      <c r="BG82" s="14">
        <v>2699.116818</v>
      </c>
      <c r="BH82" s="14">
        <v>2775.1172969999998</v>
      </c>
      <c r="BI82" s="14">
        <v>2877.0403919999999</v>
      </c>
      <c r="BJ82" s="14">
        <v>2925.1088030000001</v>
      </c>
      <c r="BK82" s="14">
        <v>2924.102429</v>
      </c>
      <c r="BL82" s="14">
        <v>2914.3653840000002</v>
      </c>
      <c r="BM82" s="14">
        <v>2902.1823800000002</v>
      </c>
      <c r="BN82" s="14">
        <v>2894.657209</v>
      </c>
      <c r="BO82" s="14">
        <v>2893.458087</v>
      </c>
      <c r="BP82" s="14">
        <v>2885.5962850000001</v>
      </c>
      <c r="BQ82" s="14">
        <v>2877.6508720000002</v>
      </c>
      <c r="BR82" s="14">
        <v>2912.8410530000001</v>
      </c>
      <c r="BS82" s="14">
        <v>3042.8518159999999</v>
      </c>
      <c r="BT82" s="14">
        <v>3139.7787699999999</v>
      </c>
      <c r="BU82" s="14">
        <v>3256.9851749999998</v>
      </c>
      <c r="BV82" s="14">
        <v>3311.9346300000002</v>
      </c>
      <c r="BW82" s="14">
        <v>3365.0690789999999</v>
      </c>
      <c r="BX82" s="14">
        <v>3475.794727</v>
      </c>
      <c r="BY82" s="14">
        <v>3591.4661769999998</v>
      </c>
      <c r="BZ82" s="14">
        <v>3699.8841389999998</v>
      </c>
      <c r="CA82" s="14">
        <v>3756.457406</v>
      </c>
      <c r="CB82" s="14">
        <v>3817.5768950000001</v>
      </c>
      <c r="CC82" s="14">
        <v>3899.5103949999998</v>
      </c>
      <c r="CD82" s="14">
        <v>3933.8850430000002</v>
      </c>
      <c r="CE82" s="14">
        <v>3873.3280559999998</v>
      </c>
      <c r="CF82" s="14">
        <v>3819.108639</v>
      </c>
      <c r="CG82" s="14">
        <v>3786.069821</v>
      </c>
      <c r="CH82" s="14">
        <v>3783.6264860000001</v>
      </c>
      <c r="CI82" s="14">
        <v>3827.5936750000001</v>
      </c>
      <c r="CJ82" s="14">
        <v>3875.6819399999999</v>
      </c>
      <c r="CK82" s="14">
        <v>3881.0596329999998</v>
      </c>
      <c r="CL82" s="14">
        <v>3896.6135009999998</v>
      </c>
      <c r="CM82" s="14">
        <v>3910.857109</v>
      </c>
      <c r="CN82" s="14">
        <v>3933.317485</v>
      </c>
      <c r="CO82" s="14">
        <v>3915.8252419999999</v>
      </c>
      <c r="CP82" s="14">
        <v>3866.247417</v>
      </c>
      <c r="CQ82" s="14">
        <v>3810.304811</v>
      </c>
      <c r="CR82" s="14">
        <v>3733.543584</v>
      </c>
      <c r="CS82" s="14">
        <v>3617.8415359999999</v>
      </c>
      <c r="CT82" s="14">
        <v>3635.288121</v>
      </c>
      <c r="CU82" s="14">
        <v>3574.431572</v>
      </c>
      <c r="CV82" s="14">
        <v>3547.5208720000001</v>
      </c>
    </row>
    <row r="83" spans="1:100" ht="13">
      <c r="A83" s="12">
        <v>43626</v>
      </c>
      <c r="B83" s="13" t="s">
        <v>28</v>
      </c>
      <c r="C83" s="13" t="s">
        <v>140</v>
      </c>
      <c r="D83" s="14">
        <v>725.45693600000004</v>
      </c>
      <c r="E83" s="14">
        <v>5.5207850000000001</v>
      </c>
      <c r="F83" s="14">
        <v>5.5204630000000003</v>
      </c>
      <c r="G83" s="14">
        <v>5.5166190000000004</v>
      </c>
      <c r="H83" s="14">
        <v>5.5184069999999998</v>
      </c>
      <c r="I83" s="14">
        <v>5.5306689999999996</v>
      </c>
      <c r="J83" s="14">
        <v>5.5252049999999997</v>
      </c>
      <c r="K83" s="14">
        <v>5.5277859999999999</v>
      </c>
      <c r="L83" s="14">
        <v>5.6149399999999998</v>
      </c>
      <c r="M83" s="14">
        <v>6.3739239999999997</v>
      </c>
      <c r="N83" s="14">
        <v>6.5872489999999999</v>
      </c>
      <c r="O83" s="14">
        <v>5.8315419999999998</v>
      </c>
      <c r="P83" s="14">
        <v>5.5379839999999998</v>
      </c>
      <c r="Q83" s="14">
        <v>5.5511660000000003</v>
      </c>
      <c r="R83" s="14">
        <v>5.5417899999999998</v>
      </c>
      <c r="S83" s="14">
        <v>5.5486139999999997</v>
      </c>
      <c r="T83" s="14">
        <v>5.5516819999999996</v>
      </c>
      <c r="U83" s="14">
        <v>5.5533789999999996</v>
      </c>
      <c r="V83" s="14">
        <v>5.5540909999999997</v>
      </c>
      <c r="W83" s="14">
        <v>5.5553990000000004</v>
      </c>
      <c r="X83" s="14">
        <v>5.5557889999999999</v>
      </c>
      <c r="Y83" s="14">
        <v>5.5526049999999998</v>
      </c>
      <c r="Z83" s="14">
        <v>5.5623649999999998</v>
      </c>
      <c r="AA83" s="14">
        <v>5.5624659999999997</v>
      </c>
      <c r="AB83" s="14">
        <v>5.5638779999999999</v>
      </c>
      <c r="AC83" s="14">
        <v>5.5552429999999999</v>
      </c>
      <c r="AD83" s="14">
        <v>5.5588009999999999</v>
      </c>
      <c r="AE83" s="14">
        <v>5.5656059999999998</v>
      </c>
      <c r="AF83" s="14">
        <v>5.5417680000000002</v>
      </c>
      <c r="AG83" s="14">
        <v>5.2065169999999998</v>
      </c>
      <c r="AH83" s="14">
        <v>5.2180710000000001</v>
      </c>
      <c r="AI83" s="14">
        <v>5.6308470000000002</v>
      </c>
      <c r="AJ83" s="14">
        <v>6.0200779999999998</v>
      </c>
      <c r="AK83" s="14">
        <v>6.5840810000000003</v>
      </c>
      <c r="AL83" s="14">
        <v>6.9990509999999997</v>
      </c>
      <c r="AM83" s="14">
        <v>7.8547820000000002</v>
      </c>
      <c r="AN83" s="14">
        <v>8.077299</v>
      </c>
      <c r="AO83" s="14">
        <v>8.1034450000000007</v>
      </c>
      <c r="AP83" s="14">
        <v>8.0885580000000008</v>
      </c>
      <c r="AQ83" s="14">
        <v>8.0935249999999996</v>
      </c>
      <c r="AR83" s="14">
        <v>8.0978379999999994</v>
      </c>
      <c r="AS83" s="14">
        <v>8.0943369999999994</v>
      </c>
      <c r="AT83" s="14">
        <v>8.0912790000000001</v>
      </c>
      <c r="AU83" s="14">
        <v>8.1073210000000007</v>
      </c>
      <c r="AV83" s="14">
        <v>8.0996079999999999</v>
      </c>
      <c r="AW83" s="14">
        <v>8.0992770000000007</v>
      </c>
      <c r="AX83" s="14">
        <v>8.0952830000000002</v>
      </c>
      <c r="AY83" s="14">
        <v>8.093413</v>
      </c>
      <c r="AZ83" s="14">
        <v>8.0952330000000003</v>
      </c>
      <c r="BA83" s="14">
        <v>8.1173330000000004</v>
      </c>
      <c r="BB83" s="14">
        <v>8.1199069999999995</v>
      </c>
      <c r="BC83" s="14">
        <v>8.1294409999999999</v>
      </c>
      <c r="BD83" s="14">
        <v>8.1241579999999995</v>
      </c>
      <c r="BE83" s="14">
        <v>8.1232220000000002</v>
      </c>
      <c r="BF83" s="14">
        <v>8.1097579999999994</v>
      </c>
      <c r="BG83" s="14">
        <v>8.2439699999999991</v>
      </c>
      <c r="BH83" s="14">
        <v>8.1427209999999999</v>
      </c>
      <c r="BI83" s="14">
        <v>8.177225</v>
      </c>
      <c r="BJ83" s="14">
        <v>8.0339609999999997</v>
      </c>
      <c r="BK83" s="14">
        <v>7.8730019999999996</v>
      </c>
      <c r="BL83" s="14">
        <v>7.908684</v>
      </c>
      <c r="BM83" s="14">
        <v>7.9171810000000002</v>
      </c>
      <c r="BN83" s="14">
        <v>8.1376439999999999</v>
      </c>
      <c r="BO83" s="14">
        <v>8.1284709999999993</v>
      </c>
      <c r="BP83" s="14">
        <v>8.2329050000000006</v>
      </c>
      <c r="BQ83" s="14">
        <v>8.0871589999999998</v>
      </c>
      <c r="BR83" s="14">
        <v>8.0904070000000008</v>
      </c>
      <c r="BS83" s="14">
        <v>8.2434910000000006</v>
      </c>
      <c r="BT83" s="14">
        <v>8.6392579999999999</v>
      </c>
      <c r="BU83" s="14">
        <v>8.9062579999999993</v>
      </c>
      <c r="BV83" s="14">
        <v>9.0433699999999995</v>
      </c>
      <c r="BW83" s="14">
        <v>9.0480219999999996</v>
      </c>
      <c r="BX83" s="14">
        <v>9.1666830000000008</v>
      </c>
      <c r="BY83" s="14">
        <v>9.2156500000000001</v>
      </c>
      <c r="BZ83" s="14">
        <v>9.2124349999999993</v>
      </c>
      <c r="CA83" s="14">
        <v>9.2522640000000003</v>
      </c>
      <c r="CB83" s="14">
        <v>9.1981339999999996</v>
      </c>
      <c r="CC83" s="14">
        <v>9.1425339999999995</v>
      </c>
      <c r="CD83" s="14">
        <v>9.1552830000000007</v>
      </c>
      <c r="CE83" s="14">
        <v>9.1683970000000006</v>
      </c>
      <c r="CF83" s="14">
        <v>9.1681910000000002</v>
      </c>
      <c r="CG83" s="14">
        <v>9.1907920000000001</v>
      </c>
      <c r="CH83" s="14">
        <v>9.1773209999999992</v>
      </c>
      <c r="CI83" s="14">
        <v>9.1805199999999996</v>
      </c>
      <c r="CJ83" s="14">
        <v>9.1707180000000008</v>
      </c>
      <c r="CK83" s="14">
        <v>9.1642749999999999</v>
      </c>
      <c r="CL83" s="14">
        <v>9.1862600000000008</v>
      </c>
      <c r="CM83" s="14">
        <v>9.1804869999999994</v>
      </c>
      <c r="CN83" s="14">
        <v>9.2004699999999993</v>
      </c>
      <c r="CO83" s="14">
        <v>9.1949020000000008</v>
      </c>
      <c r="CP83" s="14">
        <v>9.1745180000000008</v>
      </c>
      <c r="CQ83" s="14">
        <v>9.1914979999999993</v>
      </c>
      <c r="CR83" s="14">
        <v>9.1794899999999995</v>
      </c>
      <c r="CS83" s="14">
        <v>9.1977519999999995</v>
      </c>
      <c r="CT83" s="14">
        <v>9.2017439999999997</v>
      </c>
      <c r="CU83" s="14">
        <v>9.1959789999999995</v>
      </c>
      <c r="CV83" s="14">
        <v>9.183033</v>
      </c>
    </row>
    <row r="84" spans="1:100" ht="13">
      <c r="A84" s="12">
        <v>43626</v>
      </c>
      <c r="B84" s="13" t="s">
        <v>29</v>
      </c>
      <c r="C84" s="13" t="s">
        <v>140</v>
      </c>
      <c r="D84" s="14">
        <v>218903.81660399999</v>
      </c>
      <c r="E84" s="14">
        <v>1812.790857</v>
      </c>
      <c r="F84" s="14">
        <v>1795.5368390000001</v>
      </c>
      <c r="G84" s="14">
        <v>1718.1074699999999</v>
      </c>
      <c r="H84" s="14">
        <v>1674.013508</v>
      </c>
      <c r="I84" s="14">
        <v>1683.788511</v>
      </c>
      <c r="J84" s="14">
        <v>1702.6922199999999</v>
      </c>
      <c r="K84" s="14">
        <v>1728.1759</v>
      </c>
      <c r="L84" s="14">
        <v>1724.618937</v>
      </c>
      <c r="M84" s="14">
        <v>1691.427696</v>
      </c>
      <c r="N84" s="14">
        <v>1622.3102449999999</v>
      </c>
      <c r="O84" s="14">
        <v>1581.162998</v>
      </c>
      <c r="P84" s="14">
        <v>1537.9988699999999</v>
      </c>
      <c r="Q84" s="14">
        <v>1509.657559</v>
      </c>
      <c r="R84" s="14">
        <v>1517.6054039999999</v>
      </c>
      <c r="S84" s="14">
        <v>1495.1973989999999</v>
      </c>
      <c r="T84" s="14">
        <v>1474.840301</v>
      </c>
      <c r="U84" s="14">
        <v>1453.896585</v>
      </c>
      <c r="V84" s="14">
        <v>1456.6295339999999</v>
      </c>
      <c r="W84" s="14">
        <v>1453.5578840000001</v>
      </c>
      <c r="X84" s="14">
        <v>1461.892251</v>
      </c>
      <c r="Y84" s="14">
        <v>1475.035664</v>
      </c>
      <c r="Z84" s="14">
        <v>1509.559117</v>
      </c>
      <c r="AA84" s="14">
        <v>1547.8204169999999</v>
      </c>
      <c r="AB84" s="14">
        <v>1560.6465189999999</v>
      </c>
      <c r="AC84" s="14">
        <v>1623.5298069999999</v>
      </c>
      <c r="AD84" s="14">
        <v>1710.7788390000001</v>
      </c>
      <c r="AE84" s="14">
        <v>1759.4349709999999</v>
      </c>
      <c r="AF84" s="14">
        <v>1771.3247269999999</v>
      </c>
      <c r="AG84" s="14">
        <v>1819.8334050000001</v>
      </c>
      <c r="AH84" s="14">
        <v>1891.989088</v>
      </c>
      <c r="AI84" s="14">
        <v>1915.677901</v>
      </c>
      <c r="AJ84" s="14">
        <v>1919.158042</v>
      </c>
      <c r="AK84" s="14">
        <v>1913.483925</v>
      </c>
      <c r="AL84" s="14">
        <v>1931.39653</v>
      </c>
      <c r="AM84" s="14">
        <v>1984.5153210000001</v>
      </c>
      <c r="AN84" s="14">
        <v>2024.081549</v>
      </c>
      <c r="AO84" s="14">
        <v>2054.174156</v>
      </c>
      <c r="AP84" s="14">
        <v>2098.3183570000001</v>
      </c>
      <c r="AQ84" s="14">
        <v>2127.2685329999999</v>
      </c>
      <c r="AR84" s="14">
        <v>2114.550405</v>
      </c>
      <c r="AS84" s="14">
        <v>2132.3797140000001</v>
      </c>
      <c r="AT84" s="14">
        <v>2157.4321150000001</v>
      </c>
      <c r="AU84" s="14">
        <v>2159.0194339999998</v>
      </c>
      <c r="AV84" s="14">
        <v>2195.2389699999999</v>
      </c>
      <c r="AW84" s="14">
        <v>2243.2591609999999</v>
      </c>
      <c r="AX84" s="14">
        <v>2307.5068270000002</v>
      </c>
      <c r="AY84" s="14">
        <v>2361.0950210000001</v>
      </c>
      <c r="AZ84" s="14">
        <v>2359.126906</v>
      </c>
      <c r="BA84" s="14">
        <v>2386.4912810000001</v>
      </c>
      <c r="BB84" s="14">
        <v>2490.4917959999998</v>
      </c>
      <c r="BC84" s="14">
        <v>2631.357133</v>
      </c>
      <c r="BD84" s="14">
        <v>2742.1113230000001</v>
      </c>
      <c r="BE84" s="14">
        <v>2802.6027779999999</v>
      </c>
      <c r="BF84" s="14">
        <v>2815.7596619999999</v>
      </c>
      <c r="BG84" s="14">
        <v>2837.3578699999998</v>
      </c>
      <c r="BH84" s="14">
        <v>2832.9219039999998</v>
      </c>
      <c r="BI84" s="14">
        <v>2849.9061310000002</v>
      </c>
      <c r="BJ84" s="14">
        <v>2867.4778160000001</v>
      </c>
      <c r="BK84" s="14">
        <v>2883.9550220000001</v>
      </c>
      <c r="BL84" s="14">
        <v>2890.8246119999999</v>
      </c>
      <c r="BM84" s="14">
        <v>2866.047599</v>
      </c>
      <c r="BN84" s="14">
        <v>2826.3045459999998</v>
      </c>
      <c r="BO84" s="14">
        <v>2801.4561480000002</v>
      </c>
      <c r="BP84" s="14">
        <v>2781.5468999999998</v>
      </c>
      <c r="BQ84" s="14">
        <v>2793.5599969999998</v>
      </c>
      <c r="BR84" s="14">
        <v>2799.0077609999998</v>
      </c>
      <c r="BS84" s="14">
        <v>2803.2343999999998</v>
      </c>
      <c r="BT84" s="14">
        <v>2793.150838</v>
      </c>
      <c r="BU84" s="14">
        <v>2798.8335400000001</v>
      </c>
      <c r="BV84" s="14">
        <v>2807.9126369999999</v>
      </c>
      <c r="BW84" s="14">
        <v>2808.2948729999998</v>
      </c>
      <c r="BX84" s="14">
        <v>2804.3201119999999</v>
      </c>
      <c r="BY84" s="14">
        <v>2810.2380079999998</v>
      </c>
      <c r="BZ84" s="14">
        <v>2797.3068589999998</v>
      </c>
      <c r="CA84" s="14">
        <v>2796.7098430000001</v>
      </c>
      <c r="CB84" s="14">
        <v>2783.8310929999998</v>
      </c>
      <c r="CC84" s="14">
        <v>2798.5377939999998</v>
      </c>
      <c r="CD84" s="14">
        <v>2796.76127</v>
      </c>
      <c r="CE84" s="14">
        <v>2816.5426590000002</v>
      </c>
      <c r="CF84" s="14">
        <v>2821.9213119999999</v>
      </c>
      <c r="CG84" s="14">
        <v>2821.5477759999999</v>
      </c>
      <c r="CH84" s="14">
        <v>2814.797744</v>
      </c>
      <c r="CI84" s="14">
        <v>2814.0813720000001</v>
      </c>
      <c r="CJ84" s="14">
        <v>2806.6688490000001</v>
      </c>
      <c r="CK84" s="14">
        <v>2773.46558</v>
      </c>
      <c r="CL84" s="14">
        <v>2717.6964010000002</v>
      </c>
      <c r="CM84" s="14">
        <v>2698.877982</v>
      </c>
      <c r="CN84" s="14">
        <v>2692.1555509999998</v>
      </c>
      <c r="CO84" s="14">
        <v>2674.7395059999999</v>
      </c>
      <c r="CP84" s="14">
        <v>2664.3772269999999</v>
      </c>
      <c r="CQ84" s="14">
        <v>2663.6749159999999</v>
      </c>
      <c r="CR84" s="14">
        <v>2647.2997599999999</v>
      </c>
      <c r="CS84" s="14">
        <v>2615.157432</v>
      </c>
      <c r="CT84" s="14">
        <v>2607.4381669999998</v>
      </c>
      <c r="CU84" s="14">
        <v>2547.4229449999998</v>
      </c>
      <c r="CV84" s="14">
        <v>2444.10349</v>
      </c>
    </row>
    <row r="85" spans="1:100" ht="13">
      <c r="A85" s="12">
        <v>43626</v>
      </c>
      <c r="B85" s="13" t="s">
        <v>30</v>
      </c>
      <c r="C85" s="13" t="s">
        <v>140</v>
      </c>
      <c r="D85" s="14">
        <v>86686.791761</v>
      </c>
      <c r="E85" s="14">
        <v>346.98172699999998</v>
      </c>
      <c r="F85" s="14">
        <v>321.46104300000002</v>
      </c>
      <c r="G85" s="14">
        <v>325.77370300000001</v>
      </c>
      <c r="H85" s="14">
        <v>332.77733499999999</v>
      </c>
      <c r="I85" s="14">
        <v>320.14641799999998</v>
      </c>
      <c r="J85" s="14">
        <v>318.63004599999999</v>
      </c>
      <c r="K85" s="14">
        <v>322.60145699999998</v>
      </c>
      <c r="L85" s="14">
        <v>320.835419</v>
      </c>
      <c r="M85" s="14">
        <v>317.60030899999998</v>
      </c>
      <c r="N85" s="14">
        <v>311.32566100000003</v>
      </c>
      <c r="O85" s="14">
        <v>302.90679899999998</v>
      </c>
      <c r="P85" s="14">
        <v>298.57403599999998</v>
      </c>
      <c r="Q85" s="14">
        <v>313.10108400000001</v>
      </c>
      <c r="R85" s="14">
        <v>305.38075099999998</v>
      </c>
      <c r="S85" s="14">
        <v>311.784627</v>
      </c>
      <c r="T85" s="14">
        <v>323.33507600000002</v>
      </c>
      <c r="U85" s="14">
        <v>336.57546600000001</v>
      </c>
      <c r="V85" s="14">
        <v>325.71754299999998</v>
      </c>
      <c r="W85" s="14">
        <v>337.16030699999999</v>
      </c>
      <c r="X85" s="14">
        <v>326.76653700000003</v>
      </c>
      <c r="Y85" s="14">
        <v>343.28267499999998</v>
      </c>
      <c r="Z85" s="14">
        <v>339.87870199999998</v>
      </c>
      <c r="AA85" s="14">
        <v>339.83094699999998</v>
      </c>
      <c r="AB85" s="14">
        <v>345.153368</v>
      </c>
      <c r="AC85" s="14">
        <v>375.30892399999999</v>
      </c>
      <c r="AD85" s="14">
        <v>374.764321</v>
      </c>
      <c r="AE85" s="14">
        <v>379.34959199999997</v>
      </c>
      <c r="AF85" s="14">
        <v>387.36661099999998</v>
      </c>
      <c r="AG85" s="14">
        <v>381.90109899999999</v>
      </c>
      <c r="AH85" s="14">
        <v>355.848726</v>
      </c>
      <c r="AI85" s="14">
        <v>358.22719599999999</v>
      </c>
      <c r="AJ85" s="14">
        <v>371.61910999999998</v>
      </c>
      <c r="AK85" s="14">
        <v>404.16297500000002</v>
      </c>
      <c r="AL85" s="14">
        <v>415.42750799999999</v>
      </c>
      <c r="AM85" s="14">
        <v>420.16197399999999</v>
      </c>
      <c r="AN85" s="14">
        <v>438.04521499999998</v>
      </c>
      <c r="AO85" s="14">
        <v>472.958887</v>
      </c>
      <c r="AP85" s="14">
        <v>510.39987300000001</v>
      </c>
      <c r="AQ85" s="14">
        <v>511.800274</v>
      </c>
      <c r="AR85" s="14">
        <v>569.29715699999997</v>
      </c>
      <c r="AS85" s="14">
        <v>615.42459499999995</v>
      </c>
      <c r="AT85" s="14">
        <v>663.58276000000001</v>
      </c>
      <c r="AU85" s="14">
        <v>720.32983999999999</v>
      </c>
      <c r="AV85" s="14">
        <v>794.24397599999998</v>
      </c>
      <c r="AW85" s="14">
        <v>852.04559099999994</v>
      </c>
      <c r="AX85" s="14">
        <v>874.78286600000001</v>
      </c>
      <c r="AY85" s="14">
        <v>933.751936</v>
      </c>
      <c r="AZ85" s="14">
        <v>987.14798399999995</v>
      </c>
      <c r="BA85" s="14">
        <v>1047.7150610000001</v>
      </c>
      <c r="BB85" s="14">
        <v>1083.2387550000001</v>
      </c>
      <c r="BC85" s="14">
        <v>1107.7870660000001</v>
      </c>
      <c r="BD85" s="14">
        <v>1131.878999</v>
      </c>
      <c r="BE85" s="14">
        <v>1151.6617200000001</v>
      </c>
      <c r="BF85" s="14">
        <v>1196.8292750000001</v>
      </c>
      <c r="BG85" s="14">
        <v>1288.34817</v>
      </c>
      <c r="BH85" s="14">
        <v>1315.7291399999999</v>
      </c>
      <c r="BI85" s="14">
        <v>1331.89851</v>
      </c>
      <c r="BJ85" s="14">
        <v>1366.7343000000001</v>
      </c>
      <c r="BK85" s="14">
        <v>1417.7429050000001</v>
      </c>
      <c r="BL85" s="14">
        <v>1485.579583</v>
      </c>
      <c r="BM85" s="14">
        <v>1548.6374229999999</v>
      </c>
      <c r="BN85" s="14">
        <v>1726.6424159999999</v>
      </c>
      <c r="BO85" s="14">
        <v>1860.0444</v>
      </c>
      <c r="BP85" s="14">
        <v>1961.9678510000001</v>
      </c>
      <c r="BQ85" s="14">
        <v>1916.3491610000001</v>
      </c>
      <c r="BR85" s="14">
        <v>1958.680288</v>
      </c>
      <c r="BS85" s="14">
        <v>2015.824488</v>
      </c>
      <c r="BT85" s="14">
        <v>2019.52864</v>
      </c>
      <c r="BU85" s="14">
        <v>1964.0869769999999</v>
      </c>
      <c r="BV85" s="14">
        <v>1984.8473959999999</v>
      </c>
      <c r="BW85" s="14">
        <v>2010.8958190000001</v>
      </c>
      <c r="BX85" s="14">
        <v>1948.45642</v>
      </c>
      <c r="BY85" s="14">
        <v>1818.1499470000001</v>
      </c>
      <c r="BZ85" s="14">
        <v>1796.9119049999999</v>
      </c>
      <c r="CA85" s="14">
        <v>1741.795648</v>
      </c>
      <c r="CB85" s="14">
        <v>1655.8710269999999</v>
      </c>
      <c r="CC85" s="14">
        <v>1525.282048</v>
      </c>
      <c r="CD85" s="14">
        <v>1448.5103280000001</v>
      </c>
      <c r="CE85" s="14">
        <v>1420.3790859999999</v>
      </c>
      <c r="CF85" s="14">
        <v>1339.5642069999999</v>
      </c>
      <c r="CG85" s="14">
        <v>1276.777593</v>
      </c>
      <c r="CH85" s="14">
        <v>1257.552011</v>
      </c>
      <c r="CI85" s="14">
        <v>1245.8728329999999</v>
      </c>
      <c r="CJ85" s="14">
        <v>1236.028098</v>
      </c>
      <c r="CK85" s="14">
        <v>1210.3983350000001</v>
      </c>
      <c r="CL85" s="14">
        <v>1176.477809</v>
      </c>
      <c r="CM85" s="14">
        <v>1113.6732999999999</v>
      </c>
      <c r="CN85" s="14">
        <v>1072.999973</v>
      </c>
      <c r="CO85" s="14">
        <v>993.104105</v>
      </c>
      <c r="CP85" s="14">
        <v>916.636843</v>
      </c>
      <c r="CQ85" s="14">
        <v>808.38892099999998</v>
      </c>
      <c r="CR85" s="14">
        <v>735.16613800000005</v>
      </c>
      <c r="CS85" s="14">
        <v>697.37495100000001</v>
      </c>
      <c r="CT85" s="14">
        <v>573.67013099999997</v>
      </c>
      <c r="CU85" s="14">
        <v>452.05319900000001</v>
      </c>
      <c r="CV85" s="14">
        <v>377.51853599999998</v>
      </c>
    </row>
    <row r="86" spans="1:100" ht="13">
      <c r="A86" s="12">
        <v>43626</v>
      </c>
      <c r="B86" s="13" t="s">
        <v>31</v>
      </c>
      <c r="C86" s="13" t="s">
        <v>140</v>
      </c>
      <c r="D86" s="14">
        <v>513727.382239</v>
      </c>
      <c r="E86" s="14">
        <v>3891.7589029999999</v>
      </c>
      <c r="F86" s="14">
        <v>3785.510417</v>
      </c>
      <c r="G86" s="14">
        <v>3713.09863</v>
      </c>
      <c r="H86" s="14">
        <v>3700.99917</v>
      </c>
      <c r="I86" s="14">
        <v>3658.0447960000001</v>
      </c>
      <c r="J86" s="14">
        <v>3628.6914900000002</v>
      </c>
      <c r="K86" s="14">
        <v>3607.3878180000002</v>
      </c>
      <c r="L86" s="14">
        <v>3579.479163</v>
      </c>
      <c r="M86" s="14">
        <v>3568.7268629999999</v>
      </c>
      <c r="N86" s="14">
        <v>3606.1089590000001</v>
      </c>
      <c r="O86" s="14">
        <v>3565.8174170000002</v>
      </c>
      <c r="P86" s="14">
        <v>3509.7363580000001</v>
      </c>
      <c r="Q86" s="14">
        <v>3501.741313</v>
      </c>
      <c r="R86" s="14">
        <v>3509.7799580000001</v>
      </c>
      <c r="S86" s="14">
        <v>3451.0469199999998</v>
      </c>
      <c r="T86" s="14">
        <v>3350.8244159999999</v>
      </c>
      <c r="U86" s="14">
        <v>3379.5864900000001</v>
      </c>
      <c r="V86" s="14">
        <v>3389.032706</v>
      </c>
      <c r="W86" s="14">
        <v>3417.734461</v>
      </c>
      <c r="X86" s="14">
        <v>3476.0148009999998</v>
      </c>
      <c r="Y86" s="14">
        <v>3564.3307239999999</v>
      </c>
      <c r="Z86" s="14">
        <v>3624.3249989999999</v>
      </c>
      <c r="AA86" s="14">
        <v>3685.276656</v>
      </c>
      <c r="AB86" s="14">
        <v>3728.925616</v>
      </c>
      <c r="AC86" s="14">
        <v>3881.4812710000001</v>
      </c>
      <c r="AD86" s="14">
        <v>3961.591833</v>
      </c>
      <c r="AE86" s="14">
        <v>3956.5042039999998</v>
      </c>
      <c r="AF86" s="14">
        <v>4011.4309239999998</v>
      </c>
      <c r="AG86" s="14">
        <v>4153.5443869999999</v>
      </c>
      <c r="AH86" s="14">
        <v>4263.5029320000003</v>
      </c>
      <c r="AI86" s="14">
        <v>4343.244181</v>
      </c>
      <c r="AJ86" s="14">
        <v>4466.9126720000004</v>
      </c>
      <c r="AK86" s="14">
        <v>4514.6068889999997</v>
      </c>
      <c r="AL86" s="14">
        <v>4564.7578149999999</v>
      </c>
      <c r="AM86" s="14">
        <v>4656.4472729999998</v>
      </c>
      <c r="AN86" s="14">
        <v>4734.5826159999997</v>
      </c>
      <c r="AO86" s="14">
        <v>4817.0784199999998</v>
      </c>
      <c r="AP86" s="14">
        <v>4921.747198</v>
      </c>
      <c r="AQ86" s="14">
        <v>4973.9074719999999</v>
      </c>
      <c r="AR86" s="14">
        <v>5113.0623439999999</v>
      </c>
      <c r="AS86" s="14">
        <v>5239.4345039999998</v>
      </c>
      <c r="AT86" s="14">
        <v>5360.2669340000002</v>
      </c>
      <c r="AU86" s="14">
        <v>5489.9377119999999</v>
      </c>
      <c r="AV86" s="14">
        <v>5586.40326</v>
      </c>
      <c r="AW86" s="14">
        <v>5687.0503900000003</v>
      </c>
      <c r="AX86" s="14">
        <v>5776.7159469999997</v>
      </c>
      <c r="AY86" s="14">
        <v>5854.8169889999999</v>
      </c>
      <c r="AZ86" s="14">
        <v>5909.2958070000004</v>
      </c>
      <c r="BA86" s="14">
        <v>5958.5418579999996</v>
      </c>
      <c r="BB86" s="14">
        <v>6027.746991</v>
      </c>
      <c r="BC86" s="14">
        <v>6061.8445069999998</v>
      </c>
      <c r="BD86" s="14">
        <v>6118.3883459999997</v>
      </c>
      <c r="BE86" s="14">
        <v>6146.7590250000003</v>
      </c>
      <c r="BF86" s="14">
        <v>6250.7478590000001</v>
      </c>
      <c r="BG86" s="14">
        <v>6304.3243540000003</v>
      </c>
      <c r="BH86" s="14">
        <v>6357.8416800000005</v>
      </c>
      <c r="BI86" s="14">
        <v>6423.5299720000003</v>
      </c>
      <c r="BJ86" s="14">
        <v>6533.9404560000003</v>
      </c>
      <c r="BK86" s="14">
        <v>6593.4306740000002</v>
      </c>
      <c r="BL86" s="14">
        <v>6667.1066529999998</v>
      </c>
      <c r="BM86" s="14">
        <v>6745.5938619999997</v>
      </c>
      <c r="BN86" s="14">
        <v>6855.118528</v>
      </c>
      <c r="BO86" s="14">
        <v>6897.8464270000004</v>
      </c>
      <c r="BP86" s="14">
        <v>6865.0860899999998</v>
      </c>
      <c r="BQ86" s="14">
        <v>6863.1396599999998</v>
      </c>
      <c r="BR86" s="14">
        <v>6870.2206299999998</v>
      </c>
      <c r="BS86" s="14">
        <v>6876.7042970000002</v>
      </c>
      <c r="BT86" s="14">
        <v>6880.9432079999997</v>
      </c>
      <c r="BU86" s="14">
        <v>6880.4093130000001</v>
      </c>
      <c r="BV86" s="14">
        <v>6897.1651350000002</v>
      </c>
      <c r="BW86" s="14">
        <v>6893.0780279999999</v>
      </c>
      <c r="BX86" s="14">
        <v>6882.2146510000002</v>
      </c>
      <c r="BY86" s="14">
        <v>6878.0922209999999</v>
      </c>
      <c r="BZ86" s="14">
        <v>6839.5224870000002</v>
      </c>
      <c r="CA86" s="14">
        <v>6838.1327959999999</v>
      </c>
      <c r="CB86" s="14">
        <v>6823.6629979999998</v>
      </c>
      <c r="CC86" s="14">
        <v>6800.7653399999999</v>
      </c>
      <c r="CD86" s="14">
        <v>6764.0312549999999</v>
      </c>
      <c r="CE86" s="14">
        <v>6732.4063889999998</v>
      </c>
      <c r="CF86" s="14">
        <v>6727.762162</v>
      </c>
      <c r="CG86" s="14">
        <v>6725.6627959999996</v>
      </c>
      <c r="CH86" s="14">
        <v>6738.7292090000001</v>
      </c>
      <c r="CI86" s="14">
        <v>6734.3199880000002</v>
      </c>
      <c r="CJ86" s="14">
        <v>6739.3203999999996</v>
      </c>
      <c r="CK86" s="14">
        <v>6713.7761090000004</v>
      </c>
      <c r="CL86" s="14">
        <v>6656.9142970000003</v>
      </c>
      <c r="CM86" s="14">
        <v>6581.0055890000003</v>
      </c>
      <c r="CN86" s="14">
        <v>6440.5903639999997</v>
      </c>
      <c r="CO86" s="14">
        <v>6290.4338980000002</v>
      </c>
      <c r="CP86" s="14">
        <v>6134.5892210000002</v>
      </c>
      <c r="CQ86" s="14">
        <v>5970.9549969999998</v>
      </c>
      <c r="CR86" s="14">
        <v>5818.7069570000003</v>
      </c>
      <c r="CS86" s="14">
        <v>5604.523432</v>
      </c>
      <c r="CT86" s="14">
        <v>5476.1116709999997</v>
      </c>
      <c r="CU86" s="14">
        <v>5390.5868019999998</v>
      </c>
      <c r="CV86" s="14">
        <v>5322.755639</v>
      </c>
    </row>
    <row r="87" spans="1:100" ht="13">
      <c r="A87" s="12">
        <v>43626</v>
      </c>
      <c r="B87" s="13" t="s">
        <v>32</v>
      </c>
      <c r="C87" s="13" t="s">
        <v>140</v>
      </c>
      <c r="D87" s="14">
        <v>4398.5207609999998</v>
      </c>
      <c r="E87" s="14">
        <v>60.208295999999997</v>
      </c>
      <c r="F87" s="14">
        <v>60.129972000000002</v>
      </c>
      <c r="G87" s="14">
        <v>60.309162000000001</v>
      </c>
      <c r="H87" s="14">
        <v>60.529082000000002</v>
      </c>
      <c r="I87" s="14">
        <v>65.174025999999998</v>
      </c>
      <c r="J87" s="14">
        <v>64.802329</v>
      </c>
      <c r="K87" s="14">
        <v>64.662588999999997</v>
      </c>
      <c r="L87" s="14">
        <v>64.605072000000007</v>
      </c>
      <c r="M87" s="14">
        <v>59.007680000000001</v>
      </c>
      <c r="N87" s="14">
        <v>59.810166000000002</v>
      </c>
      <c r="O87" s="14">
        <v>59.911298000000002</v>
      </c>
      <c r="P87" s="14">
        <v>59.737403999999998</v>
      </c>
      <c r="Q87" s="14">
        <v>60.179965000000003</v>
      </c>
      <c r="R87" s="14">
        <v>59.601954999999997</v>
      </c>
      <c r="S87" s="14">
        <v>59.443944000000002</v>
      </c>
      <c r="T87" s="14">
        <v>59.594056000000002</v>
      </c>
      <c r="U87" s="14">
        <v>60.049222999999998</v>
      </c>
      <c r="V87" s="14">
        <v>59.756286000000003</v>
      </c>
      <c r="W87" s="14">
        <v>59.802109999999999</v>
      </c>
      <c r="X87" s="14">
        <v>58.904463999999997</v>
      </c>
      <c r="Y87" s="14">
        <v>52.781574999999997</v>
      </c>
      <c r="Z87" s="14">
        <v>52.649394000000001</v>
      </c>
      <c r="AA87" s="14">
        <v>52.411580000000001</v>
      </c>
      <c r="AB87" s="14">
        <v>51.795788999999999</v>
      </c>
      <c r="AC87" s="14">
        <v>40.241416999999998</v>
      </c>
      <c r="AD87" s="14">
        <v>40.168621000000002</v>
      </c>
      <c r="AE87" s="14">
        <v>40.192247000000002</v>
      </c>
      <c r="AF87" s="14">
        <v>39.951830999999999</v>
      </c>
      <c r="AG87" s="14">
        <v>39.942599000000001</v>
      </c>
      <c r="AH87" s="14">
        <v>39.763689999999997</v>
      </c>
      <c r="AI87" s="14">
        <v>39.859184999999997</v>
      </c>
      <c r="AJ87" s="14">
        <v>39.410974000000003</v>
      </c>
      <c r="AK87" s="14">
        <v>50.510339999999999</v>
      </c>
      <c r="AL87" s="14">
        <v>53.067706999999999</v>
      </c>
      <c r="AM87" s="14">
        <v>53.367739999999998</v>
      </c>
      <c r="AN87" s="14">
        <v>53.140093</v>
      </c>
      <c r="AO87" s="14">
        <v>65.532927000000001</v>
      </c>
      <c r="AP87" s="14">
        <v>65.929905000000005</v>
      </c>
      <c r="AQ87" s="14">
        <v>65.688167000000007</v>
      </c>
      <c r="AR87" s="14">
        <v>65.288150000000002</v>
      </c>
      <c r="AS87" s="14">
        <v>59.057692000000003</v>
      </c>
      <c r="AT87" s="14">
        <v>58.948982000000001</v>
      </c>
      <c r="AU87" s="14">
        <v>59.020921999999999</v>
      </c>
      <c r="AV87" s="14">
        <v>58.880097999999997</v>
      </c>
      <c r="AW87" s="14">
        <v>54.962656000000003</v>
      </c>
      <c r="AX87" s="14">
        <v>54.986735000000003</v>
      </c>
      <c r="AY87" s="14">
        <v>54.832293999999997</v>
      </c>
      <c r="AZ87" s="14">
        <v>53.860774999999997</v>
      </c>
      <c r="BA87" s="14">
        <v>40.953754000000004</v>
      </c>
      <c r="BB87" s="14">
        <v>37.538742999999997</v>
      </c>
      <c r="BC87" s="14">
        <v>37.568151</v>
      </c>
      <c r="BD87" s="14">
        <v>37.544674999999998</v>
      </c>
      <c r="BE87" s="14">
        <v>37.364679000000002</v>
      </c>
      <c r="BF87" s="14">
        <v>37.620936999999998</v>
      </c>
      <c r="BG87" s="14">
        <v>37.528809000000003</v>
      </c>
      <c r="BH87" s="14">
        <v>37.418356000000003</v>
      </c>
      <c r="BI87" s="14">
        <v>37.776611000000003</v>
      </c>
      <c r="BJ87" s="14">
        <v>37.688020999999999</v>
      </c>
      <c r="BK87" s="14">
        <v>37.666862999999999</v>
      </c>
      <c r="BL87" s="14">
        <v>36.991739000000003</v>
      </c>
      <c r="BM87" s="14">
        <v>29.473400000000002</v>
      </c>
      <c r="BN87" s="14">
        <v>29.653469000000001</v>
      </c>
      <c r="BO87" s="14">
        <v>29.780601000000001</v>
      </c>
      <c r="BP87" s="14">
        <v>29.387414</v>
      </c>
      <c r="BQ87" s="14">
        <v>29.904199999999999</v>
      </c>
      <c r="BR87" s="14">
        <v>29.889935999999999</v>
      </c>
      <c r="BS87" s="14">
        <v>29.911183000000001</v>
      </c>
      <c r="BT87" s="14">
        <v>29.965695</v>
      </c>
      <c r="BU87" s="14">
        <v>30.122755000000002</v>
      </c>
      <c r="BV87" s="14">
        <v>30.111104000000001</v>
      </c>
      <c r="BW87" s="14">
        <v>30.095689</v>
      </c>
      <c r="BX87" s="14">
        <v>30.055259</v>
      </c>
      <c r="BY87" s="14">
        <v>38.346173</v>
      </c>
      <c r="BZ87" s="14">
        <v>38.331352000000003</v>
      </c>
      <c r="CA87" s="14">
        <v>38.350448</v>
      </c>
      <c r="CB87" s="14">
        <v>38.359347999999997</v>
      </c>
      <c r="CC87" s="14">
        <v>38.354391999999997</v>
      </c>
      <c r="CD87" s="14">
        <v>38.261296999999999</v>
      </c>
      <c r="CE87" s="14">
        <v>38.386574000000003</v>
      </c>
      <c r="CF87" s="14">
        <v>38.34431</v>
      </c>
      <c r="CG87" s="14">
        <v>38.419286</v>
      </c>
      <c r="CH87" s="14">
        <v>38.39667</v>
      </c>
      <c r="CI87" s="14">
        <v>38.472726999999999</v>
      </c>
      <c r="CJ87" s="14">
        <v>38.288818999999997</v>
      </c>
      <c r="CK87" s="14">
        <v>38.319434000000001</v>
      </c>
      <c r="CL87" s="14">
        <v>38.281011999999997</v>
      </c>
      <c r="CM87" s="14">
        <v>38.333461</v>
      </c>
      <c r="CN87" s="14">
        <v>38.258363000000003</v>
      </c>
      <c r="CO87" s="14">
        <v>38.061155999999997</v>
      </c>
      <c r="CP87" s="14">
        <v>37.745094999999999</v>
      </c>
      <c r="CQ87" s="14">
        <v>37.839227999999999</v>
      </c>
      <c r="CR87" s="14">
        <v>37.607380999999997</v>
      </c>
      <c r="CS87" s="14">
        <v>37.434897999999997</v>
      </c>
      <c r="CT87" s="14">
        <v>37.310786999999998</v>
      </c>
      <c r="CU87" s="14">
        <v>37.365242000000002</v>
      </c>
      <c r="CV87" s="14">
        <v>37.178100999999998</v>
      </c>
    </row>
    <row r="88" spans="1:100" ht="13">
      <c r="A88" s="12">
        <v>43626</v>
      </c>
      <c r="B88" s="13" t="s">
        <v>33</v>
      </c>
      <c r="C88" s="13" t="s">
        <v>140</v>
      </c>
      <c r="D88" s="14">
        <v>119704.586117</v>
      </c>
      <c r="E88" s="14">
        <v>1240.8715609999999</v>
      </c>
      <c r="F88" s="14">
        <v>1240.746435</v>
      </c>
      <c r="G88" s="14">
        <v>1240.6814429999999</v>
      </c>
      <c r="H88" s="14">
        <v>1240.679989</v>
      </c>
      <c r="I88" s="14">
        <v>1241.117172</v>
      </c>
      <c r="J88" s="14">
        <v>1241.0388969999999</v>
      </c>
      <c r="K88" s="14">
        <v>1240.945011</v>
      </c>
      <c r="L88" s="14">
        <v>1241.1772109999999</v>
      </c>
      <c r="M88" s="14">
        <v>1241.1782229999999</v>
      </c>
      <c r="N88" s="14">
        <v>1241.2013589999999</v>
      </c>
      <c r="O88" s="14">
        <v>1241.508002</v>
      </c>
      <c r="P88" s="14">
        <v>1241.5935320000001</v>
      </c>
      <c r="Q88" s="14">
        <v>1242.292023</v>
      </c>
      <c r="R88" s="14">
        <v>1241.998362</v>
      </c>
      <c r="S88" s="14">
        <v>1242.229049</v>
      </c>
      <c r="T88" s="14">
        <v>1242.3039180000001</v>
      </c>
      <c r="U88" s="14">
        <v>1242.735621</v>
      </c>
      <c r="V88" s="14">
        <v>1242.768853</v>
      </c>
      <c r="W88" s="14">
        <v>1242.64437</v>
      </c>
      <c r="X88" s="14">
        <v>1242.7491910000001</v>
      </c>
      <c r="Y88" s="14">
        <v>1242.808616</v>
      </c>
      <c r="Z88" s="14">
        <v>1243.2984550000001</v>
      </c>
      <c r="AA88" s="14">
        <v>1243.3157229999999</v>
      </c>
      <c r="AB88" s="14">
        <v>1243.7068549999999</v>
      </c>
      <c r="AC88" s="14">
        <v>1243.7879869999999</v>
      </c>
      <c r="AD88" s="14">
        <v>1244.0559499999999</v>
      </c>
      <c r="AE88" s="14">
        <v>1244.311989</v>
      </c>
      <c r="AF88" s="14">
        <v>1244.5985840000001</v>
      </c>
      <c r="AG88" s="14">
        <v>1244.978196</v>
      </c>
      <c r="AH88" s="14">
        <v>1245.0281010000001</v>
      </c>
      <c r="AI88" s="14">
        <v>1245.301318</v>
      </c>
      <c r="AJ88" s="14">
        <v>1244.934984</v>
      </c>
      <c r="AK88" s="14">
        <v>1245.567333</v>
      </c>
      <c r="AL88" s="14">
        <v>1245.622944</v>
      </c>
      <c r="AM88" s="14">
        <v>1245.738824</v>
      </c>
      <c r="AN88" s="14">
        <v>1245.8961179999999</v>
      </c>
      <c r="AO88" s="14">
        <v>1245.98927</v>
      </c>
      <c r="AP88" s="14">
        <v>1246.1478950000001</v>
      </c>
      <c r="AQ88" s="14">
        <v>1246.2578980000001</v>
      </c>
      <c r="AR88" s="14">
        <v>1246.9725960000001</v>
      </c>
      <c r="AS88" s="14">
        <v>1247.347544</v>
      </c>
      <c r="AT88" s="14">
        <v>1247.484541</v>
      </c>
      <c r="AU88" s="14">
        <v>1247.691086</v>
      </c>
      <c r="AV88" s="14">
        <v>1247.6969670000001</v>
      </c>
      <c r="AW88" s="14">
        <v>1247.952464</v>
      </c>
      <c r="AX88" s="14">
        <v>1248.557229</v>
      </c>
      <c r="AY88" s="14">
        <v>1248.54081</v>
      </c>
      <c r="AZ88" s="14">
        <v>1248.006938</v>
      </c>
      <c r="BA88" s="14">
        <v>1248.3261319999999</v>
      </c>
      <c r="BB88" s="14">
        <v>1248.308421</v>
      </c>
      <c r="BC88" s="14">
        <v>1248.003506</v>
      </c>
      <c r="BD88" s="14">
        <v>1247.9583729999999</v>
      </c>
      <c r="BE88" s="14">
        <v>1248.3037609999999</v>
      </c>
      <c r="BF88" s="14">
        <v>1248.6152070000001</v>
      </c>
      <c r="BG88" s="14">
        <v>1248.3379219999999</v>
      </c>
      <c r="BH88" s="14">
        <v>1248.1871470000001</v>
      </c>
      <c r="BI88" s="14">
        <v>1248.780113</v>
      </c>
      <c r="BJ88" s="14">
        <v>1248.8008769999999</v>
      </c>
      <c r="BK88" s="14">
        <v>1248.7221890000001</v>
      </c>
      <c r="BL88" s="14">
        <v>1248.9371819999999</v>
      </c>
      <c r="BM88" s="14">
        <v>1248.7395079999999</v>
      </c>
      <c r="BN88" s="14">
        <v>1249.1153959999999</v>
      </c>
      <c r="BO88" s="14">
        <v>1249.156154</v>
      </c>
      <c r="BP88" s="14">
        <v>1248.480004</v>
      </c>
      <c r="BQ88" s="14">
        <v>1248.999086</v>
      </c>
      <c r="BR88" s="14">
        <v>1248.874789</v>
      </c>
      <c r="BS88" s="14">
        <v>1248.9054329999999</v>
      </c>
      <c r="BT88" s="14">
        <v>1249.101782</v>
      </c>
      <c r="BU88" s="14">
        <v>1249.3118770000001</v>
      </c>
      <c r="BV88" s="14">
        <v>1249.6357889999999</v>
      </c>
      <c r="BW88" s="14">
        <v>1249.903585</v>
      </c>
      <c r="BX88" s="14">
        <v>1250.2901159999999</v>
      </c>
      <c r="BY88" s="14">
        <v>1250.4916490000001</v>
      </c>
      <c r="BZ88" s="14">
        <v>1250.3877399999999</v>
      </c>
      <c r="CA88" s="14">
        <v>1250.5794980000001</v>
      </c>
      <c r="CB88" s="14">
        <v>1250.8198110000001</v>
      </c>
      <c r="CC88" s="14">
        <v>1250.657786</v>
      </c>
      <c r="CD88" s="14">
        <v>1250.681861</v>
      </c>
      <c r="CE88" s="14">
        <v>1250.7275320000001</v>
      </c>
      <c r="CF88" s="14">
        <v>1250.7411870000001</v>
      </c>
      <c r="CG88" s="14">
        <v>1250.9504730000001</v>
      </c>
      <c r="CH88" s="14">
        <v>1250.643998</v>
      </c>
      <c r="CI88" s="14">
        <v>1250.843965</v>
      </c>
      <c r="CJ88" s="14">
        <v>1250.392934</v>
      </c>
      <c r="CK88" s="14">
        <v>1250.3124499999999</v>
      </c>
      <c r="CL88" s="14">
        <v>1250.057241</v>
      </c>
      <c r="CM88" s="14">
        <v>1250.2671330000001</v>
      </c>
      <c r="CN88" s="14">
        <v>1250.5256910000001</v>
      </c>
      <c r="CO88" s="14">
        <v>1251.226439</v>
      </c>
      <c r="CP88" s="14">
        <v>1251.0900879999999</v>
      </c>
      <c r="CQ88" s="14">
        <v>1251.232266</v>
      </c>
      <c r="CR88" s="14">
        <v>1251.2054109999999</v>
      </c>
      <c r="CS88" s="14">
        <v>1251.3226729999999</v>
      </c>
      <c r="CT88" s="14">
        <v>1251.180439</v>
      </c>
      <c r="CU88" s="14">
        <v>1251.376636</v>
      </c>
      <c r="CV88" s="14">
        <v>1251.0194300000001</v>
      </c>
    </row>
    <row r="89" spans="1:100" ht="13">
      <c r="A89" s="12">
        <v>43626</v>
      </c>
      <c r="B89" s="13" t="s">
        <v>34</v>
      </c>
      <c r="C89" s="13" t="s">
        <v>140</v>
      </c>
      <c r="D89" s="14">
        <v>57.463036000000002</v>
      </c>
      <c r="E89" s="14">
        <v>0.73494099999999996</v>
      </c>
      <c r="F89" s="14">
        <v>0.66037000000000001</v>
      </c>
      <c r="G89" s="14">
        <v>0.91576199999999996</v>
      </c>
      <c r="H89" s="14">
        <v>0.39930700000000002</v>
      </c>
      <c r="I89" s="14">
        <v>0.673369</v>
      </c>
      <c r="J89" s="14">
        <v>0.40455799999999997</v>
      </c>
      <c r="K89" s="14">
        <v>0.34773199999999999</v>
      </c>
      <c r="L89" s="14">
        <v>0.35874600000000001</v>
      </c>
      <c r="M89" s="14">
        <v>0.93391900000000005</v>
      </c>
      <c r="N89" s="14">
        <v>0.36420000000000002</v>
      </c>
      <c r="O89" s="14">
        <v>0.64155899999999999</v>
      </c>
      <c r="P89" s="14">
        <v>0.70800600000000002</v>
      </c>
      <c r="Q89" s="14">
        <v>0.65220900000000004</v>
      </c>
      <c r="R89" s="14">
        <v>0.598719</v>
      </c>
      <c r="S89" s="14">
        <v>0.289074</v>
      </c>
      <c r="T89" s="14">
        <v>0.494259</v>
      </c>
      <c r="U89" s="14">
        <v>0.20615800000000001</v>
      </c>
      <c r="V89" s="14">
        <v>-0.190549</v>
      </c>
      <c r="W89" s="14">
        <v>0.38709300000000002</v>
      </c>
      <c r="X89" s="14">
        <v>0.94442800000000005</v>
      </c>
      <c r="Y89" s="14">
        <v>-0.37011899999999998</v>
      </c>
      <c r="Z89" s="14">
        <v>0.824762</v>
      </c>
      <c r="AA89" s="14">
        <v>0.49235099999999998</v>
      </c>
      <c r="AB89" s="14">
        <v>0.78274200000000005</v>
      </c>
      <c r="AC89" s="14">
        <v>0.81051799999999996</v>
      </c>
      <c r="AD89" s="14">
        <v>0.64437800000000001</v>
      </c>
      <c r="AE89" s="14">
        <v>0.21094599999999999</v>
      </c>
      <c r="AF89" s="14">
        <v>1.5722579999999999</v>
      </c>
      <c r="AG89" s="14">
        <v>6.1619999999999999E-3</v>
      </c>
      <c r="AH89" s="14">
        <v>0.14666999999999999</v>
      </c>
      <c r="AI89" s="14">
        <v>0.20542099999999999</v>
      </c>
      <c r="AJ89" s="14">
        <v>-0.57202399999999998</v>
      </c>
      <c r="AK89" s="14">
        <v>1.1510419999999999</v>
      </c>
      <c r="AL89" s="14">
        <v>6.6949999999999996E-2</v>
      </c>
      <c r="AM89" s="14">
        <v>0.37807600000000002</v>
      </c>
      <c r="AN89" s="14">
        <v>1.1890959999999999</v>
      </c>
      <c r="AO89" s="14">
        <v>-2.6999999999999999E-5</v>
      </c>
      <c r="AP89" s="14">
        <v>0.49180699999999999</v>
      </c>
      <c r="AQ89" s="14">
        <v>0.70580299999999996</v>
      </c>
      <c r="AR89" s="14">
        <v>0.61442699999999995</v>
      </c>
      <c r="AS89" s="14">
        <v>2.9128000000000001E-2</v>
      </c>
      <c r="AT89" s="14">
        <v>1.0058830000000001</v>
      </c>
      <c r="AU89" s="14">
        <v>0.22947300000000001</v>
      </c>
      <c r="AV89" s="14">
        <v>-2.0820999999999999E-2</v>
      </c>
      <c r="AW89" s="14">
        <v>0.54788999999999999</v>
      </c>
      <c r="AX89" s="14">
        <v>7.3695999999999998E-2</v>
      </c>
      <c r="AY89" s="14">
        <v>0.29692299999999999</v>
      </c>
      <c r="AZ89" s="14">
        <v>-0.18535799999999999</v>
      </c>
      <c r="BA89" s="14">
        <v>0.95921699999999999</v>
      </c>
      <c r="BB89" s="14">
        <v>-0.27884300000000001</v>
      </c>
      <c r="BC89" s="14">
        <v>0.83218899999999996</v>
      </c>
      <c r="BD89" s="14">
        <v>0.220473</v>
      </c>
      <c r="BE89" s="14">
        <v>0.38747599999999999</v>
      </c>
      <c r="BF89" s="14">
        <v>2.0306730000000002</v>
      </c>
      <c r="BG89" s="14">
        <v>1.690469</v>
      </c>
      <c r="BH89" s="14">
        <v>1.874374</v>
      </c>
      <c r="BI89" s="14">
        <v>0.30588399999999999</v>
      </c>
      <c r="BJ89" s="14">
        <v>4.3106720000000003</v>
      </c>
      <c r="BK89" s="14">
        <v>1.1212470000000001</v>
      </c>
      <c r="BL89" s="14">
        <v>3.1535799999999998</v>
      </c>
      <c r="BM89" s="14">
        <v>4.9350649999999998</v>
      </c>
      <c r="BN89" s="14">
        <v>-1.0170969999999999</v>
      </c>
      <c r="BO89" s="14">
        <v>1.0921149999999999</v>
      </c>
      <c r="BP89" s="14">
        <v>1.963087</v>
      </c>
      <c r="BQ89" s="14">
        <v>2.9451749999999999</v>
      </c>
      <c r="BR89" s="14">
        <v>2.4618699999999998</v>
      </c>
      <c r="BS89" s="14">
        <v>0.711113</v>
      </c>
      <c r="BT89" s="14">
        <v>0.623892</v>
      </c>
      <c r="BU89" s="14">
        <v>-3.5603999999999997E-2</v>
      </c>
      <c r="BV89" s="14">
        <v>-0.39933200000000002</v>
      </c>
      <c r="BW89" s="14">
        <v>-0.109224</v>
      </c>
      <c r="BX89" s="14">
        <v>2.4164430000000001</v>
      </c>
      <c r="BY89" s="14">
        <v>-1.286648</v>
      </c>
      <c r="BZ89" s="14">
        <v>5.0650000000000001E-2</v>
      </c>
      <c r="CA89" s="14">
        <v>0.23586599999999999</v>
      </c>
      <c r="CB89" s="14">
        <v>-0.29370400000000002</v>
      </c>
      <c r="CC89" s="14">
        <v>0.33016299999999998</v>
      </c>
      <c r="CD89" s="14">
        <v>0.47786899999999999</v>
      </c>
      <c r="CE89" s="14">
        <v>0.65847</v>
      </c>
      <c r="CF89" s="14">
        <v>0.48353600000000002</v>
      </c>
      <c r="CG89" s="14">
        <v>0.51273599999999997</v>
      </c>
      <c r="CH89" s="14">
        <v>-0.84740499999999996</v>
      </c>
      <c r="CI89" s="14">
        <v>-0.65878800000000004</v>
      </c>
      <c r="CJ89" s="14">
        <v>-2.3872999999999998E-2</v>
      </c>
      <c r="CK89" s="14">
        <v>0.36561399999999999</v>
      </c>
      <c r="CL89" s="14">
        <v>0.26522000000000001</v>
      </c>
      <c r="CM89" s="14">
        <v>0.40366800000000003</v>
      </c>
      <c r="CN89" s="14">
        <v>0.34793000000000002</v>
      </c>
      <c r="CO89" s="14">
        <v>0.60788900000000001</v>
      </c>
      <c r="CP89" s="14">
        <v>0.31665900000000002</v>
      </c>
      <c r="CQ89" s="14">
        <v>0.22686999999999999</v>
      </c>
      <c r="CR89" s="14">
        <v>0.46867999999999999</v>
      </c>
      <c r="CS89" s="14">
        <v>0.16597500000000001</v>
      </c>
      <c r="CT89" s="14">
        <v>0.30192600000000003</v>
      </c>
      <c r="CU89" s="14">
        <v>0.11273900000000001</v>
      </c>
      <c r="CV89" s="14">
        <v>0.19416700000000001</v>
      </c>
    </row>
    <row r="90" spans="1:100" ht="13">
      <c r="A90" s="12">
        <v>43626</v>
      </c>
      <c r="B90" s="13" t="s">
        <v>35</v>
      </c>
      <c r="C90" s="13" t="s">
        <v>140</v>
      </c>
      <c r="D90" s="14">
        <v>6240.7249389999997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2.9840000000000001E-3</v>
      </c>
      <c r="AD90" s="14">
        <v>8.6097000000000007E-2</v>
      </c>
      <c r="AE90" s="14">
        <v>0.54547299999999999</v>
      </c>
      <c r="AF90" s="14">
        <v>1.6135470000000001</v>
      </c>
      <c r="AG90" s="14">
        <v>3.8997570000000001</v>
      </c>
      <c r="AH90" s="14">
        <v>7.9952519999999998</v>
      </c>
      <c r="AI90" s="14">
        <v>12.432760999999999</v>
      </c>
      <c r="AJ90" s="14">
        <v>16.891804</v>
      </c>
      <c r="AK90" s="14">
        <v>24.966386</v>
      </c>
      <c r="AL90" s="14">
        <v>35.030486000000003</v>
      </c>
      <c r="AM90" s="14">
        <v>43.816966999999998</v>
      </c>
      <c r="AN90" s="14">
        <v>48.132973999999997</v>
      </c>
      <c r="AO90" s="14">
        <v>53.277673999999998</v>
      </c>
      <c r="AP90" s="14">
        <v>61.103746999999998</v>
      </c>
      <c r="AQ90" s="14">
        <v>75.027619000000001</v>
      </c>
      <c r="AR90" s="14">
        <v>82.791538000000003</v>
      </c>
      <c r="AS90" s="14">
        <v>89.044718000000003</v>
      </c>
      <c r="AT90" s="14">
        <v>95.872849000000002</v>
      </c>
      <c r="AU90" s="14">
        <v>97.414309000000003</v>
      </c>
      <c r="AV90" s="14">
        <v>104.241309</v>
      </c>
      <c r="AW90" s="14">
        <v>124.770827</v>
      </c>
      <c r="AX90" s="14">
        <v>133.65355099999999</v>
      </c>
      <c r="AY90" s="14">
        <v>153.386101</v>
      </c>
      <c r="AZ90" s="14">
        <v>165.751801</v>
      </c>
      <c r="BA90" s="14">
        <v>190.989869</v>
      </c>
      <c r="BB90" s="14">
        <v>183.968155</v>
      </c>
      <c r="BC90" s="14">
        <v>181.58124599999999</v>
      </c>
      <c r="BD90" s="14">
        <v>177.38323700000001</v>
      </c>
      <c r="BE90" s="14">
        <v>173.01115100000001</v>
      </c>
      <c r="BF90" s="14">
        <v>166.54053099999999</v>
      </c>
      <c r="BG90" s="14">
        <v>162.84086099999999</v>
      </c>
      <c r="BH90" s="14">
        <v>160.51348300000001</v>
      </c>
      <c r="BI90" s="14">
        <v>163.310946</v>
      </c>
      <c r="BJ90" s="14">
        <v>163.29573099999999</v>
      </c>
      <c r="BK90" s="14">
        <v>175.82070100000001</v>
      </c>
      <c r="BL90" s="14">
        <v>183.433368</v>
      </c>
      <c r="BM90" s="14">
        <v>183.834824</v>
      </c>
      <c r="BN90" s="14">
        <v>170.05826300000001</v>
      </c>
      <c r="BO90" s="14">
        <v>171.44229300000001</v>
      </c>
      <c r="BP90" s="14">
        <v>169.04152400000001</v>
      </c>
      <c r="BQ90" s="14">
        <v>171.49516299999999</v>
      </c>
      <c r="BR90" s="14">
        <v>210.91127599999999</v>
      </c>
      <c r="BS90" s="14">
        <v>205.46529699999999</v>
      </c>
      <c r="BT90" s="14">
        <v>188.69533799999999</v>
      </c>
      <c r="BU90" s="14">
        <v>172.37911600000001</v>
      </c>
      <c r="BV90" s="14">
        <v>148.53754799999999</v>
      </c>
      <c r="BW90" s="14">
        <v>121.122145</v>
      </c>
      <c r="BX90" s="14">
        <v>117.38010300000001</v>
      </c>
      <c r="BY90" s="14">
        <v>128.048811</v>
      </c>
      <c r="BZ90" s="14">
        <v>127.230597</v>
      </c>
      <c r="CA90" s="14">
        <v>107.525142</v>
      </c>
      <c r="CB90" s="14">
        <v>93.805807000000001</v>
      </c>
      <c r="CC90" s="14">
        <v>66.108042999999995</v>
      </c>
      <c r="CD90" s="14">
        <v>67.837041999999997</v>
      </c>
      <c r="CE90" s="14">
        <v>49.949404000000001</v>
      </c>
      <c r="CF90" s="14">
        <v>30.194316000000001</v>
      </c>
      <c r="CG90" s="14">
        <v>18.063866000000001</v>
      </c>
      <c r="CH90" s="14">
        <v>5.7495589999999996</v>
      </c>
      <c r="CI90" s="14">
        <v>1.4096519999999999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43626</v>
      </c>
      <c r="B91" s="13" t="s">
        <v>36</v>
      </c>
      <c r="C91" s="13" t="s">
        <v>140</v>
      </c>
      <c r="D91" s="14">
        <v>170037.98817500001</v>
      </c>
      <c r="E91" s="14">
        <v>3482.8530089999999</v>
      </c>
      <c r="F91" s="14">
        <v>3455.0194729999998</v>
      </c>
      <c r="G91" s="14">
        <v>3449.6337870000002</v>
      </c>
      <c r="H91" s="14">
        <v>3376.403296</v>
      </c>
      <c r="I91" s="14">
        <v>3264.862122</v>
      </c>
      <c r="J91" s="14">
        <v>3142.2692849999999</v>
      </c>
      <c r="K91" s="14">
        <v>3041.2551079999998</v>
      </c>
      <c r="L91" s="14">
        <v>2976.610439</v>
      </c>
      <c r="M91" s="14">
        <v>2919.0673900000002</v>
      </c>
      <c r="N91" s="14">
        <v>2876.1394449999998</v>
      </c>
      <c r="O91" s="14">
        <v>2879.6484599999999</v>
      </c>
      <c r="P91" s="14">
        <v>2897.5002669999999</v>
      </c>
      <c r="Q91" s="14">
        <v>2849.0479639999999</v>
      </c>
      <c r="R91" s="14">
        <v>2802.622523</v>
      </c>
      <c r="S91" s="14">
        <v>2833.4603849999999</v>
      </c>
      <c r="T91" s="14">
        <v>2909.7875239999998</v>
      </c>
      <c r="U91" s="14">
        <v>2932.5408389999998</v>
      </c>
      <c r="V91" s="14">
        <v>2915.8709429999999</v>
      </c>
      <c r="W91" s="14">
        <v>2863.7182499999999</v>
      </c>
      <c r="X91" s="14">
        <v>2830.5008459999999</v>
      </c>
      <c r="Y91" s="14">
        <v>2830.5731430000001</v>
      </c>
      <c r="Z91" s="14">
        <v>2792.1140780000001</v>
      </c>
      <c r="AA91" s="14">
        <v>2791.8658420000002</v>
      </c>
      <c r="AB91" s="14">
        <v>2765.8576280000002</v>
      </c>
      <c r="AC91" s="14">
        <v>2692.6686730000001</v>
      </c>
      <c r="AD91" s="14">
        <v>2615.2356249999998</v>
      </c>
      <c r="AE91" s="14">
        <v>2589.1647320000002</v>
      </c>
      <c r="AF91" s="14">
        <v>2527.3302979999999</v>
      </c>
      <c r="AG91" s="14">
        <v>2468.7592840000002</v>
      </c>
      <c r="AH91" s="14">
        <v>2372.371243</v>
      </c>
      <c r="AI91" s="14">
        <v>2315.3427369999999</v>
      </c>
      <c r="AJ91" s="14">
        <v>2262.8763779999999</v>
      </c>
      <c r="AK91" s="14">
        <v>2374.4527360000002</v>
      </c>
      <c r="AL91" s="14">
        <v>2396.2497090000002</v>
      </c>
      <c r="AM91" s="14">
        <v>2353.4303690000002</v>
      </c>
      <c r="AN91" s="14">
        <v>2336.9796849999998</v>
      </c>
      <c r="AO91" s="14">
        <v>2302.0156999999999</v>
      </c>
      <c r="AP91" s="14">
        <v>2286.251863</v>
      </c>
      <c r="AQ91" s="14">
        <v>2347.7909519999998</v>
      </c>
      <c r="AR91" s="14">
        <v>2319.6851579999998</v>
      </c>
      <c r="AS91" s="14">
        <v>2242.7663539999999</v>
      </c>
      <c r="AT91" s="14">
        <v>2186.762706</v>
      </c>
      <c r="AU91" s="14">
        <v>2155.4204180000002</v>
      </c>
      <c r="AV91" s="14">
        <v>2062.559855</v>
      </c>
      <c r="AW91" s="14">
        <v>1958.4608579999999</v>
      </c>
      <c r="AX91" s="14">
        <v>1905.2257649999999</v>
      </c>
      <c r="AY91" s="14">
        <v>1854.188766</v>
      </c>
      <c r="AZ91" s="14">
        <v>1817.3766889999999</v>
      </c>
      <c r="BA91" s="14">
        <v>1785.1145200000001</v>
      </c>
      <c r="BB91" s="14">
        <v>1722.6889530000001</v>
      </c>
      <c r="BC91" s="14">
        <v>1642.6362140000001</v>
      </c>
      <c r="BD91" s="14">
        <v>1562.306675</v>
      </c>
      <c r="BE91" s="14">
        <v>1518.740362</v>
      </c>
      <c r="BF91" s="14">
        <v>1487.7229609999999</v>
      </c>
      <c r="BG91" s="14">
        <v>1441.8010400000001</v>
      </c>
      <c r="BH91" s="14">
        <v>1438.5983269999999</v>
      </c>
      <c r="BI91" s="14">
        <v>1368.603167</v>
      </c>
      <c r="BJ91" s="14">
        <v>1323.814237</v>
      </c>
      <c r="BK91" s="14">
        <v>1259.301813</v>
      </c>
      <c r="BL91" s="14">
        <v>1221.7100640000001</v>
      </c>
      <c r="BM91" s="14">
        <v>1151.468842</v>
      </c>
      <c r="BN91" s="14">
        <v>1062.1991869999999</v>
      </c>
      <c r="BO91" s="14">
        <v>1010.996683</v>
      </c>
      <c r="BP91" s="14">
        <v>968.61612400000001</v>
      </c>
      <c r="BQ91" s="14">
        <v>980.34836800000005</v>
      </c>
      <c r="BR91" s="14">
        <v>916.39048500000001</v>
      </c>
      <c r="BS91" s="14">
        <v>849.67652799999996</v>
      </c>
      <c r="BT91" s="14">
        <v>816.63815199999999</v>
      </c>
      <c r="BU91" s="14">
        <v>817.70630400000005</v>
      </c>
      <c r="BV91" s="14">
        <v>755.366626</v>
      </c>
      <c r="BW91" s="14">
        <v>712.27279399999998</v>
      </c>
      <c r="BX91" s="14">
        <v>705.209699</v>
      </c>
      <c r="BY91" s="14">
        <v>695.28242</v>
      </c>
      <c r="BZ91" s="14">
        <v>653.94280900000001</v>
      </c>
      <c r="CA91" s="14">
        <v>618.28064199999994</v>
      </c>
      <c r="CB91" s="14">
        <v>614.09492999999998</v>
      </c>
      <c r="CC91" s="14">
        <v>610.76441499999999</v>
      </c>
      <c r="CD91" s="14">
        <v>586.93983200000002</v>
      </c>
      <c r="CE91" s="14">
        <v>541.18058699999995</v>
      </c>
      <c r="CF91" s="14">
        <v>521.29150300000003</v>
      </c>
      <c r="CG91" s="14">
        <v>502.37347999999997</v>
      </c>
      <c r="CH91" s="14">
        <v>494.68666200000001</v>
      </c>
      <c r="CI91" s="14">
        <v>516.97419000000002</v>
      </c>
      <c r="CJ91" s="14">
        <v>526.58079599999996</v>
      </c>
      <c r="CK91" s="14">
        <v>551.66181200000005</v>
      </c>
      <c r="CL91" s="14">
        <v>575.12818600000003</v>
      </c>
      <c r="CM91" s="14">
        <v>581.21064999999999</v>
      </c>
      <c r="CN91" s="14">
        <v>575.91242</v>
      </c>
      <c r="CO91" s="14">
        <v>588.37145999999996</v>
      </c>
      <c r="CP91" s="14">
        <v>622.72281699999996</v>
      </c>
      <c r="CQ91" s="14">
        <v>653.17809999999997</v>
      </c>
      <c r="CR91" s="14">
        <v>694.673181</v>
      </c>
      <c r="CS91" s="14">
        <v>738.02895100000001</v>
      </c>
      <c r="CT91" s="14">
        <v>779.07907599999999</v>
      </c>
      <c r="CU91" s="14">
        <v>808.63224000000002</v>
      </c>
      <c r="CV91" s="14">
        <v>844.48029299999996</v>
      </c>
    </row>
    <row r="92" spans="1:100" ht="13">
      <c r="A92" s="12">
        <v>43627</v>
      </c>
      <c r="B92" s="13" t="s">
        <v>28</v>
      </c>
      <c r="C92" s="13" t="s">
        <v>140</v>
      </c>
      <c r="D92" s="14">
        <v>879.866308</v>
      </c>
      <c r="E92" s="14">
        <v>9.2017860000000002</v>
      </c>
      <c r="F92" s="14">
        <v>9.1871270000000003</v>
      </c>
      <c r="G92" s="14">
        <v>9.2054500000000008</v>
      </c>
      <c r="H92" s="14">
        <v>9.196771</v>
      </c>
      <c r="I92" s="14">
        <v>9.2021040000000003</v>
      </c>
      <c r="J92" s="14">
        <v>9.2035900000000002</v>
      </c>
      <c r="K92" s="14">
        <v>9.2142730000000004</v>
      </c>
      <c r="L92" s="14">
        <v>9.2165560000000006</v>
      </c>
      <c r="M92" s="14">
        <v>9.2128409999999992</v>
      </c>
      <c r="N92" s="14">
        <v>9.2220390000000005</v>
      </c>
      <c r="O92" s="14">
        <v>9.2402809999999995</v>
      </c>
      <c r="P92" s="14">
        <v>9.2290969999999994</v>
      </c>
      <c r="Q92" s="14">
        <v>9.2408830000000002</v>
      </c>
      <c r="R92" s="14">
        <v>9.2324420000000007</v>
      </c>
      <c r="S92" s="14">
        <v>9.2304770000000005</v>
      </c>
      <c r="T92" s="14">
        <v>9.2514990000000008</v>
      </c>
      <c r="U92" s="14">
        <v>9.2452179999999995</v>
      </c>
      <c r="V92" s="14">
        <v>9.2270830000000004</v>
      </c>
      <c r="W92" s="14">
        <v>9.2243560000000002</v>
      </c>
      <c r="X92" s="14">
        <v>9.2334239999999994</v>
      </c>
      <c r="Y92" s="14">
        <v>9.2277470000000008</v>
      </c>
      <c r="Z92" s="14">
        <v>9.2273960000000006</v>
      </c>
      <c r="AA92" s="14">
        <v>9.2272649999999992</v>
      </c>
      <c r="AB92" s="14">
        <v>9.2440460000000009</v>
      </c>
      <c r="AC92" s="14">
        <v>9.2247760000000003</v>
      </c>
      <c r="AD92" s="14">
        <v>9.2342449999999996</v>
      </c>
      <c r="AE92" s="14">
        <v>8.5409009999999999</v>
      </c>
      <c r="AF92" s="14">
        <v>8.2852189999999997</v>
      </c>
      <c r="AG92" s="14">
        <v>8.2217359999999999</v>
      </c>
      <c r="AH92" s="14">
        <v>7.906428</v>
      </c>
      <c r="AI92" s="14">
        <v>7.9239129999999998</v>
      </c>
      <c r="AJ92" s="14">
        <v>7.884182</v>
      </c>
      <c r="AK92" s="14">
        <v>7.559069</v>
      </c>
      <c r="AL92" s="14">
        <v>7.496048</v>
      </c>
      <c r="AM92" s="14">
        <v>7.8132219999999997</v>
      </c>
      <c r="AN92" s="14">
        <v>7.81785</v>
      </c>
      <c r="AO92" s="14">
        <v>7.7103549999999998</v>
      </c>
      <c r="AP92" s="14">
        <v>7.7014259999999997</v>
      </c>
      <c r="AQ92" s="14">
        <v>7.692107</v>
      </c>
      <c r="AR92" s="14">
        <v>7.6850009999999997</v>
      </c>
      <c r="AS92" s="14">
        <v>7.680345</v>
      </c>
      <c r="AT92" s="14">
        <v>7.6885510000000004</v>
      </c>
      <c r="AU92" s="14">
        <v>7.6724870000000003</v>
      </c>
      <c r="AV92" s="14">
        <v>7.6716319999999998</v>
      </c>
      <c r="AW92" s="14">
        <v>7.6632020000000001</v>
      </c>
      <c r="AX92" s="14">
        <v>7.6802609999999998</v>
      </c>
      <c r="AY92" s="14">
        <v>7.7164460000000004</v>
      </c>
      <c r="AZ92" s="14">
        <v>7.8206519999999999</v>
      </c>
      <c r="BA92" s="14">
        <v>7.832103</v>
      </c>
      <c r="BB92" s="14">
        <v>7.4532100000000003</v>
      </c>
      <c r="BC92" s="14">
        <v>7.9993920000000003</v>
      </c>
      <c r="BD92" s="14">
        <v>8.0500000000000007</v>
      </c>
      <c r="BE92" s="14">
        <v>8.0566209999999998</v>
      </c>
      <c r="BF92" s="14">
        <v>8.0412999999999997</v>
      </c>
      <c r="BG92" s="14">
        <v>8.0323180000000001</v>
      </c>
      <c r="BH92" s="14">
        <v>8.4300080000000008</v>
      </c>
      <c r="BI92" s="14">
        <v>8.7035319999999992</v>
      </c>
      <c r="BJ92" s="14">
        <v>8.726324</v>
      </c>
      <c r="BK92" s="14">
        <v>8.985989</v>
      </c>
      <c r="BL92" s="14">
        <v>9.0551019999999998</v>
      </c>
      <c r="BM92" s="14">
        <v>9.0652270000000001</v>
      </c>
      <c r="BN92" s="14">
        <v>9.4548360000000002</v>
      </c>
      <c r="BO92" s="14">
        <v>9.6873389999999997</v>
      </c>
      <c r="BP92" s="14">
        <v>9.6707149999999995</v>
      </c>
      <c r="BQ92" s="14">
        <v>9.6339290000000002</v>
      </c>
      <c r="BR92" s="14">
        <v>10.026891000000001</v>
      </c>
      <c r="BS92" s="14">
        <v>10.188359</v>
      </c>
      <c r="BT92" s="14">
        <v>9.9264720000000004</v>
      </c>
      <c r="BU92" s="14">
        <v>9.8622340000000008</v>
      </c>
      <c r="BV92" s="14">
        <v>9.8120130000000003</v>
      </c>
      <c r="BW92" s="14">
        <v>9.8320869999999996</v>
      </c>
      <c r="BX92" s="14">
        <v>9.8265560000000001</v>
      </c>
      <c r="BY92" s="14">
        <v>10.014670000000001</v>
      </c>
      <c r="BZ92" s="14">
        <v>10.282538000000001</v>
      </c>
      <c r="CA92" s="14">
        <v>10.465735</v>
      </c>
      <c r="CB92" s="14">
        <v>10.430426000000001</v>
      </c>
      <c r="CC92" s="14">
        <v>10.502038000000001</v>
      </c>
      <c r="CD92" s="14">
        <v>10.512624000000001</v>
      </c>
      <c r="CE92" s="14">
        <v>10.527103</v>
      </c>
      <c r="CF92" s="14">
        <v>10.521375000000001</v>
      </c>
      <c r="CG92" s="14">
        <v>10.54091</v>
      </c>
      <c r="CH92" s="14">
        <v>10.515654</v>
      </c>
      <c r="CI92" s="14">
        <v>10.527301</v>
      </c>
      <c r="CJ92" s="14">
        <v>10.525584</v>
      </c>
      <c r="CK92" s="14">
        <v>10.520724</v>
      </c>
      <c r="CL92" s="14">
        <v>10.514673</v>
      </c>
      <c r="CM92" s="14">
        <v>10.519780000000001</v>
      </c>
      <c r="CN92" s="14">
        <v>10.516086</v>
      </c>
      <c r="CO92" s="14">
        <v>10.519753</v>
      </c>
      <c r="CP92" s="14">
        <v>10.520585000000001</v>
      </c>
      <c r="CQ92" s="14">
        <v>10.533685999999999</v>
      </c>
      <c r="CR92" s="14">
        <v>10.577358</v>
      </c>
      <c r="CS92" s="14">
        <v>10.576638000000001</v>
      </c>
      <c r="CT92" s="14">
        <v>10.570496</v>
      </c>
      <c r="CU92" s="14">
        <v>10.585478</v>
      </c>
      <c r="CV92" s="14">
        <v>10.558731</v>
      </c>
    </row>
    <row r="93" spans="1:100" ht="13">
      <c r="A93" s="12">
        <v>43627</v>
      </c>
      <c r="B93" s="13" t="s">
        <v>29</v>
      </c>
      <c r="C93" s="13" t="s">
        <v>140</v>
      </c>
      <c r="D93" s="14">
        <v>238170.95264800001</v>
      </c>
      <c r="E93" s="14">
        <v>2429.5799630000001</v>
      </c>
      <c r="F93" s="14">
        <v>2458.3473469999999</v>
      </c>
      <c r="G93" s="14">
        <v>2434.1221759999999</v>
      </c>
      <c r="H93" s="14">
        <v>2362.3913510000002</v>
      </c>
      <c r="I93" s="14">
        <v>2252.0646270000002</v>
      </c>
      <c r="J93" s="14">
        <v>2158.709085</v>
      </c>
      <c r="K93" s="14">
        <v>2082.638528</v>
      </c>
      <c r="L93" s="14">
        <v>2010.1344509999999</v>
      </c>
      <c r="M93" s="14">
        <v>1963.9752490000001</v>
      </c>
      <c r="N93" s="14">
        <v>1900.685596</v>
      </c>
      <c r="O93" s="14">
        <v>1857.4724060000001</v>
      </c>
      <c r="P93" s="14">
        <v>1824.099344</v>
      </c>
      <c r="Q93" s="14">
        <v>1789.9865130000001</v>
      </c>
      <c r="R93" s="14">
        <v>1754.7066420000001</v>
      </c>
      <c r="S93" s="14">
        <v>1731.7990380000001</v>
      </c>
      <c r="T93" s="14">
        <v>1721.228748</v>
      </c>
      <c r="U93" s="14">
        <v>1715.973123</v>
      </c>
      <c r="V93" s="14">
        <v>1732.0710140000001</v>
      </c>
      <c r="W93" s="14">
        <v>1737.6121370000001</v>
      </c>
      <c r="X93" s="14">
        <v>1753.3865519999999</v>
      </c>
      <c r="Y93" s="14">
        <v>1787.6069010000001</v>
      </c>
      <c r="Z93" s="14">
        <v>1830.256349</v>
      </c>
      <c r="AA93" s="14">
        <v>1840.988366</v>
      </c>
      <c r="AB93" s="14">
        <v>1850.93111</v>
      </c>
      <c r="AC93" s="14">
        <v>1936.962295</v>
      </c>
      <c r="AD93" s="14">
        <v>2022.9069629999999</v>
      </c>
      <c r="AE93" s="14">
        <v>2043.6386440000001</v>
      </c>
      <c r="AF93" s="14">
        <v>2060.7453070000001</v>
      </c>
      <c r="AG93" s="14">
        <v>2132.7124530000001</v>
      </c>
      <c r="AH93" s="14">
        <v>2172.076626</v>
      </c>
      <c r="AI93" s="14">
        <v>2186.6651109999998</v>
      </c>
      <c r="AJ93" s="14">
        <v>2212.46335</v>
      </c>
      <c r="AK93" s="14">
        <v>2333.501534</v>
      </c>
      <c r="AL93" s="14">
        <v>2452.2823520000002</v>
      </c>
      <c r="AM93" s="14">
        <v>2512.2269820000001</v>
      </c>
      <c r="AN93" s="14">
        <v>2564.2419300000001</v>
      </c>
      <c r="AO93" s="14">
        <v>2571.0679319999999</v>
      </c>
      <c r="AP93" s="14">
        <v>2622.4390290000001</v>
      </c>
      <c r="AQ93" s="14">
        <v>2670.5770269999998</v>
      </c>
      <c r="AR93" s="14">
        <v>2684.334989</v>
      </c>
      <c r="AS93" s="14">
        <v>2768.84211</v>
      </c>
      <c r="AT93" s="14">
        <v>2788.7720009999998</v>
      </c>
      <c r="AU93" s="14">
        <v>2849.3420179999998</v>
      </c>
      <c r="AV93" s="14">
        <v>2888.5585030000002</v>
      </c>
      <c r="AW93" s="14">
        <v>2849.272473</v>
      </c>
      <c r="AX93" s="14">
        <v>2875.3466239999998</v>
      </c>
      <c r="AY93" s="14">
        <v>2918.7074389999998</v>
      </c>
      <c r="AZ93" s="14">
        <v>2885.5030160000001</v>
      </c>
      <c r="BA93" s="14">
        <v>2859.8123049999999</v>
      </c>
      <c r="BB93" s="14">
        <v>2873.7751859999998</v>
      </c>
      <c r="BC93" s="14">
        <v>2912.5321560000002</v>
      </c>
      <c r="BD93" s="14">
        <v>2956.3876329999998</v>
      </c>
      <c r="BE93" s="14">
        <v>2976.4884950000001</v>
      </c>
      <c r="BF93" s="14">
        <v>2990.693154</v>
      </c>
      <c r="BG93" s="14">
        <v>3000.9387959999999</v>
      </c>
      <c r="BH93" s="14">
        <v>3003.1683170000001</v>
      </c>
      <c r="BI93" s="14">
        <v>3009.584339</v>
      </c>
      <c r="BJ93" s="14">
        <v>2998.9695369999999</v>
      </c>
      <c r="BK93" s="14">
        <v>3011.6556719999999</v>
      </c>
      <c r="BL93" s="14">
        <v>3015.5727870000001</v>
      </c>
      <c r="BM93" s="14">
        <v>3013.454929</v>
      </c>
      <c r="BN93" s="14">
        <v>3022.005932</v>
      </c>
      <c r="BO93" s="14">
        <v>3017.8270649999999</v>
      </c>
      <c r="BP93" s="14">
        <v>3009.4145560000002</v>
      </c>
      <c r="BQ93" s="14">
        <v>3005.317532</v>
      </c>
      <c r="BR93" s="14">
        <v>3016.0172130000001</v>
      </c>
      <c r="BS93" s="14">
        <v>3011.152216</v>
      </c>
      <c r="BT93" s="14">
        <v>3003.7360979999999</v>
      </c>
      <c r="BU93" s="14">
        <v>2992.1290300000001</v>
      </c>
      <c r="BV93" s="14">
        <v>2977.1176420000002</v>
      </c>
      <c r="BW93" s="14">
        <v>2972.8570220000001</v>
      </c>
      <c r="BX93" s="14">
        <v>2958.3967600000001</v>
      </c>
      <c r="BY93" s="14">
        <v>2964.2832090000002</v>
      </c>
      <c r="BZ93" s="14">
        <v>2963.3916250000002</v>
      </c>
      <c r="CA93" s="14">
        <v>2955.6498839999999</v>
      </c>
      <c r="CB93" s="14">
        <v>2913.4763680000001</v>
      </c>
      <c r="CC93" s="14">
        <v>2873.3742910000001</v>
      </c>
      <c r="CD93" s="14">
        <v>2824.3228180000001</v>
      </c>
      <c r="CE93" s="14">
        <v>2751.6286570000002</v>
      </c>
      <c r="CF93" s="14">
        <v>2739.128702</v>
      </c>
      <c r="CG93" s="14">
        <v>2763.0549559999999</v>
      </c>
      <c r="CH93" s="14">
        <v>2823.2928569999999</v>
      </c>
      <c r="CI93" s="14">
        <v>2779.5210940000002</v>
      </c>
      <c r="CJ93" s="14">
        <v>2726.8847420000002</v>
      </c>
      <c r="CK93" s="14">
        <v>2683.3452809999999</v>
      </c>
      <c r="CL93" s="14">
        <v>2622.1536769999998</v>
      </c>
      <c r="CM93" s="14">
        <v>2513.4018369999999</v>
      </c>
      <c r="CN93" s="14">
        <v>2407.3008479999999</v>
      </c>
      <c r="CO93" s="14">
        <v>2222.0267749999998</v>
      </c>
      <c r="CP93" s="14">
        <v>2082.0632519999999</v>
      </c>
      <c r="CQ93" s="14">
        <v>1995.7924660000001</v>
      </c>
      <c r="CR93" s="14">
        <v>1905.1300189999999</v>
      </c>
      <c r="CS93" s="14">
        <v>1836.1022399999999</v>
      </c>
      <c r="CT93" s="14">
        <v>1826.961695</v>
      </c>
      <c r="CU93" s="14">
        <v>1749.117463</v>
      </c>
      <c r="CV93" s="14">
        <v>1656.5901960000001</v>
      </c>
    </row>
    <row r="94" spans="1:100" ht="13">
      <c r="A94" s="12">
        <v>43627</v>
      </c>
      <c r="B94" s="13" t="s">
        <v>30</v>
      </c>
      <c r="C94" s="13" t="s">
        <v>140</v>
      </c>
      <c r="D94" s="14">
        <v>54455.116558000002</v>
      </c>
      <c r="E94" s="14">
        <v>275.58679999999998</v>
      </c>
      <c r="F94" s="14">
        <v>226.093378</v>
      </c>
      <c r="G94" s="14">
        <v>225.177299</v>
      </c>
      <c r="H94" s="14">
        <v>228.116252</v>
      </c>
      <c r="I94" s="14">
        <v>231.71442200000001</v>
      </c>
      <c r="J94" s="14">
        <v>229.85212000000001</v>
      </c>
      <c r="K94" s="14">
        <v>226.82433900000001</v>
      </c>
      <c r="L94" s="14">
        <v>225.65399500000001</v>
      </c>
      <c r="M94" s="14">
        <v>224.65669399999999</v>
      </c>
      <c r="N94" s="14">
        <v>224.595696</v>
      </c>
      <c r="O94" s="14">
        <v>224.015466</v>
      </c>
      <c r="P94" s="14">
        <v>223.67635000000001</v>
      </c>
      <c r="Q94" s="14">
        <v>222.98181400000001</v>
      </c>
      <c r="R94" s="14">
        <v>226.29146</v>
      </c>
      <c r="S94" s="14">
        <v>226.962568</v>
      </c>
      <c r="T94" s="14">
        <v>225.72035700000001</v>
      </c>
      <c r="U94" s="14">
        <v>228.29325299999999</v>
      </c>
      <c r="V94" s="14">
        <v>220.65676400000001</v>
      </c>
      <c r="W94" s="14">
        <v>224.468602</v>
      </c>
      <c r="X94" s="14">
        <v>224.359634</v>
      </c>
      <c r="Y94" s="14">
        <v>231.91024899999999</v>
      </c>
      <c r="Z94" s="14">
        <v>226.801649</v>
      </c>
      <c r="AA94" s="14">
        <v>232.61291600000001</v>
      </c>
      <c r="AB94" s="14">
        <v>235.15975399999999</v>
      </c>
      <c r="AC94" s="14">
        <v>248.02588600000001</v>
      </c>
      <c r="AD94" s="14">
        <v>230.58203599999999</v>
      </c>
      <c r="AE94" s="14">
        <v>234.01292599999999</v>
      </c>
      <c r="AF94" s="14">
        <v>235.610985</v>
      </c>
      <c r="AG94" s="14">
        <v>228.931275</v>
      </c>
      <c r="AH94" s="14">
        <v>227.60465500000001</v>
      </c>
      <c r="AI94" s="14">
        <v>225.28339099999999</v>
      </c>
      <c r="AJ94" s="14">
        <v>228.48722000000001</v>
      </c>
      <c r="AK94" s="14">
        <v>224.55855399999999</v>
      </c>
      <c r="AL94" s="14">
        <v>224.376529</v>
      </c>
      <c r="AM94" s="14">
        <v>225.94890799999999</v>
      </c>
      <c r="AN94" s="14">
        <v>233.02378899999999</v>
      </c>
      <c r="AO94" s="14">
        <v>240.85323399999999</v>
      </c>
      <c r="AP94" s="14">
        <v>244.71927500000001</v>
      </c>
      <c r="AQ94" s="14">
        <v>245.357203</v>
      </c>
      <c r="AR94" s="14">
        <v>270.29371099999997</v>
      </c>
      <c r="AS94" s="14">
        <v>301.158298</v>
      </c>
      <c r="AT94" s="14">
        <v>378.05343599999998</v>
      </c>
      <c r="AU94" s="14">
        <v>461.54063600000001</v>
      </c>
      <c r="AV94" s="14">
        <v>530.69839899999999</v>
      </c>
      <c r="AW94" s="14">
        <v>593.79617699999994</v>
      </c>
      <c r="AX94" s="14">
        <v>643.61174000000005</v>
      </c>
      <c r="AY94" s="14">
        <v>723.52668900000003</v>
      </c>
      <c r="AZ94" s="14">
        <v>797.66788199999996</v>
      </c>
      <c r="BA94" s="14">
        <v>832.66515500000003</v>
      </c>
      <c r="BB94" s="14">
        <v>858.664267</v>
      </c>
      <c r="BC94" s="14">
        <v>871.53780200000006</v>
      </c>
      <c r="BD94" s="14">
        <v>931.88648000000001</v>
      </c>
      <c r="BE94" s="14">
        <v>985.77022599999998</v>
      </c>
      <c r="BF94" s="14">
        <v>1026.6301490000001</v>
      </c>
      <c r="BG94" s="14">
        <v>1051.0716649999999</v>
      </c>
      <c r="BH94" s="14">
        <v>1073.51421</v>
      </c>
      <c r="BI94" s="14">
        <v>1115.2230199999999</v>
      </c>
      <c r="BJ94" s="14">
        <v>1103.094621</v>
      </c>
      <c r="BK94" s="14">
        <v>1095.4925820000001</v>
      </c>
      <c r="BL94" s="14">
        <v>1120.694103</v>
      </c>
      <c r="BM94" s="14">
        <v>1097.2315619999999</v>
      </c>
      <c r="BN94" s="14">
        <v>1137.9875030000001</v>
      </c>
      <c r="BO94" s="14">
        <v>1154.80853</v>
      </c>
      <c r="BP94" s="14">
        <v>1150.009949</v>
      </c>
      <c r="BQ94" s="14">
        <v>1128.1129470000001</v>
      </c>
      <c r="BR94" s="14">
        <v>1122.791616</v>
      </c>
      <c r="BS94" s="14">
        <v>1098.583736</v>
      </c>
      <c r="BT94" s="14">
        <v>1064.5804430000001</v>
      </c>
      <c r="BU94" s="14">
        <v>1037.776511</v>
      </c>
      <c r="BV94" s="14">
        <v>1034.366683</v>
      </c>
      <c r="BW94" s="14">
        <v>1056.646536</v>
      </c>
      <c r="BX94" s="14">
        <v>1036.583345</v>
      </c>
      <c r="BY94" s="14">
        <v>1035.4140030000001</v>
      </c>
      <c r="BZ94" s="14">
        <v>1029.533224</v>
      </c>
      <c r="CA94" s="14">
        <v>1019.840058</v>
      </c>
      <c r="CB94" s="14">
        <v>992.50414899999998</v>
      </c>
      <c r="CC94" s="14">
        <v>962.504636</v>
      </c>
      <c r="CD94" s="14">
        <v>937.36366299999997</v>
      </c>
      <c r="CE94" s="14">
        <v>937.71963800000003</v>
      </c>
      <c r="CF94" s="14">
        <v>911.165842</v>
      </c>
      <c r="CG94" s="14">
        <v>845.14616999999998</v>
      </c>
      <c r="CH94" s="14">
        <v>799.47834699999999</v>
      </c>
      <c r="CI94" s="14">
        <v>750.00165300000003</v>
      </c>
      <c r="CJ94" s="14">
        <v>713.41036699999995</v>
      </c>
      <c r="CK94" s="14">
        <v>689.20431699999995</v>
      </c>
      <c r="CL94" s="14">
        <v>617.030216</v>
      </c>
      <c r="CM94" s="14">
        <v>547.88858400000004</v>
      </c>
      <c r="CN94" s="14">
        <v>502.66337399999998</v>
      </c>
      <c r="CO94" s="14">
        <v>477.21612299999998</v>
      </c>
      <c r="CP94" s="14">
        <v>413.570898</v>
      </c>
      <c r="CQ94" s="14">
        <v>328.562501</v>
      </c>
      <c r="CR94" s="14">
        <v>254.986288</v>
      </c>
      <c r="CS94" s="14">
        <v>212.871726</v>
      </c>
      <c r="CT94" s="14">
        <v>202.86308700000001</v>
      </c>
      <c r="CU94" s="14">
        <v>198.71041199999999</v>
      </c>
      <c r="CV94" s="14">
        <v>199.838976</v>
      </c>
    </row>
    <row r="95" spans="1:100" ht="13">
      <c r="A95" s="12">
        <v>43627</v>
      </c>
      <c r="B95" s="13" t="s">
        <v>31</v>
      </c>
      <c r="C95" s="13" t="s">
        <v>140</v>
      </c>
      <c r="D95" s="14">
        <v>494740.20568900002</v>
      </c>
      <c r="E95" s="14">
        <v>5135.6040469999998</v>
      </c>
      <c r="F95" s="14">
        <v>4991.7837879999997</v>
      </c>
      <c r="G95" s="14">
        <v>4844.0850909999999</v>
      </c>
      <c r="H95" s="14">
        <v>4757.7397490000003</v>
      </c>
      <c r="I95" s="14">
        <v>4744.3367099999996</v>
      </c>
      <c r="J95" s="14">
        <v>4734.6646170000004</v>
      </c>
      <c r="K95" s="14">
        <v>4699.6781840000003</v>
      </c>
      <c r="L95" s="14">
        <v>4676.5429029999996</v>
      </c>
      <c r="M95" s="14">
        <v>4653.1886379999996</v>
      </c>
      <c r="N95" s="14">
        <v>4636.6695049999998</v>
      </c>
      <c r="O95" s="14">
        <v>4566.1270839999997</v>
      </c>
      <c r="P95" s="14">
        <v>4527.5155910000003</v>
      </c>
      <c r="Q95" s="14">
        <v>4486.3873970000004</v>
      </c>
      <c r="R95" s="14">
        <v>4494.6190569999999</v>
      </c>
      <c r="S95" s="14">
        <v>4462.3584989999999</v>
      </c>
      <c r="T95" s="14">
        <v>4458.4527189999999</v>
      </c>
      <c r="U95" s="14">
        <v>4477.4480249999997</v>
      </c>
      <c r="V95" s="14">
        <v>4476.4592570000004</v>
      </c>
      <c r="W95" s="14">
        <v>4484.9646359999997</v>
      </c>
      <c r="X95" s="14">
        <v>4504.8267089999999</v>
      </c>
      <c r="Y95" s="14">
        <v>4583.4353520000004</v>
      </c>
      <c r="Z95" s="14">
        <v>4607.225719</v>
      </c>
      <c r="AA95" s="14">
        <v>4657.5301030000001</v>
      </c>
      <c r="AB95" s="14">
        <v>4710.8394799999996</v>
      </c>
      <c r="AC95" s="14">
        <v>4877.760303</v>
      </c>
      <c r="AD95" s="14">
        <v>4857.1345410000004</v>
      </c>
      <c r="AE95" s="14">
        <v>4856.0843999999997</v>
      </c>
      <c r="AF95" s="14">
        <v>4858.0215850000004</v>
      </c>
      <c r="AG95" s="14">
        <v>4878.7378859999999</v>
      </c>
      <c r="AH95" s="14">
        <v>4924.1702409999998</v>
      </c>
      <c r="AI95" s="14">
        <v>4916.4605700000002</v>
      </c>
      <c r="AJ95" s="14">
        <v>4950.5242920000001</v>
      </c>
      <c r="AK95" s="14">
        <v>4986.4468029999998</v>
      </c>
      <c r="AL95" s="14">
        <v>4977.7911039999999</v>
      </c>
      <c r="AM95" s="14">
        <v>4961.9462819999999</v>
      </c>
      <c r="AN95" s="14">
        <v>5008.2579930000002</v>
      </c>
      <c r="AO95" s="14">
        <v>5094.434757</v>
      </c>
      <c r="AP95" s="14">
        <v>5145.8300090000002</v>
      </c>
      <c r="AQ95" s="14">
        <v>5130.4277700000002</v>
      </c>
      <c r="AR95" s="14">
        <v>5163.6535450000001</v>
      </c>
      <c r="AS95" s="14">
        <v>5141.710881</v>
      </c>
      <c r="AT95" s="14">
        <v>5161.298624</v>
      </c>
      <c r="AU95" s="14">
        <v>5203.596286</v>
      </c>
      <c r="AV95" s="14">
        <v>5199.6591600000002</v>
      </c>
      <c r="AW95" s="14">
        <v>5223.3115159999998</v>
      </c>
      <c r="AX95" s="14">
        <v>5300.193362</v>
      </c>
      <c r="AY95" s="14">
        <v>5307.392014</v>
      </c>
      <c r="AZ95" s="14">
        <v>5389.0134889999999</v>
      </c>
      <c r="BA95" s="14">
        <v>5476.0602099999996</v>
      </c>
      <c r="BB95" s="14">
        <v>5565.1399929999998</v>
      </c>
      <c r="BC95" s="14">
        <v>5601.9775239999999</v>
      </c>
      <c r="BD95" s="14">
        <v>5674.3111440000002</v>
      </c>
      <c r="BE95" s="14">
        <v>5714.8997710000003</v>
      </c>
      <c r="BF95" s="14">
        <v>5768.056912</v>
      </c>
      <c r="BG95" s="14">
        <v>5797.2159730000003</v>
      </c>
      <c r="BH95" s="14">
        <v>5820.7844450000002</v>
      </c>
      <c r="BI95" s="14">
        <v>5856.0026330000001</v>
      </c>
      <c r="BJ95" s="14">
        <v>5884.7857649999996</v>
      </c>
      <c r="BK95" s="14">
        <v>5910.9336620000004</v>
      </c>
      <c r="BL95" s="14">
        <v>5921.2299979999998</v>
      </c>
      <c r="BM95" s="14">
        <v>5932.2805680000001</v>
      </c>
      <c r="BN95" s="14">
        <v>5983.4919810000001</v>
      </c>
      <c r="BO95" s="14">
        <v>5997.9971329999998</v>
      </c>
      <c r="BP95" s="14">
        <v>6035.9188059999997</v>
      </c>
      <c r="BQ95" s="14">
        <v>6015.8730009999999</v>
      </c>
      <c r="BR95" s="14">
        <v>6058.901073</v>
      </c>
      <c r="BS95" s="14">
        <v>6068.8056900000001</v>
      </c>
      <c r="BT95" s="14">
        <v>6056.145485</v>
      </c>
      <c r="BU95" s="14">
        <v>5913.838471</v>
      </c>
      <c r="BV95" s="14">
        <v>5800.9271159999998</v>
      </c>
      <c r="BW95" s="14">
        <v>5731.7413999999999</v>
      </c>
      <c r="BX95" s="14">
        <v>5701.492894</v>
      </c>
      <c r="BY95" s="14">
        <v>5679.9485599999998</v>
      </c>
      <c r="BZ95" s="14">
        <v>5652.4386139999997</v>
      </c>
      <c r="CA95" s="14">
        <v>5615.4161729999996</v>
      </c>
      <c r="CB95" s="14">
        <v>5562.0961180000004</v>
      </c>
      <c r="CC95" s="14">
        <v>5494.0428599999996</v>
      </c>
      <c r="CD95" s="14">
        <v>5473.0303359999998</v>
      </c>
      <c r="CE95" s="14">
        <v>5510.0713880000003</v>
      </c>
      <c r="CF95" s="14">
        <v>5535.8488159999997</v>
      </c>
      <c r="CG95" s="14">
        <v>5464.9284340000004</v>
      </c>
      <c r="CH95" s="14">
        <v>5403.8542120000002</v>
      </c>
      <c r="CI95" s="14">
        <v>5308.6300979999996</v>
      </c>
      <c r="CJ95" s="14">
        <v>5299.4231110000001</v>
      </c>
      <c r="CK95" s="14">
        <v>5267.7513689999996</v>
      </c>
      <c r="CL95" s="14">
        <v>5193.0637429999997</v>
      </c>
      <c r="CM95" s="14">
        <v>5081.8825219999999</v>
      </c>
      <c r="CN95" s="14">
        <v>4984.85124</v>
      </c>
      <c r="CO95" s="14">
        <v>4761.239372</v>
      </c>
      <c r="CP95" s="14">
        <v>4688.893</v>
      </c>
      <c r="CQ95" s="14">
        <v>4608.8492450000003</v>
      </c>
      <c r="CR95" s="14">
        <v>4518.4754709999997</v>
      </c>
      <c r="CS95" s="14">
        <v>4334.5796989999999</v>
      </c>
      <c r="CT95" s="14">
        <v>4159.9546659999996</v>
      </c>
      <c r="CU95" s="14">
        <v>4030.0510469999999</v>
      </c>
      <c r="CV95" s="14">
        <v>3935.7336740000001</v>
      </c>
    </row>
    <row r="96" spans="1:100" ht="13">
      <c r="A96" s="12">
        <v>43627</v>
      </c>
      <c r="B96" s="13" t="s">
        <v>32</v>
      </c>
      <c r="C96" s="13" t="s">
        <v>140</v>
      </c>
      <c r="D96" s="14">
        <v>4562.4691860000003</v>
      </c>
      <c r="E96" s="14">
        <v>48.05397</v>
      </c>
      <c r="F96" s="14">
        <v>47.994297000000003</v>
      </c>
      <c r="G96" s="14">
        <v>48.182662000000001</v>
      </c>
      <c r="H96" s="14">
        <v>48.156891000000002</v>
      </c>
      <c r="I96" s="14">
        <v>54.490690000000001</v>
      </c>
      <c r="J96" s="14">
        <v>54.711364000000003</v>
      </c>
      <c r="K96" s="14">
        <v>54.604793999999998</v>
      </c>
      <c r="L96" s="14">
        <v>54.555334000000002</v>
      </c>
      <c r="M96" s="14">
        <v>55.184593</v>
      </c>
      <c r="N96" s="14">
        <v>54.985999999999997</v>
      </c>
      <c r="O96" s="14">
        <v>55.009067000000002</v>
      </c>
      <c r="P96" s="14">
        <v>54.999853999999999</v>
      </c>
      <c r="Q96" s="14">
        <v>59.660136999999999</v>
      </c>
      <c r="R96" s="14">
        <v>59.692233999999999</v>
      </c>
      <c r="S96" s="14">
        <v>59.924354999999998</v>
      </c>
      <c r="T96" s="14">
        <v>59.907317999999997</v>
      </c>
      <c r="U96" s="14">
        <v>59.897728000000001</v>
      </c>
      <c r="V96" s="14">
        <v>59.778322000000003</v>
      </c>
      <c r="W96" s="14">
        <v>59.894236999999997</v>
      </c>
      <c r="X96" s="14">
        <v>59.950287000000003</v>
      </c>
      <c r="Y96" s="14">
        <v>59.893855000000002</v>
      </c>
      <c r="Z96" s="14">
        <v>59.760824999999997</v>
      </c>
      <c r="AA96" s="14">
        <v>60.011557000000003</v>
      </c>
      <c r="AB96" s="14">
        <v>60.254345999999998</v>
      </c>
      <c r="AC96" s="14">
        <v>60.486792999999999</v>
      </c>
      <c r="AD96" s="14">
        <v>60.586928999999998</v>
      </c>
      <c r="AE96" s="14">
        <v>60.335431</v>
      </c>
      <c r="AF96" s="14">
        <v>59.984194000000002</v>
      </c>
      <c r="AG96" s="14">
        <v>53.786965000000002</v>
      </c>
      <c r="AH96" s="14">
        <v>53.666142999999998</v>
      </c>
      <c r="AI96" s="14">
        <v>53.574565999999997</v>
      </c>
      <c r="AJ96" s="14">
        <v>54.077773000000001</v>
      </c>
      <c r="AK96" s="14">
        <v>56.022069999999999</v>
      </c>
      <c r="AL96" s="14">
        <v>56.012425999999998</v>
      </c>
      <c r="AM96" s="14">
        <v>56.813423</v>
      </c>
      <c r="AN96" s="14">
        <v>56.296332</v>
      </c>
      <c r="AO96" s="14">
        <v>62.983919999999998</v>
      </c>
      <c r="AP96" s="14">
        <v>62.915571</v>
      </c>
      <c r="AQ96" s="14">
        <v>62.775537999999997</v>
      </c>
      <c r="AR96" s="14">
        <v>62.212617000000002</v>
      </c>
      <c r="AS96" s="14">
        <v>58.821342999999999</v>
      </c>
      <c r="AT96" s="14">
        <v>59.150233999999998</v>
      </c>
      <c r="AU96" s="14">
        <v>58.970064000000001</v>
      </c>
      <c r="AV96" s="14">
        <v>58.714523</v>
      </c>
      <c r="AW96" s="14">
        <v>58.635523999999997</v>
      </c>
      <c r="AX96" s="14">
        <v>59.014743000000003</v>
      </c>
      <c r="AY96" s="14">
        <v>58.950048000000002</v>
      </c>
      <c r="AZ96" s="14">
        <v>58.894841999999997</v>
      </c>
      <c r="BA96" s="14">
        <v>52.337356</v>
      </c>
      <c r="BB96" s="14">
        <v>50.170825999999998</v>
      </c>
      <c r="BC96" s="14">
        <v>50.356813000000002</v>
      </c>
      <c r="BD96" s="14">
        <v>50.137912</v>
      </c>
      <c r="BE96" s="14">
        <v>50.192244000000002</v>
      </c>
      <c r="BF96" s="14">
        <v>50.165272999999999</v>
      </c>
      <c r="BG96" s="14">
        <v>50.149787000000003</v>
      </c>
      <c r="BH96" s="14">
        <v>50.302289000000002</v>
      </c>
      <c r="BI96" s="14">
        <v>50.183047999999999</v>
      </c>
      <c r="BJ96" s="14">
        <v>50.118628999999999</v>
      </c>
      <c r="BK96" s="14">
        <v>50.360173000000003</v>
      </c>
      <c r="BL96" s="14">
        <v>49.972307999999998</v>
      </c>
      <c r="BM96" s="14">
        <v>50.331553</v>
      </c>
      <c r="BN96" s="14">
        <v>50.224114999999998</v>
      </c>
      <c r="BO96" s="14">
        <v>50.047815999999997</v>
      </c>
      <c r="BP96" s="14">
        <v>48.630749999999999</v>
      </c>
      <c r="BQ96" s="14">
        <v>39.388066000000002</v>
      </c>
      <c r="BR96" s="14">
        <v>39.378850999999997</v>
      </c>
      <c r="BS96" s="14">
        <v>39.353689000000003</v>
      </c>
      <c r="BT96" s="14">
        <v>39.329332000000001</v>
      </c>
      <c r="BU96" s="14">
        <v>39.287517999999999</v>
      </c>
      <c r="BV96" s="14">
        <v>39.360379999999999</v>
      </c>
      <c r="BW96" s="14">
        <v>39.443720999999996</v>
      </c>
      <c r="BX96" s="14">
        <v>38.754434000000003</v>
      </c>
      <c r="BY96" s="14">
        <v>32.597864000000001</v>
      </c>
      <c r="BZ96" s="14">
        <v>32.488658000000001</v>
      </c>
      <c r="CA96" s="14">
        <v>32.491052000000003</v>
      </c>
      <c r="CB96" s="14">
        <v>32.091450000000002</v>
      </c>
      <c r="CC96" s="14">
        <v>28.068619000000002</v>
      </c>
      <c r="CD96" s="14">
        <v>28.035936</v>
      </c>
      <c r="CE96" s="14">
        <v>28.150039</v>
      </c>
      <c r="CF96" s="14">
        <v>28.037485</v>
      </c>
      <c r="CG96" s="14">
        <v>28.208842000000001</v>
      </c>
      <c r="CH96" s="14">
        <v>28.101063</v>
      </c>
      <c r="CI96" s="14">
        <v>28.066053</v>
      </c>
      <c r="CJ96" s="14">
        <v>28.076654000000001</v>
      </c>
      <c r="CK96" s="14">
        <v>28.054352999999999</v>
      </c>
      <c r="CL96" s="14">
        <v>28.01491</v>
      </c>
      <c r="CM96" s="14">
        <v>28.046509</v>
      </c>
      <c r="CN96" s="14">
        <v>27.995614</v>
      </c>
      <c r="CO96" s="14">
        <v>28.062445</v>
      </c>
      <c r="CP96" s="14">
        <v>28.087181999999999</v>
      </c>
      <c r="CQ96" s="14">
        <v>28.102865999999999</v>
      </c>
      <c r="CR96" s="14">
        <v>28.074556000000001</v>
      </c>
      <c r="CS96" s="14">
        <v>28.208441000000001</v>
      </c>
      <c r="CT96" s="14">
        <v>28.064332</v>
      </c>
      <c r="CU96" s="14">
        <v>28.114004999999999</v>
      </c>
      <c r="CV96" s="14">
        <v>28.016646000000001</v>
      </c>
    </row>
    <row r="97" spans="1:100" ht="13">
      <c r="A97" s="12">
        <v>43627</v>
      </c>
      <c r="B97" s="13" t="s">
        <v>33</v>
      </c>
      <c r="C97" s="13" t="s">
        <v>140</v>
      </c>
      <c r="D97" s="14">
        <v>119839.31131799999</v>
      </c>
      <c r="E97" s="14">
        <v>1251.3917220000001</v>
      </c>
      <c r="F97" s="14">
        <v>1250.988971</v>
      </c>
      <c r="G97" s="14">
        <v>1250.7263399999999</v>
      </c>
      <c r="H97" s="14">
        <v>1250.386469</v>
      </c>
      <c r="I97" s="14">
        <v>1250.484698</v>
      </c>
      <c r="J97" s="14">
        <v>1251.035799</v>
      </c>
      <c r="K97" s="14">
        <v>1250.9847600000001</v>
      </c>
      <c r="L97" s="14">
        <v>1250.3802949999999</v>
      </c>
      <c r="M97" s="14">
        <v>1250.0704740000001</v>
      </c>
      <c r="N97" s="14">
        <v>1249.84097</v>
      </c>
      <c r="O97" s="14">
        <v>1249.8276189999999</v>
      </c>
      <c r="P97" s="14">
        <v>1249.6515260000001</v>
      </c>
      <c r="Q97" s="14">
        <v>1249.4387569999999</v>
      </c>
      <c r="R97" s="14">
        <v>1249.242299</v>
      </c>
      <c r="S97" s="14">
        <v>1248.684295</v>
      </c>
      <c r="T97" s="14">
        <v>1248.96432</v>
      </c>
      <c r="U97" s="14">
        <v>1249.548775</v>
      </c>
      <c r="V97" s="14">
        <v>1249.4974219999999</v>
      </c>
      <c r="W97" s="14">
        <v>1249.7191499999999</v>
      </c>
      <c r="X97" s="14">
        <v>1249.782731</v>
      </c>
      <c r="Y97" s="14">
        <v>1249.8998819999999</v>
      </c>
      <c r="Z97" s="14">
        <v>1249.699758</v>
      </c>
      <c r="AA97" s="14">
        <v>1249.780577</v>
      </c>
      <c r="AB97" s="14">
        <v>1249.984005</v>
      </c>
      <c r="AC97" s="14">
        <v>1250.109569</v>
      </c>
      <c r="AD97" s="14">
        <v>1250.053032</v>
      </c>
      <c r="AE97" s="14">
        <v>1249.736756</v>
      </c>
      <c r="AF97" s="14">
        <v>1249.940936</v>
      </c>
      <c r="AG97" s="14">
        <v>1249.979754</v>
      </c>
      <c r="AH97" s="14">
        <v>1249.8953750000001</v>
      </c>
      <c r="AI97" s="14">
        <v>1249.6640990000001</v>
      </c>
      <c r="AJ97" s="14">
        <v>1249.7825889999999</v>
      </c>
      <c r="AK97" s="14">
        <v>1249.849066</v>
      </c>
      <c r="AL97" s="14">
        <v>1249.6914830000001</v>
      </c>
      <c r="AM97" s="14">
        <v>1249.4839649999999</v>
      </c>
      <c r="AN97" s="14">
        <v>1249.8120670000001</v>
      </c>
      <c r="AO97" s="14">
        <v>1249.6958830000001</v>
      </c>
      <c r="AP97" s="14">
        <v>1249.543187</v>
      </c>
      <c r="AQ97" s="14">
        <v>1249.2755540000001</v>
      </c>
      <c r="AR97" s="14">
        <v>1249.518654</v>
      </c>
      <c r="AS97" s="14">
        <v>1249.0550780000001</v>
      </c>
      <c r="AT97" s="14">
        <v>1249.46739</v>
      </c>
      <c r="AU97" s="14">
        <v>1249.283005</v>
      </c>
      <c r="AV97" s="14">
        <v>1249.3418429999999</v>
      </c>
      <c r="AW97" s="14">
        <v>1246.9950779999999</v>
      </c>
      <c r="AX97" s="14">
        <v>1247.0866759999999</v>
      </c>
      <c r="AY97" s="14">
        <v>1246.833768</v>
      </c>
      <c r="AZ97" s="14">
        <v>1246.886982</v>
      </c>
      <c r="BA97" s="14">
        <v>1246.6535120000001</v>
      </c>
      <c r="BB97" s="14">
        <v>1246.395004</v>
      </c>
      <c r="BC97" s="14">
        <v>1246.5057220000001</v>
      </c>
      <c r="BD97" s="14">
        <v>1246.1675399999999</v>
      </c>
      <c r="BE97" s="14">
        <v>1246.208198</v>
      </c>
      <c r="BF97" s="14">
        <v>1246.2876920000001</v>
      </c>
      <c r="BG97" s="14">
        <v>1246.168336</v>
      </c>
      <c r="BH97" s="14">
        <v>1246.196314</v>
      </c>
      <c r="BI97" s="14">
        <v>1245.862946</v>
      </c>
      <c r="BJ97" s="14">
        <v>1246.117882</v>
      </c>
      <c r="BK97" s="14">
        <v>1246.2216430000001</v>
      </c>
      <c r="BL97" s="14">
        <v>1246.134217</v>
      </c>
      <c r="BM97" s="14">
        <v>1246.2428190000001</v>
      </c>
      <c r="BN97" s="14">
        <v>1246.2933169999999</v>
      </c>
      <c r="BO97" s="14">
        <v>1246.3120899999999</v>
      </c>
      <c r="BP97" s="14">
        <v>1246.044574</v>
      </c>
      <c r="BQ97" s="14">
        <v>1246.6072939999999</v>
      </c>
      <c r="BR97" s="14">
        <v>1246.5791240000001</v>
      </c>
      <c r="BS97" s="14">
        <v>1246.638203</v>
      </c>
      <c r="BT97" s="14">
        <v>1246.321326</v>
      </c>
      <c r="BU97" s="14">
        <v>1246.478998</v>
      </c>
      <c r="BV97" s="14">
        <v>1246.6289469999999</v>
      </c>
      <c r="BW97" s="14">
        <v>1246.860326</v>
      </c>
      <c r="BX97" s="14">
        <v>1246.9338359999999</v>
      </c>
      <c r="BY97" s="14">
        <v>1247.0832909999999</v>
      </c>
      <c r="BZ97" s="14">
        <v>1247.0287760000001</v>
      </c>
      <c r="CA97" s="14">
        <v>1247.031945</v>
      </c>
      <c r="CB97" s="14">
        <v>1246.953051</v>
      </c>
      <c r="CC97" s="14">
        <v>1247.0229650000001</v>
      </c>
      <c r="CD97" s="14">
        <v>1247.0276409999999</v>
      </c>
      <c r="CE97" s="14">
        <v>1247.1171159999999</v>
      </c>
      <c r="CF97" s="14">
        <v>1246.901875</v>
      </c>
      <c r="CG97" s="14">
        <v>1247.2623269999999</v>
      </c>
      <c r="CH97" s="14">
        <v>1246.935309</v>
      </c>
      <c r="CI97" s="14">
        <v>1246.8525050000001</v>
      </c>
      <c r="CJ97" s="14">
        <v>1246.8718280000001</v>
      </c>
      <c r="CK97" s="14">
        <v>1246.9216140000001</v>
      </c>
      <c r="CL97" s="14">
        <v>1246.855047</v>
      </c>
      <c r="CM97" s="14">
        <v>1246.991432</v>
      </c>
      <c r="CN97" s="14">
        <v>1246.8173879999999</v>
      </c>
      <c r="CO97" s="14">
        <v>1247.2877000000001</v>
      </c>
      <c r="CP97" s="14">
        <v>1249.290094</v>
      </c>
      <c r="CQ97" s="14">
        <v>1249.4989860000001</v>
      </c>
      <c r="CR97" s="14">
        <v>1249.360473</v>
      </c>
      <c r="CS97" s="14">
        <v>1249.6713769999999</v>
      </c>
      <c r="CT97" s="14">
        <v>1249.655231</v>
      </c>
      <c r="CU97" s="14">
        <v>1249.6751200000001</v>
      </c>
      <c r="CV97" s="14">
        <v>1249.3449639999999</v>
      </c>
    </row>
    <row r="98" spans="1:100" ht="13">
      <c r="A98" s="12">
        <v>43627</v>
      </c>
      <c r="B98" s="13" t="s">
        <v>34</v>
      </c>
      <c r="C98" s="13" t="s">
        <v>140</v>
      </c>
      <c r="D98" s="14">
        <v>36.473472000000001</v>
      </c>
      <c r="E98" s="14">
        <v>0.78719399999999995</v>
      </c>
      <c r="F98" s="14">
        <v>-0.181285</v>
      </c>
      <c r="G98" s="14">
        <v>0.23860899999999999</v>
      </c>
      <c r="H98" s="14">
        <v>0.18742400000000001</v>
      </c>
      <c r="I98" s="14">
        <v>3.0890999999999998E-2</v>
      </c>
      <c r="J98" s="14">
        <v>-0.166519</v>
      </c>
      <c r="K98" s="14">
        <v>8.7261000000000005E-2</v>
      </c>
      <c r="L98" s="14">
        <v>0.51282099999999997</v>
      </c>
      <c r="M98" s="14">
        <v>0.19181699999999999</v>
      </c>
      <c r="N98" s="14">
        <v>-0.48697699999999999</v>
      </c>
      <c r="O98" s="14">
        <v>-6.4555000000000001E-2</v>
      </c>
      <c r="P98" s="14">
        <v>-0.27321699999999999</v>
      </c>
      <c r="Q98" s="14">
        <v>-0.27874100000000002</v>
      </c>
      <c r="R98" s="14">
        <v>-0.29088799999999998</v>
      </c>
      <c r="S98" s="14">
        <v>-0.12575600000000001</v>
      </c>
      <c r="T98" s="14">
        <v>-8.9497999999999994E-2</v>
      </c>
      <c r="U98" s="14">
        <v>-1.1147629999999999</v>
      </c>
      <c r="V98" s="14">
        <v>-0.294518</v>
      </c>
      <c r="W98" s="14">
        <v>-0.44426700000000002</v>
      </c>
      <c r="X98" s="14">
        <v>0.36653400000000003</v>
      </c>
      <c r="Y98" s="14">
        <v>1.5480000000000001E-2</v>
      </c>
      <c r="Z98" s="14">
        <v>0.35026099999999999</v>
      </c>
      <c r="AA98" s="14">
        <v>0.63288199999999994</v>
      </c>
      <c r="AB98" s="14">
        <v>0.981209</v>
      </c>
      <c r="AC98" s="14">
        <v>0.53157500000000002</v>
      </c>
      <c r="AD98" s="14">
        <v>0.75528499999999998</v>
      </c>
      <c r="AE98" s="14">
        <v>0.34977399999999997</v>
      </c>
      <c r="AF98" s="14">
        <v>0.96121599999999996</v>
      </c>
      <c r="AG98" s="14">
        <v>0.57069499999999995</v>
      </c>
      <c r="AH98" s="14">
        <v>0.92414099999999999</v>
      </c>
      <c r="AI98" s="14">
        <v>0.73316499999999996</v>
      </c>
      <c r="AJ98" s="14">
        <v>0.58910700000000005</v>
      </c>
      <c r="AK98" s="14">
        <v>0.99712999999999996</v>
      </c>
      <c r="AL98" s="14">
        <v>3.1419999999999997E-2</v>
      </c>
      <c r="AM98" s="14">
        <v>0.43526500000000001</v>
      </c>
      <c r="AN98" s="14">
        <v>0.19675799999999999</v>
      </c>
      <c r="AO98" s="14">
        <v>-6.3375000000000001E-2</v>
      </c>
      <c r="AP98" s="14">
        <v>-0.16429199999999999</v>
      </c>
      <c r="AQ98" s="14">
        <v>4.8204999999999998E-2</v>
      </c>
      <c r="AR98" s="14">
        <v>0.11189</v>
      </c>
      <c r="AS98" s="14">
        <v>-0.37102099999999999</v>
      </c>
      <c r="AT98" s="14">
        <v>0.68330999999999997</v>
      </c>
      <c r="AU98" s="14">
        <v>-0.67764800000000003</v>
      </c>
      <c r="AV98" s="14">
        <v>4.3359999999999996E-3</v>
      </c>
      <c r="AW98" s="14">
        <v>0.19270799999999999</v>
      </c>
      <c r="AX98" s="14">
        <v>-0.36852600000000002</v>
      </c>
      <c r="AY98" s="14">
        <v>-9.1912999999999995E-2</v>
      </c>
      <c r="AZ98" s="14">
        <v>0.600136</v>
      </c>
      <c r="BA98" s="14">
        <v>0.63996600000000003</v>
      </c>
      <c r="BB98" s="14">
        <v>0.46548099999999998</v>
      </c>
      <c r="BC98" s="14">
        <v>2.1205479999999999</v>
      </c>
      <c r="BD98" s="14">
        <v>0.86875000000000002</v>
      </c>
      <c r="BE98" s="14">
        <v>0.82169599999999998</v>
      </c>
      <c r="BF98" s="14">
        <v>0.95156799999999997</v>
      </c>
      <c r="BG98" s="14">
        <v>1.643027</v>
      </c>
      <c r="BH98" s="14">
        <v>1.281336</v>
      </c>
      <c r="BI98" s="14">
        <v>0.54266000000000003</v>
      </c>
      <c r="BJ98" s="14">
        <v>0.70789100000000005</v>
      </c>
      <c r="BK98" s="14">
        <v>1.438366</v>
      </c>
      <c r="BL98" s="14">
        <v>0.971916</v>
      </c>
      <c r="BM98" s="14">
        <v>1.6812689999999999</v>
      </c>
      <c r="BN98" s="14">
        <v>-0.74887199999999998</v>
      </c>
      <c r="BO98" s="14">
        <v>-0.22939300000000001</v>
      </c>
      <c r="BP98" s="14">
        <v>0.13311500000000001</v>
      </c>
      <c r="BQ98" s="14">
        <v>1.0963590000000001</v>
      </c>
      <c r="BR98" s="14">
        <v>-0.74167300000000003</v>
      </c>
      <c r="BS98" s="14">
        <v>-0.114954</v>
      </c>
      <c r="BT98" s="14">
        <v>0.11468399999999999</v>
      </c>
      <c r="BU98" s="14">
        <v>1.1446719999999999</v>
      </c>
      <c r="BV98" s="14">
        <v>-0.50905100000000003</v>
      </c>
      <c r="BW98" s="14">
        <v>0.14751800000000001</v>
      </c>
      <c r="BX98" s="14">
        <v>0.83718999999999999</v>
      </c>
      <c r="BY98" s="14">
        <v>-0.15853900000000001</v>
      </c>
      <c r="BZ98" s="14">
        <v>-4.7897000000000002E-2</v>
      </c>
      <c r="CA98" s="14">
        <v>0.15934000000000001</v>
      </c>
      <c r="CB98" s="14">
        <v>0.87648099999999995</v>
      </c>
      <c r="CC98" s="14">
        <v>1.358401</v>
      </c>
      <c r="CD98" s="14">
        <v>1.097124</v>
      </c>
      <c r="CE98" s="14">
        <v>1.2577499999999999</v>
      </c>
      <c r="CF98" s="14">
        <v>0.73099199999999998</v>
      </c>
      <c r="CG98" s="14">
        <v>3.2450809999999999</v>
      </c>
      <c r="CH98" s="14">
        <v>-1.3628279999999999</v>
      </c>
      <c r="CI98" s="14">
        <v>1.1396219999999999</v>
      </c>
      <c r="CJ98" s="14">
        <v>0.91225500000000004</v>
      </c>
      <c r="CK98" s="14">
        <v>1.256915</v>
      </c>
      <c r="CL98" s="14">
        <v>0.85425200000000001</v>
      </c>
      <c r="CM98" s="14">
        <v>0.35341699999999998</v>
      </c>
      <c r="CN98" s="14">
        <v>-0.117669</v>
      </c>
      <c r="CO98" s="14">
        <v>-0.113714</v>
      </c>
      <c r="CP98" s="14">
        <v>-0.262318</v>
      </c>
      <c r="CQ98" s="14">
        <v>0.115041</v>
      </c>
      <c r="CR98" s="14">
        <v>0.78126399999999996</v>
      </c>
      <c r="CS98" s="14">
        <v>1.5471299999999999</v>
      </c>
      <c r="CT98" s="14">
        <v>-0.16020499999999999</v>
      </c>
      <c r="CU98" s="14">
        <v>0.81194299999999997</v>
      </c>
      <c r="CV98" s="14">
        <v>-0.61517500000000003</v>
      </c>
    </row>
    <row r="99" spans="1:100" ht="13">
      <c r="A99" s="12">
        <v>43627</v>
      </c>
      <c r="B99" s="13" t="s">
        <v>35</v>
      </c>
      <c r="C99" s="13" t="s">
        <v>140</v>
      </c>
      <c r="D99" s="14">
        <v>13457.267027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8.3100000000000003E-4</v>
      </c>
      <c r="AE99" s="14">
        <v>0.25616699999999998</v>
      </c>
      <c r="AF99" s="14">
        <v>0.87180199999999997</v>
      </c>
      <c r="AG99" s="14">
        <v>2.2592910000000002</v>
      </c>
      <c r="AH99" s="14">
        <v>6.9224629999999996</v>
      </c>
      <c r="AI99" s="14">
        <v>17.411415000000002</v>
      </c>
      <c r="AJ99" s="14">
        <v>40.432186000000002</v>
      </c>
      <c r="AK99" s="14">
        <v>53.436222999999998</v>
      </c>
      <c r="AL99" s="14">
        <v>65.823460999999995</v>
      </c>
      <c r="AM99" s="14">
        <v>108.41202800000001</v>
      </c>
      <c r="AN99" s="14">
        <v>125.188323</v>
      </c>
      <c r="AO99" s="14">
        <v>145.87650300000001</v>
      </c>
      <c r="AP99" s="14">
        <v>158.49646200000001</v>
      </c>
      <c r="AQ99" s="14">
        <v>172.06213199999999</v>
      </c>
      <c r="AR99" s="14">
        <v>179.95348899999999</v>
      </c>
      <c r="AS99" s="14">
        <v>176.36989299999999</v>
      </c>
      <c r="AT99" s="14">
        <v>177.40454</v>
      </c>
      <c r="AU99" s="14">
        <v>189.042227</v>
      </c>
      <c r="AV99" s="14">
        <v>195.24091200000001</v>
      </c>
      <c r="AW99" s="14">
        <v>222.6028</v>
      </c>
      <c r="AX99" s="14">
        <v>250.29133400000001</v>
      </c>
      <c r="AY99" s="14">
        <v>268.85151100000002</v>
      </c>
      <c r="AZ99" s="14">
        <v>291.28436799999997</v>
      </c>
      <c r="BA99" s="14">
        <v>303.84410300000002</v>
      </c>
      <c r="BB99" s="14">
        <v>321.45652100000001</v>
      </c>
      <c r="BC99" s="14">
        <v>343.28560599999997</v>
      </c>
      <c r="BD99" s="14">
        <v>345.69061099999999</v>
      </c>
      <c r="BE99" s="14">
        <v>334.57503800000001</v>
      </c>
      <c r="BF99" s="14">
        <v>333.06808999999998</v>
      </c>
      <c r="BG99" s="14">
        <v>339.04702700000001</v>
      </c>
      <c r="BH99" s="14">
        <v>343.61361199999999</v>
      </c>
      <c r="BI99" s="14">
        <v>351.18290999999999</v>
      </c>
      <c r="BJ99" s="14">
        <v>356.16674499999999</v>
      </c>
      <c r="BK99" s="14">
        <v>358.81505700000002</v>
      </c>
      <c r="BL99" s="14">
        <v>360.69574299999999</v>
      </c>
      <c r="BM99" s="14">
        <v>357.895216</v>
      </c>
      <c r="BN99" s="14">
        <v>370.38916899999998</v>
      </c>
      <c r="BO99" s="14">
        <v>360.53667300000001</v>
      </c>
      <c r="BP99" s="14">
        <v>365.70406200000002</v>
      </c>
      <c r="BQ99" s="14">
        <v>363.18816099999998</v>
      </c>
      <c r="BR99" s="14">
        <v>358.45493199999999</v>
      </c>
      <c r="BS99" s="14">
        <v>358.41151000000002</v>
      </c>
      <c r="BT99" s="14">
        <v>359.853296</v>
      </c>
      <c r="BU99" s="14">
        <v>364.26209599999999</v>
      </c>
      <c r="BV99" s="14">
        <v>363.47174100000001</v>
      </c>
      <c r="BW99" s="14">
        <v>359.76378899999997</v>
      </c>
      <c r="BX99" s="14">
        <v>355.17001499999998</v>
      </c>
      <c r="BY99" s="14">
        <v>347.47481499999998</v>
      </c>
      <c r="BZ99" s="14">
        <v>335.21999099999999</v>
      </c>
      <c r="CA99" s="14">
        <v>322.77083399999998</v>
      </c>
      <c r="CB99" s="14">
        <v>299.89478100000002</v>
      </c>
      <c r="CC99" s="14">
        <v>267.19090999999997</v>
      </c>
      <c r="CD99" s="14">
        <v>220.63383099999999</v>
      </c>
      <c r="CE99" s="14">
        <v>170.72378800000001</v>
      </c>
      <c r="CF99" s="14">
        <v>113.833269</v>
      </c>
      <c r="CG99" s="14">
        <v>68.344185999999993</v>
      </c>
      <c r="CH99" s="14">
        <v>28.512654000000001</v>
      </c>
      <c r="CI99" s="14">
        <v>5.5662979999999997</v>
      </c>
      <c r="CJ99" s="14">
        <v>6.9585999999999995E-2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43627</v>
      </c>
      <c r="B100" s="13" t="s">
        <v>36</v>
      </c>
      <c r="C100" s="13" t="s">
        <v>140</v>
      </c>
      <c r="D100" s="14">
        <v>114611.91970100001</v>
      </c>
      <c r="E100" s="14">
        <v>876.358296</v>
      </c>
      <c r="F100" s="14">
        <v>870.98498500000005</v>
      </c>
      <c r="G100" s="14">
        <v>864.33316300000001</v>
      </c>
      <c r="H100" s="14">
        <v>861.32397300000002</v>
      </c>
      <c r="I100" s="14">
        <v>850.82196499999998</v>
      </c>
      <c r="J100" s="14">
        <v>850.00384499999996</v>
      </c>
      <c r="K100" s="14">
        <v>848.80169000000001</v>
      </c>
      <c r="L100" s="14">
        <v>834.02459199999998</v>
      </c>
      <c r="M100" s="14">
        <v>824.51789799999995</v>
      </c>
      <c r="N100" s="14">
        <v>832.06316900000002</v>
      </c>
      <c r="O100" s="14">
        <v>842.02306399999998</v>
      </c>
      <c r="P100" s="14">
        <v>844.99005899999997</v>
      </c>
      <c r="Q100" s="14">
        <v>849.48910699999999</v>
      </c>
      <c r="R100" s="14">
        <v>853.67842499999995</v>
      </c>
      <c r="S100" s="14">
        <v>868.462942</v>
      </c>
      <c r="T100" s="14">
        <v>847.97306100000003</v>
      </c>
      <c r="U100" s="14">
        <v>836.20757100000003</v>
      </c>
      <c r="V100" s="14">
        <v>836.42217500000004</v>
      </c>
      <c r="W100" s="14">
        <v>829.74033099999997</v>
      </c>
      <c r="X100" s="14">
        <v>820.24577499999998</v>
      </c>
      <c r="Y100" s="14">
        <v>823.27806599999997</v>
      </c>
      <c r="Z100" s="14">
        <v>848.35919899999999</v>
      </c>
      <c r="AA100" s="14">
        <v>876.538948</v>
      </c>
      <c r="AB100" s="14">
        <v>889.99026400000002</v>
      </c>
      <c r="AC100" s="14">
        <v>898.74679800000001</v>
      </c>
      <c r="AD100" s="14">
        <v>942.07021099999997</v>
      </c>
      <c r="AE100" s="14">
        <v>965.24053900000001</v>
      </c>
      <c r="AF100" s="14">
        <v>987.92053399999998</v>
      </c>
      <c r="AG100" s="14">
        <v>991.44924100000003</v>
      </c>
      <c r="AH100" s="14">
        <v>1000.721048</v>
      </c>
      <c r="AI100" s="14">
        <v>1018.426769</v>
      </c>
      <c r="AJ100" s="14">
        <v>965.37375199999997</v>
      </c>
      <c r="AK100" s="14">
        <v>913.87897399999997</v>
      </c>
      <c r="AL100" s="14">
        <v>878.786472</v>
      </c>
      <c r="AM100" s="14">
        <v>874.53197499999999</v>
      </c>
      <c r="AN100" s="14">
        <v>915.68414499999994</v>
      </c>
      <c r="AO100" s="14">
        <v>998.07983300000001</v>
      </c>
      <c r="AP100" s="14">
        <v>1058.678277</v>
      </c>
      <c r="AQ100" s="14">
        <v>1102.443845</v>
      </c>
      <c r="AR100" s="14">
        <v>1120.670652</v>
      </c>
      <c r="AS100" s="14">
        <v>1112.405923</v>
      </c>
      <c r="AT100" s="14">
        <v>1114.6938250000001</v>
      </c>
      <c r="AU100" s="14">
        <v>1087.2895799999999</v>
      </c>
      <c r="AV100" s="14">
        <v>1077.0612430000001</v>
      </c>
      <c r="AW100" s="14">
        <v>1060.0369559999999</v>
      </c>
      <c r="AX100" s="14">
        <v>1035.152405</v>
      </c>
      <c r="AY100" s="14">
        <v>1021.22046</v>
      </c>
      <c r="AZ100" s="14">
        <v>1011.389438</v>
      </c>
      <c r="BA100" s="14">
        <v>998.43285300000002</v>
      </c>
      <c r="BB100" s="14">
        <v>1006.352345</v>
      </c>
      <c r="BC100" s="14">
        <v>996.07336499999997</v>
      </c>
      <c r="BD100" s="14">
        <v>964.86039800000003</v>
      </c>
      <c r="BE100" s="14">
        <v>946.57946200000004</v>
      </c>
      <c r="BF100" s="14">
        <v>969.01630999999998</v>
      </c>
      <c r="BG100" s="14">
        <v>988.94769299999996</v>
      </c>
      <c r="BH100" s="14">
        <v>993.76766299999997</v>
      </c>
      <c r="BI100" s="14">
        <v>992.53989799999999</v>
      </c>
      <c r="BJ100" s="14">
        <v>1036.4454089999999</v>
      </c>
      <c r="BK100" s="14">
        <v>1052.5996540000001</v>
      </c>
      <c r="BL100" s="14">
        <v>1060.241266</v>
      </c>
      <c r="BM100" s="14">
        <v>1050.00531</v>
      </c>
      <c r="BN100" s="14">
        <v>1025.050489</v>
      </c>
      <c r="BO100" s="14">
        <v>1000.904982</v>
      </c>
      <c r="BP100" s="14">
        <v>994.62497900000005</v>
      </c>
      <c r="BQ100" s="14">
        <v>1002.987294</v>
      </c>
      <c r="BR100" s="14">
        <v>997.67447600000003</v>
      </c>
      <c r="BS100" s="14">
        <v>1007.808008</v>
      </c>
      <c r="BT100" s="14">
        <v>1026.9188830000001</v>
      </c>
      <c r="BU100" s="14">
        <v>1116.8071729999999</v>
      </c>
      <c r="BV100" s="14">
        <v>1157.496036</v>
      </c>
      <c r="BW100" s="14">
        <v>1227.1180730000001</v>
      </c>
      <c r="BX100" s="14">
        <v>1245.4681849999999</v>
      </c>
      <c r="BY100" s="14">
        <v>1227.0291460000001</v>
      </c>
      <c r="BZ100" s="14">
        <v>1199.4266520000001</v>
      </c>
      <c r="CA100" s="14">
        <v>1192.3385410000001</v>
      </c>
      <c r="CB100" s="14">
        <v>1243.85247</v>
      </c>
      <c r="CC100" s="14">
        <v>1329.271626</v>
      </c>
      <c r="CD100" s="14">
        <v>1397.1599839999999</v>
      </c>
      <c r="CE100" s="14">
        <v>1392.9757790000001</v>
      </c>
      <c r="CF100" s="14">
        <v>1409.4341649999999</v>
      </c>
      <c r="CG100" s="14">
        <v>1470.9208920000001</v>
      </c>
      <c r="CH100" s="14">
        <v>1581.309753</v>
      </c>
      <c r="CI100" s="14">
        <v>1758.2436789999999</v>
      </c>
      <c r="CJ100" s="14">
        <v>1829.9238</v>
      </c>
      <c r="CK100" s="14">
        <v>1899.7533679999999</v>
      </c>
      <c r="CL100" s="14">
        <v>2035.917416</v>
      </c>
      <c r="CM100" s="14">
        <v>2166.3982190000002</v>
      </c>
      <c r="CN100" s="14">
        <v>2264.4184799999998</v>
      </c>
      <c r="CO100" s="14">
        <v>2340.0644830000001</v>
      </c>
      <c r="CP100" s="14">
        <v>2408.8544219999999</v>
      </c>
      <c r="CQ100" s="14">
        <v>2457.8372009999998</v>
      </c>
      <c r="CR100" s="14">
        <v>2477.7111479999999</v>
      </c>
      <c r="CS100" s="14">
        <v>2520.184589</v>
      </c>
      <c r="CT100" s="14">
        <v>2525.4984770000001</v>
      </c>
      <c r="CU100" s="14">
        <v>2553.5148490000001</v>
      </c>
      <c r="CV100" s="14">
        <v>2538.574901</v>
      </c>
    </row>
    <row r="101" spans="1:100" ht="13">
      <c r="A101" s="12">
        <v>43628</v>
      </c>
      <c r="B101" s="13" t="s">
        <v>28</v>
      </c>
      <c r="C101" s="13" t="s">
        <v>140</v>
      </c>
      <c r="D101" s="14">
        <v>953.66711599999996</v>
      </c>
      <c r="E101" s="14">
        <v>10.5824</v>
      </c>
      <c r="F101" s="14">
        <v>10.578721</v>
      </c>
      <c r="G101" s="14">
        <v>10.570656</v>
      </c>
      <c r="H101" s="14">
        <v>10.584555999999999</v>
      </c>
      <c r="I101" s="14">
        <v>10.586952</v>
      </c>
      <c r="J101" s="14">
        <v>10.566248999999999</v>
      </c>
      <c r="K101" s="14">
        <v>10.590598999999999</v>
      </c>
      <c r="L101" s="14">
        <v>10.590411</v>
      </c>
      <c r="M101" s="14">
        <v>10.589124999999999</v>
      </c>
      <c r="N101" s="14">
        <v>10.595371</v>
      </c>
      <c r="O101" s="14">
        <v>10.594495999999999</v>
      </c>
      <c r="P101" s="14">
        <v>10.596788999999999</v>
      </c>
      <c r="Q101" s="14">
        <v>10.588018</v>
      </c>
      <c r="R101" s="14">
        <v>10.599392</v>
      </c>
      <c r="S101" s="14">
        <v>10.596069</v>
      </c>
      <c r="T101" s="14">
        <v>10.587586999999999</v>
      </c>
      <c r="U101" s="14">
        <v>10.601471</v>
      </c>
      <c r="V101" s="14">
        <v>10.584716</v>
      </c>
      <c r="W101" s="14">
        <v>10.594920999999999</v>
      </c>
      <c r="X101" s="14">
        <v>10.595685</v>
      </c>
      <c r="Y101" s="14">
        <v>10.587871</v>
      </c>
      <c r="Z101" s="14">
        <v>10.589071000000001</v>
      </c>
      <c r="AA101" s="14">
        <v>10.597529</v>
      </c>
      <c r="AB101" s="14">
        <v>10.604086000000001</v>
      </c>
      <c r="AC101" s="14">
        <v>10.60441</v>
      </c>
      <c r="AD101" s="14">
        <v>10.553516999999999</v>
      </c>
      <c r="AE101" s="14">
        <v>9.7212160000000001</v>
      </c>
      <c r="AF101" s="14">
        <v>9.6529830000000008</v>
      </c>
      <c r="AG101" s="14">
        <v>9.6549680000000002</v>
      </c>
      <c r="AH101" s="14">
        <v>9.647888</v>
      </c>
      <c r="AI101" s="14">
        <v>9.6627200000000002</v>
      </c>
      <c r="AJ101" s="14">
        <v>9.6515850000000007</v>
      </c>
      <c r="AK101" s="14">
        <v>9.4590239999999994</v>
      </c>
      <c r="AL101" s="14">
        <v>9.4229120000000002</v>
      </c>
      <c r="AM101" s="14">
        <v>9.4195740000000008</v>
      </c>
      <c r="AN101" s="14">
        <v>9.4087340000000008</v>
      </c>
      <c r="AO101" s="14">
        <v>9.4035890000000002</v>
      </c>
      <c r="AP101" s="14">
        <v>9.3903789999999994</v>
      </c>
      <c r="AQ101" s="14">
        <v>9.2261229999999994</v>
      </c>
      <c r="AR101" s="14">
        <v>9.1459170000000007</v>
      </c>
      <c r="AS101" s="14">
        <v>9.1251339999999992</v>
      </c>
      <c r="AT101" s="14">
        <v>9.1164269999999998</v>
      </c>
      <c r="AU101" s="14">
        <v>9.1060569999999998</v>
      </c>
      <c r="AV101" s="14">
        <v>9.0993080000000006</v>
      </c>
      <c r="AW101" s="14">
        <v>9.2782599999999995</v>
      </c>
      <c r="AX101" s="14">
        <v>9.5597999999999992</v>
      </c>
      <c r="AY101" s="14">
        <v>9.6293100000000003</v>
      </c>
      <c r="AZ101" s="14">
        <v>9.6516690000000001</v>
      </c>
      <c r="BA101" s="14">
        <v>9.8959060000000001</v>
      </c>
      <c r="BB101" s="14">
        <v>9.7394680000000005</v>
      </c>
      <c r="BC101" s="14">
        <v>9.8985350000000007</v>
      </c>
      <c r="BD101" s="14">
        <v>10.085532000000001</v>
      </c>
      <c r="BE101" s="14">
        <v>9.6267080000000007</v>
      </c>
      <c r="BF101" s="14">
        <v>9.3693000000000008</v>
      </c>
      <c r="BG101" s="14">
        <v>9.3619339999999998</v>
      </c>
      <c r="BH101" s="14">
        <v>9.3632969999999993</v>
      </c>
      <c r="BI101" s="14">
        <v>9.3496249999999996</v>
      </c>
      <c r="BJ101" s="14">
        <v>9.3462180000000004</v>
      </c>
      <c r="BK101" s="14">
        <v>9.3249860000000009</v>
      </c>
      <c r="BL101" s="14">
        <v>9.3314640000000004</v>
      </c>
      <c r="BM101" s="14">
        <v>9.4808389999999996</v>
      </c>
      <c r="BN101" s="14">
        <v>9.1609809999999996</v>
      </c>
      <c r="BO101" s="14">
        <v>9.0812030000000004</v>
      </c>
      <c r="BP101" s="14">
        <v>9.1366449999999997</v>
      </c>
      <c r="BQ101" s="14">
        <v>9.1953499999999995</v>
      </c>
      <c r="BR101" s="14">
        <v>9.6337449999999993</v>
      </c>
      <c r="BS101" s="14">
        <v>9.7941640000000003</v>
      </c>
      <c r="BT101" s="14">
        <v>9.8471869999999999</v>
      </c>
      <c r="BU101" s="14">
        <v>10.096124</v>
      </c>
      <c r="BV101" s="14">
        <v>10.134912</v>
      </c>
      <c r="BW101" s="14">
        <v>10.080496999999999</v>
      </c>
      <c r="BX101" s="14">
        <v>9.9507359999999991</v>
      </c>
      <c r="BY101" s="14">
        <v>9.9246549999999996</v>
      </c>
      <c r="BZ101" s="14">
        <v>10.156995</v>
      </c>
      <c r="CA101" s="14">
        <v>10.596911</v>
      </c>
      <c r="CB101" s="14">
        <v>10.498427</v>
      </c>
      <c r="CC101" s="14">
        <v>10.272130000000001</v>
      </c>
      <c r="CD101" s="14">
        <v>10.193562</v>
      </c>
      <c r="CE101" s="14">
        <v>10.204252</v>
      </c>
      <c r="CF101" s="14">
        <v>10.222837</v>
      </c>
      <c r="CG101" s="14">
        <v>9.9843539999999997</v>
      </c>
      <c r="CH101" s="14">
        <v>9.895994</v>
      </c>
      <c r="CI101" s="14">
        <v>10.025550000000001</v>
      </c>
      <c r="CJ101" s="14">
        <v>10.274380000000001</v>
      </c>
      <c r="CK101" s="14">
        <v>10.287615000000001</v>
      </c>
      <c r="CL101" s="14">
        <v>10.297131</v>
      </c>
      <c r="CM101" s="14">
        <v>10.307615</v>
      </c>
      <c r="CN101" s="14">
        <v>10.305654000000001</v>
      </c>
      <c r="CO101" s="14">
        <v>10.30814</v>
      </c>
      <c r="CP101" s="14">
        <v>9.5436560000000004</v>
      </c>
      <c r="CQ101" s="14">
        <v>9.5506159999999998</v>
      </c>
      <c r="CR101" s="14">
        <v>9.5523380000000007</v>
      </c>
      <c r="CS101" s="14">
        <v>9.5507559999999998</v>
      </c>
      <c r="CT101" s="14">
        <v>9.5604650000000007</v>
      </c>
      <c r="CU101" s="14">
        <v>9.5627669999999991</v>
      </c>
      <c r="CV101" s="14">
        <v>9.5607150000000001</v>
      </c>
    </row>
    <row r="102" spans="1:100" ht="13">
      <c r="A102" s="12">
        <v>43628</v>
      </c>
      <c r="B102" s="13" t="s">
        <v>29</v>
      </c>
      <c r="C102" s="13" t="s">
        <v>140</v>
      </c>
      <c r="D102" s="14">
        <v>218580.42290199999</v>
      </c>
      <c r="E102" s="14">
        <v>1606.0611859999999</v>
      </c>
      <c r="F102" s="14">
        <v>1547.166289</v>
      </c>
      <c r="G102" s="14">
        <v>1481.821097</v>
      </c>
      <c r="H102" s="14">
        <v>1439.8179849999999</v>
      </c>
      <c r="I102" s="14">
        <v>1422.965316</v>
      </c>
      <c r="J102" s="14">
        <v>1402.250524</v>
      </c>
      <c r="K102" s="14">
        <v>1376.3042250000001</v>
      </c>
      <c r="L102" s="14">
        <v>1373.9279759999999</v>
      </c>
      <c r="M102" s="14">
        <v>1350.562404</v>
      </c>
      <c r="N102" s="14">
        <v>1326.037998</v>
      </c>
      <c r="O102" s="14">
        <v>1310.851347</v>
      </c>
      <c r="P102" s="14">
        <v>1305.7541819999999</v>
      </c>
      <c r="Q102" s="14">
        <v>1302.254046</v>
      </c>
      <c r="R102" s="14">
        <v>1301.5088330000001</v>
      </c>
      <c r="S102" s="14">
        <v>1300.9012419999999</v>
      </c>
      <c r="T102" s="14">
        <v>1309.189973</v>
      </c>
      <c r="U102" s="14">
        <v>1318.7167260000001</v>
      </c>
      <c r="V102" s="14">
        <v>1326.536703</v>
      </c>
      <c r="W102" s="14">
        <v>1329.7060690000001</v>
      </c>
      <c r="X102" s="14">
        <v>1326.7793919999999</v>
      </c>
      <c r="Y102" s="14">
        <v>1332.0038500000001</v>
      </c>
      <c r="Z102" s="14">
        <v>1333.0872220000001</v>
      </c>
      <c r="AA102" s="14">
        <v>1340.94876</v>
      </c>
      <c r="AB102" s="14">
        <v>1362.9764580000001</v>
      </c>
      <c r="AC102" s="14">
        <v>1416.1824879999999</v>
      </c>
      <c r="AD102" s="14">
        <v>1499.8868910000001</v>
      </c>
      <c r="AE102" s="14">
        <v>1577.418623</v>
      </c>
      <c r="AF102" s="14">
        <v>1653.8270520000001</v>
      </c>
      <c r="AG102" s="14">
        <v>1687.552066</v>
      </c>
      <c r="AH102" s="14">
        <v>1742.412</v>
      </c>
      <c r="AI102" s="14">
        <v>1802.195258</v>
      </c>
      <c r="AJ102" s="14">
        <v>1848.5622969999999</v>
      </c>
      <c r="AK102" s="14">
        <v>1855.0272339999999</v>
      </c>
      <c r="AL102" s="14">
        <v>1851.0160639999999</v>
      </c>
      <c r="AM102" s="14">
        <v>1872.024328</v>
      </c>
      <c r="AN102" s="14">
        <v>1837.7104360000001</v>
      </c>
      <c r="AO102" s="14">
        <v>1837.8512450000001</v>
      </c>
      <c r="AP102" s="14">
        <v>1907.0446629999999</v>
      </c>
      <c r="AQ102" s="14">
        <v>2007.3930760000001</v>
      </c>
      <c r="AR102" s="14">
        <v>2056.5953519999998</v>
      </c>
      <c r="AS102" s="14">
        <v>2107.4987219999998</v>
      </c>
      <c r="AT102" s="14">
        <v>2223.1821660000001</v>
      </c>
      <c r="AU102" s="14">
        <v>2329.5359389999999</v>
      </c>
      <c r="AV102" s="14">
        <v>2424.7701470000002</v>
      </c>
      <c r="AW102" s="14">
        <v>2409.798902</v>
      </c>
      <c r="AX102" s="14">
        <v>2360.4643259999998</v>
      </c>
      <c r="AY102" s="14">
        <v>2384.4822199999999</v>
      </c>
      <c r="AZ102" s="14">
        <v>2377.1852279999998</v>
      </c>
      <c r="BA102" s="14">
        <v>2343.3946289999999</v>
      </c>
      <c r="BB102" s="14">
        <v>2416.539413</v>
      </c>
      <c r="BC102" s="14">
        <v>2541.7192970000001</v>
      </c>
      <c r="BD102" s="14">
        <v>2651.816511</v>
      </c>
      <c r="BE102" s="14">
        <v>2710.1430319999999</v>
      </c>
      <c r="BF102" s="14">
        <v>2753.9827169999999</v>
      </c>
      <c r="BG102" s="14">
        <v>2788.5851779999998</v>
      </c>
      <c r="BH102" s="14">
        <v>2898.8953350000002</v>
      </c>
      <c r="BI102" s="14">
        <v>2979.3726470000001</v>
      </c>
      <c r="BJ102" s="14">
        <v>3039.4089119999999</v>
      </c>
      <c r="BK102" s="14">
        <v>3078.9246779999999</v>
      </c>
      <c r="BL102" s="14">
        <v>3087.8949859999998</v>
      </c>
      <c r="BM102" s="14">
        <v>3059.2387140000001</v>
      </c>
      <c r="BN102" s="14">
        <v>3007.5923739999998</v>
      </c>
      <c r="BO102" s="14">
        <v>3010.1867990000001</v>
      </c>
      <c r="BP102" s="14">
        <v>3019.7066690000001</v>
      </c>
      <c r="BQ102" s="14">
        <v>3006.21803</v>
      </c>
      <c r="BR102" s="14">
        <v>2997.9948920000002</v>
      </c>
      <c r="BS102" s="14">
        <v>2999.3999250000002</v>
      </c>
      <c r="BT102" s="14">
        <v>3002.408097</v>
      </c>
      <c r="BU102" s="14">
        <v>3019.3638740000001</v>
      </c>
      <c r="BV102" s="14">
        <v>3036.8893480000002</v>
      </c>
      <c r="BW102" s="14">
        <v>3036.7809040000002</v>
      </c>
      <c r="BX102" s="14">
        <v>3045.865914</v>
      </c>
      <c r="BY102" s="14">
        <v>3031.186573</v>
      </c>
      <c r="BZ102" s="14">
        <v>3052.8601319999998</v>
      </c>
      <c r="CA102" s="14">
        <v>3050.5875120000001</v>
      </c>
      <c r="CB102" s="14">
        <v>3052.524105</v>
      </c>
      <c r="CC102" s="14">
        <v>3037.8297499999999</v>
      </c>
      <c r="CD102" s="14">
        <v>3015.3004099999998</v>
      </c>
      <c r="CE102" s="14">
        <v>2990.89156</v>
      </c>
      <c r="CF102" s="14">
        <v>2992.3958240000002</v>
      </c>
      <c r="CG102" s="14">
        <v>3001.6175269999999</v>
      </c>
      <c r="CH102" s="14">
        <v>2991.6927390000001</v>
      </c>
      <c r="CI102" s="14">
        <v>2982.0505699999999</v>
      </c>
      <c r="CJ102" s="14">
        <v>2980.671167</v>
      </c>
      <c r="CK102" s="14">
        <v>2906.8912319999999</v>
      </c>
      <c r="CL102" s="14">
        <v>2866.2852750000002</v>
      </c>
      <c r="CM102" s="14">
        <v>2860.43073</v>
      </c>
      <c r="CN102" s="14">
        <v>2849.481342</v>
      </c>
      <c r="CO102" s="14">
        <v>2849.4250400000001</v>
      </c>
      <c r="CP102" s="14">
        <v>2832.4725239999998</v>
      </c>
      <c r="CQ102" s="14">
        <v>2770.4424039999999</v>
      </c>
      <c r="CR102" s="14">
        <v>2691.0450930000002</v>
      </c>
      <c r="CS102" s="14">
        <v>2632.566284</v>
      </c>
      <c r="CT102" s="14">
        <v>2607.7202229999998</v>
      </c>
      <c r="CU102" s="14">
        <v>2579.2110240000002</v>
      </c>
      <c r="CV102" s="14">
        <v>2524.774461</v>
      </c>
    </row>
    <row r="103" spans="1:100" ht="13">
      <c r="A103" s="12">
        <v>43628</v>
      </c>
      <c r="B103" s="13" t="s">
        <v>30</v>
      </c>
      <c r="C103" s="13" t="s">
        <v>140</v>
      </c>
      <c r="D103" s="14">
        <v>78274.399491000004</v>
      </c>
      <c r="E103" s="14">
        <v>206.106709</v>
      </c>
      <c r="F103" s="14">
        <v>210.046367</v>
      </c>
      <c r="G103" s="14">
        <v>211.32288800000001</v>
      </c>
      <c r="H103" s="14">
        <v>207.02745300000001</v>
      </c>
      <c r="I103" s="14">
        <v>211.73877100000001</v>
      </c>
      <c r="J103" s="14">
        <v>208.03658999999999</v>
      </c>
      <c r="K103" s="14">
        <v>209.32702</v>
      </c>
      <c r="L103" s="14">
        <v>209.992941</v>
      </c>
      <c r="M103" s="14">
        <v>206.51112900000001</v>
      </c>
      <c r="N103" s="14">
        <v>206.14657</v>
      </c>
      <c r="O103" s="14">
        <v>201.43742900000001</v>
      </c>
      <c r="P103" s="14">
        <v>202.53611900000001</v>
      </c>
      <c r="Q103" s="14">
        <v>199.39230800000001</v>
      </c>
      <c r="R103" s="14">
        <v>196.44735</v>
      </c>
      <c r="S103" s="14">
        <v>195.21199899999999</v>
      </c>
      <c r="T103" s="14">
        <v>196.58620500000001</v>
      </c>
      <c r="U103" s="14">
        <v>205.38654099999999</v>
      </c>
      <c r="V103" s="14">
        <v>204.790516</v>
      </c>
      <c r="W103" s="14">
        <v>214.59733700000001</v>
      </c>
      <c r="X103" s="14">
        <v>218.94830300000001</v>
      </c>
      <c r="Y103" s="14">
        <v>222.11430799999999</v>
      </c>
      <c r="Z103" s="14">
        <v>234.11646200000001</v>
      </c>
      <c r="AA103" s="14">
        <v>257.55065999999999</v>
      </c>
      <c r="AB103" s="14">
        <v>261.94339400000001</v>
      </c>
      <c r="AC103" s="14">
        <v>280.487345</v>
      </c>
      <c r="AD103" s="14">
        <v>281.85396800000001</v>
      </c>
      <c r="AE103" s="14">
        <v>284.20915200000002</v>
      </c>
      <c r="AF103" s="14">
        <v>289.88115199999999</v>
      </c>
      <c r="AG103" s="14">
        <v>309.77766100000002</v>
      </c>
      <c r="AH103" s="14">
        <v>345.77694100000002</v>
      </c>
      <c r="AI103" s="14">
        <v>363.32001000000002</v>
      </c>
      <c r="AJ103" s="14">
        <v>383.83664800000003</v>
      </c>
      <c r="AK103" s="14">
        <v>419.46886999999998</v>
      </c>
      <c r="AL103" s="14">
        <v>430.145826</v>
      </c>
      <c r="AM103" s="14">
        <v>458.14311500000002</v>
      </c>
      <c r="AN103" s="14">
        <v>495.20002899999997</v>
      </c>
      <c r="AO103" s="14">
        <v>532.50888899999995</v>
      </c>
      <c r="AP103" s="14">
        <v>592.57469100000003</v>
      </c>
      <c r="AQ103" s="14">
        <v>622.45908399999996</v>
      </c>
      <c r="AR103" s="14">
        <v>712.78719000000001</v>
      </c>
      <c r="AS103" s="14">
        <v>769.91848100000004</v>
      </c>
      <c r="AT103" s="14">
        <v>794.66851899999995</v>
      </c>
      <c r="AU103" s="14">
        <v>796.94036800000003</v>
      </c>
      <c r="AV103" s="14">
        <v>800.80697899999996</v>
      </c>
      <c r="AW103" s="14">
        <v>827.594064</v>
      </c>
      <c r="AX103" s="14">
        <v>854.20657100000005</v>
      </c>
      <c r="AY103" s="14">
        <v>858.82161599999995</v>
      </c>
      <c r="AZ103" s="14">
        <v>855.50464599999998</v>
      </c>
      <c r="BA103" s="14">
        <v>862.36021400000004</v>
      </c>
      <c r="BB103" s="14">
        <v>880.30521699999997</v>
      </c>
      <c r="BC103" s="14">
        <v>883.50777300000004</v>
      </c>
      <c r="BD103" s="14">
        <v>891.18958299999997</v>
      </c>
      <c r="BE103" s="14">
        <v>903.57453299999997</v>
      </c>
      <c r="BF103" s="14">
        <v>905.37023699999997</v>
      </c>
      <c r="BG103" s="14">
        <v>923.10379</v>
      </c>
      <c r="BH103" s="14">
        <v>956.52755100000002</v>
      </c>
      <c r="BI103" s="14">
        <v>993.75614299999995</v>
      </c>
      <c r="BJ103" s="14">
        <v>1006.87593</v>
      </c>
      <c r="BK103" s="14">
        <v>1043.9530070000001</v>
      </c>
      <c r="BL103" s="14">
        <v>1080.938314</v>
      </c>
      <c r="BM103" s="14">
        <v>1087.909584</v>
      </c>
      <c r="BN103" s="14">
        <v>1160.4131190000001</v>
      </c>
      <c r="BO103" s="14">
        <v>1287.49173</v>
      </c>
      <c r="BP103" s="14">
        <v>1375.4994830000001</v>
      </c>
      <c r="BQ103" s="14">
        <v>1566.426937</v>
      </c>
      <c r="BR103" s="14">
        <v>1587.125761</v>
      </c>
      <c r="BS103" s="14">
        <v>1638.4751309999999</v>
      </c>
      <c r="BT103" s="14">
        <v>1665.7759329999999</v>
      </c>
      <c r="BU103" s="14">
        <v>1628.632143</v>
      </c>
      <c r="BV103" s="14">
        <v>1667.4070830000001</v>
      </c>
      <c r="BW103" s="14">
        <v>1699.7508049999999</v>
      </c>
      <c r="BX103" s="14">
        <v>1754.6281349999999</v>
      </c>
      <c r="BY103" s="14">
        <v>1693.357587</v>
      </c>
      <c r="BZ103" s="14">
        <v>1747.3392200000001</v>
      </c>
      <c r="CA103" s="14">
        <v>1773.460507</v>
      </c>
      <c r="CB103" s="14">
        <v>1786.378956</v>
      </c>
      <c r="CC103" s="14">
        <v>1737.137778</v>
      </c>
      <c r="CD103" s="14">
        <v>1711.4799539999999</v>
      </c>
      <c r="CE103" s="14">
        <v>1683.992589</v>
      </c>
      <c r="CF103" s="14">
        <v>1586.787161</v>
      </c>
      <c r="CG103" s="14">
        <v>1554.231679</v>
      </c>
      <c r="CH103" s="14">
        <v>1528.7670430000001</v>
      </c>
      <c r="CI103" s="14">
        <v>1464.5265710000001</v>
      </c>
      <c r="CJ103" s="14">
        <v>1387.0338529999999</v>
      </c>
      <c r="CK103" s="14">
        <v>1321.9580579999999</v>
      </c>
      <c r="CL103" s="14">
        <v>1253.7950049999999</v>
      </c>
      <c r="CM103" s="14">
        <v>1129.875618</v>
      </c>
      <c r="CN103" s="14">
        <v>1074.649543</v>
      </c>
      <c r="CO103" s="14">
        <v>959.90742699999998</v>
      </c>
      <c r="CP103" s="14">
        <v>927.74014899999997</v>
      </c>
      <c r="CQ103" s="14">
        <v>914.46146299999998</v>
      </c>
      <c r="CR103" s="14">
        <v>898.05486599999995</v>
      </c>
      <c r="CS103" s="14">
        <v>814.35801000000004</v>
      </c>
      <c r="CT103" s="14">
        <v>633.23402699999997</v>
      </c>
      <c r="CU103" s="14">
        <v>443.88596799999999</v>
      </c>
      <c r="CV103" s="14">
        <v>338.781139</v>
      </c>
    </row>
    <row r="104" spans="1:100" ht="13">
      <c r="A104" s="12">
        <v>43628</v>
      </c>
      <c r="B104" s="13" t="s">
        <v>31</v>
      </c>
      <c r="C104" s="13" t="s">
        <v>140</v>
      </c>
      <c r="D104" s="14">
        <v>500662.179045</v>
      </c>
      <c r="E104" s="14">
        <v>3824.0868310000001</v>
      </c>
      <c r="F104" s="14">
        <v>3697.1123579999999</v>
      </c>
      <c r="G104" s="14">
        <v>3633.9783539999999</v>
      </c>
      <c r="H104" s="14">
        <v>3524.6324</v>
      </c>
      <c r="I104" s="14">
        <v>3420.6539240000002</v>
      </c>
      <c r="J104" s="14">
        <v>3377.043502</v>
      </c>
      <c r="K104" s="14">
        <v>3308.6832760000002</v>
      </c>
      <c r="L104" s="14">
        <v>3313.0037550000002</v>
      </c>
      <c r="M104" s="14">
        <v>3282.1043610000002</v>
      </c>
      <c r="N104" s="14">
        <v>3225.721274</v>
      </c>
      <c r="O104" s="14">
        <v>3135.19227</v>
      </c>
      <c r="P104" s="14">
        <v>3111.8100930000001</v>
      </c>
      <c r="Q104" s="14">
        <v>3107.7937609999999</v>
      </c>
      <c r="R104" s="14">
        <v>3073.7145759999999</v>
      </c>
      <c r="S104" s="14">
        <v>3048.266983</v>
      </c>
      <c r="T104" s="14">
        <v>3051.3027120000002</v>
      </c>
      <c r="U104" s="14">
        <v>3130.569653</v>
      </c>
      <c r="V104" s="14">
        <v>3167.202577</v>
      </c>
      <c r="W104" s="14">
        <v>3254.1005329999998</v>
      </c>
      <c r="X104" s="14">
        <v>3305.2390949999999</v>
      </c>
      <c r="Y104" s="14">
        <v>3509.201266</v>
      </c>
      <c r="Z104" s="14">
        <v>3608.5977720000001</v>
      </c>
      <c r="AA104" s="14">
        <v>3755.3924750000001</v>
      </c>
      <c r="AB104" s="14">
        <v>3977.077632</v>
      </c>
      <c r="AC104" s="14">
        <v>4257.8528800000004</v>
      </c>
      <c r="AD104" s="14">
        <v>4373.2707419999997</v>
      </c>
      <c r="AE104" s="14">
        <v>4488.1373229999999</v>
      </c>
      <c r="AF104" s="14">
        <v>4603.5126300000002</v>
      </c>
      <c r="AG104" s="14">
        <v>4687.7539319999996</v>
      </c>
      <c r="AH104" s="14">
        <v>4728.959057</v>
      </c>
      <c r="AI104" s="14">
        <v>4780.0469750000002</v>
      </c>
      <c r="AJ104" s="14">
        <v>4830.5396629999996</v>
      </c>
      <c r="AK104" s="14">
        <v>4914.964986</v>
      </c>
      <c r="AL104" s="14">
        <v>4966.0383160000001</v>
      </c>
      <c r="AM104" s="14">
        <v>4981.0810670000001</v>
      </c>
      <c r="AN104" s="14">
        <v>4965.8041999999996</v>
      </c>
      <c r="AO104" s="14">
        <v>5087.0614939999996</v>
      </c>
      <c r="AP104" s="14">
        <v>5135.7858200000001</v>
      </c>
      <c r="AQ104" s="14">
        <v>5216.3641299999999</v>
      </c>
      <c r="AR104" s="14">
        <v>5177.1657320000004</v>
      </c>
      <c r="AS104" s="14">
        <v>5276.5692429999999</v>
      </c>
      <c r="AT104" s="14">
        <v>5323.151261</v>
      </c>
      <c r="AU104" s="14">
        <v>5342.5078030000004</v>
      </c>
      <c r="AV104" s="14">
        <v>5356.8290809999999</v>
      </c>
      <c r="AW104" s="14">
        <v>5368.1943739999997</v>
      </c>
      <c r="AX104" s="14">
        <v>5411.1652299999996</v>
      </c>
      <c r="AY104" s="14">
        <v>5456.6476039999998</v>
      </c>
      <c r="AZ104" s="14">
        <v>5568.0887380000004</v>
      </c>
      <c r="BA104" s="14">
        <v>5666.8841309999998</v>
      </c>
      <c r="BB104" s="14">
        <v>5707.8065390000002</v>
      </c>
      <c r="BC104" s="14">
        <v>5758.3442500000001</v>
      </c>
      <c r="BD104" s="14">
        <v>5831.1732949999996</v>
      </c>
      <c r="BE104" s="14">
        <v>5865.2777020000003</v>
      </c>
      <c r="BF104" s="14">
        <v>5916.9259179999999</v>
      </c>
      <c r="BG104" s="14">
        <v>5988.1373450000001</v>
      </c>
      <c r="BH104" s="14">
        <v>6077.786239</v>
      </c>
      <c r="BI104" s="14">
        <v>6175.4104820000002</v>
      </c>
      <c r="BJ104" s="14">
        <v>6250.8157440000004</v>
      </c>
      <c r="BK104" s="14">
        <v>6333.4614510000001</v>
      </c>
      <c r="BL104" s="14">
        <v>6406.778276</v>
      </c>
      <c r="BM104" s="14">
        <v>6453.0586130000002</v>
      </c>
      <c r="BN104" s="14">
        <v>6552.8298709999999</v>
      </c>
      <c r="BO104" s="14">
        <v>6582.5345200000002</v>
      </c>
      <c r="BP104" s="14">
        <v>6626.3517810000003</v>
      </c>
      <c r="BQ104" s="14">
        <v>6611.1403339999997</v>
      </c>
      <c r="BR104" s="14">
        <v>6672.6221919999998</v>
      </c>
      <c r="BS104" s="14">
        <v>6700.2395839999999</v>
      </c>
      <c r="BT104" s="14">
        <v>6730.389075</v>
      </c>
      <c r="BU104" s="14">
        <v>6776.3810489999996</v>
      </c>
      <c r="BV104" s="14">
        <v>6771.2240410000004</v>
      </c>
      <c r="BW104" s="14">
        <v>6787.352774</v>
      </c>
      <c r="BX104" s="14">
        <v>6775.751534</v>
      </c>
      <c r="BY104" s="14">
        <v>6744.4891520000001</v>
      </c>
      <c r="BZ104" s="14">
        <v>6652.0086220000003</v>
      </c>
      <c r="CA104" s="14">
        <v>6622.5306039999996</v>
      </c>
      <c r="CB104" s="14">
        <v>6614.7366039999997</v>
      </c>
      <c r="CC104" s="14">
        <v>6602.1039229999997</v>
      </c>
      <c r="CD104" s="14">
        <v>6584.0769170000003</v>
      </c>
      <c r="CE104" s="14">
        <v>6563.1862289999999</v>
      </c>
      <c r="CF104" s="14">
        <v>6566.9579739999999</v>
      </c>
      <c r="CG104" s="14">
        <v>6569.9766360000003</v>
      </c>
      <c r="CH104" s="14">
        <v>6530.2275330000002</v>
      </c>
      <c r="CI104" s="14">
        <v>6527.3721599999999</v>
      </c>
      <c r="CJ104" s="14">
        <v>6516.437688</v>
      </c>
      <c r="CK104" s="14">
        <v>6474.3267100000003</v>
      </c>
      <c r="CL104" s="14">
        <v>6395.8437329999997</v>
      </c>
      <c r="CM104" s="14">
        <v>6267.3310140000003</v>
      </c>
      <c r="CN104" s="14">
        <v>6077.6115650000002</v>
      </c>
      <c r="CO104" s="14">
        <v>5910.0306639999999</v>
      </c>
      <c r="CP104" s="14">
        <v>5729.6021380000002</v>
      </c>
      <c r="CQ104" s="14">
        <v>5544.2816400000002</v>
      </c>
      <c r="CR104" s="14">
        <v>5367.2574249999998</v>
      </c>
      <c r="CS104" s="14">
        <v>5236.4469429999999</v>
      </c>
      <c r="CT104" s="14">
        <v>5173.1738050000004</v>
      </c>
      <c r="CU104" s="14">
        <v>5152.2303599999996</v>
      </c>
      <c r="CV104" s="14">
        <v>5081.288552</v>
      </c>
    </row>
    <row r="105" spans="1:100" ht="13">
      <c r="A105" s="12">
        <v>43628</v>
      </c>
      <c r="B105" s="13" t="s">
        <v>32</v>
      </c>
      <c r="C105" s="13" t="s">
        <v>140</v>
      </c>
      <c r="D105" s="14">
        <v>4913.7421759999997</v>
      </c>
      <c r="E105" s="14">
        <v>38.830606000000003</v>
      </c>
      <c r="F105" s="14">
        <v>38.741247999999999</v>
      </c>
      <c r="G105" s="14">
        <v>38.776583000000002</v>
      </c>
      <c r="H105" s="14">
        <v>38.746561999999997</v>
      </c>
      <c r="I105" s="14">
        <v>45.131157999999999</v>
      </c>
      <c r="J105" s="14">
        <v>44.670450000000002</v>
      </c>
      <c r="K105" s="14">
        <v>44.842998999999999</v>
      </c>
      <c r="L105" s="14">
        <v>44.874541999999998</v>
      </c>
      <c r="M105" s="14">
        <v>49.372169999999997</v>
      </c>
      <c r="N105" s="14">
        <v>49.552078999999999</v>
      </c>
      <c r="O105" s="14">
        <v>49.611657000000001</v>
      </c>
      <c r="P105" s="14">
        <v>49.646329999999999</v>
      </c>
      <c r="Q105" s="14">
        <v>49.400995999999999</v>
      </c>
      <c r="R105" s="14">
        <v>49.540761000000003</v>
      </c>
      <c r="S105" s="14">
        <v>49.608324000000003</v>
      </c>
      <c r="T105" s="14">
        <v>49.422009000000003</v>
      </c>
      <c r="U105" s="14">
        <v>49.795307999999999</v>
      </c>
      <c r="V105" s="14">
        <v>49.457723000000001</v>
      </c>
      <c r="W105" s="14">
        <v>49.698399999999999</v>
      </c>
      <c r="X105" s="14">
        <v>49.557765000000003</v>
      </c>
      <c r="Y105" s="14">
        <v>49.675601999999998</v>
      </c>
      <c r="Z105" s="14">
        <v>49.260573999999998</v>
      </c>
      <c r="AA105" s="14">
        <v>49.772481999999997</v>
      </c>
      <c r="AB105" s="14">
        <v>49.596736</v>
      </c>
      <c r="AC105" s="14">
        <v>49.425141000000004</v>
      </c>
      <c r="AD105" s="14">
        <v>49.522119000000004</v>
      </c>
      <c r="AE105" s="14">
        <v>49.575693000000001</v>
      </c>
      <c r="AF105" s="14">
        <v>48.442889000000001</v>
      </c>
      <c r="AG105" s="14">
        <v>42.572842000000001</v>
      </c>
      <c r="AH105" s="14">
        <v>42.446964000000001</v>
      </c>
      <c r="AI105" s="14">
        <v>42.387546999999998</v>
      </c>
      <c r="AJ105" s="14">
        <v>42.012129999999999</v>
      </c>
      <c r="AK105" s="14">
        <v>37.843201999999998</v>
      </c>
      <c r="AL105" s="14">
        <v>37.867873000000003</v>
      </c>
      <c r="AM105" s="14">
        <v>37.912672000000001</v>
      </c>
      <c r="AN105" s="14">
        <v>38.025286000000001</v>
      </c>
      <c r="AO105" s="14">
        <v>45.057963000000001</v>
      </c>
      <c r="AP105" s="14">
        <v>45.132680000000001</v>
      </c>
      <c r="AQ105" s="14">
        <v>45.194685999999997</v>
      </c>
      <c r="AR105" s="14">
        <v>45.249648000000001</v>
      </c>
      <c r="AS105" s="14">
        <v>57.663145999999998</v>
      </c>
      <c r="AT105" s="14">
        <v>57.839548000000001</v>
      </c>
      <c r="AU105" s="14">
        <v>57.911670999999998</v>
      </c>
      <c r="AV105" s="14">
        <v>57.670476000000001</v>
      </c>
      <c r="AW105" s="14">
        <v>68.117619000000005</v>
      </c>
      <c r="AX105" s="14">
        <v>68.745986000000002</v>
      </c>
      <c r="AY105" s="14">
        <v>68.628986999999995</v>
      </c>
      <c r="AZ105" s="14">
        <v>68.707159000000004</v>
      </c>
      <c r="BA105" s="14">
        <v>70.479859000000005</v>
      </c>
      <c r="BB105" s="14">
        <v>70.770382999999995</v>
      </c>
      <c r="BC105" s="14">
        <v>70.865882999999997</v>
      </c>
      <c r="BD105" s="14">
        <v>70.666325999999998</v>
      </c>
      <c r="BE105" s="14">
        <v>70.511045999999993</v>
      </c>
      <c r="BF105" s="14">
        <v>70.379782000000006</v>
      </c>
      <c r="BG105" s="14">
        <v>70.694351999999995</v>
      </c>
      <c r="BH105" s="14">
        <v>69.859705000000005</v>
      </c>
      <c r="BI105" s="14">
        <v>68.963655000000003</v>
      </c>
      <c r="BJ105" s="14">
        <v>70.225999000000002</v>
      </c>
      <c r="BK105" s="14">
        <v>70.051182999999995</v>
      </c>
      <c r="BL105" s="14">
        <v>69.620998999999998</v>
      </c>
      <c r="BM105" s="14">
        <v>65.701696999999996</v>
      </c>
      <c r="BN105" s="14">
        <v>65.827940999999996</v>
      </c>
      <c r="BO105" s="14">
        <v>66.073858000000001</v>
      </c>
      <c r="BP105" s="14">
        <v>64.405642</v>
      </c>
      <c r="BQ105" s="14">
        <v>46.074387000000002</v>
      </c>
      <c r="BR105" s="14">
        <v>45.902907999999996</v>
      </c>
      <c r="BS105" s="14">
        <v>45.795290000000001</v>
      </c>
      <c r="BT105" s="14">
        <v>44.964509</v>
      </c>
      <c r="BU105" s="14">
        <v>37.887830000000001</v>
      </c>
      <c r="BV105" s="14">
        <v>38.076455000000003</v>
      </c>
      <c r="BW105" s="14">
        <v>37.867559</v>
      </c>
      <c r="BX105" s="14">
        <v>37.748244</v>
      </c>
      <c r="BY105" s="14">
        <v>37.632952000000003</v>
      </c>
      <c r="BZ105" s="14">
        <v>37.90701</v>
      </c>
      <c r="CA105" s="14">
        <v>37.833083999999999</v>
      </c>
      <c r="CB105" s="14">
        <v>37.643186999999998</v>
      </c>
      <c r="CC105" s="14">
        <v>38.390548000000003</v>
      </c>
      <c r="CD105" s="14">
        <v>37.765914000000002</v>
      </c>
      <c r="CE105" s="14">
        <v>37.721871999999998</v>
      </c>
      <c r="CF105" s="14">
        <v>37.771262999999998</v>
      </c>
      <c r="CG105" s="14">
        <v>50.705725999999999</v>
      </c>
      <c r="CH105" s="14">
        <v>50.428614000000003</v>
      </c>
      <c r="CI105" s="14">
        <v>50.138990999999997</v>
      </c>
      <c r="CJ105" s="14">
        <v>50.098478999999998</v>
      </c>
      <c r="CK105" s="14">
        <v>58.967162999999999</v>
      </c>
      <c r="CL105" s="14">
        <v>59.046193000000002</v>
      </c>
      <c r="CM105" s="14">
        <v>59.481349000000002</v>
      </c>
      <c r="CN105" s="14">
        <v>58.789346999999999</v>
      </c>
      <c r="CO105" s="14">
        <v>52.836668000000003</v>
      </c>
      <c r="CP105" s="14">
        <v>52.733510000000003</v>
      </c>
      <c r="CQ105" s="14">
        <v>52.729556000000002</v>
      </c>
      <c r="CR105" s="14">
        <v>52.338852000000003</v>
      </c>
      <c r="CS105" s="14">
        <v>48.247945999999999</v>
      </c>
      <c r="CT105" s="14">
        <v>48.058490999999997</v>
      </c>
      <c r="CU105" s="14">
        <v>47.915385999999998</v>
      </c>
      <c r="CV105" s="14">
        <v>47.607591999999997</v>
      </c>
    </row>
    <row r="106" spans="1:100" ht="13">
      <c r="A106" s="12">
        <v>43628</v>
      </c>
      <c r="B106" s="13" t="s">
        <v>33</v>
      </c>
      <c r="C106" s="13" t="s">
        <v>140</v>
      </c>
      <c r="D106" s="14">
        <v>120028.24864799999</v>
      </c>
      <c r="E106" s="14">
        <v>1249.6779300000001</v>
      </c>
      <c r="F106" s="14">
        <v>1249.434364</v>
      </c>
      <c r="G106" s="14">
        <v>1249.4334200000001</v>
      </c>
      <c r="H106" s="14">
        <v>1249.3849339999999</v>
      </c>
      <c r="I106" s="14">
        <v>1249.7479370000001</v>
      </c>
      <c r="J106" s="14">
        <v>1249.514772</v>
      </c>
      <c r="K106" s="14">
        <v>1249.5963300000001</v>
      </c>
      <c r="L106" s="14">
        <v>1249.614178</v>
      </c>
      <c r="M106" s="14">
        <v>1249.6345269999999</v>
      </c>
      <c r="N106" s="14">
        <v>1249.6377649999999</v>
      </c>
      <c r="O106" s="14">
        <v>1249.597225</v>
      </c>
      <c r="P106" s="14">
        <v>1249.655467</v>
      </c>
      <c r="Q106" s="14">
        <v>1249.40273</v>
      </c>
      <c r="R106" s="14">
        <v>1249.6655109999999</v>
      </c>
      <c r="S106" s="14">
        <v>1249.7706840000001</v>
      </c>
      <c r="T106" s="14">
        <v>1249.42365</v>
      </c>
      <c r="U106" s="14">
        <v>1249.634667</v>
      </c>
      <c r="V106" s="14">
        <v>1249.419895</v>
      </c>
      <c r="W106" s="14">
        <v>1249.6574989999999</v>
      </c>
      <c r="X106" s="14">
        <v>1249.9098039999999</v>
      </c>
      <c r="Y106" s="14">
        <v>1249.625945</v>
      </c>
      <c r="Z106" s="14">
        <v>1249.337092</v>
      </c>
      <c r="AA106" s="14">
        <v>1249.9637499999999</v>
      </c>
      <c r="AB106" s="14">
        <v>1251.41624</v>
      </c>
      <c r="AC106" s="14">
        <v>1251.4511520000001</v>
      </c>
      <c r="AD106" s="14">
        <v>1251.567413</v>
      </c>
      <c r="AE106" s="14">
        <v>1251.6179749999999</v>
      </c>
      <c r="AF106" s="14">
        <v>1251.213575</v>
      </c>
      <c r="AG106" s="14">
        <v>1251.5575630000001</v>
      </c>
      <c r="AH106" s="14">
        <v>1251.635489</v>
      </c>
      <c r="AI106" s="14">
        <v>1251.603531</v>
      </c>
      <c r="AJ106" s="14">
        <v>1251.7928609999999</v>
      </c>
      <c r="AK106" s="14">
        <v>1251.8614560000001</v>
      </c>
      <c r="AL106" s="14">
        <v>1252.05719</v>
      </c>
      <c r="AM106" s="14">
        <v>1251.8871160000001</v>
      </c>
      <c r="AN106" s="14">
        <v>1251.9482049999999</v>
      </c>
      <c r="AO106" s="14">
        <v>1251.9212259999999</v>
      </c>
      <c r="AP106" s="14">
        <v>1251.9159</v>
      </c>
      <c r="AQ106" s="14">
        <v>1251.7034590000001</v>
      </c>
      <c r="AR106" s="14">
        <v>1251.93075</v>
      </c>
      <c r="AS106" s="14">
        <v>1251.9105629999999</v>
      </c>
      <c r="AT106" s="14">
        <v>1251.760755</v>
      </c>
      <c r="AU106" s="14">
        <v>1251.722798</v>
      </c>
      <c r="AV106" s="14">
        <v>1251.6444320000001</v>
      </c>
      <c r="AW106" s="14">
        <v>1251.28711</v>
      </c>
      <c r="AX106" s="14">
        <v>1251.6352850000001</v>
      </c>
      <c r="AY106" s="14">
        <v>1251.7330999999999</v>
      </c>
      <c r="AZ106" s="14">
        <v>1251.666555</v>
      </c>
      <c r="BA106" s="14">
        <v>1251.6227249999999</v>
      </c>
      <c r="BB106" s="14">
        <v>1252.556251</v>
      </c>
      <c r="BC106" s="14">
        <v>1253.139774</v>
      </c>
      <c r="BD106" s="14">
        <v>1252.8657900000001</v>
      </c>
      <c r="BE106" s="14">
        <v>1252.8888569999999</v>
      </c>
      <c r="BF106" s="14">
        <v>1252.802162</v>
      </c>
      <c r="BG106" s="14">
        <v>1253.139085</v>
      </c>
      <c r="BH106" s="14">
        <v>1252.7674469999999</v>
      </c>
      <c r="BI106" s="14">
        <v>1252.548499</v>
      </c>
      <c r="BJ106" s="14">
        <v>1251.4637580000001</v>
      </c>
      <c r="BK106" s="14">
        <v>1250.719801</v>
      </c>
      <c r="BL106" s="14">
        <v>1250.5288169999999</v>
      </c>
      <c r="BM106" s="14">
        <v>1250.5583429999999</v>
      </c>
      <c r="BN106" s="14">
        <v>1250.6991029999999</v>
      </c>
      <c r="BO106" s="14">
        <v>1250.6083309999999</v>
      </c>
      <c r="BP106" s="14">
        <v>1250.7021589999999</v>
      </c>
      <c r="BQ106" s="14">
        <v>1249.954242</v>
      </c>
      <c r="BR106" s="14">
        <v>1249.785478</v>
      </c>
      <c r="BS106" s="14">
        <v>1249.45363</v>
      </c>
      <c r="BT106" s="14">
        <v>1249.2153450000001</v>
      </c>
      <c r="BU106" s="14">
        <v>1249.334112</v>
      </c>
      <c r="BV106" s="14">
        <v>1249.5748679999999</v>
      </c>
      <c r="BW106" s="14">
        <v>1248.9787160000001</v>
      </c>
      <c r="BX106" s="14">
        <v>1248.758746</v>
      </c>
      <c r="BY106" s="14">
        <v>1248.755224</v>
      </c>
      <c r="BZ106" s="14">
        <v>1248.783901</v>
      </c>
      <c r="CA106" s="14">
        <v>1248.8348289999999</v>
      </c>
      <c r="CB106" s="14">
        <v>1248.687412</v>
      </c>
      <c r="CC106" s="14">
        <v>1248.786787</v>
      </c>
      <c r="CD106" s="14">
        <v>1248.2713189999999</v>
      </c>
      <c r="CE106" s="14">
        <v>1248.1402849999999</v>
      </c>
      <c r="CF106" s="14">
        <v>1248.5279929999999</v>
      </c>
      <c r="CG106" s="14">
        <v>1248.9709720000001</v>
      </c>
      <c r="CH106" s="14">
        <v>1248.466338</v>
      </c>
      <c r="CI106" s="14">
        <v>1248.466312</v>
      </c>
      <c r="CJ106" s="14">
        <v>1248.5253889999999</v>
      </c>
      <c r="CK106" s="14">
        <v>1248.4913790000001</v>
      </c>
      <c r="CL106" s="14">
        <v>1248.4854310000001</v>
      </c>
      <c r="CM106" s="14">
        <v>1248.7113730000001</v>
      </c>
      <c r="CN106" s="14">
        <v>1248.7430429999999</v>
      </c>
      <c r="CO106" s="14">
        <v>1248.9765640000001</v>
      </c>
      <c r="CP106" s="14">
        <v>1248.7634430000001</v>
      </c>
      <c r="CQ106" s="14">
        <v>1248.986924</v>
      </c>
      <c r="CR106" s="14">
        <v>1248.9694360000001</v>
      </c>
      <c r="CS106" s="14">
        <v>1249.000456</v>
      </c>
      <c r="CT106" s="14">
        <v>1249.144616</v>
      </c>
      <c r="CU106" s="14">
        <v>1249.5216539999999</v>
      </c>
      <c r="CV106" s="14">
        <v>1249.389754</v>
      </c>
    </row>
    <row r="107" spans="1:100" ht="13">
      <c r="A107" s="12">
        <v>43628</v>
      </c>
      <c r="B107" s="13" t="s">
        <v>34</v>
      </c>
      <c r="C107" s="13" t="s">
        <v>140</v>
      </c>
      <c r="D107" s="14">
        <v>85.521631999999997</v>
      </c>
      <c r="E107" s="14">
        <v>1.883656</v>
      </c>
      <c r="F107" s="14">
        <v>1.5339480000000001</v>
      </c>
      <c r="G107" s="14">
        <v>-0.14533099999999999</v>
      </c>
      <c r="H107" s="14">
        <v>0.27259</v>
      </c>
      <c r="I107" s="14">
        <v>1.4091089999999999</v>
      </c>
      <c r="J107" s="14">
        <v>-0.14654800000000001</v>
      </c>
      <c r="K107" s="14">
        <v>1.33988</v>
      </c>
      <c r="L107" s="14">
        <v>-1.193E-3</v>
      </c>
      <c r="M107" s="14">
        <v>0.73636000000000001</v>
      </c>
      <c r="N107" s="14">
        <v>1.060249</v>
      </c>
      <c r="O107" s="14">
        <v>0.53342999999999996</v>
      </c>
      <c r="P107" s="14">
        <v>0.11390400000000001</v>
      </c>
      <c r="Q107" s="14">
        <v>0.639849</v>
      </c>
      <c r="R107" s="14">
        <v>0.77188699999999999</v>
      </c>
      <c r="S107" s="14">
        <v>2.38246</v>
      </c>
      <c r="T107" s="14">
        <v>-0.486985</v>
      </c>
      <c r="U107" s="14">
        <v>-0.41276099999999999</v>
      </c>
      <c r="V107" s="14">
        <v>0.475823</v>
      </c>
      <c r="W107" s="14">
        <v>0.34942600000000001</v>
      </c>
      <c r="X107" s="14">
        <v>0.99284099999999997</v>
      </c>
      <c r="Y107" s="14">
        <v>0.56646700000000005</v>
      </c>
      <c r="Z107" s="14">
        <v>1.051749</v>
      </c>
      <c r="AA107" s="14">
        <v>-0.35659200000000002</v>
      </c>
      <c r="AB107" s="14">
        <v>1.4805569999999999</v>
      </c>
      <c r="AC107" s="14">
        <v>0.18812599999999999</v>
      </c>
      <c r="AD107" s="14">
        <v>0.68371599999999999</v>
      </c>
      <c r="AE107" s="14">
        <v>0.92167500000000002</v>
      </c>
      <c r="AF107" s="14">
        <v>-0.41282400000000002</v>
      </c>
      <c r="AG107" s="14">
        <v>1.0992580000000001</v>
      </c>
      <c r="AH107" s="14">
        <v>0.91512300000000002</v>
      </c>
      <c r="AI107" s="14">
        <v>0.37923299999999999</v>
      </c>
      <c r="AJ107" s="14">
        <v>0.67009200000000002</v>
      </c>
      <c r="AK107" s="14">
        <v>0.68212499999999998</v>
      </c>
      <c r="AL107" s="14">
        <v>0.284418</v>
      </c>
      <c r="AM107" s="14">
        <v>0.52654299999999998</v>
      </c>
      <c r="AN107" s="14">
        <v>0.56486899999999995</v>
      </c>
      <c r="AO107" s="14">
        <v>0.182697</v>
      </c>
      <c r="AP107" s="14">
        <v>0.73737299999999995</v>
      </c>
      <c r="AQ107" s="14">
        <v>0.91713</v>
      </c>
      <c r="AR107" s="14">
        <v>0.80309299999999995</v>
      </c>
      <c r="AS107" s="14">
        <v>0.29379</v>
      </c>
      <c r="AT107" s="14">
        <v>0.2087</v>
      </c>
      <c r="AU107" s="14">
        <v>0.33038000000000001</v>
      </c>
      <c r="AV107" s="14">
        <v>0.63020500000000002</v>
      </c>
      <c r="AW107" s="14">
        <v>0.62237100000000001</v>
      </c>
      <c r="AX107" s="14">
        <v>1.54182</v>
      </c>
      <c r="AY107" s="14">
        <v>0.37438900000000003</v>
      </c>
      <c r="AZ107" s="14">
        <v>1.031442</v>
      </c>
      <c r="BA107" s="14">
        <v>1.6666270000000001</v>
      </c>
      <c r="BB107" s="14">
        <v>-0.97644900000000001</v>
      </c>
      <c r="BC107" s="14">
        <v>0.37924400000000003</v>
      </c>
      <c r="BD107" s="14">
        <v>0.78005000000000002</v>
      </c>
      <c r="BE107" s="14">
        <v>1.119138</v>
      </c>
      <c r="BF107" s="14">
        <v>0.68635900000000005</v>
      </c>
      <c r="BG107" s="14">
        <v>1.0446839999999999</v>
      </c>
      <c r="BH107" s="14">
        <v>1.6792720000000001</v>
      </c>
      <c r="BI107" s="14">
        <v>1.95807</v>
      </c>
      <c r="BJ107" s="14">
        <v>0.46033400000000002</v>
      </c>
      <c r="BK107" s="14">
        <v>1.3771850000000001</v>
      </c>
      <c r="BL107" s="14">
        <v>-0.34898400000000002</v>
      </c>
      <c r="BM107" s="14">
        <v>1.0416069999999999</v>
      </c>
      <c r="BN107" s="14">
        <v>2.0223059999999999</v>
      </c>
      <c r="BO107" s="14">
        <v>2.0444640000000001</v>
      </c>
      <c r="BP107" s="14">
        <v>2.475511</v>
      </c>
      <c r="BQ107" s="14">
        <v>2.4479190000000002</v>
      </c>
      <c r="BR107" s="14">
        <v>1.9137390000000001</v>
      </c>
      <c r="BS107" s="14">
        <v>2.6712959999999999</v>
      </c>
      <c r="BT107" s="14">
        <v>2.5943139999999998</v>
      </c>
      <c r="BU107" s="14">
        <v>3.9336850000000001</v>
      </c>
      <c r="BV107" s="14">
        <v>3.2313610000000001</v>
      </c>
      <c r="BW107" s="14">
        <v>2.2444670000000002</v>
      </c>
      <c r="BX107" s="14">
        <v>1.515611</v>
      </c>
      <c r="BY107" s="14">
        <v>5.0408330000000001</v>
      </c>
      <c r="BZ107" s="14">
        <v>1.45319</v>
      </c>
      <c r="CA107" s="14">
        <v>8.2150000000000001E-3</v>
      </c>
      <c r="CB107" s="14">
        <v>-2.3158000000000002E-2</v>
      </c>
      <c r="CC107" s="14">
        <v>0.39572299999999999</v>
      </c>
      <c r="CD107" s="14">
        <v>0.48100700000000002</v>
      </c>
      <c r="CE107" s="14">
        <v>1.198914</v>
      </c>
      <c r="CF107" s="14">
        <v>0.73176799999999997</v>
      </c>
      <c r="CG107" s="14">
        <v>0.72806800000000005</v>
      </c>
      <c r="CH107" s="14">
        <v>-0.13272999999999999</v>
      </c>
      <c r="CI107" s="14">
        <v>0.30042000000000002</v>
      </c>
      <c r="CJ107" s="14">
        <v>0.54347500000000004</v>
      </c>
      <c r="CK107" s="14">
        <v>0.67534400000000006</v>
      </c>
      <c r="CL107" s="14">
        <v>0.36527500000000002</v>
      </c>
      <c r="CM107" s="14">
        <v>2.6629670000000001</v>
      </c>
      <c r="CN107" s="14">
        <v>-1.0136780000000001</v>
      </c>
      <c r="CO107" s="14">
        <v>0.89155399999999996</v>
      </c>
      <c r="CP107" s="14">
        <v>0.167657</v>
      </c>
      <c r="CQ107" s="14">
        <v>0.62243099999999996</v>
      </c>
      <c r="CR107" s="14">
        <v>0.23230000000000001</v>
      </c>
      <c r="CS107" s="14">
        <v>0.45218900000000001</v>
      </c>
      <c r="CT107" s="14">
        <v>0.87530399999999997</v>
      </c>
      <c r="CU107" s="14">
        <v>0.32620199999999999</v>
      </c>
      <c r="CV107" s="14">
        <v>0.35603299999999999</v>
      </c>
    </row>
    <row r="108" spans="1:100" ht="13">
      <c r="A108" s="12">
        <v>43628</v>
      </c>
      <c r="B108" s="13" t="s">
        <v>35</v>
      </c>
      <c r="C108" s="13" t="s">
        <v>140</v>
      </c>
      <c r="D108" s="14">
        <v>17255.538529000001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4.8597000000000001E-2</v>
      </c>
      <c r="AE108" s="14">
        <v>0.214141</v>
      </c>
      <c r="AF108" s="14">
        <v>0.76348099999999997</v>
      </c>
      <c r="AG108" s="14">
        <v>9.9032219999999995</v>
      </c>
      <c r="AH108" s="14">
        <v>33.443342999999999</v>
      </c>
      <c r="AI108" s="14">
        <v>73.378231999999997</v>
      </c>
      <c r="AJ108" s="14">
        <v>108.296887</v>
      </c>
      <c r="AK108" s="14">
        <v>153.53137599999999</v>
      </c>
      <c r="AL108" s="14">
        <v>224.13113300000001</v>
      </c>
      <c r="AM108" s="14">
        <v>255.687658</v>
      </c>
      <c r="AN108" s="14">
        <v>312.48798199999999</v>
      </c>
      <c r="AO108" s="14">
        <v>332.80702500000001</v>
      </c>
      <c r="AP108" s="14">
        <v>353.515152</v>
      </c>
      <c r="AQ108" s="14">
        <v>343.22407700000002</v>
      </c>
      <c r="AR108" s="14">
        <v>369.20932800000003</v>
      </c>
      <c r="AS108" s="14">
        <v>362.38689900000003</v>
      </c>
      <c r="AT108" s="14">
        <v>360.20155</v>
      </c>
      <c r="AU108" s="14">
        <v>361.743402</v>
      </c>
      <c r="AV108" s="14">
        <v>365.69113299999998</v>
      </c>
      <c r="AW108" s="14">
        <v>365.47432300000003</v>
      </c>
      <c r="AX108" s="14">
        <v>380.80411600000002</v>
      </c>
      <c r="AY108" s="14">
        <v>383.90665000000001</v>
      </c>
      <c r="AZ108" s="14">
        <v>388.53139900000002</v>
      </c>
      <c r="BA108" s="14">
        <v>390.868292</v>
      </c>
      <c r="BB108" s="14">
        <v>391.12518799999998</v>
      </c>
      <c r="BC108" s="14">
        <v>399.90785799999998</v>
      </c>
      <c r="BD108" s="14">
        <v>394.58355</v>
      </c>
      <c r="BE108" s="14">
        <v>399.54445099999998</v>
      </c>
      <c r="BF108" s="14">
        <v>417.769677</v>
      </c>
      <c r="BG108" s="14">
        <v>417.59446500000001</v>
      </c>
      <c r="BH108" s="14">
        <v>409.95126599999998</v>
      </c>
      <c r="BI108" s="14">
        <v>402.48481900000002</v>
      </c>
      <c r="BJ108" s="14">
        <v>400.74887100000001</v>
      </c>
      <c r="BK108" s="14">
        <v>408.18922400000002</v>
      </c>
      <c r="BL108" s="14">
        <v>413.73202400000002</v>
      </c>
      <c r="BM108" s="14">
        <v>412.38238799999999</v>
      </c>
      <c r="BN108" s="14">
        <v>419.07373100000001</v>
      </c>
      <c r="BO108" s="14">
        <v>413.12930999999998</v>
      </c>
      <c r="BP108" s="14">
        <v>406.939279</v>
      </c>
      <c r="BQ108" s="14">
        <v>413.906543</v>
      </c>
      <c r="BR108" s="14">
        <v>423.73869400000001</v>
      </c>
      <c r="BS108" s="14">
        <v>419.53572000000003</v>
      </c>
      <c r="BT108" s="14">
        <v>420.46720900000003</v>
      </c>
      <c r="BU108" s="14">
        <v>410.262091</v>
      </c>
      <c r="BV108" s="14">
        <v>396.106561</v>
      </c>
      <c r="BW108" s="14">
        <v>380.772716</v>
      </c>
      <c r="BX108" s="14">
        <v>376.95650499999999</v>
      </c>
      <c r="BY108" s="14">
        <v>357.01327600000002</v>
      </c>
      <c r="BZ108" s="14">
        <v>333.220688</v>
      </c>
      <c r="CA108" s="14">
        <v>307.364642</v>
      </c>
      <c r="CB108" s="14">
        <v>258.74660399999999</v>
      </c>
      <c r="CC108" s="14">
        <v>225.746815</v>
      </c>
      <c r="CD108" s="14">
        <v>195.06419700000001</v>
      </c>
      <c r="CE108" s="14">
        <v>134.29544899999999</v>
      </c>
      <c r="CF108" s="14">
        <v>89.236204999999998</v>
      </c>
      <c r="CG108" s="14">
        <v>52.467641999999998</v>
      </c>
      <c r="CH108" s="14">
        <v>19.639448000000002</v>
      </c>
      <c r="CI108" s="14">
        <v>3.5834220000000001</v>
      </c>
      <c r="CJ108" s="14">
        <v>8.6029999999999995E-3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43628</v>
      </c>
      <c r="B109" s="13" t="s">
        <v>36</v>
      </c>
      <c r="C109" s="13" t="s">
        <v>140</v>
      </c>
      <c r="D109" s="14">
        <v>148120.657683</v>
      </c>
      <c r="E109" s="14">
        <v>2481.8864600000002</v>
      </c>
      <c r="F109" s="14">
        <v>2475.2401</v>
      </c>
      <c r="G109" s="14">
        <v>2506.6177779999998</v>
      </c>
      <c r="H109" s="14">
        <v>2524.7947549999999</v>
      </c>
      <c r="I109" s="14">
        <v>2504.3928420000002</v>
      </c>
      <c r="J109" s="14">
        <v>2469.5604450000001</v>
      </c>
      <c r="K109" s="14">
        <v>2443.6613430000002</v>
      </c>
      <c r="L109" s="14">
        <v>2406.4231650000002</v>
      </c>
      <c r="M109" s="14">
        <v>2380.79574</v>
      </c>
      <c r="N109" s="14">
        <v>2406.9069169999998</v>
      </c>
      <c r="O109" s="14">
        <v>2431.0910520000002</v>
      </c>
      <c r="P109" s="14">
        <v>2411.3040719999999</v>
      </c>
      <c r="Q109" s="14">
        <v>2393.6332040000002</v>
      </c>
      <c r="R109" s="14">
        <v>2415.729613</v>
      </c>
      <c r="S109" s="14">
        <v>2404.388148</v>
      </c>
      <c r="T109" s="14">
        <v>2387.7998630000002</v>
      </c>
      <c r="U109" s="14">
        <v>2316.0517420000001</v>
      </c>
      <c r="V109" s="14">
        <v>2292.8595249999998</v>
      </c>
      <c r="W109" s="14">
        <v>2226.6903790000001</v>
      </c>
      <c r="X109" s="14">
        <v>2180.3020329999999</v>
      </c>
      <c r="Y109" s="14">
        <v>2095.930895</v>
      </c>
      <c r="Z109" s="14">
        <v>2084.1755939999998</v>
      </c>
      <c r="AA109" s="14">
        <v>2010.6870610000001</v>
      </c>
      <c r="AB109" s="14">
        <v>1888.688316</v>
      </c>
      <c r="AC109" s="14">
        <v>1795.507556</v>
      </c>
      <c r="AD109" s="14">
        <v>1729.8902929999999</v>
      </c>
      <c r="AE109" s="14">
        <v>1613.9266769999999</v>
      </c>
      <c r="AF109" s="14">
        <v>1455.1173309999999</v>
      </c>
      <c r="AG109" s="14">
        <v>1387.1521640000001</v>
      </c>
      <c r="AH109" s="14">
        <v>1330.011291</v>
      </c>
      <c r="AI109" s="14">
        <v>1213.521843</v>
      </c>
      <c r="AJ109" s="14">
        <v>1150.2587229999999</v>
      </c>
      <c r="AK109" s="14">
        <v>1146.3674960000001</v>
      </c>
      <c r="AL109" s="14">
        <v>1155.4096649999999</v>
      </c>
      <c r="AM109" s="14">
        <v>1160.6173490000001</v>
      </c>
      <c r="AN109" s="14">
        <v>1228.575875</v>
      </c>
      <c r="AO109" s="14">
        <v>1213.7254069999999</v>
      </c>
      <c r="AP109" s="14">
        <v>1172.483385</v>
      </c>
      <c r="AQ109" s="14">
        <v>1150.873599</v>
      </c>
      <c r="AR109" s="14">
        <v>1209.0360820000001</v>
      </c>
      <c r="AS109" s="14">
        <v>1163.479036</v>
      </c>
      <c r="AT109" s="14">
        <v>1152.661996</v>
      </c>
      <c r="AU109" s="14">
        <v>1193.156898</v>
      </c>
      <c r="AV109" s="14">
        <v>1240.057065</v>
      </c>
      <c r="AW109" s="14">
        <v>1280.494101</v>
      </c>
      <c r="AX109" s="14">
        <v>1362.9925020000001</v>
      </c>
      <c r="AY109" s="14">
        <v>1442.1450749999999</v>
      </c>
      <c r="AZ109" s="14">
        <v>1494.6741629999999</v>
      </c>
      <c r="BA109" s="14">
        <v>1554.6545430000001</v>
      </c>
      <c r="BB109" s="14">
        <v>1580.6624179999999</v>
      </c>
      <c r="BC109" s="14">
        <v>1552.4093069999999</v>
      </c>
      <c r="BD109" s="14">
        <v>1526.8364369999999</v>
      </c>
      <c r="BE109" s="14">
        <v>1543.966858</v>
      </c>
      <c r="BF109" s="14">
        <v>1594.103163</v>
      </c>
      <c r="BG109" s="14">
        <v>1633.7406309999999</v>
      </c>
      <c r="BH109" s="14">
        <v>1556.0003240000001</v>
      </c>
      <c r="BI109" s="14">
        <v>1495.266511</v>
      </c>
      <c r="BJ109" s="14">
        <v>1478.95919</v>
      </c>
      <c r="BK109" s="14">
        <v>1449.2338179999999</v>
      </c>
      <c r="BL109" s="14">
        <v>1458.449922</v>
      </c>
      <c r="BM109" s="14">
        <v>1516.5647429999999</v>
      </c>
      <c r="BN109" s="14">
        <v>1510.9002439999999</v>
      </c>
      <c r="BO109" s="14">
        <v>1484.6394849999999</v>
      </c>
      <c r="BP109" s="14">
        <v>1467.955326</v>
      </c>
      <c r="BQ109" s="14">
        <v>1410.9353229999999</v>
      </c>
      <c r="BR109" s="14">
        <v>1392.0597459999999</v>
      </c>
      <c r="BS109" s="14">
        <v>1373.836037</v>
      </c>
      <c r="BT109" s="14">
        <v>1353.8887070000001</v>
      </c>
      <c r="BU109" s="14">
        <v>1334.3875499999999</v>
      </c>
      <c r="BV109" s="14">
        <v>1320.3174630000001</v>
      </c>
      <c r="BW109" s="14">
        <v>1258.5170250000001</v>
      </c>
      <c r="BX109" s="14">
        <v>1196.582733</v>
      </c>
      <c r="BY109" s="14">
        <v>1160.0646240000001</v>
      </c>
      <c r="BZ109" s="14">
        <v>1123.7049750000001</v>
      </c>
      <c r="CA109" s="14">
        <v>1073.084922</v>
      </c>
      <c r="CB109" s="14">
        <v>1014.798756</v>
      </c>
      <c r="CC109" s="14">
        <v>976.18271800000002</v>
      </c>
      <c r="CD109" s="14">
        <v>934.88956399999995</v>
      </c>
      <c r="CE109" s="14">
        <v>898.32611399999996</v>
      </c>
      <c r="CF109" s="14">
        <v>877.13622799999996</v>
      </c>
      <c r="CG109" s="14">
        <v>866.69380799999999</v>
      </c>
      <c r="CH109" s="14">
        <v>868.66274199999998</v>
      </c>
      <c r="CI109" s="14">
        <v>879.94347300000004</v>
      </c>
      <c r="CJ109" s="14">
        <v>914.75711899999999</v>
      </c>
      <c r="CK109" s="14">
        <v>970.86066200000005</v>
      </c>
      <c r="CL109" s="14">
        <v>1028.695526</v>
      </c>
      <c r="CM109" s="14">
        <v>1090.4855520000001</v>
      </c>
      <c r="CN109" s="14">
        <v>1141.0336520000001</v>
      </c>
      <c r="CO109" s="14">
        <v>1162.370831</v>
      </c>
      <c r="CP109" s="14">
        <v>1182.7974790000001</v>
      </c>
      <c r="CQ109" s="14">
        <v>1200.649731</v>
      </c>
      <c r="CR109" s="14">
        <v>1214.2173499999999</v>
      </c>
      <c r="CS109" s="14">
        <v>1228.944702</v>
      </c>
      <c r="CT109" s="14">
        <v>1224.3486170000001</v>
      </c>
      <c r="CU109" s="14">
        <v>1224.074104</v>
      </c>
      <c r="CV109" s="14">
        <v>1237.3203169999999</v>
      </c>
    </row>
    <row r="110" spans="1:100" ht="13">
      <c r="A110" s="12">
        <v>43629</v>
      </c>
      <c r="B110" s="13" t="s">
        <v>28</v>
      </c>
      <c r="C110" s="13" t="s">
        <v>140</v>
      </c>
      <c r="D110" s="14">
        <v>917.39182500000004</v>
      </c>
      <c r="E110" s="14">
        <v>9.5551820000000003</v>
      </c>
      <c r="F110" s="14">
        <v>9.5628440000000001</v>
      </c>
      <c r="G110" s="14">
        <v>9.5616059999999994</v>
      </c>
      <c r="H110" s="14">
        <v>9.5631540000000008</v>
      </c>
      <c r="I110" s="14">
        <v>9.5624570000000002</v>
      </c>
      <c r="J110" s="14">
        <v>9.5644310000000008</v>
      </c>
      <c r="K110" s="14">
        <v>9.570926</v>
      </c>
      <c r="L110" s="14">
        <v>9.5637290000000004</v>
      </c>
      <c r="M110" s="14">
        <v>9.579853</v>
      </c>
      <c r="N110" s="14">
        <v>9.5669760000000004</v>
      </c>
      <c r="O110" s="14">
        <v>9.5717870000000005</v>
      </c>
      <c r="P110" s="14">
        <v>9.5703779999999998</v>
      </c>
      <c r="Q110" s="14">
        <v>9.5787300000000002</v>
      </c>
      <c r="R110" s="14">
        <v>9.5755710000000001</v>
      </c>
      <c r="S110" s="14">
        <v>9.5731800000000007</v>
      </c>
      <c r="T110" s="14">
        <v>9.575037</v>
      </c>
      <c r="U110" s="14">
        <v>9.5750469999999996</v>
      </c>
      <c r="V110" s="14">
        <v>9.5806950000000004</v>
      </c>
      <c r="W110" s="14">
        <v>9.5748630000000006</v>
      </c>
      <c r="X110" s="14">
        <v>9.5737249999999996</v>
      </c>
      <c r="Y110" s="14">
        <v>9.5686619999999998</v>
      </c>
      <c r="Z110" s="14">
        <v>9.5735679999999999</v>
      </c>
      <c r="AA110" s="14">
        <v>9.5747219999999995</v>
      </c>
      <c r="AB110" s="14">
        <v>9.577007</v>
      </c>
      <c r="AC110" s="14">
        <v>9.5643519999999995</v>
      </c>
      <c r="AD110" s="14">
        <v>9.5738610000000008</v>
      </c>
      <c r="AE110" s="14">
        <v>9.5754859999999997</v>
      </c>
      <c r="AF110" s="14">
        <v>9.5750410000000006</v>
      </c>
      <c r="AG110" s="14">
        <v>9.5669620000000002</v>
      </c>
      <c r="AH110" s="14">
        <v>9.5747640000000001</v>
      </c>
      <c r="AI110" s="14">
        <v>9.5863929999999993</v>
      </c>
      <c r="AJ110" s="14">
        <v>9.6213040000000003</v>
      </c>
      <c r="AK110" s="14">
        <v>9.3811529999999994</v>
      </c>
      <c r="AL110" s="14">
        <v>8.459047</v>
      </c>
      <c r="AM110" s="14">
        <v>8.1817220000000006</v>
      </c>
      <c r="AN110" s="14">
        <v>7.3329370000000003</v>
      </c>
      <c r="AO110" s="14">
        <v>7.1487980000000002</v>
      </c>
      <c r="AP110" s="14">
        <v>7.1368960000000001</v>
      </c>
      <c r="AQ110" s="14">
        <v>7.1411230000000003</v>
      </c>
      <c r="AR110" s="14">
        <v>6.9374729999999998</v>
      </c>
      <c r="AS110" s="14">
        <v>6.9070150000000003</v>
      </c>
      <c r="AT110" s="14">
        <v>7.0192399999999999</v>
      </c>
      <c r="AU110" s="14">
        <v>7.2540620000000002</v>
      </c>
      <c r="AV110" s="14">
        <v>7.5331070000000002</v>
      </c>
      <c r="AW110" s="14">
        <v>7.5527309999999996</v>
      </c>
      <c r="AX110" s="14">
        <v>8.1421740000000007</v>
      </c>
      <c r="AY110" s="14">
        <v>9.0841969999999996</v>
      </c>
      <c r="AZ110" s="14">
        <v>9.1472560000000005</v>
      </c>
      <c r="BA110" s="14">
        <v>9.1550270000000005</v>
      </c>
      <c r="BB110" s="14">
        <v>9.2824449999999992</v>
      </c>
      <c r="BC110" s="14">
        <v>9.2902459999999998</v>
      </c>
      <c r="BD110" s="14">
        <v>9.2498609999999992</v>
      </c>
      <c r="BE110" s="14">
        <v>9.2329150000000002</v>
      </c>
      <c r="BF110" s="14">
        <v>9.2422590000000007</v>
      </c>
      <c r="BG110" s="14">
        <v>9.2070799999999995</v>
      </c>
      <c r="BH110" s="14">
        <v>9.0433489999999992</v>
      </c>
      <c r="BI110" s="14">
        <v>9.1516950000000001</v>
      </c>
      <c r="BJ110" s="14">
        <v>9.3005999999999993</v>
      </c>
      <c r="BK110" s="14">
        <v>9.331823</v>
      </c>
      <c r="BL110" s="14">
        <v>9.2535869999999996</v>
      </c>
      <c r="BM110" s="14">
        <v>9.4112189999999991</v>
      </c>
      <c r="BN110" s="14">
        <v>9.8143130000000003</v>
      </c>
      <c r="BO110" s="14">
        <v>10.408492000000001</v>
      </c>
      <c r="BP110" s="14">
        <v>10.765354</v>
      </c>
      <c r="BQ110" s="14">
        <v>10.640497</v>
      </c>
      <c r="BR110" s="14">
        <v>10.380286</v>
      </c>
      <c r="BS110" s="14">
        <v>10.435575999999999</v>
      </c>
      <c r="BT110" s="14">
        <v>10.467513</v>
      </c>
      <c r="BU110" s="14">
        <v>10.457509</v>
      </c>
      <c r="BV110" s="14">
        <v>10.486784</v>
      </c>
      <c r="BW110" s="14">
        <v>10.604379</v>
      </c>
      <c r="BX110" s="14">
        <v>10.670379000000001</v>
      </c>
      <c r="BY110" s="14">
        <v>10.665939</v>
      </c>
      <c r="BZ110" s="14">
        <v>10.6607</v>
      </c>
      <c r="CA110" s="14">
        <v>10.521531</v>
      </c>
      <c r="CB110" s="14">
        <v>10.152612</v>
      </c>
      <c r="CC110" s="14">
        <v>10.161739000000001</v>
      </c>
      <c r="CD110" s="14">
        <v>10.182917</v>
      </c>
      <c r="CE110" s="14">
        <v>10.180758000000001</v>
      </c>
      <c r="CF110" s="14">
        <v>10.199738999999999</v>
      </c>
      <c r="CG110" s="14">
        <v>10.230667</v>
      </c>
      <c r="CH110" s="14">
        <v>10.416646</v>
      </c>
      <c r="CI110" s="14">
        <v>10.645651000000001</v>
      </c>
      <c r="CJ110" s="14">
        <v>10.664835999999999</v>
      </c>
      <c r="CK110" s="14">
        <v>10.378429000000001</v>
      </c>
      <c r="CL110" s="14">
        <v>10.329980000000001</v>
      </c>
      <c r="CM110" s="14">
        <v>10.335081000000001</v>
      </c>
      <c r="CN110" s="14">
        <v>10.367573999999999</v>
      </c>
      <c r="CO110" s="14">
        <v>10.527892</v>
      </c>
      <c r="CP110" s="14">
        <v>10.681418000000001</v>
      </c>
      <c r="CQ110" s="14">
        <v>10.666021000000001</v>
      </c>
      <c r="CR110" s="14">
        <v>10.6831</v>
      </c>
      <c r="CS110" s="14">
        <v>10.695878</v>
      </c>
      <c r="CT110" s="14">
        <v>10.683814999999999</v>
      </c>
      <c r="CU110" s="14">
        <v>10.688381</v>
      </c>
      <c r="CV110" s="14">
        <v>10.696109</v>
      </c>
    </row>
    <row r="111" spans="1:100" ht="13">
      <c r="A111" s="12">
        <v>43629</v>
      </c>
      <c r="B111" s="13" t="s">
        <v>29</v>
      </c>
      <c r="C111" s="13" t="s">
        <v>140</v>
      </c>
      <c r="D111" s="14">
        <v>236354.885499</v>
      </c>
      <c r="E111" s="14">
        <v>2402.4784140000002</v>
      </c>
      <c r="F111" s="14">
        <v>2273.0871550000002</v>
      </c>
      <c r="G111" s="14">
        <v>2199.674575</v>
      </c>
      <c r="H111" s="14">
        <v>2107.4725840000001</v>
      </c>
      <c r="I111" s="14">
        <v>2005.0900369999999</v>
      </c>
      <c r="J111" s="14">
        <v>1912.826802</v>
      </c>
      <c r="K111" s="14">
        <v>1826.330866</v>
      </c>
      <c r="L111" s="14">
        <v>1754.2978660000001</v>
      </c>
      <c r="M111" s="14">
        <v>1697.539295</v>
      </c>
      <c r="N111" s="14">
        <v>1669.417819</v>
      </c>
      <c r="O111" s="14">
        <v>1650.950585</v>
      </c>
      <c r="P111" s="14">
        <v>1609.3330169999999</v>
      </c>
      <c r="Q111" s="14">
        <v>1584.160498</v>
      </c>
      <c r="R111" s="14">
        <v>1586.8447719999999</v>
      </c>
      <c r="S111" s="14">
        <v>1572.173258</v>
      </c>
      <c r="T111" s="14">
        <v>1556.8324769999999</v>
      </c>
      <c r="U111" s="14">
        <v>1563.6706730000001</v>
      </c>
      <c r="V111" s="14">
        <v>1576.085417</v>
      </c>
      <c r="W111" s="14">
        <v>1571.9313440000001</v>
      </c>
      <c r="X111" s="14">
        <v>1573.891494</v>
      </c>
      <c r="Y111" s="14">
        <v>1595.312842</v>
      </c>
      <c r="Z111" s="14">
        <v>1659.7557260000001</v>
      </c>
      <c r="AA111" s="14">
        <v>1704.6369589999999</v>
      </c>
      <c r="AB111" s="14">
        <v>1765.2722779999999</v>
      </c>
      <c r="AC111" s="14">
        <v>1878.8241479999999</v>
      </c>
      <c r="AD111" s="14">
        <v>1925.2726709999999</v>
      </c>
      <c r="AE111" s="14">
        <v>1917.2412280000001</v>
      </c>
      <c r="AF111" s="14">
        <v>1963.247396</v>
      </c>
      <c r="AG111" s="14">
        <v>2018.7250489999999</v>
      </c>
      <c r="AH111" s="14">
        <v>2072.4191799999999</v>
      </c>
      <c r="AI111" s="14">
        <v>2142.5808769999999</v>
      </c>
      <c r="AJ111" s="14">
        <v>2221.9435450000001</v>
      </c>
      <c r="AK111" s="14">
        <v>2355.1685929999999</v>
      </c>
      <c r="AL111" s="14">
        <v>2438.1156409999999</v>
      </c>
      <c r="AM111" s="14">
        <v>2499.620437</v>
      </c>
      <c r="AN111" s="14">
        <v>2541.3448290000001</v>
      </c>
      <c r="AO111" s="14">
        <v>2513.0205369999999</v>
      </c>
      <c r="AP111" s="14">
        <v>2531.9962390000001</v>
      </c>
      <c r="AQ111" s="14">
        <v>2532.7882679999998</v>
      </c>
      <c r="AR111" s="14">
        <v>2536.1650289999998</v>
      </c>
      <c r="AS111" s="14">
        <v>2614.9436260000002</v>
      </c>
      <c r="AT111" s="14">
        <v>2737.0344639999998</v>
      </c>
      <c r="AU111" s="14">
        <v>2816.6109919999999</v>
      </c>
      <c r="AV111" s="14">
        <v>2824.6219639999999</v>
      </c>
      <c r="AW111" s="14">
        <v>2836.5613039999998</v>
      </c>
      <c r="AX111" s="14">
        <v>2914.7199909999999</v>
      </c>
      <c r="AY111" s="14">
        <v>2989.6201070000002</v>
      </c>
      <c r="AZ111" s="14">
        <v>3050.0609949999998</v>
      </c>
      <c r="BA111" s="14">
        <v>3036.0572870000001</v>
      </c>
      <c r="BB111" s="14">
        <v>3028.7673909999999</v>
      </c>
      <c r="BC111" s="14">
        <v>3033.5232679999999</v>
      </c>
      <c r="BD111" s="14">
        <v>3042.9600810000002</v>
      </c>
      <c r="BE111" s="14">
        <v>3025.5565620000002</v>
      </c>
      <c r="BF111" s="14">
        <v>3033.8418190000002</v>
      </c>
      <c r="BG111" s="14">
        <v>3050.7835850000001</v>
      </c>
      <c r="BH111" s="14">
        <v>3039.5628430000002</v>
      </c>
      <c r="BI111" s="14">
        <v>3029.0793720000001</v>
      </c>
      <c r="BJ111" s="14">
        <v>3045.394761</v>
      </c>
      <c r="BK111" s="14">
        <v>3036.6160789999999</v>
      </c>
      <c r="BL111" s="14">
        <v>3032.9258970000001</v>
      </c>
      <c r="BM111" s="14">
        <v>3042.3105380000002</v>
      </c>
      <c r="BN111" s="14">
        <v>3050.2077389999999</v>
      </c>
      <c r="BO111" s="14">
        <v>3049.7597470000001</v>
      </c>
      <c r="BP111" s="14">
        <v>3046.2995409999999</v>
      </c>
      <c r="BQ111" s="14">
        <v>3039.4038430000001</v>
      </c>
      <c r="BR111" s="14">
        <v>3038.78746</v>
      </c>
      <c r="BS111" s="14">
        <v>3035.1931030000001</v>
      </c>
      <c r="BT111" s="14">
        <v>3037.6317009999998</v>
      </c>
      <c r="BU111" s="14">
        <v>3079.0990660000002</v>
      </c>
      <c r="BV111" s="14">
        <v>3135.3994739999998</v>
      </c>
      <c r="BW111" s="14">
        <v>3140.3346289999999</v>
      </c>
      <c r="BX111" s="14">
        <v>3113.474205</v>
      </c>
      <c r="BY111" s="14">
        <v>3100.3332580000001</v>
      </c>
      <c r="BZ111" s="14">
        <v>3083.8670310000002</v>
      </c>
      <c r="CA111" s="14">
        <v>3058.8176239999998</v>
      </c>
      <c r="CB111" s="14">
        <v>2992.5837270000002</v>
      </c>
      <c r="CC111" s="14">
        <v>2947.5419809999999</v>
      </c>
      <c r="CD111" s="14">
        <v>2974.7803349999999</v>
      </c>
      <c r="CE111" s="14">
        <v>2991.4558969999998</v>
      </c>
      <c r="CF111" s="14">
        <v>2987.5558040000001</v>
      </c>
      <c r="CG111" s="14">
        <v>2937.7753720000001</v>
      </c>
      <c r="CH111" s="14">
        <v>2884.4215949999998</v>
      </c>
      <c r="CI111" s="14">
        <v>2796.099506</v>
      </c>
      <c r="CJ111" s="14">
        <v>2707.4628419999999</v>
      </c>
      <c r="CK111" s="14">
        <v>2580.1620750000002</v>
      </c>
      <c r="CL111" s="14">
        <v>2419.000634</v>
      </c>
      <c r="CM111" s="14">
        <v>2305.830207</v>
      </c>
      <c r="CN111" s="14">
        <v>2227.2484469999999</v>
      </c>
      <c r="CO111" s="14">
        <v>2207.6305400000001</v>
      </c>
      <c r="CP111" s="14">
        <v>2224.7910010000001</v>
      </c>
      <c r="CQ111" s="14">
        <v>2258.6445050000002</v>
      </c>
      <c r="CR111" s="14">
        <v>2177.4724249999999</v>
      </c>
      <c r="CS111" s="14">
        <v>2104.309389</v>
      </c>
      <c r="CT111" s="14">
        <v>2032.0884060000001</v>
      </c>
      <c r="CU111" s="14">
        <v>1942.9121929999999</v>
      </c>
      <c r="CV111" s="14">
        <v>1877.416851</v>
      </c>
    </row>
    <row r="112" spans="1:100" ht="13">
      <c r="A112" s="12">
        <v>43629</v>
      </c>
      <c r="B112" s="13" t="s">
        <v>30</v>
      </c>
      <c r="C112" s="13" t="s">
        <v>140</v>
      </c>
      <c r="D112" s="14">
        <v>59862.551594999997</v>
      </c>
      <c r="E112" s="14">
        <v>261.55280699999997</v>
      </c>
      <c r="F112" s="14">
        <v>186.338865</v>
      </c>
      <c r="G112" s="14">
        <v>167.309338</v>
      </c>
      <c r="H112" s="14">
        <v>165.92770200000001</v>
      </c>
      <c r="I112" s="14">
        <v>166.99190300000001</v>
      </c>
      <c r="J112" s="14">
        <v>168.49229600000001</v>
      </c>
      <c r="K112" s="14">
        <v>165.889115</v>
      </c>
      <c r="L112" s="14">
        <v>167.81419199999999</v>
      </c>
      <c r="M112" s="14">
        <v>168.59231399999999</v>
      </c>
      <c r="N112" s="14">
        <v>167.91297900000001</v>
      </c>
      <c r="O112" s="14">
        <v>164.70473999999999</v>
      </c>
      <c r="P112" s="14">
        <v>164.566474</v>
      </c>
      <c r="Q112" s="14">
        <v>164.49137500000001</v>
      </c>
      <c r="R112" s="14">
        <v>164.42149699999999</v>
      </c>
      <c r="S112" s="14">
        <v>163.24485899999999</v>
      </c>
      <c r="T112" s="14">
        <v>163.38200000000001</v>
      </c>
      <c r="U112" s="14">
        <v>167.11124699999999</v>
      </c>
      <c r="V112" s="14">
        <v>163.87517199999999</v>
      </c>
      <c r="W112" s="14">
        <v>165.20966000000001</v>
      </c>
      <c r="X112" s="14">
        <v>164.65719200000001</v>
      </c>
      <c r="Y112" s="14">
        <v>168.58758800000001</v>
      </c>
      <c r="Z112" s="14">
        <v>168.087277</v>
      </c>
      <c r="AA112" s="14">
        <v>170.844247</v>
      </c>
      <c r="AB112" s="14">
        <v>170.82713899999999</v>
      </c>
      <c r="AC112" s="14">
        <v>167.388791</v>
      </c>
      <c r="AD112" s="14">
        <v>165.14444700000001</v>
      </c>
      <c r="AE112" s="14">
        <v>166.188614</v>
      </c>
      <c r="AF112" s="14">
        <v>165.911879</v>
      </c>
      <c r="AG112" s="14">
        <v>167.911879</v>
      </c>
      <c r="AH112" s="14">
        <v>169.70440500000001</v>
      </c>
      <c r="AI112" s="14">
        <v>168.93070399999999</v>
      </c>
      <c r="AJ112" s="14">
        <v>171.895521</v>
      </c>
      <c r="AK112" s="14">
        <v>169.498964</v>
      </c>
      <c r="AL112" s="14">
        <v>174.80853300000001</v>
      </c>
      <c r="AM112" s="14">
        <v>176.40266399999999</v>
      </c>
      <c r="AN112" s="14">
        <v>186.27924400000001</v>
      </c>
      <c r="AO112" s="14">
        <v>207.56470999999999</v>
      </c>
      <c r="AP112" s="14">
        <v>234.330817</v>
      </c>
      <c r="AQ112" s="14">
        <v>288.97867400000001</v>
      </c>
      <c r="AR112" s="14">
        <v>331.60589299999998</v>
      </c>
      <c r="AS112" s="14">
        <v>364.369191</v>
      </c>
      <c r="AT112" s="14">
        <v>404.48559799999998</v>
      </c>
      <c r="AU112" s="14">
        <v>455.916808</v>
      </c>
      <c r="AV112" s="14">
        <v>538.87401699999998</v>
      </c>
      <c r="AW112" s="14">
        <v>606.19395199999997</v>
      </c>
      <c r="AX112" s="14">
        <v>624.96100000000001</v>
      </c>
      <c r="AY112" s="14">
        <v>653.30820100000005</v>
      </c>
      <c r="AZ112" s="14">
        <v>672.97850700000004</v>
      </c>
      <c r="BA112" s="14">
        <v>724.27448800000002</v>
      </c>
      <c r="BB112" s="14">
        <v>783.63617599999998</v>
      </c>
      <c r="BC112" s="14">
        <v>864.52727900000002</v>
      </c>
      <c r="BD112" s="14">
        <v>959.80829800000004</v>
      </c>
      <c r="BE112" s="14">
        <v>1027.179085</v>
      </c>
      <c r="BF112" s="14">
        <v>1092.127187</v>
      </c>
      <c r="BG112" s="14">
        <v>1132.258949</v>
      </c>
      <c r="BH112" s="14">
        <v>1252.3003349999999</v>
      </c>
      <c r="BI112" s="14">
        <v>1289.569978</v>
      </c>
      <c r="BJ112" s="14">
        <v>1348.6316999999999</v>
      </c>
      <c r="BK112" s="14">
        <v>1439.0785989999999</v>
      </c>
      <c r="BL112" s="14">
        <v>1462.3512270000001</v>
      </c>
      <c r="BM112" s="14">
        <v>1421.9619130000001</v>
      </c>
      <c r="BN112" s="14">
        <v>1453.4158910000001</v>
      </c>
      <c r="BO112" s="14">
        <v>1508.421294</v>
      </c>
      <c r="BP112" s="14">
        <v>1531.35004</v>
      </c>
      <c r="BQ112" s="14">
        <v>1538.524623</v>
      </c>
      <c r="BR112" s="14">
        <v>1550.258337</v>
      </c>
      <c r="BS112" s="14">
        <v>1513.630981</v>
      </c>
      <c r="BT112" s="14">
        <v>1498.1603459999999</v>
      </c>
      <c r="BU112" s="14">
        <v>1428.870829</v>
      </c>
      <c r="BV112" s="14">
        <v>1376.385638</v>
      </c>
      <c r="BW112" s="14">
        <v>1342.5313149999999</v>
      </c>
      <c r="BX112" s="14">
        <v>1334.0031449999999</v>
      </c>
      <c r="BY112" s="14">
        <v>1282.7725700000001</v>
      </c>
      <c r="BZ112" s="14">
        <v>1206.028992</v>
      </c>
      <c r="CA112" s="14">
        <v>1137.1787179999999</v>
      </c>
      <c r="CB112" s="14">
        <v>1084.127277</v>
      </c>
      <c r="CC112" s="14">
        <v>1034.5605889999999</v>
      </c>
      <c r="CD112" s="14">
        <v>1033.2739979999999</v>
      </c>
      <c r="CE112" s="14">
        <v>1045.5572990000001</v>
      </c>
      <c r="CF112" s="14">
        <v>1036.0190720000001</v>
      </c>
      <c r="CG112" s="14">
        <v>1002.529897</v>
      </c>
      <c r="CH112" s="14">
        <v>975.07689200000004</v>
      </c>
      <c r="CI112" s="14">
        <v>973.05416500000001</v>
      </c>
      <c r="CJ112" s="14">
        <v>945.22778100000005</v>
      </c>
      <c r="CK112" s="14">
        <v>862.709566</v>
      </c>
      <c r="CL112" s="14">
        <v>769.09725900000001</v>
      </c>
      <c r="CM112" s="14">
        <v>705.589966</v>
      </c>
      <c r="CN112" s="14">
        <v>649.46450500000003</v>
      </c>
      <c r="CO112" s="14">
        <v>477.533725</v>
      </c>
      <c r="CP112" s="14">
        <v>305.90378399999997</v>
      </c>
      <c r="CQ112" s="14">
        <v>165.93039300000001</v>
      </c>
      <c r="CR112" s="14">
        <v>146.13347899999999</v>
      </c>
      <c r="CS112" s="14">
        <v>145.890435</v>
      </c>
      <c r="CT112" s="14">
        <v>149.95049299999999</v>
      </c>
      <c r="CU112" s="14">
        <v>156.208462</v>
      </c>
      <c r="CV112" s="14">
        <v>155.00963400000001</v>
      </c>
    </row>
    <row r="113" spans="1:100" ht="13">
      <c r="A113" s="12">
        <v>43629</v>
      </c>
      <c r="B113" s="13" t="s">
        <v>31</v>
      </c>
      <c r="C113" s="13" t="s">
        <v>140</v>
      </c>
      <c r="D113" s="14">
        <v>522580.78261499997</v>
      </c>
      <c r="E113" s="14">
        <v>5014.4661619999997</v>
      </c>
      <c r="F113" s="14">
        <v>4996.0019130000001</v>
      </c>
      <c r="G113" s="14">
        <v>4945.8536260000001</v>
      </c>
      <c r="H113" s="14">
        <v>4870.4141520000003</v>
      </c>
      <c r="I113" s="14">
        <v>4830.1571180000001</v>
      </c>
      <c r="J113" s="14">
        <v>4805.7934729999997</v>
      </c>
      <c r="K113" s="14">
        <v>4749.5050730000003</v>
      </c>
      <c r="L113" s="14">
        <v>4741.3788910000003</v>
      </c>
      <c r="M113" s="14">
        <v>4710.5821130000004</v>
      </c>
      <c r="N113" s="14">
        <v>4667.7046650000002</v>
      </c>
      <c r="O113" s="14">
        <v>4620.1669490000004</v>
      </c>
      <c r="P113" s="14">
        <v>4593.2618910000001</v>
      </c>
      <c r="Q113" s="14">
        <v>4591.0726050000003</v>
      </c>
      <c r="R113" s="14">
        <v>4593.3719879999999</v>
      </c>
      <c r="S113" s="14">
        <v>4581.0884290000004</v>
      </c>
      <c r="T113" s="14">
        <v>4558.3484779999999</v>
      </c>
      <c r="U113" s="14">
        <v>4590.8306460000003</v>
      </c>
      <c r="V113" s="14">
        <v>4590.2644870000004</v>
      </c>
      <c r="W113" s="14">
        <v>4603.7369650000001</v>
      </c>
      <c r="X113" s="14">
        <v>4623.8269989999999</v>
      </c>
      <c r="Y113" s="14">
        <v>4671.4499779999996</v>
      </c>
      <c r="Z113" s="14">
        <v>4693.9353449999999</v>
      </c>
      <c r="AA113" s="14">
        <v>4747.0132549999998</v>
      </c>
      <c r="AB113" s="14">
        <v>4772.750301</v>
      </c>
      <c r="AC113" s="14">
        <v>4805.8359019999998</v>
      </c>
      <c r="AD113" s="14">
        <v>4812.2871930000001</v>
      </c>
      <c r="AE113" s="14">
        <v>4817.3738400000002</v>
      </c>
      <c r="AF113" s="14">
        <v>4832.7917639999996</v>
      </c>
      <c r="AG113" s="14">
        <v>4869.1519820000003</v>
      </c>
      <c r="AH113" s="14">
        <v>4911.7504820000004</v>
      </c>
      <c r="AI113" s="14">
        <v>4938.7404059999999</v>
      </c>
      <c r="AJ113" s="14">
        <v>4995.5569379999997</v>
      </c>
      <c r="AK113" s="14">
        <v>5065.7415129999999</v>
      </c>
      <c r="AL113" s="14">
        <v>5096.7048800000002</v>
      </c>
      <c r="AM113" s="14">
        <v>5165.5011459999996</v>
      </c>
      <c r="AN113" s="14">
        <v>5194.0140869999996</v>
      </c>
      <c r="AO113" s="14">
        <v>5277.1635180000003</v>
      </c>
      <c r="AP113" s="14">
        <v>5304.9352600000002</v>
      </c>
      <c r="AQ113" s="14">
        <v>5349.9280609999996</v>
      </c>
      <c r="AR113" s="14">
        <v>5401.0564450000002</v>
      </c>
      <c r="AS113" s="14">
        <v>5482.4285680000003</v>
      </c>
      <c r="AT113" s="14">
        <v>5499.9552640000002</v>
      </c>
      <c r="AU113" s="14">
        <v>5575.823488</v>
      </c>
      <c r="AV113" s="14">
        <v>5675.2905049999999</v>
      </c>
      <c r="AW113" s="14">
        <v>5781.6449389999998</v>
      </c>
      <c r="AX113" s="14">
        <v>5864.1631779999998</v>
      </c>
      <c r="AY113" s="14">
        <v>5951.3387480000001</v>
      </c>
      <c r="AZ113" s="14">
        <v>6072.7028190000001</v>
      </c>
      <c r="BA113" s="14">
        <v>6205.4227950000004</v>
      </c>
      <c r="BB113" s="14">
        <v>6335.8384500000002</v>
      </c>
      <c r="BC113" s="14">
        <v>6421.111398</v>
      </c>
      <c r="BD113" s="14">
        <v>6492.6927059999998</v>
      </c>
      <c r="BE113" s="14">
        <v>6489.4623860000002</v>
      </c>
      <c r="BF113" s="14">
        <v>6493.5725709999997</v>
      </c>
      <c r="BG113" s="14">
        <v>6537.8046260000001</v>
      </c>
      <c r="BH113" s="14">
        <v>6557.6582939999998</v>
      </c>
      <c r="BI113" s="14">
        <v>6599.0884130000004</v>
      </c>
      <c r="BJ113" s="14">
        <v>6617.9931969999998</v>
      </c>
      <c r="BK113" s="14">
        <v>6621.5165150000003</v>
      </c>
      <c r="BL113" s="14">
        <v>6635.6686520000003</v>
      </c>
      <c r="BM113" s="14">
        <v>6654.3606890000001</v>
      </c>
      <c r="BN113" s="14">
        <v>6674.3210749999998</v>
      </c>
      <c r="BO113" s="14">
        <v>6716.5193390000004</v>
      </c>
      <c r="BP113" s="14">
        <v>6727.6648809999997</v>
      </c>
      <c r="BQ113" s="14">
        <v>6737.5741459999999</v>
      </c>
      <c r="BR113" s="14">
        <v>6737.5702680000004</v>
      </c>
      <c r="BS113" s="14">
        <v>6731.5339409999997</v>
      </c>
      <c r="BT113" s="14">
        <v>6715.7501460000003</v>
      </c>
      <c r="BU113" s="14">
        <v>6698.5244229999998</v>
      </c>
      <c r="BV113" s="14">
        <v>6667.1701990000001</v>
      </c>
      <c r="BW113" s="14">
        <v>6598.1045050000002</v>
      </c>
      <c r="BX113" s="14">
        <v>6537.3558080000003</v>
      </c>
      <c r="BY113" s="14">
        <v>6385.0272009999999</v>
      </c>
      <c r="BZ113" s="14">
        <v>6310.3035190000001</v>
      </c>
      <c r="CA113" s="14">
        <v>6193.2866919999997</v>
      </c>
      <c r="CB113" s="14">
        <v>6170.8240720000003</v>
      </c>
      <c r="CC113" s="14">
        <v>6100.772586</v>
      </c>
      <c r="CD113" s="14">
        <v>5904.7295569999997</v>
      </c>
      <c r="CE113" s="14">
        <v>5819.5815679999996</v>
      </c>
      <c r="CF113" s="14">
        <v>5746.595703</v>
      </c>
      <c r="CG113" s="14">
        <v>5611.9062119999999</v>
      </c>
      <c r="CH113" s="14">
        <v>5519.001002</v>
      </c>
      <c r="CI113" s="14">
        <v>5465.418302</v>
      </c>
      <c r="CJ113" s="14">
        <v>5421.4287610000001</v>
      </c>
      <c r="CK113" s="14">
        <v>5314.1360260000001</v>
      </c>
      <c r="CL113" s="14">
        <v>5325.08889</v>
      </c>
      <c r="CM113" s="14">
        <v>5094.636735</v>
      </c>
      <c r="CN113" s="14">
        <v>4894.5313560000004</v>
      </c>
      <c r="CO113" s="14">
        <v>4665.5698920000004</v>
      </c>
      <c r="CP113" s="14">
        <v>4579.9500710000002</v>
      </c>
      <c r="CQ113" s="14">
        <v>4380.5223569999998</v>
      </c>
      <c r="CR113" s="14">
        <v>4220.4212129999996</v>
      </c>
      <c r="CS113" s="14">
        <v>4081.0121319999998</v>
      </c>
      <c r="CT113" s="14">
        <v>3966.313842</v>
      </c>
      <c r="CU113" s="14">
        <v>3754.7115939999999</v>
      </c>
      <c r="CV113" s="14">
        <v>3545.877481</v>
      </c>
    </row>
    <row r="114" spans="1:100" ht="13">
      <c r="A114" s="12">
        <v>43629</v>
      </c>
      <c r="B114" s="13" t="s">
        <v>32</v>
      </c>
      <c r="C114" s="13" t="s">
        <v>140</v>
      </c>
      <c r="D114" s="14">
        <v>4273.4340700000002</v>
      </c>
      <c r="E114" s="14">
        <v>56.462029999999999</v>
      </c>
      <c r="F114" s="14">
        <v>56.502783999999998</v>
      </c>
      <c r="G114" s="14">
        <v>56.391939999999998</v>
      </c>
      <c r="H114" s="14">
        <v>55.500990999999999</v>
      </c>
      <c r="I114" s="14">
        <v>54.186062999999997</v>
      </c>
      <c r="J114" s="14">
        <v>54.158318999999999</v>
      </c>
      <c r="K114" s="14">
        <v>54.209963000000002</v>
      </c>
      <c r="L114" s="14">
        <v>54.027737999999999</v>
      </c>
      <c r="M114" s="14">
        <v>58.382752000000004</v>
      </c>
      <c r="N114" s="14">
        <v>58.111848000000002</v>
      </c>
      <c r="O114" s="14">
        <v>58.110073</v>
      </c>
      <c r="P114" s="14">
        <v>58.32694</v>
      </c>
      <c r="Q114" s="14">
        <v>58.398752000000002</v>
      </c>
      <c r="R114" s="14">
        <v>58.268892000000001</v>
      </c>
      <c r="S114" s="14">
        <v>58.326833999999998</v>
      </c>
      <c r="T114" s="14">
        <v>57.760472</v>
      </c>
      <c r="U114" s="14">
        <v>51.564962999999999</v>
      </c>
      <c r="V114" s="14">
        <v>51.566167999999998</v>
      </c>
      <c r="W114" s="14">
        <v>51.588835000000003</v>
      </c>
      <c r="X114" s="14">
        <v>51.202584999999999</v>
      </c>
      <c r="Y114" s="14">
        <v>47.175361000000002</v>
      </c>
      <c r="Z114" s="14">
        <v>47.177238000000003</v>
      </c>
      <c r="AA114" s="14">
        <v>47.269489</v>
      </c>
      <c r="AB114" s="14">
        <v>47.252721000000001</v>
      </c>
      <c r="AC114" s="14">
        <v>54.249898999999999</v>
      </c>
      <c r="AD114" s="14">
        <v>54.245719999999999</v>
      </c>
      <c r="AE114" s="14">
        <v>54.290452999999999</v>
      </c>
      <c r="AF114" s="14">
        <v>53.132033999999997</v>
      </c>
      <c r="AG114" s="14">
        <v>50.649206</v>
      </c>
      <c r="AH114" s="14">
        <v>50.177272000000002</v>
      </c>
      <c r="AI114" s="14">
        <v>51.086680999999999</v>
      </c>
      <c r="AJ114" s="14">
        <v>50.242415000000001</v>
      </c>
      <c r="AK114" s="14">
        <v>49.686821999999999</v>
      </c>
      <c r="AL114" s="14">
        <v>49.813868999999997</v>
      </c>
      <c r="AM114" s="14">
        <v>49.841825</v>
      </c>
      <c r="AN114" s="14">
        <v>50.172190000000001</v>
      </c>
      <c r="AO114" s="14">
        <v>58.515768999999999</v>
      </c>
      <c r="AP114" s="14">
        <v>58.613487999999997</v>
      </c>
      <c r="AQ114" s="14">
        <v>58.617657000000001</v>
      </c>
      <c r="AR114" s="14">
        <v>57.142890000000001</v>
      </c>
      <c r="AS114" s="14">
        <v>42.039199000000004</v>
      </c>
      <c r="AT114" s="14">
        <v>42.026353999999998</v>
      </c>
      <c r="AU114" s="14">
        <v>41.922123999999997</v>
      </c>
      <c r="AV114" s="14">
        <v>41.525649000000001</v>
      </c>
      <c r="AW114" s="14">
        <v>37.425168999999997</v>
      </c>
      <c r="AX114" s="14">
        <v>37.344501999999999</v>
      </c>
      <c r="AY114" s="14">
        <v>37.300908</v>
      </c>
      <c r="AZ114" s="14">
        <v>37.386322</v>
      </c>
      <c r="BA114" s="14">
        <v>37.202475</v>
      </c>
      <c r="BB114" s="14">
        <v>37.208019999999998</v>
      </c>
      <c r="BC114" s="14">
        <v>37.245016999999997</v>
      </c>
      <c r="BD114" s="14">
        <v>37.27861</v>
      </c>
      <c r="BE114" s="14">
        <v>36.736893000000002</v>
      </c>
      <c r="BF114" s="14">
        <v>37.296824000000001</v>
      </c>
      <c r="BG114" s="14">
        <v>37.011837999999997</v>
      </c>
      <c r="BH114" s="14">
        <v>37.529485000000001</v>
      </c>
      <c r="BI114" s="14">
        <v>43.640756000000003</v>
      </c>
      <c r="BJ114" s="14">
        <v>43.884757999999998</v>
      </c>
      <c r="BK114" s="14">
        <v>43.662241999999999</v>
      </c>
      <c r="BL114" s="14">
        <v>43.017473000000003</v>
      </c>
      <c r="BM114" s="14">
        <v>43.304423</v>
      </c>
      <c r="BN114" s="14">
        <v>43.219915</v>
      </c>
      <c r="BO114" s="14">
        <v>43.351874000000002</v>
      </c>
      <c r="BP114" s="14">
        <v>42.320207000000003</v>
      </c>
      <c r="BQ114" s="14">
        <v>35.044970999999997</v>
      </c>
      <c r="BR114" s="14">
        <v>34.837648000000002</v>
      </c>
      <c r="BS114" s="14">
        <v>34.986137999999997</v>
      </c>
      <c r="BT114" s="14">
        <v>35.038384999999998</v>
      </c>
      <c r="BU114" s="14">
        <v>35.338883000000003</v>
      </c>
      <c r="BV114" s="14">
        <v>35.574052000000002</v>
      </c>
      <c r="BW114" s="14">
        <v>35.445019000000002</v>
      </c>
      <c r="BX114" s="14">
        <v>35.301614999999998</v>
      </c>
      <c r="BY114" s="14">
        <v>35.391364000000003</v>
      </c>
      <c r="BZ114" s="14">
        <v>35.308242999999997</v>
      </c>
      <c r="CA114" s="14">
        <v>35.419091999999999</v>
      </c>
      <c r="CB114" s="14">
        <v>35.424478000000001</v>
      </c>
      <c r="CC114" s="14">
        <v>36.933253000000001</v>
      </c>
      <c r="CD114" s="14">
        <v>37.006067999999999</v>
      </c>
      <c r="CE114" s="14">
        <v>36.720860000000002</v>
      </c>
      <c r="CF114" s="14">
        <v>36.681283000000001</v>
      </c>
      <c r="CG114" s="14">
        <v>36.838681999999999</v>
      </c>
      <c r="CH114" s="14">
        <v>36.837780000000002</v>
      </c>
      <c r="CI114" s="14">
        <v>36.845021000000003</v>
      </c>
      <c r="CJ114" s="14">
        <v>36.804851999999997</v>
      </c>
      <c r="CK114" s="14">
        <v>36.858125999999999</v>
      </c>
      <c r="CL114" s="14">
        <v>36.934911999999997</v>
      </c>
      <c r="CM114" s="14">
        <v>36.853099999999998</v>
      </c>
      <c r="CN114" s="14">
        <v>36.828757000000003</v>
      </c>
      <c r="CO114" s="14">
        <v>36.970142000000003</v>
      </c>
      <c r="CP114" s="14">
        <v>37.093556999999997</v>
      </c>
      <c r="CQ114" s="14">
        <v>36.71696</v>
      </c>
      <c r="CR114" s="14">
        <v>36.828629999999997</v>
      </c>
      <c r="CS114" s="14">
        <v>36.859150999999997</v>
      </c>
      <c r="CT114" s="14">
        <v>36.802926999999997</v>
      </c>
      <c r="CU114" s="14">
        <v>36.701861999999998</v>
      </c>
      <c r="CV114" s="14">
        <v>36.925280999999998</v>
      </c>
    </row>
    <row r="115" spans="1:100" ht="13">
      <c r="A115" s="12">
        <v>43629</v>
      </c>
      <c r="B115" s="13" t="s">
        <v>33</v>
      </c>
      <c r="C115" s="13" t="s">
        <v>140</v>
      </c>
      <c r="D115" s="14">
        <v>119969.72403700001</v>
      </c>
      <c r="E115" s="14">
        <v>1249.593073</v>
      </c>
      <c r="F115" s="14">
        <v>1249.706991</v>
      </c>
      <c r="G115" s="14">
        <v>1249.498194</v>
      </c>
      <c r="H115" s="14">
        <v>1249.586534</v>
      </c>
      <c r="I115" s="14">
        <v>1249.6616079999999</v>
      </c>
      <c r="J115" s="14">
        <v>1249.6583370000001</v>
      </c>
      <c r="K115" s="14">
        <v>1249.93409</v>
      </c>
      <c r="L115" s="14">
        <v>1249.8470890000001</v>
      </c>
      <c r="M115" s="14">
        <v>1250.049346</v>
      </c>
      <c r="N115" s="14">
        <v>1250.023471</v>
      </c>
      <c r="O115" s="14">
        <v>1249.990832</v>
      </c>
      <c r="P115" s="14">
        <v>1250.0371439999999</v>
      </c>
      <c r="Q115" s="14">
        <v>1249.716269</v>
      </c>
      <c r="R115" s="14">
        <v>1249.666397</v>
      </c>
      <c r="S115" s="14">
        <v>1250.024218</v>
      </c>
      <c r="T115" s="14">
        <v>1250.2906640000001</v>
      </c>
      <c r="U115" s="14">
        <v>1250.2247520000001</v>
      </c>
      <c r="V115" s="14">
        <v>1250.223084</v>
      </c>
      <c r="W115" s="14">
        <v>1250.2877779999999</v>
      </c>
      <c r="X115" s="14">
        <v>1250.3839359999999</v>
      </c>
      <c r="Y115" s="14">
        <v>1250.4727809999999</v>
      </c>
      <c r="Z115" s="14">
        <v>1250.4263089999999</v>
      </c>
      <c r="AA115" s="14">
        <v>1250.6706819999999</v>
      </c>
      <c r="AB115" s="14">
        <v>1250.5116840000001</v>
      </c>
      <c r="AC115" s="14">
        <v>1250.4558930000001</v>
      </c>
      <c r="AD115" s="14">
        <v>1250.4145659999999</v>
      </c>
      <c r="AE115" s="14">
        <v>1250.614722</v>
      </c>
      <c r="AF115" s="14">
        <v>1250.9411359999999</v>
      </c>
      <c r="AG115" s="14">
        <v>1250.9392600000001</v>
      </c>
      <c r="AH115" s="14">
        <v>1251.1740580000001</v>
      </c>
      <c r="AI115" s="14">
        <v>1250.9305859999999</v>
      </c>
      <c r="AJ115" s="14">
        <v>1250.967678</v>
      </c>
      <c r="AK115" s="14">
        <v>1250.3698850000001</v>
      </c>
      <c r="AL115" s="14">
        <v>1250.5158510000001</v>
      </c>
      <c r="AM115" s="14">
        <v>1250.3496600000001</v>
      </c>
      <c r="AN115" s="14">
        <v>1250.341559</v>
      </c>
      <c r="AO115" s="14">
        <v>1250.2508800000001</v>
      </c>
      <c r="AP115" s="14">
        <v>1249.4415550000001</v>
      </c>
      <c r="AQ115" s="14">
        <v>1249.170341</v>
      </c>
      <c r="AR115" s="14">
        <v>1249.5163749999999</v>
      </c>
      <c r="AS115" s="14">
        <v>1250.2409359999999</v>
      </c>
      <c r="AT115" s="14">
        <v>1250.3863469999999</v>
      </c>
      <c r="AU115" s="14">
        <v>1250.3513820000001</v>
      </c>
      <c r="AV115" s="14">
        <v>1250.034594</v>
      </c>
      <c r="AW115" s="14">
        <v>1250.4470490000001</v>
      </c>
      <c r="AX115" s="14">
        <v>1250.3380299999999</v>
      </c>
      <c r="AY115" s="14">
        <v>1250.55855</v>
      </c>
      <c r="AZ115" s="14">
        <v>1250.5114390000001</v>
      </c>
      <c r="BA115" s="14">
        <v>1249.2773480000001</v>
      </c>
      <c r="BB115" s="14">
        <v>1249.2485529999999</v>
      </c>
      <c r="BC115" s="14">
        <v>1249.782917</v>
      </c>
      <c r="BD115" s="14">
        <v>1248.4960100000001</v>
      </c>
      <c r="BE115" s="14">
        <v>1247.827282</v>
      </c>
      <c r="BF115" s="14">
        <v>1248.172971</v>
      </c>
      <c r="BG115" s="14">
        <v>1248.139236</v>
      </c>
      <c r="BH115" s="14">
        <v>1248.3077820000001</v>
      </c>
      <c r="BI115" s="14">
        <v>1248.035787</v>
      </c>
      <c r="BJ115" s="14">
        <v>1248.484827</v>
      </c>
      <c r="BK115" s="14">
        <v>1248.334705</v>
      </c>
      <c r="BL115" s="14">
        <v>1248.154558</v>
      </c>
      <c r="BM115" s="14">
        <v>1248.5420469999999</v>
      </c>
      <c r="BN115" s="14">
        <v>1248.3631479999999</v>
      </c>
      <c r="BO115" s="14">
        <v>1249.126669</v>
      </c>
      <c r="BP115" s="14">
        <v>1250.2495160000001</v>
      </c>
      <c r="BQ115" s="14">
        <v>1250.345593</v>
      </c>
      <c r="BR115" s="14">
        <v>1250.1717000000001</v>
      </c>
      <c r="BS115" s="14">
        <v>1250.2563190000001</v>
      </c>
      <c r="BT115" s="14">
        <v>1250.0440490000001</v>
      </c>
      <c r="BU115" s="14">
        <v>1249.927891</v>
      </c>
      <c r="BV115" s="14">
        <v>1250.112889</v>
      </c>
      <c r="BW115" s="14">
        <v>1250.146377</v>
      </c>
      <c r="BX115" s="14">
        <v>1249.7962560000001</v>
      </c>
      <c r="BY115" s="14">
        <v>1249.9800150000001</v>
      </c>
      <c r="BZ115" s="14">
        <v>1249.6580509999999</v>
      </c>
      <c r="CA115" s="14">
        <v>1249.511837</v>
      </c>
      <c r="CB115" s="14">
        <v>1249.441628</v>
      </c>
      <c r="CC115" s="14">
        <v>1249.350181</v>
      </c>
      <c r="CD115" s="14">
        <v>1250.0336400000001</v>
      </c>
      <c r="CE115" s="14">
        <v>1248.2614040000001</v>
      </c>
      <c r="CF115" s="14">
        <v>1247.030696</v>
      </c>
      <c r="CG115" s="14">
        <v>1246.9919179999999</v>
      </c>
      <c r="CH115" s="14">
        <v>1247.2536849999999</v>
      </c>
      <c r="CI115" s="14">
        <v>1249.090111</v>
      </c>
      <c r="CJ115" s="14">
        <v>1249.0898689999999</v>
      </c>
      <c r="CK115" s="14">
        <v>1249.2711870000001</v>
      </c>
      <c r="CL115" s="14">
        <v>1249.377522</v>
      </c>
      <c r="CM115" s="14">
        <v>1249.363942</v>
      </c>
      <c r="CN115" s="14">
        <v>1249.1058949999999</v>
      </c>
      <c r="CO115" s="14">
        <v>1249.438932</v>
      </c>
      <c r="CP115" s="14">
        <v>1249.722162</v>
      </c>
      <c r="CQ115" s="14">
        <v>1249.5304169999999</v>
      </c>
      <c r="CR115" s="14">
        <v>1249.5685530000001</v>
      </c>
      <c r="CS115" s="14">
        <v>1249.8224310000001</v>
      </c>
      <c r="CT115" s="14">
        <v>1249.79213</v>
      </c>
      <c r="CU115" s="14">
        <v>1249.8727630000001</v>
      </c>
      <c r="CV115" s="14">
        <v>1250.0730430000001</v>
      </c>
    </row>
    <row r="116" spans="1:100" ht="13">
      <c r="A116" s="12">
        <v>43629</v>
      </c>
      <c r="B116" s="13" t="s">
        <v>34</v>
      </c>
      <c r="C116" s="13" t="s">
        <v>140</v>
      </c>
      <c r="D116" s="14">
        <v>58.618825999999999</v>
      </c>
      <c r="E116" s="14">
        <v>0.34858299999999998</v>
      </c>
      <c r="F116" s="14">
        <v>0.98166500000000001</v>
      </c>
      <c r="G116" s="14">
        <v>0.50170999999999999</v>
      </c>
      <c r="H116" s="14">
        <v>0.56375200000000003</v>
      </c>
      <c r="I116" s="14">
        <v>1.0827439999999999</v>
      </c>
      <c r="J116" s="14">
        <v>0.597464</v>
      </c>
      <c r="K116" s="14">
        <v>0.559701</v>
      </c>
      <c r="L116" s="14">
        <v>0.46673599999999998</v>
      </c>
      <c r="M116" s="14">
        <v>0.81658600000000003</v>
      </c>
      <c r="N116" s="14">
        <v>0.30746000000000001</v>
      </c>
      <c r="O116" s="14">
        <v>0.62742100000000001</v>
      </c>
      <c r="P116" s="14">
        <v>0.55147599999999997</v>
      </c>
      <c r="Q116" s="14">
        <v>0.45891900000000002</v>
      </c>
      <c r="R116" s="14">
        <v>0.80908100000000005</v>
      </c>
      <c r="S116" s="14">
        <v>0.95752099999999996</v>
      </c>
      <c r="T116" s="14">
        <v>0.68918999999999997</v>
      </c>
      <c r="U116" s="14">
        <v>-5.6482999999999998E-2</v>
      </c>
      <c r="V116" s="14">
        <v>-4.2722999999999997E-2</v>
      </c>
      <c r="W116" s="14">
        <v>0.52712800000000004</v>
      </c>
      <c r="X116" s="14">
        <v>0.72035700000000003</v>
      </c>
      <c r="Y116" s="14">
        <v>0.96627200000000002</v>
      </c>
      <c r="Z116" s="14">
        <v>0.60192599999999996</v>
      </c>
      <c r="AA116" s="14">
        <v>0.72578900000000002</v>
      </c>
      <c r="AB116" s="14">
        <v>0.289105</v>
      </c>
      <c r="AC116" s="14">
        <v>0.81921900000000003</v>
      </c>
      <c r="AD116" s="14">
        <v>0.57833400000000001</v>
      </c>
      <c r="AE116" s="14">
        <v>0.67347900000000005</v>
      </c>
      <c r="AF116" s="14">
        <v>0.40955999999999998</v>
      </c>
      <c r="AG116" s="14">
        <v>0.86760400000000004</v>
      </c>
      <c r="AH116" s="14">
        <v>0.54952299999999998</v>
      </c>
      <c r="AI116" s="14">
        <v>0.71307399999999999</v>
      </c>
      <c r="AJ116" s="14">
        <v>0.87826700000000002</v>
      </c>
      <c r="AK116" s="14">
        <v>0.10592600000000001</v>
      </c>
      <c r="AL116" s="14">
        <v>0.487294</v>
      </c>
      <c r="AM116" s="14">
        <v>0.69743299999999997</v>
      </c>
      <c r="AN116" s="14">
        <v>0.85167000000000004</v>
      </c>
      <c r="AO116" s="14">
        <v>0.78512099999999996</v>
      </c>
      <c r="AP116" s="14">
        <v>0.38446599999999997</v>
      </c>
      <c r="AQ116" s="14">
        <v>0.78832899999999995</v>
      </c>
      <c r="AR116" s="14">
        <v>0.258602</v>
      </c>
      <c r="AS116" s="14">
        <v>0.81705499999999998</v>
      </c>
      <c r="AT116" s="14">
        <v>0.53309399999999996</v>
      </c>
      <c r="AU116" s="14">
        <v>1.265779</v>
      </c>
      <c r="AV116" s="14">
        <v>0.27225700000000003</v>
      </c>
      <c r="AW116" s="14">
        <v>0.62656400000000001</v>
      </c>
      <c r="AX116" s="14">
        <v>0.90066400000000002</v>
      </c>
      <c r="AY116" s="14">
        <v>1.116662</v>
      </c>
      <c r="AZ116" s="14">
        <v>-0.46440199999999998</v>
      </c>
      <c r="BA116" s="14">
        <v>0.28481200000000001</v>
      </c>
      <c r="BB116" s="14">
        <v>0.82430800000000004</v>
      </c>
      <c r="BC116" s="14">
        <v>1.574892</v>
      </c>
      <c r="BD116" s="14">
        <v>0.29297899999999999</v>
      </c>
      <c r="BE116" s="14">
        <v>-3.0948E-2</v>
      </c>
      <c r="BF116" s="14">
        <v>0.95209699999999997</v>
      </c>
      <c r="BG116" s="14">
        <v>1.093475</v>
      </c>
      <c r="BH116" s="14">
        <v>-0.25203500000000001</v>
      </c>
      <c r="BI116" s="14">
        <v>0.25450600000000001</v>
      </c>
      <c r="BJ116" s="14">
        <v>0.85716499999999995</v>
      </c>
      <c r="BK116" s="14">
        <v>0.75092700000000001</v>
      </c>
      <c r="BL116" s="14">
        <v>0.12821099999999999</v>
      </c>
      <c r="BM116" s="14">
        <v>0.87195400000000001</v>
      </c>
      <c r="BN116" s="14">
        <v>0.891405</v>
      </c>
      <c r="BO116" s="14">
        <v>1.0311079999999999</v>
      </c>
      <c r="BP116" s="14">
        <v>0.16946</v>
      </c>
      <c r="BQ116" s="14">
        <v>0.58357899999999996</v>
      </c>
      <c r="BR116" s="14">
        <v>0.147013</v>
      </c>
      <c r="BS116" s="14">
        <v>0.47233599999999998</v>
      </c>
      <c r="BT116" s="14">
        <v>0.44537599999999999</v>
      </c>
      <c r="BU116" s="14">
        <v>0.89438899999999999</v>
      </c>
      <c r="BV116" s="14">
        <v>0.78650200000000003</v>
      </c>
      <c r="BW116" s="14">
        <v>0.66188199999999997</v>
      </c>
      <c r="BX116" s="14">
        <v>2.9189E-2</v>
      </c>
      <c r="BY116" s="14">
        <v>0.63008699999999995</v>
      </c>
      <c r="BZ116" s="14">
        <v>0.94198999999999999</v>
      </c>
      <c r="CA116" s="14">
        <v>0.758799</v>
      </c>
      <c r="CB116" s="14">
        <v>0.71600299999999995</v>
      </c>
      <c r="CC116" s="14">
        <v>1.008022</v>
      </c>
      <c r="CD116" s="14">
        <v>-0.115415</v>
      </c>
      <c r="CE116" s="14">
        <v>0.114512</v>
      </c>
      <c r="CF116" s="14">
        <v>0.76019400000000004</v>
      </c>
      <c r="CG116" s="14">
        <v>1.020268</v>
      </c>
      <c r="CH116" s="14">
        <v>0.67098599999999997</v>
      </c>
      <c r="CI116" s="14">
        <v>0.43061899999999997</v>
      </c>
      <c r="CJ116" s="14">
        <v>0.43583699999999997</v>
      </c>
      <c r="CK116" s="14">
        <v>1.398841</v>
      </c>
      <c r="CL116" s="14">
        <v>-4.0252999999999997E-2</v>
      </c>
      <c r="CM116" s="14">
        <v>0.51339000000000001</v>
      </c>
      <c r="CN116" s="14">
        <v>0.93598199999999998</v>
      </c>
      <c r="CO116" s="14">
        <v>1.8438110000000001</v>
      </c>
      <c r="CP116" s="14">
        <v>-0.194274</v>
      </c>
      <c r="CQ116" s="14">
        <v>0.10147100000000001</v>
      </c>
      <c r="CR116" s="14">
        <v>0.48420099999999999</v>
      </c>
      <c r="CS116" s="14">
        <v>0.49775599999999998</v>
      </c>
      <c r="CT116" s="14">
        <v>0.504498</v>
      </c>
      <c r="CU116" s="14">
        <v>0.351074</v>
      </c>
      <c r="CV116" s="14">
        <v>2.1688909999999999</v>
      </c>
    </row>
    <row r="117" spans="1:100" ht="13">
      <c r="A117" s="12">
        <v>43629</v>
      </c>
      <c r="B117" s="13" t="s">
        <v>35</v>
      </c>
      <c r="C117" s="13" t="s">
        <v>140</v>
      </c>
      <c r="D117" s="14">
        <v>17114.482561000001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7.0929000000000006E-2</v>
      </c>
      <c r="AE117" s="14">
        <v>0.71552899999999997</v>
      </c>
      <c r="AF117" s="14">
        <v>3.8865919999999998</v>
      </c>
      <c r="AG117" s="14">
        <v>16.085450000000002</v>
      </c>
      <c r="AH117" s="14">
        <v>48.275637000000003</v>
      </c>
      <c r="AI117" s="14">
        <v>95.974406000000002</v>
      </c>
      <c r="AJ117" s="14">
        <v>145.28911199999999</v>
      </c>
      <c r="AK117" s="14">
        <v>194.82575199999999</v>
      </c>
      <c r="AL117" s="14">
        <v>265.542214</v>
      </c>
      <c r="AM117" s="14">
        <v>313.77394399999997</v>
      </c>
      <c r="AN117" s="14">
        <v>322.20499799999999</v>
      </c>
      <c r="AO117" s="14">
        <v>334.55013300000002</v>
      </c>
      <c r="AP117" s="14">
        <v>349.894699</v>
      </c>
      <c r="AQ117" s="14">
        <v>365.47261800000001</v>
      </c>
      <c r="AR117" s="14">
        <v>380.72883000000002</v>
      </c>
      <c r="AS117" s="14">
        <v>383.041991</v>
      </c>
      <c r="AT117" s="14">
        <v>384.89420899999999</v>
      </c>
      <c r="AU117" s="14">
        <v>387.565699</v>
      </c>
      <c r="AV117" s="14">
        <v>378.680926</v>
      </c>
      <c r="AW117" s="14">
        <v>369.28188999999998</v>
      </c>
      <c r="AX117" s="14">
        <v>387.56495999999999</v>
      </c>
      <c r="AY117" s="14">
        <v>378.25522000000001</v>
      </c>
      <c r="AZ117" s="14">
        <v>378.57920200000001</v>
      </c>
      <c r="BA117" s="14">
        <v>391.14938599999999</v>
      </c>
      <c r="BB117" s="14">
        <v>398.81219099999998</v>
      </c>
      <c r="BC117" s="14">
        <v>404.08529099999998</v>
      </c>
      <c r="BD117" s="14">
        <v>400.219472</v>
      </c>
      <c r="BE117" s="14">
        <v>382.28598599999998</v>
      </c>
      <c r="BF117" s="14">
        <v>388.005335</v>
      </c>
      <c r="BG117" s="14">
        <v>390.75384500000001</v>
      </c>
      <c r="BH117" s="14">
        <v>391.58835299999998</v>
      </c>
      <c r="BI117" s="14">
        <v>396.82534700000002</v>
      </c>
      <c r="BJ117" s="14">
        <v>390.00358499999999</v>
      </c>
      <c r="BK117" s="14">
        <v>386.25206100000003</v>
      </c>
      <c r="BL117" s="14">
        <v>378.38455399999998</v>
      </c>
      <c r="BM117" s="14">
        <v>400.21898800000002</v>
      </c>
      <c r="BN117" s="14">
        <v>398.36653899999999</v>
      </c>
      <c r="BO117" s="14">
        <v>395.574254</v>
      </c>
      <c r="BP117" s="14">
        <v>393.80546399999997</v>
      </c>
      <c r="BQ117" s="14">
        <v>391.59929199999999</v>
      </c>
      <c r="BR117" s="14">
        <v>391.548697</v>
      </c>
      <c r="BS117" s="14">
        <v>396.72573299999999</v>
      </c>
      <c r="BT117" s="14">
        <v>409.64297099999999</v>
      </c>
      <c r="BU117" s="14">
        <v>401.06167599999998</v>
      </c>
      <c r="BV117" s="14">
        <v>400.37485199999998</v>
      </c>
      <c r="BW117" s="14">
        <v>393.64743099999998</v>
      </c>
      <c r="BX117" s="14">
        <v>370.90893399999999</v>
      </c>
      <c r="BY117" s="14">
        <v>354.44611600000002</v>
      </c>
      <c r="BZ117" s="14">
        <v>333.01559500000002</v>
      </c>
      <c r="CA117" s="14">
        <v>315.46724699999999</v>
      </c>
      <c r="CB117" s="14">
        <v>255.92403899999999</v>
      </c>
      <c r="CC117" s="14">
        <v>197.95533</v>
      </c>
      <c r="CD117" s="14">
        <v>149.929554</v>
      </c>
      <c r="CE117" s="14">
        <v>103.825078</v>
      </c>
      <c r="CF117" s="14">
        <v>49.987270000000002</v>
      </c>
      <c r="CG117" s="14">
        <v>18.780452</v>
      </c>
      <c r="CH117" s="14">
        <v>7.2457159999999998</v>
      </c>
      <c r="CI117" s="14">
        <v>0.91098699999999999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43629</v>
      </c>
      <c r="B118" s="13" t="s">
        <v>36</v>
      </c>
      <c r="C118" s="13" t="s">
        <v>140</v>
      </c>
      <c r="D118" s="14">
        <v>176207.88547899999</v>
      </c>
      <c r="E118" s="14">
        <v>1239.1489859999999</v>
      </c>
      <c r="F118" s="14">
        <v>1234.477457</v>
      </c>
      <c r="G118" s="14">
        <v>1233.113104</v>
      </c>
      <c r="H118" s="14">
        <v>1237.4092499999999</v>
      </c>
      <c r="I118" s="14">
        <v>1237.8639149999999</v>
      </c>
      <c r="J118" s="14">
        <v>1230.4690439999999</v>
      </c>
      <c r="K118" s="14">
        <v>1229.738282</v>
      </c>
      <c r="L118" s="14">
        <v>1218.260798</v>
      </c>
      <c r="M118" s="14">
        <v>1195.856409</v>
      </c>
      <c r="N118" s="14">
        <v>1171.104188</v>
      </c>
      <c r="O118" s="14">
        <v>1164.357747</v>
      </c>
      <c r="P118" s="14">
        <v>1140.130629</v>
      </c>
      <c r="Q118" s="14">
        <v>1086.342463</v>
      </c>
      <c r="R118" s="14">
        <v>1031.0480930000001</v>
      </c>
      <c r="S118" s="14">
        <v>1009.609321</v>
      </c>
      <c r="T118" s="14">
        <v>1002.389104</v>
      </c>
      <c r="U118" s="14">
        <v>1003.878858</v>
      </c>
      <c r="V118" s="14">
        <v>999.71214099999997</v>
      </c>
      <c r="W118" s="14">
        <v>1005.467273</v>
      </c>
      <c r="X118" s="14">
        <v>1011.864022</v>
      </c>
      <c r="Y118" s="14">
        <v>1043.018591</v>
      </c>
      <c r="Z118" s="14">
        <v>1058.756065</v>
      </c>
      <c r="AA118" s="14">
        <v>1056.5246179999999</v>
      </c>
      <c r="AB118" s="14">
        <v>1032.890615</v>
      </c>
      <c r="AC118" s="14">
        <v>1055.236609</v>
      </c>
      <c r="AD118" s="14">
        <v>1086.4489610000001</v>
      </c>
      <c r="AE118" s="14">
        <v>1116.392605</v>
      </c>
      <c r="AF118" s="14">
        <v>1136.424998</v>
      </c>
      <c r="AG118" s="14">
        <v>1157.3903720000001</v>
      </c>
      <c r="AH118" s="14">
        <v>1179.224442</v>
      </c>
      <c r="AI118" s="14">
        <v>1159.089365</v>
      </c>
      <c r="AJ118" s="14">
        <v>1100.8739049999999</v>
      </c>
      <c r="AK118" s="14">
        <v>1023.131188</v>
      </c>
      <c r="AL118" s="14">
        <v>987.24473599999999</v>
      </c>
      <c r="AM118" s="14">
        <v>995.20665499999996</v>
      </c>
      <c r="AN118" s="14">
        <v>1080.7455500000001</v>
      </c>
      <c r="AO118" s="14">
        <v>1214.154374</v>
      </c>
      <c r="AP118" s="14">
        <v>1327.3074859999999</v>
      </c>
      <c r="AQ118" s="14">
        <v>1416.543187</v>
      </c>
      <c r="AR118" s="14">
        <v>1488.485598</v>
      </c>
      <c r="AS118" s="14">
        <v>1548.900392</v>
      </c>
      <c r="AT118" s="14">
        <v>1563.0741869999999</v>
      </c>
      <c r="AU118" s="14">
        <v>1558.8707039999999</v>
      </c>
      <c r="AV118" s="14">
        <v>1551.3855189999999</v>
      </c>
      <c r="AW118" s="14">
        <v>1534.9149480000001</v>
      </c>
      <c r="AX118" s="14">
        <v>1512.4980430000001</v>
      </c>
      <c r="AY118" s="14">
        <v>1487.918418</v>
      </c>
      <c r="AZ118" s="14">
        <v>1481.1306420000001</v>
      </c>
      <c r="BA118" s="14">
        <v>1452.154321</v>
      </c>
      <c r="BB118" s="14">
        <v>1442.757705</v>
      </c>
      <c r="BC118" s="14">
        <v>1425.5636669999999</v>
      </c>
      <c r="BD118" s="14">
        <v>1406.4119250000001</v>
      </c>
      <c r="BE118" s="14">
        <v>1390.911611</v>
      </c>
      <c r="BF118" s="14">
        <v>1448.9730050000001</v>
      </c>
      <c r="BG118" s="14">
        <v>1482.9526989999999</v>
      </c>
      <c r="BH118" s="14">
        <v>1512.472718</v>
      </c>
      <c r="BI118" s="14">
        <v>1515.0765429999999</v>
      </c>
      <c r="BJ118" s="14">
        <v>1535.270579</v>
      </c>
      <c r="BK118" s="14">
        <v>1574.4440259999999</v>
      </c>
      <c r="BL118" s="14">
        <v>1636.75431</v>
      </c>
      <c r="BM118" s="14">
        <v>1693.058546</v>
      </c>
      <c r="BN118" s="14">
        <v>1733.0186900000001</v>
      </c>
      <c r="BO118" s="14">
        <v>1761.1310619999999</v>
      </c>
      <c r="BP118" s="14">
        <v>1810.9241030000001</v>
      </c>
      <c r="BQ118" s="14">
        <v>1869.4655769999999</v>
      </c>
      <c r="BR118" s="14">
        <v>1940.5137219999999</v>
      </c>
      <c r="BS118" s="14">
        <v>1999.62941</v>
      </c>
      <c r="BT118" s="14">
        <v>2062.9855210000001</v>
      </c>
      <c r="BU118" s="14">
        <v>2130.405268</v>
      </c>
      <c r="BV118" s="14">
        <v>2183.7219599999999</v>
      </c>
      <c r="BW118" s="14">
        <v>2251.528194</v>
      </c>
      <c r="BX118" s="14">
        <v>2332.1197809999999</v>
      </c>
      <c r="BY118" s="14">
        <v>2433.0303960000001</v>
      </c>
      <c r="BZ118" s="14">
        <v>2534.9531160000001</v>
      </c>
      <c r="CA118" s="14">
        <v>2632.6063899999999</v>
      </c>
      <c r="CB118" s="14">
        <v>2738.4484130000001</v>
      </c>
      <c r="CC118" s="14">
        <v>2820.6665950000001</v>
      </c>
      <c r="CD118" s="14">
        <v>2877.452499</v>
      </c>
      <c r="CE118" s="14">
        <v>2783.5693369999999</v>
      </c>
      <c r="CF118" s="14">
        <v>2749.0102910000001</v>
      </c>
      <c r="CG118" s="14">
        <v>2780.7461320000002</v>
      </c>
      <c r="CH118" s="14">
        <v>2841.4191799999999</v>
      </c>
      <c r="CI118" s="14">
        <v>2925.0299719999998</v>
      </c>
      <c r="CJ118" s="14">
        <v>3024.5782260000001</v>
      </c>
      <c r="CK118" s="14">
        <v>3164.4174670000002</v>
      </c>
      <c r="CL118" s="14">
        <v>3276.7006200000001</v>
      </c>
      <c r="CM118" s="14">
        <v>3464.4738349999998</v>
      </c>
      <c r="CN118" s="14">
        <v>3596.9682290000001</v>
      </c>
      <c r="CO118" s="14">
        <v>3733.6392150000001</v>
      </c>
      <c r="CP118" s="14">
        <v>3748.868219</v>
      </c>
      <c r="CQ118" s="14">
        <v>3807.4299980000001</v>
      </c>
      <c r="CR118" s="14">
        <v>3819.6055350000001</v>
      </c>
      <c r="CS118" s="14">
        <v>3821.8373069999998</v>
      </c>
      <c r="CT118" s="14">
        <v>3762.1303090000001</v>
      </c>
      <c r="CU118" s="14">
        <v>3807.0492720000002</v>
      </c>
      <c r="CV118" s="14">
        <v>3834.9861270000001</v>
      </c>
    </row>
    <row r="119" spans="1:100" ht="13">
      <c r="A119" s="12">
        <v>43630</v>
      </c>
      <c r="B119" s="13" t="s">
        <v>28</v>
      </c>
      <c r="C119" s="13" t="s">
        <v>140</v>
      </c>
      <c r="D119" s="14">
        <v>1019.666104</v>
      </c>
      <c r="E119" s="14">
        <v>10.695346000000001</v>
      </c>
      <c r="F119" s="14">
        <v>10.693740999999999</v>
      </c>
      <c r="G119" s="14">
        <v>10.697509999999999</v>
      </c>
      <c r="H119" s="14">
        <v>10.700469999999999</v>
      </c>
      <c r="I119" s="14">
        <v>10.698572</v>
      </c>
      <c r="J119" s="14">
        <v>10.7133</v>
      </c>
      <c r="K119" s="14">
        <v>10.705018000000001</v>
      </c>
      <c r="L119" s="14">
        <v>10.697403</v>
      </c>
      <c r="M119" s="14">
        <v>10.696349</v>
      </c>
      <c r="N119" s="14">
        <v>10.700587000000001</v>
      </c>
      <c r="O119" s="14">
        <v>10.702883</v>
      </c>
      <c r="P119" s="14">
        <v>10.706452000000001</v>
      </c>
      <c r="Q119" s="14">
        <v>10.703851</v>
      </c>
      <c r="R119" s="14">
        <v>10.714335</v>
      </c>
      <c r="S119" s="14">
        <v>10.716200000000001</v>
      </c>
      <c r="T119" s="14">
        <v>10.707026000000001</v>
      </c>
      <c r="U119" s="14">
        <v>10.71557</v>
      </c>
      <c r="V119" s="14">
        <v>10.708947999999999</v>
      </c>
      <c r="W119" s="14">
        <v>10.717264999999999</v>
      </c>
      <c r="X119" s="14">
        <v>10.705057999999999</v>
      </c>
      <c r="Y119" s="14">
        <v>10.715843</v>
      </c>
      <c r="Z119" s="14">
        <v>10.704739</v>
      </c>
      <c r="AA119" s="14">
        <v>10.650853</v>
      </c>
      <c r="AB119" s="14">
        <v>10.669396000000001</v>
      </c>
      <c r="AC119" s="14">
        <v>10.706652999999999</v>
      </c>
      <c r="AD119" s="14">
        <v>10.690809</v>
      </c>
      <c r="AE119" s="14">
        <v>10.519152999999999</v>
      </c>
      <c r="AF119" s="14">
        <v>10.081861999999999</v>
      </c>
      <c r="AG119" s="14">
        <v>10.329463000000001</v>
      </c>
      <c r="AH119" s="14">
        <v>10.521226</v>
      </c>
      <c r="AI119" s="14">
        <v>10.672997000000001</v>
      </c>
      <c r="AJ119" s="14">
        <v>10.433864</v>
      </c>
      <c r="AK119" s="14">
        <v>10.606493</v>
      </c>
      <c r="AL119" s="14">
        <v>10.646380000000001</v>
      </c>
      <c r="AM119" s="14">
        <v>10.646495</v>
      </c>
      <c r="AN119" s="14">
        <v>10.621822</v>
      </c>
      <c r="AO119" s="14">
        <v>10.636029000000001</v>
      </c>
      <c r="AP119" s="14">
        <v>10.394722</v>
      </c>
      <c r="AQ119" s="14">
        <v>10.584491999999999</v>
      </c>
      <c r="AR119" s="14">
        <v>11.021041</v>
      </c>
      <c r="AS119" s="14">
        <v>10.688696</v>
      </c>
      <c r="AT119" s="14">
        <v>10.654304</v>
      </c>
      <c r="AU119" s="14">
        <v>10.783916</v>
      </c>
      <c r="AV119" s="14">
        <v>10.639359000000001</v>
      </c>
      <c r="AW119" s="14">
        <v>10.396481</v>
      </c>
      <c r="AX119" s="14">
        <v>10.543324</v>
      </c>
      <c r="AY119" s="14">
        <v>10.560993</v>
      </c>
      <c r="AZ119" s="14">
        <v>10.815649000000001</v>
      </c>
      <c r="BA119" s="14">
        <v>10.732597</v>
      </c>
      <c r="BB119" s="14">
        <v>10.707741</v>
      </c>
      <c r="BC119" s="14">
        <v>10.706505</v>
      </c>
      <c r="BD119" s="14">
        <v>10.676048</v>
      </c>
      <c r="BE119" s="14">
        <v>10.695757</v>
      </c>
      <c r="BF119" s="14">
        <v>10.774868</v>
      </c>
      <c r="BG119" s="14">
        <v>10.784943</v>
      </c>
      <c r="BH119" s="14">
        <v>10.781428999999999</v>
      </c>
      <c r="BI119" s="14">
        <v>10.75168</v>
      </c>
      <c r="BJ119" s="14">
        <v>10.819656999999999</v>
      </c>
      <c r="BK119" s="14">
        <v>10.743501999999999</v>
      </c>
      <c r="BL119" s="14">
        <v>10.378717999999999</v>
      </c>
      <c r="BM119" s="14">
        <v>10.351243</v>
      </c>
      <c r="BN119" s="14">
        <v>10.276434999999999</v>
      </c>
      <c r="BO119" s="14">
        <v>10.172904000000001</v>
      </c>
      <c r="BP119" s="14">
        <v>10.177827000000001</v>
      </c>
      <c r="BQ119" s="14">
        <v>10.187806</v>
      </c>
      <c r="BR119" s="14">
        <v>10.168709</v>
      </c>
      <c r="BS119" s="14">
        <v>10.263407000000001</v>
      </c>
      <c r="BT119" s="14">
        <v>10.551526000000001</v>
      </c>
      <c r="BU119" s="14">
        <v>10.341172</v>
      </c>
      <c r="BV119" s="14">
        <v>10.258436</v>
      </c>
      <c r="BW119" s="14">
        <v>10.409905</v>
      </c>
      <c r="BX119" s="14">
        <v>10.556559</v>
      </c>
      <c r="BY119" s="14">
        <v>10.547492</v>
      </c>
      <c r="BZ119" s="14">
        <v>10.583857</v>
      </c>
      <c r="CA119" s="14">
        <v>10.742487000000001</v>
      </c>
      <c r="CB119" s="14">
        <v>10.894473</v>
      </c>
      <c r="CC119" s="14">
        <v>10.908816</v>
      </c>
      <c r="CD119" s="14">
        <v>10.930484</v>
      </c>
      <c r="CE119" s="14">
        <v>10.936076999999999</v>
      </c>
      <c r="CF119" s="14">
        <v>10.939126999999999</v>
      </c>
      <c r="CG119" s="14">
        <v>10.945968000000001</v>
      </c>
      <c r="CH119" s="14">
        <v>10.975974000000001</v>
      </c>
      <c r="CI119" s="14">
        <v>10.98709</v>
      </c>
      <c r="CJ119" s="14">
        <v>10.855840000000001</v>
      </c>
      <c r="CK119" s="14">
        <v>10.842504</v>
      </c>
      <c r="CL119" s="14">
        <v>10.84604</v>
      </c>
      <c r="CM119" s="14">
        <v>10.867455</v>
      </c>
      <c r="CN119" s="14">
        <v>10.660879</v>
      </c>
      <c r="CO119" s="14">
        <v>10.560869</v>
      </c>
      <c r="CP119" s="14">
        <v>10.563024</v>
      </c>
      <c r="CQ119" s="14">
        <v>10.508509999999999</v>
      </c>
      <c r="CR119" s="14">
        <v>10.25206</v>
      </c>
      <c r="CS119" s="14">
        <v>10.240503</v>
      </c>
      <c r="CT119" s="14">
        <v>10.253968</v>
      </c>
      <c r="CU119" s="14">
        <v>10.259238</v>
      </c>
      <c r="CV119" s="14">
        <v>10.261056999999999</v>
      </c>
    </row>
    <row r="120" spans="1:100" ht="13">
      <c r="A120" s="12">
        <v>43630</v>
      </c>
      <c r="B120" s="13" t="s">
        <v>29</v>
      </c>
      <c r="C120" s="13" t="s">
        <v>140</v>
      </c>
      <c r="D120" s="14">
        <v>232323.06513999999</v>
      </c>
      <c r="E120" s="14">
        <v>1923.6814079999999</v>
      </c>
      <c r="F120" s="14">
        <v>2044.4774769999999</v>
      </c>
      <c r="G120" s="14">
        <v>2050.5095510000001</v>
      </c>
      <c r="H120" s="14">
        <v>1956.034909</v>
      </c>
      <c r="I120" s="14">
        <v>1827.2671969999999</v>
      </c>
      <c r="J120" s="14">
        <v>1727.2871359999999</v>
      </c>
      <c r="K120" s="14">
        <v>1729.1100590000001</v>
      </c>
      <c r="L120" s="14">
        <v>1687.211094</v>
      </c>
      <c r="M120" s="14">
        <v>1599.3408529999999</v>
      </c>
      <c r="N120" s="14">
        <v>1502.0212690000001</v>
      </c>
      <c r="O120" s="14">
        <v>1436.615092</v>
      </c>
      <c r="P120" s="14">
        <v>1413.070931</v>
      </c>
      <c r="Q120" s="14">
        <v>1388.7978889999999</v>
      </c>
      <c r="R120" s="14">
        <v>1382.090058</v>
      </c>
      <c r="S120" s="14">
        <v>1363.293531</v>
      </c>
      <c r="T120" s="14">
        <v>1390.727926</v>
      </c>
      <c r="U120" s="14">
        <v>1415.574566</v>
      </c>
      <c r="V120" s="14">
        <v>1470.5928719999999</v>
      </c>
      <c r="W120" s="14">
        <v>1493.894493</v>
      </c>
      <c r="X120" s="14">
        <v>1546.289518</v>
      </c>
      <c r="Y120" s="14">
        <v>1578.96011</v>
      </c>
      <c r="Z120" s="14">
        <v>1677.669404</v>
      </c>
      <c r="AA120" s="14">
        <v>1753.292128</v>
      </c>
      <c r="AB120" s="14">
        <v>1825.3665149999999</v>
      </c>
      <c r="AC120" s="14">
        <v>1944.9581679999999</v>
      </c>
      <c r="AD120" s="14">
        <v>2020.5155110000001</v>
      </c>
      <c r="AE120" s="14">
        <v>1963.223843</v>
      </c>
      <c r="AF120" s="14">
        <v>1874.9958349999999</v>
      </c>
      <c r="AG120" s="14">
        <v>1868.364816</v>
      </c>
      <c r="AH120" s="14">
        <v>1956.914174</v>
      </c>
      <c r="AI120" s="14">
        <v>2017.6800989999999</v>
      </c>
      <c r="AJ120" s="14">
        <v>2049.5698440000001</v>
      </c>
      <c r="AK120" s="14">
        <v>2095.2359900000001</v>
      </c>
      <c r="AL120" s="14">
        <v>2175.6600520000002</v>
      </c>
      <c r="AM120" s="14">
        <v>2203.6600309999999</v>
      </c>
      <c r="AN120" s="14">
        <v>2245.708314</v>
      </c>
      <c r="AO120" s="14">
        <v>2245.3604660000001</v>
      </c>
      <c r="AP120" s="14">
        <v>2304.517953</v>
      </c>
      <c r="AQ120" s="14">
        <v>2323.1276189999999</v>
      </c>
      <c r="AR120" s="14">
        <v>2310.6240979999998</v>
      </c>
      <c r="AS120" s="14">
        <v>2330.2274510000002</v>
      </c>
      <c r="AT120" s="14">
        <v>2370.5245770000001</v>
      </c>
      <c r="AU120" s="14">
        <v>2433.694716</v>
      </c>
      <c r="AV120" s="14">
        <v>2505.171949</v>
      </c>
      <c r="AW120" s="14">
        <v>2494.3054900000002</v>
      </c>
      <c r="AX120" s="14">
        <v>2502.0372280000001</v>
      </c>
      <c r="AY120" s="14">
        <v>2561.5334560000001</v>
      </c>
      <c r="AZ120" s="14">
        <v>2629.0115770000002</v>
      </c>
      <c r="BA120" s="14">
        <v>2688.246936</v>
      </c>
      <c r="BB120" s="14">
        <v>2758.1887360000001</v>
      </c>
      <c r="BC120" s="14">
        <v>2831.997492</v>
      </c>
      <c r="BD120" s="14">
        <v>2926.5739130000002</v>
      </c>
      <c r="BE120" s="14">
        <v>2977.9888350000001</v>
      </c>
      <c r="BF120" s="14">
        <v>3053.021428</v>
      </c>
      <c r="BG120" s="14">
        <v>3119.9030870000001</v>
      </c>
      <c r="BH120" s="14">
        <v>3172.7500169999998</v>
      </c>
      <c r="BI120" s="14">
        <v>3171.4570899999999</v>
      </c>
      <c r="BJ120" s="14">
        <v>3170.5003259999999</v>
      </c>
      <c r="BK120" s="14">
        <v>3183.4409810000002</v>
      </c>
      <c r="BL120" s="14">
        <v>3191.8860629999999</v>
      </c>
      <c r="BM120" s="14">
        <v>3190.5140139999999</v>
      </c>
      <c r="BN120" s="14">
        <v>3200.7501860000002</v>
      </c>
      <c r="BO120" s="14">
        <v>3194.451779</v>
      </c>
      <c r="BP120" s="14">
        <v>3213.1517060000001</v>
      </c>
      <c r="BQ120" s="14">
        <v>3237.1864099999998</v>
      </c>
      <c r="BR120" s="14">
        <v>3248.5302710000001</v>
      </c>
      <c r="BS120" s="14">
        <v>3257.317192</v>
      </c>
      <c r="BT120" s="14">
        <v>3274.5746840000002</v>
      </c>
      <c r="BU120" s="14">
        <v>3257.732465</v>
      </c>
      <c r="BV120" s="14">
        <v>3245.634689</v>
      </c>
      <c r="BW120" s="14">
        <v>3219.3989139999999</v>
      </c>
      <c r="BX120" s="14">
        <v>3184.6354849999998</v>
      </c>
      <c r="BY120" s="14">
        <v>3161.70667</v>
      </c>
      <c r="BZ120" s="14">
        <v>3042.3335240000001</v>
      </c>
      <c r="CA120" s="14">
        <v>2967.5693959999999</v>
      </c>
      <c r="CB120" s="14">
        <v>2970.8911450000001</v>
      </c>
      <c r="CC120" s="14">
        <v>2966.0386640000002</v>
      </c>
      <c r="CD120" s="14">
        <v>2945.533876</v>
      </c>
      <c r="CE120" s="14">
        <v>2932.073191</v>
      </c>
      <c r="CF120" s="14">
        <v>2936.709824</v>
      </c>
      <c r="CG120" s="14">
        <v>2902.649488</v>
      </c>
      <c r="CH120" s="14">
        <v>2856.8981090000002</v>
      </c>
      <c r="CI120" s="14">
        <v>2815.8641459999999</v>
      </c>
      <c r="CJ120" s="14">
        <v>2751.660296</v>
      </c>
      <c r="CK120" s="14">
        <v>2748.4394430000002</v>
      </c>
      <c r="CL120" s="14">
        <v>2782.6842470000001</v>
      </c>
      <c r="CM120" s="14">
        <v>2667.7003460000001</v>
      </c>
      <c r="CN120" s="14">
        <v>2526.451838</v>
      </c>
      <c r="CO120" s="14">
        <v>2460.6885120000002</v>
      </c>
      <c r="CP120" s="14">
        <v>2446.5106150000001</v>
      </c>
      <c r="CQ120" s="14">
        <v>2407.388089</v>
      </c>
      <c r="CR120" s="14">
        <v>2449.2394640000002</v>
      </c>
      <c r="CS120" s="14">
        <v>2433.1549359999999</v>
      </c>
      <c r="CT120" s="14">
        <v>2289.262604</v>
      </c>
      <c r="CU120" s="14">
        <v>2206.5463599999998</v>
      </c>
      <c r="CV120" s="14">
        <v>2075.4384150000001</v>
      </c>
    </row>
    <row r="121" spans="1:100" ht="13">
      <c r="A121" s="12">
        <v>43630</v>
      </c>
      <c r="B121" s="13" t="s">
        <v>30</v>
      </c>
      <c r="C121" s="13" t="s">
        <v>140</v>
      </c>
      <c r="D121" s="14">
        <v>39350.805336999998</v>
      </c>
      <c r="E121" s="14">
        <v>146.17169000000001</v>
      </c>
      <c r="F121" s="14">
        <v>150.563827</v>
      </c>
      <c r="G121" s="14">
        <v>148.97076999999999</v>
      </c>
      <c r="H121" s="14">
        <v>148.46735799999999</v>
      </c>
      <c r="I121" s="14">
        <v>148.06331299999999</v>
      </c>
      <c r="J121" s="14">
        <v>153.69876500000001</v>
      </c>
      <c r="K121" s="14">
        <v>151.01437100000001</v>
      </c>
      <c r="L121" s="14">
        <v>145.463797</v>
      </c>
      <c r="M121" s="14">
        <v>143.076302</v>
      </c>
      <c r="N121" s="14">
        <v>141.88397499999999</v>
      </c>
      <c r="O121" s="14">
        <v>142.652445</v>
      </c>
      <c r="P121" s="14">
        <v>143.985275</v>
      </c>
      <c r="Q121" s="14">
        <v>140.41581600000001</v>
      </c>
      <c r="R121" s="14">
        <v>140.08283</v>
      </c>
      <c r="S121" s="14">
        <v>143.131868</v>
      </c>
      <c r="T121" s="14">
        <v>136.59460799999999</v>
      </c>
      <c r="U121" s="14">
        <v>144.11549600000001</v>
      </c>
      <c r="V121" s="14">
        <v>141.42856</v>
      </c>
      <c r="W121" s="14">
        <v>145.81224</v>
      </c>
      <c r="X121" s="14">
        <v>148.530959</v>
      </c>
      <c r="Y121" s="14">
        <v>150.61908</v>
      </c>
      <c r="Z121" s="14">
        <v>150.726225</v>
      </c>
      <c r="AA121" s="14">
        <v>156.05600100000001</v>
      </c>
      <c r="AB121" s="14">
        <v>154.78511</v>
      </c>
      <c r="AC121" s="14">
        <v>164.60483099999999</v>
      </c>
      <c r="AD121" s="14">
        <v>172.18575799999999</v>
      </c>
      <c r="AE121" s="14">
        <v>173.85472799999999</v>
      </c>
      <c r="AF121" s="14">
        <v>173.25285099999999</v>
      </c>
      <c r="AG121" s="14">
        <v>162.74499499999999</v>
      </c>
      <c r="AH121" s="14">
        <v>158.26279</v>
      </c>
      <c r="AI121" s="14">
        <v>159.56724399999999</v>
      </c>
      <c r="AJ121" s="14">
        <v>165.28500199999999</v>
      </c>
      <c r="AK121" s="14">
        <v>189.446189</v>
      </c>
      <c r="AL121" s="14">
        <v>186.076705</v>
      </c>
      <c r="AM121" s="14">
        <v>186.33004700000001</v>
      </c>
      <c r="AN121" s="14">
        <v>193.51610099999999</v>
      </c>
      <c r="AO121" s="14">
        <v>216.25652500000001</v>
      </c>
      <c r="AP121" s="14">
        <v>214.94220200000001</v>
      </c>
      <c r="AQ121" s="14">
        <v>212.32377600000001</v>
      </c>
      <c r="AR121" s="14">
        <v>211.50666899999999</v>
      </c>
      <c r="AS121" s="14">
        <v>212.16421500000001</v>
      </c>
      <c r="AT121" s="14">
        <v>214.18749600000001</v>
      </c>
      <c r="AU121" s="14">
        <v>217.177819</v>
      </c>
      <c r="AV121" s="14">
        <v>229.77771999999999</v>
      </c>
      <c r="AW121" s="14">
        <v>256.974153</v>
      </c>
      <c r="AX121" s="14">
        <v>291.14246900000001</v>
      </c>
      <c r="AY121" s="14">
        <v>337.914445</v>
      </c>
      <c r="AZ121" s="14">
        <v>397.55514499999998</v>
      </c>
      <c r="BA121" s="14">
        <v>473.37242300000003</v>
      </c>
      <c r="BB121" s="14">
        <v>505.73284000000001</v>
      </c>
      <c r="BC121" s="14">
        <v>543.49179000000004</v>
      </c>
      <c r="BD121" s="14">
        <v>596.25466800000004</v>
      </c>
      <c r="BE121" s="14">
        <v>704.37495899999999</v>
      </c>
      <c r="BF121" s="14">
        <v>733.68983800000001</v>
      </c>
      <c r="BG121" s="14">
        <v>760.90660500000001</v>
      </c>
      <c r="BH121" s="14">
        <v>817.37652400000002</v>
      </c>
      <c r="BI121" s="14">
        <v>874.55213200000003</v>
      </c>
      <c r="BJ121" s="14">
        <v>924.57571099999996</v>
      </c>
      <c r="BK121" s="14">
        <v>934.72381299999995</v>
      </c>
      <c r="BL121" s="14">
        <v>962.46540700000003</v>
      </c>
      <c r="BM121" s="14">
        <v>950.617975</v>
      </c>
      <c r="BN121" s="14">
        <v>950.47241499999996</v>
      </c>
      <c r="BO121" s="14">
        <v>960.50268300000005</v>
      </c>
      <c r="BP121" s="14">
        <v>946.64753199999996</v>
      </c>
      <c r="BQ121" s="14">
        <v>956.839249</v>
      </c>
      <c r="BR121" s="14">
        <v>963.37628600000005</v>
      </c>
      <c r="BS121" s="14">
        <v>943.09253100000001</v>
      </c>
      <c r="BT121" s="14">
        <v>962.11576700000001</v>
      </c>
      <c r="BU121" s="14">
        <v>940.03497400000003</v>
      </c>
      <c r="BV121" s="14">
        <v>886.41617199999996</v>
      </c>
      <c r="BW121" s="14">
        <v>859.55497700000001</v>
      </c>
      <c r="BX121" s="14">
        <v>823.71100899999999</v>
      </c>
      <c r="BY121" s="14">
        <v>815.00975500000004</v>
      </c>
      <c r="BZ121" s="14">
        <v>783.48355400000003</v>
      </c>
      <c r="CA121" s="14">
        <v>749.64613299999996</v>
      </c>
      <c r="CB121" s="14">
        <v>706.20505700000001</v>
      </c>
      <c r="CC121" s="14">
        <v>689.27347299999997</v>
      </c>
      <c r="CD121" s="14">
        <v>646.47632699999997</v>
      </c>
      <c r="CE121" s="14">
        <v>628.52169100000003</v>
      </c>
      <c r="CF121" s="14">
        <v>599.00585000000001</v>
      </c>
      <c r="CG121" s="14">
        <v>577.16226300000005</v>
      </c>
      <c r="CH121" s="14">
        <v>538.32771000000002</v>
      </c>
      <c r="CI121" s="14">
        <v>511.83555699999999</v>
      </c>
      <c r="CJ121" s="14">
        <v>502.95827500000001</v>
      </c>
      <c r="CK121" s="14">
        <v>423.39159799999999</v>
      </c>
      <c r="CL121" s="14">
        <v>380.255697</v>
      </c>
      <c r="CM121" s="14">
        <v>338.79996999999997</v>
      </c>
      <c r="CN121" s="14">
        <v>324.44113499999997</v>
      </c>
      <c r="CO121" s="14">
        <v>292.860815</v>
      </c>
      <c r="CP121" s="14">
        <v>225.74235999999999</v>
      </c>
      <c r="CQ121" s="14">
        <v>182.24849699999999</v>
      </c>
      <c r="CR121" s="14">
        <v>175.34918300000001</v>
      </c>
      <c r="CS121" s="14">
        <v>168.76387700000001</v>
      </c>
      <c r="CT121" s="14">
        <v>167.53920500000001</v>
      </c>
      <c r="CU121" s="14">
        <v>166.80568199999999</v>
      </c>
      <c r="CV121" s="14">
        <v>168.442837</v>
      </c>
    </row>
    <row r="122" spans="1:100" ht="13">
      <c r="A122" s="12">
        <v>43630</v>
      </c>
      <c r="B122" s="13" t="s">
        <v>31</v>
      </c>
      <c r="C122" s="13" t="s">
        <v>140</v>
      </c>
      <c r="D122" s="14">
        <v>396728.94309999997</v>
      </c>
      <c r="E122" s="14">
        <v>3273.6785690000002</v>
      </c>
      <c r="F122" s="14">
        <v>2960.824478</v>
      </c>
      <c r="G122" s="14">
        <v>2814.1115420000001</v>
      </c>
      <c r="H122" s="14">
        <v>2746.7883499999998</v>
      </c>
      <c r="I122" s="14">
        <v>2703.4938299999999</v>
      </c>
      <c r="J122" s="14">
        <v>2714.1337570000001</v>
      </c>
      <c r="K122" s="14">
        <v>2708.2798819999998</v>
      </c>
      <c r="L122" s="14">
        <v>2656.5994730000002</v>
      </c>
      <c r="M122" s="14">
        <v>2595.8382230000002</v>
      </c>
      <c r="N122" s="14">
        <v>2524.1658699999998</v>
      </c>
      <c r="O122" s="14">
        <v>2503.9878319999998</v>
      </c>
      <c r="P122" s="14">
        <v>2503.62122</v>
      </c>
      <c r="Q122" s="14">
        <v>2489.6424889999998</v>
      </c>
      <c r="R122" s="14">
        <v>2465.2523160000001</v>
      </c>
      <c r="S122" s="14">
        <v>2500.0866099999998</v>
      </c>
      <c r="T122" s="14">
        <v>2508.9670169999999</v>
      </c>
      <c r="U122" s="14">
        <v>2577.3934250000002</v>
      </c>
      <c r="V122" s="14">
        <v>2571.7930139999999</v>
      </c>
      <c r="W122" s="14">
        <v>2590.6071790000001</v>
      </c>
      <c r="X122" s="14">
        <v>2627.5510380000001</v>
      </c>
      <c r="Y122" s="14">
        <v>2694.5070230000001</v>
      </c>
      <c r="Z122" s="14">
        <v>2772.5439289999999</v>
      </c>
      <c r="AA122" s="14">
        <v>2838.0052879999998</v>
      </c>
      <c r="AB122" s="14">
        <v>2850.6157290000001</v>
      </c>
      <c r="AC122" s="14">
        <v>2913.4519249999998</v>
      </c>
      <c r="AD122" s="14">
        <v>2830.6738249999999</v>
      </c>
      <c r="AE122" s="14">
        <v>2806.2183570000002</v>
      </c>
      <c r="AF122" s="14">
        <v>2863.3699670000001</v>
      </c>
      <c r="AG122" s="14">
        <v>3061.97505</v>
      </c>
      <c r="AH122" s="14">
        <v>3139.9880790000002</v>
      </c>
      <c r="AI122" s="14">
        <v>3170.9709979999998</v>
      </c>
      <c r="AJ122" s="14">
        <v>3251.3547960000001</v>
      </c>
      <c r="AK122" s="14">
        <v>3428.7046030000001</v>
      </c>
      <c r="AL122" s="14">
        <v>3419.7106410000001</v>
      </c>
      <c r="AM122" s="14">
        <v>3463.5002730000001</v>
      </c>
      <c r="AN122" s="14">
        <v>3498.170541</v>
      </c>
      <c r="AO122" s="14">
        <v>3514.6475449999998</v>
      </c>
      <c r="AP122" s="14">
        <v>3548.9839149999998</v>
      </c>
      <c r="AQ122" s="14">
        <v>3576.3572629999999</v>
      </c>
      <c r="AR122" s="14">
        <v>3722.0489849999999</v>
      </c>
      <c r="AS122" s="14">
        <v>3893.7434800000001</v>
      </c>
      <c r="AT122" s="14">
        <v>4091.105685</v>
      </c>
      <c r="AU122" s="14">
        <v>4248.7903100000003</v>
      </c>
      <c r="AV122" s="14">
        <v>4402.9640449999997</v>
      </c>
      <c r="AW122" s="14">
        <v>4518.9822640000002</v>
      </c>
      <c r="AX122" s="14">
        <v>4628.5730329999997</v>
      </c>
      <c r="AY122" s="14">
        <v>4759.735017</v>
      </c>
      <c r="AZ122" s="14">
        <v>4799.1187440000003</v>
      </c>
      <c r="BA122" s="14">
        <v>4889.283797</v>
      </c>
      <c r="BB122" s="14">
        <v>4950.2410989999998</v>
      </c>
      <c r="BC122" s="14">
        <v>5055.0170319999997</v>
      </c>
      <c r="BD122" s="14">
        <v>5165.6940780000004</v>
      </c>
      <c r="BE122" s="14">
        <v>5306.1253559999996</v>
      </c>
      <c r="BF122" s="14">
        <v>5388.5906290000003</v>
      </c>
      <c r="BG122" s="14">
        <v>5456.1991260000004</v>
      </c>
      <c r="BH122" s="14">
        <v>5480.1681509999999</v>
      </c>
      <c r="BI122" s="14">
        <v>5449.98549</v>
      </c>
      <c r="BJ122" s="14">
        <v>5477.0330290000002</v>
      </c>
      <c r="BK122" s="14">
        <v>5471.6568520000001</v>
      </c>
      <c r="BL122" s="14">
        <v>5500.22469</v>
      </c>
      <c r="BM122" s="14">
        <v>5514.3357159999996</v>
      </c>
      <c r="BN122" s="14">
        <v>5515.552353</v>
      </c>
      <c r="BO122" s="14">
        <v>5552.950957</v>
      </c>
      <c r="BP122" s="14">
        <v>5595.5606900000002</v>
      </c>
      <c r="BQ122" s="14">
        <v>5618.8910409999999</v>
      </c>
      <c r="BR122" s="14">
        <v>5626.2588070000002</v>
      </c>
      <c r="BS122" s="14">
        <v>5630.0369309999996</v>
      </c>
      <c r="BT122" s="14">
        <v>5650.7561240000005</v>
      </c>
      <c r="BU122" s="14">
        <v>5628.075879</v>
      </c>
      <c r="BV122" s="14">
        <v>5622.0602950000002</v>
      </c>
      <c r="BW122" s="14">
        <v>5589.4797879999996</v>
      </c>
      <c r="BX122" s="14">
        <v>5508.0993909999997</v>
      </c>
      <c r="BY122" s="14">
        <v>5455.8776319999997</v>
      </c>
      <c r="BZ122" s="14">
        <v>5434.767366</v>
      </c>
      <c r="CA122" s="14">
        <v>5460.2906210000001</v>
      </c>
      <c r="CB122" s="14">
        <v>5370.0863470000004</v>
      </c>
      <c r="CC122" s="14">
        <v>5313.4112059999998</v>
      </c>
      <c r="CD122" s="14">
        <v>5235.79558</v>
      </c>
      <c r="CE122" s="14">
        <v>5184.5926520000003</v>
      </c>
      <c r="CF122" s="14">
        <v>5114.9260169999998</v>
      </c>
      <c r="CG122" s="14">
        <v>5041.5194789999996</v>
      </c>
      <c r="CH122" s="14">
        <v>4967.5463710000004</v>
      </c>
      <c r="CI122" s="14">
        <v>4938.3066200000003</v>
      </c>
      <c r="CJ122" s="14">
        <v>4893.2695169999997</v>
      </c>
      <c r="CK122" s="14">
        <v>4895.799387</v>
      </c>
      <c r="CL122" s="14">
        <v>4867.8807530000004</v>
      </c>
      <c r="CM122" s="14">
        <v>4738.9986070000004</v>
      </c>
      <c r="CN122" s="14">
        <v>4684.5228390000002</v>
      </c>
      <c r="CO122" s="14">
        <v>4597.2949369999997</v>
      </c>
      <c r="CP122" s="14">
        <v>4438.5251660000004</v>
      </c>
      <c r="CQ122" s="14">
        <v>4361.5983200000001</v>
      </c>
      <c r="CR122" s="14">
        <v>4131.9341189999996</v>
      </c>
      <c r="CS122" s="14">
        <v>3953.0240650000001</v>
      </c>
      <c r="CT122" s="14">
        <v>3877.726885</v>
      </c>
      <c r="CU122" s="14">
        <v>3749.64149</v>
      </c>
      <c r="CV122" s="14">
        <v>3633.7023989999998</v>
      </c>
    </row>
    <row r="123" spans="1:100" ht="13">
      <c r="A123" s="12">
        <v>43630</v>
      </c>
      <c r="B123" s="13" t="s">
        <v>32</v>
      </c>
      <c r="C123" s="13" t="s">
        <v>140</v>
      </c>
      <c r="D123" s="14">
        <v>4055.9108299999998</v>
      </c>
      <c r="E123" s="14">
        <v>36.824821999999998</v>
      </c>
      <c r="F123" s="14">
        <v>36.634081000000002</v>
      </c>
      <c r="G123" s="14">
        <v>36.546705000000003</v>
      </c>
      <c r="H123" s="14">
        <v>36.518596000000002</v>
      </c>
      <c r="I123" s="14">
        <v>36.701836</v>
      </c>
      <c r="J123" s="14">
        <v>36.911023</v>
      </c>
      <c r="K123" s="14">
        <v>36.67971</v>
      </c>
      <c r="L123" s="14">
        <v>36.631528000000003</v>
      </c>
      <c r="M123" s="14">
        <v>36.651955000000001</v>
      </c>
      <c r="N123" s="14">
        <v>36.635649999999998</v>
      </c>
      <c r="O123" s="14">
        <v>36.814452000000003</v>
      </c>
      <c r="P123" s="14">
        <v>36.757897999999997</v>
      </c>
      <c r="Q123" s="14">
        <v>36.675843999999998</v>
      </c>
      <c r="R123" s="14">
        <v>36.699162999999999</v>
      </c>
      <c r="S123" s="14">
        <v>36.728729000000001</v>
      </c>
      <c r="T123" s="14">
        <v>36.621870999999999</v>
      </c>
      <c r="U123" s="14">
        <v>36.842685000000003</v>
      </c>
      <c r="V123" s="14">
        <v>36.631549</v>
      </c>
      <c r="W123" s="14">
        <v>36.733037000000003</v>
      </c>
      <c r="X123" s="14">
        <v>36.610970000000002</v>
      </c>
      <c r="Y123" s="14">
        <v>36.802031999999997</v>
      </c>
      <c r="Z123" s="14">
        <v>36.625106000000002</v>
      </c>
      <c r="AA123" s="14">
        <v>36.395885</v>
      </c>
      <c r="AB123" s="14">
        <v>36.416269999999997</v>
      </c>
      <c r="AC123" s="14">
        <v>36.238638999999999</v>
      </c>
      <c r="AD123" s="14">
        <v>36.061841000000001</v>
      </c>
      <c r="AE123" s="14">
        <v>36.249406</v>
      </c>
      <c r="AF123" s="14">
        <v>35.523566000000002</v>
      </c>
      <c r="AG123" s="14">
        <v>38.651997999999999</v>
      </c>
      <c r="AH123" s="14">
        <v>38.786299</v>
      </c>
      <c r="AI123" s="14">
        <v>38.812485000000002</v>
      </c>
      <c r="AJ123" s="14">
        <v>38.752839000000002</v>
      </c>
      <c r="AK123" s="14">
        <v>45.614978000000001</v>
      </c>
      <c r="AL123" s="14">
        <v>45.509189999999997</v>
      </c>
      <c r="AM123" s="14">
        <v>45.627001</v>
      </c>
      <c r="AN123" s="14">
        <v>45.263491000000002</v>
      </c>
      <c r="AO123" s="14">
        <v>58.480701000000003</v>
      </c>
      <c r="AP123" s="14">
        <v>58.281385</v>
      </c>
      <c r="AQ123" s="14">
        <v>58.366622</v>
      </c>
      <c r="AR123" s="14">
        <v>58.328189999999999</v>
      </c>
      <c r="AS123" s="14">
        <v>58.648055999999997</v>
      </c>
      <c r="AT123" s="14">
        <v>58.687581000000002</v>
      </c>
      <c r="AU123" s="14">
        <v>58.783012999999997</v>
      </c>
      <c r="AV123" s="14">
        <v>58.380758999999998</v>
      </c>
      <c r="AW123" s="14">
        <v>58.462958999999998</v>
      </c>
      <c r="AX123" s="14">
        <v>58.698027000000003</v>
      </c>
      <c r="AY123" s="14">
        <v>58.686216999999999</v>
      </c>
      <c r="AZ123" s="14">
        <v>58.642535000000002</v>
      </c>
      <c r="BA123" s="14">
        <v>58.699635999999998</v>
      </c>
      <c r="BB123" s="14">
        <v>58.533985000000001</v>
      </c>
      <c r="BC123" s="14">
        <v>58.471435999999997</v>
      </c>
      <c r="BD123" s="14">
        <v>58.480632999999997</v>
      </c>
      <c r="BE123" s="14">
        <v>58.209890000000001</v>
      </c>
      <c r="BF123" s="14">
        <v>57.970143999999998</v>
      </c>
      <c r="BG123" s="14">
        <v>58.112706000000003</v>
      </c>
      <c r="BH123" s="14">
        <v>57.873857999999998</v>
      </c>
      <c r="BI123" s="14">
        <v>57.871572</v>
      </c>
      <c r="BJ123" s="14">
        <v>58.066701000000002</v>
      </c>
      <c r="BK123" s="14">
        <v>58.017316000000001</v>
      </c>
      <c r="BL123" s="14">
        <v>56.701225999999998</v>
      </c>
      <c r="BM123" s="14">
        <v>42.639153999999998</v>
      </c>
      <c r="BN123" s="14">
        <v>42.711188999999997</v>
      </c>
      <c r="BO123" s="14">
        <v>42.565434000000003</v>
      </c>
      <c r="BP123" s="14">
        <v>41.870483</v>
      </c>
      <c r="BQ123" s="14">
        <v>34.531962999999998</v>
      </c>
      <c r="BR123" s="14">
        <v>34.308976000000001</v>
      </c>
      <c r="BS123" s="14">
        <v>34.175109999999997</v>
      </c>
      <c r="BT123" s="14">
        <v>34.637726999999998</v>
      </c>
      <c r="BU123" s="14">
        <v>34.283123000000003</v>
      </c>
      <c r="BV123" s="14">
        <v>34.204307</v>
      </c>
      <c r="BW123" s="14">
        <v>34.204006</v>
      </c>
      <c r="BX123" s="14">
        <v>34.082408999999998</v>
      </c>
      <c r="BY123" s="14">
        <v>42.556815999999998</v>
      </c>
      <c r="BZ123" s="14">
        <v>42.538514999999997</v>
      </c>
      <c r="CA123" s="14">
        <v>42.479449000000002</v>
      </c>
      <c r="CB123" s="14">
        <v>42.400478</v>
      </c>
      <c r="CC123" s="14">
        <v>35.829929</v>
      </c>
      <c r="CD123" s="14">
        <v>35.781475999999998</v>
      </c>
      <c r="CE123" s="14">
        <v>35.759082999999997</v>
      </c>
      <c r="CF123" s="14">
        <v>35.715376999999997</v>
      </c>
      <c r="CG123" s="14">
        <v>35.706406000000001</v>
      </c>
      <c r="CH123" s="14">
        <v>35.709701000000003</v>
      </c>
      <c r="CI123" s="14">
        <v>35.668581000000003</v>
      </c>
      <c r="CJ123" s="14">
        <v>35.732191999999998</v>
      </c>
      <c r="CK123" s="14">
        <v>35.754682000000003</v>
      </c>
      <c r="CL123" s="14">
        <v>35.660193</v>
      </c>
      <c r="CM123" s="14">
        <v>35.720224999999999</v>
      </c>
      <c r="CN123" s="14">
        <v>35.829670999999998</v>
      </c>
      <c r="CO123" s="14">
        <v>35.780873999999997</v>
      </c>
      <c r="CP123" s="14">
        <v>35.790483999999999</v>
      </c>
      <c r="CQ123" s="14">
        <v>35.926960999999999</v>
      </c>
      <c r="CR123" s="14">
        <v>35.033487000000001</v>
      </c>
      <c r="CS123" s="14">
        <v>27.366602</v>
      </c>
      <c r="CT123" s="14">
        <v>27.430285000000001</v>
      </c>
      <c r="CU123" s="14">
        <v>27.458196999999998</v>
      </c>
      <c r="CV123" s="14">
        <v>27.429006999999999</v>
      </c>
    </row>
    <row r="124" spans="1:100" ht="13">
      <c r="A124" s="12">
        <v>43630</v>
      </c>
      <c r="B124" s="13" t="s">
        <v>33</v>
      </c>
      <c r="C124" s="13" t="s">
        <v>140</v>
      </c>
      <c r="D124" s="14">
        <v>119911.858515</v>
      </c>
      <c r="E124" s="14">
        <v>1250.261287</v>
      </c>
      <c r="F124" s="14">
        <v>1249.9170389999999</v>
      </c>
      <c r="G124" s="14">
        <v>1249.8931990000001</v>
      </c>
      <c r="H124" s="14">
        <v>1250.139167</v>
      </c>
      <c r="I124" s="14">
        <v>1250.2001889999999</v>
      </c>
      <c r="J124" s="14">
        <v>1250.4478779999999</v>
      </c>
      <c r="K124" s="14">
        <v>1250.0114739999999</v>
      </c>
      <c r="L124" s="14">
        <v>1250.1351440000001</v>
      </c>
      <c r="M124" s="14">
        <v>1250.3589959999999</v>
      </c>
      <c r="N124" s="14">
        <v>1250.0680600000001</v>
      </c>
      <c r="O124" s="14">
        <v>1250.4746110000001</v>
      </c>
      <c r="P124" s="14">
        <v>1250.507854</v>
      </c>
      <c r="Q124" s="14">
        <v>1250.5900119999999</v>
      </c>
      <c r="R124" s="14">
        <v>1250.942507</v>
      </c>
      <c r="S124" s="14">
        <v>1250.9362289999999</v>
      </c>
      <c r="T124" s="14">
        <v>1251.048814</v>
      </c>
      <c r="U124" s="14">
        <v>1251.03556</v>
      </c>
      <c r="V124" s="14">
        <v>1250.8007459999999</v>
      </c>
      <c r="W124" s="14">
        <v>1251.038233</v>
      </c>
      <c r="X124" s="14">
        <v>1250.7778519999999</v>
      </c>
      <c r="Y124" s="14">
        <v>1251.275259</v>
      </c>
      <c r="Z124" s="14">
        <v>1251.066669</v>
      </c>
      <c r="AA124" s="14">
        <v>1250.963418</v>
      </c>
      <c r="AB124" s="14">
        <v>1251.085417</v>
      </c>
      <c r="AC124" s="14">
        <v>1250.861392</v>
      </c>
      <c r="AD124" s="14">
        <v>1250.6819149999999</v>
      </c>
      <c r="AE124" s="14">
        <v>1250.7913719999999</v>
      </c>
      <c r="AF124" s="14">
        <v>1250.7642920000001</v>
      </c>
      <c r="AG124" s="14">
        <v>1250.60069</v>
      </c>
      <c r="AH124" s="14">
        <v>1250.6497119999999</v>
      </c>
      <c r="AI124" s="14">
        <v>1250.615184</v>
      </c>
      <c r="AJ124" s="14">
        <v>1250.519935</v>
      </c>
      <c r="AK124" s="14">
        <v>1250.6421270000001</v>
      </c>
      <c r="AL124" s="14">
        <v>1250.41607</v>
      </c>
      <c r="AM124" s="14">
        <v>1250.514338</v>
      </c>
      <c r="AN124" s="14">
        <v>1250.362938</v>
      </c>
      <c r="AO124" s="14">
        <v>1250.7186059999999</v>
      </c>
      <c r="AP124" s="14">
        <v>1250.378982</v>
      </c>
      <c r="AQ124" s="14">
        <v>1250.533606</v>
      </c>
      <c r="AR124" s="14">
        <v>1250.458151</v>
      </c>
      <c r="AS124" s="14">
        <v>1250.295748</v>
      </c>
      <c r="AT124" s="14">
        <v>1250.3198440000001</v>
      </c>
      <c r="AU124" s="14">
        <v>1250.2246150000001</v>
      </c>
      <c r="AV124" s="14">
        <v>1249.877019</v>
      </c>
      <c r="AW124" s="14">
        <v>1249.9840529999999</v>
      </c>
      <c r="AX124" s="14">
        <v>1249.8379420000001</v>
      </c>
      <c r="AY124" s="14">
        <v>1249.716803</v>
      </c>
      <c r="AZ124" s="14">
        <v>1249.577513</v>
      </c>
      <c r="BA124" s="14">
        <v>1249.343235</v>
      </c>
      <c r="BB124" s="14">
        <v>1249.0688359999999</v>
      </c>
      <c r="BC124" s="14">
        <v>1249.151114</v>
      </c>
      <c r="BD124" s="14">
        <v>1248.8809719999999</v>
      </c>
      <c r="BE124" s="14">
        <v>1248.677807</v>
      </c>
      <c r="BF124" s="14">
        <v>1248.4923610000001</v>
      </c>
      <c r="BG124" s="14">
        <v>1248.3750889999999</v>
      </c>
      <c r="BH124" s="14">
        <v>1248.3128409999999</v>
      </c>
      <c r="BI124" s="14">
        <v>1248.2560169999999</v>
      </c>
      <c r="BJ124" s="14">
        <v>1248.149144</v>
      </c>
      <c r="BK124" s="14">
        <v>1248.068606</v>
      </c>
      <c r="BL124" s="14">
        <v>1247.822289</v>
      </c>
      <c r="BM124" s="14">
        <v>1247.827577</v>
      </c>
      <c r="BN124" s="14">
        <v>1247.688637</v>
      </c>
      <c r="BO124" s="14">
        <v>1247.2553109999999</v>
      </c>
      <c r="BP124" s="14">
        <v>1247.4532099999999</v>
      </c>
      <c r="BQ124" s="14">
        <v>1247.656898</v>
      </c>
      <c r="BR124" s="14">
        <v>1247.235608</v>
      </c>
      <c r="BS124" s="14">
        <v>1247.126233</v>
      </c>
      <c r="BT124" s="14">
        <v>1247.649255</v>
      </c>
      <c r="BU124" s="14">
        <v>1247.338238</v>
      </c>
      <c r="BV124" s="14">
        <v>1247.1957789999999</v>
      </c>
      <c r="BW124" s="14">
        <v>1247.2134980000001</v>
      </c>
      <c r="BX124" s="14">
        <v>1247.1520210000001</v>
      </c>
      <c r="BY124" s="14">
        <v>1247.373335</v>
      </c>
      <c r="BZ124" s="14">
        <v>1247.416467</v>
      </c>
      <c r="CA124" s="14">
        <v>1247.2595209999999</v>
      </c>
      <c r="CB124" s="14">
        <v>1247.4502399999999</v>
      </c>
      <c r="CC124" s="14">
        <v>1247.3138120000001</v>
      </c>
      <c r="CD124" s="14">
        <v>1247.6447390000001</v>
      </c>
      <c r="CE124" s="14">
        <v>1247.195039</v>
      </c>
      <c r="CF124" s="14">
        <v>1247.2710079999999</v>
      </c>
      <c r="CG124" s="14">
        <v>1246.8282790000001</v>
      </c>
      <c r="CH124" s="14">
        <v>1246.58816</v>
      </c>
      <c r="CI124" s="14">
        <v>1246.5718440000001</v>
      </c>
      <c r="CJ124" s="14">
        <v>1246.730587</v>
      </c>
      <c r="CK124" s="14">
        <v>1246.6214769999999</v>
      </c>
      <c r="CL124" s="14">
        <v>1246.6441850000001</v>
      </c>
      <c r="CM124" s="14">
        <v>1246.7790829999999</v>
      </c>
      <c r="CN124" s="14">
        <v>1247.4467970000001</v>
      </c>
      <c r="CO124" s="14">
        <v>1247.0427030000001</v>
      </c>
      <c r="CP124" s="14">
        <v>1247.6154429999999</v>
      </c>
      <c r="CQ124" s="14">
        <v>1247.3789099999999</v>
      </c>
      <c r="CR124" s="14">
        <v>1247.7500230000001</v>
      </c>
      <c r="CS124" s="14">
        <v>1247.825934</v>
      </c>
      <c r="CT124" s="14">
        <v>1247.1825590000001</v>
      </c>
      <c r="CU124" s="14">
        <v>1249.2027350000001</v>
      </c>
      <c r="CV124" s="14">
        <v>1250.0165979999999</v>
      </c>
    </row>
    <row r="125" spans="1:100" ht="13">
      <c r="A125" s="12">
        <v>43630</v>
      </c>
      <c r="B125" s="13" t="s">
        <v>34</v>
      </c>
      <c r="C125" s="13" t="s">
        <v>140</v>
      </c>
      <c r="D125" s="14">
        <v>69.668919000000002</v>
      </c>
      <c r="E125" s="14">
        <v>-0.157587</v>
      </c>
      <c r="F125" s="14">
        <v>-1.142525</v>
      </c>
      <c r="G125" s="14">
        <v>0.86569200000000002</v>
      </c>
      <c r="H125" s="14">
        <v>0.38742700000000002</v>
      </c>
      <c r="I125" s="14">
        <v>0.45696700000000001</v>
      </c>
      <c r="J125" s="14">
        <v>0.26021100000000003</v>
      </c>
      <c r="K125" s="14">
        <v>0.22655700000000001</v>
      </c>
      <c r="L125" s="14">
        <v>0.22633500000000001</v>
      </c>
      <c r="M125" s="14">
        <v>0.58343900000000004</v>
      </c>
      <c r="N125" s="14">
        <v>0.76080199999999998</v>
      </c>
      <c r="O125" s="14">
        <v>0.52441099999999996</v>
      </c>
      <c r="P125" s="14">
        <v>0.94994500000000004</v>
      </c>
      <c r="Q125" s="14">
        <v>0.93560500000000002</v>
      </c>
      <c r="R125" s="14">
        <v>0.97652399999999995</v>
      </c>
      <c r="S125" s="14">
        <v>0.416543</v>
      </c>
      <c r="T125" s="14">
        <v>0.33081300000000002</v>
      </c>
      <c r="U125" s="14">
        <v>0.38788800000000001</v>
      </c>
      <c r="V125" s="14">
        <v>-0.36228500000000002</v>
      </c>
      <c r="W125" s="14">
        <v>0.75264699999999995</v>
      </c>
      <c r="X125" s="14">
        <v>0.263407</v>
      </c>
      <c r="Y125" s="14">
        <v>1.195344</v>
      </c>
      <c r="Z125" s="14">
        <v>1.014534</v>
      </c>
      <c r="AA125" s="14">
        <v>-0.43707699999999999</v>
      </c>
      <c r="AB125" s="14">
        <v>1.909138</v>
      </c>
      <c r="AC125" s="14">
        <v>7.9851000000000005E-2</v>
      </c>
      <c r="AD125" s="14">
        <v>2.1592630000000002</v>
      </c>
      <c r="AE125" s="14">
        <v>1.4873590000000001</v>
      </c>
      <c r="AF125" s="14">
        <v>2.0790999999999999</v>
      </c>
      <c r="AG125" s="14">
        <v>0.94044300000000003</v>
      </c>
      <c r="AH125" s="14">
        <v>1.226961</v>
      </c>
      <c r="AI125" s="14">
        <v>1.064767</v>
      </c>
      <c r="AJ125" s="14">
        <v>1.7610189999999999</v>
      </c>
      <c r="AK125" s="14">
        <v>1.344036</v>
      </c>
      <c r="AL125" s="14">
        <v>0.91248499999999999</v>
      </c>
      <c r="AM125" s="14">
        <v>1.1862520000000001</v>
      </c>
      <c r="AN125" s="14">
        <v>1.431959</v>
      </c>
      <c r="AO125" s="14">
        <v>3.131167</v>
      </c>
      <c r="AP125" s="14">
        <v>7.3973999999999998E-2</v>
      </c>
      <c r="AQ125" s="14">
        <v>1.142252</v>
      </c>
      <c r="AR125" s="14">
        <v>1.222655</v>
      </c>
      <c r="AS125" s="14">
        <v>1.553499</v>
      </c>
      <c r="AT125" s="14">
        <v>1.092603</v>
      </c>
      <c r="AU125" s="14">
        <v>5.0819999999999997E-3</v>
      </c>
      <c r="AV125" s="14">
        <v>1.0030520000000001</v>
      </c>
      <c r="AW125" s="14">
        <v>0.71068799999999999</v>
      </c>
      <c r="AX125" s="14">
        <v>0.49775599999999998</v>
      </c>
      <c r="AY125" s="14">
        <v>1.0817779999999999</v>
      </c>
      <c r="AZ125" s="14">
        <v>1.3562829999999999</v>
      </c>
      <c r="BA125" s="14">
        <v>0.50476299999999996</v>
      </c>
      <c r="BB125" s="14">
        <v>0.69329399999999997</v>
      </c>
      <c r="BC125" s="14">
        <v>0.889733</v>
      </c>
      <c r="BD125" s="14">
        <v>0.42125000000000001</v>
      </c>
      <c r="BE125" s="14">
        <v>0.69162800000000002</v>
      </c>
      <c r="BF125" s="14">
        <v>1.2310939999999999</v>
      </c>
      <c r="BG125" s="14">
        <v>0.38870300000000002</v>
      </c>
      <c r="BH125" s="14">
        <v>0.36741400000000002</v>
      </c>
      <c r="BI125" s="14">
        <v>1.2490829999999999</v>
      </c>
      <c r="BJ125" s="14">
        <v>0.82289699999999999</v>
      </c>
      <c r="BK125" s="14">
        <v>0.37589299999999998</v>
      </c>
      <c r="BL125" s="14">
        <v>0.81391100000000005</v>
      </c>
      <c r="BM125" s="14">
        <v>1.4539120000000001</v>
      </c>
      <c r="BN125" s="14">
        <v>4.4595000000000003E-2</v>
      </c>
      <c r="BO125" s="14">
        <v>-0.13785</v>
      </c>
      <c r="BP125" s="14">
        <v>1.072506</v>
      </c>
      <c r="BQ125" s="14">
        <v>0.69877900000000004</v>
      </c>
      <c r="BR125" s="14">
        <v>-1.1761360000000001</v>
      </c>
      <c r="BS125" s="14">
        <v>0.61324699999999999</v>
      </c>
      <c r="BT125" s="14">
        <v>0.22173100000000001</v>
      </c>
      <c r="BU125" s="14">
        <v>0.208672</v>
      </c>
      <c r="BV125" s="14">
        <v>1.334759</v>
      </c>
      <c r="BW125" s="14">
        <v>1.385756</v>
      </c>
      <c r="BX125" s="14">
        <v>-5.8894000000000002E-2</v>
      </c>
      <c r="BY125" s="14">
        <v>1.161548</v>
      </c>
      <c r="BZ125" s="14">
        <v>0.97434299999999996</v>
      </c>
      <c r="CA125" s="14">
        <v>0.35625699999999999</v>
      </c>
      <c r="CB125" s="14">
        <v>0.85844699999999996</v>
      </c>
      <c r="CC125" s="14">
        <v>0.68849899999999997</v>
      </c>
      <c r="CD125" s="14">
        <v>2.5810399999999998</v>
      </c>
      <c r="CE125" s="14">
        <v>-0.52032199999999995</v>
      </c>
      <c r="CF125" s="14">
        <v>-0.52199499999999999</v>
      </c>
      <c r="CG125" s="14">
        <v>0.15356</v>
      </c>
      <c r="CH125" s="14">
        <v>0.79482799999999998</v>
      </c>
      <c r="CI125" s="14">
        <v>0.96735400000000005</v>
      </c>
      <c r="CJ125" s="14">
        <v>1.027199</v>
      </c>
      <c r="CK125" s="14">
        <v>0.34767300000000001</v>
      </c>
      <c r="CL125" s="14">
        <v>0.36700899999999997</v>
      </c>
      <c r="CM125" s="14">
        <v>0.84413499999999997</v>
      </c>
      <c r="CN125" s="14">
        <v>1.981994</v>
      </c>
      <c r="CO125" s="14">
        <v>-0.113681</v>
      </c>
      <c r="CP125" s="14">
        <v>0.65001600000000004</v>
      </c>
      <c r="CQ125" s="14">
        <v>0.43161300000000002</v>
      </c>
      <c r="CR125" s="14">
        <v>0.30837799999999999</v>
      </c>
      <c r="CS125" s="14">
        <v>6.6271999999999998E-2</v>
      </c>
      <c r="CT125" s="14">
        <v>0.66067799999999999</v>
      </c>
      <c r="CU125" s="14">
        <v>0.55339099999999997</v>
      </c>
      <c r="CV125" s="14">
        <v>1.0709040000000001</v>
      </c>
    </row>
    <row r="126" spans="1:100" ht="13">
      <c r="A126" s="12">
        <v>43630</v>
      </c>
      <c r="B126" s="13" t="s">
        <v>35</v>
      </c>
      <c r="C126" s="13" t="s">
        <v>140</v>
      </c>
      <c r="D126" s="14">
        <v>11802.799573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5.5209999999999999E-3</v>
      </c>
      <c r="AE126" s="14">
        <v>0.32985999999999999</v>
      </c>
      <c r="AF126" s="14">
        <v>1.2887470000000001</v>
      </c>
      <c r="AG126" s="14">
        <v>6.082058</v>
      </c>
      <c r="AH126" s="14">
        <v>20.065874000000001</v>
      </c>
      <c r="AI126" s="14">
        <v>41.112656999999999</v>
      </c>
      <c r="AJ126" s="14">
        <v>69.141062000000005</v>
      </c>
      <c r="AK126" s="14">
        <v>99.074754999999996</v>
      </c>
      <c r="AL126" s="14">
        <v>145.258871</v>
      </c>
      <c r="AM126" s="14">
        <v>202.31692100000001</v>
      </c>
      <c r="AN126" s="14">
        <v>228.53302199999999</v>
      </c>
      <c r="AO126" s="14">
        <v>281.01913100000002</v>
      </c>
      <c r="AP126" s="14">
        <v>243.65210400000001</v>
      </c>
      <c r="AQ126" s="14">
        <v>270.43697200000003</v>
      </c>
      <c r="AR126" s="14">
        <v>271.10731700000002</v>
      </c>
      <c r="AS126" s="14">
        <v>261.22644500000001</v>
      </c>
      <c r="AT126" s="14">
        <v>266.63669199999998</v>
      </c>
      <c r="AU126" s="14">
        <v>258.462377</v>
      </c>
      <c r="AV126" s="14">
        <v>292.25501800000001</v>
      </c>
      <c r="AW126" s="14">
        <v>319.41022600000002</v>
      </c>
      <c r="AX126" s="14">
        <v>338.67892499999999</v>
      </c>
      <c r="AY126" s="14">
        <v>320.63442400000002</v>
      </c>
      <c r="AZ126" s="14">
        <v>328.67091299999998</v>
      </c>
      <c r="BA126" s="14">
        <v>345.27263699999997</v>
      </c>
      <c r="BB126" s="14">
        <v>359.164626</v>
      </c>
      <c r="BC126" s="14">
        <v>348.97145899999998</v>
      </c>
      <c r="BD126" s="14">
        <v>326.93046500000003</v>
      </c>
      <c r="BE126" s="14">
        <v>256.736043</v>
      </c>
      <c r="BF126" s="14">
        <v>255.516288</v>
      </c>
      <c r="BG126" s="14">
        <v>243.099523</v>
      </c>
      <c r="BH126" s="14">
        <v>258.36064099999999</v>
      </c>
      <c r="BI126" s="14">
        <v>284.758601</v>
      </c>
      <c r="BJ126" s="14">
        <v>304.89798500000001</v>
      </c>
      <c r="BK126" s="14">
        <v>321.31218100000001</v>
      </c>
      <c r="BL126" s="14">
        <v>319.24256200000002</v>
      </c>
      <c r="BM126" s="14">
        <v>333.64762000000002</v>
      </c>
      <c r="BN126" s="14">
        <v>354.81561499999998</v>
      </c>
      <c r="BO126" s="14">
        <v>379.54847000000001</v>
      </c>
      <c r="BP126" s="14">
        <v>347.66380900000001</v>
      </c>
      <c r="BQ126" s="14">
        <v>323.060383</v>
      </c>
      <c r="BR126" s="14">
        <v>290.832088</v>
      </c>
      <c r="BS126" s="14">
        <v>275.65856200000002</v>
      </c>
      <c r="BT126" s="14">
        <v>199.30921699999999</v>
      </c>
      <c r="BU126" s="14">
        <v>164.59740600000001</v>
      </c>
      <c r="BV126" s="14">
        <v>161.368796</v>
      </c>
      <c r="BW126" s="14">
        <v>157.14032599999999</v>
      </c>
      <c r="BX126" s="14">
        <v>177.62991299999999</v>
      </c>
      <c r="BY126" s="14">
        <v>165.822397</v>
      </c>
      <c r="BZ126" s="14">
        <v>174.12914599999999</v>
      </c>
      <c r="CA126" s="14">
        <v>115.00955</v>
      </c>
      <c r="CB126" s="14">
        <v>114.822902</v>
      </c>
      <c r="CC126" s="14">
        <v>65.561649000000003</v>
      </c>
      <c r="CD126" s="14">
        <v>39.265917000000002</v>
      </c>
      <c r="CE126" s="14">
        <v>28.556363000000001</v>
      </c>
      <c r="CF126" s="14">
        <v>20.882128000000002</v>
      </c>
      <c r="CG126" s="14">
        <v>10.915584000000001</v>
      </c>
      <c r="CH126" s="14">
        <v>8.308719</v>
      </c>
      <c r="CI126" s="14">
        <v>3.5840130000000001</v>
      </c>
      <c r="CJ126" s="14">
        <v>0.91641399999999995</v>
      </c>
      <c r="CK126" s="14">
        <v>8.9682999999999999E-2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43630</v>
      </c>
      <c r="B127" s="13" t="s">
        <v>36</v>
      </c>
      <c r="C127" s="13" t="s">
        <v>140</v>
      </c>
      <c r="D127" s="14">
        <v>368573.48142999999</v>
      </c>
      <c r="E127" s="14">
        <v>3786.3273199999999</v>
      </c>
      <c r="F127" s="14">
        <v>3779.3734239999999</v>
      </c>
      <c r="G127" s="14">
        <v>3764.7514040000001</v>
      </c>
      <c r="H127" s="14">
        <v>3749.9394579999998</v>
      </c>
      <c r="I127" s="14">
        <v>3800.6980410000001</v>
      </c>
      <c r="J127" s="14">
        <v>3738.0225879999998</v>
      </c>
      <c r="K127" s="14">
        <v>3640.8356330000001</v>
      </c>
      <c r="L127" s="14">
        <v>3618.0242360000002</v>
      </c>
      <c r="M127" s="14">
        <v>3688.9545269999999</v>
      </c>
      <c r="N127" s="14">
        <v>3760.526421</v>
      </c>
      <c r="O127" s="14">
        <v>3774.3291819999999</v>
      </c>
      <c r="P127" s="14">
        <v>3711.003479</v>
      </c>
      <c r="Q127" s="14">
        <v>3662.011532</v>
      </c>
      <c r="R127" s="14">
        <v>3624.4741450000001</v>
      </c>
      <c r="S127" s="14">
        <v>3587.8232619999999</v>
      </c>
      <c r="T127" s="14">
        <v>3525.9515379999998</v>
      </c>
      <c r="U127" s="14">
        <v>3441.6773149999999</v>
      </c>
      <c r="V127" s="14">
        <v>3394.7264839999998</v>
      </c>
      <c r="W127" s="14">
        <v>3332.5728680000002</v>
      </c>
      <c r="X127" s="14">
        <v>3295.4482990000001</v>
      </c>
      <c r="Y127" s="14">
        <v>3299.4790539999999</v>
      </c>
      <c r="Z127" s="14">
        <v>3195.1853900000001</v>
      </c>
      <c r="AA127" s="14">
        <v>3112.3951510000002</v>
      </c>
      <c r="AB127" s="14">
        <v>3114.8188909999999</v>
      </c>
      <c r="AC127" s="14">
        <v>3111.3689949999998</v>
      </c>
      <c r="AD127" s="14">
        <v>3210.605438</v>
      </c>
      <c r="AE127" s="14">
        <v>3294.7305609999999</v>
      </c>
      <c r="AF127" s="14">
        <v>3368.1586739999998</v>
      </c>
      <c r="AG127" s="14">
        <v>3351.9595760000002</v>
      </c>
      <c r="AH127" s="14">
        <v>3288.2835500000001</v>
      </c>
      <c r="AI127" s="14">
        <v>3273.678402</v>
      </c>
      <c r="AJ127" s="14">
        <v>3263.4385189999998</v>
      </c>
      <c r="AK127" s="14">
        <v>3262.8120819999999</v>
      </c>
      <c r="AL127" s="14">
        <v>3309.3567589999998</v>
      </c>
      <c r="AM127" s="14">
        <v>3316.324001</v>
      </c>
      <c r="AN127" s="14">
        <v>3393.013015</v>
      </c>
      <c r="AO127" s="14">
        <v>3491.071109</v>
      </c>
      <c r="AP127" s="14">
        <v>3653.2819039999999</v>
      </c>
      <c r="AQ127" s="14">
        <v>3772.9836639999999</v>
      </c>
      <c r="AR127" s="14">
        <v>3837.729887</v>
      </c>
      <c r="AS127" s="14">
        <v>3872.562711</v>
      </c>
      <c r="AT127" s="14">
        <v>3845.6939619999998</v>
      </c>
      <c r="AU127" s="14">
        <v>3844.6520869999999</v>
      </c>
      <c r="AV127" s="14">
        <v>3814.011657</v>
      </c>
      <c r="AW127" s="14">
        <v>3834.8744080000001</v>
      </c>
      <c r="AX127" s="14">
        <v>3858.3666410000001</v>
      </c>
      <c r="AY127" s="14">
        <v>3856.7887230000001</v>
      </c>
      <c r="AZ127" s="14">
        <v>3845.875391</v>
      </c>
      <c r="BA127" s="14">
        <v>3852.212802</v>
      </c>
      <c r="BB127" s="14">
        <v>3839.879731</v>
      </c>
      <c r="BC127" s="14">
        <v>3813.4981290000001</v>
      </c>
      <c r="BD127" s="14">
        <v>3755.9491840000001</v>
      </c>
      <c r="BE127" s="14">
        <v>3709.5179710000002</v>
      </c>
      <c r="BF127" s="14">
        <v>3669.1906140000001</v>
      </c>
      <c r="BG127" s="14">
        <v>3700.9799549999998</v>
      </c>
      <c r="BH127" s="14">
        <v>3687.9665799999998</v>
      </c>
      <c r="BI127" s="14">
        <v>3701.8639680000001</v>
      </c>
      <c r="BJ127" s="14">
        <v>3748.5912039999998</v>
      </c>
      <c r="BK127" s="14">
        <v>3787.4009980000001</v>
      </c>
      <c r="BL127" s="14">
        <v>3839.4683970000001</v>
      </c>
      <c r="BM127" s="14">
        <v>3899.6955549999998</v>
      </c>
      <c r="BN127" s="14">
        <v>3932.9694650000001</v>
      </c>
      <c r="BO127" s="14">
        <v>3964.8768759999998</v>
      </c>
      <c r="BP127" s="14">
        <v>3999.9834059999998</v>
      </c>
      <c r="BQ127" s="14">
        <v>4002.873126</v>
      </c>
      <c r="BR127" s="14">
        <v>4041.2482049999999</v>
      </c>
      <c r="BS127" s="14">
        <v>4096.0880969999998</v>
      </c>
      <c r="BT127" s="14">
        <v>4135.0534040000002</v>
      </c>
      <c r="BU127" s="14">
        <v>4168.7700580000001</v>
      </c>
      <c r="BV127" s="14">
        <v>4202.5367580000002</v>
      </c>
      <c r="BW127" s="14">
        <v>4276.2702630000003</v>
      </c>
      <c r="BX127" s="14">
        <v>4346.1860370000004</v>
      </c>
      <c r="BY127" s="14">
        <v>4351.5266920000004</v>
      </c>
      <c r="BZ127" s="14">
        <v>4379.7090600000001</v>
      </c>
      <c r="CA127" s="14">
        <v>4406.905788</v>
      </c>
      <c r="CB127" s="14">
        <v>4395.3238760000004</v>
      </c>
      <c r="CC127" s="14">
        <v>4370.9579320000003</v>
      </c>
      <c r="CD127" s="14">
        <v>4358.8274739999997</v>
      </c>
      <c r="CE127" s="14">
        <v>4287.0821919999998</v>
      </c>
      <c r="CF127" s="14">
        <v>4237.0516289999996</v>
      </c>
      <c r="CG127" s="14">
        <v>4202.3987479999996</v>
      </c>
      <c r="CH127" s="14">
        <v>4206.7710619999998</v>
      </c>
      <c r="CI127" s="14">
        <v>4248.7894299999998</v>
      </c>
      <c r="CJ127" s="14">
        <v>4314.9362650000003</v>
      </c>
      <c r="CK127" s="14">
        <v>4299.954342</v>
      </c>
      <c r="CL127" s="14">
        <v>4193.669895</v>
      </c>
      <c r="CM127" s="14">
        <v>4352.0393640000002</v>
      </c>
      <c r="CN127" s="14">
        <v>4380.9048069999999</v>
      </c>
      <c r="CO127" s="14">
        <v>4381.8775320000004</v>
      </c>
      <c r="CP127" s="14">
        <v>4409.3385289999997</v>
      </c>
      <c r="CQ127" s="14">
        <v>4393.9732860000004</v>
      </c>
      <c r="CR127" s="14">
        <v>4377.2660610000003</v>
      </c>
      <c r="CS127" s="14">
        <v>4347.547157</v>
      </c>
      <c r="CT127" s="14">
        <v>4349.0884599999999</v>
      </c>
      <c r="CU127" s="14">
        <v>4369.9374239999997</v>
      </c>
      <c r="CV127" s="14">
        <v>4413.562285</v>
      </c>
    </row>
    <row r="128" spans="1:100" ht="13">
      <c r="A128" s="12">
        <v>43631</v>
      </c>
      <c r="B128" s="13" t="s">
        <v>28</v>
      </c>
      <c r="C128" s="13" t="s">
        <v>140</v>
      </c>
      <c r="D128" s="14">
        <v>1025.533981</v>
      </c>
      <c r="E128" s="14">
        <v>10.261329</v>
      </c>
      <c r="F128" s="14">
        <v>10.270035</v>
      </c>
      <c r="G128" s="14">
        <v>10.27566</v>
      </c>
      <c r="H128" s="14">
        <v>10.265891999999999</v>
      </c>
      <c r="I128" s="14">
        <v>10.273434999999999</v>
      </c>
      <c r="J128" s="14">
        <v>10.266551</v>
      </c>
      <c r="K128" s="14">
        <v>10.284041</v>
      </c>
      <c r="L128" s="14">
        <v>10.275200999999999</v>
      </c>
      <c r="M128" s="14">
        <v>10.281032</v>
      </c>
      <c r="N128" s="14">
        <v>10.281342</v>
      </c>
      <c r="O128" s="14">
        <v>10.288081999999999</v>
      </c>
      <c r="P128" s="14">
        <v>10.287342000000001</v>
      </c>
      <c r="Q128" s="14">
        <v>10.279763000000001</v>
      </c>
      <c r="R128" s="14">
        <v>10.283134</v>
      </c>
      <c r="S128" s="14">
        <v>10.282886</v>
      </c>
      <c r="T128" s="14">
        <v>10.282698999999999</v>
      </c>
      <c r="U128" s="14">
        <v>10.286358999999999</v>
      </c>
      <c r="V128" s="14">
        <v>10.277072</v>
      </c>
      <c r="W128" s="14">
        <v>10.276686</v>
      </c>
      <c r="X128" s="14">
        <v>10.286160000000001</v>
      </c>
      <c r="Y128" s="14">
        <v>10.288735000000001</v>
      </c>
      <c r="Z128" s="14">
        <v>10.283746000000001</v>
      </c>
      <c r="AA128" s="14">
        <v>10.272104000000001</v>
      </c>
      <c r="AB128" s="14">
        <v>10.286117000000001</v>
      </c>
      <c r="AC128" s="14">
        <v>10.272461</v>
      </c>
      <c r="AD128" s="14">
        <v>10.28848</v>
      </c>
      <c r="AE128" s="14">
        <v>10.298424000000001</v>
      </c>
      <c r="AF128" s="14">
        <v>10.494584</v>
      </c>
      <c r="AG128" s="14">
        <v>10.597958999999999</v>
      </c>
      <c r="AH128" s="14">
        <v>10.595818</v>
      </c>
      <c r="AI128" s="14">
        <v>10.908238000000001</v>
      </c>
      <c r="AJ128" s="14">
        <v>11.098243999999999</v>
      </c>
      <c r="AK128" s="14">
        <v>11.094614</v>
      </c>
      <c r="AL128" s="14">
        <v>11.216241</v>
      </c>
      <c r="AM128" s="14">
        <v>11.094772000000001</v>
      </c>
      <c r="AN128" s="14">
        <v>11.051159</v>
      </c>
      <c r="AO128" s="14">
        <v>11.063475</v>
      </c>
      <c r="AP128" s="14">
        <v>11.202906</v>
      </c>
      <c r="AQ128" s="14">
        <v>11.371551999999999</v>
      </c>
      <c r="AR128" s="14">
        <v>11.493361999999999</v>
      </c>
      <c r="AS128" s="14">
        <v>11.518323000000001</v>
      </c>
      <c r="AT128" s="14">
        <v>11.532404</v>
      </c>
      <c r="AU128" s="14">
        <v>11.427623000000001</v>
      </c>
      <c r="AV128" s="14">
        <v>11.323093</v>
      </c>
      <c r="AW128" s="14">
        <v>11.309975</v>
      </c>
      <c r="AX128" s="14">
        <v>11.309533999999999</v>
      </c>
      <c r="AY128" s="14">
        <v>11.411984</v>
      </c>
      <c r="AZ128" s="14">
        <v>11.375721</v>
      </c>
      <c r="BA128" s="14">
        <v>11.058306</v>
      </c>
      <c r="BB128" s="14">
        <v>11.039835</v>
      </c>
      <c r="BC128" s="14">
        <v>10.998301</v>
      </c>
      <c r="BD128" s="14">
        <v>10.857714</v>
      </c>
      <c r="BE128" s="14">
        <v>10.625465999999999</v>
      </c>
      <c r="BF128" s="14">
        <v>10.540353</v>
      </c>
      <c r="BG128" s="14">
        <v>10.28267</v>
      </c>
      <c r="BH128" s="14">
        <v>10.298394</v>
      </c>
      <c r="BI128" s="14">
        <v>10.232901999999999</v>
      </c>
      <c r="BJ128" s="14">
        <v>10.187749999999999</v>
      </c>
      <c r="BK128" s="14">
        <v>10.183293000000001</v>
      </c>
      <c r="BL128" s="14">
        <v>10.174414000000001</v>
      </c>
      <c r="BM128" s="14">
        <v>10.146191</v>
      </c>
      <c r="BN128" s="14">
        <v>10.172677</v>
      </c>
      <c r="BO128" s="14">
        <v>10.164006000000001</v>
      </c>
      <c r="BP128" s="14">
        <v>10.261854</v>
      </c>
      <c r="BQ128" s="14">
        <v>10.321968</v>
      </c>
      <c r="BR128" s="14">
        <v>10.315052</v>
      </c>
      <c r="BS128" s="14">
        <v>10.410304</v>
      </c>
      <c r="BT128" s="14">
        <v>10.630001999999999</v>
      </c>
      <c r="BU128" s="14">
        <v>10.929179</v>
      </c>
      <c r="BV128" s="14">
        <v>10.845312</v>
      </c>
      <c r="BW128" s="14">
        <v>10.671080999999999</v>
      </c>
      <c r="BX128" s="14">
        <v>10.682046</v>
      </c>
      <c r="BY128" s="14">
        <v>10.678604</v>
      </c>
      <c r="BZ128" s="14">
        <v>10.695088</v>
      </c>
      <c r="CA128" s="14">
        <v>10.694307999999999</v>
      </c>
      <c r="CB128" s="14">
        <v>10.712529</v>
      </c>
      <c r="CC128" s="14">
        <v>10.719738</v>
      </c>
      <c r="CD128" s="14">
        <v>10.743492</v>
      </c>
      <c r="CE128" s="14">
        <v>10.749776000000001</v>
      </c>
      <c r="CF128" s="14">
        <v>10.758474</v>
      </c>
      <c r="CG128" s="14">
        <v>10.766468</v>
      </c>
      <c r="CH128" s="14">
        <v>10.801576000000001</v>
      </c>
      <c r="CI128" s="14">
        <v>10.780315</v>
      </c>
      <c r="CJ128" s="14">
        <v>10.797485999999999</v>
      </c>
      <c r="CK128" s="14">
        <v>10.896551000000001</v>
      </c>
      <c r="CL128" s="14">
        <v>10.908531</v>
      </c>
      <c r="CM128" s="14">
        <v>10.910235999999999</v>
      </c>
      <c r="CN128" s="14">
        <v>10.933574</v>
      </c>
      <c r="CO128" s="14">
        <v>10.949304</v>
      </c>
      <c r="CP128" s="14">
        <v>10.944153999999999</v>
      </c>
      <c r="CQ128" s="14">
        <v>11.04552</v>
      </c>
      <c r="CR128" s="14">
        <v>11.271971000000001</v>
      </c>
      <c r="CS128" s="14">
        <v>11.302130999999999</v>
      </c>
      <c r="CT128" s="14">
        <v>11.234521000000001</v>
      </c>
      <c r="CU128" s="14">
        <v>11.079857000000001</v>
      </c>
      <c r="CV128" s="14">
        <v>11.084358</v>
      </c>
    </row>
    <row r="129" spans="1:100" ht="13">
      <c r="A129" s="12">
        <v>43631</v>
      </c>
      <c r="B129" s="13" t="s">
        <v>29</v>
      </c>
      <c r="C129" s="13" t="s">
        <v>140</v>
      </c>
      <c r="D129" s="14">
        <v>224690.21809499999</v>
      </c>
      <c r="E129" s="14">
        <v>1924.9959269999999</v>
      </c>
      <c r="F129" s="14">
        <v>1794.8995829999999</v>
      </c>
      <c r="G129" s="14">
        <v>1728.186694</v>
      </c>
      <c r="H129" s="14">
        <v>1667.859373</v>
      </c>
      <c r="I129" s="14">
        <v>1607.082578</v>
      </c>
      <c r="J129" s="14">
        <v>1572.7969439999999</v>
      </c>
      <c r="K129" s="14">
        <v>1555.9359870000001</v>
      </c>
      <c r="L129" s="14">
        <v>1548.8455839999999</v>
      </c>
      <c r="M129" s="14">
        <v>1528.3029799999999</v>
      </c>
      <c r="N129" s="14">
        <v>1508.263762</v>
      </c>
      <c r="O129" s="14">
        <v>1479.131997</v>
      </c>
      <c r="P129" s="14">
        <v>1482.2635700000001</v>
      </c>
      <c r="Q129" s="14">
        <v>1465.0641439999999</v>
      </c>
      <c r="R129" s="14">
        <v>1448.2494830000001</v>
      </c>
      <c r="S129" s="14">
        <v>1436.1504319999999</v>
      </c>
      <c r="T129" s="14">
        <v>1434.0258690000001</v>
      </c>
      <c r="U129" s="14">
        <v>1438.94958</v>
      </c>
      <c r="V129" s="14">
        <v>1437.7638280000001</v>
      </c>
      <c r="W129" s="14">
        <v>1448.0195409999999</v>
      </c>
      <c r="X129" s="14">
        <v>1451.7938280000001</v>
      </c>
      <c r="Y129" s="14">
        <v>1448.5623410000001</v>
      </c>
      <c r="Z129" s="14">
        <v>1463.7148139999999</v>
      </c>
      <c r="AA129" s="14">
        <v>1491.166913</v>
      </c>
      <c r="AB129" s="14">
        <v>1512.984064</v>
      </c>
      <c r="AC129" s="14">
        <v>1559.5077659999999</v>
      </c>
      <c r="AD129" s="14">
        <v>1614.8154770000001</v>
      </c>
      <c r="AE129" s="14">
        <v>1646.098221</v>
      </c>
      <c r="AF129" s="14">
        <v>1660.314932</v>
      </c>
      <c r="AG129" s="14">
        <v>1695.9735720000001</v>
      </c>
      <c r="AH129" s="14">
        <v>1741.916761</v>
      </c>
      <c r="AI129" s="14">
        <v>1856.468476</v>
      </c>
      <c r="AJ129" s="14">
        <v>1954.3287909999999</v>
      </c>
      <c r="AK129" s="14">
        <v>2059.946731</v>
      </c>
      <c r="AL129" s="14">
        <v>2100.1240240000002</v>
      </c>
      <c r="AM129" s="14">
        <v>2101.8713459999999</v>
      </c>
      <c r="AN129" s="14">
        <v>2081.3089319999999</v>
      </c>
      <c r="AO129" s="14">
        <v>2077.1078090000001</v>
      </c>
      <c r="AP129" s="14">
        <v>2099.567051</v>
      </c>
      <c r="AQ129" s="14">
        <v>2109.5544639999998</v>
      </c>
      <c r="AR129" s="14">
        <v>2106.4802249999998</v>
      </c>
      <c r="AS129" s="14">
        <v>2094.0611789999998</v>
      </c>
      <c r="AT129" s="14">
        <v>2075.8302920000001</v>
      </c>
      <c r="AU129" s="14">
        <v>2068.9327589999998</v>
      </c>
      <c r="AV129" s="14">
        <v>2104.8703289999999</v>
      </c>
      <c r="AW129" s="14">
        <v>2140.091179</v>
      </c>
      <c r="AX129" s="14">
        <v>2291.9950899999999</v>
      </c>
      <c r="AY129" s="14">
        <v>2464.4130850000001</v>
      </c>
      <c r="AZ129" s="14">
        <v>2634.7219610000002</v>
      </c>
      <c r="BA129" s="14">
        <v>2753.695483</v>
      </c>
      <c r="BB129" s="14">
        <v>2849.6926149999999</v>
      </c>
      <c r="BC129" s="14">
        <v>2930.8617439999998</v>
      </c>
      <c r="BD129" s="14">
        <v>2953.6483539999999</v>
      </c>
      <c r="BE129" s="14">
        <v>2901.879113</v>
      </c>
      <c r="BF129" s="14">
        <v>2896.6970569999999</v>
      </c>
      <c r="BG129" s="14">
        <v>2982.360905</v>
      </c>
      <c r="BH129" s="14">
        <v>3040.5454730000001</v>
      </c>
      <c r="BI129" s="14">
        <v>3057.9171620000002</v>
      </c>
      <c r="BJ129" s="14">
        <v>3073.703974</v>
      </c>
      <c r="BK129" s="14">
        <v>3109.4220570000002</v>
      </c>
      <c r="BL129" s="14">
        <v>3117.8802559999999</v>
      </c>
      <c r="BM129" s="14">
        <v>3135.7337320000001</v>
      </c>
      <c r="BN129" s="14">
        <v>3149.033347</v>
      </c>
      <c r="BO129" s="14">
        <v>3157.6118929999998</v>
      </c>
      <c r="BP129" s="14">
        <v>3180.2212509999999</v>
      </c>
      <c r="BQ129" s="14">
        <v>3192.595045</v>
      </c>
      <c r="BR129" s="14">
        <v>3199.9766129999998</v>
      </c>
      <c r="BS129" s="14">
        <v>3216.6080310000002</v>
      </c>
      <c r="BT129" s="14">
        <v>3192.0659879999998</v>
      </c>
      <c r="BU129" s="14">
        <v>3156.829495</v>
      </c>
      <c r="BV129" s="14">
        <v>3171.3013409999999</v>
      </c>
      <c r="BW129" s="14">
        <v>3123.8201779999999</v>
      </c>
      <c r="BX129" s="14">
        <v>3050.0063850000001</v>
      </c>
      <c r="BY129" s="14">
        <v>3065.2274609999999</v>
      </c>
      <c r="BZ129" s="14">
        <v>3006.995774</v>
      </c>
      <c r="CA129" s="14">
        <v>2878.9920010000001</v>
      </c>
      <c r="CB129" s="14">
        <v>2804.0015619999999</v>
      </c>
      <c r="CC129" s="14">
        <v>2767.2292830000001</v>
      </c>
      <c r="CD129" s="14">
        <v>2726.6188710000001</v>
      </c>
      <c r="CE129" s="14">
        <v>2726.095926</v>
      </c>
      <c r="CF129" s="14">
        <v>2650.7828840000002</v>
      </c>
      <c r="CG129" s="14">
        <v>2640.6672440000002</v>
      </c>
      <c r="CH129" s="14">
        <v>2682.334879</v>
      </c>
      <c r="CI129" s="14">
        <v>2732.7201610000002</v>
      </c>
      <c r="CJ129" s="14">
        <v>2741.2465419999999</v>
      </c>
      <c r="CK129" s="14">
        <v>2706.1647170000001</v>
      </c>
      <c r="CL129" s="14">
        <v>2681.8723289999998</v>
      </c>
      <c r="CM129" s="14">
        <v>2625.3565910000002</v>
      </c>
      <c r="CN129" s="14">
        <v>2634.1683309999999</v>
      </c>
      <c r="CO129" s="14">
        <v>2668.8680549999999</v>
      </c>
      <c r="CP129" s="14">
        <v>2754.1193050000002</v>
      </c>
      <c r="CQ129" s="14">
        <v>2789.7385949999998</v>
      </c>
      <c r="CR129" s="14">
        <v>2770.4488150000002</v>
      </c>
      <c r="CS129" s="14">
        <v>2764.2124060000001</v>
      </c>
      <c r="CT129" s="14">
        <v>2751.6193520000002</v>
      </c>
      <c r="CU129" s="14">
        <v>2669.1162439999998</v>
      </c>
      <c r="CV129" s="14">
        <v>2642.2030070000001</v>
      </c>
    </row>
    <row r="130" spans="1:100" ht="13">
      <c r="A130" s="12">
        <v>43631</v>
      </c>
      <c r="B130" s="13" t="s">
        <v>30</v>
      </c>
      <c r="C130" s="13" t="s">
        <v>140</v>
      </c>
      <c r="D130" s="14">
        <v>68676.385313999999</v>
      </c>
      <c r="E130" s="14">
        <v>168.07387499999999</v>
      </c>
      <c r="F130" s="14">
        <v>171.33159499999999</v>
      </c>
      <c r="G130" s="14">
        <v>170.08221</v>
      </c>
      <c r="H130" s="14">
        <v>169.38844700000001</v>
      </c>
      <c r="I130" s="14">
        <v>168.50476</v>
      </c>
      <c r="J130" s="14">
        <v>169.640004</v>
      </c>
      <c r="K130" s="14">
        <v>169.26580300000001</v>
      </c>
      <c r="L130" s="14">
        <v>170.962332</v>
      </c>
      <c r="M130" s="14">
        <v>173.26620600000001</v>
      </c>
      <c r="N130" s="14">
        <v>173.80044000000001</v>
      </c>
      <c r="O130" s="14">
        <v>175.55763200000001</v>
      </c>
      <c r="P130" s="14">
        <v>177.073882</v>
      </c>
      <c r="Q130" s="14">
        <v>176.08722900000001</v>
      </c>
      <c r="R130" s="14">
        <v>174.31753499999999</v>
      </c>
      <c r="S130" s="14">
        <v>179.75775899999999</v>
      </c>
      <c r="T130" s="14">
        <v>182.020332</v>
      </c>
      <c r="U130" s="14">
        <v>188.39458400000001</v>
      </c>
      <c r="V130" s="14">
        <v>192.200322</v>
      </c>
      <c r="W130" s="14">
        <v>186.29494800000001</v>
      </c>
      <c r="X130" s="14">
        <v>178.895216</v>
      </c>
      <c r="Y130" s="14">
        <v>176.44917899999999</v>
      </c>
      <c r="Z130" s="14">
        <v>181.44922800000001</v>
      </c>
      <c r="AA130" s="14">
        <v>179.36341300000001</v>
      </c>
      <c r="AB130" s="14">
        <v>182.32528500000001</v>
      </c>
      <c r="AC130" s="14">
        <v>178.570201</v>
      </c>
      <c r="AD130" s="14">
        <v>178.264466</v>
      </c>
      <c r="AE130" s="14">
        <v>177.97802799999999</v>
      </c>
      <c r="AF130" s="14">
        <v>182.96854500000001</v>
      </c>
      <c r="AG130" s="14">
        <v>186.88503700000001</v>
      </c>
      <c r="AH130" s="14">
        <v>189.44135</v>
      </c>
      <c r="AI130" s="14">
        <v>188.24428</v>
      </c>
      <c r="AJ130" s="14">
        <v>186.597309</v>
      </c>
      <c r="AK130" s="14">
        <v>190.590463</v>
      </c>
      <c r="AL130" s="14">
        <v>217.936104</v>
      </c>
      <c r="AM130" s="14">
        <v>244.96499800000001</v>
      </c>
      <c r="AN130" s="14">
        <v>295.49837300000002</v>
      </c>
      <c r="AO130" s="14">
        <v>368.40354500000001</v>
      </c>
      <c r="AP130" s="14">
        <v>450.97664800000001</v>
      </c>
      <c r="AQ130" s="14">
        <v>521.04959399999996</v>
      </c>
      <c r="AR130" s="14">
        <v>620.22173599999996</v>
      </c>
      <c r="AS130" s="14">
        <v>705.49024999999995</v>
      </c>
      <c r="AT130" s="14">
        <v>745.83198400000003</v>
      </c>
      <c r="AU130" s="14">
        <v>775.73154699999998</v>
      </c>
      <c r="AV130" s="14">
        <v>807.52947400000005</v>
      </c>
      <c r="AW130" s="14">
        <v>862.70449099999996</v>
      </c>
      <c r="AX130" s="14">
        <v>874.90098499999999</v>
      </c>
      <c r="AY130" s="14">
        <v>892.72939599999995</v>
      </c>
      <c r="AZ130" s="14">
        <v>914.83623899999998</v>
      </c>
      <c r="BA130" s="14">
        <v>971.40708700000005</v>
      </c>
      <c r="BB130" s="14">
        <v>1044.775161</v>
      </c>
      <c r="BC130" s="14">
        <v>1114.1783820000001</v>
      </c>
      <c r="BD130" s="14">
        <v>1161.4501540000001</v>
      </c>
      <c r="BE130" s="14">
        <v>1253.723514</v>
      </c>
      <c r="BF130" s="14">
        <v>1317.7228789999999</v>
      </c>
      <c r="BG130" s="14">
        <v>1332.521207</v>
      </c>
      <c r="BH130" s="14">
        <v>1345.6665009999999</v>
      </c>
      <c r="BI130" s="14">
        <v>1382.727241</v>
      </c>
      <c r="BJ130" s="14">
        <v>1420.2805949999999</v>
      </c>
      <c r="BK130" s="14">
        <v>1425.219542</v>
      </c>
      <c r="BL130" s="14">
        <v>1431.3902539999999</v>
      </c>
      <c r="BM130" s="14">
        <v>1424.6387010000001</v>
      </c>
      <c r="BN130" s="14">
        <v>1421.9525570000001</v>
      </c>
      <c r="BO130" s="14">
        <v>1432.9791210000001</v>
      </c>
      <c r="BP130" s="14">
        <v>1469.571884</v>
      </c>
      <c r="BQ130" s="14">
        <v>1495.6399879999999</v>
      </c>
      <c r="BR130" s="14">
        <v>1514.8361399999999</v>
      </c>
      <c r="BS130" s="14">
        <v>1455.349882</v>
      </c>
      <c r="BT130" s="14">
        <v>1426.368377</v>
      </c>
      <c r="BU130" s="14">
        <v>1420.700478</v>
      </c>
      <c r="BV130" s="14">
        <v>1419.4825430000001</v>
      </c>
      <c r="BW130" s="14">
        <v>1369.199603</v>
      </c>
      <c r="BX130" s="14">
        <v>1342.2684650000001</v>
      </c>
      <c r="BY130" s="14">
        <v>1317.76549</v>
      </c>
      <c r="BZ130" s="14">
        <v>1288.037636</v>
      </c>
      <c r="CA130" s="14">
        <v>1283.817607</v>
      </c>
      <c r="CB130" s="14">
        <v>1282.1141</v>
      </c>
      <c r="CC130" s="14">
        <v>1266.088299</v>
      </c>
      <c r="CD130" s="14">
        <v>1254.2106200000001</v>
      </c>
      <c r="CE130" s="14">
        <v>1205.432333</v>
      </c>
      <c r="CF130" s="14">
        <v>1156.6958070000001</v>
      </c>
      <c r="CG130" s="14">
        <v>1073.097859</v>
      </c>
      <c r="CH130" s="14">
        <v>1017.8636</v>
      </c>
      <c r="CI130" s="14">
        <v>1001.545529</v>
      </c>
      <c r="CJ130" s="14">
        <v>941.763418</v>
      </c>
      <c r="CK130" s="14">
        <v>903.39318400000002</v>
      </c>
      <c r="CL130" s="14">
        <v>863.05293700000004</v>
      </c>
      <c r="CM130" s="14">
        <v>847.72714299999996</v>
      </c>
      <c r="CN130" s="14">
        <v>792.38964199999998</v>
      </c>
      <c r="CO130" s="14">
        <v>713.34956299999999</v>
      </c>
      <c r="CP130" s="14">
        <v>621.11054799999999</v>
      </c>
      <c r="CQ130" s="14">
        <v>505.11163299999998</v>
      </c>
      <c r="CR130" s="14">
        <v>455.71000400000003</v>
      </c>
      <c r="CS130" s="14">
        <v>371.45701500000001</v>
      </c>
      <c r="CT130" s="14">
        <v>324.35877699999998</v>
      </c>
      <c r="CU130" s="14">
        <v>300.09587299999998</v>
      </c>
      <c r="CV130" s="14">
        <v>303.29918199999997</v>
      </c>
    </row>
    <row r="131" spans="1:100" ht="13">
      <c r="A131" s="12">
        <v>43631</v>
      </c>
      <c r="B131" s="13" t="s">
        <v>31</v>
      </c>
      <c r="C131" s="13" t="s">
        <v>140</v>
      </c>
      <c r="D131" s="14">
        <v>427908.38135799998</v>
      </c>
      <c r="E131" s="14">
        <v>3459.1706880000002</v>
      </c>
      <c r="F131" s="14">
        <v>3409.1485929999999</v>
      </c>
      <c r="G131" s="14">
        <v>3350.6845579999999</v>
      </c>
      <c r="H131" s="14">
        <v>3328.1512269999998</v>
      </c>
      <c r="I131" s="14">
        <v>3206.8628859999999</v>
      </c>
      <c r="J131" s="14">
        <v>3082.673702</v>
      </c>
      <c r="K131" s="14">
        <v>2983.805312</v>
      </c>
      <c r="L131" s="14">
        <v>2960.8351769999999</v>
      </c>
      <c r="M131" s="14">
        <v>2888.8266880000001</v>
      </c>
      <c r="N131" s="14">
        <v>2816.4561819999999</v>
      </c>
      <c r="O131" s="14">
        <v>2738.8010420000001</v>
      </c>
      <c r="P131" s="14">
        <v>2678.803856</v>
      </c>
      <c r="Q131" s="14">
        <v>2669.564977</v>
      </c>
      <c r="R131" s="14">
        <v>2604.2289270000001</v>
      </c>
      <c r="S131" s="14">
        <v>2610.4858819999999</v>
      </c>
      <c r="T131" s="14">
        <v>2606.096192</v>
      </c>
      <c r="U131" s="14">
        <v>2647.0726049999998</v>
      </c>
      <c r="V131" s="14">
        <v>2602.8658059999998</v>
      </c>
      <c r="W131" s="14">
        <v>2548.5852650000002</v>
      </c>
      <c r="X131" s="14">
        <v>2574.8347220000001</v>
      </c>
      <c r="Y131" s="14">
        <v>2596.3373809999998</v>
      </c>
      <c r="Z131" s="14">
        <v>2647.3720149999999</v>
      </c>
      <c r="AA131" s="14">
        <v>2689.460114</v>
      </c>
      <c r="AB131" s="14">
        <v>2794.8729469999998</v>
      </c>
      <c r="AC131" s="14">
        <v>2953.9265140000002</v>
      </c>
      <c r="AD131" s="14">
        <v>2925.2281130000001</v>
      </c>
      <c r="AE131" s="14">
        <v>2910.8439490000001</v>
      </c>
      <c r="AF131" s="14">
        <v>2970.7909690000001</v>
      </c>
      <c r="AG131" s="14">
        <v>3054.779884</v>
      </c>
      <c r="AH131" s="14">
        <v>3185.0908949999998</v>
      </c>
      <c r="AI131" s="14">
        <v>3269.5536940000002</v>
      </c>
      <c r="AJ131" s="14">
        <v>3358.5549129999999</v>
      </c>
      <c r="AK131" s="14">
        <v>3434.6654910000002</v>
      </c>
      <c r="AL131" s="14">
        <v>3469.7511</v>
      </c>
      <c r="AM131" s="14">
        <v>3464.3315189999998</v>
      </c>
      <c r="AN131" s="14">
        <v>3515.4768869999998</v>
      </c>
      <c r="AO131" s="14">
        <v>3655.1114729999999</v>
      </c>
      <c r="AP131" s="14">
        <v>3771.767531</v>
      </c>
      <c r="AQ131" s="14">
        <v>3875.402994</v>
      </c>
      <c r="AR131" s="14">
        <v>3961.8294040000001</v>
      </c>
      <c r="AS131" s="14">
        <v>4129.9736160000002</v>
      </c>
      <c r="AT131" s="14">
        <v>4393.0015949999997</v>
      </c>
      <c r="AU131" s="14">
        <v>4685.6515579999996</v>
      </c>
      <c r="AV131" s="14">
        <v>4936.6286630000004</v>
      </c>
      <c r="AW131" s="14">
        <v>5134.4927150000003</v>
      </c>
      <c r="AX131" s="14">
        <v>5259.1279320000003</v>
      </c>
      <c r="AY131" s="14">
        <v>5297.5654880000002</v>
      </c>
      <c r="AZ131" s="14">
        <v>5391.7276099999999</v>
      </c>
      <c r="BA131" s="14">
        <v>5451.0302110000002</v>
      </c>
      <c r="BB131" s="14">
        <v>5521.3965170000001</v>
      </c>
      <c r="BC131" s="14">
        <v>5640.1261850000001</v>
      </c>
      <c r="BD131" s="14">
        <v>5723.2942700000003</v>
      </c>
      <c r="BE131" s="14">
        <v>5748.9418079999996</v>
      </c>
      <c r="BF131" s="14">
        <v>5828.566632</v>
      </c>
      <c r="BG131" s="14">
        <v>5901.1326470000004</v>
      </c>
      <c r="BH131" s="14">
        <v>5910.5923439999997</v>
      </c>
      <c r="BI131" s="14">
        <v>5956.2772299999997</v>
      </c>
      <c r="BJ131" s="14">
        <v>6004.2557740000002</v>
      </c>
      <c r="BK131" s="14">
        <v>6033.5252179999998</v>
      </c>
      <c r="BL131" s="14">
        <v>6051.1117670000003</v>
      </c>
      <c r="BM131" s="14">
        <v>6051.2711660000004</v>
      </c>
      <c r="BN131" s="14">
        <v>6052.5174530000004</v>
      </c>
      <c r="BO131" s="14">
        <v>6064.1402690000004</v>
      </c>
      <c r="BP131" s="14">
        <v>6061.169793</v>
      </c>
      <c r="BQ131" s="14">
        <v>6094.3048570000001</v>
      </c>
      <c r="BR131" s="14">
        <v>6069.029759</v>
      </c>
      <c r="BS131" s="14">
        <v>6066.1880700000002</v>
      </c>
      <c r="BT131" s="14">
        <v>6009.8610619999999</v>
      </c>
      <c r="BU131" s="14">
        <v>5973.5714529999996</v>
      </c>
      <c r="BV131" s="14">
        <v>5944.5455220000003</v>
      </c>
      <c r="BW131" s="14">
        <v>5848.7726000000002</v>
      </c>
      <c r="BX131" s="14">
        <v>5854.4451529999997</v>
      </c>
      <c r="BY131" s="14">
        <v>5834.4334150000004</v>
      </c>
      <c r="BZ131" s="14">
        <v>5776.214395</v>
      </c>
      <c r="CA131" s="14">
        <v>5741.242311</v>
      </c>
      <c r="CB131" s="14">
        <v>5754.7431070000002</v>
      </c>
      <c r="CC131" s="14">
        <v>5733.0913190000001</v>
      </c>
      <c r="CD131" s="14">
        <v>5694.1148110000004</v>
      </c>
      <c r="CE131" s="14">
        <v>5641.8481199999997</v>
      </c>
      <c r="CF131" s="14">
        <v>5516.3852930000003</v>
      </c>
      <c r="CG131" s="14">
        <v>5425.925827</v>
      </c>
      <c r="CH131" s="14">
        <v>5336.7168359999996</v>
      </c>
      <c r="CI131" s="14">
        <v>5256.7710800000004</v>
      </c>
      <c r="CJ131" s="14">
        <v>5181.7510840000004</v>
      </c>
      <c r="CK131" s="14">
        <v>5136.6541399999996</v>
      </c>
      <c r="CL131" s="14">
        <v>5129.6719069999999</v>
      </c>
      <c r="CM131" s="14">
        <v>5122.6138259999998</v>
      </c>
      <c r="CN131" s="14">
        <v>5015.9395080000004</v>
      </c>
      <c r="CO131" s="14">
        <v>4946.788391</v>
      </c>
      <c r="CP131" s="14">
        <v>4860.7557790000001</v>
      </c>
      <c r="CQ131" s="14">
        <v>4825.1200090000002</v>
      </c>
      <c r="CR131" s="14">
        <v>4709.3900960000001</v>
      </c>
      <c r="CS131" s="14">
        <v>4592.3109350000004</v>
      </c>
      <c r="CT131" s="14">
        <v>4546.699834</v>
      </c>
      <c r="CU131" s="14">
        <v>4405.9455900000003</v>
      </c>
      <c r="CV131" s="14">
        <v>4361.914734</v>
      </c>
    </row>
    <row r="132" spans="1:100" ht="13">
      <c r="A132" s="12">
        <v>43631</v>
      </c>
      <c r="B132" s="13" t="s">
        <v>32</v>
      </c>
      <c r="C132" s="13" t="s">
        <v>140</v>
      </c>
      <c r="D132" s="14">
        <v>3613.348023</v>
      </c>
      <c r="E132" s="14">
        <v>36.032403000000002</v>
      </c>
      <c r="F132" s="14">
        <v>36.265301000000001</v>
      </c>
      <c r="G132" s="14">
        <v>36.244388000000001</v>
      </c>
      <c r="H132" s="14">
        <v>36.205174</v>
      </c>
      <c r="I132" s="14">
        <v>36.179051000000001</v>
      </c>
      <c r="J132" s="14">
        <v>36.19567</v>
      </c>
      <c r="K132" s="14">
        <v>36.282251000000002</v>
      </c>
      <c r="L132" s="14">
        <v>36.209516000000001</v>
      </c>
      <c r="M132" s="14">
        <v>36.110382000000001</v>
      </c>
      <c r="N132" s="14">
        <v>36.066662999999998</v>
      </c>
      <c r="O132" s="14">
        <v>36.144565999999998</v>
      </c>
      <c r="P132" s="14">
        <v>36.128008000000001</v>
      </c>
      <c r="Q132" s="14">
        <v>36.178268000000003</v>
      </c>
      <c r="R132" s="14">
        <v>36.257781999999999</v>
      </c>
      <c r="S132" s="14">
        <v>36.253362000000003</v>
      </c>
      <c r="T132" s="14">
        <v>36.234524</v>
      </c>
      <c r="U132" s="14">
        <v>36.362703000000003</v>
      </c>
      <c r="V132" s="14">
        <v>36.060560000000002</v>
      </c>
      <c r="W132" s="14">
        <v>36.201920000000001</v>
      </c>
      <c r="X132" s="14">
        <v>36.259551999999999</v>
      </c>
      <c r="Y132" s="14">
        <v>36.274237999999997</v>
      </c>
      <c r="Z132" s="14">
        <v>36.290277000000003</v>
      </c>
      <c r="AA132" s="14">
        <v>36.143413000000002</v>
      </c>
      <c r="AB132" s="14">
        <v>36.344377000000001</v>
      </c>
      <c r="AC132" s="14">
        <v>35.893980999999997</v>
      </c>
      <c r="AD132" s="14">
        <v>35.879666</v>
      </c>
      <c r="AE132" s="14">
        <v>35.690624999999997</v>
      </c>
      <c r="AF132" s="14">
        <v>34.902138000000001</v>
      </c>
      <c r="AG132" s="14">
        <v>27.348678</v>
      </c>
      <c r="AH132" s="14">
        <v>27.347228000000001</v>
      </c>
      <c r="AI132" s="14">
        <v>27.129173999999999</v>
      </c>
      <c r="AJ132" s="14">
        <v>27.069398</v>
      </c>
      <c r="AK132" s="14">
        <v>27.054589</v>
      </c>
      <c r="AL132" s="14">
        <v>26.838393</v>
      </c>
      <c r="AM132" s="14">
        <v>26.702124000000001</v>
      </c>
      <c r="AN132" s="14">
        <v>26.932175000000001</v>
      </c>
      <c r="AO132" s="14">
        <v>35.247647000000001</v>
      </c>
      <c r="AP132" s="14">
        <v>35.474772999999999</v>
      </c>
      <c r="AQ132" s="14">
        <v>35.510958000000002</v>
      </c>
      <c r="AR132" s="14">
        <v>35.530396000000003</v>
      </c>
      <c r="AS132" s="14">
        <v>35.401189000000002</v>
      </c>
      <c r="AT132" s="14">
        <v>35.553052000000001</v>
      </c>
      <c r="AU132" s="14">
        <v>35.604790000000001</v>
      </c>
      <c r="AV132" s="14">
        <v>35.565485000000002</v>
      </c>
      <c r="AW132" s="14">
        <v>46.252046999999997</v>
      </c>
      <c r="AX132" s="14">
        <v>46.328119000000001</v>
      </c>
      <c r="AY132" s="14">
        <v>46.362842999999998</v>
      </c>
      <c r="AZ132" s="14">
        <v>46.252293000000002</v>
      </c>
      <c r="BA132" s="14">
        <v>53.010187999999999</v>
      </c>
      <c r="BB132" s="14">
        <v>53.257415999999999</v>
      </c>
      <c r="BC132" s="14">
        <v>52.839035000000003</v>
      </c>
      <c r="BD132" s="14">
        <v>53.097034999999998</v>
      </c>
      <c r="BE132" s="14">
        <v>57.461551999999998</v>
      </c>
      <c r="BF132" s="14">
        <v>58.046312999999998</v>
      </c>
      <c r="BG132" s="14">
        <v>57.898510999999999</v>
      </c>
      <c r="BH132" s="14">
        <v>56.110312</v>
      </c>
      <c r="BI132" s="14">
        <v>46.285939999999997</v>
      </c>
      <c r="BJ132" s="14">
        <v>47.179112000000003</v>
      </c>
      <c r="BK132" s="14">
        <v>47.139805000000003</v>
      </c>
      <c r="BL132" s="14">
        <v>46.685127000000001</v>
      </c>
      <c r="BM132" s="14">
        <v>42.650032000000003</v>
      </c>
      <c r="BN132" s="14">
        <v>42.844822000000001</v>
      </c>
      <c r="BO132" s="14">
        <v>42.471418</v>
      </c>
      <c r="BP132" s="14">
        <v>41.720739000000002</v>
      </c>
      <c r="BQ132" s="14">
        <v>34.643191000000002</v>
      </c>
      <c r="BR132" s="14">
        <v>34.134594</v>
      </c>
      <c r="BS132" s="14">
        <v>34.086745999999998</v>
      </c>
      <c r="BT132" s="14">
        <v>33.941384999999997</v>
      </c>
      <c r="BU132" s="14">
        <v>34.492629000000001</v>
      </c>
      <c r="BV132" s="14">
        <v>33.983550000000001</v>
      </c>
      <c r="BW132" s="14">
        <v>34.014923000000003</v>
      </c>
      <c r="BX132" s="14">
        <v>34.169220000000003</v>
      </c>
      <c r="BY132" s="14">
        <v>42.462744000000001</v>
      </c>
      <c r="BZ132" s="14">
        <v>42.350811999999998</v>
      </c>
      <c r="CA132" s="14">
        <v>42.359113000000001</v>
      </c>
      <c r="CB132" s="14">
        <v>41.972059999999999</v>
      </c>
      <c r="CC132" s="14">
        <v>35.360216000000001</v>
      </c>
      <c r="CD132" s="14">
        <v>35.578377000000003</v>
      </c>
      <c r="CE132" s="14">
        <v>35.395814999999999</v>
      </c>
      <c r="CF132" s="14">
        <v>35.396500000000003</v>
      </c>
      <c r="CG132" s="14">
        <v>35.359434</v>
      </c>
      <c r="CH132" s="14">
        <v>35.622214999999997</v>
      </c>
      <c r="CI132" s="14">
        <v>35.156326</v>
      </c>
      <c r="CJ132" s="14">
        <v>35.378391000000001</v>
      </c>
      <c r="CK132" s="14">
        <v>35.431963000000003</v>
      </c>
      <c r="CL132" s="14">
        <v>35.358162999999998</v>
      </c>
      <c r="CM132" s="14">
        <v>35.382088000000003</v>
      </c>
      <c r="CN132" s="14">
        <v>35.371729000000002</v>
      </c>
      <c r="CO132" s="14">
        <v>35.519939000000001</v>
      </c>
      <c r="CP132" s="14">
        <v>35.379371999999996</v>
      </c>
      <c r="CQ132" s="14">
        <v>35.322097999999997</v>
      </c>
      <c r="CR132" s="14">
        <v>34.456681000000003</v>
      </c>
      <c r="CS132" s="14">
        <v>27.396408000000001</v>
      </c>
      <c r="CT132" s="14">
        <v>27.291719000000001</v>
      </c>
      <c r="CU132" s="14">
        <v>27.509647999999999</v>
      </c>
      <c r="CV132" s="14">
        <v>27.576506999999999</v>
      </c>
    </row>
    <row r="133" spans="1:100" ht="13">
      <c r="A133" s="12">
        <v>43631</v>
      </c>
      <c r="B133" s="13" t="s">
        <v>33</v>
      </c>
      <c r="C133" s="13" t="s">
        <v>140</v>
      </c>
      <c r="D133" s="14">
        <v>120118.599315</v>
      </c>
      <c r="E133" s="14">
        <v>1250.184645</v>
      </c>
      <c r="F133" s="14">
        <v>1249.7717339999999</v>
      </c>
      <c r="G133" s="14">
        <v>1249.8339249999999</v>
      </c>
      <c r="H133" s="14">
        <v>1249.9487790000001</v>
      </c>
      <c r="I133" s="14">
        <v>1250.072398</v>
      </c>
      <c r="J133" s="14">
        <v>1250.3051599999999</v>
      </c>
      <c r="K133" s="14">
        <v>1250.5647839999999</v>
      </c>
      <c r="L133" s="14">
        <v>1250.5440619999999</v>
      </c>
      <c r="M133" s="14">
        <v>1250.447208</v>
      </c>
      <c r="N133" s="14">
        <v>1250.545161</v>
      </c>
      <c r="O133" s="14">
        <v>1250.7357340000001</v>
      </c>
      <c r="P133" s="14">
        <v>1250.9213709999999</v>
      </c>
      <c r="Q133" s="14">
        <v>1250.822807</v>
      </c>
      <c r="R133" s="14">
        <v>1250.8770480000001</v>
      </c>
      <c r="S133" s="14">
        <v>1250.818041</v>
      </c>
      <c r="T133" s="14">
        <v>1250.848054</v>
      </c>
      <c r="U133" s="14">
        <v>1251.2869499999999</v>
      </c>
      <c r="V133" s="14">
        <v>1250.9871900000001</v>
      </c>
      <c r="W133" s="14">
        <v>1251.1983190000001</v>
      </c>
      <c r="X133" s="14">
        <v>1251.262909</v>
      </c>
      <c r="Y133" s="14">
        <v>1251.401024</v>
      </c>
      <c r="Z133" s="14">
        <v>1251.4166720000001</v>
      </c>
      <c r="AA133" s="14">
        <v>1251.0554770000001</v>
      </c>
      <c r="AB133" s="14">
        <v>1251.506212</v>
      </c>
      <c r="AC133" s="14">
        <v>1251.1255249999999</v>
      </c>
      <c r="AD133" s="14">
        <v>1251.449807</v>
      </c>
      <c r="AE133" s="14">
        <v>1251.3266490000001</v>
      </c>
      <c r="AF133" s="14">
        <v>1251.318524</v>
      </c>
      <c r="AG133" s="14">
        <v>1251.3427979999999</v>
      </c>
      <c r="AH133" s="14">
        <v>1251.6855290000001</v>
      </c>
      <c r="AI133" s="14">
        <v>1251.7222959999999</v>
      </c>
      <c r="AJ133" s="14">
        <v>1251.6335650000001</v>
      </c>
      <c r="AK133" s="14">
        <v>1251.7919609999999</v>
      </c>
      <c r="AL133" s="14">
        <v>1251.401431</v>
      </c>
      <c r="AM133" s="14">
        <v>1251.3608369999999</v>
      </c>
      <c r="AN133" s="14">
        <v>1251.84148</v>
      </c>
      <c r="AO133" s="14">
        <v>1251.9142360000001</v>
      </c>
      <c r="AP133" s="14">
        <v>1251.8207379999999</v>
      </c>
      <c r="AQ133" s="14">
        <v>1251.867479</v>
      </c>
      <c r="AR133" s="14">
        <v>1252.1006769999999</v>
      </c>
      <c r="AS133" s="14">
        <v>1251.6091429999999</v>
      </c>
      <c r="AT133" s="14">
        <v>1252.025132</v>
      </c>
      <c r="AU133" s="14">
        <v>1251.9330540000001</v>
      </c>
      <c r="AV133" s="14">
        <v>1251.8072400000001</v>
      </c>
      <c r="AW133" s="14">
        <v>1251.637954</v>
      </c>
      <c r="AX133" s="14">
        <v>1251.641924</v>
      </c>
      <c r="AY133" s="14">
        <v>1251.775594</v>
      </c>
      <c r="AZ133" s="14">
        <v>1251.603349</v>
      </c>
      <c r="BA133" s="14">
        <v>1252.025345</v>
      </c>
      <c r="BB133" s="14">
        <v>1252.121451</v>
      </c>
      <c r="BC133" s="14">
        <v>1251.4993010000001</v>
      </c>
      <c r="BD133" s="14">
        <v>1251.6274129999999</v>
      </c>
      <c r="BE133" s="14">
        <v>1251.1604950000001</v>
      </c>
      <c r="BF133" s="14">
        <v>1251.6495629999999</v>
      </c>
      <c r="BG133" s="14">
        <v>1251.286576</v>
      </c>
      <c r="BH133" s="14">
        <v>1251.0050590000001</v>
      </c>
      <c r="BI133" s="14">
        <v>1251.3003719999999</v>
      </c>
      <c r="BJ133" s="14">
        <v>1251.40399</v>
      </c>
      <c r="BK133" s="14">
        <v>1251.3283670000001</v>
      </c>
      <c r="BL133" s="14">
        <v>1251.400451</v>
      </c>
      <c r="BM133" s="14">
        <v>1251.139649</v>
      </c>
      <c r="BN133" s="14">
        <v>1251.2984570000001</v>
      </c>
      <c r="BO133" s="14">
        <v>1250.8408159999999</v>
      </c>
      <c r="BP133" s="14">
        <v>1251.160709</v>
      </c>
      <c r="BQ133" s="14">
        <v>1251.523966</v>
      </c>
      <c r="BR133" s="14">
        <v>1250.7512099999999</v>
      </c>
      <c r="BS133" s="14">
        <v>1250.6099790000001</v>
      </c>
      <c r="BT133" s="14">
        <v>1250.5656730000001</v>
      </c>
      <c r="BU133" s="14">
        <v>1251.508349</v>
      </c>
      <c r="BV133" s="14">
        <v>1250.6416839999999</v>
      </c>
      <c r="BW133" s="14">
        <v>1250.7177180000001</v>
      </c>
      <c r="BX133" s="14">
        <v>1250.9792540000001</v>
      </c>
      <c r="BY133" s="14">
        <v>1251.2170249999999</v>
      </c>
      <c r="BZ133" s="14">
        <v>1250.9967079999999</v>
      </c>
      <c r="CA133" s="14">
        <v>1251.227001</v>
      </c>
      <c r="CB133" s="14">
        <v>1251.353965</v>
      </c>
      <c r="CC133" s="14">
        <v>1250.9241259999999</v>
      </c>
      <c r="CD133" s="14">
        <v>1251.442376</v>
      </c>
      <c r="CE133" s="14">
        <v>1250.964297</v>
      </c>
      <c r="CF133" s="14">
        <v>1250.999419</v>
      </c>
      <c r="CG133" s="14">
        <v>1250.808401</v>
      </c>
      <c r="CH133" s="14">
        <v>1251.426647</v>
      </c>
      <c r="CI133" s="14">
        <v>1250.8735220000001</v>
      </c>
      <c r="CJ133" s="14">
        <v>1250.9446820000001</v>
      </c>
      <c r="CK133" s="14">
        <v>1251.173125</v>
      </c>
      <c r="CL133" s="14">
        <v>1251.1494029999999</v>
      </c>
      <c r="CM133" s="14">
        <v>1251.116049</v>
      </c>
      <c r="CN133" s="14">
        <v>1251.338229</v>
      </c>
      <c r="CO133" s="14">
        <v>1251.56179</v>
      </c>
      <c r="CP133" s="14">
        <v>1251.514138</v>
      </c>
      <c r="CQ133" s="14">
        <v>1251.5136299999999</v>
      </c>
      <c r="CR133" s="14">
        <v>1251.769487</v>
      </c>
      <c r="CS133" s="14">
        <v>1252.0993129999999</v>
      </c>
      <c r="CT133" s="14">
        <v>1251.5751290000001</v>
      </c>
      <c r="CU133" s="14">
        <v>1252.0273870000001</v>
      </c>
      <c r="CV133" s="14">
        <v>1251.945033</v>
      </c>
    </row>
    <row r="134" spans="1:100" ht="13">
      <c r="A134" s="12">
        <v>43631</v>
      </c>
      <c r="B134" s="13" t="s">
        <v>34</v>
      </c>
      <c r="C134" s="13" t="s">
        <v>140</v>
      </c>
      <c r="D134" s="14">
        <v>19.295594999999999</v>
      </c>
      <c r="E134" s="14">
        <v>0.63841899999999996</v>
      </c>
      <c r="F134" s="14">
        <v>0.56335999999999997</v>
      </c>
      <c r="G134" s="14">
        <v>0.974773</v>
      </c>
      <c r="H134" s="14">
        <v>0.22509299999999999</v>
      </c>
      <c r="I134" s="14">
        <v>-6.2637999999999999E-2</v>
      </c>
      <c r="J134" s="14">
        <v>1.1206419999999999</v>
      </c>
      <c r="K134" s="14">
        <v>1.0494509999999999</v>
      </c>
      <c r="L134" s="14">
        <v>0.26402799999999998</v>
      </c>
      <c r="M134" s="14">
        <v>0.77763700000000002</v>
      </c>
      <c r="N134" s="14">
        <v>0.94725300000000001</v>
      </c>
      <c r="O134" s="14">
        <v>0.79660600000000004</v>
      </c>
      <c r="P134" s="14">
        <v>0.57824600000000004</v>
      </c>
      <c r="Q134" s="14">
        <v>7.1201E-2</v>
      </c>
      <c r="R134" s="14">
        <v>0.76353700000000002</v>
      </c>
      <c r="S134" s="14">
        <v>0.98453199999999996</v>
      </c>
      <c r="T134" s="14">
        <v>0.61902599999999997</v>
      </c>
      <c r="U134" s="14">
        <v>0.54057100000000002</v>
      </c>
      <c r="V134" s="14">
        <v>-0.54367600000000005</v>
      </c>
      <c r="W134" s="14">
        <v>0.481873</v>
      </c>
      <c r="X134" s="14">
        <v>0.845522</v>
      </c>
      <c r="Y134" s="14">
        <v>0.96239799999999998</v>
      </c>
      <c r="Z134" s="14">
        <v>-0.11316900000000001</v>
      </c>
      <c r="AA134" s="14">
        <v>0.82718700000000001</v>
      </c>
      <c r="AB134" s="14">
        <v>1.425273</v>
      </c>
      <c r="AC134" s="14">
        <v>0.50139</v>
      </c>
      <c r="AD134" s="14">
        <v>0.98300600000000005</v>
      </c>
      <c r="AE134" s="14">
        <v>0.82521800000000001</v>
      </c>
      <c r="AF134" s="14">
        <v>-0.26296199999999997</v>
      </c>
      <c r="AG134" s="14">
        <v>-0.37232999999999999</v>
      </c>
      <c r="AH134" s="14">
        <v>0.22081700000000001</v>
      </c>
      <c r="AI134" s="14">
        <v>2.4180830000000002</v>
      </c>
      <c r="AJ134" s="14">
        <v>-2.5174370000000001</v>
      </c>
      <c r="AK134" s="14">
        <v>-0.46191399999999999</v>
      </c>
      <c r="AL134" s="14">
        <v>-0.49085400000000001</v>
      </c>
      <c r="AM134" s="14">
        <v>-0.83079800000000004</v>
      </c>
      <c r="AN134" s="14">
        <v>-0.30371999999999999</v>
      </c>
      <c r="AO134" s="14">
        <v>-0.46510800000000002</v>
      </c>
      <c r="AP134" s="14">
        <v>0.114717</v>
      </c>
      <c r="AQ134" s="14">
        <v>-0.60969099999999998</v>
      </c>
      <c r="AR134" s="14">
        <v>-0.46747699999999998</v>
      </c>
      <c r="AS134" s="14">
        <v>-0.66665200000000002</v>
      </c>
      <c r="AT134" s="14">
        <v>-0.25252000000000002</v>
      </c>
      <c r="AU134" s="14">
        <v>-2.9787000000000001E-2</v>
      </c>
      <c r="AV134" s="14">
        <v>1.9893700000000001</v>
      </c>
      <c r="AW134" s="14">
        <v>-3.1801900000000001</v>
      </c>
      <c r="AX134" s="14">
        <v>-0.53932199999999997</v>
      </c>
      <c r="AY134" s="14">
        <v>0.24190600000000001</v>
      </c>
      <c r="AZ134" s="14">
        <v>-0.54549800000000004</v>
      </c>
      <c r="BA134" s="14">
        <v>-0.21368500000000001</v>
      </c>
      <c r="BB134" s="14">
        <v>1.437988</v>
      </c>
      <c r="BC134" s="14">
        <v>0.72379300000000002</v>
      </c>
      <c r="BD134" s="14">
        <v>1.5604789999999999</v>
      </c>
      <c r="BE134" s="14">
        <v>-0.24839700000000001</v>
      </c>
      <c r="BF134" s="14">
        <v>2.1804749999999999</v>
      </c>
      <c r="BG134" s="14">
        <v>1.0418499999999999</v>
      </c>
      <c r="BH134" s="14">
        <v>1.9466110000000001</v>
      </c>
      <c r="BI134" s="14">
        <v>2.058481</v>
      </c>
      <c r="BJ134" s="14">
        <v>0.73090100000000002</v>
      </c>
      <c r="BK134" s="14">
        <v>1.5107139999999999</v>
      </c>
      <c r="BL134" s="14">
        <v>2.2470889999999999</v>
      </c>
      <c r="BM134" s="14">
        <v>0.84560400000000002</v>
      </c>
      <c r="BN134" s="14">
        <v>1.2331589999999999</v>
      </c>
      <c r="BO134" s="14">
        <v>1.4823059999999999</v>
      </c>
      <c r="BP134" s="14">
        <v>2.9129330000000002</v>
      </c>
      <c r="BQ134" s="14">
        <v>-0.36716700000000002</v>
      </c>
      <c r="BR134" s="14">
        <v>-1.016092</v>
      </c>
      <c r="BS134" s="14">
        <v>-0.142376</v>
      </c>
      <c r="BT134" s="14">
        <v>-1.9895769999999999</v>
      </c>
      <c r="BU134" s="14">
        <v>1.396374</v>
      </c>
      <c r="BV134" s="14">
        <v>-1.588792</v>
      </c>
      <c r="BW134" s="14">
        <v>-0.21914400000000001</v>
      </c>
      <c r="BX134" s="14">
        <v>0.169097</v>
      </c>
      <c r="BY134" s="14">
        <v>0.18271799999999999</v>
      </c>
      <c r="BZ134" s="14">
        <v>-1.192809</v>
      </c>
      <c r="CA134" s="14">
        <v>-0.36438900000000002</v>
      </c>
      <c r="CB134" s="14">
        <v>0.33286100000000002</v>
      </c>
      <c r="CC134" s="14">
        <v>-1.8584369999999999</v>
      </c>
      <c r="CD134" s="14">
        <v>0.192631</v>
      </c>
      <c r="CE134" s="14">
        <v>-0.224823</v>
      </c>
      <c r="CF134" s="14">
        <v>0.11562799999999999</v>
      </c>
      <c r="CG134" s="14">
        <v>-1.063089</v>
      </c>
      <c r="CH134" s="14">
        <v>-0.27877400000000002</v>
      </c>
      <c r="CI134" s="14">
        <v>-0.66654800000000003</v>
      </c>
      <c r="CJ134" s="14">
        <v>-0.40306599999999998</v>
      </c>
      <c r="CK134" s="14">
        <v>9.5454999999999998E-2</v>
      </c>
      <c r="CL134" s="14">
        <v>2.0681999999999999E-2</v>
      </c>
      <c r="CM134" s="14">
        <v>-0.30058400000000002</v>
      </c>
      <c r="CN134" s="14">
        <v>-6.7321000000000006E-2</v>
      </c>
      <c r="CO134" s="14">
        <v>1.8219829999999999</v>
      </c>
      <c r="CP134" s="14">
        <v>-1.3795710000000001</v>
      </c>
      <c r="CQ134" s="14">
        <v>-1.7695430000000001</v>
      </c>
      <c r="CR134" s="14">
        <v>-0.48108499999999998</v>
      </c>
      <c r="CS134" s="14">
        <v>1.5860570000000001</v>
      </c>
      <c r="CT134" s="14">
        <v>-2.8569360000000001</v>
      </c>
      <c r="CU134" s="14">
        <v>1.437559</v>
      </c>
      <c r="CV134" s="14">
        <v>-1.3110200000000001</v>
      </c>
    </row>
    <row r="135" spans="1:100" ht="13">
      <c r="A135" s="12">
        <v>43631</v>
      </c>
      <c r="B135" s="13" t="s">
        <v>35</v>
      </c>
      <c r="C135" s="13" t="s">
        <v>140</v>
      </c>
      <c r="D135" s="14">
        <v>16091.035723000001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1.8649999999999999E-3</v>
      </c>
      <c r="AE135" s="14">
        <v>0.24734600000000001</v>
      </c>
      <c r="AF135" s="14">
        <v>1.3327199999999999</v>
      </c>
      <c r="AG135" s="14">
        <v>13.807631000000001</v>
      </c>
      <c r="AH135" s="14">
        <v>42.460206999999997</v>
      </c>
      <c r="AI135" s="14">
        <v>84.639555999999999</v>
      </c>
      <c r="AJ135" s="14">
        <v>137.84393499999999</v>
      </c>
      <c r="AK135" s="14">
        <v>190.293057</v>
      </c>
      <c r="AL135" s="14">
        <v>245.52878100000001</v>
      </c>
      <c r="AM135" s="14">
        <v>292.69505199999998</v>
      </c>
      <c r="AN135" s="14">
        <v>316.624347</v>
      </c>
      <c r="AO135" s="14">
        <v>335.31010099999997</v>
      </c>
      <c r="AP135" s="14">
        <v>355.16002600000002</v>
      </c>
      <c r="AQ135" s="14">
        <v>371.84968600000002</v>
      </c>
      <c r="AR135" s="14">
        <v>379.19862499999999</v>
      </c>
      <c r="AS135" s="14">
        <v>387.60476499999999</v>
      </c>
      <c r="AT135" s="14">
        <v>390.124416</v>
      </c>
      <c r="AU135" s="14">
        <v>400.99521600000003</v>
      </c>
      <c r="AV135" s="14">
        <v>407.46137499999998</v>
      </c>
      <c r="AW135" s="14">
        <v>413.49904299999997</v>
      </c>
      <c r="AX135" s="14">
        <v>410.84644900000001</v>
      </c>
      <c r="AY135" s="14">
        <v>411.69928900000002</v>
      </c>
      <c r="AZ135" s="14">
        <v>421.41953799999999</v>
      </c>
      <c r="BA135" s="14">
        <v>416.64041600000002</v>
      </c>
      <c r="BB135" s="14">
        <v>414.74949199999998</v>
      </c>
      <c r="BC135" s="14">
        <v>420.48615599999999</v>
      </c>
      <c r="BD135" s="14">
        <v>422.87649499999998</v>
      </c>
      <c r="BE135" s="14">
        <v>418.32823100000002</v>
      </c>
      <c r="BF135" s="14">
        <v>417.15824300000003</v>
      </c>
      <c r="BG135" s="14">
        <v>420.33868100000001</v>
      </c>
      <c r="BH135" s="14">
        <v>415.32997399999999</v>
      </c>
      <c r="BI135" s="14">
        <v>422.89705300000003</v>
      </c>
      <c r="BJ135" s="14">
        <v>410.83822199999997</v>
      </c>
      <c r="BK135" s="14">
        <v>384.55404600000003</v>
      </c>
      <c r="BL135" s="14">
        <v>403.92301900000001</v>
      </c>
      <c r="BM135" s="14">
        <v>386.20737700000001</v>
      </c>
      <c r="BN135" s="14">
        <v>398.82791500000002</v>
      </c>
      <c r="BO135" s="14">
        <v>400.14588900000001</v>
      </c>
      <c r="BP135" s="14">
        <v>361.95602300000002</v>
      </c>
      <c r="BQ135" s="14">
        <v>293.10596700000002</v>
      </c>
      <c r="BR135" s="14">
        <v>260.01482499999997</v>
      </c>
      <c r="BS135" s="14">
        <v>274.91009600000001</v>
      </c>
      <c r="BT135" s="14">
        <v>260.490882</v>
      </c>
      <c r="BU135" s="14">
        <v>199.67268200000001</v>
      </c>
      <c r="BV135" s="14">
        <v>183.45754099999999</v>
      </c>
      <c r="BW135" s="14">
        <v>217.659402</v>
      </c>
      <c r="BX135" s="14">
        <v>229.26407800000001</v>
      </c>
      <c r="BY135" s="14">
        <v>274.579838</v>
      </c>
      <c r="BZ135" s="14">
        <v>262.45803599999999</v>
      </c>
      <c r="CA135" s="14">
        <v>262.00912599999998</v>
      </c>
      <c r="CB135" s="14">
        <v>215.30671000000001</v>
      </c>
      <c r="CC135" s="14">
        <v>204.45820599999999</v>
      </c>
      <c r="CD135" s="14">
        <v>136.08740800000001</v>
      </c>
      <c r="CE135" s="14">
        <v>125.557518</v>
      </c>
      <c r="CF135" s="14">
        <v>90.218132999999995</v>
      </c>
      <c r="CG135" s="14">
        <v>49.721401</v>
      </c>
      <c r="CH135" s="14">
        <v>19.865254</v>
      </c>
      <c r="CI135" s="14">
        <v>5.9882379999999999</v>
      </c>
      <c r="CJ135" s="14">
        <v>0.31012400000000001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43631</v>
      </c>
      <c r="B136" s="13" t="s">
        <v>36</v>
      </c>
      <c r="C136" s="13" t="s">
        <v>140</v>
      </c>
      <c r="D136" s="14">
        <v>351997.60137699998</v>
      </c>
      <c r="E136" s="14">
        <v>4457.9218179999998</v>
      </c>
      <c r="F136" s="14">
        <v>4457.4487090000002</v>
      </c>
      <c r="G136" s="14">
        <v>4454.795556</v>
      </c>
      <c r="H136" s="14">
        <v>4422.3008069999996</v>
      </c>
      <c r="I136" s="14">
        <v>4438.4663250000003</v>
      </c>
      <c r="J136" s="14">
        <v>4462.8773659999997</v>
      </c>
      <c r="K136" s="14">
        <v>4457.3218859999997</v>
      </c>
      <c r="L136" s="14">
        <v>4367.3632360000001</v>
      </c>
      <c r="M136" s="14">
        <v>4343.3703589999996</v>
      </c>
      <c r="N136" s="14">
        <v>4345.4202750000004</v>
      </c>
      <c r="O136" s="14">
        <v>4347.7451229999997</v>
      </c>
      <c r="P136" s="14">
        <v>4359.4651249999997</v>
      </c>
      <c r="Q136" s="14">
        <v>4348.9520789999997</v>
      </c>
      <c r="R136" s="14">
        <v>4332.4691249999996</v>
      </c>
      <c r="S136" s="14">
        <v>4291.1818400000002</v>
      </c>
      <c r="T136" s="14">
        <v>4257.5679790000004</v>
      </c>
      <c r="U136" s="14">
        <v>4231.7630019999997</v>
      </c>
      <c r="V136" s="14">
        <v>4219.3115049999997</v>
      </c>
      <c r="W136" s="14">
        <v>4242.3980869999996</v>
      </c>
      <c r="X136" s="14">
        <v>4230.503385</v>
      </c>
      <c r="Y136" s="14">
        <v>4224.0231169999997</v>
      </c>
      <c r="Z136" s="14">
        <v>4199.3923569999997</v>
      </c>
      <c r="AA136" s="14">
        <v>4131.9523609999997</v>
      </c>
      <c r="AB136" s="14">
        <v>4035.8134319999999</v>
      </c>
      <c r="AC136" s="14">
        <v>3939.7628340000001</v>
      </c>
      <c r="AD136" s="14">
        <v>3890.7807619999999</v>
      </c>
      <c r="AE136" s="14">
        <v>3840.8421579999999</v>
      </c>
      <c r="AF136" s="14">
        <v>3768.9018000000001</v>
      </c>
      <c r="AG136" s="14">
        <v>3690.3969189999998</v>
      </c>
      <c r="AH136" s="14">
        <v>3624.9926449999998</v>
      </c>
      <c r="AI136" s="14">
        <v>3521.2894820000001</v>
      </c>
      <c r="AJ136" s="14">
        <v>3465.5557880000001</v>
      </c>
      <c r="AK136" s="14">
        <v>3424.284917</v>
      </c>
      <c r="AL136" s="14">
        <v>3478.6050150000001</v>
      </c>
      <c r="AM136" s="14">
        <v>3623.0012700000002</v>
      </c>
      <c r="AN136" s="14">
        <v>3733.5079900000001</v>
      </c>
      <c r="AO136" s="14">
        <v>3751.0841140000002</v>
      </c>
      <c r="AP136" s="14">
        <v>3741.9096730000001</v>
      </c>
      <c r="AQ136" s="14">
        <v>3740.5434409999998</v>
      </c>
      <c r="AR136" s="14">
        <v>3753.1563630000001</v>
      </c>
      <c r="AS136" s="14">
        <v>3725.9262920000001</v>
      </c>
      <c r="AT136" s="14">
        <v>3656.5815320000002</v>
      </c>
      <c r="AU136" s="14">
        <v>3564.5317620000001</v>
      </c>
      <c r="AV136" s="14">
        <v>3421.388974</v>
      </c>
      <c r="AW136" s="14">
        <v>3348.49224</v>
      </c>
      <c r="AX136" s="14">
        <v>3278.415798</v>
      </c>
      <c r="AY136" s="14">
        <v>3223.911067</v>
      </c>
      <c r="AZ136" s="14">
        <v>3126.8018259999999</v>
      </c>
      <c r="BA136" s="14">
        <v>3050.028084</v>
      </c>
      <c r="BB136" s="14">
        <v>2938.3635909999998</v>
      </c>
      <c r="BC136" s="14">
        <v>2820.8311800000001</v>
      </c>
      <c r="BD136" s="14">
        <v>2792.6015259999999</v>
      </c>
      <c r="BE136" s="14">
        <v>2698.3147279999998</v>
      </c>
      <c r="BF136" s="14">
        <v>2671.2216699999999</v>
      </c>
      <c r="BG136" s="14">
        <v>2634.0244590000002</v>
      </c>
      <c r="BH136" s="14">
        <v>2628.8827580000002</v>
      </c>
      <c r="BI136" s="14">
        <v>2642.1500820000001</v>
      </c>
      <c r="BJ136" s="14">
        <v>2671.5098200000002</v>
      </c>
      <c r="BK136" s="14">
        <v>2693.430816</v>
      </c>
      <c r="BL136" s="14">
        <v>2723.0736750000001</v>
      </c>
      <c r="BM136" s="14">
        <v>2778.7744870000001</v>
      </c>
      <c r="BN136" s="14">
        <v>2850.5045</v>
      </c>
      <c r="BO136" s="14">
        <v>2879.762952</v>
      </c>
      <c r="BP136" s="14">
        <v>2924.430476</v>
      </c>
      <c r="BQ136" s="14">
        <v>2969.1982480000001</v>
      </c>
      <c r="BR136" s="14">
        <v>3072.1888939999999</v>
      </c>
      <c r="BS136" s="14">
        <v>3147.8164649999999</v>
      </c>
      <c r="BT136" s="14">
        <v>3276.5791239999999</v>
      </c>
      <c r="BU136" s="14">
        <v>3403.0140040000001</v>
      </c>
      <c r="BV136" s="14">
        <v>3470.5230379999998</v>
      </c>
      <c r="BW136" s="14">
        <v>3601.9372920000001</v>
      </c>
      <c r="BX136" s="14">
        <v>3663.9814259999998</v>
      </c>
      <c r="BY136" s="14">
        <v>3690.7405199999998</v>
      </c>
      <c r="BZ136" s="14">
        <v>3779.4500050000001</v>
      </c>
      <c r="CA136" s="14">
        <v>3828.903902</v>
      </c>
      <c r="CB136" s="14">
        <v>3820.4183950000001</v>
      </c>
      <c r="CC136" s="14">
        <v>3806.372394</v>
      </c>
      <c r="CD136" s="14">
        <v>3799.74559</v>
      </c>
      <c r="CE136" s="14">
        <v>3721.7360440000002</v>
      </c>
      <c r="CF136" s="14">
        <v>3830.8329659999999</v>
      </c>
      <c r="CG136" s="14">
        <v>3905.3538480000002</v>
      </c>
      <c r="CH136" s="14">
        <v>3908.0254180000002</v>
      </c>
      <c r="CI136" s="14">
        <v>3950.533007</v>
      </c>
      <c r="CJ136" s="14">
        <v>4010.8635340000001</v>
      </c>
      <c r="CK136" s="14">
        <v>4062.935434</v>
      </c>
      <c r="CL136" s="14">
        <v>3992.332594</v>
      </c>
      <c r="CM136" s="14">
        <v>3933.9255130000001</v>
      </c>
      <c r="CN136" s="14">
        <v>3918.3102269999999</v>
      </c>
      <c r="CO136" s="14">
        <v>3810.832707</v>
      </c>
      <c r="CP136" s="14">
        <v>3702.268106</v>
      </c>
      <c r="CQ136" s="14">
        <v>3643.0988950000001</v>
      </c>
      <c r="CR136" s="14">
        <v>3631.7388900000001</v>
      </c>
      <c r="CS136" s="14">
        <v>3603.275533</v>
      </c>
      <c r="CT136" s="14">
        <v>3550.5065629999999</v>
      </c>
      <c r="CU136" s="14">
        <v>3600.777552</v>
      </c>
      <c r="CV136" s="14">
        <v>3496.9909299999999</v>
      </c>
    </row>
    <row r="137" spans="1:100" ht="13">
      <c r="A137" s="12">
        <v>43632</v>
      </c>
      <c r="B137" s="13" t="s">
        <v>28</v>
      </c>
      <c r="C137" s="13" t="s">
        <v>140</v>
      </c>
      <c r="D137" s="14">
        <v>977.46923500000003</v>
      </c>
      <c r="E137" s="14">
        <v>10.960947000000001</v>
      </c>
      <c r="F137" s="14">
        <v>10.692218</v>
      </c>
      <c r="G137" s="14">
        <v>10.695632</v>
      </c>
      <c r="H137" s="14">
        <v>10.713996</v>
      </c>
      <c r="I137" s="14">
        <v>9.6413480000000007</v>
      </c>
      <c r="J137" s="14">
        <v>9.3249010000000006</v>
      </c>
      <c r="K137" s="14">
        <v>9.3372569999999993</v>
      </c>
      <c r="L137" s="14">
        <v>9.2295990000000003</v>
      </c>
      <c r="M137" s="14">
        <v>10.100363</v>
      </c>
      <c r="N137" s="14">
        <v>10.375954</v>
      </c>
      <c r="O137" s="14">
        <v>10.399742</v>
      </c>
      <c r="P137" s="14">
        <v>7.9941690000000003</v>
      </c>
      <c r="Q137" s="14">
        <v>7.9412950000000002</v>
      </c>
      <c r="R137" s="14">
        <v>8.236364</v>
      </c>
      <c r="S137" s="14">
        <v>8.274165</v>
      </c>
      <c r="T137" s="14">
        <v>8.2761589999999998</v>
      </c>
      <c r="U137" s="14">
        <v>8.2767119999999998</v>
      </c>
      <c r="V137" s="14">
        <v>8.4792909999999999</v>
      </c>
      <c r="W137" s="14">
        <v>8.6283860000000008</v>
      </c>
      <c r="X137" s="14">
        <v>8.9827670000000008</v>
      </c>
      <c r="Y137" s="14">
        <v>9.1188339999999997</v>
      </c>
      <c r="Z137" s="14">
        <v>9.1200600000000005</v>
      </c>
      <c r="AA137" s="14">
        <v>9.1315170000000006</v>
      </c>
      <c r="AB137" s="14">
        <v>9.118468</v>
      </c>
      <c r="AC137" s="14">
        <v>9.707884</v>
      </c>
      <c r="AD137" s="14">
        <v>10.278378</v>
      </c>
      <c r="AE137" s="14">
        <v>11.165506000000001</v>
      </c>
      <c r="AF137" s="14">
        <v>11.19591</v>
      </c>
      <c r="AG137" s="14">
        <v>11.235981000000001</v>
      </c>
      <c r="AH137" s="14">
        <v>11.242248</v>
      </c>
      <c r="AI137" s="14">
        <v>11.229124000000001</v>
      </c>
      <c r="AJ137" s="14">
        <v>11.235531999999999</v>
      </c>
      <c r="AK137" s="14">
        <v>11.240518</v>
      </c>
      <c r="AL137" s="14">
        <v>11.23151</v>
      </c>
      <c r="AM137" s="14">
        <v>11.266664</v>
      </c>
      <c r="AN137" s="14">
        <v>11.419955</v>
      </c>
      <c r="AO137" s="14">
        <v>11.240676000000001</v>
      </c>
      <c r="AP137" s="14">
        <v>11.205541</v>
      </c>
      <c r="AQ137" s="14">
        <v>11.209512999999999</v>
      </c>
      <c r="AR137" s="14">
        <v>11.187929</v>
      </c>
      <c r="AS137" s="14">
        <v>11.185822999999999</v>
      </c>
      <c r="AT137" s="14">
        <v>11.276669999999999</v>
      </c>
      <c r="AU137" s="14">
        <v>11.405021</v>
      </c>
      <c r="AV137" s="14">
        <v>11.388945</v>
      </c>
      <c r="AW137" s="14">
        <v>11.389950000000001</v>
      </c>
      <c r="AX137" s="14">
        <v>11.345401000000001</v>
      </c>
      <c r="AY137" s="14">
        <v>11.322971000000001</v>
      </c>
      <c r="AZ137" s="14">
        <v>11.291236</v>
      </c>
      <c r="BA137" s="14">
        <v>11.28373</v>
      </c>
      <c r="BB137" s="14">
        <v>11.286872000000001</v>
      </c>
      <c r="BC137" s="14">
        <v>11.292581</v>
      </c>
      <c r="BD137" s="14">
        <v>11.28004</v>
      </c>
      <c r="BE137" s="14">
        <v>11.268485</v>
      </c>
      <c r="BF137" s="14">
        <v>11.257087</v>
      </c>
      <c r="BG137" s="14">
        <v>11.247642000000001</v>
      </c>
      <c r="BH137" s="14">
        <v>11.239556</v>
      </c>
      <c r="BI137" s="14">
        <v>11.217047000000001</v>
      </c>
      <c r="BJ137" s="14">
        <v>11.2232</v>
      </c>
      <c r="BK137" s="14">
        <v>11.070639</v>
      </c>
      <c r="BL137" s="14">
        <v>10.725994</v>
      </c>
      <c r="BM137" s="14">
        <v>10.18679</v>
      </c>
      <c r="BN137" s="14">
        <v>9.9342839999999999</v>
      </c>
      <c r="BO137" s="14">
        <v>9.9366970000000006</v>
      </c>
      <c r="BP137" s="14">
        <v>9.7239690000000003</v>
      </c>
      <c r="BQ137" s="14">
        <v>9.5453390000000002</v>
      </c>
      <c r="BR137" s="14">
        <v>9.3650680000000008</v>
      </c>
      <c r="BS137" s="14">
        <v>9.373882</v>
      </c>
      <c r="BT137" s="14">
        <v>9.5300770000000004</v>
      </c>
      <c r="BU137" s="14">
        <v>9.7912009999999992</v>
      </c>
      <c r="BV137" s="14">
        <v>9.8032500000000002</v>
      </c>
      <c r="BW137" s="14">
        <v>9.7722899999999999</v>
      </c>
      <c r="BX137" s="14">
        <v>9.7782400000000003</v>
      </c>
      <c r="BY137" s="14">
        <v>9.7954509999999999</v>
      </c>
      <c r="BZ137" s="14">
        <v>9.5827380000000009</v>
      </c>
      <c r="CA137" s="14">
        <v>9.3847740000000002</v>
      </c>
      <c r="CB137" s="14">
        <v>9.4019320000000004</v>
      </c>
      <c r="CC137" s="14">
        <v>9.4108160000000005</v>
      </c>
      <c r="CD137" s="14">
        <v>9.4641169999999999</v>
      </c>
      <c r="CE137" s="14">
        <v>9.7336130000000001</v>
      </c>
      <c r="CF137" s="14">
        <v>9.8551749999999991</v>
      </c>
      <c r="CG137" s="14">
        <v>9.8700550000000007</v>
      </c>
      <c r="CH137" s="14">
        <v>9.8719300000000008</v>
      </c>
      <c r="CI137" s="14">
        <v>9.8771989999999992</v>
      </c>
      <c r="CJ137" s="14">
        <v>9.8847260000000006</v>
      </c>
      <c r="CK137" s="14">
        <v>9.9034960000000005</v>
      </c>
      <c r="CL137" s="14">
        <v>9.7585510000000006</v>
      </c>
      <c r="CM137" s="14">
        <v>9.716723</v>
      </c>
      <c r="CN137" s="14">
        <v>9.7210269999999994</v>
      </c>
      <c r="CO137" s="14">
        <v>9.8796049999999997</v>
      </c>
      <c r="CP137" s="14">
        <v>10.043091</v>
      </c>
      <c r="CQ137" s="14">
        <v>10.046253999999999</v>
      </c>
      <c r="CR137" s="14">
        <v>10.026954999999999</v>
      </c>
      <c r="CS137" s="14">
        <v>10.039129000000001</v>
      </c>
      <c r="CT137" s="14">
        <v>10.035532</v>
      </c>
      <c r="CU137" s="14">
        <v>10.037017000000001</v>
      </c>
      <c r="CV137" s="14">
        <v>10.046339</v>
      </c>
    </row>
    <row r="138" spans="1:100" ht="13">
      <c r="A138" s="12">
        <v>43632</v>
      </c>
      <c r="B138" s="13" t="s">
        <v>29</v>
      </c>
      <c r="C138" s="13" t="s">
        <v>140</v>
      </c>
      <c r="D138" s="14">
        <v>242337.99311499999</v>
      </c>
      <c r="E138" s="14">
        <v>2625.2831219999998</v>
      </c>
      <c r="F138" s="14">
        <v>2559.0249480000002</v>
      </c>
      <c r="G138" s="14">
        <v>2469.7437329999998</v>
      </c>
      <c r="H138" s="14">
        <v>2334.3287810000002</v>
      </c>
      <c r="I138" s="14">
        <v>2344.3592269999999</v>
      </c>
      <c r="J138" s="14">
        <v>2306.180366</v>
      </c>
      <c r="K138" s="14">
        <v>2244.0106479999999</v>
      </c>
      <c r="L138" s="14">
        <v>2259.3503009999999</v>
      </c>
      <c r="M138" s="14">
        <v>2171.5774980000001</v>
      </c>
      <c r="N138" s="14">
        <v>2221.4314450000002</v>
      </c>
      <c r="O138" s="14">
        <v>2183.8689559999998</v>
      </c>
      <c r="P138" s="14">
        <v>2119.5219310000002</v>
      </c>
      <c r="Q138" s="14">
        <v>2032.8509369999999</v>
      </c>
      <c r="R138" s="14">
        <v>1978.8269290000001</v>
      </c>
      <c r="S138" s="14">
        <v>1968.844147</v>
      </c>
      <c r="T138" s="14">
        <v>1971.4419089999999</v>
      </c>
      <c r="U138" s="14">
        <v>1968.7099310000001</v>
      </c>
      <c r="V138" s="14">
        <v>1984.982976</v>
      </c>
      <c r="W138" s="14">
        <v>2011.4260139999999</v>
      </c>
      <c r="X138" s="14">
        <v>2067.243614</v>
      </c>
      <c r="Y138" s="14">
        <v>2080.6233929999999</v>
      </c>
      <c r="Z138" s="14">
        <v>2073.5653550000002</v>
      </c>
      <c r="AA138" s="14">
        <v>2037.747601</v>
      </c>
      <c r="AB138" s="14">
        <v>2078.111778</v>
      </c>
      <c r="AC138" s="14">
        <v>2163.5861949999999</v>
      </c>
      <c r="AD138" s="14">
        <v>2301.5695770000002</v>
      </c>
      <c r="AE138" s="14">
        <v>2288.3833829999999</v>
      </c>
      <c r="AF138" s="14">
        <v>2306.755193</v>
      </c>
      <c r="AG138" s="14">
        <v>2367.941613</v>
      </c>
      <c r="AH138" s="14">
        <v>2431.989767</v>
      </c>
      <c r="AI138" s="14">
        <v>2517.1252239999999</v>
      </c>
      <c r="AJ138" s="14">
        <v>2545.0285469999999</v>
      </c>
      <c r="AK138" s="14">
        <v>2566.1948240000002</v>
      </c>
      <c r="AL138" s="14">
        <v>2646.2399099999998</v>
      </c>
      <c r="AM138" s="14">
        <v>2634.6841760000002</v>
      </c>
      <c r="AN138" s="14">
        <v>2561.1976199999999</v>
      </c>
      <c r="AO138" s="14">
        <v>2501.8854550000001</v>
      </c>
      <c r="AP138" s="14">
        <v>2524.1524650000001</v>
      </c>
      <c r="AQ138" s="14">
        <v>2522.4386199999999</v>
      </c>
      <c r="AR138" s="14">
        <v>2529.1156970000002</v>
      </c>
      <c r="AS138" s="14">
        <v>2559.453027</v>
      </c>
      <c r="AT138" s="14">
        <v>2637.234512</v>
      </c>
      <c r="AU138" s="14">
        <v>2660.2912289999999</v>
      </c>
      <c r="AV138" s="14">
        <v>2690.766881</v>
      </c>
      <c r="AW138" s="14">
        <v>2645.2541540000002</v>
      </c>
      <c r="AX138" s="14">
        <v>2621.8453439999998</v>
      </c>
      <c r="AY138" s="14">
        <v>2634.6832549999999</v>
      </c>
      <c r="AZ138" s="14">
        <v>2703.160871</v>
      </c>
      <c r="BA138" s="14">
        <v>2734.27763</v>
      </c>
      <c r="BB138" s="14">
        <v>2773.396757</v>
      </c>
      <c r="BC138" s="14">
        <v>2831.6761569999999</v>
      </c>
      <c r="BD138" s="14">
        <v>2886.4550039999999</v>
      </c>
      <c r="BE138" s="14">
        <v>2848.7101990000001</v>
      </c>
      <c r="BF138" s="14">
        <v>2802.432687</v>
      </c>
      <c r="BG138" s="14">
        <v>2827.0331799999999</v>
      </c>
      <c r="BH138" s="14">
        <v>2850.1311599999999</v>
      </c>
      <c r="BI138" s="14">
        <v>2903.4868099999999</v>
      </c>
      <c r="BJ138" s="14">
        <v>2952.167312</v>
      </c>
      <c r="BK138" s="14">
        <v>3011.3177770000002</v>
      </c>
      <c r="BL138" s="14">
        <v>3024.2390679999999</v>
      </c>
      <c r="BM138" s="14">
        <v>3033.8437920000001</v>
      </c>
      <c r="BN138" s="14">
        <v>2975.3777540000001</v>
      </c>
      <c r="BO138" s="14">
        <v>2898.5182239999999</v>
      </c>
      <c r="BP138" s="14">
        <v>2847.1009859999999</v>
      </c>
      <c r="BQ138" s="14">
        <v>2832.8546609999999</v>
      </c>
      <c r="BR138" s="14">
        <v>2831.5144059999998</v>
      </c>
      <c r="BS138" s="14">
        <v>2828.2732259999998</v>
      </c>
      <c r="BT138" s="14">
        <v>2866.8304859999998</v>
      </c>
      <c r="BU138" s="14">
        <v>2899.2967410000001</v>
      </c>
      <c r="BV138" s="14">
        <v>2842.8707340000001</v>
      </c>
      <c r="BW138" s="14">
        <v>2789.7389830000002</v>
      </c>
      <c r="BX138" s="14">
        <v>2755.068037</v>
      </c>
      <c r="BY138" s="14">
        <v>2786.9126590000001</v>
      </c>
      <c r="BZ138" s="14">
        <v>2783.6259559999999</v>
      </c>
      <c r="CA138" s="14">
        <v>2671.2876339999998</v>
      </c>
      <c r="CB138" s="14">
        <v>2673.7530040000001</v>
      </c>
      <c r="CC138" s="14">
        <v>2679.0553749999999</v>
      </c>
      <c r="CD138" s="14">
        <v>2674.8254670000001</v>
      </c>
      <c r="CE138" s="14">
        <v>2678.7457460000001</v>
      </c>
      <c r="CF138" s="14">
        <v>2694.316742</v>
      </c>
      <c r="CG138" s="14">
        <v>2714.9390330000001</v>
      </c>
      <c r="CH138" s="14">
        <v>2768.2057329999998</v>
      </c>
      <c r="CI138" s="14">
        <v>2789.7069470000001</v>
      </c>
      <c r="CJ138" s="14">
        <v>2738.768626</v>
      </c>
      <c r="CK138" s="14">
        <v>2659.0583029999998</v>
      </c>
      <c r="CL138" s="14">
        <v>2634.718852</v>
      </c>
      <c r="CM138" s="14">
        <v>2522.3864410000001</v>
      </c>
      <c r="CN138" s="14">
        <v>2386.8801239999998</v>
      </c>
      <c r="CO138" s="14">
        <v>2301.2003129999998</v>
      </c>
      <c r="CP138" s="14">
        <v>2407.351208</v>
      </c>
      <c r="CQ138" s="14">
        <v>2380.0152290000001</v>
      </c>
      <c r="CR138" s="14">
        <v>2363.2991740000002</v>
      </c>
      <c r="CS138" s="14">
        <v>2244.6394260000002</v>
      </c>
      <c r="CT138" s="14">
        <v>2172.6624099999999</v>
      </c>
      <c r="CU138" s="14">
        <v>2096.4511640000001</v>
      </c>
      <c r="CV138" s="14">
        <v>2014.5426990000001</v>
      </c>
    </row>
    <row r="139" spans="1:100" ht="13">
      <c r="A139" s="12">
        <v>43632</v>
      </c>
      <c r="B139" s="13" t="s">
        <v>30</v>
      </c>
      <c r="C139" s="13" t="s">
        <v>140</v>
      </c>
      <c r="D139" s="14">
        <v>60935.009259999999</v>
      </c>
      <c r="E139" s="14">
        <v>336.88154400000002</v>
      </c>
      <c r="F139" s="14">
        <v>360.31056999999998</v>
      </c>
      <c r="G139" s="14">
        <v>338.25077800000003</v>
      </c>
      <c r="H139" s="14">
        <v>307.92760500000003</v>
      </c>
      <c r="I139" s="14">
        <v>274.15678500000001</v>
      </c>
      <c r="J139" s="14">
        <v>261.62506100000002</v>
      </c>
      <c r="K139" s="14">
        <v>267.81248699999998</v>
      </c>
      <c r="L139" s="14">
        <v>263.15952700000003</v>
      </c>
      <c r="M139" s="14">
        <v>264.60993100000002</v>
      </c>
      <c r="N139" s="14">
        <v>265.788342</v>
      </c>
      <c r="O139" s="14">
        <v>262.367142</v>
      </c>
      <c r="P139" s="14">
        <v>260.558784</v>
      </c>
      <c r="Q139" s="14">
        <v>260.12264800000003</v>
      </c>
      <c r="R139" s="14">
        <v>262.89314400000001</v>
      </c>
      <c r="S139" s="14">
        <v>261.83403299999998</v>
      </c>
      <c r="T139" s="14">
        <v>257.400554</v>
      </c>
      <c r="U139" s="14">
        <v>262.06975899999998</v>
      </c>
      <c r="V139" s="14">
        <v>258.20985899999999</v>
      </c>
      <c r="W139" s="14">
        <v>267.27391299999999</v>
      </c>
      <c r="X139" s="14">
        <v>263.55577599999998</v>
      </c>
      <c r="Y139" s="14">
        <v>263.91003799999999</v>
      </c>
      <c r="Z139" s="14">
        <v>263.24787199999997</v>
      </c>
      <c r="AA139" s="14">
        <v>269.69059900000002</v>
      </c>
      <c r="AB139" s="14">
        <v>266.92656399999998</v>
      </c>
      <c r="AC139" s="14">
        <v>284.310879</v>
      </c>
      <c r="AD139" s="14">
        <v>273.899991</v>
      </c>
      <c r="AE139" s="14">
        <v>273.44998700000002</v>
      </c>
      <c r="AF139" s="14">
        <v>280.33568500000001</v>
      </c>
      <c r="AG139" s="14">
        <v>276.78109699999999</v>
      </c>
      <c r="AH139" s="14">
        <v>270.09063900000001</v>
      </c>
      <c r="AI139" s="14">
        <v>272.86784</v>
      </c>
      <c r="AJ139" s="14">
        <v>272.51540299999999</v>
      </c>
      <c r="AK139" s="14">
        <v>277.30623700000001</v>
      </c>
      <c r="AL139" s="14">
        <v>267.38126099999999</v>
      </c>
      <c r="AM139" s="14">
        <v>280.07160800000003</v>
      </c>
      <c r="AN139" s="14">
        <v>306.60390200000001</v>
      </c>
      <c r="AO139" s="14">
        <v>379.10896200000002</v>
      </c>
      <c r="AP139" s="14">
        <v>440.55330900000001</v>
      </c>
      <c r="AQ139" s="14">
        <v>522.160933</v>
      </c>
      <c r="AR139" s="14">
        <v>616.01432399999999</v>
      </c>
      <c r="AS139" s="14">
        <v>726.34273199999996</v>
      </c>
      <c r="AT139" s="14">
        <v>754.32573600000001</v>
      </c>
      <c r="AU139" s="14">
        <v>778.95955900000001</v>
      </c>
      <c r="AV139" s="14">
        <v>823.23070099999995</v>
      </c>
      <c r="AW139" s="14">
        <v>837.09834899999998</v>
      </c>
      <c r="AX139" s="14">
        <v>914.58168499999999</v>
      </c>
      <c r="AY139" s="14">
        <v>963.10461599999996</v>
      </c>
      <c r="AZ139" s="14">
        <v>1029.0342479999999</v>
      </c>
      <c r="BA139" s="14">
        <v>1027.7975759999999</v>
      </c>
      <c r="BB139" s="14">
        <v>1053.1654510000001</v>
      </c>
      <c r="BC139" s="14">
        <v>1053.4494870000001</v>
      </c>
      <c r="BD139" s="14">
        <v>1080.3879440000001</v>
      </c>
      <c r="BE139" s="14">
        <v>1082.5300130000001</v>
      </c>
      <c r="BF139" s="14">
        <v>1093.3510100000001</v>
      </c>
      <c r="BG139" s="14">
        <v>1092.913969</v>
      </c>
      <c r="BH139" s="14">
        <v>1090.720319</v>
      </c>
      <c r="BI139" s="14">
        <v>1093.7736159999999</v>
      </c>
      <c r="BJ139" s="14">
        <v>1073.1231660000001</v>
      </c>
      <c r="BK139" s="14">
        <v>1110.611095</v>
      </c>
      <c r="BL139" s="14">
        <v>1099.8448739999999</v>
      </c>
      <c r="BM139" s="14">
        <v>1092.5770829999999</v>
      </c>
      <c r="BN139" s="14">
        <v>1065.252045</v>
      </c>
      <c r="BO139" s="14">
        <v>1075.3069109999999</v>
      </c>
      <c r="BP139" s="14">
        <v>1066.4144670000001</v>
      </c>
      <c r="BQ139" s="14">
        <v>1077.4032460000001</v>
      </c>
      <c r="BR139" s="14">
        <v>1050.4373889999999</v>
      </c>
      <c r="BS139" s="14">
        <v>1058.580271</v>
      </c>
      <c r="BT139" s="14">
        <v>1036.730294</v>
      </c>
      <c r="BU139" s="14">
        <v>987.338258</v>
      </c>
      <c r="BV139" s="14">
        <v>959.66366800000003</v>
      </c>
      <c r="BW139" s="14">
        <v>966.82686799999999</v>
      </c>
      <c r="BX139" s="14">
        <v>969.098792</v>
      </c>
      <c r="BY139" s="14">
        <v>966.84564399999999</v>
      </c>
      <c r="BZ139" s="14">
        <v>900.57895599999995</v>
      </c>
      <c r="CA139" s="14">
        <v>919.99555499999997</v>
      </c>
      <c r="CB139" s="14">
        <v>916.29780500000004</v>
      </c>
      <c r="CC139" s="14">
        <v>916.57564400000001</v>
      </c>
      <c r="CD139" s="14">
        <v>902.42266900000004</v>
      </c>
      <c r="CE139" s="14">
        <v>893.79321500000003</v>
      </c>
      <c r="CF139" s="14">
        <v>892.27939600000002</v>
      </c>
      <c r="CG139" s="14">
        <v>896.00145799999996</v>
      </c>
      <c r="CH139" s="14">
        <v>829.27327300000002</v>
      </c>
      <c r="CI139" s="14">
        <v>782.97125000000005</v>
      </c>
      <c r="CJ139" s="14">
        <v>762.06383000000005</v>
      </c>
      <c r="CK139" s="14">
        <v>752.92403400000001</v>
      </c>
      <c r="CL139" s="14">
        <v>734.88912800000003</v>
      </c>
      <c r="CM139" s="14">
        <v>738.640354</v>
      </c>
      <c r="CN139" s="14">
        <v>724.59652300000005</v>
      </c>
      <c r="CO139" s="14">
        <v>626.81361000000004</v>
      </c>
      <c r="CP139" s="14">
        <v>499.34335700000003</v>
      </c>
      <c r="CQ139" s="14">
        <v>428.70542799999998</v>
      </c>
      <c r="CR139" s="14">
        <v>412.38754599999999</v>
      </c>
      <c r="CS139" s="14">
        <v>393.82367799999997</v>
      </c>
      <c r="CT139" s="14">
        <v>346.13480900000002</v>
      </c>
      <c r="CU139" s="14">
        <v>294.75980199999998</v>
      </c>
      <c r="CV139" s="14">
        <v>304.881486</v>
      </c>
    </row>
    <row r="140" spans="1:100" ht="13">
      <c r="A140" s="12">
        <v>43632</v>
      </c>
      <c r="B140" s="13" t="s">
        <v>31</v>
      </c>
      <c r="C140" s="13" t="s">
        <v>140</v>
      </c>
      <c r="D140" s="14">
        <v>468743.83742</v>
      </c>
      <c r="E140" s="14">
        <v>4212.1376469999996</v>
      </c>
      <c r="F140" s="14">
        <v>4233.6177319999997</v>
      </c>
      <c r="G140" s="14">
        <v>4124.6336010000005</v>
      </c>
      <c r="H140" s="14">
        <v>4084.9659660000002</v>
      </c>
      <c r="I140" s="14">
        <v>4013.1758559999998</v>
      </c>
      <c r="J140" s="14">
        <v>3893.1538439999999</v>
      </c>
      <c r="K140" s="14">
        <v>3872.5512140000001</v>
      </c>
      <c r="L140" s="14">
        <v>3839.4708169999999</v>
      </c>
      <c r="M140" s="14">
        <v>3841.2933109999999</v>
      </c>
      <c r="N140" s="14">
        <v>3850.052338</v>
      </c>
      <c r="O140" s="14">
        <v>3850.5284529999999</v>
      </c>
      <c r="P140" s="14">
        <v>3830.2410190000001</v>
      </c>
      <c r="Q140" s="14">
        <v>3789.5111320000001</v>
      </c>
      <c r="R140" s="14">
        <v>3753.7392840000002</v>
      </c>
      <c r="S140" s="14">
        <v>3796.2496179999998</v>
      </c>
      <c r="T140" s="14">
        <v>3746.5520000000001</v>
      </c>
      <c r="U140" s="14">
        <v>3768.169472</v>
      </c>
      <c r="V140" s="14">
        <v>3781.5607319999999</v>
      </c>
      <c r="W140" s="14">
        <v>3840.1737349999999</v>
      </c>
      <c r="X140" s="14">
        <v>3893.4844629999998</v>
      </c>
      <c r="Y140" s="14">
        <v>3899.17031</v>
      </c>
      <c r="Z140" s="14">
        <v>3884.0210710000001</v>
      </c>
      <c r="AA140" s="14">
        <v>3917.055546</v>
      </c>
      <c r="AB140" s="14">
        <v>3913.7730539999998</v>
      </c>
      <c r="AC140" s="14">
        <v>4050.4192119999998</v>
      </c>
      <c r="AD140" s="14">
        <v>3965.24647</v>
      </c>
      <c r="AE140" s="14">
        <v>3955.0092679999998</v>
      </c>
      <c r="AF140" s="14">
        <v>3981.7756450000002</v>
      </c>
      <c r="AG140" s="14">
        <v>4013.5927790000001</v>
      </c>
      <c r="AH140" s="14">
        <v>4059.979726</v>
      </c>
      <c r="AI140" s="14">
        <v>4100.8152129999999</v>
      </c>
      <c r="AJ140" s="14">
        <v>4191.1531230000001</v>
      </c>
      <c r="AK140" s="14">
        <v>4296.5355360000003</v>
      </c>
      <c r="AL140" s="14">
        <v>4334.5816690000001</v>
      </c>
      <c r="AM140" s="14">
        <v>4412.3430179999996</v>
      </c>
      <c r="AN140" s="14">
        <v>4511.3355270000002</v>
      </c>
      <c r="AO140" s="14">
        <v>4633.6545729999998</v>
      </c>
      <c r="AP140" s="14">
        <v>4714.9694550000004</v>
      </c>
      <c r="AQ140" s="14">
        <v>4780.4731890000003</v>
      </c>
      <c r="AR140" s="14">
        <v>4861.1126160000003</v>
      </c>
      <c r="AS140" s="14">
        <v>4896.1266180000002</v>
      </c>
      <c r="AT140" s="14">
        <v>4896.3683609999998</v>
      </c>
      <c r="AU140" s="14">
        <v>4953.2938439999998</v>
      </c>
      <c r="AV140" s="14">
        <v>5021.9661859999997</v>
      </c>
      <c r="AW140" s="14">
        <v>5146.0997520000001</v>
      </c>
      <c r="AX140" s="14">
        <v>5261.6000750000003</v>
      </c>
      <c r="AY140" s="14">
        <v>5361.7208170000004</v>
      </c>
      <c r="AZ140" s="14">
        <v>5452.1600129999997</v>
      </c>
      <c r="BA140" s="14">
        <v>5571.6081709999999</v>
      </c>
      <c r="BB140" s="14">
        <v>5638.9204499999996</v>
      </c>
      <c r="BC140" s="14">
        <v>5695.4247930000001</v>
      </c>
      <c r="BD140" s="14">
        <v>5755.9279269999997</v>
      </c>
      <c r="BE140" s="14">
        <v>5784.7465249999996</v>
      </c>
      <c r="BF140" s="14">
        <v>5772.7096970000002</v>
      </c>
      <c r="BG140" s="14">
        <v>5789.9236019999998</v>
      </c>
      <c r="BH140" s="14">
        <v>5818.4259780000002</v>
      </c>
      <c r="BI140" s="14">
        <v>5872.0397759999996</v>
      </c>
      <c r="BJ140" s="14">
        <v>5893.1070419999996</v>
      </c>
      <c r="BK140" s="14">
        <v>5894.3657300000004</v>
      </c>
      <c r="BL140" s="14">
        <v>5905.1504880000002</v>
      </c>
      <c r="BM140" s="14">
        <v>5913.595988</v>
      </c>
      <c r="BN140" s="14">
        <v>5884.0946139999996</v>
      </c>
      <c r="BO140" s="14">
        <v>5870.6526199999998</v>
      </c>
      <c r="BP140" s="14">
        <v>5833.5322770000002</v>
      </c>
      <c r="BQ140" s="14">
        <v>5820.7675049999998</v>
      </c>
      <c r="BR140" s="14">
        <v>5802.2451490000003</v>
      </c>
      <c r="BS140" s="14">
        <v>5777.1813099999999</v>
      </c>
      <c r="BT140" s="14">
        <v>5748.0065720000002</v>
      </c>
      <c r="BU140" s="14">
        <v>5738.7910110000003</v>
      </c>
      <c r="BV140" s="14">
        <v>5734.3043440000001</v>
      </c>
      <c r="BW140" s="14">
        <v>5725.4945870000001</v>
      </c>
      <c r="BX140" s="14">
        <v>5690.826599</v>
      </c>
      <c r="BY140" s="14">
        <v>5714.502426</v>
      </c>
      <c r="BZ140" s="14">
        <v>5664.8399909999998</v>
      </c>
      <c r="CA140" s="14">
        <v>5663.392691</v>
      </c>
      <c r="CB140" s="14">
        <v>5659.6532200000001</v>
      </c>
      <c r="CC140" s="14">
        <v>5627.6906870000003</v>
      </c>
      <c r="CD140" s="14">
        <v>5607.5181419999999</v>
      </c>
      <c r="CE140" s="14">
        <v>5554.4979169999997</v>
      </c>
      <c r="CF140" s="14">
        <v>5521.1507499999998</v>
      </c>
      <c r="CG140" s="14">
        <v>5496.908375</v>
      </c>
      <c r="CH140" s="14">
        <v>5457.6156849999998</v>
      </c>
      <c r="CI140" s="14">
        <v>5386.8695669999997</v>
      </c>
      <c r="CJ140" s="14">
        <v>5357.9359830000003</v>
      </c>
      <c r="CK140" s="14">
        <v>5316.9547389999998</v>
      </c>
      <c r="CL140" s="14">
        <v>5218.1948060000004</v>
      </c>
      <c r="CM140" s="14">
        <v>5144.8232690000004</v>
      </c>
      <c r="CN140" s="14">
        <v>5064.1655049999999</v>
      </c>
      <c r="CO140" s="14">
        <v>5079.4539290000002</v>
      </c>
      <c r="CP140" s="14">
        <v>5003.5965040000001</v>
      </c>
      <c r="CQ140" s="14">
        <v>4973.7126040000003</v>
      </c>
      <c r="CR140" s="14">
        <v>4896.3625380000003</v>
      </c>
      <c r="CS140" s="14">
        <v>4847.9338770000004</v>
      </c>
      <c r="CT140" s="14">
        <v>4792.0268379999998</v>
      </c>
      <c r="CU140" s="14">
        <v>4678.6202540000004</v>
      </c>
      <c r="CV140" s="14">
        <v>4601.959468</v>
      </c>
    </row>
    <row r="141" spans="1:100" ht="13">
      <c r="A141" s="12">
        <v>43632</v>
      </c>
      <c r="B141" s="13" t="s">
        <v>32</v>
      </c>
      <c r="C141" s="13" t="s">
        <v>140</v>
      </c>
      <c r="D141" s="14">
        <v>2966.7846410000002</v>
      </c>
      <c r="E141" s="14">
        <v>35.728110999999998</v>
      </c>
      <c r="F141" s="14">
        <v>35.895899</v>
      </c>
      <c r="G141" s="14">
        <v>35.693662000000003</v>
      </c>
      <c r="H141" s="14">
        <v>36.075898000000002</v>
      </c>
      <c r="I141" s="14">
        <v>36.700439000000003</v>
      </c>
      <c r="J141" s="14">
        <v>36.585317000000003</v>
      </c>
      <c r="K141" s="14">
        <v>36.919294999999998</v>
      </c>
      <c r="L141" s="14">
        <v>36.567740999999998</v>
      </c>
      <c r="M141" s="14">
        <v>36.726556000000002</v>
      </c>
      <c r="N141" s="14">
        <v>36.663752000000002</v>
      </c>
      <c r="O141" s="14">
        <v>36.666134999999997</v>
      </c>
      <c r="P141" s="14">
        <v>36.557074</v>
      </c>
      <c r="Q141" s="14">
        <v>36.570256999999998</v>
      </c>
      <c r="R141" s="14">
        <v>36.726731999999998</v>
      </c>
      <c r="S141" s="14">
        <v>36.632620000000003</v>
      </c>
      <c r="T141" s="14">
        <v>36.640107999999998</v>
      </c>
      <c r="U141" s="14">
        <v>36.692134000000003</v>
      </c>
      <c r="V141" s="14">
        <v>36.615729000000002</v>
      </c>
      <c r="W141" s="14">
        <v>36.652039000000002</v>
      </c>
      <c r="X141" s="14">
        <v>36.606143000000003</v>
      </c>
      <c r="Y141" s="14">
        <v>36.272817000000003</v>
      </c>
      <c r="Z141" s="14">
        <v>36.191091</v>
      </c>
      <c r="AA141" s="14">
        <v>36.342371</v>
      </c>
      <c r="AB141" s="14">
        <v>36.102682000000001</v>
      </c>
      <c r="AC141" s="14">
        <v>36.201791</v>
      </c>
      <c r="AD141" s="14">
        <v>35.907470000000004</v>
      </c>
      <c r="AE141" s="14">
        <v>35.958731</v>
      </c>
      <c r="AF141" s="14">
        <v>35.092776999999998</v>
      </c>
      <c r="AG141" s="14">
        <v>27.422616999999999</v>
      </c>
      <c r="AH141" s="14">
        <v>27.160484</v>
      </c>
      <c r="AI141" s="14">
        <v>27.034762000000001</v>
      </c>
      <c r="AJ141" s="14">
        <v>27.493175999999998</v>
      </c>
      <c r="AK141" s="14">
        <v>27.659718999999999</v>
      </c>
      <c r="AL141" s="14">
        <v>27.326867</v>
      </c>
      <c r="AM141" s="14">
        <v>17.410971</v>
      </c>
      <c r="AN141" s="14">
        <v>17.395406999999999</v>
      </c>
      <c r="AO141" s="14">
        <v>25.864830000000001</v>
      </c>
      <c r="AP141" s="14">
        <v>25.860579000000001</v>
      </c>
      <c r="AQ141" s="14">
        <v>25.883309000000001</v>
      </c>
      <c r="AR141" s="14">
        <v>25.833859</v>
      </c>
      <c r="AS141" s="14">
        <v>25.784818999999999</v>
      </c>
      <c r="AT141" s="14">
        <v>25.612165999999998</v>
      </c>
      <c r="AU141" s="14">
        <v>25.702249999999999</v>
      </c>
      <c r="AV141" s="14">
        <v>25.6677</v>
      </c>
      <c r="AW141" s="14">
        <v>36.230207999999998</v>
      </c>
      <c r="AX141" s="14">
        <v>36.397461999999997</v>
      </c>
      <c r="AY141" s="14">
        <v>36.362636999999999</v>
      </c>
      <c r="AZ141" s="14">
        <v>35.384847999999998</v>
      </c>
      <c r="BA141" s="14">
        <v>33.063474999999997</v>
      </c>
      <c r="BB141" s="14">
        <v>33.213090000000001</v>
      </c>
      <c r="BC141" s="14">
        <v>33.239085000000003</v>
      </c>
      <c r="BD141" s="14">
        <v>33.178817000000002</v>
      </c>
      <c r="BE141" s="14">
        <v>37.655242999999999</v>
      </c>
      <c r="BF141" s="14">
        <v>37.917409999999997</v>
      </c>
      <c r="BG141" s="14">
        <v>37.937441999999997</v>
      </c>
      <c r="BH141" s="14">
        <v>36.833891000000001</v>
      </c>
      <c r="BI141" s="14">
        <v>31.016781000000002</v>
      </c>
      <c r="BJ141" s="14">
        <v>34.262884999999997</v>
      </c>
      <c r="BK141" s="14">
        <v>34.179093999999999</v>
      </c>
      <c r="BL141" s="14">
        <v>34.287734</v>
      </c>
      <c r="BM141" s="14">
        <v>34.187910000000002</v>
      </c>
      <c r="BN141" s="14">
        <v>34.327955000000003</v>
      </c>
      <c r="BO141" s="14">
        <v>34.402050000000003</v>
      </c>
      <c r="BP141" s="14">
        <v>34.375348000000002</v>
      </c>
      <c r="BQ141" s="14">
        <v>34.423800999999997</v>
      </c>
      <c r="BR141" s="14">
        <v>34.422916999999998</v>
      </c>
      <c r="BS141" s="14">
        <v>34.538722</v>
      </c>
      <c r="BT141" s="14">
        <v>33.769899000000002</v>
      </c>
      <c r="BU141" s="14">
        <v>26.682074</v>
      </c>
      <c r="BV141" s="14">
        <v>26.688486999999999</v>
      </c>
      <c r="BW141" s="14">
        <v>26.777504</v>
      </c>
      <c r="BX141" s="14">
        <v>26.334257999999998</v>
      </c>
      <c r="BY141" s="14">
        <v>22.306180999999999</v>
      </c>
      <c r="BZ141" s="14">
        <v>22.061945999999999</v>
      </c>
      <c r="CA141" s="14">
        <v>22.19061</v>
      </c>
      <c r="CB141" s="14">
        <v>22.264510000000001</v>
      </c>
      <c r="CC141" s="14">
        <v>22.490642000000001</v>
      </c>
      <c r="CD141" s="14">
        <v>25.686375000000002</v>
      </c>
      <c r="CE141" s="14">
        <v>25.685283999999999</v>
      </c>
      <c r="CF141" s="14">
        <v>25.734453999999999</v>
      </c>
      <c r="CG141" s="14">
        <v>25.870873</v>
      </c>
      <c r="CH141" s="14">
        <v>25.773643</v>
      </c>
      <c r="CI141" s="14">
        <v>25.763646999999999</v>
      </c>
      <c r="CJ141" s="14">
        <v>25.756806000000001</v>
      </c>
      <c r="CK141" s="14">
        <v>25.874582</v>
      </c>
      <c r="CL141" s="14">
        <v>25.754566000000001</v>
      </c>
      <c r="CM141" s="14">
        <v>25.671130999999999</v>
      </c>
      <c r="CN141" s="14">
        <v>25.664508999999999</v>
      </c>
      <c r="CO141" s="14">
        <v>26.057863999999999</v>
      </c>
      <c r="CP141" s="14">
        <v>25.941500999999999</v>
      </c>
      <c r="CQ141" s="14">
        <v>26.142326000000001</v>
      </c>
      <c r="CR141" s="14">
        <v>25.807575</v>
      </c>
      <c r="CS141" s="14">
        <v>25.855267999999999</v>
      </c>
      <c r="CT141" s="14">
        <v>25.737577999999999</v>
      </c>
      <c r="CU141" s="14">
        <v>25.742245</v>
      </c>
      <c r="CV141" s="14">
        <v>25.760611999999998</v>
      </c>
    </row>
    <row r="142" spans="1:100" ht="13">
      <c r="A142" s="12">
        <v>43632</v>
      </c>
      <c r="B142" s="13" t="s">
        <v>33</v>
      </c>
      <c r="C142" s="13" t="s">
        <v>140</v>
      </c>
      <c r="D142" s="14">
        <v>120149.381093</v>
      </c>
      <c r="E142" s="14">
        <v>1251.6360400000001</v>
      </c>
      <c r="F142" s="14">
        <v>1251.2691339999999</v>
      </c>
      <c r="G142" s="14">
        <v>1250.3076140000001</v>
      </c>
      <c r="H142" s="14">
        <v>1250.796934</v>
      </c>
      <c r="I142" s="14">
        <v>1250.6314709999999</v>
      </c>
      <c r="J142" s="14">
        <v>1250.573936</v>
      </c>
      <c r="K142" s="14">
        <v>1251.1181369999999</v>
      </c>
      <c r="L142" s="14">
        <v>1250.604433</v>
      </c>
      <c r="M142" s="14">
        <v>1250.9270799999999</v>
      </c>
      <c r="N142" s="14">
        <v>1250.8942629999999</v>
      </c>
      <c r="O142" s="14">
        <v>1250.909541</v>
      </c>
      <c r="P142" s="14">
        <v>1251.024999</v>
      </c>
      <c r="Q142" s="14">
        <v>1250.9350240000001</v>
      </c>
      <c r="R142" s="14">
        <v>1251.29297</v>
      </c>
      <c r="S142" s="14">
        <v>1251.1350689999999</v>
      </c>
      <c r="T142" s="14">
        <v>1251.2485059999999</v>
      </c>
      <c r="U142" s="14">
        <v>1251.4650300000001</v>
      </c>
      <c r="V142" s="14">
        <v>1251.2932929999999</v>
      </c>
      <c r="W142" s="14">
        <v>1251.5163789999999</v>
      </c>
      <c r="X142" s="14">
        <v>1251.4124139999999</v>
      </c>
      <c r="Y142" s="14">
        <v>1251.3387210000001</v>
      </c>
      <c r="Z142" s="14">
        <v>1251.200544</v>
      </c>
      <c r="AA142" s="14">
        <v>1251.6365949999999</v>
      </c>
      <c r="AB142" s="14">
        <v>1251.2298880000001</v>
      </c>
      <c r="AC142" s="14">
        <v>1251.724303</v>
      </c>
      <c r="AD142" s="14">
        <v>1251.6836800000001</v>
      </c>
      <c r="AE142" s="14">
        <v>1251.5585719999999</v>
      </c>
      <c r="AF142" s="14">
        <v>1251.725569</v>
      </c>
      <c r="AG142" s="14">
        <v>1251.745089</v>
      </c>
      <c r="AH142" s="14">
        <v>1251.7422260000001</v>
      </c>
      <c r="AI142" s="14">
        <v>1251.6471610000001</v>
      </c>
      <c r="AJ142" s="14">
        <v>1251.73452</v>
      </c>
      <c r="AK142" s="14">
        <v>1251.8671340000001</v>
      </c>
      <c r="AL142" s="14">
        <v>1251.782766</v>
      </c>
      <c r="AM142" s="14">
        <v>1251.920715</v>
      </c>
      <c r="AN142" s="14">
        <v>1251.9688169999999</v>
      </c>
      <c r="AO142" s="14">
        <v>1252.2325040000001</v>
      </c>
      <c r="AP142" s="14">
        <v>1252.0087020000001</v>
      </c>
      <c r="AQ142" s="14">
        <v>1252.275946</v>
      </c>
      <c r="AR142" s="14">
        <v>1252.204532</v>
      </c>
      <c r="AS142" s="14">
        <v>1252.0250860000001</v>
      </c>
      <c r="AT142" s="14">
        <v>1251.7107309999999</v>
      </c>
      <c r="AU142" s="14">
        <v>1252.008176</v>
      </c>
      <c r="AV142" s="14">
        <v>1251.78548</v>
      </c>
      <c r="AW142" s="14">
        <v>1251.891447</v>
      </c>
      <c r="AX142" s="14">
        <v>1251.8679709999999</v>
      </c>
      <c r="AY142" s="14">
        <v>1251.7752350000001</v>
      </c>
      <c r="AZ142" s="14">
        <v>1251.838031</v>
      </c>
      <c r="BA142" s="14">
        <v>1251.3932179999999</v>
      </c>
      <c r="BB142" s="14">
        <v>1251.4994220000001</v>
      </c>
      <c r="BC142" s="14">
        <v>1251.5353030000001</v>
      </c>
      <c r="BD142" s="14">
        <v>1251.361173</v>
      </c>
      <c r="BE142" s="14">
        <v>1250.83944</v>
      </c>
      <c r="BF142" s="14">
        <v>1251.290884</v>
      </c>
      <c r="BG142" s="14">
        <v>1251.436774</v>
      </c>
      <c r="BH142" s="14">
        <v>1251.5396049999999</v>
      </c>
      <c r="BI142" s="14">
        <v>1251.387931</v>
      </c>
      <c r="BJ142" s="14">
        <v>1251.681392</v>
      </c>
      <c r="BK142" s="14">
        <v>1251.4472800000001</v>
      </c>
      <c r="BL142" s="14">
        <v>1251.853294</v>
      </c>
      <c r="BM142" s="14">
        <v>1251.3983009999999</v>
      </c>
      <c r="BN142" s="14">
        <v>1251.603018</v>
      </c>
      <c r="BO142" s="14">
        <v>1251.485056</v>
      </c>
      <c r="BP142" s="14">
        <v>1251.5745899999999</v>
      </c>
      <c r="BQ142" s="14">
        <v>1251.3459170000001</v>
      </c>
      <c r="BR142" s="14">
        <v>1251.2793830000001</v>
      </c>
      <c r="BS142" s="14">
        <v>1251.4557110000001</v>
      </c>
      <c r="BT142" s="14">
        <v>1251.5102959999999</v>
      </c>
      <c r="BU142" s="14">
        <v>1251.3212470000001</v>
      </c>
      <c r="BV142" s="14">
        <v>1251.2906680000001</v>
      </c>
      <c r="BW142" s="14">
        <v>1251.2525989999999</v>
      </c>
      <c r="BX142" s="14">
        <v>1251.431732</v>
      </c>
      <c r="BY142" s="14">
        <v>1251.7012890000001</v>
      </c>
      <c r="BZ142" s="14">
        <v>1251.31131</v>
      </c>
      <c r="CA142" s="14">
        <v>1251.64492</v>
      </c>
      <c r="CB142" s="14">
        <v>1251.5923849999999</v>
      </c>
      <c r="CC142" s="14">
        <v>1251.5942170000001</v>
      </c>
      <c r="CD142" s="14">
        <v>1251.596734</v>
      </c>
      <c r="CE142" s="14">
        <v>1251.7857779999999</v>
      </c>
      <c r="CF142" s="14">
        <v>1251.706621</v>
      </c>
      <c r="CG142" s="14">
        <v>1251.83294</v>
      </c>
      <c r="CH142" s="14">
        <v>1251.615221</v>
      </c>
      <c r="CI142" s="14">
        <v>1251.634</v>
      </c>
      <c r="CJ142" s="14">
        <v>1251.6773209999999</v>
      </c>
      <c r="CK142" s="14">
        <v>1251.913681</v>
      </c>
      <c r="CL142" s="14">
        <v>1251.7483099999999</v>
      </c>
      <c r="CM142" s="14">
        <v>1251.5743620000001</v>
      </c>
      <c r="CN142" s="14">
        <v>1251.6292060000001</v>
      </c>
      <c r="CO142" s="14">
        <v>1252.3552090000001</v>
      </c>
      <c r="CP142" s="14">
        <v>1251.9799379999999</v>
      </c>
      <c r="CQ142" s="14">
        <v>1252.536126</v>
      </c>
      <c r="CR142" s="14">
        <v>1251.9974850000001</v>
      </c>
      <c r="CS142" s="14">
        <v>1252.1581020000001</v>
      </c>
      <c r="CT142" s="14">
        <v>1251.8212430000001</v>
      </c>
      <c r="CU142" s="14">
        <v>1252.3969219999999</v>
      </c>
      <c r="CV142" s="14">
        <v>1252.241131</v>
      </c>
    </row>
    <row r="143" spans="1:100" ht="13">
      <c r="A143" s="12">
        <v>43632</v>
      </c>
      <c r="B143" s="13" t="s">
        <v>34</v>
      </c>
      <c r="C143" s="13" t="s">
        <v>140</v>
      </c>
      <c r="D143" s="14">
        <v>-40.594124999999998</v>
      </c>
      <c r="E143" s="14">
        <v>-1.201149</v>
      </c>
      <c r="F143" s="14">
        <v>-0.96799400000000002</v>
      </c>
      <c r="G143" s="14">
        <v>-0.53676599999999997</v>
      </c>
      <c r="H143" s="14">
        <v>-7.6864000000000002E-2</v>
      </c>
      <c r="I143" s="14">
        <v>-0.25293199999999999</v>
      </c>
      <c r="J143" s="14">
        <v>-0.28294000000000002</v>
      </c>
      <c r="K143" s="14">
        <v>-0.60545000000000004</v>
      </c>
      <c r="L143" s="14">
        <v>-0.70267800000000002</v>
      </c>
      <c r="M143" s="14">
        <v>-0.18134</v>
      </c>
      <c r="N143" s="14">
        <v>-0.48184399999999999</v>
      </c>
      <c r="O143" s="14">
        <v>-0.237647</v>
      </c>
      <c r="P143" s="14">
        <v>-0.67929899999999999</v>
      </c>
      <c r="Q143" s="14">
        <v>-0.62613799999999997</v>
      </c>
      <c r="R143" s="14">
        <v>0.68089599999999995</v>
      </c>
      <c r="S143" s="14">
        <v>-1.32988</v>
      </c>
      <c r="T143" s="14">
        <v>2.3607E-2</v>
      </c>
      <c r="U143" s="14">
        <v>-0.633633</v>
      </c>
      <c r="V143" s="14">
        <v>0.57000399999999996</v>
      </c>
      <c r="W143" s="14">
        <v>-0.92573300000000003</v>
      </c>
      <c r="X143" s="14">
        <v>-0.804817</v>
      </c>
      <c r="Y143" s="14">
        <v>-0.80835199999999996</v>
      </c>
      <c r="Z143" s="14">
        <v>-0.76061199999999995</v>
      </c>
      <c r="AA143" s="14">
        <v>-0.18612500000000001</v>
      </c>
      <c r="AB143" s="14">
        <v>0.31289499999999998</v>
      </c>
      <c r="AC143" s="14">
        <v>-1.3260559999999999</v>
      </c>
      <c r="AD143" s="14">
        <v>5.1201000000000003E-2</v>
      </c>
      <c r="AE143" s="14">
        <v>-0.16306899999999999</v>
      </c>
      <c r="AF143" s="14">
        <v>-0.29458800000000002</v>
      </c>
      <c r="AG143" s="14">
        <v>-0.47828500000000002</v>
      </c>
      <c r="AH143" s="14">
        <v>-0.34446100000000002</v>
      </c>
      <c r="AI143" s="14">
        <v>-0.49199599999999999</v>
      </c>
      <c r="AJ143" s="14">
        <v>-0.28461199999999998</v>
      </c>
      <c r="AK143" s="14">
        <v>0.16630500000000001</v>
      </c>
      <c r="AL143" s="14">
        <v>-0.39416699999999999</v>
      </c>
      <c r="AM143" s="14">
        <v>-0.94547400000000004</v>
      </c>
      <c r="AN143" s="14">
        <v>0.48627799999999999</v>
      </c>
      <c r="AO143" s="14">
        <v>-0.85538599999999998</v>
      </c>
      <c r="AP143" s="14">
        <v>-0.90986599999999995</v>
      </c>
      <c r="AQ143" s="14">
        <v>0.63661500000000004</v>
      </c>
      <c r="AR143" s="14">
        <v>-1.262005</v>
      </c>
      <c r="AS143" s="14">
        <v>-1.132779</v>
      </c>
      <c r="AT143" s="14">
        <v>-0.94927799999999996</v>
      </c>
      <c r="AU143" s="14">
        <v>-0.12156</v>
      </c>
      <c r="AV143" s="14">
        <v>-0.24158199999999999</v>
      </c>
      <c r="AW143" s="14">
        <v>-9.7206000000000001E-2</v>
      </c>
      <c r="AX143" s="14">
        <v>-0.19878699999999999</v>
      </c>
      <c r="AY143" s="14">
        <v>-4.2292000000000003E-2</v>
      </c>
      <c r="AZ143" s="14">
        <v>-1.8091539999999999</v>
      </c>
      <c r="BA143" s="14">
        <v>-0.80106100000000002</v>
      </c>
      <c r="BB143" s="14">
        <v>-0.431732</v>
      </c>
      <c r="BC143" s="14">
        <v>-0.25936199999999998</v>
      </c>
      <c r="BD143" s="14">
        <v>-0.77297700000000003</v>
      </c>
      <c r="BE143" s="14">
        <v>-1.384504</v>
      </c>
      <c r="BF143" s="14">
        <v>0.56224300000000005</v>
      </c>
      <c r="BG143" s="14">
        <v>-0.81375200000000003</v>
      </c>
      <c r="BH143" s="14">
        <v>-0.37578400000000001</v>
      </c>
      <c r="BI143" s="14">
        <v>-0.86595200000000006</v>
      </c>
      <c r="BJ143" s="14">
        <v>-8.5207000000000005E-2</v>
      </c>
      <c r="BK143" s="14">
        <v>-1.2686980000000001</v>
      </c>
      <c r="BL143" s="14">
        <v>0.120186</v>
      </c>
      <c r="BM143" s="14">
        <v>-0.36597299999999999</v>
      </c>
      <c r="BN143" s="14">
        <v>-0.29166399999999998</v>
      </c>
      <c r="BO143" s="14">
        <v>-0.553226</v>
      </c>
      <c r="BP143" s="14">
        <v>-0.20679</v>
      </c>
      <c r="BQ143" s="14">
        <v>-0.55913900000000005</v>
      </c>
      <c r="BR143" s="14">
        <v>-0.48872700000000002</v>
      </c>
      <c r="BS143" s="14">
        <v>-0.24688399999999999</v>
      </c>
      <c r="BT143" s="14">
        <v>-0.18010499999999999</v>
      </c>
      <c r="BU143" s="14">
        <v>-1.0207710000000001</v>
      </c>
      <c r="BV143" s="14">
        <v>-0.34614899999999998</v>
      </c>
      <c r="BW143" s="14">
        <v>2.4308E-2</v>
      </c>
      <c r="BX143" s="14">
        <v>0.53702000000000005</v>
      </c>
      <c r="BY143" s="14">
        <v>-1.5892E-2</v>
      </c>
      <c r="BZ143" s="14">
        <v>-1.582897</v>
      </c>
      <c r="CA143" s="14">
        <v>-0.238237</v>
      </c>
      <c r="CB143" s="14">
        <v>-0.58323999999999998</v>
      </c>
      <c r="CC143" s="14">
        <v>0.55726799999999999</v>
      </c>
      <c r="CD143" s="14">
        <v>-0.63034800000000002</v>
      </c>
      <c r="CE143" s="14">
        <v>-0.28800599999999998</v>
      </c>
      <c r="CF143" s="14">
        <v>0.49371300000000001</v>
      </c>
      <c r="CG143" s="14">
        <v>-1.126962</v>
      </c>
      <c r="CH143" s="14">
        <v>-0.91906600000000005</v>
      </c>
      <c r="CI143" s="14">
        <v>4.2814999999999999E-2</v>
      </c>
      <c r="CJ143" s="14">
        <v>-0.37693900000000002</v>
      </c>
      <c r="CK143" s="14">
        <v>-0.28641899999999998</v>
      </c>
      <c r="CL143" s="14">
        <v>-0.53907300000000002</v>
      </c>
      <c r="CM143" s="14">
        <v>-0.65279100000000001</v>
      </c>
      <c r="CN143" s="14">
        <v>-0.56211599999999995</v>
      </c>
      <c r="CO143" s="14">
        <v>2.6844139999999999</v>
      </c>
      <c r="CP143" s="14">
        <v>-2.863502</v>
      </c>
      <c r="CQ143" s="14">
        <v>-0.338036</v>
      </c>
      <c r="CR143" s="14">
        <v>-1.0640210000000001</v>
      </c>
      <c r="CS143" s="14">
        <v>-0.29033199999999998</v>
      </c>
      <c r="CT143" s="14">
        <v>-0.34288200000000002</v>
      </c>
      <c r="CU143" s="14">
        <v>0.50389399999999995</v>
      </c>
      <c r="CV143" s="14">
        <v>-0.403775</v>
      </c>
    </row>
    <row r="144" spans="1:100" ht="13">
      <c r="A144" s="12">
        <v>43632</v>
      </c>
      <c r="B144" s="13" t="s">
        <v>35</v>
      </c>
      <c r="C144" s="13" t="s">
        <v>140</v>
      </c>
      <c r="D144" s="14">
        <v>16417.809116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3.8883000000000001E-2</v>
      </c>
      <c r="AF144" s="14">
        <v>0.67120100000000005</v>
      </c>
      <c r="AG144" s="14">
        <v>7.0390550000000003</v>
      </c>
      <c r="AH144" s="14">
        <v>25.324000000000002</v>
      </c>
      <c r="AI144" s="14">
        <v>43.461629000000002</v>
      </c>
      <c r="AJ144" s="14">
        <v>86.500337000000002</v>
      </c>
      <c r="AK144" s="14">
        <v>131.67926700000001</v>
      </c>
      <c r="AL144" s="14">
        <v>212.54590300000001</v>
      </c>
      <c r="AM144" s="14">
        <v>259.82753700000001</v>
      </c>
      <c r="AN144" s="14">
        <v>272.18700000000001</v>
      </c>
      <c r="AO144" s="14">
        <v>285.46581200000003</v>
      </c>
      <c r="AP144" s="14">
        <v>289.67357500000003</v>
      </c>
      <c r="AQ144" s="14">
        <v>305.99379900000002</v>
      </c>
      <c r="AR144" s="14">
        <v>321.45461599999999</v>
      </c>
      <c r="AS144" s="14">
        <v>338.37903</v>
      </c>
      <c r="AT144" s="14">
        <v>364.72866499999998</v>
      </c>
      <c r="AU144" s="14">
        <v>382.36961400000001</v>
      </c>
      <c r="AV144" s="14">
        <v>383.275037</v>
      </c>
      <c r="AW144" s="14">
        <v>393.49865399999999</v>
      </c>
      <c r="AX144" s="14">
        <v>378.79153700000001</v>
      </c>
      <c r="AY144" s="14">
        <v>385.56502699999999</v>
      </c>
      <c r="AZ144" s="14">
        <v>383.62203099999999</v>
      </c>
      <c r="BA144" s="14">
        <v>368.53433899999999</v>
      </c>
      <c r="BB144" s="14">
        <v>364.42269700000003</v>
      </c>
      <c r="BC144" s="14">
        <v>362.994955</v>
      </c>
      <c r="BD144" s="14">
        <v>346.163298</v>
      </c>
      <c r="BE144" s="14">
        <v>328.84596299999998</v>
      </c>
      <c r="BF144" s="14">
        <v>366.56834900000001</v>
      </c>
      <c r="BG144" s="14">
        <v>373.90431100000001</v>
      </c>
      <c r="BH144" s="14">
        <v>389.50924099999997</v>
      </c>
      <c r="BI144" s="14">
        <v>383.57549</v>
      </c>
      <c r="BJ144" s="14">
        <v>385.684505</v>
      </c>
      <c r="BK144" s="14">
        <v>388.33033599999999</v>
      </c>
      <c r="BL144" s="14">
        <v>395.91709800000001</v>
      </c>
      <c r="BM144" s="14">
        <v>400.57768399999998</v>
      </c>
      <c r="BN144" s="14">
        <v>393.90718900000002</v>
      </c>
      <c r="BO144" s="14">
        <v>387.77514500000001</v>
      </c>
      <c r="BP144" s="14">
        <v>400.02191399999998</v>
      </c>
      <c r="BQ144" s="14">
        <v>390.74331999999998</v>
      </c>
      <c r="BR144" s="14">
        <v>393.57883399999997</v>
      </c>
      <c r="BS144" s="14">
        <v>385.188559</v>
      </c>
      <c r="BT144" s="14">
        <v>388.59588100000002</v>
      </c>
      <c r="BU144" s="14">
        <v>380.84407599999997</v>
      </c>
      <c r="BV144" s="14">
        <v>373.53754199999997</v>
      </c>
      <c r="BW144" s="14">
        <v>363.53014100000001</v>
      </c>
      <c r="BX144" s="14">
        <v>350.21810399999998</v>
      </c>
      <c r="BY144" s="14">
        <v>336.643933</v>
      </c>
      <c r="BZ144" s="14">
        <v>329.11722800000001</v>
      </c>
      <c r="CA144" s="14">
        <v>315.18873100000002</v>
      </c>
      <c r="CB144" s="14">
        <v>288.43283600000001</v>
      </c>
      <c r="CC144" s="14">
        <v>250.65041600000001</v>
      </c>
      <c r="CD144" s="14">
        <v>209.56370000000001</v>
      </c>
      <c r="CE144" s="14">
        <v>161.343976</v>
      </c>
      <c r="CF144" s="14">
        <v>110.50660999999999</v>
      </c>
      <c r="CG144" s="14">
        <v>66.123795000000001</v>
      </c>
      <c r="CH144" s="14">
        <v>29.101671</v>
      </c>
      <c r="CI144" s="14">
        <v>5.9662369999999996</v>
      </c>
      <c r="CJ144" s="14">
        <v>0.108803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43632</v>
      </c>
      <c r="B145" s="13" t="s">
        <v>36</v>
      </c>
      <c r="C145" s="13" t="s">
        <v>140</v>
      </c>
      <c r="D145" s="14">
        <v>169993.857154</v>
      </c>
      <c r="E145" s="14">
        <v>3332.41768</v>
      </c>
      <c r="F145" s="14">
        <v>3153.0797889999999</v>
      </c>
      <c r="G145" s="14">
        <v>3173.6903739999998</v>
      </c>
      <c r="H145" s="14">
        <v>3221.7577259999998</v>
      </c>
      <c r="I145" s="14">
        <v>3164.743665</v>
      </c>
      <c r="J145" s="14">
        <v>3172.080207</v>
      </c>
      <c r="K145" s="14">
        <v>3151.0089819999998</v>
      </c>
      <c r="L145" s="14">
        <v>3049.7126750000002</v>
      </c>
      <c r="M145" s="14">
        <v>2967.181212</v>
      </c>
      <c r="N145" s="14">
        <v>2780.3834670000001</v>
      </c>
      <c r="O145" s="14">
        <v>2679.9963210000001</v>
      </c>
      <c r="P145" s="14">
        <v>2618.7140920000002</v>
      </c>
      <c r="Q145" s="14">
        <v>2610.3409799999999</v>
      </c>
      <c r="R145" s="14">
        <v>2579.4555319999999</v>
      </c>
      <c r="S145" s="14">
        <v>2464.433203</v>
      </c>
      <c r="T145" s="14">
        <v>2368.5819350000002</v>
      </c>
      <c r="U145" s="14">
        <v>2297.7364640000001</v>
      </c>
      <c r="V145" s="14">
        <v>2194.8145850000001</v>
      </c>
      <c r="W145" s="14">
        <v>2042.6864619999999</v>
      </c>
      <c r="X145" s="14">
        <v>1893.7449959999999</v>
      </c>
      <c r="Y145" s="14">
        <v>1869.083889</v>
      </c>
      <c r="Z145" s="14">
        <v>1861.5521249999999</v>
      </c>
      <c r="AA145" s="14">
        <v>1850.854734</v>
      </c>
      <c r="AB145" s="14">
        <v>1794.5009640000001</v>
      </c>
      <c r="AC145" s="14">
        <v>1716.792263</v>
      </c>
      <c r="AD145" s="14">
        <v>1658.3969669999999</v>
      </c>
      <c r="AE145" s="14">
        <v>1625.8685129999999</v>
      </c>
      <c r="AF145" s="14">
        <v>1559.680789</v>
      </c>
      <c r="AG145" s="14">
        <v>1519.1286580000001</v>
      </c>
      <c r="AH145" s="14">
        <v>1434.1960799999999</v>
      </c>
      <c r="AI145" s="14">
        <v>1397.4476460000001</v>
      </c>
      <c r="AJ145" s="14">
        <v>1363.825439</v>
      </c>
      <c r="AK145" s="14">
        <v>1333.9421669999999</v>
      </c>
      <c r="AL145" s="14">
        <v>1338.914323</v>
      </c>
      <c r="AM145" s="14">
        <v>1382.9928030000001</v>
      </c>
      <c r="AN145" s="14">
        <v>1496.8362749999999</v>
      </c>
      <c r="AO145" s="14">
        <v>1545.5505539999999</v>
      </c>
      <c r="AP145" s="14">
        <v>1565.9536439999999</v>
      </c>
      <c r="AQ145" s="14">
        <v>1576.6230250000001</v>
      </c>
      <c r="AR145" s="14">
        <v>1533.5241900000001</v>
      </c>
      <c r="AS145" s="14">
        <v>1508.68147</v>
      </c>
      <c r="AT145" s="14">
        <v>1500.8314230000001</v>
      </c>
      <c r="AU145" s="14">
        <v>1530.8316789999999</v>
      </c>
      <c r="AV145" s="14">
        <v>1540.407627</v>
      </c>
      <c r="AW145" s="14">
        <v>1549.5928289999999</v>
      </c>
      <c r="AX145" s="14">
        <v>1559.788096</v>
      </c>
      <c r="AY145" s="14">
        <v>1497.3380030000001</v>
      </c>
      <c r="AZ145" s="14">
        <v>1433.987793</v>
      </c>
      <c r="BA145" s="14">
        <v>1370.0835030000001</v>
      </c>
      <c r="BB145" s="14">
        <v>1339.3026110000001</v>
      </c>
      <c r="BC145" s="14">
        <v>1330.7061329999999</v>
      </c>
      <c r="BD145" s="14">
        <v>1314.261604</v>
      </c>
      <c r="BE145" s="14">
        <v>1302.2030910000001</v>
      </c>
      <c r="BF145" s="14">
        <v>1329.1818969999999</v>
      </c>
      <c r="BG145" s="14">
        <v>1357.087395</v>
      </c>
      <c r="BH145" s="14">
        <v>1342.7926199999999</v>
      </c>
      <c r="BI145" s="14">
        <v>1308.5525050000001</v>
      </c>
      <c r="BJ145" s="14">
        <v>1267.769742</v>
      </c>
      <c r="BK145" s="14">
        <v>1208.9641509999999</v>
      </c>
      <c r="BL145" s="14">
        <v>1200.095986</v>
      </c>
      <c r="BM145" s="14">
        <v>1214.8006130000001</v>
      </c>
      <c r="BN145" s="14">
        <v>1247.607974</v>
      </c>
      <c r="BO145" s="14">
        <v>1274.9436189999999</v>
      </c>
      <c r="BP145" s="14">
        <v>1280.586501</v>
      </c>
      <c r="BQ145" s="14">
        <v>1248.152769</v>
      </c>
      <c r="BR145" s="14">
        <v>1243.9481940000001</v>
      </c>
      <c r="BS145" s="14">
        <v>1232.5100580000001</v>
      </c>
      <c r="BT145" s="14">
        <v>1183.279205</v>
      </c>
      <c r="BU145" s="14">
        <v>1191.2881600000001</v>
      </c>
      <c r="BV145" s="14">
        <v>1232.671147</v>
      </c>
      <c r="BW145" s="14">
        <v>1285.1490670000001</v>
      </c>
      <c r="BX145" s="14">
        <v>1330.855026</v>
      </c>
      <c r="BY145" s="14">
        <v>1350.101864</v>
      </c>
      <c r="BZ145" s="14">
        <v>1450.3075819999999</v>
      </c>
      <c r="CA145" s="14">
        <v>1488.368882</v>
      </c>
      <c r="CB145" s="14">
        <v>1499.369706</v>
      </c>
      <c r="CC145" s="14">
        <v>1500.2217539999999</v>
      </c>
      <c r="CD145" s="14">
        <v>1506.6875210000001</v>
      </c>
      <c r="CE145" s="14">
        <v>1529.226864</v>
      </c>
      <c r="CF145" s="14">
        <v>1535.3245179999999</v>
      </c>
      <c r="CG145" s="14">
        <v>1509.818675</v>
      </c>
      <c r="CH145" s="14">
        <v>1565.9449609999999</v>
      </c>
      <c r="CI145" s="14">
        <v>1649.5881059999999</v>
      </c>
      <c r="CJ145" s="14">
        <v>1755.145581</v>
      </c>
      <c r="CK145" s="14">
        <v>1842.94499</v>
      </c>
      <c r="CL145" s="14">
        <v>1886.886493</v>
      </c>
      <c r="CM145" s="14">
        <v>1937.5646919999999</v>
      </c>
      <c r="CN145" s="14">
        <v>2021.3653019999999</v>
      </c>
      <c r="CO145" s="14">
        <v>2067.1384640000001</v>
      </c>
      <c r="CP145" s="14">
        <v>2010.784429</v>
      </c>
      <c r="CQ145" s="14">
        <v>1939.4768549999999</v>
      </c>
      <c r="CR145" s="14">
        <v>1846.5353600000001</v>
      </c>
      <c r="CS145" s="14">
        <v>1785.666395</v>
      </c>
      <c r="CT145" s="14">
        <v>1735.602431</v>
      </c>
      <c r="CU145" s="14">
        <v>1762.532929</v>
      </c>
      <c r="CV145" s="14">
        <v>1716.774915</v>
      </c>
    </row>
    <row r="146" spans="1:100" ht="13">
      <c r="A146" s="12">
        <v>43633</v>
      </c>
      <c r="B146" s="13" t="s">
        <v>28</v>
      </c>
      <c r="C146" s="13" t="s">
        <v>140</v>
      </c>
      <c r="D146" s="14">
        <v>846.09453699999995</v>
      </c>
      <c r="E146" s="14">
        <v>10.051507000000001</v>
      </c>
      <c r="F146" s="14">
        <v>9.6801530000000007</v>
      </c>
      <c r="G146" s="14">
        <v>9.3735979999999994</v>
      </c>
      <c r="H146" s="14">
        <v>9.1988900000000005</v>
      </c>
      <c r="I146" s="14">
        <v>8.7199910000000003</v>
      </c>
      <c r="J146" s="14">
        <v>8.7220980000000008</v>
      </c>
      <c r="K146" s="14">
        <v>8.7242610000000003</v>
      </c>
      <c r="L146" s="14">
        <v>8.7302929999999996</v>
      </c>
      <c r="M146" s="14">
        <v>8.7298310000000008</v>
      </c>
      <c r="N146" s="14">
        <v>8.7297720000000005</v>
      </c>
      <c r="O146" s="14">
        <v>8.7295370000000005</v>
      </c>
      <c r="P146" s="14">
        <v>8.7310850000000002</v>
      </c>
      <c r="Q146" s="14">
        <v>8.7253989999999995</v>
      </c>
      <c r="R146" s="14">
        <v>8.6202740000000002</v>
      </c>
      <c r="S146" s="14">
        <v>8.4779859999999996</v>
      </c>
      <c r="T146" s="14">
        <v>8.47607</v>
      </c>
      <c r="U146" s="14">
        <v>8.4772700000000007</v>
      </c>
      <c r="V146" s="14">
        <v>8.4637639999999994</v>
      </c>
      <c r="W146" s="14">
        <v>8.4732380000000003</v>
      </c>
      <c r="X146" s="14">
        <v>8.4753170000000004</v>
      </c>
      <c r="Y146" s="14">
        <v>8.4776500000000006</v>
      </c>
      <c r="Z146" s="14">
        <v>8.4665330000000001</v>
      </c>
      <c r="AA146" s="14">
        <v>8.4709500000000002</v>
      </c>
      <c r="AB146" s="14">
        <v>8.4703409999999995</v>
      </c>
      <c r="AC146" s="14">
        <v>8.4659739999999992</v>
      </c>
      <c r="AD146" s="14">
        <v>8.4675239999999992</v>
      </c>
      <c r="AE146" s="14">
        <v>8.4619619999999998</v>
      </c>
      <c r="AF146" s="14">
        <v>8.467943</v>
      </c>
      <c r="AG146" s="14">
        <v>8.4682180000000002</v>
      </c>
      <c r="AH146" s="14">
        <v>7.597823</v>
      </c>
      <c r="AI146" s="14">
        <v>7.3010820000000001</v>
      </c>
      <c r="AJ146" s="14">
        <v>7.0315620000000001</v>
      </c>
      <c r="AK146" s="14">
        <v>6.5508030000000002</v>
      </c>
      <c r="AL146" s="14">
        <v>5.2260030000000004</v>
      </c>
      <c r="AM146" s="14">
        <v>5.3244199999999999</v>
      </c>
      <c r="AN146" s="14">
        <v>5.6542180000000002</v>
      </c>
      <c r="AO146" s="14">
        <v>7.2177300000000004</v>
      </c>
      <c r="AP146" s="14">
        <v>7.9548750000000004</v>
      </c>
      <c r="AQ146" s="14">
        <v>8.7844680000000004</v>
      </c>
      <c r="AR146" s="14">
        <v>7.7535509999999999</v>
      </c>
      <c r="AS146" s="14">
        <v>6.5163929999999999</v>
      </c>
      <c r="AT146" s="14">
        <v>6.6965130000000004</v>
      </c>
      <c r="AU146" s="14">
        <v>7.3919009999999998</v>
      </c>
      <c r="AV146" s="14">
        <v>7.9183810000000001</v>
      </c>
      <c r="AW146" s="14">
        <v>7.90991</v>
      </c>
      <c r="AX146" s="14">
        <v>7.9277280000000001</v>
      </c>
      <c r="AY146" s="14">
        <v>7.9081340000000004</v>
      </c>
      <c r="AZ146" s="14">
        <v>7.9153180000000001</v>
      </c>
      <c r="BA146" s="14">
        <v>7.916347</v>
      </c>
      <c r="BB146" s="14">
        <v>7.9260849999999996</v>
      </c>
      <c r="BC146" s="14">
        <v>7.7015710000000004</v>
      </c>
      <c r="BD146" s="14">
        <v>7.5825269999999998</v>
      </c>
      <c r="BE146" s="14">
        <v>8.0566440000000004</v>
      </c>
      <c r="BF146" s="14">
        <v>8.8581620000000001</v>
      </c>
      <c r="BG146" s="14">
        <v>9.2435539999999996</v>
      </c>
      <c r="BH146" s="14">
        <v>9.3895339999999994</v>
      </c>
      <c r="BI146" s="14">
        <v>9.531606</v>
      </c>
      <c r="BJ146" s="14">
        <v>9.9129539999999992</v>
      </c>
      <c r="BK146" s="14">
        <v>8.9130870000000009</v>
      </c>
      <c r="BL146" s="14">
        <v>8.3793340000000001</v>
      </c>
      <c r="BM146" s="14">
        <v>8.5200750000000003</v>
      </c>
      <c r="BN146" s="14">
        <v>8.5375820000000004</v>
      </c>
      <c r="BO146" s="14">
        <v>8.2510329999999996</v>
      </c>
      <c r="BP146" s="14">
        <v>8.2607379999999999</v>
      </c>
      <c r="BQ146" s="14">
        <v>8.2652789999999996</v>
      </c>
      <c r="BR146" s="14">
        <v>8.3710210000000007</v>
      </c>
      <c r="BS146" s="14">
        <v>9.0874690000000005</v>
      </c>
      <c r="BT146" s="14">
        <v>9.7862600000000004</v>
      </c>
      <c r="BU146" s="14">
        <v>9.9666040000000002</v>
      </c>
      <c r="BV146" s="14">
        <v>9.9494330000000009</v>
      </c>
      <c r="BW146" s="14">
        <v>10.002681000000001</v>
      </c>
      <c r="BX146" s="14">
        <v>10.00367</v>
      </c>
      <c r="BY146" s="14">
        <v>10.044067999999999</v>
      </c>
      <c r="BZ146" s="14">
        <v>9.9655039999999993</v>
      </c>
      <c r="CA146" s="14">
        <v>10.137145</v>
      </c>
      <c r="CB146" s="14">
        <v>10.167728</v>
      </c>
      <c r="CC146" s="14">
        <v>10.161288000000001</v>
      </c>
      <c r="CD146" s="14">
        <v>10.159283</v>
      </c>
      <c r="CE146" s="14">
        <v>10.178432000000001</v>
      </c>
      <c r="CF146" s="14">
        <v>10.193407000000001</v>
      </c>
      <c r="CG146" s="14">
        <v>10.191860999999999</v>
      </c>
      <c r="CH146" s="14">
        <v>10.200502</v>
      </c>
      <c r="CI146" s="14">
        <v>10.202503</v>
      </c>
      <c r="CJ146" s="14">
        <v>10.214626000000001</v>
      </c>
      <c r="CK146" s="14">
        <v>10.220917</v>
      </c>
      <c r="CL146" s="14">
        <v>10.223694</v>
      </c>
      <c r="CM146" s="14">
        <v>10.214676000000001</v>
      </c>
      <c r="CN146" s="14">
        <v>10.230891</v>
      </c>
      <c r="CO146" s="14">
        <v>10.242495</v>
      </c>
      <c r="CP146" s="14">
        <v>10.227581000000001</v>
      </c>
      <c r="CQ146" s="14">
        <v>10.220549</v>
      </c>
      <c r="CR146" s="14">
        <v>10.232366000000001</v>
      </c>
      <c r="CS146" s="14">
        <v>10.234574</v>
      </c>
      <c r="CT146" s="14">
        <v>10.237335</v>
      </c>
      <c r="CU146" s="14">
        <v>10.236499</v>
      </c>
      <c r="CV146" s="14">
        <v>10.235120999999999</v>
      </c>
    </row>
    <row r="147" spans="1:100" ht="13">
      <c r="A147" s="12">
        <v>43633</v>
      </c>
      <c r="B147" s="13" t="s">
        <v>29</v>
      </c>
      <c r="C147" s="13" t="s">
        <v>140</v>
      </c>
      <c r="D147" s="14">
        <v>256476.52820299999</v>
      </c>
      <c r="E147" s="14">
        <v>1979.0821619999999</v>
      </c>
      <c r="F147" s="14">
        <v>1984.3214720000001</v>
      </c>
      <c r="G147" s="14">
        <v>1882.7295799999999</v>
      </c>
      <c r="H147" s="14">
        <v>1804.8206150000001</v>
      </c>
      <c r="I147" s="14">
        <v>1774.4369750000001</v>
      </c>
      <c r="J147" s="14">
        <v>1769.886706</v>
      </c>
      <c r="K147" s="14">
        <v>1754.1629579999999</v>
      </c>
      <c r="L147" s="14">
        <v>1726.641206</v>
      </c>
      <c r="M147" s="14">
        <v>1716.955324</v>
      </c>
      <c r="N147" s="14">
        <v>1691.6194310000001</v>
      </c>
      <c r="O147" s="14">
        <v>1680.0457650000001</v>
      </c>
      <c r="P147" s="14">
        <v>1674.631893</v>
      </c>
      <c r="Q147" s="14">
        <v>1686.3496709999999</v>
      </c>
      <c r="R147" s="14">
        <v>1703.51252</v>
      </c>
      <c r="S147" s="14">
        <v>1726.38761</v>
      </c>
      <c r="T147" s="14">
        <v>1751.835378</v>
      </c>
      <c r="U147" s="14">
        <v>1786.9621749999999</v>
      </c>
      <c r="V147" s="14">
        <v>1816.7472339999999</v>
      </c>
      <c r="W147" s="14">
        <v>1766.7768160000001</v>
      </c>
      <c r="X147" s="14">
        <v>1751.9460079999999</v>
      </c>
      <c r="Y147" s="14">
        <v>1814.8092529999999</v>
      </c>
      <c r="Z147" s="14">
        <v>1932.1702600000001</v>
      </c>
      <c r="AA147" s="14">
        <v>1991.0459169999999</v>
      </c>
      <c r="AB147" s="14">
        <v>2019.296754</v>
      </c>
      <c r="AC147" s="14">
        <v>2147.490033</v>
      </c>
      <c r="AD147" s="14">
        <v>2279.6956289999998</v>
      </c>
      <c r="AE147" s="14">
        <v>2296.2772329999998</v>
      </c>
      <c r="AF147" s="14">
        <v>2262.27682</v>
      </c>
      <c r="AG147" s="14">
        <v>2270.2524450000001</v>
      </c>
      <c r="AH147" s="14">
        <v>2312.9632160000001</v>
      </c>
      <c r="AI147" s="14">
        <v>2298.5831969999999</v>
      </c>
      <c r="AJ147" s="14">
        <v>2296.0136600000001</v>
      </c>
      <c r="AK147" s="14">
        <v>2333.096818</v>
      </c>
      <c r="AL147" s="14">
        <v>2364.247179</v>
      </c>
      <c r="AM147" s="14">
        <v>2312.5958919999998</v>
      </c>
      <c r="AN147" s="14">
        <v>2336.5720700000002</v>
      </c>
      <c r="AO147" s="14">
        <v>2396.0454420000001</v>
      </c>
      <c r="AP147" s="14">
        <v>2419.9742660000002</v>
      </c>
      <c r="AQ147" s="14">
        <v>2394.5019349999998</v>
      </c>
      <c r="AR147" s="14">
        <v>2428.7475610000001</v>
      </c>
      <c r="AS147" s="14">
        <v>2442.556345</v>
      </c>
      <c r="AT147" s="14">
        <v>2471.3095819999999</v>
      </c>
      <c r="AU147" s="14">
        <v>2561.3549849999999</v>
      </c>
      <c r="AV147" s="14">
        <v>2598.8291610000001</v>
      </c>
      <c r="AW147" s="14">
        <v>2613.805883</v>
      </c>
      <c r="AX147" s="14">
        <v>2604.7137240000002</v>
      </c>
      <c r="AY147" s="14">
        <v>2646.9876140000001</v>
      </c>
      <c r="AZ147" s="14">
        <v>2755.036415</v>
      </c>
      <c r="BA147" s="14">
        <v>2854.4209080000001</v>
      </c>
      <c r="BB147" s="14">
        <v>2921.0473910000001</v>
      </c>
      <c r="BC147" s="14">
        <v>2988.9328580000001</v>
      </c>
      <c r="BD147" s="14">
        <v>3050.544054</v>
      </c>
      <c r="BE147" s="14">
        <v>3097.6591570000001</v>
      </c>
      <c r="BF147" s="14">
        <v>3200.900318</v>
      </c>
      <c r="BG147" s="14">
        <v>3257.0243959999998</v>
      </c>
      <c r="BH147" s="14">
        <v>3287.2882490000002</v>
      </c>
      <c r="BI147" s="14">
        <v>3264.8437549999999</v>
      </c>
      <c r="BJ147" s="14">
        <v>3270.6792180000002</v>
      </c>
      <c r="BK147" s="14">
        <v>3248.0467090000002</v>
      </c>
      <c r="BL147" s="14">
        <v>3258.8123380000002</v>
      </c>
      <c r="BM147" s="14">
        <v>3281.5383419999998</v>
      </c>
      <c r="BN147" s="14">
        <v>3289.4946850000001</v>
      </c>
      <c r="BO147" s="14">
        <v>3269.972546</v>
      </c>
      <c r="BP147" s="14">
        <v>3305.42445</v>
      </c>
      <c r="BQ147" s="14">
        <v>3346.791733</v>
      </c>
      <c r="BR147" s="14">
        <v>3418.0235939999998</v>
      </c>
      <c r="BS147" s="14">
        <v>3437.1442710000001</v>
      </c>
      <c r="BT147" s="14">
        <v>3436.048139</v>
      </c>
      <c r="BU147" s="14">
        <v>3433.0337060000002</v>
      </c>
      <c r="BV147" s="14">
        <v>3425.3544860000002</v>
      </c>
      <c r="BW147" s="14">
        <v>3417.729746</v>
      </c>
      <c r="BX147" s="14">
        <v>3418.6425049999998</v>
      </c>
      <c r="BY147" s="14">
        <v>3422.6365129999999</v>
      </c>
      <c r="BZ147" s="14">
        <v>3404.8263489999999</v>
      </c>
      <c r="CA147" s="14">
        <v>3407.8065609999999</v>
      </c>
      <c r="CB147" s="14">
        <v>3406.1119349999999</v>
      </c>
      <c r="CC147" s="14">
        <v>3423.876221</v>
      </c>
      <c r="CD147" s="14">
        <v>3423.953434</v>
      </c>
      <c r="CE147" s="14">
        <v>3414.5254530000002</v>
      </c>
      <c r="CF147" s="14">
        <v>3422.066084</v>
      </c>
      <c r="CG147" s="14">
        <v>3416.9400310000001</v>
      </c>
      <c r="CH147" s="14">
        <v>3425.2917269999998</v>
      </c>
      <c r="CI147" s="14">
        <v>3425.954354</v>
      </c>
      <c r="CJ147" s="14">
        <v>3418.7984919999999</v>
      </c>
      <c r="CK147" s="14">
        <v>3383.422043</v>
      </c>
      <c r="CL147" s="14">
        <v>3317.9512800000002</v>
      </c>
      <c r="CM147" s="14">
        <v>3273.1225899999999</v>
      </c>
      <c r="CN147" s="14">
        <v>3186.4010429999998</v>
      </c>
      <c r="CO147" s="14">
        <v>3064.8691899999999</v>
      </c>
      <c r="CP147" s="14">
        <v>3050.098301</v>
      </c>
      <c r="CQ147" s="14">
        <v>3029.9965769999999</v>
      </c>
      <c r="CR147" s="14">
        <v>2921.9292919999998</v>
      </c>
      <c r="CS147" s="14">
        <v>2873.6866369999998</v>
      </c>
      <c r="CT147" s="14">
        <v>2811.676066</v>
      </c>
      <c r="CU147" s="14">
        <v>2760.0751319999999</v>
      </c>
      <c r="CV147" s="14">
        <v>2580.0145560000001</v>
      </c>
    </row>
    <row r="148" spans="1:100" ht="13">
      <c r="A148" s="12">
        <v>43633</v>
      </c>
      <c r="B148" s="13" t="s">
        <v>30</v>
      </c>
      <c r="C148" s="13" t="s">
        <v>140</v>
      </c>
      <c r="D148" s="14">
        <v>88430.256234</v>
      </c>
      <c r="E148" s="14">
        <v>279.466048</v>
      </c>
      <c r="F148" s="14">
        <v>259.63414499999999</v>
      </c>
      <c r="G148" s="14">
        <v>256.89555100000001</v>
      </c>
      <c r="H148" s="14">
        <v>263.20603699999998</v>
      </c>
      <c r="I148" s="14">
        <v>265.00203199999999</v>
      </c>
      <c r="J148" s="14">
        <v>268.091069</v>
      </c>
      <c r="K148" s="14">
        <v>269.84234300000003</v>
      </c>
      <c r="L148" s="14">
        <v>268.41281199999997</v>
      </c>
      <c r="M148" s="14">
        <v>268.00562400000001</v>
      </c>
      <c r="N148" s="14">
        <v>267.02668199999999</v>
      </c>
      <c r="O148" s="14">
        <v>270.98211199999997</v>
      </c>
      <c r="P148" s="14">
        <v>269.81652000000003</v>
      </c>
      <c r="Q148" s="14">
        <v>270.133916</v>
      </c>
      <c r="R148" s="14">
        <v>270.36433099999999</v>
      </c>
      <c r="S148" s="14">
        <v>269.48219399999999</v>
      </c>
      <c r="T148" s="14">
        <v>267.43165199999999</v>
      </c>
      <c r="U148" s="14">
        <v>262.90391899999997</v>
      </c>
      <c r="V148" s="14">
        <v>251.281532</v>
      </c>
      <c r="W148" s="14">
        <v>251.446743</v>
      </c>
      <c r="X148" s="14">
        <v>259.08653700000002</v>
      </c>
      <c r="Y148" s="14">
        <v>286.59476000000001</v>
      </c>
      <c r="Z148" s="14">
        <v>296.87815000000001</v>
      </c>
      <c r="AA148" s="14">
        <v>308.39337599999999</v>
      </c>
      <c r="AB148" s="14">
        <v>336.707021</v>
      </c>
      <c r="AC148" s="14">
        <v>367.337132</v>
      </c>
      <c r="AD148" s="14">
        <v>364.271118</v>
      </c>
      <c r="AE148" s="14">
        <v>370.65330299999999</v>
      </c>
      <c r="AF148" s="14">
        <v>386.70090599999997</v>
      </c>
      <c r="AG148" s="14">
        <v>403.312386</v>
      </c>
      <c r="AH148" s="14">
        <v>411.16362600000002</v>
      </c>
      <c r="AI148" s="14">
        <v>413.71868499999999</v>
      </c>
      <c r="AJ148" s="14">
        <v>426.62496800000002</v>
      </c>
      <c r="AK148" s="14">
        <v>445.68662899999998</v>
      </c>
      <c r="AL148" s="14">
        <v>460.92427099999998</v>
      </c>
      <c r="AM148" s="14">
        <v>480.80126300000001</v>
      </c>
      <c r="AN148" s="14">
        <v>503.95302299999997</v>
      </c>
      <c r="AO148" s="14">
        <v>565.45815200000004</v>
      </c>
      <c r="AP148" s="14">
        <v>592.26449600000001</v>
      </c>
      <c r="AQ148" s="14">
        <v>637.209698</v>
      </c>
      <c r="AR148" s="14">
        <v>699.52391899999998</v>
      </c>
      <c r="AS148" s="14">
        <v>769.77356899999995</v>
      </c>
      <c r="AT148" s="14">
        <v>800.543318</v>
      </c>
      <c r="AU148" s="14">
        <v>801.41324399999996</v>
      </c>
      <c r="AV148" s="14">
        <v>839.22656199999994</v>
      </c>
      <c r="AW148" s="14">
        <v>881.63769000000002</v>
      </c>
      <c r="AX148" s="14">
        <v>900.46006899999998</v>
      </c>
      <c r="AY148" s="14">
        <v>933.28698299999996</v>
      </c>
      <c r="AZ148" s="14">
        <v>942.64439100000004</v>
      </c>
      <c r="BA148" s="14">
        <v>945.11941999999999</v>
      </c>
      <c r="BB148" s="14">
        <v>939.088347</v>
      </c>
      <c r="BC148" s="14">
        <v>950.09680900000001</v>
      </c>
      <c r="BD148" s="14">
        <v>973.45718499999998</v>
      </c>
      <c r="BE148" s="14">
        <v>974.00969999999995</v>
      </c>
      <c r="BF148" s="14">
        <v>1048.801244</v>
      </c>
      <c r="BG148" s="14">
        <v>1132.216044</v>
      </c>
      <c r="BH148" s="14">
        <v>1247.397937</v>
      </c>
      <c r="BI148" s="14">
        <v>1433.954168</v>
      </c>
      <c r="BJ148" s="14">
        <v>1555.4065350000001</v>
      </c>
      <c r="BK148" s="14">
        <v>1667.186021</v>
      </c>
      <c r="BL148" s="14">
        <v>1789.7436620000001</v>
      </c>
      <c r="BM148" s="14">
        <v>1856.982041</v>
      </c>
      <c r="BN148" s="14">
        <v>1976.236967</v>
      </c>
      <c r="BO148" s="14">
        <v>2152.1506439999998</v>
      </c>
      <c r="BP148" s="14">
        <v>2241.2061220000001</v>
      </c>
      <c r="BQ148" s="14">
        <v>2212.6927540000001</v>
      </c>
      <c r="BR148" s="14">
        <v>2141.1450420000001</v>
      </c>
      <c r="BS148" s="14">
        <v>2174.0215459999999</v>
      </c>
      <c r="BT148" s="14">
        <v>2200.5844040000002</v>
      </c>
      <c r="BU148" s="14">
        <v>2234.056943</v>
      </c>
      <c r="BV148" s="14">
        <v>2264.734923</v>
      </c>
      <c r="BW148" s="14">
        <v>2252.1762549999999</v>
      </c>
      <c r="BX148" s="14">
        <v>2241.6594989999999</v>
      </c>
      <c r="BY148" s="14">
        <v>2197.696222</v>
      </c>
      <c r="BZ148" s="14">
        <v>2119.4132730000001</v>
      </c>
      <c r="CA148" s="14">
        <v>1976.468347</v>
      </c>
      <c r="CB148" s="14">
        <v>1872.0917529999999</v>
      </c>
      <c r="CC148" s="14">
        <v>1762.7998600000001</v>
      </c>
      <c r="CD148" s="14">
        <v>1719.5977399999999</v>
      </c>
      <c r="CE148" s="14">
        <v>1544.6439210000001</v>
      </c>
      <c r="CF148" s="14">
        <v>1350.3762790000001</v>
      </c>
      <c r="CG148" s="14">
        <v>1187.862087</v>
      </c>
      <c r="CH148" s="14">
        <v>1100.9973580000001</v>
      </c>
      <c r="CI148" s="14">
        <v>1106.42156</v>
      </c>
      <c r="CJ148" s="14">
        <v>1079.4439070000001</v>
      </c>
      <c r="CK148" s="14">
        <v>1063.5320449999999</v>
      </c>
      <c r="CL148" s="14">
        <v>1046.870377</v>
      </c>
      <c r="CM148" s="14">
        <v>956.43225099999995</v>
      </c>
      <c r="CN148" s="14">
        <v>898.46612500000003</v>
      </c>
      <c r="CO148" s="14">
        <v>805.780078</v>
      </c>
      <c r="CP148" s="14">
        <v>686.405215</v>
      </c>
      <c r="CQ148" s="14">
        <v>531.23926900000004</v>
      </c>
      <c r="CR148" s="14">
        <v>488.47351900000001</v>
      </c>
      <c r="CS148" s="14">
        <v>439.17509699999999</v>
      </c>
      <c r="CT148" s="14">
        <v>361.59770300000002</v>
      </c>
      <c r="CU148" s="14">
        <v>284.11656099999999</v>
      </c>
      <c r="CV148" s="14">
        <v>310.55696799999998</v>
      </c>
    </row>
    <row r="149" spans="1:100" ht="13">
      <c r="A149" s="12">
        <v>43633</v>
      </c>
      <c r="B149" s="13" t="s">
        <v>31</v>
      </c>
      <c r="C149" s="13" t="s">
        <v>140</v>
      </c>
      <c r="D149" s="14">
        <v>525195.28406700003</v>
      </c>
      <c r="E149" s="14">
        <v>4546.2696180000003</v>
      </c>
      <c r="F149" s="14">
        <v>4430.7747330000002</v>
      </c>
      <c r="G149" s="14">
        <v>4286.9151449999999</v>
      </c>
      <c r="H149" s="14">
        <v>4241.3134529999998</v>
      </c>
      <c r="I149" s="14">
        <v>4162.4348540000001</v>
      </c>
      <c r="J149" s="14">
        <v>4123.0445239999999</v>
      </c>
      <c r="K149" s="14">
        <v>4089.6497730000001</v>
      </c>
      <c r="L149" s="14">
        <v>4080.544073</v>
      </c>
      <c r="M149" s="14">
        <v>4080.952589</v>
      </c>
      <c r="N149" s="14">
        <v>4021.1958100000002</v>
      </c>
      <c r="O149" s="14">
        <v>4017.4389030000002</v>
      </c>
      <c r="P149" s="14">
        <v>4009.1788820000002</v>
      </c>
      <c r="Q149" s="14">
        <v>4073.6041369999998</v>
      </c>
      <c r="R149" s="14">
        <v>4095.2810709999999</v>
      </c>
      <c r="S149" s="14">
        <v>4125.0308640000003</v>
      </c>
      <c r="T149" s="14">
        <v>4146.795325</v>
      </c>
      <c r="U149" s="14">
        <v>4197.4307419999996</v>
      </c>
      <c r="V149" s="14">
        <v>4201.353924</v>
      </c>
      <c r="W149" s="14">
        <v>4176.8228300000001</v>
      </c>
      <c r="X149" s="14">
        <v>4273.9986230000004</v>
      </c>
      <c r="Y149" s="14">
        <v>4445.1582630000003</v>
      </c>
      <c r="Z149" s="14">
        <v>4515.1224009999996</v>
      </c>
      <c r="AA149" s="14">
        <v>4580.5741310000003</v>
      </c>
      <c r="AB149" s="14">
        <v>4647.8287350000001</v>
      </c>
      <c r="AC149" s="14">
        <v>4736.4221969999999</v>
      </c>
      <c r="AD149" s="14">
        <v>4772.7873609999997</v>
      </c>
      <c r="AE149" s="14">
        <v>4785.0941409999996</v>
      </c>
      <c r="AF149" s="14">
        <v>4808.035742</v>
      </c>
      <c r="AG149" s="14">
        <v>4869.860326</v>
      </c>
      <c r="AH149" s="14">
        <v>4858.3862989999998</v>
      </c>
      <c r="AI149" s="14">
        <v>4899.066073</v>
      </c>
      <c r="AJ149" s="14">
        <v>4961.6636490000001</v>
      </c>
      <c r="AK149" s="14">
        <v>5014.773827</v>
      </c>
      <c r="AL149" s="14">
        <v>5036.0037119999997</v>
      </c>
      <c r="AM149" s="14">
        <v>5099.4971969999997</v>
      </c>
      <c r="AN149" s="14">
        <v>5155.9837799999996</v>
      </c>
      <c r="AO149" s="14">
        <v>5213.5194890000002</v>
      </c>
      <c r="AP149" s="14">
        <v>5211.3477089999997</v>
      </c>
      <c r="AQ149" s="14">
        <v>5271.1962990000002</v>
      </c>
      <c r="AR149" s="14">
        <v>5369.2490580000003</v>
      </c>
      <c r="AS149" s="14">
        <v>5418.0875939999996</v>
      </c>
      <c r="AT149" s="14">
        <v>5459.0905140000004</v>
      </c>
      <c r="AU149" s="14">
        <v>5481.6962359999998</v>
      </c>
      <c r="AV149" s="14">
        <v>5476.9035709999998</v>
      </c>
      <c r="AW149" s="14">
        <v>5520.588452</v>
      </c>
      <c r="AX149" s="14">
        <v>5553.0600139999997</v>
      </c>
      <c r="AY149" s="14">
        <v>5640.1543689999999</v>
      </c>
      <c r="AZ149" s="14">
        <v>5679.5355310000004</v>
      </c>
      <c r="BA149" s="14">
        <v>5750.2999540000001</v>
      </c>
      <c r="BB149" s="14">
        <v>5810.3083260000003</v>
      </c>
      <c r="BC149" s="14">
        <v>5886.3774599999997</v>
      </c>
      <c r="BD149" s="14">
        <v>5996.137264</v>
      </c>
      <c r="BE149" s="14">
        <v>6013.1986219999999</v>
      </c>
      <c r="BF149" s="14">
        <v>6072.2924439999997</v>
      </c>
      <c r="BG149" s="14">
        <v>6138.9334410000001</v>
      </c>
      <c r="BH149" s="14">
        <v>6286.7938590000003</v>
      </c>
      <c r="BI149" s="14">
        <v>6360.6199559999995</v>
      </c>
      <c r="BJ149" s="14">
        <v>6433.2591490000004</v>
      </c>
      <c r="BK149" s="14">
        <v>6459.0489859999998</v>
      </c>
      <c r="BL149" s="14">
        <v>6484.1148979999998</v>
      </c>
      <c r="BM149" s="14">
        <v>6511.4606860000004</v>
      </c>
      <c r="BN149" s="14">
        <v>6576.3130849999998</v>
      </c>
      <c r="BO149" s="14">
        <v>6607.7673569999997</v>
      </c>
      <c r="BP149" s="14">
        <v>6634.2675300000001</v>
      </c>
      <c r="BQ149" s="14">
        <v>6615.0461109999997</v>
      </c>
      <c r="BR149" s="14">
        <v>6654.1288809999996</v>
      </c>
      <c r="BS149" s="14">
        <v>6702.0643890000001</v>
      </c>
      <c r="BT149" s="14">
        <v>6717.2509060000002</v>
      </c>
      <c r="BU149" s="14">
        <v>6738.0610049999996</v>
      </c>
      <c r="BV149" s="14">
        <v>6755.8415800000002</v>
      </c>
      <c r="BW149" s="14">
        <v>6774.5583960000004</v>
      </c>
      <c r="BX149" s="14">
        <v>6748.4369829999996</v>
      </c>
      <c r="BY149" s="14">
        <v>6743.3987630000001</v>
      </c>
      <c r="BZ149" s="14">
        <v>6735.2010790000004</v>
      </c>
      <c r="CA149" s="14">
        <v>6724.00252</v>
      </c>
      <c r="CB149" s="14">
        <v>6713.3114820000001</v>
      </c>
      <c r="CC149" s="14">
        <v>6686.6641879999997</v>
      </c>
      <c r="CD149" s="14">
        <v>6598.5322109999997</v>
      </c>
      <c r="CE149" s="14">
        <v>6526.084108</v>
      </c>
      <c r="CF149" s="14">
        <v>6499.9314279999999</v>
      </c>
      <c r="CG149" s="14">
        <v>6420.112005</v>
      </c>
      <c r="CH149" s="14">
        <v>6297.6417659999997</v>
      </c>
      <c r="CI149" s="14">
        <v>6163.1145669999996</v>
      </c>
      <c r="CJ149" s="14">
        <v>6057.8779919999997</v>
      </c>
      <c r="CK149" s="14">
        <v>6067.2894530000003</v>
      </c>
      <c r="CL149" s="14">
        <v>6079.0804820000003</v>
      </c>
      <c r="CM149" s="14">
        <v>6028.5233479999997</v>
      </c>
      <c r="CN149" s="14">
        <v>5900.9147300000004</v>
      </c>
      <c r="CO149" s="14">
        <v>5829.0509199999997</v>
      </c>
      <c r="CP149" s="14">
        <v>5834.4641680000004</v>
      </c>
      <c r="CQ149" s="14">
        <v>5737.8971739999997</v>
      </c>
      <c r="CR149" s="14">
        <v>5565.6379470000002</v>
      </c>
      <c r="CS149" s="14">
        <v>5326.7728029999998</v>
      </c>
      <c r="CT149" s="14">
        <v>5168.008401</v>
      </c>
      <c r="CU149" s="14">
        <v>4996.5609219999997</v>
      </c>
      <c r="CV149" s="14">
        <v>4907.9137989999999</v>
      </c>
    </row>
    <row r="150" spans="1:100" ht="13">
      <c r="A150" s="12">
        <v>43633</v>
      </c>
      <c r="B150" s="13" t="s">
        <v>32</v>
      </c>
      <c r="C150" s="13" t="s">
        <v>140</v>
      </c>
      <c r="D150" s="14">
        <v>3277.1672589999998</v>
      </c>
      <c r="E150" s="14">
        <v>25.751718</v>
      </c>
      <c r="F150" s="14">
        <v>25.612006000000001</v>
      </c>
      <c r="G150" s="14">
        <v>25.704004999999999</v>
      </c>
      <c r="H150" s="14">
        <v>25.655671999999999</v>
      </c>
      <c r="I150" s="14">
        <v>25.750215000000001</v>
      </c>
      <c r="J150" s="14">
        <v>25.663381000000001</v>
      </c>
      <c r="K150" s="14">
        <v>25.799417999999999</v>
      </c>
      <c r="L150" s="14">
        <v>25.118017999999999</v>
      </c>
      <c r="M150" s="14">
        <v>25.042701000000001</v>
      </c>
      <c r="N150" s="14">
        <v>25.520937</v>
      </c>
      <c r="O150" s="14">
        <v>25.897427</v>
      </c>
      <c r="P150" s="14">
        <v>25.938365999999998</v>
      </c>
      <c r="Q150" s="14">
        <v>25.654790999999999</v>
      </c>
      <c r="R150" s="14">
        <v>25.303792000000001</v>
      </c>
      <c r="S150" s="14">
        <v>25.418161999999999</v>
      </c>
      <c r="T150" s="14">
        <v>26.246296999999998</v>
      </c>
      <c r="U150" s="14">
        <v>26.278312</v>
      </c>
      <c r="V150" s="14">
        <v>26.012635</v>
      </c>
      <c r="W150" s="14">
        <v>26.149059000000001</v>
      </c>
      <c r="X150" s="14">
        <v>26.304447</v>
      </c>
      <c r="Y150" s="14">
        <v>26.224488999999998</v>
      </c>
      <c r="Z150" s="14">
        <v>26.133853999999999</v>
      </c>
      <c r="AA150" s="14">
        <v>26.263874999999999</v>
      </c>
      <c r="AB150" s="14">
        <v>26.314533000000001</v>
      </c>
      <c r="AC150" s="14">
        <v>34.678989000000001</v>
      </c>
      <c r="AD150" s="14">
        <v>34.704486000000003</v>
      </c>
      <c r="AE150" s="14">
        <v>34.671722000000003</v>
      </c>
      <c r="AF150" s="14">
        <v>34.649481000000002</v>
      </c>
      <c r="AG150" s="14">
        <v>36.605656000000003</v>
      </c>
      <c r="AH150" s="14">
        <v>36.418998000000002</v>
      </c>
      <c r="AI150" s="14">
        <v>36.693376000000001</v>
      </c>
      <c r="AJ150" s="14">
        <v>36.688684000000002</v>
      </c>
      <c r="AK150" s="14">
        <v>36.782564999999998</v>
      </c>
      <c r="AL150" s="14">
        <v>36.546872999999998</v>
      </c>
      <c r="AM150" s="14">
        <v>36.539524999999998</v>
      </c>
      <c r="AN150" s="14">
        <v>36.688282999999998</v>
      </c>
      <c r="AO150" s="14">
        <v>36.360939999999999</v>
      </c>
      <c r="AP150" s="14">
        <v>36.650950000000002</v>
      </c>
      <c r="AQ150" s="14">
        <v>36.902096</v>
      </c>
      <c r="AR150" s="14">
        <v>36.901063999999998</v>
      </c>
      <c r="AS150" s="14">
        <v>36.789042999999999</v>
      </c>
      <c r="AT150" s="14">
        <v>36.947467000000003</v>
      </c>
      <c r="AU150" s="14">
        <v>36.640763</v>
      </c>
      <c r="AV150" s="14">
        <v>35.894671000000002</v>
      </c>
      <c r="AW150" s="14">
        <v>38.796207000000003</v>
      </c>
      <c r="AX150" s="14">
        <v>39.137529999999998</v>
      </c>
      <c r="AY150" s="14">
        <v>38.978028999999999</v>
      </c>
      <c r="AZ150" s="14">
        <v>38.967125000000003</v>
      </c>
      <c r="BA150" s="14">
        <v>45.918227000000002</v>
      </c>
      <c r="BB150" s="14">
        <v>45.950544000000001</v>
      </c>
      <c r="BC150" s="14">
        <v>45.923225000000002</v>
      </c>
      <c r="BD150" s="14">
        <v>46.006250999999999</v>
      </c>
      <c r="BE150" s="14">
        <v>58.165021000000003</v>
      </c>
      <c r="BF150" s="14">
        <v>58.548333</v>
      </c>
      <c r="BG150" s="14">
        <v>58.459225000000004</v>
      </c>
      <c r="BH150" s="14">
        <v>56.635655</v>
      </c>
      <c r="BI150" s="14">
        <v>46.738536000000003</v>
      </c>
      <c r="BJ150" s="14">
        <v>47.310366999999999</v>
      </c>
      <c r="BK150" s="14">
        <v>47.315455999999998</v>
      </c>
      <c r="BL150" s="14">
        <v>47.014060999999998</v>
      </c>
      <c r="BM150" s="14">
        <v>42.764755000000001</v>
      </c>
      <c r="BN150" s="14">
        <v>43.228290999999999</v>
      </c>
      <c r="BO150" s="14">
        <v>42.738812000000003</v>
      </c>
      <c r="BP150" s="14">
        <v>42.710416000000002</v>
      </c>
      <c r="BQ150" s="14">
        <v>42.213579000000003</v>
      </c>
      <c r="BR150" s="14">
        <v>43.045442999999999</v>
      </c>
      <c r="BS150" s="14">
        <v>42.658532999999998</v>
      </c>
      <c r="BT150" s="14">
        <v>42.550840999999998</v>
      </c>
      <c r="BU150" s="14">
        <v>42.917572</v>
      </c>
      <c r="BV150" s="14">
        <v>42.953600999999999</v>
      </c>
      <c r="BW150" s="14">
        <v>42.750120000000003</v>
      </c>
      <c r="BX150" s="14">
        <v>41.718724999999999</v>
      </c>
      <c r="BY150" s="14">
        <v>34.323500000000003</v>
      </c>
      <c r="BZ150" s="14">
        <v>34.383952000000001</v>
      </c>
      <c r="CA150" s="14">
        <v>34.693579999999997</v>
      </c>
      <c r="CB150" s="14">
        <v>34.397978000000002</v>
      </c>
      <c r="CC150" s="14">
        <v>27.495898</v>
      </c>
      <c r="CD150" s="14">
        <v>25.826280000000001</v>
      </c>
      <c r="CE150" s="14">
        <v>25.945098999999999</v>
      </c>
      <c r="CF150" s="14">
        <v>25.886306000000001</v>
      </c>
      <c r="CG150" s="14">
        <v>26.039304000000001</v>
      </c>
      <c r="CH150" s="14">
        <v>26.173413</v>
      </c>
      <c r="CI150" s="14">
        <v>26.075979</v>
      </c>
      <c r="CJ150" s="14">
        <v>26.124642000000001</v>
      </c>
      <c r="CK150" s="14">
        <v>26.268262</v>
      </c>
      <c r="CL150" s="14">
        <v>26.040367</v>
      </c>
      <c r="CM150" s="14">
        <v>25.981365</v>
      </c>
      <c r="CN150" s="14">
        <v>26.088896999999999</v>
      </c>
      <c r="CO150" s="14">
        <v>26.403911999999998</v>
      </c>
      <c r="CP150" s="14">
        <v>26.116377</v>
      </c>
      <c r="CQ150" s="14">
        <v>26.049945000000001</v>
      </c>
      <c r="CR150" s="14">
        <v>26.089711000000001</v>
      </c>
      <c r="CS150" s="14">
        <v>26.011199000000001</v>
      </c>
      <c r="CT150" s="14">
        <v>26.039372</v>
      </c>
      <c r="CU150" s="14">
        <v>25.991517999999999</v>
      </c>
      <c r="CV150" s="14">
        <v>26.092181</v>
      </c>
    </row>
    <row r="151" spans="1:100" ht="13">
      <c r="A151" s="12">
        <v>43633</v>
      </c>
      <c r="B151" s="13" t="s">
        <v>33</v>
      </c>
      <c r="C151" s="13" t="s">
        <v>140</v>
      </c>
      <c r="D151" s="14">
        <v>120237.237392</v>
      </c>
      <c r="E151" s="14">
        <v>1252.4544780000001</v>
      </c>
      <c r="F151" s="14">
        <v>1252.3666599999999</v>
      </c>
      <c r="G151" s="14">
        <v>1252.4882889999999</v>
      </c>
      <c r="H151" s="14">
        <v>1252.16014</v>
      </c>
      <c r="I151" s="14">
        <v>1252.286987</v>
      </c>
      <c r="J151" s="14">
        <v>1252.1990350000001</v>
      </c>
      <c r="K151" s="14">
        <v>1252.432096</v>
      </c>
      <c r="L151" s="14">
        <v>1252.855247</v>
      </c>
      <c r="M151" s="14">
        <v>1252.37248</v>
      </c>
      <c r="N151" s="14">
        <v>1252.946623</v>
      </c>
      <c r="O151" s="14">
        <v>1253.107047</v>
      </c>
      <c r="P151" s="14">
        <v>1253.2564170000001</v>
      </c>
      <c r="Q151" s="14">
        <v>1253.89913</v>
      </c>
      <c r="R151" s="14">
        <v>1253.4065559999999</v>
      </c>
      <c r="S151" s="14">
        <v>1253.4786670000001</v>
      </c>
      <c r="T151" s="14">
        <v>1253.545672</v>
      </c>
      <c r="U151" s="14">
        <v>1253.6939110000001</v>
      </c>
      <c r="V151" s="14">
        <v>1253.0989219999999</v>
      </c>
      <c r="W151" s="14">
        <v>1253.55726</v>
      </c>
      <c r="X151" s="14">
        <v>1253.9477850000001</v>
      </c>
      <c r="Y151" s="14">
        <v>1253.9804819999999</v>
      </c>
      <c r="Z151" s="14">
        <v>1253.7842909999999</v>
      </c>
      <c r="AA151" s="14">
        <v>1253.725103</v>
      </c>
      <c r="AB151" s="14">
        <v>1253.7131609999999</v>
      </c>
      <c r="AC151" s="14">
        <v>1253.622826</v>
      </c>
      <c r="AD151" s="14">
        <v>1253.642073</v>
      </c>
      <c r="AE151" s="14">
        <v>1253.5047529999999</v>
      </c>
      <c r="AF151" s="14">
        <v>1253.7329440000001</v>
      </c>
      <c r="AG151" s="14">
        <v>1253.814063</v>
      </c>
      <c r="AH151" s="14">
        <v>1253.4800849999999</v>
      </c>
      <c r="AI151" s="14">
        <v>1253.9647359999999</v>
      </c>
      <c r="AJ151" s="14">
        <v>1253.9451529999999</v>
      </c>
      <c r="AK151" s="14">
        <v>1254.2520010000001</v>
      </c>
      <c r="AL151" s="14">
        <v>1254.0468559999999</v>
      </c>
      <c r="AM151" s="14">
        <v>1254.1201840000001</v>
      </c>
      <c r="AN151" s="14">
        <v>1254.1404700000001</v>
      </c>
      <c r="AO151" s="14">
        <v>1254.178748</v>
      </c>
      <c r="AP151" s="14">
        <v>1254.1066530000001</v>
      </c>
      <c r="AQ151" s="14">
        <v>1254.2470840000001</v>
      </c>
      <c r="AR151" s="14">
        <v>1254.3072589999999</v>
      </c>
      <c r="AS151" s="14">
        <v>1254.0337810000001</v>
      </c>
      <c r="AT151" s="14">
        <v>1254.3769910000001</v>
      </c>
      <c r="AU151" s="14">
        <v>1254.1181759999999</v>
      </c>
      <c r="AV151" s="14">
        <v>1254.117011</v>
      </c>
      <c r="AW151" s="14">
        <v>1253.5107840000001</v>
      </c>
      <c r="AX151" s="14">
        <v>1253.5467040000001</v>
      </c>
      <c r="AY151" s="14">
        <v>1253.1638129999999</v>
      </c>
      <c r="AZ151" s="14">
        <v>1253.487617</v>
      </c>
      <c r="BA151" s="14">
        <v>1252.8639680000001</v>
      </c>
      <c r="BB151" s="14">
        <v>1253.3581300000001</v>
      </c>
      <c r="BC151" s="14">
        <v>1253.120316</v>
      </c>
      <c r="BD151" s="14">
        <v>1252.6169279999999</v>
      </c>
      <c r="BE151" s="14">
        <v>1251.510511</v>
      </c>
      <c r="BF151" s="14">
        <v>1251.224324</v>
      </c>
      <c r="BG151" s="14">
        <v>1251.268513</v>
      </c>
      <c r="BH151" s="14">
        <v>1251.750959</v>
      </c>
      <c r="BI151" s="14">
        <v>1251.2456299999999</v>
      </c>
      <c r="BJ151" s="14">
        <v>1251.7309909999999</v>
      </c>
      <c r="BK151" s="14">
        <v>1251.1668199999999</v>
      </c>
      <c r="BL151" s="14">
        <v>1253.24071</v>
      </c>
      <c r="BM151" s="14">
        <v>1253.1826759999999</v>
      </c>
      <c r="BN151" s="14">
        <v>1253.4480599999999</v>
      </c>
      <c r="BO151" s="14">
        <v>1252.4815189999999</v>
      </c>
      <c r="BP151" s="14">
        <v>1252.26848</v>
      </c>
      <c r="BQ151" s="14">
        <v>1251.9643329999999</v>
      </c>
      <c r="BR151" s="14">
        <v>1252.3042519999999</v>
      </c>
      <c r="BS151" s="14">
        <v>1252.1582450000001</v>
      </c>
      <c r="BT151" s="14">
        <v>1251.6626650000001</v>
      </c>
      <c r="BU151" s="14">
        <v>1250.441014</v>
      </c>
      <c r="BV151" s="14">
        <v>1250.3519659999999</v>
      </c>
      <c r="BW151" s="14">
        <v>1252.0125880000001</v>
      </c>
      <c r="BX151" s="14">
        <v>1252.4926049999999</v>
      </c>
      <c r="BY151" s="14">
        <v>1250.152869</v>
      </c>
      <c r="BZ151" s="14">
        <v>1251.879864</v>
      </c>
      <c r="CA151" s="14">
        <v>1252.204647</v>
      </c>
      <c r="CB151" s="14">
        <v>1251.0924219999999</v>
      </c>
      <c r="CC151" s="14">
        <v>1252.1487090000001</v>
      </c>
      <c r="CD151" s="14">
        <v>1251.7448440000001</v>
      </c>
      <c r="CE151" s="14">
        <v>1251.6738029999999</v>
      </c>
      <c r="CF151" s="14">
        <v>1251.0686000000001</v>
      </c>
      <c r="CG151" s="14">
        <v>1250.5519079999999</v>
      </c>
      <c r="CH151" s="14">
        <v>1251.460429</v>
      </c>
      <c r="CI151" s="14">
        <v>1250.4428680000001</v>
      </c>
      <c r="CJ151" s="14">
        <v>1250.674548</v>
      </c>
      <c r="CK151" s="14">
        <v>1249.7641839999999</v>
      </c>
      <c r="CL151" s="14">
        <v>1249.505183</v>
      </c>
      <c r="CM151" s="14">
        <v>1250.4346270000001</v>
      </c>
      <c r="CN151" s="14">
        <v>1251.2084090000001</v>
      </c>
      <c r="CO151" s="14">
        <v>1250.701746</v>
      </c>
      <c r="CP151" s="14">
        <v>1251.0833319999999</v>
      </c>
      <c r="CQ151" s="14">
        <v>1250.945874</v>
      </c>
      <c r="CR151" s="14">
        <v>1250.2901939999999</v>
      </c>
      <c r="CS151" s="14">
        <v>1250.0957840000001</v>
      </c>
      <c r="CT151" s="14">
        <v>1249.9785440000001</v>
      </c>
      <c r="CU151" s="14">
        <v>1249.868624</v>
      </c>
      <c r="CV151" s="14">
        <v>1250.181973</v>
      </c>
    </row>
    <row r="152" spans="1:100" ht="13">
      <c r="A152" s="12">
        <v>43633</v>
      </c>
      <c r="B152" s="13" t="s">
        <v>34</v>
      </c>
      <c r="C152" s="13" t="s">
        <v>140</v>
      </c>
      <c r="D152" s="14">
        <v>-3.6903359999999998</v>
      </c>
      <c r="E152" s="14">
        <v>-0.49824099999999999</v>
      </c>
      <c r="F152" s="14">
        <v>-0.505745</v>
      </c>
      <c r="G152" s="14">
        <v>5.296E-2</v>
      </c>
      <c r="H152" s="14">
        <v>-0.35564699999999999</v>
      </c>
      <c r="I152" s="14">
        <v>2.6313E-2</v>
      </c>
      <c r="J152" s="14">
        <v>-0.34020400000000001</v>
      </c>
      <c r="K152" s="14">
        <v>-0.63075300000000001</v>
      </c>
      <c r="L152" s="14">
        <v>-0.54860299999999995</v>
      </c>
      <c r="M152" s="14">
        <v>-0.44048599999999999</v>
      </c>
      <c r="N152" s="14">
        <v>-0.39455299999999999</v>
      </c>
      <c r="O152" s="14">
        <v>-0.55948500000000001</v>
      </c>
      <c r="P152" s="14">
        <v>0.44278099999999998</v>
      </c>
      <c r="Q152" s="14">
        <v>-1.358511</v>
      </c>
      <c r="R152" s="14">
        <v>-0.69742400000000004</v>
      </c>
      <c r="S152" s="14">
        <v>-0.34769600000000001</v>
      </c>
      <c r="T152" s="14">
        <v>-1.163519</v>
      </c>
      <c r="U152" s="14">
        <v>-1.4494149999999999</v>
      </c>
      <c r="V152" s="14">
        <v>-0.51776900000000003</v>
      </c>
      <c r="W152" s="14">
        <v>-4.4019999999999997E-3</v>
      </c>
      <c r="X152" s="14">
        <v>-0.18102199999999999</v>
      </c>
      <c r="Y152" s="14">
        <v>-0.50129199999999996</v>
      </c>
      <c r="Z152" s="14">
        <v>-0.43936900000000001</v>
      </c>
      <c r="AA152" s="14">
        <v>-0.73175100000000004</v>
      </c>
      <c r="AB152" s="14">
        <v>-0.38584099999999999</v>
      </c>
      <c r="AC152" s="14">
        <v>-0.63568999999999998</v>
      </c>
      <c r="AD152" s="14">
        <v>-0.72009100000000004</v>
      </c>
      <c r="AE152" s="14">
        <v>-0.40054200000000001</v>
      </c>
      <c r="AF152" s="14">
        <v>-0.44583600000000001</v>
      </c>
      <c r="AG152" s="14">
        <v>-0.35501100000000002</v>
      </c>
      <c r="AH152" s="14">
        <v>-0.26116200000000001</v>
      </c>
      <c r="AI152" s="14">
        <v>0.29070200000000002</v>
      </c>
      <c r="AJ152" s="14">
        <v>-0.38729799999999998</v>
      </c>
      <c r="AK152" s="14">
        <v>-0.107793</v>
      </c>
      <c r="AL152" s="14">
        <v>-0.88128399999999996</v>
      </c>
      <c r="AM152" s="14">
        <v>-2.6508E-2</v>
      </c>
      <c r="AN152" s="14">
        <v>-1.292095</v>
      </c>
      <c r="AO152" s="14">
        <v>-0.69782900000000003</v>
      </c>
      <c r="AP152" s="14">
        <v>-0.52655700000000005</v>
      </c>
      <c r="AQ152" s="14">
        <v>-0.48050500000000002</v>
      </c>
      <c r="AR152" s="14">
        <v>-0.65824400000000005</v>
      </c>
      <c r="AS152" s="14">
        <v>-0.66102300000000003</v>
      </c>
      <c r="AT152" s="14">
        <v>-0.472385</v>
      </c>
      <c r="AU152" s="14">
        <v>-0.83596700000000002</v>
      </c>
      <c r="AV152" s="14">
        <v>-7.0635000000000003E-2</v>
      </c>
      <c r="AW152" s="14">
        <v>-0.93978799999999996</v>
      </c>
      <c r="AX152" s="14">
        <v>1.472092</v>
      </c>
      <c r="AY152" s="14">
        <v>-1.9882150000000001</v>
      </c>
      <c r="AZ152" s="14">
        <v>-0.28085399999999999</v>
      </c>
      <c r="BA152" s="14">
        <v>-1.3963939999999999</v>
      </c>
      <c r="BB152" s="14">
        <v>-0.26871699999999998</v>
      </c>
      <c r="BC152" s="14">
        <v>-0.44716099999999998</v>
      </c>
      <c r="BD152" s="14">
        <v>-0.64575199999999999</v>
      </c>
      <c r="BE152" s="14">
        <v>-0.72214199999999995</v>
      </c>
      <c r="BF152" s="14">
        <v>-0.30691200000000002</v>
      </c>
      <c r="BG152" s="14">
        <v>-0.26658399999999999</v>
      </c>
      <c r="BH152" s="14">
        <v>-1.2584120000000001</v>
      </c>
      <c r="BI152" s="14">
        <v>-1.05671</v>
      </c>
      <c r="BJ152" s="14">
        <v>-0.72043699999999999</v>
      </c>
      <c r="BK152" s="14">
        <v>0.14564299999999999</v>
      </c>
      <c r="BL152" s="14">
        <v>-0.55969000000000002</v>
      </c>
      <c r="BM152" s="14">
        <v>-2.4614889999999998</v>
      </c>
      <c r="BN152" s="14">
        <v>0.26677000000000001</v>
      </c>
      <c r="BO152" s="14">
        <v>-2.5091830000000002</v>
      </c>
      <c r="BP152" s="14">
        <v>-0.31074200000000002</v>
      </c>
      <c r="BQ152" s="14">
        <v>-0.59209199999999995</v>
      </c>
      <c r="BR152" s="14">
        <v>0.746475</v>
      </c>
      <c r="BS152" s="14">
        <v>0.116423</v>
      </c>
      <c r="BT152" s="14">
        <v>2.3450540000000002</v>
      </c>
      <c r="BU152" s="14">
        <v>3.5253939999999999</v>
      </c>
      <c r="BV152" s="14">
        <v>2.2094369999999999</v>
      </c>
      <c r="BW152" s="14">
        <v>2.0007929999999998</v>
      </c>
      <c r="BX152" s="14">
        <v>2.4739059999999999</v>
      </c>
      <c r="BY152" s="14">
        <v>2.4382700000000002</v>
      </c>
      <c r="BZ152" s="14">
        <v>1.547831</v>
      </c>
      <c r="CA152" s="14">
        <v>0.518984</v>
      </c>
      <c r="CB152" s="14">
        <v>0.66740699999999997</v>
      </c>
      <c r="CC152" s="14">
        <v>1.1453660000000001</v>
      </c>
      <c r="CD152" s="14">
        <v>1.3047299999999999</v>
      </c>
      <c r="CE152" s="14">
        <v>0.91591</v>
      </c>
      <c r="CF152" s="14">
        <v>0.99656900000000004</v>
      </c>
      <c r="CG152" s="14">
        <v>1.007334</v>
      </c>
      <c r="CH152" s="14">
        <v>0.82932399999999995</v>
      </c>
      <c r="CI152" s="14">
        <v>0.25370100000000001</v>
      </c>
      <c r="CJ152" s="14">
        <v>0.97413400000000006</v>
      </c>
      <c r="CK152" s="14">
        <v>1.3365180000000001</v>
      </c>
      <c r="CL152" s="14">
        <v>-0.76367300000000005</v>
      </c>
      <c r="CM152" s="14">
        <v>8.8805999999999996E-2</v>
      </c>
      <c r="CN152" s="14">
        <v>1.013992</v>
      </c>
      <c r="CO152" s="14">
        <v>2.626306</v>
      </c>
      <c r="CP152" s="14">
        <v>-1.3536509999999999</v>
      </c>
      <c r="CQ152" s="14">
        <v>-6.7127999999999993E-2</v>
      </c>
      <c r="CR152" s="14">
        <v>0.64958300000000002</v>
      </c>
      <c r="CS152" s="14">
        <v>0.992699</v>
      </c>
      <c r="CT152" s="14">
        <v>0.96384700000000001</v>
      </c>
      <c r="CU152" s="14">
        <v>0.55448799999999998</v>
      </c>
      <c r="CV152" s="14">
        <v>0.25303100000000001</v>
      </c>
    </row>
    <row r="153" spans="1:100" ht="13">
      <c r="A153" s="12">
        <v>43633</v>
      </c>
      <c r="B153" s="13" t="s">
        <v>35</v>
      </c>
      <c r="C153" s="13" t="s">
        <v>140</v>
      </c>
      <c r="D153" s="14">
        <v>11386.817289000001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4.5899999999999999E-4</v>
      </c>
      <c r="AE153" s="14">
        <v>0.112387</v>
      </c>
      <c r="AF153" s="14">
        <v>1.5579350000000001</v>
      </c>
      <c r="AG153" s="14">
        <v>7.1135780000000004</v>
      </c>
      <c r="AH153" s="14">
        <v>25.925477999999998</v>
      </c>
      <c r="AI153" s="14">
        <v>54.881971999999998</v>
      </c>
      <c r="AJ153" s="14">
        <v>79.173871000000005</v>
      </c>
      <c r="AK153" s="14">
        <v>115.81827199999999</v>
      </c>
      <c r="AL153" s="14">
        <v>162.06890100000001</v>
      </c>
      <c r="AM153" s="14">
        <v>220.2654</v>
      </c>
      <c r="AN153" s="14">
        <v>223.502433</v>
      </c>
      <c r="AO153" s="14">
        <v>195.865149</v>
      </c>
      <c r="AP153" s="14">
        <v>239.43258299999999</v>
      </c>
      <c r="AQ153" s="14">
        <v>275.63629700000001</v>
      </c>
      <c r="AR153" s="14">
        <v>252.42502099999999</v>
      </c>
      <c r="AS153" s="14">
        <v>263.080332</v>
      </c>
      <c r="AT153" s="14">
        <v>289.76225299999999</v>
      </c>
      <c r="AU153" s="14">
        <v>312.41835500000002</v>
      </c>
      <c r="AV153" s="14">
        <v>332.109962</v>
      </c>
      <c r="AW153" s="14">
        <v>339.79482300000001</v>
      </c>
      <c r="AX153" s="14">
        <v>366.771052</v>
      </c>
      <c r="AY153" s="14">
        <v>378.33975199999998</v>
      </c>
      <c r="AZ153" s="14">
        <v>375.99941999999999</v>
      </c>
      <c r="BA153" s="14">
        <v>400.73527000000001</v>
      </c>
      <c r="BB153" s="14">
        <v>410.98808000000002</v>
      </c>
      <c r="BC153" s="14">
        <v>400.07520099999999</v>
      </c>
      <c r="BD153" s="14">
        <v>408.253919</v>
      </c>
      <c r="BE153" s="14">
        <v>409.744212</v>
      </c>
      <c r="BF153" s="14">
        <v>378.26750800000002</v>
      </c>
      <c r="BG153" s="14">
        <v>364.38715300000001</v>
      </c>
      <c r="BH153" s="14">
        <v>299.11754000000002</v>
      </c>
      <c r="BI153" s="14">
        <v>248.84660299999999</v>
      </c>
      <c r="BJ153" s="14">
        <v>233.90094099999999</v>
      </c>
      <c r="BK153" s="14">
        <v>228.17862299999999</v>
      </c>
      <c r="BL153" s="14">
        <v>237.23752300000001</v>
      </c>
      <c r="BM153" s="14">
        <v>215.875539</v>
      </c>
      <c r="BN153" s="14">
        <v>224.42037500000001</v>
      </c>
      <c r="BO153" s="14">
        <v>212.258184</v>
      </c>
      <c r="BP153" s="14">
        <v>191.36398199999999</v>
      </c>
      <c r="BQ153" s="14">
        <v>174.08909399999999</v>
      </c>
      <c r="BR153" s="14">
        <v>171.69147000000001</v>
      </c>
      <c r="BS153" s="14">
        <v>161.51873399999999</v>
      </c>
      <c r="BT153" s="14">
        <v>158.60394400000001</v>
      </c>
      <c r="BU153" s="14">
        <v>155.90202500000001</v>
      </c>
      <c r="BV153" s="14">
        <v>153.67926700000001</v>
      </c>
      <c r="BW153" s="14">
        <v>144.97467</v>
      </c>
      <c r="BX153" s="14">
        <v>135.64588000000001</v>
      </c>
      <c r="BY153" s="14">
        <v>130.44971200000001</v>
      </c>
      <c r="BZ153" s="14">
        <v>125.12234100000001</v>
      </c>
      <c r="CA153" s="14">
        <v>133.98913999999999</v>
      </c>
      <c r="CB153" s="14">
        <v>116.07067000000001</v>
      </c>
      <c r="CC153" s="14">
        <v>91.070065</v>
      </c>
      <c r="CD153" s="14">
        <v>54.742685999999999</v>
      </c>
      <c r="CE153" s="14">
        <v>40.826413000000002</v>
      </c>
      <c r="CF153" s="14">
        <v>28.130130000000001</v>
      </c>
      <c r="CG153" s="14">
        <v>19.675370000000001</v>
      </c>
      <c r="CH153" s="14">
        <v>10.899604</v>
      </c>
      <c r="CI153" s="14">
        <v>3.356932</v>
      </c>
      <c r="CJ153" s="14">
        <v>0.67280399999999996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43633</v>
      </c>
      <c r="B154" s="13" t="s">
        <v>36</v>
      </c>
      <c r="C154" s="13" t="s">
        <v>140</v>
      </c>
      <c r="D154" s="14">
        <v>98889.647855000003</v>
      </c>
      <c r="E154" s="14">
        <v>1679.885284</v>
      </c>
      <c r="F154" s="14">
        <v>1667.143135</v>
      </c>
      <c r="G154" s="14">
        <v>1699.9844129999999</v>
      </c>
      <c r="H154" s="14">
        <v>1653.7354560000001</v>
      </c>
      <c r="I154" s="14">
        <v>1583.837014</v>
      </c>
      <c r="J154" s="14">
        <v>1518.6965270000001</v>
      </c>
      <c r="K154" s="14">
        <v>1467.0369330000001</v>
      </c>
      <c r="L154" s="14">
        <v>1419.1174149999999</v>
      </c>
      <c r="M154" s="14">
        <v>1352.3745280000001</v>
      </c>
      <c r="N154" s="14">
        <v>1339.7675650000001</v>
      </c>
      <c r="O154" s="14">
        <v>1319.320244</v>
      </c>
      <c r="P154" s="14">
        <v>1264.805343</v>
      </c>
      <c r="Q154" s="14">
        <v>1177.615628</v>
      </c>
      <c r="R154" s="14">
        <v>1097.5686760000001</v>
      </c>
      <c r="S154" s="14">
        <v>1051.8664920000001</v>
      </c>
      <c r="T154" s="14">
        <v>986.55353400000001</v>
      </c>
      <c r="U154" s="14">
        <v>941.917461</v>
      </c>
      <c r="V154" s="14">
        <v>966.61245599999995</v>
      </c>
      <c r="W154" s="14">
        <v>1043.5347839999999</v>
      </c>
      <c r="X154" s="14">
        <v>1025.272565</v>
      </c>
      <c r="Y154" s="14">
        <v>892.77607799999998</v>
      </c>
      <c r="Z154" s="14">
        <v>802.76371900000004</v>
      </c>
      <c r="AA154" s="14">
        <v>766.76938800000005</v>
      </c>
      <c r="AB154" s="14">
        <v>748.31487700000002</v>
      </c>
      <c r="AC154" s="14">
        <v>699.50190799999996</v>
      </c>
      <c r="AD154" s="14">
        <v>660.82518800000003</v>
      </c>
      <c r="AE154" s="14">
        <v>659.16006700000003</v>
      </c>
      <c r="AF154" s="14">
        <v>693.83595500000001</v>
      </c>
      <c r="AG154" s="14">
        <v>716.17172800000003</v>
      </c>
      <c r="AH154" s="14">
        <v>730.79414299999996</v>
      </c>
      <c r="AI154" s="14">
        <v>776.75074199999995</v>
      </c>
      <c r="AJ154" s="14">
        <v>758.02805699999999</v>
      </c>
      <c r="AK154" s="14">
        <v>737.552772</v>
      </c>
      <c r="AL154" s="14">
        <v>738.97421599999996</v>
      </c>
      <c r="AM154" s="14">
        <v>732.55942200000004</v>
      </c>
      <c r="AN154" s="14">
        <v>729.49874499999999</v>
      </c>
      <c r="AO154" s="14">
        <v>725.39227700000004</v>
      </c>
      <c r="AP154" s="14">
        <v>744.22651599999995</v>
      </c>
      <c r="AQ154" s="14">
        <v>727.25237400000003</v>
      </c>
      <c r="AR154" s="14">
        <v>693.00468999999998</v>
      </c>
      <c r="AS154" s="14">
        <v>656.54603099999997</v>
      </c>
      <c r="AT154" s="14">
        <v>641.58935499999995</v>
      </c>
      <c r="AU154" s="14">
        <v>636.59235799999999</v>
      </c>
      <c r="AV154" s="14">
        <v>677.26150500000006</v>
      </c>
      <c r="AW154" s="14">
        <v>677.59122000000002</v>
      </c>
      <c r="AX154" s="14">
        <v>711.94625699999995</v>
      </c>
      <c r="AY154" s="14">
        <v>706.00744199999997</v>
      </c>
      <c r="AZ154" s="14">
        <v>656.27630099999999</v>
      </c>
      <c r="BA154" s="14">
        <v>581.04587700000002</v>
      </c>
      <c r="BB154" s="14">
        <v>584.048047</v>
      </c>
      <c r="BC154" s="14">
        <v>602.80547899999999</v>
      </c>
      <c r="BD154" s="14">
        <v>595.83653600000002</v>
      </c>
      <c r="BE154" s="14">
        <v>576.25922700000001</v>
      </c>
      <c r="BF154" s="14">
        <v>572.67118200000004</v>
      </c>
      <c r="BG154" s="14">
        <v>574.99411299999997</v>
      </c>
      <c r="BH154" s="14">
        <v>563.57238600000005</v>
      </c>
      <c r="BI154" s="14">
        <v>561.377701</v>
      </c>
      <c r="BJ154" s="14">
        <v>566.90532599999995</v>
      </c>
      <c r="BK154" s="14">
        <v>587.46861100000001</v>
      </c>
      <c r="BL154" s="14">
        <v>621.49042299999996</v>
      </c>
      <c r="BM154" s="14">
        <v>641.34553400000004</v>
      </c>
      <c r="BN154" s="14">
        <v>630.17603799999995</v>
      </c>
      <c r="BO154" s="14">
        <v>610.92339400000003</v>
      </c>
      <c r="BP154" s="14">
        <v>617.72164899999996</v>
      </c>
      <c r="BQ154" s="14">
        <v>657.44692299999997</v>
      </c>
      <c r="BR154" s="14">
        <v>717.15663300000006</v>
      </c>
      <c r="BS154" s="14">
        <v>754.97726699999998</v>
      </c>
      <c r="BT154" s="14">
        <v>773.80263600000001</v>
      </c>
      <c r="BU154" s="14">
        <v>757.99246400000004</v>
      </c>
      <c r="BV154" s="14">
        <v>777.77095999999995</v>
      </c>
      <c r="BW154" s="14">
        <v>827.70373400000005</v>
      </c>
      <c r="BX154" s="14">
        <v>891.36707100000001</v>
      </c>
      <c r="BY154" s="14">
        <v>963.01059699999996</v>
      </c>
      <c r="BZ154" s="14">
        <v>1041.5193589999999</v>
      </c>
      <c r="CA154" s="14">
        <v>1103.170531</v>
      </c>
      <c r="CB154" s="14">
        <v>1144.871584</v>
      </c>
      <c r="CC154" s="14">
        <v>1193.3221530000001</v>
      </c>
      <c r="CD154" s="14">
        <v>1260.9605790000001</v>
      </c>
      <c r="CE154" s="14">
        <v>1342.9795449999999</v>
      </c>
      <c r="CF154" s="14">
        <v>1411.7140569999999</v>
      </c>
      <c r="CG154" s="14">
        <v>1487.543324</v>
      </c>
      <c r="CH154" s="14">
        <v>1592.490047</v>
      </c>
      <c r="CI154" s="14">
        <v>1671.059567</v>
      </c>
      <c r="CJ154" s="14">
        <v>1760.91986</v>
      </c>
      <c r="CK154" s="14">
        <v>1726.246073</v>
      </c>
      <c r="CL154" s="14">
        <v>1677.240724</v>
      </c>
      <c r="CM154" s="14">
        <v>1659.926786</v>
      </c>
      <c r="CN154" s="14">
        <v>1700.5297680000001</v>
      </c>
      <c r="CO154" s="14">
        <v>1717.918537</v>
      </c>
      <c r="CP154" s="14">
        <v>1653.715492</v>
      </c>
      <c r="CQ154" s="14">
        <v>1656.5427870000001</v>
      </c>
      <c r="CR154" s="14">
        <v>1698.959329</v>
      </c>
      <c r="CS154" s="14">
        <v>1776.086908</v>
      </c>
      <c r="CT154" s="14">
        <v>1852.3880300000001</v>
      </c>
      <c r="CU154" s="14">
        <v>1878.070917</v>
      </c>
      <c r="CV154" s="14">
        <v>1916.993307</v>
      </c>
    </row>
    <row r="155" spans="1:100" ht="13">
      <c r="A155" s="12">
        <v>43634</v>
      </c>
      <c r="B155" s="13" t="s">
        <v>28</v>
      </c>
      <c r="C155" s="13" t="s">
        <v>140</v>
      </c>
      <c r="D155" s="14">
        <v>948.98449000000005</v>
      </c>
      <c r="E155" s="14">
        <v>10.250532</v>
      </c>
      <c r="F155" s="14">
        <v>10.239464999999999</v>
      </c>
      <c r="G155" s="14">
        <v>10.24935</v>
      </c>
      <c r="H155" s="14">
        <v>10.244937999999999</v>
      </c>
      <c r="I155" s="14">
        <v>10.246119999999999</v>
      </c>
      <c r="J155" s="14">
        <v>10.258965999999999</v>
      </c>
      <c r="K155" s="14">
        <v>10.249708999999999</v>
      </c>
      <c r="L155" s="14">
        <v>10.253271</v>
      </c>
      <c r="M155" s="14">
        <v>10.257446</v>
      </c>
      <c r="N155" s="14">
        <v>10.256971999999999</v>
      </c>
      <c r="O155" s="14">
        <v>10.253268</v>
      </c>
      <c r="P155" s="14">
        <v>10.24963</v>
      </c>
      <c r="Q155" s="14">
        <v>10.250769</v>
      </c>
      <c r="R155" s="14">
        <v>10.249991</v>
      </c>
      <c r="S155" s="14">
        <v>10.237928</v>
      </c>
      <c r="T155" s="14">
        <v>10.243458</v>
      </c>
      <c r="U155" s="14">
        <v>10.252530999999999</v>
      </c>
      <c r="V155" s="14">
        <v>10.236134</v>
      </c>
      <c r="W155" s="14">
        <v>10.238123</v>
      </c>
      <c r="X155" s="14">
        <v>10.226945000000001</v>
      </c>
      <c r="Y155" s="14">
        <v>10.259866000000001</v>
      </c>
      <c r="Z155" s="14">
        <v>10.229656</v>
      </c>
      <c r="AA155" s="14">
        <v>10.187328000000001</v>
      </c>
      <c r="AB155" s="14">
        <v>10.128959</v>
      </c>
      <c r="AC155" s="14">
        <v>10.008887</v>
      </c>
      <c r="AD155" s="14">
        <v>9.9915889999999994</v>
      </c>
      <c r="AE155" s="14">
        <v>10.008022</v>
      </c>
      <c r="AF155" s="14">
        <v>9.9597829999999998</v>
      </c>
      <c r="AG155" s="14">
        <v>9.3679179999999995</v>
      </c>
      <c r="AH155" s="14">
        <v>9.2675409999999996</v>
      </c>
      <c r="AI155" s="14">
        <v>9.2775470000000002</v>
      </c>
      <c r="AJ155" s="14">
        <v>9.3290729999999993</v>
      </c>
      <c r="AK155" s="14">
        <v>9.3817769999999996</v>
      </c>
      <c r="AL155" s="14">
        <v>9.2471630000000005</v>
      </c>
      <c r="AM155" s="14">
        <v>9.3274690000000007</v>
      </c>
      <c r="AN155" s="14">
        <v>9.4147750000000006</v>
      </c>
      <c r="AO155" s="14">
        <v>9.8218390000000007</v>
      </c>
      <c r="AP155" s="14">
        <v>9.7896900000000002</v>
      </c>
      <c r="AQ155" s="14">
        <v>9.6628749999999997</v>
      </c>
      <c r="AR155" s="14">
        <v>10.044874999999999</v>
      </c>
      <c r="AS155" s="14">
        <v>10.081789000000001</v>
      </c>
      <c r="AT155" s="14">
        <v>10.039344</v>
      </c>
      <c r="AU155" s="14">
        <v>9.9475320000000007</v>
      </c>
      <c r="AV155" s="14">
        <v>9.8760650000000005</v>
      </c>
      <c r="AW155" s="14">
        <v>9.3683589999999999</v>
      </c>
      <c r="AX155" s="14">
        <v>9.3669930000000008</v>
      </c>
      <c r="AY155" s="14">
        <v>9.5404859999999996</v>
      </c>
      <c r="AZ155" s="14">
        <v>9.6825039999999998</v>
      </c>
      <c r="BA155" s="14">
        <v>9.9712789999999991</v>
      </c>
      <c r="BB155" s="14">
        <v>9.9040999999999997</v>
      </c>
      <c r="BC155" s="14">
        <v>9.8435159999999993</v>
      </c>
      <c r="BD155" s="14">
        <v>9.8057979999999993</v>
      </c>
      <c r="BE155" s="14">
        <v>9.4193909999999992</v>
      </c>
      <c r="BF155" s="14">
        <v>9.4491540000000001</v>
      </c>
      <c r="BG155" s="14">
        <v>9.451689</v>
      </c>
      <c r="BH155" s="14">
        <v>9.2611980000000003</v>
      </c>
      <c r="BI155" s="14">
        <v>9.1288870000000006</v>
      </c>
      <c r="BJ155" s="14">
        <v>9.2658500000000004</v>
      </c>
      <c r="BK155" s="14">
        <v>9.5811759999999992</v>
      </c>
      <c r="BL155" s="14">
        <v>9.3295349999999999</v>
      </c>
      <c r="BM155" s="14">
        <v>8.9143830000000008</v>
      </c>
      <c r="BN155" s="14">
        <v>9.0140550000000008</v>
      </c>
      <c r="BO155" s="14">
        <v>9.1022180000000006</v>
      </c>
      <c r="BP155" s="14">
        <v>9.3386600000000008</v>
      </c>
      <c r="BQ155" s="14">
        <v>9.3889949999999995</v>
      </c>
      <c r="BR155" s="14">
        <v>9.3412299999999995</v>
      </c>
      <c r="BS155" s="14">
        <v>9.2877150000000004</v>
      </c>
      <c r="BT155" s="14">
        <v>9.2339179999999992</v>
      </c>
      <c r="BU155" s="14">
        <v>9.5584009999999999</v>
      </c>
      <c r="BV155" s="14">
        <v>9.5913620000000002</v>
      </c>
      <c r="BW155" s="14">
        <v>9.7501890000000007</v>
      </c>
      <c r="BX155" s="14">
        <v>9.7508300000000006</v>
      </c>
      <c r="BY155" s="14">
        <v>9.813777</v>
      </c>
      <c r="BZ155" s="14">
        <v>10.080174</v>
      </c>
      <c r="CA155" s="14">
        <v>10.086441000000001</v>
      </c>
      <c r="CB155" s="14">
        <v>10.100642000000001</v>
      </c>
      <c r="CC155" s="14">
        <v>10.121991</v>
      </c>
      <c r="CD155" s="14">
        <v>10.125904</v>
      </c>
      <c r="CE155" s="14">
        <v>10.133201</v>
      </c>
      <c r="CF155" s="14">
        <v>10.153741</v>
      </c>
      <c r="CG155" s="14">
        <v>10.134035000000001</v>
      </c>
      <c r="CH155" s="14">
        <v>9.7941500000000001</v>
      </c>
      <c r="CI155" s="14">
        <v>9.9155259999999998</v>
      </c>
      <c r="CJ155" s="14">
        <v>10.018737</v>
      </c>
      <c r="CK155" s="14">
        <v>10.041696999999999</v>
      </c>
      <c r="CL155" s="14">
        <v>10.035138999999999</v>
      </c>
      <c r="CM155" s="14">
        <v>10.185556999999999</v>
      </c>
      <c r="CN155" s="14">
        <v>10.428203</v>
      </c>
      <c r="CO155" s="14">
        <v>10.452677</v>
      </c>
      <c r="CP155" s="14">
        <v>10.454342</v>
      </c>
      <c r="CQ155" s="14">
        <v>10.177739000000001</v>
      </c>
      <c r="CR155" s="14">
        <v>10.146513000000001</v>
      </c>
      <c r="CS155" s="14">
        <v>10.19543</v>
      </c>
      <c r="CT155" s="14">
        <v>10.470461999999999</v>
      </c>
      <c r="CU155" s="14">
        <v>10.769496999999999</v>
      </c>
      <c r="CV155" s="14">
        <v>10.910136</v>
      </c>
    </row>
    <row r="156" spans="1:100" ht="13">
      <c r="A156" s="12">
        <v>43634</v>
      </c>
      <c r="B156" s="13" t="s">
        <v>29</v>
      </c>
      <c r="C156" s="13" t="s">
        <v>140</v>
      </c>
      <c r="D156" s="14">
        <v>250712.60924600001</v>
      </c>
      <c r="E156" s="14">
        <v>2523.0444299999999</v>
      </c>
      <c r="F156" s="14">
        <v>2453.0438170000002</v>
      </c>
      <c r="G156" s="14">
        <v>2365.4072780000001</v>
      </c>
      <c r="H156" s="14">
        <v>2227.3821240000002</v>
      </c>
      <c r="I156" s="14">
        <v>2078.689785</v>
      </c>
      <c r="J156" s="14">
        <v>1980.1204760000001</v>
      </c>
      <c r="K156" s="14">
        <v>1935.166827</v>
      </c>
      <c r="L156" s="14">
        <v>1841.425577</v>
      </c>
      <c r="M156" s="14">
        <v>1766.4204199999999</v>
      </c>
      <c r="N156" s="14">
        <v>1736.0689190000001</v>
      </c>
      <c r="O156" s="14">
        <v>1734.5989500000001</v>
      </c>
      <c r="P156" s="14">
        <v>1764.2760040000001</v>
      </c>
      <c r="Q156" s="14">
        <v>1780.085124</v>
      </c>
      <c r="R156" s="14">
        <v>1805.557591</v>
      </c>
      <c r="S156" s="14">
        <v>1775.4089530000001</v>
      </c>
      <c r="T156" s="14">
        <v>1734.4019410000001</v>
      </c>
      <c r="U156" s="14">
        <v>1708.1056450000001</v>
      </c>
      <c r="V156" s="14">
        <v>1702.7397659999999</v>
      </c>
      <c r="W156" s="14">
        <v>1718.3418590000001</v>
      </c>
      <c r="X156" s="14">
        <v>1723.875352</v>
      </c>
      <c r="Y156" s="14">
        <v>1749.5171379999999</v>
      </c>
      <c r="Z156" s="14">
        <v>1772.957639</v>
      </c>
      <c r="AA156" s="14">
        <v>1788.8294980000001</v>
      </c>
      <c r="AB156" s="14">
        <v>1806.129304</v>
      </c>
      <c r="AC156" s="14">
        <v>1827.556595</v>
      </c>
      <c r="AD156" s="14">
        <v>1869.1336309999999</v>
      </c>
      <c r="AE156" s="14">
        <v>1835.464193</v>
      </c>
      <c r="AF156" s="14">
        <v>1878.1438920000001</v>
      </c>
      <c r="AG156" s="14">
        <v>1967.971753</v>
      </c>
      <c r="AH156" s="14">
        <v>2059.8256689999998</v>
      </c>
      <c r="AI156" s="14">
        <v>2079.5062130000001</v>
      </c>
      <c r="AJ156" s="14">
        <v>2197.847843</v>
      </c>
      <c r="AK156" s="14">
        <v>2341.7965330000002</v>
      </c>
      <c r="AL156" s="14">
        <v>2436.8195679999999</v>
      </c>
      <c r="AM156" s="14">
        <v>2476.8268589999998</v>
      </c>
      <c r="AN156" s="14">
        <v>2534.7331840000002</v>
      </c>
      <c r="AO156" s="14">
        <v>2587.7813529999999</v>
      </c>
      <c r="AP156" s="14">
        <v>2630.7517560000001</v>
      </c>
      <c r="AQ156" s="14">
        <v>2723.2242390000001</v>
      </c>
      <c r="AR156" s="14">
        <v>2805.9292340000002</v>
      </c>
      <c r="AS156" s="14">
        <v>2789.4549550000002</v>
      </c>
      <c r="AT156" s="14">
        <v>2814.6148910000002</v>
      </c>
      <c r="AU156" s="14">
        <v>2850.7648039999999</v>
      </c>
      <c r="AV156" s="14">
        <v>2862.1928170000001</v>
      </c>
      <c r="AW156" s="14">
        <v>2854.3491450000001</v>
      </c>
      <c r="AX156" s="14">
        <v>2872.0401400000001</v>
      </c>
      <c r="AY156" s="14">
        <v>2913.075523</v>
      </c>
      <c r="AZ156" s="14">
        <v>2929.7292750000001</v>
      </c>
      <c r="BA156" s="14">
        <v>2933.1275989999999</v>
      </c>
      <c r="BB156" s="14">
        <v>2938.5408379999999</v>
      </c>
      <c r="BC156" s="14">
        <v>2951.743739</v>
      </c>
      <c r="BD156" s="14">
        <v>2961.673597</v>
      </c>
      <c r="BE156" s="14">
        <v>2920.259063</v>
      </c>
      <c r="BF156" s="14">
        <v>2917.1959320000001</v>
      </c>
      <c r="BG156" s="14">
        <v>2923.9663540000001</v>
      </c>
      <c r="BH156" s="14">
        <v>2952.554232</v>
      </c>
      <c r="BI156" s="14">
        <v>2999.4177920000002</v>
      </c>
      <c r="BJ156" s="14">
        <v>3008.1263090000002</v>
      </c>
      <c r="BK156" s="14">
        <v>3020.5171220000002</v>
      </c>
      <c r="BL156" s="14">
        <v>3030.8347819999999</v>
      </c>
      <c r="BM156" s="14">
        <v>3059.0938150000002</v>
      </c>
      <c r="BN156" s="14">
        <v>3157.239204</v>
      </c>
      <c r="BO156" s="14">
        <v>3280.9845700000001</v>
      </c>
      <c r="BP156" s="14">
        <v>3372.261293</v>
      </c>
      <c r="BQ156" s="14">
        <v>3386.1162899999999</v>
      </c>
      <c r="BR156" s="14">
        <v>3395.6335260000001</v>
      </c>
      <c r="BS156" s="14">
        <v>3432.3624610000002</v>
      </c>
      <c r="BT156" s="14">
        <v>3436.7127500000001</v>
      </c>
      <c r="BU156" s="14">
        <v>3386.9167649999999</v>
      </c>
      <c r="BV156" s="14">
        <v>3386.1938129999999</v>
      </c>
      <c r="BW156" s="14">
        <v>3284.4583670000002</v>
      </c>
      <c r="BX156" s="14">
        <v>3208.15924</v>
      </c>
      <c r="BY156" s="14">
        <v>3169.8828950000002</v>
      </c>
      <c r="BZ156" s="14">
        <v>3195.2746320000001</v>
      </c>
      <c r="CA156" s="14">
        <v>3176.1314120000002</v>
      </c>
      <c r="CB156" s="14">
        <v>3106.208294</v>
      </c>
      <c r="CC156" s="14">
        <v>3073.7935170000001</v>
      </c>
      <c r="CD156" s="14">
        <v>3060.0884919999999</v>
      </c>
      <c r="CE156" s="14">
        <v>3059.685821</v>
      </c>
      <c r="CF156" s="14">
        <v>3074.233745</v>
      </c>
      <c r="CG156" s="14">
        <v>3079.6879589999999</v>
      </c>
      <c r="CH156" s="14">
        <v>3078.0448569999999</v>
      </c>
      <c r="CI156" s="14">
        <v>3056.7284730000001</v>
      </c>
      <c r="CJ156" s="14">
        <v>3022.514044</v>
      </c>
      <c r="CK156" s="14">
        <v>2987.4789580000001</v>
      </c>
      <c r="CL156" s="14">
        <v>2978.9337220000002</v>
      </c>
      <c r="CM156" s="14">
        <v>2943.076521</v>
      </c>
      <c r="CN156" s="14">
        <v>2882.0397109999999</v>
      </c>
      <c r="CO156" s="14">
        <v>2811.0502110000002</v>
      </c>
      <c r="CP156" s="14">
        <v>2828.3623550000002</v>
      </c>
      <c r="CQ156" s="14">
        <v>2802.2673370000002</v>
      </c>
      <c r="CR156" s="14">
        <v>2782.9899559999999</v>
      </c>
      <c r="CS156" s="14">
        <v>2755.7210089999999</v>
      </c>
      <c r="CT156" s="14">
        <v>2682.1025020000002</v>
      </c>
      <c r="CU156" s="14">
        <v>2617.7748329999999</v>
      </c>
      <c r="CV156" s="14">
        <v>2533.3200550000001</v>
      </c>
    </row>
    <row r="157" spans="1:100" ht="13">
      <c r="A157" s="12">
        <v>43634</v>
      </c>
      <c r="B157" s="13" t="s">
        <v>30</v>
      </c>
      <c r="C157" s="13" t="s">
        <v>140</v>
      </c>
      <c r="D157" s="14">
        <v>107940.021458</v>
      </c>
      <c r="E157" s="14">
        <v>274.30779000000001</v>
      </c>
      <c r="F157" s="14">
        <v>262.19065899999998</v>
      </c>
      <c r="G157" s="14">
        <v>261.162531</v>
      </c>
      <c r="H157" s="14">
        <v>259.65364899999997</v>
      </c>
      <c r="I157" s="14">
        <v>259.46193499999998</v>
      </c>
      <c r="J157" s="14">
        <v>263.72999700000003</v>
      </c>
      <c r="K157" s="14">
        <v>262.89979699999998</v>
      </c>
      <c r="L157" s="14">
        <v>260.54771799999997</v>
      </c>
      <c r="M157" s="14">
        <v>261.18339200000003</v>
      </c>
      <c r="N157" s="14">
        <v>259.504931</v>
      </c>
      <c r="O157" s="14">
        <v>261.714789</v>
      </c>
      <c r="P157" s="14">
        <v>263.41881000000001</v>
      </c>
      <c r="Q157" s="14">
        <v>263.16269799999998</v>
      </c>
      <c r="R157" s="14">
        <v>258.45938999999998</v>
      </c>
      <c r="S157" s="14">
        <v>257.632497</v>
      </c>
      <c r="T157" s="14">
        <v>254.07020299999999</v>
      </c>
      <c r="U157" s="14">
        <v>251.55200199999999</v>
      </c>
      <c r="V157" s="14">
        <v>259.03457700000001</v>
      </c>
      <c r="W157" s="14">
        <v>253.754684</v>
      </c>
      <c r="X157" s="14">
        <v>254.98947999999999</v>
      </c>
      <c r="Y157" s="14">
        <v>275.187881</v>
      </c>
      <c r="Z157" s="14">
        <v>286.04686900000002</v>
      </c>
      <c r="AA157" s="14">
        <v>303.10407800000002</v>
      </c>
      <c r="AB157" s="14">
        <v>326.533636</v>
      </c>
      <c r="AC157" s="14">
        <v>382.88093900000001</v>
      </c>
      <c r="AD157" s="14">
        <v>380.91513600000002</v>
      </c>
      <c r="AE157" s="14">
        <v>415.64869800000002</v>
      </c>
      <c r="AF157" s="14">
        <v>440.59531800000002</v>
      </c>
      <c r="AG157" s="14">
        <v>455.002342</v>
      </c>
      <c r="AH157" s="14">
        <v>442.12472600000001</v>
      </c>
      <c r="AI157" s="14">
        <v>460.50327099999998</v>
      </c>
      <c r="AJ157" s="14">
        <v>467.98461300000002</v>
      </c>
      <c r="AK157" s="14">
        <v>493.867028</v>
      </c>
      <c r="AL157" s="14">
        <v>495.31860999999998</v>
      </c>
      <c r="AM157" s="14">
        <v>534.72961099999998</v>
      </c>
      <c r="AN157" s="14">
        <v>558.78187700000001</v>
      </c>
      <c r="AO157" s="14">
        <v>662.83117300000004</v>
      </c>
      <c r="AP157" s="14">
        <v>726.856268</v>
      </c>
      <c r="AQ157" s="14">
        <v>769.43830100000002</v>
      </c>
      <c r="AR157" s="14">
        <v>770.60922800000003</v>
      </c>
      <c r="AS157" s="14">
        <v>804.873155</v>
      </c>
      <c r="AT157" s="14">
        <v>881.15978600000005</v>
      </c>
      <c r="AU157" s="14">
        <v>924.98103700000001</v>
      </c>
      <c r="AV157" s="14">
        <v>1003.943291</v>
      </c>
      <c r="AW157" s="14">
        <v>1070.5167710000001</v>
      </c>
      <c r="AX157" s="14">
        <v>1112.3575949999999</v>
      </c>
      <c r="AY157" s="14">
        <v>1181.4852289999999</v>
      </c>
      <c r="AZ157" s="14">
        <v>1247.9556379999999</v>
      </c>
      <c r="BA157" s="14">
        <v>1257.498419</v>
      </c>
      <c r="BB157" s="14">
        <v>1275.766496</v>
      </c>
      <c r="BC157" s="14">
        <v>1381.0816179999999</v>
      </c>
      <c r="BD157" s="14">
        <v>1530.2180060000001</v>
      </c>
      <c r="BE157" s="14">
        <v>1612.9523810000001</v>
      </c>
      <c r="BF157" s="14">
        <v>1663.6634469999999</v>
      </c>
      <c r="BG157" s="14">
        <v>1775.809442</v>
      </c>
      <c r="BH157" s="14">
        <v>1899.2309809999999</v>
      </c>
      <c r="BI157" s="14">
        <v>2036.7570040000001</v>
      </c>
      <c r="BJ157" s="14">
        <v>2185.8660719999998</v>
      </c>
      <c r="BK157" s="14">
        <v>2298.174168</v>
      </c>
      <c r="BL157" s="14">
        <v>2414.1390289999999</v>
      </c>
      <c r="BM157" s="14">
        <v>2508.7190430000001</v>
      </c>
      <c r="BN157" s="14">
        <v>2595.503181</v>
      </c>
      <c r="BO157" s="14">
        <v>2649.2369050000002</v>
      </c>
      <c r="BP157" s="14">
        <v>2701.5000799999998</v>
      </c>
      <c r="BQ157" s="14">
        <v>2723.789483</v>
      </c>
      <c r="BR157" s="14">
        <v>2750.7108990000002</v>
      </c>
      <c r="BS157" s="14">
        <v>2765.3767389999998</v>
      </c>
      <c r="BT157" s="14">
        <v>2758.8831439999999</v>
      </c>
      <c r="BU157" s="14">
        <v>2740.8922010000001</v>
      </c>
      <c r="BV157" s="14">
        <v>2727.8622930000001</v>
      </c>
      <c r="BW157" s="14">
        <v>2731.5962249999998</v>
      </c>
      <c r="BX157" s="14">
        <v>2732.9723600000002</v>
      </c>
      <c r="BY157" s="14">
        <v>2674.8635549999999</v>
      </c>
      <c r="BZ157" s="14">
        <v>2624.2104049999998</v>
      </c>
      <c r="CA157" s="14">
        <v>2508.5755819999999</v>
      </c>
      <c r="CB157" s="14">
        <v>2336.320534</v>
      </c>
      <c r="CC157" s="14">
        <v>2066.7481750000002</v>
      </c>
      <c r="CD157" s="14">
        <v>1826.6674519999999</v>
      </c>
      <c r="CE157" s="14">
        <v>1599.283381</v>
      </c>
      <c r="CF157" s="14">
        <v>1488.818262</v>
      </c>
      <c r="CG157" s="14">
        <v>1472.222822</v>
      </c>
      <c r="CH157" s="14">
        <v>1340.6825670000001</v>
      </c>
      <c r="CI157" s="14">
        <v>1265.385235</v>
      </c>
      <c r="CJ157" s="14">
        <v>1212.8967869999999</v>
      </c>
      <c r="CK157" s="14">
        <v>1159.839637</v>
      </c>
      <c r="CL157" s="14">
        <v>1112.952544</v>
      </c>
      <c r="CM157" s="14">
        <v>1050.6107649999999</v>
      </c>
      <c r="CN157" s="14">
        <v>974.89375600000005</v>
      </c>
      <c r="CO157" s="14">
        <v>949.43225700000005</v>
      </c>
      <c r="CP157" s="14">
        <v>812.45698500000003</v>
      </c>
      <c r="CQ157" s="14">
        <v>646.61952499999995</v>
      </c>
      <c r="CR157" s="14">
        <v>523.50785399999995</v>
      </c>
      <c r="CS157" s="14">
        <v>462.95092299999999</v>
      </c>
      <c r="CT157" s="14">
        <v>370.07482900000002</v>
      </c>
      <c r="CU157" s="14">
        <v>338.46292399999999</v>
      </c>
      <c r="CV157" s="14">
        <v>324.68145199999998</v>
      </c>
    </row>
    <row r="158" spans="1:100" ht="13">
      <c r="A158" s="12">
        <v>43634</v>
      </c>
      <c r="B158" s="13" t="s">
        <v>31</v>
      </c>
      <c r="C158" s="13" t="s">
        <v>140</v>
      </c>
      <c r="D158" s="14">
        <v>544514.15887399996</v>
      </c>
      <c r="E158" s="14">
        <v>4766.106734</v>
      </c>
      <c r="F158" s="14">
        <v>4696.7728589999997</v>
      </c>
      <c r="G158" s="14">
        <v>4634.9286009999996</v>
      </c>
      <c r="H158" s="14">
        <v>4513.4146840000003</v>
      </c>
      <c r="I158" s="14">
        <v>4354.5943139999999</v>
      </c>
      <c r="J158" s="14">
        <v>4292.5422909999998</v>
      </c>
      <c r="K158" s="14">
        <v>4251.9181289999997</v>
      </c>
      <c r="L158" s="14">
        <v>4155.0308949999999</v>
      </c>
      <c r="M158" s="14">
        <v>4113.5830809999998</v>
      </c>
      <c r="N158" s="14">
        <v>4093.269307</v>
      </c>
      <c r="O158" s="14">
        <v>4122.2859109999999</v>
      </c>
      <c r="P158" s="14">
        <v>4158.1133520000003</v>
      </c>
      <c r="Q158" s="14">
        <v>4188.0367740000002</v>
      </c>
      <c r="R158" s="14">
        <v>4174.6361129999996</v>
      </c>
      <c r="S158" s="14">
        <v>4135.497327</v>
      </c>
      <c r="T158" s="14">
        <v>4055.2466370000002</v>
      </c>
      <c r="U158" s="14">
        <v>3933.8346320000001</v>
      </c>
      <c r="V158" s="14">
        <v>3979.4274019999998</v>
      </c>
      <c r="W158" s="14">
        <v>3965.5486000000001</v>
      </c>
      <c r="X158" s="14">
        <v>3982.8175799999999</v>
      </c>
      <c r="Y158" s="14">
        <v>4070.0626459999999</v>
      </c>
      <c r="Z158" s="14">
        <v>4119.7934690000002</v>
      </c>
      <c r="AA158" s="14">
        <v>4230.0600020000002</v>
      </c>
      <c r="AB158" s="14">
        <v>4284.11895</v>
      </c>
      <c r="AC158" s="14">
        <v>4427.260859</v>
      </c>
      <c r="AD158" s="14">
        <v>4441.2601720000002</v>
      </c>
      <c r="AE158" s="14">
        <v>4436.5014920000003</v>
      </c>
      <c r="AF158" s="14">
        <v>4526.7451220000003</v>
      </c>
      <c r="AG158" s="14">
        <v>4653.1111099999998</v>
      </c>
      <c r="AH158" s="14">
        <v>4712.7126829999997</v>
      </c>
      <c r="AI158" s="14">
        <v>4837.2033339999998</v>
      </c>
      <c r="AJ158" s="14">
        <v>4988.8093669999998</v>
      </c>
      <c r="AK158" s="14">
        <v>5121.2124169999997</v>
      </c>
      <c r="AL158" s="14">
        <v>5170.591899</v>
      </c>
      <c r="AM158" s="14">
        <v>5261.0191070000001</v>
      </c>
      <c r="AN158" s="14">
        <v>5314.6444419999998</v>
      </c>
      <c r="AO158" s="14">
        <v>5360.0399790000001</v>
      </c>
      <c r="AP158" s="14">
        <v>5374.045572</v>
      </c>
      <c r="AQ158" s="14">
        <v>5441.2541689999998</v>
      </c>
      <c r="AR158" s="14">
        <v>5507.4850269999997</v>
      </c>
      <c r="AS158" s="14">
        <v>5622.838608</v>
      </c>
      <c r="AT158" s="14">
        <v>5693.5638070000005</v>
      </c>
      <c r="AU158" s="14">
        <v>5735.0780729999997</v>
      </c>
      <c r="AV158" s="14">
        <v>5854.6612619999996</v>
      </c>
      <c r="AW158" s="14">
        <v>5904.4514859999999</v>
      </c>
      <c r="AX158" s="14">
        <v>5946.2888519999997</v>
      </c>
      <c r="AY158" s="14">
        <v>6030.3942230000002</v>
      </c>
      <c r="AZ158" s="14">
        <v>6099.4238230000001</v>
      </c>
      <c r="BA158" s="14">
        <v>6208.4436729999998</v>
      </c>
      <c r="BB158" s="14">
        <v>6280.4676030000001</v>
      </c>
      <c r="BC158" s="14">
        <v>6342.9100349999999</v>
      </c>
      <c r="BD158" s="14">
        <v>6408.7797909999999</v>
      </c>
      <c r="BE158" s="14">
        <v>6448.2189559999997</v>
      </c>
      <c r="BF158" s="14">
        <v>6460.3029479999996</v>
      </c>
      <c r="BG158" s="14">
        <v>6501.7303819999997</v>
      </c>
      <c r="BH158" s="14">
        <v>6565.5668219999998</v>
      </c>
      <c r="BI158" s="14">
        <v>6695.0258240000003</v>
      </c>
      <c r="BJ158" s="14">
        <v>6814.7046490000002</v>
      </c>
      <c r="BK158" s="14">
        <v>6923.839113</v>
      </c>
      <c r="BL158" s="14">
        <v>6967.6939519999996</v>
      </c>
      <c r="BM158" s="14">
        <v>7015.3379519999999</v>
      </c>
      <c r="BN158" s="14">
        <v>7071.6529300000002</v>
      </c>
      <c r="BO158" s="14">
        <v>7087.087262</v>
      </c>
      <c r="BP158" s="14">
        <v>7084.0670129999999</v>
      </c>
      <c r="BQ158" s="14">
        <v>7081.2794780000004</v>
      </c>
      <c r="BR158" s="14">
        <v>7095.5472380000001</v>
      </c>
      <c r="BS158" s="14">
        <v>7107.3356290000002</v>
      </c>
      <c r="BT158" s="14">
        <v>7115.978247</v>
      </c>
      <c r="BU158" s="14">
        <v>7109.0459730000002</v>
      </c>
      <c r="BV158" s="14">
        <v>7090.6150539999999</v>
      </c>
      <c r="BW158" s="14">
        <v>7063.8527219999996</v>
      </c>
      <c r="BX158" s="14">
        <v>7054.705997</v>
      </c>
      <c r="BY158" s="14">
        <v>7030.3365750000003</v>
      </c>
      <c r="BZ158" s="14">
        <v>7013.1955310000003</v>
      </c>
      <c r="CA158" s="14">
        <v>6976.9850569999999</v>
      </c>
      <c r="CB158" s="14">
        <v>6927.9429929999997</v>
      </c>
      <c r="CC158" s="14">
        <v>6901.8494870000004</v>
      </c>
      <c r="CD158" s="14">
        <v>6847.8327650000001</v>
      </c>
      <c r="CE158" s="14">
        <v>6788.2335249999996</v>
      </c>
      <c r="CF158" s="14">
        <v>6784.1871769999998</v>
      </c>
      <c r="CG158" s="14">
        <v>6764.7946849999998</v>
      </c>
      <c r="CH158" s="14">
        <v>6753.0638390000004</v>
      </c>
      <c r="CI158" s="14">
        <v>6712.282811</v>
      </c>
      <c r="CJ158" s="14">
        <v>6666.2953399999997</v>
      </c>
      <c r="CK158" s="14">
        <v>6565.1153530000001</v>
      </c>
      <c r="CL158" s="14">
        <v>6560.1572770000002</v>
      </c>
      <c r="CM158" s="14">
        <v>6466.3018780000002</v>
      </c>
      <c r="CN158" s="14">
        <v>6226.4419289999996</v>
      </c>
      <c r="CO158" s="14">
        <v>5910.3322539999999</v>
      </c>
      <c r="CP158" s="14">
        <v>5774.0711069999998</v>
      </c>
      <c r="CQ158" s="14">
        <v>5718.6828260000002</v>
      </c>
      <c r="CR158" s="14">
        <v>5711.1664149999997</v>
      </c>
      <c r="CS158" s="14">
        <v>5660.7440459999998</v>
      </c>
      <c r="CT158" s="14">
        <v>5551.8115180000004</v>
      </c>
      <c r="CU158" s="14">
        <v>5491.7058950000001</v>
      </c>
      <c r="CV158" s="14">
        <v>5384.2021729999997</v>
      </c>
    </row>
    <row r="159" spans="1:100" ht="13">
      <c r="A159" s="12">
        <v>43634</v>
      </c>
      <c r="B159" s="13" t="s">
        <v>32</v>
      </c>
      <c r="C159" s="13" t="s">
        <v>140</v>
      </c>
      <c r="D159" s="14">
        <v>3275.7071080000001</v>
      </c>
      <c r="E159" s="14">
        <v>26.377678</v>
      </c>
      <c r="F159" s="14">
        <v>26.427914999999999</v>
      </c>
      <c r="G159" s="14">
        <v>26.411611000000001</v>
      </c>
      <c r="H159" s="14">
        <v>26.334738000000002</v>
      </c>
      <c r="I159" s="14">
        <v>25.833821</v>
      </c>
      <c r="J159" s="14">
        <v>25.933098000000001</v>
      </c>
      <c r="K159" s="14">
        <v>25.808824000000001</v>
      </c>
      <c r="L159" s="14">
        <v>25.824468</v>
      </c>
      <c r="M159" s="14">
        <v>25.810590999999999</v>
      </c>
      <c r="N159" s="14">
        <v>25.892143999999998</v>
      </c>
      <c r="O159" s="14">
        <v>25.791651999999999</v>
      </c>
      <c r="P159" s="14">
        <v>25.770914000000001</v>
      </c>
      <c r="Q159" s="14">
        <v>25.826789999999999</v>
      </c>
      <c r="R159" s="14">
        <v>25.634018000000001</v>
      </c>
      <c r="S159" s="14">
        <v>25.714209</v>
      </c>
      <c r="T159" s="14">
        <v>25.714237000000001</v>
      </c>
      <c r="U159" s="14">
        <v>25.931750999999998</v>
      </c>
      <c r="V159" s="14">
        <v>25.930669999999999</v>
      </c>
      <c r="W159" s="14">
        <v>25.915531999999999</v>
      </c>
      <c r="X159" s="14">
        <v>25.958120999999998</v>
      </c>
      <c r="Y159" s="14">
        <v>25.940166000000001</v>
      </c>
      <c r="Z159" s="14">
        <v>25.870363999999999</v>
      </c>
      <c r="AA159" s="14">
        <v>26.027653999999998</v>
      </c>
      <c r="AB159" s="14">
        <v>25.975857999999999</v>
      </c>
      <c r="AC159" s="14">
        <v>34.210566</v>
      </c>
      <c r="AD159" s="14">
        <v>33.965155000000003</v>
      </c>
      <c r="AE159" s="14">
        <v>34.252091999999998</v>
      </c>
      <c r="AF159" s="14">
        <v>33.970753000000002</v>
      </c>
      <c r="AG159" s="14">
        <v>36.179848999999997</v>
      </c>
      <c r="AH159" s="14">
        <v>35.868220999999998</v>
      </c>
      <c r="AI159" s="14">
        <v>36.252515000000002</v>
      </c>
      <c r="AJ159" s="14">
        <v>36.026688999999998</v>
      </c>
      <c r="AK159" s="14">
        <v>36.051110999999999</v>
      </c>
      <c r="AL159" s="14">
        <v>35.957929</v>
      </c>
      <c r="AM159" s="14">
        <v>36.057966</v>
      </c>
      <c r="AN159" s="14">
        <v>36.110906</v>
      </c>
      <c r="AO159" s="14">
        <v>35.753064000000002</v>
      </c>
      <c r="AP159" s="14">
        <v>35.106200000000001</v>
      </c>
      <c r="AQ159" s="14">
        <v>35.061830999999998</v>
      </c>
      <c r="AR159" s="14">
        <v>34.968456000000003</v>
      </c>
      <c r="AS159" s="14">
        <v>34.924348000000002</v>
      </c>
      <c r="AT159" s="14">
        <v>35.037340999999998</v>
      </c>
      <c r="AU159" s="14">
        <v>35.041406000000002</v>
      </c>
      <c r="AV159" s="14">
        <v>34.012315000000001</v>
      </c>
      <c r="AW159" s="14">
        <v>36.926698000000002</v>
      </c>
      <c r="AX159" s="14">
        <v>37.435583000000001</v>
      </c>
      <c r="AY159" s="14">
        <v>38.184618999999998</v>
      </c>
      <c r="AZ159" s="14">
        <v>38.815998999999998</v>
      </c>
      <c r="BA159" s="14">
        <v>45.526757000000003</v>
      </c>
      <c r="BB159" s="14">
        <v>45.668039</v>
      </c>
      <c r="BC159" s="14">
        <v>45.823593000000002</v>
      </c>
      <c r="BD159" s="14">
        <v>45.968007999999998</v>
      </c>
      <c r="BE159" s="14">
        <v>57.634898</v>
      </c>
      <c r="BF159" s="14">
        <v>58.184005999999997</v>
      </c>
      <c r="BG159" s="14">
        <v>58.470174</v>
      </c>
      <c r="BH159" s="14">
        <v>57.883114999999997</v>
      </c>
      <c r="BI159" s="14">
        <v>51.307115000000003</v>
      </c>
      <c r="BJ159" s="14">
        <v>53.749383000000002</v>
      </c>
      <c r="BK159" s="14">
        <v>54.315108000000002</v>
      </c>
      <c r="BL159" s="14">
        <v>53.374389999999998</v>
      </c>
      <c r="BM159" s="14">
        <v>47.250275999999999</v>
      </c>
      <c r="BN159" s="14">
        <v>47.485517999999999</v>
      </c>
      <c r="BO159" s="14">
        <v>47.154730999999998</v>
      </c>
      <c r="BP159" s="14">
        <v>46.533583</v>
      </c>
      <c r="BQ159" s="14">
        <v>41.936934000000001</v>
      </c>
      <c r="BR159" s="14">
        <v>41.95682</v>
      </c>
      <c r="BS159" s="14">
        <v>42.313330000000001</v>
      </c>
      <c r="BT159" s="14">
        <v>42.122140999999999</v>
      </c>
      <c r="BU159" s="14">
        <v>42.417566999999998</v>
      </c>
      <c r="BV159" s="14">
        <v>42.017229</v>
      </c>
      <c r="BW159" s="14">
        <v>42.223917999999998</v>
      </c>
      <c r="BX159" s="14">
        <v>41.296154999999999</v>
      </c>
      <c r="BY159" s="14">
        <v>34.460450000000002</v>
      </c>
      <c r="BZ159" s="14">
        <v>34.308757</v>
      </c>
      <c r="CA159" s="14">
        <v>34.084004999999998</v>
      </c>
      <c r="CB159" s="14">
        <v>33.934175000000003</v>
      </c>
      <c r="CC159" s="14">
        <v>27.259657000000001</v>
      </c>
      <c r="CD159" s="14">
        <v>25.041744000000001</v>
      </c>
      <c r="CE159" s="14">
        <v>25.129837999999999</v>
      </c>
      <c r="CF159" s="14">
        <v>25.416291000000001</v>
      </c>
      <c r="CG159" s="14">
        <v>25.306258</v>
      </c>
      <c r="CH159" s="14">
        <v>25.259502000000001</v>
      </c>
      <c r="CI159" s="14">
        <v>25.317754999999998</v>
      </c>
      <c r="CJ159" s="14">
        <v>25.274236999999999</v>
      </c>
      <c r="CK159" s="14">
        <v>25.481200999999999</v>
      </c>
      <c r="CL159" s="14">
        <v>25.478428000000001</v>
      </c>
      <c r="CM159" s="14">
        <v>25.249699</v>
      </c>
      <c r="CN159" s="14">
        <v>25.165538999999999</v>
      </c>
      <c r="CO159" s="14">
        <v>25.306343999999999</v>
      </c>
      <c r="CP159" s="14">
        <v>25.317599000000001</v>
      </c>
      <c r="CQ159" s="14">
        <v>25.259793999999999</v>
      </c>
      <c r="CR159" s="14">
        <v>25.393467000000001</v>
      </c>
      <c r="CS159" s="14">
        <v>25.228845</v>
      </c>
      <c r="CT159" s="14">
        <v>25.279941000000001</v>
      </c>
      <c r="CU159" s="14">
        <v>25.169229999999999</v>
      </c>
      <c r="CV159" s="14">
        <v>25.143128000000001</v>
      </c>
    </row>
    <row r="160" spans="1:100" ht="13">
      <c r="A160" s="12">
        <v>43634</v>
      </c>
      <c r="B160" s="13" t="s">
        <v>33</v>
      </c>
      <c r="C160" s="13" t="s">
        <v>140</v>
      </c>
      <c r="D160" s="14">
        <v>120017.801933</v>
      </c>
      <c r="E160" s="14">
        <v>1250.32855</v>
      </c>
      <c r="F160" s="14">
        <v>1250.5660350000001</v>
      </c>
      <c r="G160" s="14">
        <v>1250.5824459999999</v>
      </c>
      <c r="H160" s="14">
        <v>1250.6098469999999</v>
      </c>
      <c r="I160" s="14">
        <v>1250.8248229999999</v>
      </c>
      <c r="J160" s="14">
        <v>1251.068925</v>
      </c>
      <c r="K160" s="14">
        <v>1251.2600150000001</v>
      </c>
      <c r="L160" s="14">
        <v>1251.044048</v>
      </c>
      <c r="M160" s="14">
        <v>1250.5797359999999</v>
      </c>
      <c r="N160" s="14">
        <v>1251.4260770000001</v>
      </c>
      <c r="O160" s="14">
        <v>1251.124114</v>
      </c>
      <c r="P160" s="14">
        <v>1250.812844</v>
      </c>
      <c r="Q160" s="14">
        <v>1251.5982429999999</v>
      </c>
      <c r="R160" s="14">
        <v>1251.467214</v>
      </c>
      <c r="S160" s="14">
        <v>1251.57071</v>
      </c>
      <c r="T160" s="14">
        <v>1251.284234</v>
      </c>
      <c r="U160" s="14">
        <v>1251.6712709999999</v>
      </c>
      <c r="V160" s="14">
        <v>1251.52017</v>
      </c>
      <c r="W160" s="14">
        <v>1251.569667</v>
      </c>
      <c r="X160" s="14">
        <v>1251.4537539999999</v>
      </c>
      <c r="Y160" s="14">
        <v>1251.4609780000001</v>
      </c>
      <c r="Z160" s="14">
        <v>1251.325658</v>
      </c>
      <c r="AA160" s="14">
        <v>1251.7787980000001</v>
      </c>
      <c r="AB160" s="14">
        <v>1251.828745</v>
      </c>
      <c r="AC160" s="14">
        <v>1251.590653</v>
      </c>
      <c r="AD160" s="14">
        <v>1251.3206190000001</v>
      </c>
      <c r="AE160" s="14">
        <v>1252.0197000000001</v>
      </c>
      <c r="AF160" s="14">
        <v>1251.8597629999999</v>
      </c>
      <c r="AG160" s="14">
        <v>1252.052455</v>
      </c>
      <c r="AH160" s="14">
        <v>1251.6784869999999</v>
      </c>
      <c r="AI160" s="14">
        <v>1252.397289</v>
      </c>
      <c r="AJ160" s="14">
        <v>1252.2541920000001</v>
      </c>
      <c r="AK160" s="14">
        <v>1252.1349660000001</v>
      </c>
      <c r="AL160" s="14">
        <v>1251.837585</v>
      </c>
      <c r="AM160" s="14">
        <v>1251.6408919999999</v>
      </c>
      <c r="AN160" s="14">
        <v>1251.905227</v>
      </c>
      <c r="AO160" s="14">
        <v>1251.7343719999999</v>
      </c>
      <c r="AP160" s="14">
        <v>1251.5889440000001</v>
      </c>
      <c r="AQ160" s="14">
        <v>1251.938742</v>
      </c>
      <c r="AR160" s="14">
        <v>1251.768581</v>
      </c>
      <c r="AS160" s="14">
        <v>1251.628944</v>
      </c>
      <c r="AT160" s="14">
        <v>1251.8310059999999</v>
      </c>
      <c r="AU160" s="14">
        <v>1251.9237559999999</v>
      </c>
      <c r="AV160" s="14">
        <v>1251.4896450000001</v>
      </c>
      <c r="AW160" s="14">
        <v>1251.469008</v>
      </c>
      <c r="AX160" s="14">
        <v>1251.784118</v>
      </c>
      <c r="AY160" s="14">
        <v>1252.0377129999999</v>
      </c>
      <c r="AZ160" s="14">
        <v>1251.5001600000001</v>
      </c>
      <c r="BA160" s="14">
        <v>1251.293246</v>
      </c>
      <c r="BB160" s="14">
        <v>1251.413978</v>
      </c>
      <c r="BC160" s="14">
        <v>1251.0876249999999</v>
      </c>
      <c r="BD160" s="14">
        <v>1251.3475719999999</v>
      </c>
      <c r="BE160" s="14">
        <v>1250.859778</v>
      </c>
      <c r="BF160" s="14">
        <v>1251.3066409999999</v>
      </c>
      <c r="BG160" s="14">
        <v>1251.2463299999999</v>
      </c>
      <c r="BH160" s="14">
        <v>1251.338788</v>
      </c>
      <c r="BI160" s="14">
        <v>1251.435714</v>
      </c>
      <c r="BJ160" s="14">
        <v>1250.8387150000001</v>
      </c>
      <c r="BK160" s="14">
        <v>1251.4908840000001</v>
      </c>
      <c r="BL160" s="14">
        <v>1251.801244</v>
      </c>
      <c r="BM160" s="14">
        <v>1252.0051739999999</v>
      </c>
      <c r="BN160" s="14">
        <v>1252.1640050000001</v>
      </c>
      <c r="BO160" s="14">
        <v>1251.7122010000001</v>
      </c>
      <c r="BP160" s="14">
        <v>1251.0365449999999</v>
      </c>
      <c r="BQ160" s="14">
        <v>1250.7566139999999</v>
      </c>
      <c r="BR160" s="14">
        <v>1250.4160159999999</v>
      </c>
      <c r="BS160" s="14">
        <v>1250.513586</v>
      </c>
      <c r="BT160" s="14">
        <v>1250.199194</v>
      </c>
      <c r="BU160" s="14">
        <v>1249.582101</v>
      </c>
      <c r="BV160" s="14">
        <v>1248.324615</v>
      </c>
      <c r="BW160" s="14">
        <v>1247.9909660000001</v>
      </c>
      <c r="BX160" s="14">
        <v>1246.24937</v>
      </c>
      <c r="BY160" s="14">
        <v>1246.5914499999999</v>
      </c>
      <c r="BZ160" s="14">
        <v>1246.371367</v>
      </c>
      <c r="CA160" s="14">
        <v>1247.160159</v>
      </c>
      <c r="CB160" s="14">
        <v>1246.986977</v>
      </c>
      <c r="CC160" s="14">
        <v>1247.115141</v>
      </c>
      <c r="CD160" s="14">
        <v>1246.840128</v>
      </c>
      <c r="CE160" s="14">
        <v>1246.991239</v>
      </c>
      <c r="CF160" s="14">
        <v>1247.642497</v>
      </c>
      <c r="CG160" s="14">
        <v>1247.2260650000001</v>
      </c>
      <c r="CH160" s="14">
        <v>1247.0075380000001</v>
      </c>
      <c r="CI160" s="14">
        <v>1246.990622</v>
      </c>
      <c r="CJ160" s="14">
        <v>1247.030053</v>
      </c>
      <c r="CK160" s="14">
        <v>1247.5000749999999</v>
      </c>
      <c r="CL160" s="14">
        <v>1247.451151</v>
      </c>
      <c r="CM160" s="14">
        <v>1247.117401</v>
      </c>
      <c r="CN160" s="14">
        <v>1246.9252570000001</v>
      </c>
      <c r="CO160" s="14">
        <v>1247.1036919999999</v>
      </c>
      <c r="CP160" s="14">
        <v>1247.0285919999999</v>
      </c>
      <c r="CQ160" s="14">
        <v>1247.1464209999999</v>
      </c>
      <c r="CR160" s="14">
        <v>1247.0242760000001</v>
      </c>
      <c r="CS160" s="14">
        <v>1246.9489579999999</v>
      </c>
      <c r="CT160" s="14">
        <v>1246.9444579999999</v>
      </c>
      <c r="CU160" s="14">
        <v>1247.09566</v>
      </c>
      <c r="CV160" s="14">
        <v>1247.008135</v>
      </c>
    </row>
    <row r="161" spans="1:100" ht="13">
      <c r="A161" s="12">
        <v>43634</v>
      </c>
      <c r="B161" s="13" t="s">
        <v>34</v>
      </c>
      <c r="C161" s="13" t="s">
        <v>140</v>
      </c>
      <c r="D161" s="14">
        <v>66.068845999999994</v>
      </c>
      <c r="E161" s="14">
        <v>0.429705</v>
      </c>
      <c r="F161" s="14">
        <v>-6.0829999999999999E-3</v>
      </c>
      <c r="G161" s="14">
        <v>1.072343</v>
      </c>
      <c r="H161" s="14">
        <v>0.55472100000000002</v>
      </c>
      <c r="I161" s="14">
        <v>0.60258</v>
      </c>
      <c r="J161" s="14">
        <v>0.53431899999999999</v>
      </c>
      <c r="K161" s="14">
        <v>-0.503359</v>
      </c>
      <c r="L161" s="14">
        <v>5.0285999999999997E-2</v>
      </c>
      <c r="M161" s="14">
        <v>0.69764599999999999</v>
      </c>
      <c r="N161" s="14">
        <v>0.90953300000000004</v>
      </c>
      <c r="O161" s="14">
        <v>1.0730090000000001</v>
      </c>
      <c r="P161" s="14">
        <v>0.91823200000000005</v>
      </c>
      <c r="Q161" s="14">
        <v>0.75251400000000002</v>
      </c>
      <c r="R161" s="14">
        <v>0.23665700000000001</v>
      </c>
      <c r="S161" s="14">
        <v>0.88459699999999997</v>
      </c>
      <c r="T161" s="14">
        <v>0.56962199999999996</v>
      </c>
      <c r="U161" s="14">
        <v>0.93287799999999999</v>
      </c>
      <c r="V161" s="14">
        <v>-0.354827</v>
      </c>
      <c r="W161" s="14">
        <v>0.75774600000000003</v>
      </c>
      <c r="X161" s="14">
        <v>1.5741419999999999</v>
      </c>
      <c r="Y161" s="14">
        <v>0.18932299999999999</v>
      </c>
      <c r="Z161" s="14">
        <v>0.49726700000000001</v>
      </c>
      <c r="AA161" s="14">
        <v>1.1986289999999999</v>
      </c>
      <c r="AB161" s="14">
        <v>1.233992</v>
      </c>
      <c r="AC161" s="14">
        <v>-0.39899800000000002</v>
      </c>
      <c r="AD161" s="14">
        <v>0.28740199999999999</v>
      </c>
      <c r="AE161" s="14">
        <v>1.7459100000000001</v>
      </c>
      <c r="AF161" s="14">
        <v>0.68937599999999999</v>
      </c>
      <c r="AG161" s="14">
        <v>0.78722199999999998</v>
      </c>
      <c r="AH161" s="14">
        <v>0.58457199999999998</v>
      </c>
      <c r="AI161" s="14">
        <v>1.370061</v>
      </c>
      <c r="AJ161" s="14">
        <v>5.5899999999999998E-2</v>
      </c>
      <c r="AK161" s="14">
        <v>0.79287700000000005</v>
      </c>
      <c r="AL161" s="14">
        <v>0.88410200000000005</v>
      </c>
      <c r="AM161" s="14">
        <v>0.72465199999999996</v>
      </c>
      <c r="AN161" s="14">
        <v>1.190788</v>
      </c>
      <c r="AO161" s="14">
        <v>-0.29328199999999999</v>
      </c>
      <c r="AP161" s="14">
        <v>0.96823099999999995</v>
      </c>
      <c r="AQ161" s="14">
        <v>0.89007000000000003</v>
      </c>
      <c r="AR161" s="14">
        <v>0.87944199999999995</v>
      </c>
      <c r="AS161" s="14">
        <v>0.62311799999999995</v>
      </c>
      <c r="AT161" s="14">
        <v>1.397772</v>
      </c>
      <c r="AU161" s="14">
        <v>3.842695</v>
      </c>
      <c r="AV161" s="14">
        <v>-3.0382479999999998</v>
      </c>
      <c r="AW161" s="14">
        <v>0.20944399999999999</v>
      </c>
      <c r="AX161" s="14">
        <v>1.370169</v>
      </c>
      <c r="AY161" s="14">
        <v>0.64084399999999997</v>
      </c>
      <c r="AZ161" s="14">
        <v>1.053015</v>
      </c>
      <c r="BA161" s="14">
        <v>2.4780700000000002</v>
      </c>
      <c r="BB161" s="14">
        <v>1.284341</v>
      </c>
      <c r="BC161" s="14">
        <v>0.15079000000000001</v>
      </c>
      <c r="BD161" s="14">
        <v>1.1747030000000001</v>
      </c>
      <c r="BE161" s="14">
        <v>0.156334</v>
      </c>
      <c r="BF161" s="14">
        <v>1.5651409999999999</v>
      </c>
      <c r="BG161" s="14">
        <v>0.25777899999999998</v>
      </c>
      <c r="BH161" s="14">
        <v>3.0506129999999998</v>
      </c>
      <c r="BI161" s="14">
        <v>-0.92377699999999996</v>
      </c>
      <c r="BJ161" s="14">
        <v>-0.753023</v>
      </c>
      <c r="BK161" s="14">
        <v>2.5649039999999999</v>
      </c>
      <c r="BL161" s="14">
        <v>-0.58788799999999997</v>
      </c>
      <c r="BM161" s="14">
        <v>0.63576999999999995</v>
      </c>
      <c r="BN161" s="14">
        <v>0.62619899999999995</v>
      </c>
      <c r="BO161" s="14">
        <v>2.1417920000000001</v>
      </c>
      <c r="BP161" s="14">
        <v>0.30973299999999998</v>
      </c>
      <c r="BQ161" s="14">
        <v>0.864012</v>
      </c>
      <c r="BR161" s="14">
        <v>-0.891231</v>
      </c>
      <c r="BS161" s="14">
        <v>2.2603420000000001</v>
      </c>
      <c r="BT161" s="14">
        <v>-0.52529700000000001</v>
      </c>
      <c r="BU161" s="14">
        <v>1.228183</v>
      </c>
      <c r="BV161" s="14">
        <v>-2.2634699999999999</v>
      </c>
      <c r="BW161" s="14">
        <v>0.97573699999999997</v>
      </c>
      <c r="BX161" s="14">
        <v>2.0213679999999998</v>
      </c>
      <c r="BY161" s="14">
        <v>3.8047870000000001</v>
      </c>
      <c r="BZ161" s="14">
        <v>0.68955100000000003</v>
      </c>
      <c r="CA161" s="14">
        <v>0.15651999999999999</v>
      </c>
      <c r="CB161" s="14">
        <v>0.17555399999999999</v>
      </c>
      <c r="CC161" s="14">
        <v>1.8089150000000001</v>
      </c>
      <c r="CD161" s="14">
        <v>-0.34110499999999999</v>
      </c>
      <c r="CE161" s="14">
        <v>1.034041</v>
      </c>
      <c r="CF161" s="14">
        <v>2.1583410000000001</v>
      </c>
      <c r="CG161" s="14">
        <v>-1.46634</v>
      </c>
      <c r="CH161" s="14">
        <v>0.69427499999999998</v>
      </c>
      <c r="CI161" s="14">
        <v>0.36061199999999999</v>
      </c>
      <c r="CJ161" s="14">
        <v>0.76262399999999997</v>
      </c>
      <c r="CK161" s="14">
        <v>2.5888249999999999</v>
      </c>
      <c r="CL161" s="14">
        <v>-1.4221820000000001</v>
      </c>
      <c r="CM161" s="14">
        <v>4.6012999999999998E-2</v>
      </c>
      <c r="CN161" s="14">
        <v>8.6180000000000007E-3</v>
      </c>
      <c r="CO161" s="14">
        <v>1.1219319999999999</v>
      </c>
      <c r="CP161" s="14">
        <v>0.49998799999999999</v>
      </c>
      <c r="CQ161" s="14">
        <v>2.12656</v>
      </c>
      <c r="CR161" s="14">
        <v>-1.4595370000000001</v>
      </c>
      <c r="CS161" s="14">
        <v>-6.5769999999999995E-2</v>
      </c>
      <c r="CT161" s="14">
        <v>0.80200700000000003</v>
      </c>
      <c r="CU161" s="14">
        <v>1.2262</v>
      </c>
      <c r="CV161" s="14">
        <v>0.89468599999999998</v>
      </c>
    </row>
    <row r="162" spans="1:100" ht="13">
      <c r="A162" s="12">
        <v>43634</v>
      </c>
      <c r="B162" s="13" t="s">
        <v>35</v>
      </c>
      <c r="C162" s="13" t="s">
        <v>140</v>
      </c>
      <c r="D162" s="14">
        <v>13073.474297999999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1.0361E-2</v>
      </c>
      <c r="AE162" s="14">
        <v>0.41832599999999998</v>
      </c>
      <c r="AF162" s="14">
        <v>1.8780730000000001</v>
      </c>
      <c r="AG162" s="14">
        <v>11.616531</v>
      </c>
      <c r="AH162" s="14">
        <v>39.012357000000002</v>
      </c>
      <c r="AI162" s="14">
        <v>75.651131000000007</v>
      </c>
      <c r="AJ162" s="14">
        <v>118.722769</v>
      </c>
      <c r="AK162" s="14">
        <v>152.55638400000001</v>
      </c>
      <c r="AL162" s="14">
        <v>193.56723</v>
      </c>
      <c r="AM162" s="14">
        <v>211.830342</v>
      </c>
      <c r="AN162" s="14">
        <v>240.11817099999999</v>
      </c>
      <c r="AO162" s="14">
        <v>288.30502000000001</v>
      </c>
      <c r="AP162" s="14">
        <v>356.39609999999999</v>
      </c>
      <c r="AQ162" s="14">
        <v>374.86192499999999</v>
      </c>
      <c r="AR162" s="14">
        <v>385.71796999999998</v>
      </c>
      <c r="AS162" s="14">
        <v>391.35084699999999</v>
      </c>
      <c r="AT162" s="14">
        <v>391.40906200000001</v>
      </c>
      <c r="AU162" s="14">
        <v>393.36199699999997</v>
      </c>
      <c r="AV162" s="14">
        <v>392.78208799999999</v>
      </c>
      <c r="AW162" s="14">
        <v>393.33120100000002</v>
      </c>
      <c r="AX162" s="14">
        <v>398.381373</v>
      </c>
      <c r="AY162" s="14">
        <v>399.50800900000002</v>
      </c>
      <c r="AZ162" s="14">
        <v>407.58156500000001</v>
      </c>
      <c r="BA162" s="14">
        <v>413.829095</v>
      </c>
      <c r="BB162" s="14">
        <v>415.92096400000003</v>
      </c>
      <c r="BC162" s="14">
        <v>418.63545800000003</v>
      </c>
      <c r="BD162" s="14">
        <v>405.38600500000001</v>
      </c>
      <c r="BE162" s="14">
        <v>400.02999299999999</v>
      </c>
      <c r="BF162" s="14">
        <v>417.58012000000002</v>
      </c>
      <c r="BG162" s="14">
        <v>420.10327999999998</v>
      </c>
      <c r="BH162" s="14">
        <v>409.93974300000002</v>
      </c>
      <c r="BI162" s="14">
        <v>375.75650100000001</v>
      </c>
      <c r="BJ162" s="14">
        <v>282.91001199999999</v>
      </c>
      <c r="BK162" s="14">
        <v>232.64681300000001</v>
      </c>
      <c r="BL162" s="14">
        <v>225.40282099999999</v>
      </c>
      <c r="BM162" s="14">
        <v>200.95780999999999</v>
      </c>
      <c r="BN162" s="14">
        <v>173.617954</v>
      </c>
      <c r="BO162" s="14">
        <v>161.22619</v>
      </c>
      <c r="BP162" s="14">
        <v>148.50868399999999</v>
      </c>
      <c r="BQ162" s="14">
        <v>144.00007099999999</v>
      </c>
      <c r="BR162" s="14">
        <v>154.233735</v>
      </c>
      <c r="BS162" s="14">
        <v>143.60970900000001</v>
      </c>
      <c r="BT162" s="14">
        <v>131.479389</v>
      </c>
      <c r="BU162" s="14">
        <v>131.81339700000001</v>
      </c>
      <c r="BV162" s="14">
        <v>126.617726</v>
      </c>
      <c r="BW162" s="14">
        <v>125.941512</v>
      </c>
      <c r="BX162" s="14">
        <v>135.82304400000001</v>
      </c>
      <c r="BY162" s="14">
        <v>140.153626</v>
      </c>
      <c r="BZ162" s="14">
        <v>152.564279</v>
      </c>
      <c r="CA162" s="14">
        <v>160.65667199999999</v>
      </c>
      <c r="CB162" s="14">
        <v>175.850807</v>
      </c>
      <c r="CC162" s="14">
        <v>179.793689</v>
      </c>
      <c r="CD162" s="14">
        <v>150.96322000000001</v>
      </c>
      <c r="CE162" s="14">
        <v>114.584705</v>
      </c>
      <c r="CF162" s="14">
        <v>88.795929000000001</v>
      </c>
      <c r="CG162" s="14">
        <v>62.821672999999997</v>
      </c>
      <c r="CH162" s="14">
        <v>24.479144999999999</v>
      </c>
      <c r="CI162" s="14">
        <v>7.052791</v>
      </c>
      <c r="CJ162" s="14">
        <v>1.4189039999999999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43634</v>
      </c>
      <c r="B163" s="13" t="s">
        <v>36</v>
      </c>
      <c r="C163" s="13" t="s">
        <v>140</v>
      </c>
      <c r="D163" s="14">
        <v>175800.36888699999</v>
      </c>
      <c r="E163" s="14">
        <v>1828.9000329999999</v>
      </c>
      <c r="F163" s="14">
        <v>1776.2916540000001</v>
      </c>
      <c r="G163" s="14">
        <v>1743.0963159999999</v>
      </c>
      <c r="H163" s="14">
        <v>1834.9096440000001</v>
      </c>
      <c r="I163" s="14">
        <v>1989.3045400000001</v>
      </c>
      <c r="J163" s="14">
        <v>1995.1313110000001</v>
      </c>
      <c r="K163" s="14">
        <v>2012.624814</v>
      </c>
      <c r="L163" s="14">
        <v>2061.2897630000002</v>
      </c>
      <c r="M163" s="14">
        <v>2055.5188119999998</v>
      </c>
      <c r="N163" s="14">
        <v>2025.546756</v>
      </c>
      <c r="O163" s="14">
        <v>1874.896481</v>
      </c>
      <c r="P163" s="14">
        <v>1741.182562</v>
      </c>
      <c r="Q163" s="14">
        <v>1643.073261</v>
      </c>
      <c r="R163" s="14">
        <v>1546.005983</v>
      </c>
      <c r="S163" s="14">
        <v>1569.9823019999999</v>
      </c>
      <c r="T163" s="14">
        <v>1691.6017649999999</v>
      </c>
      <c r="U163" s="14">
        <v>1867.8818530000001</v>
      </c>
      <c r="V163" s="14">
        <v>1819.429496</v>
      </c>
      <c r="W163" s="14">
        <v>1816.20226</v>
      </c>
      <c r="X163" s="14">
        <v>1840.1587179999999</v>
      </c>
      <c r="Y163" s="14">
        <v>1838.5879669999999</v>
      </c>
      <c r="Z163" s="14">
        <v>1827.7335129999999</v>
      </c>
      <c r="AA163" s="14">
        <v>1775.26729</v>
      </c>
      <c r="AB163" s="14">
        <v>1768.029614</v>
      </c>
      <c r="AC163" s="14">
        <v>1749.5537999999999</v>
      </c>
      <c r="AD163" s="14">
        <v>1771.022035</v>
      </c>
      <c r="AE163" s="14">
        <v>1809.813825</v>
      </c>
      <c r="AF163" s="14">
        <v>1733.1141250000001</v>
      </c>
      <c r="AG163" s="14">
        <v>1758.385458</v>
      </c>
      <c r="AH163" s="14">
        <v>1720.2773030000001</v>
      </c>
      <c r="AI163" s="14">
        <v>1652.1874459999999</v>
      </c>
      <c r="AJ163" s="14">
        <v>1481.5704310000001</v>
      </c>
      <c r="AK163" s="14">
        <v>1367.1768300000001</v>
      </c>
      <c r="AL163" s="14">
        <v>1349.0104799999999</v>
      </c>
      <c r="AM163" s="14">
        <v>1331.322214</v>
      </c>
      <c r="AN163" s="14">
        <v>1314.476895</v>
      </c>
      <c r="AO163" s="14">
        <v>1303.0703080000001</v>
      </c>
      <c r="AP163" s="14">
        <v>1296.3286430000001</v>
      </c>
      <c r="AQ163" s="14">
        <v>1291.1492330000001</v>
      </c>
      <c r="AR163" s="14">
        <v>1312.5394160000001</v>
      </c>
      <c r="AS163" s="14">
        <v>1369.263334</v>
      </c>
      <c r="AT163" s="14">
        <v>1419.5355689999999</v>
      </c>
      <c r="AU163" s="14">
        <v>1453.982348</v>
      </c>
      <c r="AV163" s="14">
        <v>1466.355251</v>
      </c>
      <c r="AW163" s="14">
        <v>1513.6425280000001</v>
      </c>
      <c r="AX163" s="14">
        <v>1593.7392</v>
      </c>
      <c r="AY163" s="14">
        <v>1614.6945659999999</v>
      </c>
      <c r="AZ163" s="14">
        <v>1654.9104910000001</v>
      </c>
      <c r="BA163" s="14">
        <v>1671.775067</v>
      </c>
      <c r="BB163" s="14">
        <v>1730.2694939999999</v>
      </c>
      <c r="BC163" s="14">
        <v>1756.1541769999999</v>
      </c>
      <c r="BD163" s="14">
        <v>1747.328094</v>
      </c>
      <c r="BE163" s="14">
        <v>1726.7409090000001</v>
      </c>
      <c r="BF163" s="14">
        <v>1801.5183830000001</v>
      </c>
      <c r="BG163" s="14">
        <v>1848.0050670000001</v>
      </c>
      <c r="BH163" s="14">
        <v>1808.7574669999999</v>
      </c>
      <c r="BI163" s="14">
        <v>1748.7366750000001</v>
      </c>
      <c r="BJ163" s="14">
        <v>1694.947543</v>
      </c>
      <c r="BK163" s="14">
        <v>1675.019638</v>
      </c>
      <c r="BL163" s="14">
        <v>1638.2827850000001</v>
      </c>
      <c r="BM163" s="14">
        <v>1585.5580950000001</v>
      </c>
      <c r="BN163" s="14">
        <v>1512.1515139999999</v>
      </c>
      <c r="BO163" s="14">
        <v>1427.3302450000001</v>
      </c>
      <c r="BP163" s="14">
        <v>1387.2336130000001</v>
      </c>
      <c r="BQ163" s="14">
        <v>1346.639962</v>
      </c>
      <c r="BR163" s="14">
        <v>1372.2612329999999</v>
      </c>
      <c r="BS163" s="14">
        <v>1391.9638279999999</v>
      </c>
      <c r="BT163" s="14">
        <v>1424.9101000000001</v>
      </c>
      <c r="BU163" s="14">
        <v>1430.3398669999999</v>
      </c>
      <c r="BV163" s="14">
        <v>1494.0437340000001</v>
      </c>
      <c r="BW163" s="14">
        <v>1602.084169</v>
      </c>
      <c r="BX163" s="14">
        <v>1660.651163</v>
      </c>
      <c r="BY163" s="14">
        <v>1658.9843269999999</v>
      </c>
      <c r="BZ163" s="14">
        <v>1644.690779</v>
      </c>
      <c r="CA163" s="14">
        <v>1714.141494</v>
      </c>
      <c r="CB163" s="14">
        <v>1887.668795</v>
      </c>
      <c r="CC163" s="14">
        <v>2077.7173819999998</v>
      </c>
      <c r="CD163" s="14">
        <v>2256.933579</v>
      </c>
      <c r="CE163" s="14">
        <v>2413.1286019999998</v>
      </c>
      <c r="CF163" s="14">
        <v>2367.321238</v>
      </c>
      <c r="CG163" s="14">
        <v>2279.783711</v>
      </c>
      <c r="CH163" s="14">
        <v>2361.9276420000001</v>
      </c>
      <c r="CI163" s="14">
        <v>2467.2917729999999</v>
      </c>
      <c r="CJ163" s="14">
        <v>2525.6905670000001</v>
      </c>
      <c r="CK163" s="14">
        <v>2597.4886499999998</v>
      </c>
      <c r="CL163" s="14">
        <v>2520.1322580000001</v>
      </c>
      <c r="CM163" s="14">
        <v>2507.284177</v>
      </c>
      <c r="CN163" s="14">
        <v>2666.0859180000002</v>
      </c>
      <c r="CO163" s="14">
        <v>2813.0209380000001</v>
      </c>
      <c r="CP163" s="14">
        <v>2823.377763</v>
      </c>
      <c r="CQ163" s="14">
        <v>2798.235561</v>
      </c>
      <c r="CR163" s="14">
        <v>2672.8536760000002</v>
      </c>
      <c r="CS163" s="14">
        <v>2531.8966949999999</v>
      </c>
      <c r="CT163" s="14">
        <v>2545.8305759999998</v>
      </c>
      <c r="CU163" s="14">
        <v>2479.0203059999999</v>
      </c>
      <c r="CV163" s="14">
        <v>2437.3912220000002</v>
      </c>
    </row>
    <row r="164" spans="1:100" ht="13">
      <c r="A164" s="12">
        <v>43635</v>
      </c>
      <c r="B164" s="13" t="s">
        <v>28</v>
      </c>
      <c r="C164" s="13" t="s">
        <v>140</v>
      </c>
      <c r="D164" s="14">
        <v>994.92855499999996</v>
      </c>
      <c r="E164" s="14">
        <v>10.610146</v>
      </c>
      <c r="F164" s="14">
        <v>10.667945</v>
      </c>
      <c r="G164" s="14">
        <v>10.905227999999999</v>
      </c>
      <c r="H164" s="14">
        <v>10.915136</v>
      </c>
      <c r="I164" s="14">
        <v>10.920683</v>
      </c>
      <c r="J164" s="14">
        <v>10.927250000000001</v>
      </c>
      <c r="K164" s="14">
        <v>10.92286</v>
      </c>
      <c r="L164" s="14">
        <v>10.930854</v>
      </c>
      <c r="M164" s="14">
        <v>10.924866</v>
      </c>
      <c r="N164" s="14">
        <v>10.940923</v>
      </c>
      <c r="O164" s="14">
        <v>10.947706</v>
      </c>
      <c r="P164" s="14">
        <v>10.953706</v>
      </c>
      <c r="Q164" s="14">
        <v>10.943350000000001</v>
      </c>
      <c r="R164" s="14">
        <v>10.952081</v>
      </c>
      <c r="S164" s="14">
        <v>10.947728</v>
      </c>
      <c r="T164" s="14">
        <v>10.948831</v>
      </c>
      <c r="U164" s="14">
        <v>10.689553</v>
      </c>
      <c r="V164" s="14">
        <v>10.591029000000001</v>
      </c>
      <c r="W164" s="14">
        <v>10.584561000000001</v>
      </c>
      <c r="X164" s="14">
        <v>10.594523000000001</v>
      </c>
      <c r="Y164" s="14">
        <v>10.585630999999999</v>
      </c>
      <c r="Z164" s="14">
        <v>10.580057999999999</v>
      </c>
      <c r="AA164" s="14">
        <v>10.583883999999999</v>
      </c>
      <c r="AB164" s="14">
        <v>10.728208</v>
      </c>
      <c r="AC164" s="14">
        <v>10.946664</v>
      </c>
      <c r="AD164" s="14">
        <v>10.940375</v>
      </c>
      <c r="AE164" s="14">
        <v>10.942636</v>
      </c>
      <c r="AF164" s="14">
        <v>10.957466999999999</v>
      </c>
      <c r="AG164" s="14">
        <v>10.608575999999999</v>
      </c>
      <c r="AH164" s="14">
        <v>10.543663</v>
      </c>
      <c r="AI164" s="14">
        <v>10.277609</v>
      </c>
      <c r="AJ164" s="14">
        <v>9.931692</v>
      </c>
      <c r="AK164" s="14">
        <v>9.6131679999999999</v>
      </c>
      <c r="AL164" s="14">
        <v>8.7205220000000008</v>
      </c>
      <c r="AM164" s="14">
        <v>8.686947</v>
      </c>
      <c r="AN164" s="14">
        <v>9.4421140000000001</v>
      </c>
      <c r="AO164" s="14">
        <v>10.019043999999999</v>
      </c>
      <c r="AP164" s="14">
        <v>10.077349</v>
      </c>
      <c r="AQ164" s="14">
        <v>10.31889</v>
      </c>
      <c r="AR164" s="14">
        <v>10.835260999999999</v>
      </c>
      <c r="AS164" s="14">
        <v>10.627808</v>
      </c>
      <c r="AT164" s="14">
        <v>10.813046999999999</v>
      </c>
      <c r="AU164" s="14">
        <v>10.986262</v>
      </c>
      <c r="AV164" s="14">
        <v>10.963499000000001</v>
      </c>
      <c r="AW164" s="14">
        <v>10.949636999999999</v>
      </c>
      <c r="AX164" s="14">
        <v>10.935898</v>
      </c>
      <c r="AY164" s="14">
        <v>10.943059</v>
      </c>
      <c r="AZ164" s="14">
        <v>10.914432</v>
      </c>
      <c r="BA164" s="14">
        <v>10.856047999999999</v>
      </c>
      <c r="BB164" s="14">
        <v>10.766494</v>
      </c>
      <c r="BC164" s="14">
        <v>10.462265</v>
      </c>
      <c r="BD164" s="14">
        <v>10.440804</v>
      </c>
      <c r="BE164" s="14">
        <v>10.435124</v>
      </c>
      <c r="BF164" s="14">
        <v>10.451419</v>
      </c>
      <c r="BG164" s="14">
        <v>10.660335</v>
      </c>
      <c r="BH164" s="14">
        <v>10.483609</v>
      </c>
      <c r="BI164" s="14">
        <v>9.3283020000000008</v>
      </c>
      <c r="BJ164" s="14">
        <v>9.4378609999999998</v>
      </c>
      <c r="BK164" s="14">
        <v>9.5489809999999995</v>
      </c>
      <c r="BL164" s="14">
        <v>9.3039280000000009</v>
      </c>
      <c r="BM164" s="14">
        <v>9.0665220000000009</v>
      </c>
      <c r="BN164" s="14">
        <v>8.9621700000000004</v>
      </c>
      <c r="BO164" s="14">
        <v>9.0964430000000007</v>
      </c>
      <c r="BP164" s="14">
        <v>10.173061000000001</v>
      </c>
      <c r="BQ164" s="14">
        <v>9.7588849999999994</v>
      </c>
      <c r="BR164" s="14">
        <v>9.4622320000000002</v>
      </c>
      <c r="BS164" s="14">
        <v>9.7448689999999996</v>
      </c>
      <c r="BT164" s="14">
        <v>9.9054769999999994</v>
      </c>
      <c r="BU164" s="14">
        <v>9.5642720000000008</v>
      </c>
      <c r="BV164" s="14">
        <v>9.5558119999999995</v>
      </c>
      <c r="BW164" s="14">
        <v>9.8231479999999998</v>
      </c>
      <c r="BX164" s="14">
        <v>9.8953749999999996</v>
      </c>
      <c r="BY164" s="14">
        <v>10.153835000000001</v>
      </c>
      <c r="BZ164" s="14">
        <v>10.173492</v>
      </c>
      <c r="CA164" s="14">
        <v>10.230448000000001</v>
      </c>
      <c r="CB164" s="14">
        <v>10.017109</v>
      </c>
      <c r="CC164" s="14">
        <v>10.134690000000001</v>
      </c>
      <c r="CD164" s="14">
        <v>10.430445000000001</v>
      </c>
      <c r="CE164" s="14">
        <v>10.610986</v>
      </c>
      <c r="CF164" s="14">
        <v>10.557979</v>
      </c>
      <c r="CG164" s="14">
        <v>10.462756000000001</v>
      </c>
      <c r="CH164" s="14">
        <v>10.196211999999999</v>
      </c>
      <c r="CI164" s="14">
        <v>10.191285000000001</v>
      </c>
      <c r="CJ164" s="14">
        <v>9.9893160000000005</v>
      </c>
      <c r="CK164" s="14">
        <v>10.214252</v>
      </c>
      <c r="CL164" s="14">
        <v>10.172790000000001</v>
      </c>
      <c r="CM164" s="14">
        <v>10.175293</v>
      </c>
      <c r="CN164" s="14">
        <v>10.214871</v>
      </c>
      <c r="CO164" s="14">
        <v>9.9000590000000006</v>
      </c>
      <c r="CP164" s="14">
        <v>10.094344</v>
      </c>
      <c r="CQ164" s="14">
        <v>10.553056</v>
      </c>
      <c r="CR164" s="14">
        <v>10.739706</v>
      </c>
      <c r="CS164" s="14">
        <v>10.872107</v>
      </c>
      <c r="CT164" s="14">
        <v>10.926534</v>
      </c>
      <c r="CU164" s="14">
        <v>10.856531</v>
      </c>
      <c r="CV164" s="14">
        <v>10.584664</v>
      </c>
    </row>
    <row r="165" spans="1:100" ht="13">
      <c r="A165" s="12">
        <v>43635</v>
      </c>
      <c r="B165" s="13" t="s">
        <v>29</v>
      </c>
      <c r="C165" s="13" t="s">
        <v>140</v>
      </c>
      <c r="D165" s="14">
        <v>273508.793557</v>
      </c>
      <c r="E165" s="14">
        <v>2422.0208849999999</v>
      </c>
      <c r="F165" s="14">
        <v>2293.9266640000001</v>
      </c>
      <c r="G165" s="14">
        <v>2184.5877620000001</v>
      </c>
      <c r="H165" s="14">
        <v>2075.737032</v>
      </c>
      <c r="I165" s="14">
        <v>1999.4391619999999</v>
      </c>
      <c r="J165" s="14">
        <v>1983.657639</v>
      </c>
      <c r="K165" s="14">
        <v>1977.6336080000001</v>
      </c>
      <c r="L165" s="14">
        <v>2003.235989</v>
      </c>
      <c r="M165" s="14">
        <v>2043.6703680000001</v>
      </c>
      <c r="N165" s="14">
        <v>2059.071359</v>
      </c>
      <c r="O165" s="14">
        <v>2128.933614</v>
      </c>
      <c r="P165" s="14">
        <v>2180.968249</v>
      </c>
      <c r="Q165" s="14">
        <v>2222.0888220000002</v>
      </c>
      <c r="R165" s="14">
        <v>2165.2831860000001</v>
      </c>
      <c r="S165" s="14">
        <v>2111.2012279999999</v>
      </c>
      <c r="T165" s="14">
        <v>2092.6574089999999</v>
      </c>
      <c r="U165" s="14">
        <v>2085.542637</v>
      </c>
      <c r="V165" s="14">
        <v>2066.2265689999999</v>
      </c>
      <c r="W165" s="14">
        <v>2017.4487489999999</v>
      </c>
      <c r="X165" s="14">
        <v>1955.8730410000001</v>
      </c>
      <c r="Y165" s="14">
        <v>1915.6384599999999</v>
      </c>
      <c r="Z165" s="14">
        <v>1890.8602969999999</v>
      </c>
      <c r="AA165" s="14">
        <v>1859.550217</v>
      </c>
      <c r="AB165" s="14">
        <v>1866.9499290000001</v>
      </c>
      <c r="AC165" s="14">
        <v>2034.4315790000001</v>
      </c>
      <c r="AD165" s="14">
        <v>2224.115186</v>
      </c>
      <c r="AE165" s="14">
        <v>2294.3823309999998</v>
      </c>
      <c r="AF165" s="14">
        <v>2246.6860919999999</v>
      </c>
      <c r="AG165" s="14">
        <v>2274.6150600000001</v>
      </c>
      <c r="AH165" s="14">
        <v>2355.3280840000002</v>
      </c>
      <c r="AI165" s="14">
        <v>2308.3465679999999</v>
      </c>
      <c r="AJ165" s="14">
        <v>2334.2725390000001</v>
      </c>
      <c r="AK165" s="14">
        <v>2453.9272310000001</v>
      </c>
      <c r="AL165" s="14">
        <v>2571.290156</v>
      </c>
      <c r="AM165" s="14">
        <v>2665.7468079999999</v>
      </c>
      <c r="AN165" s="14">
        <v>2681.4075560000001</v>
      </c>
      <c r="AO165" s="14">
        <v>2690.6631699999998</v>
      </c>
      <c r="AP165" s="14">
        <v>2715.5418549999999</v>
      </c>
      <c r="AQ165" s="14">
        <v>2769.8434050000001</v>
      </c>
      <c r="AR165" s="14">
        <v>2833.155949</v>
      </c>
      <c r="AS165" s="14">
        <v>2874.994545</v>
      </c>
      <c r="AT165" s="14">
        <v>2906.5154259999999</v>
      </c>
      <c r="AU165" s="14">
        <v>2993.197729</v>
      </c>
      <c r="AV165" s="14">
        <v>3083.7642430000001</v>
      </c>
      <c r="AW165" s="14">
        <v>3147.9006009999998</v>
      </c>
      <c r="AX165" s="14">
        <v>3177.078712</v>
      </c>
      <c r="AY165" s="14">
        <v>3198.778675</v>
      </c>
      <c r="AZ165" s="14">
        <v>3228.4675099999999</v>
      </c>
      <c r="BA165" s="14">
        <v>3253.8370150000001</v>
      </c>
      <c r="BB165" s="14">
        <v>3346.670196</v>
      </c>
      <c r="BC165" s="14">
        <v>3406.7044179999998</v>
      </c>
      <c r="BD165" s="14">
        <v>3424.989317</v>
      </c>
      <c r="BE165" s="14">
        <v>3424.3270259999999</v>
      </c>
      <c r="BF165" s="14">
        <v>3432.2897200000002</v>
      </c>
      <c r="BG165" s="14">
        <v>3434.1350729999999</v>
      </c>
      <c r="BH165" s="14">
        <v>3423.8380010000001</v>
      </c>
      <c r="BI165" s="14">
        <v>3402.2448359999999</v>
      </c>
      <c r="BJ165" s="14">
        <v>3394.3405429999998</v>
      </c>
      <c r="BK165" s="14">
        <v>3405.1743369999999</v>
      </c>
      <c r="BL165" s="14">
        <v>3414.147027</v>
      </c>
      <c r="BM165" s="14">
        <v>3434.607094</v>
      </c>
      <c r="BN165" s="14">
        <v>3438.1752689999998</v>
      </c>
      <c r="BO165" s="14">
        <v>3442.2260580000002</v>
      </c>
      <c r="BP165" s="14">
        <v>3441.38456</v>
      </c>
      <c r="BQ165" s="14">
        <v>3442.523299</v>
      </c>
      <c r="BR165" s="14">
        <v>3445.8382660000002</v>
      </c>
      <c r="BS165" s="14">
        <v>3448.7241789999998</v>
      </c>
      <c r="BT165" s="14">
        <v>3452.030647</v>
      </c>
      <c r="BU165" s="14">
        <v>3447.1589720000002</v>
      </c>
      <c r="BV165" s="14">
        <v>3444.679099</v>
      </c>
      <c r="BW165" s="14">
        <v>3446.6896339999998</v>
      </c>
      <c r="BX165" s="14">
        <v>3444.750614</v>
      </c>
      <c r="BY165" s="14">
        <v>3443.3642140000002</v>
      </c>
      <c r="BZ165" s="14">
        <v>3460.286893</v>
      </c>
      <c r="CA165" s="14">
        <v>3453.3951160000001</v>
      </c>
      <c r="CB165" s="14">
        <v>3467.5299100000002</v>
      </c>
      <c r="CC165" s="14">
        <v>3469.7645600000001</v>
      </c>
      <c r="CD165" s="14">
        <v>3471.981499</v>
      </c>
      <c r="CE165" s="14">
        <v>3450.970585</v>
      </c>
      <c r="CF165" s="14">
        <v>3465.677216</v>
      </c>
      <c r="CG165" s="14">
        <v>3427.1080830000001</v>
      </c>
      <c r="CH165" s="14">
        <v>3416.9712599999998</v>
      </c>
      <c r="CI165" s="14">
        <v>3419.3379679999998</v>
      </c>
      <c r="CJ165" s="14">
        <v>3410.5994949999999</v>
      </c>
      <c r="CK165" s="14">
        <v>3411.406782</v>
      </c>
      <c r="CL165" s="14">
        <v>3409.1593120000002</v>
      </c>
      <c r="CM165" s="14">
        <v>3372.9151339999999</v>
      </c>
      <c r="CN165" s="14">
        <v>3344.7425870000002</v>
      </c>
      <c r="CO165" s="14">
        <v>3229.2118150000001</v>
      </c>
      <c r="CP165" s="14">
        <v>3048.0189810000002</v>
      </c>
      <c r="CQ165" s="14">
        <v>2927.0193199999999</v>
      </c>
      <c r="CR165" s="14">
        <v>2848.9807300000002</v>
      </c>
      <c r="CS165" s="14">
        <v>2807.2769210000001</v>
      </c>
      <c r="CT165" s="14">
        <v>2775.8129100000001</v>
      </c>
      <c r="CU165" s="14">
        <v>2675.8129730000001</v>
      </c>
      <c r="CV165" s="14">
        <v>2543.3102079999999</v>
      </c>
    </row>
    <row r="166" spans="1:100" ht="13">
      <c r="A166" s="12">
        <v>43635</v>
      </c>
      <c r="B166" s="13" t="s">
        <v>30</v>
      </c>
      <c r="C166" s="13" t="s">
        <v>140</v>
      </c>
      <c r="D166" s="14">
        <v>155624.119813</v>
      </c>
      <c r="E166" s="14">
        <v>280.383825</v>
      </c>
      <c r="F166" s="14">
        <v>258.94744800000001</v>
      </c>
      <c r="G166" s="14">
        <v>250.73651799999999</v>
      </c>
      <c r="H166" s="14">
        <v>243.197948</v>
      </c>
      <c r="I166" s="14">
        <v>249.99445900000001</v>
      </c>
      <c r="J166" s="14">
        <v>248.83056300000001</v>
      </c>
      <c r="K166" s="14">
        <v>250.934078</v>
      </c>
      <c r="L166" s="14">
        <v>251.625348</v>
      </c>
      <c r="M166" s="14">
        <v>251.259154</v>
      </c>
      <c r="N166" s="14">
        <v>251.99624800000001</v>
      </c>
      <c r="O166" s="14">
        <v>251.584992</v>
      </c>
      <c r="P166" s="14">
        <v>250.67352299999999</v>
      </c>
      <c r="Q166" s="14">
        <v>247.43514999999999</v>
      </c>
      <c r="R166" s="14">
        <v>246.967343</v>
      </c>
      <c r="S166" s="14">
        <v>247.31515400000001</v>
      </c>
      <c r="T166" s="14">
        <v>249.91493299999999</v>
      </c>
      <c r="U166" s="14">
        <v>249.82424900000001</v>
      </c>
      <c r="V166" s="14">
        <v>252.67026899999999</v>
      </c>
      <c r="W166" s="14">
        <v>254.32320799999999</v>
      </c>
      <c r="X166" s="14">
        <v>254.370216</v>
      </c>
      <c r="Y166" s="14">
        <v>251.02284700000001</v>
      </c>
      <c r="Z166" s="14">
        <v>251.99540099999999</v>
      </c>
      <c r="AA166" s="14">
        <v>248.89407600000001</v>
      </c>
      <c r="AB166" s="14">
        <v>262.76871599999998</v>
      </c>
      <c r="AC166" s="14">
        <v>272.71864799999997</v>
      </c>
      <c r="AD166" s="14">
        <v>269.36961100000002</v>
      </c>
      <c r="AE166" s="14">
        <v>259.77169700000002</v>
      </c>
      <c r="AF166" s="14">
        <v>268.23951899999997</v>
      </c>
      <c r="AG166" s="14">
        <v>290.17521799999997</v>
      </c>
      <c r="AH166" s="14">
        <v>287.27857499999999</v>
      </c>
      <c r="AI166" s="14">
        <v>291.14494200000001</v>
      </c>
      <c r="AJ166" s="14">
        <v>322.38322299999999</v>
      </c>
      <c r="AK166" s="14">
        <v>354.48209800000001</v>
      </c>
      <c r="AL166" s="14">
        <v>350.18228900000003</v>
      </c>
      <c r="AM166" s="14">
        <v>362.37260700000002</v>
      </c>
      <c r="AN166" s="14">
        <v>435.05959799999999</v>
      </c>
      <c r="AO166" s="14">
        <v>560.060157</v>
      </c>
      <c r="AP166" s="14">
        <v>727.53578900000002</v>
      </c>
      <c r="AQ166" s="14">
        <v>826.309124</v>
      </c>
      <c r="AR166" s="14">
        <v>888.84078199999999</v>
      </c>
      <c r="AS166" s="14">
        <v>970.00221299999998</v>
      </c>
      <c r="AT166" s="14">
        <v>1103.842731</v>
      </c>
      <c r="AU166" s="14">
        <v>1156.504827</v>
      </c>
      <c r="AV166" s="14">
        <v>1267.1743719999999</v>
      </c>
      <c r="AW166" s="14">
        <v>1339.1335449999999</v>
      </c>
      <c r="AX166" s="14">
        <v>1477.8373349999999</v>
      </c>
      <c r="AY166" s="14">
        <v>1615.1913079999999</v>
      </c>
      <c r="AZ166" s="14">
        <v>1782.9740179999999</v>
      </c>
      <c r="BA166" s="14">
        <v>1852.9997559999999</v>
      </c>
      <c r="BB166" s="14">
        <v>1975.4593829999999</v>
      </c>
      <c r="BC166" s="14">
        <v>2158.4736640000001</v>
      </c>
      <c r="BD166" s="14">
        <v>2393.9978980000001</v>
      </c>
      <c r="BE166" s="14">
        <v>2576.9793770000001</v>
      </c>
      <c r="BF166" s="14">
        <v>2794.4076380000001</v>
      </c>
      <c r="BG166" s="14">
        <v>2952.8845200000001</v>
      </c>
      <c r="BH166" s="14">
        <v>3062.9209470000001</v>
      </c>
      <c r="BI166" s="14">
        <v>3215.7057199999999</v>
      </c>
      <c r="BJ166" s="14">
        <v>3347.387279</v>
      </c>
      <c r="BK166" s="14">
        <v>3407.799004</v>
      </c>
      <c r="BL166" s="14">
        <v>3453.9315590000001</v>
      </c>
      <c r="BM166" s="14">
        <v>3499.1272199999999</v>
      </c>
      <c r="BN166" s="14">
        <v>3561.3862600000002</v>
      </c>
      <c r="BO166" s="14">
        <v>3583.193577</v>
      </c>
      <c r="BP166" s="14">
        <v>3617.4766340000001</v>
      </c>
      <c r="BQ166" s="14">
        <v>3592.4846130000001</v>
      </c>
      <c r="BR166" s="14">
        <v>3650.0419120000001</v>
      </c>
      <c r="BS166" s="14">
        <v>3654.3474040000001</v>
      </c>
      <c r="BT166" s="14">
        <v>3736.1120110000002</v>
      </c>
      <c r="BU166" s="14">
        <v>3718.570463</v>
      </c>
      <c r="BV166" s="14">
        <v>3681.3880180000001</v>
      </c>
      <c r="BW166" s="14">
        <v>3694.3438609999998</v>
      </c>
      <c r="BX166" s="14">
        <v>3685.1844150000002</v>
      </c>
      <c r="BY166" s="14">
        <v>3548.5847520000002</v>
      </c>
      <c r="BZ166" s="14">
        <v>3490.0553359999999</v>
      </c>
      <c r="CA166" s="14">
        <v>3427.0664080000001</v>
      </c>
      <c r="CB166" s="14">
        <v>3420.3036619999998</v>
      </c>
      <c r="CC166" s="14">
        <v>3407.918889</v>
      </c>
      <c r="CD166" s="14">
        <v>3355.296069</v>
      </c>
      <c r="CE166" s="14">
        <v>3206.075433</v>
      </c>
      <c r="CF166" s="14">
        <v>3045.4225510000001</v>
      </c>
      <c r="CG166" s="14">
        <v>2837.8687610000002</v>
      </c>
      <c r="CH166" s="14">
        <v>2674.8947149999999</v>
      </c>
      <c r="CI166" s="14">
        <v>2580.9343869999998</v>
      </c>
      <c r="CJ166" s="14">
        <v>2482.526335</v>
      </c>
      <c r="CK166" s="14">
        <v>2357.456651</v>
      </c>
      <c r="CL166" s="14">
        <v>2250.21245</v>
      </c>
      <c r="CM166" s="14">
        <v>2008.3109730000001</v>
      </c>
      <c r="CN166" s="14">
        <v>1722.556394</v>
      </c>
      <c r="CO166" s="14">
        <v>1549.3190239999999</v>
      </c>
      <c r="CP166" s="14">
        <v>1514.2028989999999</v>
      </c>
      <c r="CQ166" s="14">
        <v>1384.6550239999999</v>
      </c>
      <c r="CR166" s="14">
        <v>1290.424499</v>
      </c>
      <c r="CS166" s="14">
        <v>1180.263121</v>
      </c>
      <c r="CT166" s="14">
        <v>952.02464699999996</v>
      </c>
      <c r="CU166" s="14">
        <v>790.30675399999996</v>
      </c>
      <c r="CV166" s="14">
        <v>744.58705399999997</v>
      </c>
    </row>
    <row r="167" spans="1:100" ht="13">
      <c r="A167" s="12">
        <v>43635</v>
      </c>
      <c r="B167" s="13" t="s">
        <v>31</v>
      </c>
      <c r="C167" s="13" t="s">
        <v>140</v>
      </c>
      <c r="D167" s="14">
        <v>570526.06160599994</v>
      </c>
      <c r="E167" s="14">
        <v>5194.2580189999999</v>
      </c>
      <c r="F167" s="14">
        <v>5013.8774569999996</v>
      </c>
      <c r="G167" s="14">
        <v>4972.3961280000003</v>
      </c>
      <c r="H167" s="14">
        <v>4896.2192750000004</v>
      </c>
      <c r="I167" s="14">
        <v>4878.6308650000001</v>
      </c>
      <c r="J167" s="14">
        <v>4836.8893280000002</v>
      </c>
      <c r="K167" s="14">
        <v>4852.3537820000001</v>
      </c>
      <c r="L167" s="14">
        <v>4891.6942319999998</v>
      </c>
      <c r="M167" s="14">
        <v>4921.2179319999996</v>
      </c>
      <c r="N167" s="14">
        <v>4937.347608</v>
      </c>
      <c r="O167" s="14">
        <v>4979.5519109999996</v>
      </c>
      <c r="P167" s="14">
        <v>5000.2826500000001</v>
      </c>
      <c r="Q167" s="14">
        <v>4980.0527089999996</v>
      </c>
      <c r="R167" s="14">
        <v>4933.475907</v>
      </c>
      <c r="S167" s="14">
        <v>4896.6054459999996</v>
      </c>
      <c r="T167" s="14">
        <v>4911.9860479999998</v>
      </c>
      <c r="U167" s="14">
        <v>4884.8192650000001</v>
      </c>
      <c r="V167" s="14">
        <v>4866.5965249999999</v>
      </c>
      <c r="W167" s="14">
        <v>4807.5101569999997</v>
      </c>
      <c r="X167" s="14">
        <v>4750.8937990000004</v>
      </c>
      <c r="Y167" s="14">
        <v>4709.6238309999999</v>
      </c>
      <c r="Z167" s="14">
        <v>4676.2221140000001</v>
      </c>
      <c r="AA167" s="14">
        <v>4630.6253159999997</v>
      </c>
      <c r="AB167" s="14">
        <v>4726.3980499999998</v>
      </c>
      <c r="AC167" s="14">
        <v>4998.0855769999998</v>
      </c>
      <c r="AD167" s="14">
        <v>5057.2136369999998</v>
      </c>
      <c r="AE167" s="14">
        <v>5019.6089389999997</v>
      </c>
      <c r="AF167" s="14">
        <v>5052.6896989999996</v>
      </c>
      <c r="AG167" s="14">
        <v>5156.8761640000002</v>
      </c>
      <c r="AH167" s="14">
        <v>5186.5528969999996</v>
      </c>
      <c r="AI167" s="14">
        <v>5237.2126090000002</v>
      </c>
      <c r="AJ167" s="14">
        <v>5249.4733969999997</v>
      </c>
      <c r="AK167" s="14">
        <v>5332.0042560000002</v>
      </c>
      <c r="AL167" s="14">
        <v>5439.1150799999996</v>
      </c>
      <c r="AM167" s="14">
        <v>5466.0636709999999</v>
      </c>
      <c r="AN167" s="14">
        <v>5505.4408469999998</v>
      </c>
      <c r="AO167" s="14">
        <v>5605.5751110000001</v>
      </c>
      <c r="AP167" s="14">
        <v>5634.3770340000001</v>
      </c>
      <c r="AQ167" s="14">
        <v>5706.832566</v>
      </c>
      <c r="AR167" s="14">
        <v>5778.069958</v>
      </c>
      <c r="AS167" s="14">
        <v>5814.8047109999998</v>
      </c>
      <c r="AT167" s="14">
        <v>5879.2709510000004</v>
      </c>
      <c r="AU167" s="14">
        <v>5990.0174129999996</v>
      </c>
      <c r="AV167" s="14">
        <v>6110.4063109999997</v>
      </c>
      <c r="AW167" s="14">
        <v>6254.7091200000004</v>
      </c>
      <c r="AX167" s="14">
        <v>6387.0757089999997</v>
      </c>
      <c r="AY167" s="14">
        <v>6496.532604</v>
      </c>
      <c r="AZ167" s="14">
        <v>6564.5119729999997</v>
      </c>
      <c r="BA167" s="14">
        <v>6602.3416470000002</v>
      </c>
      <c r="BB167" s="14">
        <v>6694.1005779999996</v>
      </c>
      <c r="BC167" s="14">
        <v>6745.9614469999997</v>
      </c>
      <c r="BD167" s="14">
        <v>6776.187946</v>
      </c>
      <c r="BE167" s="14">
        <v>6798.6852840000001</v>
      </c>
      <c r="BF167" s="14">
        <v>6817.1016840000002</v>
      </c>
      <c r="BG167" s="14">
        <v>6862.3647760000003</v>
      </c>
      <c r="BH167" s="14">
        <v>6899.367647</v>
      </c>
      <c r="BI167" s="14">
        <v>6911.8116980000004</v>
      </c>
      <c r="BJ167" s="14">
        <v>6921.1688720000002</v>
      </c>
      <c r="BK167" s="14">
        <v>6952.6810109999997</v>
      </c>
      <c r="BL167" s="14">
        <v>6979.4809329999998</v>
      </c>
      <c r="BM167" s="14">
        <v>6974.4263300000002</v>
      </c>
      <c r="BN167" s="14">
        <v>6983.931646</v>
      </c>
      <c r="BO167" s="14">
        <v>6993.5115809999998</v>
      </c>
      <c r="BP167" s="14">
        <v>6990.8043340000004</v>
      </c>
      <c r="BQ167" s="14">
        <v>6976.5530779999999</v>
      </c>
      <c r="BR167" s="14">
        <v>6960.9668609999999</v>
      </c>
      <c r="BS167" s="14">
        <v>6955.482516</v>
      </c>
      <c r="BT167" s="14">
        <v>6884.4548770000001</v>
      </c>
      <c r="BU167" s="14">
        <v>6860.9733930000002</v>
      </c>
      <c r="BV167" s="14">
        <v>6860.6886830000003</v>
      </c>
      <c r="BW167" s="14">
        <v>6870.6533239999999</v>
      </c>
      <c r="BX167" s="14">
        <v>6877.5015599999997</v>
      </c>
      <c r="BY167" s="14">
        <v>6813.135303</v>
      </c>
      <c r="BZ167" s="14">
        <v>6790.3565410000001</v>
      </c>
      <c r="CA167" s="14">
        <v>6734.8422780000001</v>
      </c>
      <c r="CB167" s="14">
        <v>6715.2345139999998</v>
      </c>
      <c r="CC167" s="14">
        <v>6674.8163960000002</v>
      </c>
      <c r="CD167" s="14">
        <v>6630.6124499999996</v>
      </c>
      <c r="CE167" s="14">
        <v>6610.5988520000001</v>
      </c>
      <c r="CF167" s="14">
        <v>6590.7128540000003</v>
      </c>
      <c r="CG167" s="14">
        <v>6649.9103260000002</v>
      </c>
      <c r="CH167" s="14">
        <v>6683.8282129999998</v>
      </c>
      <c r="CI167" s="14">
        <v>6607.0322159999996</v>
      </c>
      <c r="CJ167" s="14">
        <v>6608.9768119999999</v>
      </c>
      <c r="CK167" s="14">
        <v>6638.8348720000004</v>
      </c>
      <c r="CL167" s="14">
        <v>6608.2820529999999</v>
      </c>
      <c r="CM167" s="14">
        <v>6564.7287580000002</v>
      </c>
      <c r="CN167" s="14">
        <v>6542.1255469999996</v>
      </c>
      <c r="CO167" s="14">
        <v>6347.0277400000004</v>
      </c>
      <c r="CP167" s="14">
        <v>6154.819724</v>
      </c>
      <c r="CQ167" s="14">
        <v>5999.007885</v>
      </c>
      <c r="CR167" s="14">
        <v>5877.951454</v>
      </c>
      <c r="CS167" s="14">
        <v>5736.4483110000001</v>
      </c>
      <c r="CT167" s="14">
        <v>5692.8183900000004</v>
      </c>
      <c r="CU167" s="14">
        <v>5585.7837570000002</v>
      </c>
      <c r="CV167" s="14">
        <v>5444.926066</v>
      </c>
    </row>
    <row r="168" spans="1:100" ht="13">
      <c r="A168" s="12">
        <v>43635</v>
      </c>
      <c r="B168" s="13" t="s">
        <v>32</v>
      </c>
      <c r="C168" s="13" t="s">
        <v>140</v>
      </c>
      <c r="D168" s="14">
        <v>2647.7294820000002</v>
      </c>
      <c r="E168" s="14">
        <v>25.608771999999998</v>
      </c>
      <c r="F168" s="14">
        <v>25.879808000000001</v>
      </c>
      <c r="G168" s="14">
        <v>25.845586000000001</v>
      </c>
      <c r="H168" s="14">
        <v>25.804472000000001</v>
      </c>
      <c r="I168" s="14">
        <v>32.304220999999998</v>
      </c>
      <c r="J168" s="14">
        <v>32.517569999999999</v>
      </c>
      <c r="K168" s="14">
        <v>32.607511000000002</v>
      </c>
      <c r="L168" s="14">
        <v>32.688471999999997</v>
      </c>
      <c r="M168" s="14">
        <v>26.323831999999999</v>
      </c>
      <c r="N168" s="14">
        <v>25.831824999999998</v>
      </c>
      <c r="O168" s="14">
        <v>25.647998999999999</v>
      </c>
      <c r="P168" s="14">
        <v>25.645026999999999</v>
      </c>
      <c r="Q168" s="14">
        <v>25.730086</v>
      </c>
      <c r="R168" s="14">
        <v>25.815328999999998</v>
      </c>
      <c r="S168" s="14">
        <v>25.774605999999999</v>
      </c>
      <c r="T168" s="14">
        <v>25.805433000000001</v>
      </c>
      <c r="U168" s="14">
        <v>25.758023999999999</v>
      </c>
      <c r="V168" s="14">
        <v>25.657150000000001</v>
      </c>
      <c r="W168" s="14">
        <v>25.575928999999999</v>
      </c>
      <c r="X168" s="14">
        <v>25.554151999999998</v>
      </c>
      <c r="Y168" s="14">
        <v>25.590672999999999</v>
      </c>
      <c r="Z168" s="14">
        <v>25.578202999999998</v>
      </c>
      <c r="AA168" s="14">
        <v>25.617322000000001</v>
      </c>
      <c r="AB168" s="14">
        <v>26.010867999999999</v>
      </c>
      <c r="AC168" s="14">
        <v>34.268999000000001</v>
      </c>
      <c r="AD168" s="14">
        <v>33.723821999999998</v>
      </c>
      <c r="AE168" s="14">
        <v>33.479185000000001</v>
      </c>
      <c r="AF168" s="14">
        <v>33.978144999999998</v>
      </c>
      <c r="AG168" s="14">
        <v>35.955907000000003</v>
      </c>
      <c r="AH168" s="14">
        <v>35.616559000000002</v>
      </c>
      <c r="AI168" s="14">
        <v>35.615147999999998</v>
      </c>
      <c r="AJ168" s="14">
        <v>35.811701999999997</v>
      </c>
      <c r="AK168" s="14">
        <v>42.295268</v>
      </c>
      <c r="AL168" s="14">
        <v>42.151262000000003</v>
      </c>
      <c r="AM168" s="14">
        <v>42.053708999999998</v>
      </c>
      <c r="AN168" s="14">
        <v>42.055197</v>
      </c>
      <c r="AO168" s="14">
        <v>41.584662999999999</v>
      </c>
      <c r="AP168" s="14">
        <v>32.095139000000003</v>
      </c>
      <c r="AQ168" s="14">
        <v>32.183467999999998</v>
      </c>
      <c r="AR168" s="14">
        <v>31.228545</v>
      </c>
      <c r="AS168" s="14">
        <v>23.875354999999999</v>
      </c>
      <c r="AT168" s="14">
        <v>23.957989999999999</v>
      </c>
      <c r="AU168" s="14">
        <v>23.964410999999998</v>
      </c>
      <c r="AV168" s="14">
        <v>23.952342999999999</v>
      </c>
      <c r="AW168" s="14">
        <v>34.377578999999997</v>
      </c>
      <c r="AX168" s="14">
        <v>34.360554999999998</v>
      </c>
      <c r="AY168" s="14">
        <v>34.278416999999997</v>
      </c>
      <c r="AZ168" s="14">
        <v>34.295949</v>
      </c>
      <c r="BA168" s="14">
        <v>43.758353</v>
      </c>
      <c r="BB168" s="14">
        <v>42.729888000000003</v>
      </c>
      <c r="BC168" s="14">
        <v>42.707960999999997</v>
      </c>
      <c r="BD168" s="14">
        <v>42.683785</v>
      </c>
      <c r="BE168" s="14">
        <v>47.7759</v>
      </c>
      <c r="BF168" s="14">
        <v>47.889727000000001</v>
      </c>
      <c r="BG168" s="14">
        <v>47.827550000000002</v>
      </c>
      <c r="BH168" s="14">
        <v>46.823777999999997</v>
      </c>
      <c r="BI168" s="14">
        <v>37.280358</v>
      </c>
      <c r="BJ168" s="14">
        <v>37.225206999999997</v>
      </c>
      <c r="BK168" s="14">
        <v>37.196896000000002</v>
      </c>
      <c r="BL168" s="14">
        <v>36.318179000000001</v>
      </c>
      <c r="BM168" s="14">
        <v>28.898275999999999</v>
      </c>
      <c r="BN168" s="14">
        <v>28.872571000000001</v>
      </c>
      <c r="BO168" s="14">
        <v>28.901140999999999</v>
      </c>
      <c r="BP168" s="14">
        <v>28.665241999999999</v>
      </c>
      <c r="BQ168" s="14">
        <v>26.659610000000001</v>
      </c>
      <c r="BR168" s="14">
        <v>26.736498000000001</v>
      </c>
      <c r="BS168" s="14">
        <v>26.809439000000001</v>
      </c>
      <c r="BT168" s="14">
        <v>26.322285999999998</v>
      </c>
      <c r="BU168" s="14">
        <v>19.906735999999999</v>
      </c>
      <c r="BV168" s="14">
        <v>19.831568000000001</v>
      </c>
      <c r="BW168" s="14">
        <v>19.917401000000002</v>
      </c>
      <c r="BX168" s="14">
        <v>19.503316000000002</v>
      </c>
      <c r="BY168" s="14">
        <v>15.487095</v>
      </c>
      <c r="BZ168" s="14">
        <v>15.532111</v>
      </c>
      <c r="CA168" s="14">
        <v>15.533894999999999</v>
      </c>
      <c r="CB168" s="14">
        <v>15.5779</v>
      </c>
      <c r="CC168" s="14">
        <v>15.374116000000001</v>
      </c>
      <c r="CD168" s="14">
        <v>15.464048999999999</v>
      </c>
      <c r="CE168" s="14">
        <v>15.423590000000001</v>
      </c>
      <c r="CF168" s="14">
        <v>15.437982999999999</v>
      </c>
      <c r="CG168" s="14">
        <v>15.439285999999999</v>
      </c>
      <c r="CH168" s="14">
        <v>15.55214</v>
      </c>
      <c r="CI168" s="14">
        <v>15.556948999999999</v>
      </c>
      <c r="CJ168" s="14">
        <v>15.654731999999999</v>
      </c>
      <c r="CK168" s="14">
        <v>15.657712999999999</v>
      </c>
      <c r="CL168" s="14">
        <v>15.614148</v>
      </c>
      <c r="CM168" s="14">
        <v>15.64537</v>
      </c>
      <c r="CN168" s="14">
        <v>15.652086000000001</v>
      </c>
      <c r="CO168" s="14">
        <v>15.727474000000001</v>
      </c>
      <c r="CP168" s="14">
        <v>15.710728</v>
      </c>
      <c r="CQ168" s="14">
        <v>15.726692999999999</v>
      </c>
      <c r="CR168" s="14">
        <v>15.715201</v>
      </c>
      <c r="CS168" s="14">
        <v>15.666636</v>
      </c>
      <c r="CT168" s="14">
        <v>15.663845999999999</v>
      </c>
      <c r="CU168" s="14">
        <v>15.670925</v>
      </c>
      <c r="CV168" s="14">
        <v>15.670963</v>
      </c>
    </row>
    <row r="169" spans="1:100" ht="13">
      <c r="A169" s="12">
        <v>43635</v>
      </c>
      <c r="B169" s="13" t="s">
        <v>33</v>
      </c>
      <c r="C169" s="13" t="s">
        <v>140</v>
      </c>
      <c r="D169" s="14">
        <v>119778.36646600001</v>
      </c>
      <c r="E169" s="14">
        <v>1246.7277039999999</v>
      </c>
      <c r="F169" s="14">
        <v>1247.0561600000001</v>
      </c>
      <c r="G169" s="14">
        <v>1247.0934669999999</v>
      </c>
      <c r="H169" s="14">
        <v>1247.3503040000001</v>
      </c>
      <c r="I169" s="14">
        <v>1247.3757029999999</v>
      </c>
      <c r="J169" s="14">
        <v>1247.375168</v>
      </c>
      <c r="K169" s="14">
        <v>1247.3373449999999</v>
      </c>
      <c r="L169" s="14">
        <v>1247.7214750000001</v>
      </c>
      <c r="M169" s="14">
        <v>1247.7882119999999</v>
      </c>
      <c r="N169" s="14">
        <v>1248.088029</v>
      </c>
      <c r="O169" s="14">
        <v>1247.902613</v>
      </c>
      <c r="P169" s="14">
        <v>1247.9223870000001</v>
      </c>
      <c r="Q169" s="14">
        <v>1247.8990650000001</v>
      </c>
      <c r="R169" s="14">
        <v>1247.83962</v>
      </c>
      <c r="S169" s="14">
        <v>1247.3682899999999</v>
      </c>
      <c r="T169" s="14">
        <v>1247.3907469999999</v>
      </c>
      <c r="U169" s="14">
        <v>1246.226034</v>
      </c>
      <c r="V169" s="14">
        <v>1247.0732009999999</v>
      </c>
      <c r="W169" s="14">
        <v>1247.064073</v>
      </c>
      <c r="X169" s="14">
        <v>1246.467807</v>
      </c>
      <c r="Y169" s="14">
        <v>1246.2443880000001</v>
      </c>
      <c r="Z169" s="14">
        <v>1246.7812690000001</v>
      </c>
      <c r="AA169" s="14">
        <v>1246.8846209999999</v>
      </c>
      <c r="AB169" s="14">
        <v>1247.6485190000001</v>
      </c>
      <c r="AC169" s="14">
        <v>1247.318546</v>
      </c>
      <c r="AD169" s="14">
        <v>1247.1919330000001</v>
      </c>
      <c r="AE169" s="14">
        <v>1246.9270039999999</v>
      </c>
      <c r="AF169" s="14">
        <v>1247.284269</v>
      </c>
      <c r="AG169" s="14">
        <v>1247.2395750000001</v>
      </c>
      <c r="AH169" s="14">
        <v>1246.7203529999999</v>
      </c>
      <c r="AI169" s="14">
        <v>1247.183976</v>
      </c>
      <c r="AJ169" s="14">
        <v>1247.622895</v>
      </c>
      <c r="AK169" s="14">
        <v>1248.0613960000001</v>
      </c>
      <c r="AL169" s="14">
        <v>1248.349643</v>
      </c>
      <c r="AM169" s="14">
        <v>1248.3684860000001</v>
      </c>
      <c r="AN169" s="14">
        <v>1248.4986489999999</v>
      </c>
      <c r="AO169" s="14">
        <v>1248.4680169999999</v>
      </c>
      <c r="AP169" s="14">
        <v>1248.7880749999999</v>
      </c>
      <c r="AQ169" s="14">
        <v>1248.6750199999999</v>
      </c>
      <c r="AR169" s="14">
        <v>1248.803261</v>
      </c>
      <c r="AS169" s="14">
        <v>1249.6075780000001</v>
      </c>
      <c r="AT169" s="14">
        <v>1250.278622</v>
      </c>
      <c r="AU169" s="14">
        <v>1250.2378570000001</v>
      </c>
      <c r="AV169" s="14">
        <v>1250.110619</v>
      </c>
      <c r="AW169" s="14">
        <v>1250.430703</v>
      </c>
      <c r="AX169" s="14">
        <v>1250.2902039999999</v>
      </c>
      <c r="AY169" s="14">
        <v>1250.183215</v>
      </c>
      <c r="AZ169" s="14">
        <v>1250.065709</v>
      </c>
      <c r="BA169" s="14">
        <v>1249.5048790000001</v>
      </c>
      <c r="BB169" s="14">
        <v>1249.2165299999999</v>
      </c>
      <c r="BC169" s="14">
        <v>1248.466635</v>
      </c>
      <c r="BD169" s="14">
        <v>1248.3461870000001</v>
      </c>
      <c r="BE169" s="14">
        <v>1248.1264960000001</v>
      </c>
      <c r="BF169" s="14">
        <v>1248.1440909999999</v>
      </c>
      <c r="BG169" s="14">
        <v>1247.9841960000001</v>
      </c>
      <c r="BH169" s="14">
        <v>1247.948527</v>
      </c>
      <c r="BI169" s="14">
        <v>1248.215418</v>
      </c>
      <c r="BJ169" s="14">
        <v>1247.88255</v>
      </c>
      <c r="BK169" s="14">
        <v>1247.6900290000001</v>
      </c>
      <c r="BL169" s="14">
        <v>1247.675027</v>
      </c>
      <c r="BM169" s="14">
        <v>1247.648627</v>
      </c>
      <c r="BN169" s="14">
        <v>1247.424696</v>
      </c>
      <c r="BO169" s="14">
        <v>1247.4482909999999</v>
      </c>
      <c r="BP169" s="14">
        <v>1247.2055459999999</v>
      </c>
      <c r="BQ169" s="14">
        <v>1247.379091</v>
      </c>
      <c r="BR169" s="14">
        <v>1247.420312</v>
      </c>
      <c r="BS169" s="14">
        <v>1247.715469</v>
      </c>
      <c r="BT169" s="14">
        <v>1247.7777269999999</v>
      </c>
      <c r="BU169" s="14">
        <v>1247.7116109999999</v>
      </c>
      <c r="BV169" s="14">
        <v>1247.6770750000001</v>
      </c>
      <c r="BW169" s="14">
        <v>1247.801009</v>
      </c>
      <c r="BX169" s="14">
        <v>1247.6623750000001</v>
      </c>
      <c r="BY169" s="14">
        <v>1247.527957</v>
      </c>
      <c r="BZ169" s="14">
        <v>1247.329923</v>
      </c>
      <c r="CA169" s="14">
        <v>1247.3605250000001</v>
      </c>
      <c r="CB169" s="14">
        <v>1247.5810779999999</v>
      </c>
      <c r="CC169" s="14">
        <v>1247.0521220000001</v>
      </c>
      <c r="CD169" s="14">
        <v>1247.013449</v>
      </c>
      <c r="CE169" s="14">
        <v>1246.835857</v>
      </c>
      <c r="CF169" s="14">
        <v>1246.7542759999999</v>
      </c>
      <c r="CG169" s="14">
        <v>1246.4832510000001</v>
      </c>
      <c r="CH169" s="14">
        <v>1246.7873030000001</v>
      </c>
      <c r="CI169" s="14">
        <v>1246.6815309999999</v>
      </c>
      <c r="CJ169" s="14">
        <v>1246.833083</v>
      </c>
      <c r="CK169" s="14">
        <v>1246.9361160000001</v>
      </c>
      <c r="CL169" s="14">
        <v>1246.6601069999999</v>
      </c>
      <c r="CM169" s="14">
        <v>1246.8143110000001</v>
      </c>
      <c r="CN169" s="14">
        <v>1246.8542600000001</v>
      </c>
      <c r="CO169" s="14">
        <v>1246.7631260000001</v>
      </c>
      <c r="CP169" s="14">
        <v>1246.2565979999999</v>
      </c>
      <c r="CQ169" s="14">
        <v>1246.9246720000001</v>
      </c>
      <c r="CR169" s="14">
        <v>1246.6404279999999</v>
      </c>
      <c r="CS169" s="14">
        <v>1246.7813819999999</v>
      </c>
      <c r="CT169" s="14">
        <v>1247.208517</v>
      </c>
      <c r="CU169" s="14">
        <v>1247.3691470000001</v>
      </c>
      <c r="CV169" s="14">
        <v>1247.5132470000001</v>
      </c>
    </row>
    <row r="170" spans="1:100" ht="13">
      <c r="A170" s="12">
        <v>43635</v>
      </c>
      <c r="B170" s="13" t="s">
        <v>34</v>
      </c>
      <c r="C170" s="13" t="s">
        <v>140</v>
      </c>
      <c r="D170" s="14">
        <v>19.187362</v>
      </c>
      <c r="E170" s="14">
        <v>0.88828799999999997</v>
      </c>
      <c r="F170" s="14">
        <v>1.547998</v>
      </c>
      <c r="G170" s="14">
        <v>0.53102700000000003</v>
      </c>
      <c r="H170" s="14">
        <v>0.83579599999999998</v>
      </c>
      <c r="I170" s="14">
        <v>0.285273</v>
      </c>
      <c r="J170" s="14">
        <v>0.83327499999999999</v>
      </c>
      <c r="K170" s="14">
        <v>1.041363</v>
      </c>
      <c r="L170" s="14">
        <v>0.95555500000000004</v>
      </c>
      <c r="M170" s="14">
        <v>1.1060620000000001</v>
      </c>
      <c r="N170" s="14">
        <v>-0.116715</v>
      </c>
      <c r="O170" s="14">
        <v>0.68363700000000005</v>
      </c>
      <c r="P170" s="14">
        <v>0.592831</v>
      </c>
      <c r="Q170" s="14">
        <v>-0.65043300000000004</v>
      </c>
      <c r="R170" s="14">
        <v>-0.22406400000000001</v>
      </c>
      <c r="S170" s="14">
        <v>-0.179091</v>
      </c>
      <c r="T170" s="14">
        <v>-0.296074</v>
      </c>
      <c r="U170" s="14">
        <v>-1.4988619999999999</v>
      </c>
      <c r="V170" s="14">
        <v>-0.89032800000000001</v>
      </c>
      <c r="W170" s="14">
        <v>-0.66962600000000005</v>
      </c>
      <c r="X170" s="14">
        <v>0.18593100000000001</v>
      </c>
      <c r="Y170" s="14">
        <v>-1.9411999999999999E-2</v>
      </c>
      <c r="Z170" s="14">
        <v>-0.36311399999999999</v>
      </c>
      <c r="AA170" s="14">
        <v>-0.371722</v>
      </c>
      <c r="AB170" s="14">
        <v>0.56072299999999997</v>
      </c>
      <c r="AC170" s="14">
        <v>-0.35036099999999998</v>
      </c>
      <c r="AD170" s="14">
        <v>-0.59633700000000001</v>
      </c>
      <c r="AE170" s="14">
        <v>-0.412356</v>
      </c>
      <c r="AF170" s="14">
        <v>0.70189400000000002</v>
      </c>
      <c r="AG170" s="14">
        <v>-0.358904</v>
      </c>
      <c r="AH170" s="14">
        <v>-1.1065290000000001</v>
      </c>
      <c r="AI170" s="14">
        <v>0.13772100000000001</v>
      </c>
      <c r="AJ170" s="14">
        <v>0.21276200000000001</v>
      </c>
      <c r="AK170" s="14">
        <v>-0.15440799999999999</v>
      </c>
      <c r="AL170" s="14">
        <v>-0.485261</v>
      </c>
      <c r="AM170" s="14">
        <v>-0.45873700000000001</v>
      </c>
      <c r="AN170" s="14">
        <v>0.49531500000000001</v>
      </c>
      <c r="AO170" s="14">
        <v>-1.1668069999999999</v>
      </c>
      <c r="AP170" s="14">
        <v>-0.770061</v>
      </c>
      <c r="AQ170" s="14">
        <v>-0.15175</v>
      </c>
      <c r="AR170" s="14">
        <v>-0.50734900000000005</v>
      </c>
      <c r="AS170" s="14">
        <v>0.58511899999999994</v>
      </c>
      <c r="AT170" s="14">
        <v>-1.606069</v>
      </c>
      <c r="AU170" s="14">
        <v>-0.55741700000000005</v>
      </c>
      <c r="AV170" s="14">
        <v>-0.33423999999999998</v>
      </c>
      <c r="AW170" s="14">
        <v>-0.78070899999999999</v>
      </c>
      <c r="AX170" s="14">
        <v>8.7444999999999995E-2</v>
      </c>
      <c r="AY170" s="14">
        <v>2.3992990000000001</v>
      </c>
      <c r="AZ170" s="14">
        <v>1.3229820000000001</v>
      </c>
      <c r="BA170" s="14">
        <v>2.2024870000000001</v>
      </c>
      <c r="BB170" s="14">
        <v>0.53159000000000001</v>
      </c>
      <c r="BC170" s="14">
        <v>1.3113379999999999</v>
      </c>
      <c r="BD170" s="14">
        <v>1.7725649999999999</v>
      </c>
      <c r="BE170" s="14">
        <v>1.4469270000000001</v>
      </c>
      <c r="BF170" s="14">
        <v>1.536972</v>
      </c>
      <c r="BG170" s="14">
        <v>1.4494260000000001</v>
      </c>
      <c r="BH170" s="14">
        <v>1.3082549999999999</v>
      </c>
      <c r="BI170" s="14">
        <v>-3.7103999999999998E-2</v>
      </c>
      <c r="BJ170" s="14">
        <v>-0.49115700000000001</v>
      </c>
      <c r="BK170" s="14">
        <v>-0.84605399999999997</v>
      </c>
      <c r="BL170" s="14">
        <v>-0.38598900000000003</v>
      </c>
      <c r="BM170" s="14">
        <v>-0.16464599999999999</v>
      </c>
      <c r="BN170" s="14">
        <v>-0.10467600000000001</v>
      </c>
      <c r="BO170" s="14">
        <v>-0.104044</v>
      </c>
      <c r="BP170" s="14">
        <v>0.178812</v>
      </c>
      <c r="BQ170" s="14">
        <v>-0.30447400000000002</v>
      </c>
      <c r="BR170" s="14">
        <v>-1.750283</v>
      </c>
      <c r="BS170" s="14">
        <v>1.2492399999999999</v>
      </c>
      <c r="BT170" s="14">
        <v>-0.57006599999999996</v>
      </c>
      <c r="BU170" s="14">
        <v>4.7629999999999999E-3</v>
      </c>
      <c r="BV170" s="14">
        <v>-0.24399000000000001</v>
      </c>
      <c r="BW170" s="14">
        <v>9.1129999999999996E-3</v>
      </c>
      <c r="BX170" s="14">
        <v>0.63605400000000001</v>
      </c>
      <c r="BY170" s="14">
        <v>1.213549</v>
      </c>
      <c r="BZ170" s="14">
        <v>-1.2645789999999999</v>
      </c>
      <c r="CA170" s="14">
        <v>-0.71452700000000002</v>
      </c>
      <c r="CB170" s="14">
        <v>0.147704</v>
      </c>
      <c r="CC170" s="14">
        <v>16.642555999999999</v>
      </c>
      <c r="CD170" s="14">
        <v>-1.0569170000000001</v>
      </c>
      <c r="CE170" s="14">
        <v>-0.60283299999999995</v>
      </c>
      <c r="CF170" s="14">
        <v>-0.36943799999999999</v>
      </c>
      <c r="CG170" s="14">
        <v>-0.24978</v>
      </c>
      <c r="CH170" s="14">
        <v>-0.12911</v>
      </c>
      <c r="CI170" s="14">
        <v>-0.423369</v>
      </c>
      <c r="CJ170" s="14">
        <v>-0.223576</v>
      </c>
      <c r="CK170" s="14">
        <v>-0.59593799999999997</v>
      </c>
      <c r="CL170" s="14">
        <v>-0.54496699999999998</v>
      </c>
      <c r="CM170" s="14">
        <v>-0.54284500000000002</v>
      </c>
      <c r="CN170" s="14">
        <v>0.32041700000000001</v>
      </c>
      <c r="CO170" s="14">
        <v>-0.52973999999999999</v>
      </c>
      <c r="CP170" s="14">
        <v>-0.40418799999999999</v>
      </c>
      <c r="CQ170" s="14">
        <v>6.3321000000000002E-2</v>
      </c>
      <c r="CR170" s="14">
        <v>-0.34851399999999999</v>
      </c>
      <c r="CS170" s="14">
        <v>-0.77251599999999998</v>
      </c>
      <c r="CT170" s="14">
        <v>0.10154100000000001</v>
      </c>
      <c r="CU170" s="14">
        <v>-0.148336</v>
      </c>
      <c r="CV170" s="14">
        <v>7.0828000000000002E-2</v>
      </c>
    </row>
    <row r="171" spans="1:100" ht="13">
      <c r="A171" s="12">
        <v>43635</v>
      </c>
      <c r="B171" s="13" t="s">
        <v>35</v>
      </c>
      <c r="C171" s="13" t="s">
        <v>140</v>
      </c>
      <c r="D171" s="14">
        <v>16312.056506999999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3.5000000000000001E-3</v>
      </c>
      <c r="AE171" s="14">
        <v>0.186829</v>
      </c>
      <c r="AF171" s="14">
        <v>1.180353</v>
      </c>
      <c r="AG171" s="14">
        <v>13.581161</v>
      </c>
      <c r="AH171" s="14">
        <v>42.225503000000003</v>
      </c>
      <c r="AI171" s="14">
        <v>81.073684999999998</v>
      </c>
      <c r="AJ171" s="14">
        <v>136.14331999999999</v>
      </c>
      <c r="AK171" s="14">
        <v>187.43086199999999</v>
      </c>
      <c r="AL171" s="14">
        <v>242.79175499999999</v>
      </c>
      <c r="AM171" s="14">
        <v>293.92712</v>
      </c>
      <c r="AN171" s="14">
        <v>315.575085</v>
      </c>
      <c r="AO171" s="14">
        <v>340.67412899999999</v>
      </c>
      <c r="AP171" s="14">
        <v>360.39581800000002</v>
      </c>
      <c r="AQ171" s="14">
        <v>372.70915500000001</v>
      </c>
      <c r="AR171" s="14">
        <v>375.17141900000001</v>
      </c>
      <c r="AS171" s="14">
        <v>381.63432899999998</v>
      </c>
      <c r="AT171" s="14">
        <v>392.17458599999998</v>
      </c>
      <c r="AU171" s="14">
        <v>400.363271</v>
      </c>
      <c r="AV171" s="14">
        <v>400.79217799999998</v>
      </c>
      <c r="AW171" s="14">
        <v>403.61843099999999</v>
      </c>
      <c r="AX171" s="14">
        <v>405.75752899999998</v>
      </c>
      <c r="AY171" s="14">
        <v>408.57329099999998</v>
      </c>
      <c r="AZ171" s="14">
        <v>406.38367399999998</v>
      </c>
      <c r="BA171" s="14">
        <v>406.57696700000002</v>
      </c>
      <c r="BB171" s="14">
        <v>408.85851400000001</v>
      </c>
      <c r="BC171" s="14">
        <v>410.713887</v>
      </c>
      <c r="BD171" s="14">
        <v>409.39528000000001</v>
      </c>
      <c r="BE171" s="14">
        <v>408.68532599999998</v>
      </c>
      <c r="BF171" s="14">
        <v>405.96921600000002</v>
      </c>
      <c r="BG171" s="14">
        <v>400.72166199999998</v>
      </c>
      <c r="BH171" s="14">
        <v>400.40858500000002</v>
      </c>
      <c r="BI171" s="14">
        <v>395.52190100000001</v>
      </c>
      <c r="BJ171" s="14">
        <v>389.80381299999999</v>
      </c>
      <c r="BK171" s="14">
        <v>387.31424299999998</v>
      </c>
      <c r="BL171" s="14">
        <v>388.976383</v>
      </c>
      <c r="BM171" s="14">
        <v>389.83711</v>
      </c>
      <c r="BN171" s="14">
        <v>373.40192000000002</v>
      </c>
      <c r="BO171" s="14">
        <v>368.95956699999999</v>
      </c>
      <c r="BP171" s="14">
        <v>364.11426599999999</v>
      </c>
      <c r="BQ171" s="14">
        <v>373.29802000000001</v>
      </c>
      <c r="BR171" s="14">
        <v>370.23908999999998</v>
      </c>
      <c r="BS171" s="14">
        <v>363.226629</v>
      </c>
      <c r="BT171" s="14">
        <v>357.86614100000003</v>
      </c>
      <c r="BU171" s="14">
        <v>344.46266100000003</v>
      </c>
      <c r="BV171" s="14">
        <v>350.620993</v>
      </c>
      <c r="BW171" s="14">
        <v>335.49013500000001</v>
      </c>
      <c r="BX171" s="14">
        <v>253.46492599999999</v>
      </c>
      <c r="BY171" s="14">
        <v>216.881877</v>
      </c>
      <c r="BZ171" s="14">
        <v>216.79751400000001</v>
      </c>
      <c r="CA171" s="14">
        <v>196.20457300000001</v>
      </c>
      <c r="CB171" s="14">
        <v>157.34878499999999</v>
      </c>
      <c r="CC171" s="14">
        <v>150.30164400000001</v>
      </c>
      <c r="CD171" s="14">
        <v>117.030056</v>
      </c>
      <c r="CE171" s="14">
        <v>97.415357999999998</v>
      </c>
      <c r="CF171" s="14">
        <v>66.634994000000006</v>
      </c>
      <c r="CG171" s="14">
        <v>45.228859999999997</v>
      </c>
      <c r="CH171" s="14">
        <v>21.006934999999999</v>
      </c>
      <c r="CI171" s="14">
        <v>6.4442740000000001</v>
      </c>
      <c r="CJ171" s="14">
        <v>0.46741899999999997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43635</v>
      </c>
      <c r="B172" s="13" t="s">
        <v>36</v>
      </c>
      <c r="C172" s="13" t="s">
        <v>140</v>
      </c>
      <c r="D172" s="14">
        <v>152073.13566900001</v>
      </c>
      <c r="E172" s="14">
        <v>2555.563177</v>
      </c>
      <c r="F172" s="14">
        <v>2660.3516460000001</v>
      </c>
      <c r="G172" s="14">
        <v>2600.845272</v>
      </c>
      <c r="H172" s="14">
        <v>2627.2162450000001</v>
      </c>
      <c r="I172" s="14">
        <v>2576.7835129999999</v>
      </c>
      <c r="J172" s="14">
        <v>2460.5011559999998</v>
      </c>
      <c r="K172" s="14">
        <v>2328.9744740000001</v>
      </c>
      <c r="L172" s="14">
        <v>2150.9986450000001</v>
      </c>
      <c r="M172" s="14">
        <v>1979.8389649999999</v>
      </c>
      <c r="N172" s="14">
        <v>1847.9793199999999</v>
      </c>
      <c r="O172" s="14">
        <v>1634.2805840000001</v>
      </c>
      <c r="P172" s="14">
        <v>1473.5629080000001</v>
      </c>
      <c r="Q172" s="14">
        <v>1371.345564</v>
      </c>
      <c r="R172" s="14">
        <v>1405.180151</v>
      </c>
      <c r="S172" s="14">
        <v>1396.7560550000001</v>
      </c>
      <c r="T172" s="14">
        <v>1358.627489</v>
      </c>
      <c r="U172" s="14">
        <v>1359.4331669999999</v>
      </c>
      <c r="V172" s="14">
        <v>1381.3078290000001</v>
      </c>
      <c r="W172" s="14">
        <v>1468.0080350000001</v>
      </c>
      <c r="X172" s="14">
        <v>1608.2128230000001</v>
      </c>
      <c r="Y172" s="14">
        <v>1794.4072590000001</v>
      </c>
      <c r="Z172" s="14">
        <v>1949.308734</v>
      </c>
      <c r="AA172" s="14">
        <v>2058.6970729999998</v>
      </c>
      <c r="AB172" s="14">
        <v>2069.1434279999999</v>
      </c>
      <c r="AC172" s="14">
        <v>1885.7979869999999</v>
      </c>
      <c r="AD172" s="14">
        <v>1736.3507400000001</v>
      </c>
      <c r="AE172" s="14">
        <v>1690.468578</v>
      </c>
      <c r="AF172" s="14">
        <v>1731.674984</v>
      </c>
      <c r="AG172" s="14">
        <v>1696.0456899999999</v>
      </c>
      <c r="AH172" s="14">
        <v>1669.7894879999999</v>
      </c>
      <c r="AI172" s="14">
        <v>1708.5448309999999</v>
      </c>
      <c r="AJ172" s="14">
        <v>1712.1926080000001</v>
      </c>
      <c r="AK172" s="14">
        <v>1619.0365979999999</v>
      </c>
      <c r="AL172" s="14">
        <v>1526.912685</v>
      </c>
      <c r="AM172" s="14">
        <v>1510.19048</v>
      </c>
      <c r="AN172" s="14">
        <v>1544.5344729999999</v>
      </c>
      <c r="AO172" s="14">
        <v>1492.2233269999999</v>
      </c>
      <c r="AP172" s="14">
        <v>1478.7303810000001</v>
      </c>
      <c r="AQ172" s="14">
        <v>1462.611046</v>
      </c>
      <c r="AR172" s="14">
        <v>1489.707789</v>
      </c>
      <c r="AS172" s="14">
        <v>1589.7399290000001</v>
      </c>
      <c r="AT172" s="14">
        <v>1620.7047789999999</v>
      </c>
      <c r="AU172" s="14">
        <v>1586.2594810000001</v>
      </c>
      <c r="AV172" s="14">
        <v>1511.981342</v>
      </c>
      <c r="AW172" s="14">
        <v>1434.22909</v>
      </c>
      <c r="AX172" s="14">
        <v>1394.132791</v>
      </c>
      <c r="AY172" s="14">
        <v>1356.513314</v>
      </c>
      <c r="AZ172" s="14">
        <v>1310.5992739999999</v>
      </c>
      <c r="BA172" s="14">
        <v>1235.2686590000001</v>
      </c>
      <c r="BB172" s="14">
        <v>1177.1061179999999</v>
      </c>
      <c r="BC172" s="14">
        <v>1104.0422840000001</v>
      </c>
      <c r="BD172" s="14">
        <v>1035.8090930000001</v>
      </c>
      <c r="BE172" s="14">
        <v>997.43497300000001</v>
      </c>
      <c r="BF172" s="14">
        <v>980.16850999999997</v>
      </c>
      <c r="BG172" s="14">
        <v>961.91445499999998</v>
      </c>
      <c r="BH172" s="14">
        <v>963.05264799999998</v>
      </c>
      <c r="BI172" s="14">
        <v>984.67345</v>
      </c>
      <c r="BJ172" s="14">
        <v>992.62907499999994</v>
      </c>
      <c r="BK172" s="14">
        <v>1005.177733</v>
      </c>
      <c r="BL172" s="14">
        <v>1003.649453</v>
      </c>
      <c r="BM172" s="14">
        <v>1024.453874</v>
      </c>
      <c r="BN172" s="14">
        <v>1042.161071</v>
      </c>
      <c r="BO172" s="14">
        <v>1051.4050589999999</v>
      </c>
      <c r="BP172" s="14">
        <v>1072.747828</v>
      </c>
      <c r="BQ172" s="14">
        <v>1112.8740560000001</v>
      </c>
      <c r="BR172" s="14">
        <v>1138.9525470000001</v>
      </c>
      <c r="BS172" s="14">
        <v>1174.3533170000001</v>
      </c>
      <c r="BT172" s="14">
        <v>1192.97696</v>
      </c>
      <c r="BU172" s="14">
        <v>1248.8120039999999</v>
      </c>
      <c r="BV172" s="14">
        <v>1277.3282850000001</v>
      </c>
      <c r="BW172" s="14">
        <v>1273.5068470000001</v>
      </c>
      <c r="BX172" s="14">
        <v>1342.519849</v>
      </c>
      <c r="BY172" s="14">
        <v>1468.4832249999999</v>
      </c>
      <c r="BZ172" s="14">
        <v>1467.468674</v>
      </c>
      <c r="CA172" s="14">
        <v>1506.286636</v>
      </c>
      <c r="CB172" s="14">
        <v>1451.810142</v>
      </c>
      <c r="CC172" s="14">
        <v>1402.199032</v>
      </c>
      <c r="CD172" s="14">
        <v>1392.36571</v>
      </c>
      <c r="CE172" s="14">
        <v>1413.848301</v>
      </c>
      <c r="CF172" s="14">
        <v>1421.434141</v>
      </c>
      <c r="CG172" s="14">
        <v>1412.6250460000001</v>
      </c>
      <c r="CH172" s="14">
        <v>1466.7650180000001</v>
      </c>
      <c r="CI172" s="14">
        <v>1566.9982130000001</v>
      </c>
      <c r="CJ172" s="14">
        <v>1622.7956409999999</v>
      </c>
      <c r="CK172" s="14">
        <v>1567.2782279999999</v>
      </c>
      <c r="CL172" s="14">
        <v>1555.614411</v>
      </c>
      <c r="CM172" s="14">
        <v>1656.7217169999999</v>
      </c>
      <c r="CN172" s="14">
        <v>1809.117882</v>
      </c>
      <c r="CO172" s="14">
        <v>1967.131069</v>
      </c>
      <c r="CP172" s="14">
        <v>2090.852519</v>
      </c>
      <c r="CQ172" s="14">
        <v>2213.061138</v>
      </c>
      <c r="CR172" s="14">
        <v>2230.897727</v>
      </c>
      <c r="CS172" s="14">
        <v>2208.8168730000002</v>
      </c>
      <c r="CT172" s="14">
        <v>2236.62673</v>
      </c>
      <c r="CU172" s="14">
        <v>2308.0157730000001</v>
      </c>
      <c r="CV172" s="14">
        <v>2366.608479</v>
      </c>
    </row>
    <row r="173" spans="1:100" ht="13">
      <c r="A173" s="12">
        <v>43636</v>
      </c>
      <c r="B173" s="13" t="s">
        <v>28</v>
      </c>
      <c r="C173" s="13" t="s">
        <v>140</v>
      </c>
      <c r="D173" s="14">
        <v>994.66987800000004</v>
      </c>
      <c r="E173" s="14">
        <v>10.373238000000001</v>
      </c>
      <c r="F173" s="14">
        <v>10.385719</v>
      </c>
      <c r="G173" s="14">
        <v>10.374993999999999</v>
      </c>
      <c r="H173" s="14">
        <v>9.9826119999999996</v>
      </c>
      <c r="I173" s="14">
        <v>9.7338710000000006</v>
      </c>
      <c r="J173" s="14">
        <v>9.7272459999999992</v>
      </c>
      <c r="K173" s="14">
        <v>9.7619480000000003</v>
      </c>
      <c r="L173" s="14">
        <v>10.373794999999999</v>
      </c>
      <c r="M173" s="14">
        <v>10.383146999999999</v>
      </c>
      <c r="N173" s="14">
        <v>10.405469999999999</v>
      </c>
      <c r="O173" s="14">
        <v>10.404147999999999</v>
      </c>
      <c r="P173" s="14">
        <v>10.401517999999999</v>
      </c>
      <c r="Q173" s="14">
        <v>10.415236999999999</v>
      </c>
      <c r="R173" s="14">
        <v>10.396148999999999</v>
      </c>
      <c r="S173" s="14">
        <v>10.420996000000001</v>
      </c>
      <c r="T173" s="14">
        <v>10.421215999999999</v>
      </c>
      <c r="U173" s="14">
        <v>10.428908</v>
      </c>
      <c r="V173" s="14">
        <v>10.437404000000001</v>
      </c>
      <c r="W173" s="14">
        <v>10.424211</v>
      </c>
      <c r="X173" s="14">
        <v>10.431258</v>
      </c>
      <c r="Y173" s="14">
        <v>10.438267</v>
      </c>
      <c r="Z173" s="14">
        <v>10.45154</v>
      </c>
      <c r="AA173" s="14">
        <v>10.451485999999999</v>
      </c>
      <c r="AB173" s="14">
        <v>10.455194000000001</v>
      </c>
      <c r="AC173" s="14">
        <v>10.465593</v>
      </c>
      <c r="AD173" s="14">
        <v>10.469120999999999</v>
      </c>
      <c r="AE173" s="14">
        <v>10.481215000000001</v>
      </c>
      <c r="AF173" s="14">
        <v>10.459463</v>
      </c>
      <c r="AG173" s="14">
        <v>10.425561</v>
      </c>
      <c r="AH173" s="14">
        <v>10.550596000000001</v>
      </c>
      <c r="AI173" s="14">
        <v>10.750114</v>
      </c>
      <c r="AJ173" s="14">
        <v>10.770566000000001</v>
      </c>
      <c r="AK173" s="14">
        <v>10.954207</v>
      </c>
      <c r="AL173" s="14">
        <v>10.960221000000001</v>
      </c>
      <c r="AM173" s="14">
        <v>10.984646</v>
      </c>
      <c r="AN173" s="14">
        <v>10.975680000000001</v>
      </c>
      <c r="AO173" s="14">
        <v>10.978469</v>
      </c>
      <c r="AP173" s="14">
        <v>10.940237</v>
      </c>
      <c r="AQ173" s="14">
        <v>10.920097</v>
      </c>
      <c r="AR173" s="14">
        <v>10.912400999999999</v>
      </c>
      <c r="AS173" s="14">
        <v>10.901992999999999</v>
      </c>
      <c r="AT173" s="14">
        <v>10.445423</v>
      </c>
      <c r="AU173" s="14">
        <v>10.303824000000001</v>
      </c>
      <c r="AV173" s="14">
        <v>10.306838000000001</v>
      </c>
      <c r="AW173" s="14">
        <v>10.408735999999999</v>
      </c>
      <c r="AX173" s="14">
        <v>10.566996</v>
      </c>
      <c r="AY173" s="14">
        <v>8.9726029999999994</v>
      </c>
      <c r="AZ173" s="14">
        <v>8.9753600000000002</v>
      </c>
      <c r="BA173" s="14">
        <v>8.9809929999999998</v>
      </c>
      <c r="BB173" s="14">
        <v>8.9686029999999999</v>
      </c>
      <c r="BC173" s="14">
        <v>8.6507480000000001</v>
      </c>
      <c r="BD173" s="14">
        <v>8.6369159999999994</v>
      </c>
      <c r="BE173" s="14">
        <v>8.8691259999999996</v>
      </c>
      <c r="BF173" s="14">
        <v>8.9542730000000006</v>
      </c>
      <c r="BG173" s="14">
        <v>8.9435929999999999</v>
      </c>
      <c r="BH173" s="14">
        <v>8.9123140000000003</v>
      </c>
      <c r="BI173" s="14">
        <v>9.0402260000000005</v>
      </c>
      <c r="BJ173" s="14">
        <v>9.5474910000000008</v>
      </c>
      <c r="BK173" s="14">
        <v>9.9377560000000003</v>
      </c>
      <c r="BL173" s="14">
        <v>9.9055649999999993</v>
      </c>
      <c r="BM173" s="14">
        <v>9.6882909999999995</v>
      </c>
      <c r="BN173" s="14">
        <v>9.9494209999999992</v>
      </c>
      <c r="BO173" s="14">
        <v>10.352167</v>
      </c>
      <c r="BP173" s="14">
        <v>10.451533</v>
      </c>
      <c r="BQ173" s="14">
        <v>10.451988</v>
      </c>
      <c r="BR173" s="14">
        <v>10.427752</v>
      </c>
      <c r="BS173" s="14">
        <v>10.434011999999999</v>
      </c>
      <c r="BT173" s="14">
        <v>10.383315</v>
      </c>
      <c r="BU173" s="14">
        <v>10.288726</v>
      </c>
      <c r="BV173" s="14">
        <v>10.215795</v>
      </c>
      <c r="BW173" s="14">
        <v>10.020301</v>
      </c>
      <c r="BX173" s="14">
        <v>10.275503</v>
      </c>
      <c r="BY173" s="14">
        <v>10.26111</v>
      </c>
      <c r="BZ173" s="14">
        <v>10.559475000000001</v>
      </c>
      <c r="CA173" s="14">
        <v>10.583897</v>
      </c>
      <c r="CB173" s="14">
        <v>10.591186</v>
      </c>
      <c r="CC173" s="14">
        <v>10.594989</v>
      </c>
      <c r="CD173" s="14">
        <v>10.812927</v>
      </c>
      <c r="CE173" s="14">
        <v>10.8847</v>
      </c>
      <c r="CF173" s="14">
        <v>10.893886999999999</v>
      </c>
      <c r="CG173" s="14">
        <v>10.905056</v>
      </c>
      <c r="CH173" s="14">
        <v>10.907052999999999</v>
      </c>
      <c r="CI173" s="14">
        <v>10.916728000000001</v>
      </c>
      <c r="CJ173" s="14">
        <v>10.923242999999999</v>
      </c>
      <c r="CK173" s="14">
        <v>10.972713000000001</v>
      </c>
      <c r="CL173" s="14">
        <v>11.001944</v>
      </c>
      <c r="CM173" s="14">
        <v>11.053815999999999</v>
      </c>
      <c r="CN173" s="14">
        <v>11.079409999999999</v>
      </c>
      <c r="CO173" s="14">
        <v>11.111535</v>
      </c>
      <c r="CP173" s="14">
        <v>11.120951</v>
      </c>
      <c r="CQ173" s="14">
        <v>11.128111000000001</v>
      </c>
      <c r="CR173" s="14">
        <v>11.132291</v>
      </c>
      <c r="CS173" s="14">
        <v>11.153024</v>
      </c>
      <c r="CT173" s="14">
        <v>11.136886000000001</v>
      </c>
      <c r="CU173" s="14">
        <v>11.151820000000001</v>
      </c>
      <c r="CV173" s="14">
        <v>11.147186</v>
      </c>
    </row>
    <row r="174" spans="1:100" ht="13">
      <c r="A174" s="12">
        <v>43636</v>
      </c>
      <c r="B174" s="13" t="s">
        <v>29</v>
      </c>
      <c r="C174" s="13" t="s">
        <v>140</v>
      </c>
      <c r="D174" s="14">
        <v>251069.342386</v>
      </c>
      <c r="E174" s="14">
        <v>2475.4214940000002</v>
      </c>
      <c r="F174" s="14">
        <v>2434.5460159999998</v>
      </c>
      <c r="G174" s="14">
        <v>2351.210967</v>
      </c>
      <c r="H174" s="14">
        <v>2196.7502359999999</v>
      </c>
      <c r="I174" s="14">
        <v>2076.1772940000001</v>
      </c>
      <c r="J174" s="14">
        <v>1970.7981890000001</v>
      </c>
      <c r="K174" s="14">
        <v>1862.8428280000001</v>
      </c>
      <c r="L174" s="14">
        <v>1785.724197</v>
      </c>
      <c r="M174" s="14">
        <v>1705.2253940000001</v>
      </c>
      <c r="N174" s="14">
        <v>1652.62444</v>
      </c>
      <c r="O174" s="14">
        <v>1614.0127520000001</v>
      </c>
      <c r="P174" s="14">
        <v>1580.3275880000001</v>
      </c>
      <c r="Q174" s="14">
        <v>1562.8854260000001</v>
      </c>
      <c r="R174" s="14">
        <v>1546.1243340000001</v>
      </c>
      <c r="S174" s="14">
        <v>1540.526979</v>
      </c>
      <c r="T174" s="14">
        <v>1538.310166</v>
      </c>
      <c r="U174" s="14">
        <v>1540.388293</v>
      </c>
      <c r="V174" s="14">
        <v>1538.3021699999999</v>
      </c>
      <c r="W174" s="14">
        <v>1542.058677</v>
      </c>
      <c r="X174" s="14">
        <v>1541.0564649999999</v>
      </c>
      <c r="Y174" s="14">
        <v>1526.5004120000001</v>
      </c>
      <c r="Z174" s="14">
        <v>1537.810358</v>
      </c>
      <c r="AA174" s="14">
        <v>1551.2323469999999</v>
      </c>
      <c r="AB174" s="14">
        <v>1558.999599</v>
      </c>
      <c r="AC174" s="14">
        <v>1576.9230930000001</v>
      </c>
      <c r="AD174" s="14">
        <v>1619.2437540000001</v>
      </c>
      <c r="AE174" s="14">
        <v>1619.300148</v>
      </c>
      <c r="AF174" s="14">
        <v>1616.3636429999999</v>
      </c>
      <c r="AG174" s="14">
        <v>1663.0771070000001</v>
      </c>
      <c r="AH174" s="14">
        <v>1728.61509</v>
      </c>
      <c r="AI174" s="14">
        <v>1770.137027</v>
      </c>
      <c r="AJ174" s="14">
        <v>1824.333883</v>
      </c>
      <c r="AK174" s="14">
        <v>1946.427702</v>
      </c>
      <c r="AL174" s="14">
        <v>2089.868712</v>
      </c>
      <c r="AM174" s="14">
        <v>2177.6725540000002</v>
      </c>
      <c r="AN174" s="14">
        <v>2299.9534199999998</v>
      </c>
      <c r="AO174" s="14">
        <v>2373.48569</v>
      </c>
      <c r="AP174" s="14">
        <v>2438.0249779999999</v>
      </c>
      <c r="AQ174" s="14">
        <v>2481.0853790000001</v>
      </c>
      <c r="AR174" s="14">
        <v>2507.5558879999999</v>
      </c>
      <c r="AS174" s="14">
        <v>2605.3736600000002</v>
      </c>
      <c r="AT174" s="14">
        <v>2695.254496</v>
      </c>
      <c r="AU174" s="14">
        <v>2769.7901929999998</v>
      </c>
      <c r="AV174" s="14">
        <v>2849.1584630000002</v>
      </c>
      <c r="AW174" s="14">
        <v>2900.2620179999999</v>
      </c>
      <c r="AX174" s="14">
        <v>2994.5176350000002</v>
      </c>
      <c r="AY174" s="14">
        <v>3086.7309810000002</v>
      </c>
      <c r="AZ174" s="14">
        <v>3142.462908</v>
      </c>
      <c r="BA174" s="14">
        <v>3156.0967649999998</v>
      </c>
      <c r="BB174" s="14">
        <v>3176.9192950000001</v>
      </c>
      <c r="BC174" s="14">
        <v>3216.566491</v>
      </c>
      <c r="BD174" s="14">
        <v>3229.2617279999999</v>
      </c>
      <c r="BE174" s="14">
        <v>3227.6813419999999</v>
      </c>
      <c r="BF174" s="14">
        <v>3241.3768479999999</v>
      </c>
      <c r="BG174" s="14">
        <v>3251.9284069999999</v>
      </c>
      <c r="BH174" s="14">
        <v>3272.6388710000001</v>
      </c>
      <c r="BI174" s="14">
        <v>3303.9601659999998</v>
      </c>
      <c r="BJ174" s="14">
        <v>3337.0631010000002</v>
      </c>
      <c r="BK174" s="14">
        <v>3377.0905130000001</v>
      </c>
      <c r="BL174" s="14">
        <v>3392.6701010000002</v>
      </c>
      <c r="BM174" s="14">
        <v>3397.4106019999999</v>
      </c>
      <c r="BN174" s="14">
        <v>3395.9139230000001</v>
      </c>
      <c r="BO174" s="14">
        <v>3392.5023120000001</v>
      </c>
      <c r="BP174" s="14">
        <v>3399.5889350000002</v>
      </c>
      <c r="BQ174" s="14">
        <v>3398.4014480000001</v>
      </c>
      <c r="BR174" s="14">
        <v>3400.5962249999998</v>
      </c>
      <c r="BS174" s="14">
        <v>3384.1413429999998</v>
      </c>
      <c r="BT174" s="14">
        <v>3380.4690700000001</v>
      </c>
      <c r="BU174" s="14">
        <v>3343.044273</v>
      </c>
      <c r="BV174" s="14">
        <v>3340.2248629999999</v>
      </c>
      <c r="BW174" s="14">
        <v>3340.7615230000001</v>
      </c>
      <c r="BX174" s="14">
        <v>3341.7181129999999</v>
      </c>
      <c r="BY174" s="14">
        <v>3342.6370430000002</v>
      </c>
      <c r="BZ174" s="14">
        <v>3348.2799490000002</v>
      </c>
      <c r="CA174" s="14">
        <v>3340.0042830000002</v>
      </c>
      <c r="CB174" s="14">
        <v>3330.5699260000001</v>
      </c>
      <c r="CC174" s="14">
        <v>3327.4006840000002</v>
      </c>
      <c r="CD174" s="14">
        <v>3340.8107719999998</v>
      </c>
      <c r="CE174" s="14">
        <v>3344.681662</v>
      </c>
      <c r="CF174" s="14">
        <v>3307.88562</v>
      </c>
      <c r="CG174" s="14">
        <v>3231.8051639999999</v>
      </c>
      <c r="CH174" s="14">
        <v>3179.1146189999999</v>
      </c>
      <c r="CI174" s="14">
        <v>3136.8408300000001</v>
      </c>
      <c r="CJ174" s="14">
        <v>3095.4931350000002</v>
      </c>
      <c r="CK174" s="14">
        <v>3085.3701759999999</v>
      </c>
      <c r="CL174" s="14">
        <v>3095.461323</v>
      </c>
      <c r="CM174" s="14">
        <v>3067.4749280000001</v>
      </c>
      <c r="CN174" s="14">
        <v>3034.8477170000001</v>
      </c>
      <c r="CO174" s="14">
        <v>2983.8937850000002</v>
      </c>
      <c r="CP174" s="14">
        <v>2999.9390440000002</v>
      </c>
      <c r="CQ174" s="14">
        <v>2984.929341</v>
      </c>
      <c r="CR174" s="14">
        <v>2935.775799</v>
      </c>
      <c r="CS174" s="14">
        <v>2837.2224470000001</v>
      </c>
      <c r="CT174" s="14">
        <v>2716.678179</v>
      </c>
      <c r="CU174" s="14">
        <v>2675.6405629999999</v>
      </c>
      <c r="CV174" s="14">
        <v>2623.084096</v>
      </c>
    </row>
    <row r="175" spans="1:100" ht="13">
      <c r="A175" s="12">
        <v>43636</v>
      </c>
      <c r="B175" s="13" t="s">
        <v>30</v>
      </c>
      <c r="C175" s="13" t="s">
        <v>140</v>
      </c>
      <c r="D175" s="14">
        <v>113103.13044199999</v>
      </c>
      <c r="E175" s="14">
        <v>613.96171400000003</v>
      </c>
      <c r="F175" s="14">
        <v>516.20274099999995</v>
      </c>
      <c r="G175" s="14">
        <v>436.65948700000001</v>
      </c>
      <c r="H175" s="14">
        <v>419.81769500000001</v>
      </c>
      <c r="I175" s="14">
        <v>410.20527399999997</v>
      </c>
      <c r="J175" s="14">
        <v>406.64406400000001</v>
      </c>
      <c r="K175" s="14">
        <v>403.36924699999997</v>
      </c>
      <c r="L175" s="14">
        <v>402.07112499999999</v>
      </c>
      <c r="M175" s="14">
        <v>399.384837</v>
      </c>
      <c r="N175" s="14">
        <v>396.708033</v>
      </c>
      <c r="O175" s="14">
        <v>404.18198899999999</v>
      </c>
      <c r="P175" s="14">
        <v>401.29515400000003</v>
      </c>
      <c r="Q175" s="14">
        <v>399.44180299999999</v>
      </c>
      <c r="R175" s="14">
        <v>395.07617800000003</v>
      </c>
      <c r="S175" s="14">
        <v>396.67343199999999</v>
      </c>
      <c r="T175" s="14">
        <v>401.237255</v>
      </c>
      <c r="U175" s="14">
        <v>401.77979499999998</v>
      </c>
      <c r="V175" s="14">
        <v>401.06387000000001</v>
      </c>
      <c r="W175" s="14">
        <v>402.51463899999999</v>
      </c>
      <c r="X175" s="14">
        <v>401.070874</v>
      </c>
      <c r="Y175" s="14">
        <v>410.79489699999999</v>
      </c>
      <c r="Z175" s="14">
        <v>420.550318</v>
      </c>
      <c r="AA175" s="14">
        <v>422.96877899999998</v>
      </c>
      <c r="AB175" s="14">
        <v>426.74613399999998</v>
      </c>
      <c r="AC175" s="14">
        <v>437.811848</v>
      </c>
      <c r="AD175" s="14">
        <v>432.73635999999999</v>
      </c>
      <c r="AE175" s="14">
        <v>434.32515899999999</v>
      </c>
      <c r="AF175" s="14">
        <v>443.95218899999998</v>
      </c>
      <c r="AG175" s="14">
        <v>460.31448799999998</v>
      </c>
      <c r="AH175" s="14">
        <v>468.08004599999998</v>
      </c>
      <c r="AI175" s="14">
        <v>479.76295599999997</v>
      </c>
      <c r="AJ175" s="14">
        <v>506.901927</v>
      </c>
      <c r="AK175" s="14">
        <v>547.25354000000004</v>
      </c>
      <c r="AL175" s="14">
        <v>558.17490899999996</v>
      </c>
      <c r="AM175" s="14">
        <v>580.82082800000001</v>
      </c>
      <c r="AN175" s="14">
        <v>609.03704300000004</v>
      </c>
      <c r="AO175" s="14">
        <v>727.88852799999995</v>
      </c>
      <c r="AP175" s="14">
        <v>843.68284900000003</v>
      </c>
      <c r="AQ175" s="14">
        <v>1000.241372</v>
      </c>
      <c r="AR175" s="14">
        <v>1145.333521</v>
      </c>
      <c r="AS175" s="14">
        <v>1231.2248010000001</v>
      </c>
      <c r="AT175" s="14">
        <v>1291.753663</v>
      </c>
      <c r="AU175" s="14">
        <v>1371.6949219999999</v>
      </c>
      <c r="AV175" s="14">
        <v>1480.4095239999999</v>
      </c>
      <c r="AW175" s="14">
        <v>1556.9866870000001</v>
      </c>
      <c r="AX175" s="14">
        <v>1622.7430979999999</v>
      </c>
      <c r="AY175" s="14">
        <v>1653.412566</v>
      </c>
      <c r="AZ175" s="14">
        <v>1686.382233</v>
      </c>
      <c r="BA175" s="14">
        <v>1714.0402779999999</v>
      </c>
      <c r="BB175" s="14">
        <v>1775.7604570000001</v>
      </c>
      <c r="BC175" s="14">
        <v>1791.670627</v>
      </c>
      <c r="BD175" s="14">
        <v>1897.3459519999999</v>
      </c>
      <c r="BE175" s="14">
        <v>1941.351856</v>
      </c>
      <c r="BF175" s="14">
        <v>1970.0276389999999</v>
      </c>
      <c r="BG175" s="14">
        <v>2041.689652</v>
      </c>
      <c r="BH175" s="14">
        <v>2143.3601789999998</v>
      </c>
      <c r="BI175" s="14">
        <v>2162.7677039999999</v>
      </c>
      <c r="BJ175" s="14">
        <v>2244.6272739999999</v>
      </c>
      <c r="BK175" s="14">
        <v>2312.0395469999999</v>
      </c>
      <c r="BL175" s="14">
        <v>2406.7305179999998</v>
      </c>
      <c r="BM175" s="14">
        <v>2425.1719659999999</v>
      </c>
      <c r="BN175" s="14">
        <v>2400.9312159999999</v>
      </c>
      <c r="BO175" s="14">
        <v>2363.241955</v>
      </c>
      <c r="BP175" s="14">
        <v>2343.8203039999999</v>
      </c>
      <c r="BQ175" s="14">
        <v>2396.8579329999998</v>
      </c>
      <c r="BR175" s="14">
        <v>2462.7191579999999</v>
      </c>
      <c r="BS175" s="14">
        <v>2513.7004259999999</v>
      </c>
      <c r="BT175" s="14">
        <v>2479.7654229999998</v>
      </c>
      <c r="BU175" s="14">
        <v>2353.7092809999999</v>
      </c>
      <c r="BV175" s="14">
        <v>2235.3279040000002</v>
      </c>
      <c r="BW175" s="14">
        <v>2226.568123</v>
      </c>
      <c r="BX175" s="14">
        <v>2174.5501410000002</v>
      </c>
      <c r="BY175" s="14">
        <v>2100.5778829999999</v>
      </c>
      <c r="BZ175" s="14">
        <v>2136.3178549999998</v>
      </c>
      <c r="CA175" s="14">
        <v>2068.9137150000001</v>
      </c>
      <c r="CB175" s="14">
        <v>1944.870001</v>
      </c>
      <c r="CC175" s="14">
        <v>1803.810984</v>
      </c>
      <c r="CD175" s="14">
        <v>1727.1819350000001</v>
      </c>
      <c r="CE175" s="14">
        <v>1673.589941</v>
      </c>
      <c r="CF175" s="14">
        <v>1586.8811499999999</v>
      </c>
      <c r="CG175" s="14">
        <v>1532.348305</v>
      </c>
      <c r="CH175" s="14">
        <v>1499.4502600000001</v>
      </c>
      <c r="CI175" s="14">
        <v>1470.1209919999999</v>
      </c>
      <c r="CJ175" s="14">
        <v>1410.6621909999999</v>
      </c>
      <c r="CK175" s="14">
        <v>1277.2980050000001</v>
      </c>
      <c r="CL175" s="14">
        <v>1111.6350520000001</v>
      </c>
      <c r="CM175" s="14">
        <v>981.40708099999995</v>
      </c>
      <c r="CN175" s="14">
        <v>884.28593999999998</v>
      </c>
      <c r="CO175" s="14">
        <v>751.82970599999999</v>
      </c>
      <c r="CP175" s="14">
        <v>578.02783099999999</v>
      </c>
      <c r="CQ175" s="14">
        <v>408.39990499999999</v>
      </c>
      <c r="CR175" s="14">
        <v>336.02111500000001</v>
      </c>
      <c r="CS175" s="14">
        <v>333.57888800000001</v>
      </c>
      <c r="CT175" s="14">
        <v>383.40081700000002</v>
      </c>
      <c r="CU175" s="14">
        <v>355.667238</v>
      </c>
      <c r="CV175" s="14">
        <v>307.73374799999999</v>
      </c>
    </row>
    <row r="176" spans="1:100" ht="13">
      <c r="A176" s="12">
        <v>43636</v>
      </c>
      <c r="B176" s="13" t="s">
        <v>31</v>
      </c>
      <c r="C176" s="13" t="s">
        <v>140</v>
      </c>
      <c r="D176" s="14">
        <v>542438.84438599995</v>
      </c>
      <c r="E176" s="14">
        <v>5312.5063440000004</v>
      </c>
      <c r="F176" s="14">
        <v>5223.1585919999998</v>
      </c>
      <c r="G176" s="14">
        <v>5171.8687010000003</v>
      </c>
      <c r="H176" s="14">
        <v>5070.627743</v>
      </c>
      <c r="I176" s="14">
        <v>4964.2495849999996</v>
      </c>
      <c r="J176" s="14">
        <v>4836.3658029999997</v>
      </c>
      <c r="K176" s="14">
        <v>4741.9591019999998</v>
      </c>
      <c r="L176" s="14">
        <v>4631.5744530000002</v>
      </c>
      <c r="M176" s="14">
        <v>4506.9932310000004</v>
      </c>
      <c r="N176" s="14">
        <v>4415.7541060000003</v>
      </c>
      <c r="O176" s="14">
        <v>4365.9991099999997</v>
      </c>
      <c r="P176" s="14">
        <v>4271.8386</v>
      </c>
      <c r="Q176" s="14">
        <v>4197.8184380000002</v>
      </c>
      <c r="R176" s="14">
        <v>4112.804341</v>
      </c>
      <c r="S176" s="14">
        <v>4042.921726</v>
      </c>
      <c r="T176" s="14">
        <v>4060.2959820000001</v>
      </c>
      <c r="U176" s="14">
        <v>4097.3278819999996</v>
      </c>
      <c r="V176" s="14">
        <v>4095.6319779999999</v>
      </c>
      <c r="W176" s="14">
        <v>4077.2187490000001</v>
      </c>
      <c r="X176" s="14">
        <v>4072.0835569999999</v>
      </c>
      <c r="Y176" s="14">
        <v>4135.3936880000001</v>
      </c>
      <c r="Z176" s="14">
        <v>4200.9783390000002</v>
      </c>
      <c r="AA176" s="14">
        <v>4226.501996</v>
      </c>
      <c r="AB176" s="14">
        <v>4280.5325059999996</v>
      </c>
      <c r="AC176" s="14">
        <v>4429.7865620000002</v>
      </c>
      <c r="AD176" s="14">
        <v>4478.7924270000003</v>
      </c>
      <c r="AE176" s="14">
        <v>4450.7002140000004</v>
      </c>
      <c r="AF176" s="14">
        <v>4510.2093770000001</v>
      </c>
      <c r="AG176" s="14">
        <v>4617.1811980000002</v>
      </c>
      <c r="AH176" s="14">
        <v>4661.3563610000001</v>
      </c>
      <c r="AI176" s="14">
        <v>4736.0063870000004</v>
      </c>
      <c r="AJ176" s="14">
        <v>4849.2539880000004</v>
      </c>
      <c r="AK176" s="14">
        <v>4950.0479869999999</v>
      </c>
      <c r="AL176" s="14">
        <v>5027.2432980000003</v>
      </c>
      <c r="AM176" s="14">
        <v>5074.6205550000004</v>
      </c>
      <c r="AN176" s="14">
        <v>5165.651374</v>
      </c>
      <c r="AO176" s="14">
        <v>5241.1011109999999</v>
      </c>
      <c r="AP176" s="14">
        <v>5316.2028280000004</v>
      </c>
      <c r="AQ176" s="14">
        <v>5367.8273570000001</v>
      </c>
      <c r="AR176" s="14">
        <v>5433.0525939999998</v>
      </c>
      <c r="AS176" s="14">
        <v>5550.5176739999997</v>
      </c>
      <c r="AT176" s="14">
        <v>5673.5304319999996</v>
      </c>
      <c r="AU176" s="14">
        <v>5719.1762390000004</v>
      </c>
      <c r="AV176" s="14">
        <v>5740.618735</v>
      </c>
      <c r="AW176" s="14">
        <v>5801.2638349999997</v>
      </c>
      <c r="AX176" s="14">
        <v>5918.5505480000002</v>
      </c>
      <c r="AY176" s="14">
        <v>6036.5110130000003</v>
      </c>
      <c r="AZ176" s="14">
        <v>6149.3383439999998</v>
      </c>
      <c r="BA176" s="14">
        <v>6264.6173799999997</v>
      </c>
      <c r="BB176" s="14">
        <v>6402.1542790000003</v>
      </c>
      <c r="BC176" s="14">
        <v>6545.3407740000002</v>
      </c>
      <c r="BD176" s="14">
        <v>6630.6654490000001</v>
      </c>
      <c r="BE176" s="14">
        <v>6726.5539570000001</v>
      </c>
      <c r="BF176" s="14">
        <v>6858.0965550000001</v>
      </c>
      <c r="BG176" s="14">
        <v>6937.3599100000001</v>
      </c>
      <c r="BH176" s="14">
        <v>6951.7410890000001</v>
      </c>
      <c r="BI176" s="14">
        <v>6989.0146800000002</v>
      </c>
      <c r="BJ176" s="14">
        <v>7027.4927530000004</v>
      </c>
      <c r="BK176" s="14">
        <v>7035.4168380000001</v>
      </c>
      <c r="BL176" s="14">
        <v>7045.0316149999999</v>
      </c>
      <c r="BM176" s="14">
        <v>7036.8016090000001</v>
      </c>
      <c r="BN176" s="14">
        <v>7047.8816379999998</v>
      </c>
      <c r="BO176" s="14">
        <v>7050.1469230000002</v>
      </c>
      <c r="BP176" s="14">
        <v>7052.4723549999999</v>
      </c>
      <c r="BQ176" s="14">
        <v>7051.9715159999996</v>
      </c>
      <c r="BR176" s="14">
        <v>7081.3289199999999</v>
      </c>
      <c r="BS176" s="14">
        <v>7085.1062620000002</v>
      </c>
      <c r="BT176" s="14">
        <v>7077.7208110000001</v>
      </c>
      <c r="BU176" s="14">
        <v>7042.5763120000001</v>
      </c>
      <c r="BV176" s="14">
        <v>7067.519354</v>
      </c>
      <c r="BW176" s="14">
        <v>7063.2295260000001</v>
      </c>
      <c r="BX176" s="14">
        <v>7059.7563040000005</v>
      </c>
      <c r="BY176" s="14">
        <v>7050.4664789999997</v>
      </c>
      <c r="BZ176" s="14">
        <v>7001.9500630000002</v>
      </c>
      <c r="CA176" s="14">
        <v>6954.3886700000003</v>
      </c>
      <c r="CB176" s="14">
        <v>6880.3878290000002</v>
      </c>
      <c r="CC176" s="14">
        <v>6795.8368810000002</v>
      </c>
      <c r="CD176" s="14">
        <v>6748.3828670000003</v>
      </c>
      <c r="CE176" s="14">
        <v>6687.6754780000001</v>
      </c>
      <c r="CF176" s="14">
        <v>6623.0256520000003</v>
      </c>
      <c r="CG176" s="14">
        <v>6475.8765219999996</v>
      </c>
      <c r="CH176" s="14">
        <v>6322.4745190000003</v>
      </c>
      <c r="CI176" s="14">
        <v>6237.2903859999997</v>
      </c>
      <c r="CJ176" s="14">
        <v>6180.7577549999996</v>
      </c>
      <c r="CK176" s="14">
        <v>6034.1532500000003</v>
      </c>
      <c r="CL176" s="14">
        <v>5946.8494499999997</v>
      </c>
      <c r="CM176" s="14">
        <v>5817.8042290000003</v>
      </c>
      <c r="CN176" s="14">
        <v>5657.2612209999998</v>
      </c>
      <c r="CO176" s="14">
        <v>5462.9422070000001</v>
      </c>
      <c r="CP176" s="14">
        <v>5427.8225009999996</v>
      </c>
      <c r="CQ176" s="14">
        <v>5336.193354</v>
      </c>
      <c r="CR176" s="14">
        <v>5242.6484650000002</v>
      </c>
      <c r="CS176" s="14">
        <v>5075.7367270000004</v>
      </c>
      <c r="CT176" s="14">
        <v>4921.3157140000003</v>
      </c>
      <c r="CU176" s="14">
        <v>4778.3528630000001</v>
      </c>
      <c r="CV176" s="14">
        <v>4638.3095050000002</v>
      </c>
    </row>
    <row r="177" spans="1:100" ht="13">
      <c r="A177" s="12">
        <v>43636</v>
      </c>
      <c r="B177" s="13" t="s">
        <v>32</v>
      </c>
      <c r="C177" s="13" t="s">
        <v>140</v>
      </c>
      <c r="D177" s="14">
        <v>2569.8527709999998</v>
      </c>
      <c r="E177" s="14">
        <v>15.705081</v>
      </c>
      <c r="F177" s="14">
        <v>15.671607</v>
      </c>
      <c r="G177" s="14">
        <v>15.649271000000001</v>
      </c>
      <c r="H177" s="14">
        <v>16.297447999999999</v>
      </c>
      <c r="I177" s="14">
        <v>22.407692999999998</v>
      </c>
      <c r="J177" s="14">
        <v>22.366620999999999</v>
      </c>
      <c r="K177" s="14">
        <v>22.264679000000001</v>
      </c>
      <c r="L177" s="14">
        <v>22.047810999999999</v>
      </c>
      <c r="M177" s="14">
        <v>15.623557</v>
      </c>
      <c r="N177" s="14">
        <v>15.713659</v>
      </c>
      <c r="O177" s="14">
        <v>15.772807</v>
      </c>
      <c r="P177" s="14">
        <v>15.763607</v>
      </c>
      <c r="Q177" s="14">
        <v>15.678843000000001</v>
      </c>
      <c r="R177" s="14">
        <v>15.608796999999999</v>
      </c>
      <c r="S177" s="14">
        <v>15.660124</v>
      </c>
      <c r="T177" s="14">
        <v>15.674621</v>
      </c>
      <c r="U177" s="14">
        <v>22.432936000000002</v>
      </c>
      <c r="V177" s="14">
        <v>22.338370000000001</v>
      </c>
      <c r="W177" s="14">
        <v>22.362048000000001</v>
      </c>
      <c r="X177" s="14">
        <v>21.687041000000001</v>
      </c>
      <c r="Y177" s="14">
        <v>20.104818000000002</v>
      </c>
      <c r="Z177" s="14">
        <v>20.064111</v>
      </c>
      <c r="AA177" s="14">
        <v>20.141527</v>
      </c>
      <c r="AB177" s="14">
        <v>19.785981</v>
      </c>
      <c r="AC177" s="14">
        <v>13.455669</v>
      </c>
      <c r="AD177" s="14">
        <v>13.389249</v>
      </c>
      <c r="AE177" s="14">
        <v>13.433533000000001</v>
      </c>
      <c r="AF177" s="14">
        <v>13.448916000000001</v>
      </c>
      <c r="AG177" s="14">
        <v>15.361363000000001</v>
      </c>
      <c r="AH177" s="14">
        <v>15.149469</v>
      </c>
      <c r="AI177" s="14">
        <v>15.184260999999999</v>
      </c>
      <c r="AJ177" s="14">
        <v>15.238557999999999</v>
      </c>
      <c r="AK177" s="14">
        <v>21.302458000000001</v>
      </c>
      <c r="AL177" s="14">
        <v>21.763992999999999</v>
      </c>
      <c r="AM177" s="14">
        <v>21.837765999999998</v>
      </c>
      <c r="AN177" s="14">
        <v>21.860824999999998</v>
      </c>
      <c r="AO177" s="14">
        <v>22.233218000000001</v>
      </c>
      <c r="AP177" s="14">
        <v>22.238066</v>
      </c>
      <c r="AQ177" s="14">
        <v>22.364581000000001</v>
      </c>
      <c r="AR177" s="14">
        <v>21.568843000000001</v>
      </c>
      <c r="AS177" s="14">
        <v>14.357010000000001</v>
      </c>
      <c r="AT177" s="14">
        <v>14.455878999999999</v>
      </c>
      <c r="AU177" s="14">
        <v>14.379671</v>
      </c>
      <c r="AV177" s="14">
        <v>14.412489000000001</v>
      </c>
      <c r="AW177" s="14">
        <v>31.678182</v>
      </c>
      <c r="AX177" s="14">
        <v>32.134269000000003</v>
      </c>
      <c r="AY177" s="14">
        <v>32.370975999999999</v>
      </c>
      <c r="AZ177" s="14">
        <v>32.433221000000003</v>
      </c>
      <c r="BA177" s="14">
        <v>48.123635999999998</v>
      </c>
      <c r="BB177" s="14">
        <v>50.19688</v>
      </c>
      <c r="BC177" s="14">
        <v>59.167403</v>
      </c>
      <c r="BD177" s="14">
        <v>59.257834000000003</v>
      </c>
      <c r="BE177" s="14">
        <v>59.936565999999999</v>
      </c>
      <c r="BF177" s="14">
        <v>60.157589999999999</v>
      </c>
      <c r="BG177" s="14">
        <v>60.12659</v>
      </c>
      <c r="BH177" s="14">
        <v>58.824997000000003</v>
      </c>
      <c r="BI177" s="14">
        <v>42.587848000000001</v>
      </c>
      <c r="BJ177" s="14">
        <v>42.582591999999998</v>
      </c>
      <c r="BK177" s="14">
        <v>42.61007</v>
      </c>
      <c r="BL177" s="14">
        <v>41.458692999999997</v>
      </c>
      <c r="BM177" s="14">
        <v>27.771871999999998</v>
      </c>
      <c r="BN177" s="14">
        <v>27.730646</v>
      </c>
      <c r="BO177" s="14">
        <v>27.807580999999999</v>
      </c>
      <c r="BP177" s="14">
        <v>27.829729</v>
      </c>
      <c r="BQ177" s="14">
        <v>27.888607</v>
      </c>
      <c r="BR177" s="14">
        <v>27.985496999999999</v>
      </c>
      <c r="BS177" s="14">
        <v>27.576701</v>
      </c>
      <c r="BT177" s="14">
        <v>27.632384999999999</v>
      </c>
      <c r="BU177" s="14">
        <v>27.396830000000001</v>
      </c>
      <c r="BV177" s="14">
        <v>27.409407000000002</v>
      </c>
      <c r="BW177" s="14">
        <v>27.398671</v>
      </c>
      <c r="BX177" s="14">
        <v>27.35877</v>
      </c>
      <c r="BY177" s="14">
        <v>27.308907999999999</v>
      </c>
      <c r="BZ177" s="14">
        <v>27.307404999999999</v>
      </c>
      <c r="CA177" s="14">
        <v>27.077363999999999</v>
      </c>
      <c r="CB177" s="14">
        <v>27.121904000000001</v>
      </c>
      <c r="CC177" s="14">
        <v>27.354520000000001</v>
      </c>
      <c r="CD177" s="14">
        <v>27.454505999999999</v>
      </c>
      <c r="CE177" s="14">
        <v>27.314692999999998</v>
      </c>
      <c r="CF177" s="14">
        <v>27.345289999999999</v>
      </c>
      <c r="CG177" s="14">
        <v>27.419231</v>
      </c>
      <c r="CH177" s="14">
        <v>27.377787999999999</v>
      </c>
      <c r="CI177" s="14">
        <v>27.44415</v>
      </c>
      <c r="CJ177" s="14">
        <v>27.428426999999999</v>
      </c>
      <c r="CK177" s="14">
        <v>27.500636</v>
      </c>
      <c r="CL177" s="14">
        <v>27.414877000000001</v>
      </c>
      <c r="CM177" s="14">
        <v>27.404720000000001</v>
      </c>
      <c r="CN177" s="14">
        <v>27.425587</v>
      </c>
      <c r="CO177" s="14">
        <v>35.857421000000002</v>
      </c>
      <c r="CP177" s="14">
        <v>35.922007999999998</v>
      </c>
      <c r="CQ177" s="14">
        <v>35.773274000000001</v>
      </c>
      <c r="CR177" s="14">
        <v>34.887917999999999</v>
      </c>
      <c r="CS177" s="14">
        <v>27.672658999999999</v>
      </c>
      <c r="CT177" s="14">
        <v>27.432472000000001</v>
      </c>
      <c r="CU177" s="14">
        <v>27.444958</v>
      </c>
      <c r="CV177" s="14">
        <v>27.469137</v>
      </c>
    </row>
    <row r="178" spans="1:100" ht="13">
      <c r="A178" s="12">
        <v>43636</v>
      </c>
      <c r="B178" s="13" t="s">
        <v>33</v>
      </c>
      <c r="C178" s="13" t="s">
        <v>140</v>
      </c>
      <c r="D178" s="14">
        <v>119757.84506399999</v>
      </c>
      <c r="E178" s="14">
        <v>1247.592662</v>
      </c>
      <c r="F178" s="14">
        <v>1247.4740569999999</v>
      </c>
      <c r="G178" s="14">
        <v>1247.264226</v>
      </c>
      <c r="H178" s="14">
        <v>1247.2751679999999</v>
      </c>
      <c r="I178" s="14">
        <v>1247.2995920000001</v>
      </c>
      <c r="J178" s="14">
        <v>1247.374041</v>
      </c>
      <c r="K178" s="14">
        <v>1247.036822</v>
      </c>
      <c r="L178" s="14">
        <v>1247.152313</v>
      </c>
      <c r="M178" s="14">
        <v>1247.0679170000001</v>
      </c>
      <c r="N178" s="14">
        <v>1247.423689</v>
      </c>
      <c r="O178" s="14">
        <v>1247.6153429999999</v>
      </c>
      <c r="P178" s="14">
        <v>1247.6871169999999</v>
      </c>
      <c r="Q178" s="14">
        <v>1247.878193</v>
      </c>
      <c r="R178" s="14">
        <v>1247.659664</v>
      </c>
      <c r="S178" s="14">
        <v>1247.820577</v>
      </c>
      <c r="T178" s="14">
        <v>1247.7936130000001</v>
      </c>
      <c r="U178" s="14">
        <v>1247.6280220000001</v>
      </c>
      <c r="V178" s="14">
        <v>1247.454935</v>
      </c>
      <c r="W178" s="14">
        <v>1247.4038760000001</v>
      </c>
      <c r="X178" s="14">
        <v>1247.3326010000001</v>
      </c>
      <c r="Y178" s="14">
        <v>1247.6048330000001</v>
      </c>
      <c r="Z178" s="14">
        <v>1247.702536</v>
      </c>
      <c r="AA178" s="14">
        <v>1247.622357</v>
      </c>
      <c r="AB178" s="14">
        <v>1247.79115</v>
      </c>
      <c r="AC178" s="14">
        <v>1248.0259390000001</v>
      </c>
      <c r="AD178" s="14">
        <v>1247.614116</v>
      </c>
      <c r="AE178" s="14">
        <v>1247.9142320000001</v>
      </c>
      <c r="AF178" s="14">
        <v>1247.839142</v>
      </c>
      <c r="AG178" s="14">
        <v>1248.074944</v>
      </c>
      <c r="AH178" s="14">
        <v>1247.8534460000001</v>
      </c>
      <c r="AI178" s="14">
        <v>1248.0193039999999</v>
      </c>
      <c r="AJ178" s="14">
        <v>1248.108017</v>
      </c>
      <c r="AK178" s="14">
        <v>1248.12112</v>
      </c>
      <c r="AL178" s="14">
        <v>1247.8620169999999</v>
      </c>
      <c r="AM178" s="14">
        <v>1248.0870629999999</v>
      </c>
      <c r="AN178" s="14">
        <v>1247.988128</v>
      </c>
      <c r="AO178" s="14">
        <v>1248.1035240000001</v>
      </c>
      <c r="AP178" s="14">
        <v>1248.101817</v>
      </c>
      <c r="AQ178" s="14">
        <v>1247.9540280000001</v>
      </c>
      <c r="AR178" s="14">
        <v>1247.8379460000001</v>
      </c>
      <c r="AS178" s="14">
        <v>1247.40344</v>
      </c>
      <c r="AT178" s="14">
        <v>1247.42938</v>
      </c>
      <c r="AU178" s="14">
        <v>1247.130073</v>
      </c>
      <c r="AV178" s="14">
        <v>1247.1138169999999</v>
      </c>
      <c r="AW178" s="14">
        <v>1247.236758</v>
      </c>
      <c r="AX178" s="14">
        <v>1247.336153</v>
      </c>
      <c r="AY178" s="14">
        <v>1247.2184560000001</v>
      </c>
      <c r="AZ178" s="14">
        <v>1247.179676</v>
      </c>
      <c r="BA178" s="14">
        <v>1247.299661</v>
      </c>
      <c r="BB178" s="14">
        <v>1246.9663399999999</v>
      </c>
      <c r="BC178" s="14">
        <v>1246.9933679999999</v>
      </c>
      <c r="BD178" s="14">
        <v>1246.7302999999999</v>
      </c>
      <c r="BE178" s="14">
        <v>1247.045824</v>
      </c>
      <c r="BF178" s="14">
        <v>1247.3581300000001</v>
      </c>
      <c r="BG178" s="14">
        <v>1247.1021430000001</v>
      </c>
      <c r="BH178" s="14">
        <v>1246.84881</v>
      </c>
      <c r="BI178" s="14">
        <v>1246.856276</v>
      </c>
      <c r="BJ178" s="14">
        <v>1247.109295</v>
      </c>
      <c r="BK178" s="14">
        <v>1247.1654639999999</v>
      </c>
      <c r="BL178" s="14">
        <v>1246.993125</v>
      </c>
      <c r="BM178" s="14">
        <v>1247.1572160000001</v>
      </c>
      <c r="BN178" s="14">
        <v>1246.8440049999999</v>
      </c>
      <c r="BO178" s="14">
        <v>1246.8214049999999</v>
      </c>
      <c r="BP178" s="14">
        <v>1247.2375629999999</v>
      </c>
      <c r="BQ178" s="14">
        <v>1247.2643949999999</v>
      </c>
      <c r="BR178" s="14">
        <v>1247.4076970000001</v>
      </c>
      <c r="BS178" s="14">
        <v>1247.021747</v>
      </c>
      <c r="BT178" s="14">
        <v>1247.588874</v>
      </c>
      <c r="BU178" s="14">
        <v>1247.337565</v>
      </c>
      <c r="BV178" s="14">
        <v>1247.465144</v>
      </c>
      <c r="BW178" s="14">
        <v>1247.428433</v>
      </c>
      <c r="BX178" s="14">
        <v>1247.371529</v>
      </c>
      <c r="BY178" s="14">
        <v>1247.465009</v>
      </c>
      <c r="BZ178" s="14">
        <v>1247.674976</v>
      </c>
      <c r="CA178" s="14">
        <v>1247.0506109999999</v>
      </c>
      <c r="CB178" s="14">
        <v>1247.0712189999999</v>
      </c>
      <c r="CC178" s="14">
        <v>1247.189871</v>
      </c>
      <c r="CD178" s="14">
        <v>1247.4515690000001</v>
      </c>
      <c r="CE178" s="14">
        <v>1247.2372370000001</v>
      </c>
      <c r="CF178" s="14">
        <v>1247.331811</v>
      </c>
      <c r="CG178" s="14">
        <v>1247.323973</v>
      </c>
      <c r="CH178" s="14">
        <v>1247.447036</v>
      </c>
      <c r="CI178" s="14">
        <v>1247.415849</v>
      </c>
      <c r="CJ178" s="14">
        <v>1247.2778189999999</v>
      </c>
      <c r="CK178" s="14">
        <v>1247.817728</v>
      </c>
      <c r="CL178" s="14">
        <v>1247.8512229999999</v>
      </c>
      <c r="CM178" s="14">
        <v>1247.7323759999999</v>
      </c>
      <c r="CN178" s="14">
        <v>1247.004443</v>
      </c>
      <c r="CO178" s="14">
        <v>1247.1393619999999</v>
      </c>
      <c r="CP178" s="14">
        <v>1247.418545</v>
      </c>
      <c r="CQ178" s="14">
        <v>1247.747196</v>
      </c>
      <c r="CR178" s="14">
        <v>1247.844877</v>
      </c>
      <c r="CS178" s="14">
        <v>1248.1943699999999</v>
      </c>
      <c r="CT178" s="14">
        <v>1247.7817809999999</v>
      </c>
      <c r="CU178" s="14">
        <v>1248.150617</v>
      </c>
      <c r="CV178" s="14">
        <v>1248.3034170000001</v>
      </c>
    </row>
    <row r="179" spans="1:100" ht="13">
      <c r="A179" s="12">
        <v>43636</v>
      </c>
      <c r="B179" s="13" t="s">
        <v>34</v>
      </c>
      <c r="C179" s="13" t="s">
        <v>140</v>
      </c>
      <c r="D179" s="14">
        <v>49.837769000000002</v>
      </c>
      <c r="E179" s="14">
        <v>1.4106320000000001</v>
      </c>
      <c r="F179" s="14">
        <v>8.0712000000000006E-2</v>
      </c>
      <c r="G179" s="14">
        <v>-0.38220799999999999</v>
      </c>
      <c r="H179" s="14">
        <v>0.69549399999999995</v>
      </c>
      <c r="I179" s="14">
        <v>0.67459000000000002</v>
      </c>
      <c r="J179" s="14">
        <v>0.63463000000000003</v>
      </c>
      <c r="K179" s="14">
        <v>9.2146000000000006E-2</v>
      </c>
      <c r="L179" s="14">
        <v>5.7495999999999998E-2</v>
      </c>
      <c r="M179" s="14">
        <v>0.31842300000000001</v>
      </c>
      <c r="N179" s="14">
        <v>0.68766499999999997</v>
      </c>
      <c r="O179" s="14">
        <v>0.74027799999999999</v>
      </c>
      <c r="P179" s="14">
        <v>0.53104300000000004</v>
      </c>
      <c r="Q179" s="14">
        <v>0.54948699999999995</v>
      </c>
      <c r="R179" s="14">
        <v>0.60414500000000004</v>
      </c>
      <c r="S179" s="14">
        <v>1.034581</v>
      </c>
      <c r="T179" s="14">
        <v>0.99621199999999999</v>
      </c>
      <c r="U179" s="14">
        <v>-4.6224000000000001E-2</v>
      </c>
      <c r="V179" s="14">
        <v>0.21981600000000001</v>
      </c>
      <c r="W179" s="14">
        <v>0.532447</v>
      </c>
      <c r="X179" s="14">
        <v>0.519818</v>
      </c>
      <c r="Y179" s="14">
        <v>0.78597499999999998</v>
      </c>
      <c r="Z179" s="14">
        <v>0.81957999999999998</v>
      </c>
      <c r="AA179" s="14">
        <v>0.57081400000000004</v>
      </c>
      <c r="AB179" s="14">
        <v>0.33133099999999999</v>
      </c>
      <c r="AC179" s="14">
        <v>1.02118</v>
      </c>
      <c r="AD179" s="14">
        <v>0.64048799999999995</v>
      </c>
      <c r="AE179" s="14">
        <v>0.72578699999999996</v>
      </c>
      <c r="AF179" s="14">
        <v>0.48514800000000002</v>
      </c>
      <c r="AG179" s="14">
        <v>0.372309</v>
      </c>
      <c r="AH179" s="14">
        <v>0.54865299999999995</v>
      </c>
      <c r="AI179" s="14">
        <v>0.87728700000000004</v>
      </c>
      <c r="AJ179" s="14">
        <v>0.78414200000000001</v>
      </c>
      <c r="AK179" s="14">
        <v>0.26139200000000001</v>
      </c>
      <c r="AL179" s="14">
        <v>0.363182</v>
      </c>
      <c r="AM179" s="14">
        <v>0.84172100000000005</v>
      </c>
      <c r="AN179" s="14">
        <v>0.656192</v>
      </c>
      <c r="AO179" s="14">
        <v>0.70515700000000003</v>
      </c>
      <c r="AP179" s="14">
        <v>0.72386300000000003</v>
      </c>
      <c r="AQ179" s="14">
        <v>0.65665899999999999</v>
      </c>
      <c r="AR179" s="14">
        <v>0.83917699999999995</v>
      </c>
      <c r="AS179" s="14">
        <v>0.61556500000000003</v>
      </c>
      <c r="AT179" s="14">
        <v>0.55485099999999998</v>
      </c>
      <c r="AU179" s="14">
        <v>0.466553</v>
      </c>
      <c r="AV179" s="14">
        <v>0.79675799999999997</v>
      </c>
      <c r="AW179" s="14">
        <v>-0.187364</v>
      </c>
      <c r="AX179" s="14">
        <v>0.49414599999999997</v>
      </c>
      <c r="AY179" s="14">
        <v>0.85771900000000001</v>
      </c>
      <c r="AZ179" s="14">
        <v>0.59780900000000003</v>
      </c>
      <c r="BA179" s="14">
        <v>0.757965</v>
      </c>
      <c r="BB179" s="14">
        <v>0.28592600000000001</v>
      </c>
      <c r="BC179" s="14">
        <v>0.69758200000000004</v>
      </c>
      <c r="BD179" s="14">
        <v>0.48190500000000003</v>
      </c>
      <c r="BE179" s="14">
        <v>0.67416399999999999</v>
      </c>
      <c r="BF179" s="14">
        <v>0.54025800000000002</v>
      </c>
      <c r="BG179" s="14">
        <v>0.668188</v>
      </c>
      <c r="BH179" s="14">
        <v>0.45898600000000001</v>
      </c>
      <c r="BI179" s="14">
        <v>0.39561000000000002</v>
      </c>
      <c r="BJ179" s="14">
        <v>0.59454700000000005</v>
      </c>
      <c r="BK179" s="14">
        <v>1.696699</v>
      </c>
      <c r="BL179" s="14">
        <v>-0.22975400000000001</v>
      </c>
      <c r="BM179" s="14">
        <v>1.6329999999999999E-3</v>
      </c>
      <c r="BN179" s="14">
        <v>0.10083399999999999</v>
      </c>
      <c r="BO179" s="14">
        <v>0.74328899999999998</v>
      </c>
      <c r="BP179" s="14">
        <v>1.0823750000000001</v>
      </c>
      <c r="BQ179" s="14">
        <v>-0.29524299999999998</v>
      </c>
      <c r="BR179" s="14">
        <v>1.768858</v>
      </c>
      <c r="BS179" s="14">
        <v>9.2150999999999997E-2</v>
      </c>
      <c r="BT179" s="14">
        <v>1.0702849999999999</v>
      </c>
      <c r="BU179" s="14">
        <v>0.66238300000000006</v>
      </c>
      <c r="BV179" s="14">
        <v>0.41037499999999999</v>
      </c>
      <c r="BW179" s="14">
        <v>0.37644899999999998</v>
      </c>
      <c r="BX179" s="14">
        <v>0.99648300000000001</v>
      </c>
      <c r="BY179" s="14">
        <v>2.2117420000000001</v>
      </c>
      <c r="BZ179" s="14">
        <v>-1.767916</v>
      </c>
      <c r="CA179" s="14">
        <v>-5.0130000000000001E-3</v>
      </c>
      <c r="CB179" s="14">
        <v>0.29574099999999998</v>
      </c>
      <c r="CC179" s="14">
        <v>0.79606399999999999</v>
      </c>
      <c r="CD179" s="14">
        <v>0.23028599999999999</v>
      </c>
      <c r="CE179" s="14">
        <v>-0.20696899999999999</v>
      </c>
      <c r="CF179" s="14">
        <v>0.54683400000000004</v>
      </c>
      <c r="CG179" s="14">
        <v>0.26861600000000002</v>
      </c>
      <c r="CH179" s="14">
        <v>0.46080700000000002</v>
      </c>
      <c r="CI179" s="14">
        <v>8.3602999999999997E-2</v>
      </c>
      <c r="CJ179" s="14">
        <v>0.19170000000000001</v>
      </c>
      <c r="CK179" s="14">
        <v>0.403669</v>
      </c>
      <c r="CL179" s="14">
        <v>0.61716300000000002</v>
      </c>
      <c r="CM179" s="14">
        <v>0.56173399999999996</v>
      </c>
      <c r="CN179" s="14">
        <v>-1.1362000000000001E-2</v>
      </c>
      <c r="CO179" s="14">
        <v>0.97637600000000002</v>
      </c>
      <c r="CP179" s="14">
        <v>0.61879700000000004</v>
      </c>
      <c r="CQ179" s="14">
        <v>0.63871999999999995</v>
      </c>
      <c r="CR179" s="14">
        <v>-0.149094</v>
      </c>
      <c r="CS179" s="14">
        <v>0.83732899999999999</v>
      </c>
      <c r="CT179" s="14">
        <v>0.18219399999999999</v>
      </c>
      <c r="CU179" s="14">
        <v>0.103917</v>
      </c>
      <c r="CV179" s="14">
        <v>0.76362600000000003</v>
      </c>
    </row>
    <row r="180" spans="1:100" ht="13">
      <c r="A180" s="12">
        <v>43636</v>
      </c>
      <c r="B180" s="13" t="s">
        <v>35</v>
      </c>
      <c r="C180" s="13" t="s">
        <v>140</v>
      </c>
      <c r="D180" s="14">
        <v>16975.130983999999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2.7109000000000001E-2</v>
      </c>
      <c r="AE180" s="14">
        <v>0.28834399999999999</v>
      </c>
      <c r="AF180" s="14">
        <v>1.434186</v>
      </c>
      <c r="AG180" s="14">
        <v>14.325116</v>
      </c>
      <c r="AH180" s="14">
        <v>45.461198000000003</v>
      </c>
      <c r="AI180" s="14">
        <v>90.283145000000005</v>
      </c>
      <c r="AJ180" s="14">
        <v>143.41001299999999</v>
      </c>
      <c r="AK180" s="14">
        <v>195.542115</v>
      </c>
      <c r="AL180" s="14">
        <v>253.599165</v>
      </c>
      <c r="AM180" s="14">
        <v>297.631911</v>
      </c>
      <c r="AN180" s="14">
        <v>320.42295999999999</v>
      </c>
      <c r="AO180" s="14">
        <v>337.40559999999999</v>
      </c>
      <c r="AP180" s="14">
        <v>351.53662300000002</v>
      </c>
      <c r="AQ180" s="14">
        <v>362.256733</v>
      </c>
      <c r="AR180" s="14">
        <v>368.02649500000001</v>
      </c>
      <c r="AS180" s="14">
        <v>377.74862899999999</v>
      </c>
      <c r="AT180" s="14">
        <v>380.78724999999997</v>
      </c>
      <c r="AU180" s="14">
        <v>382.43291699999997</v>
      </c>
      <c r="AV180" s="14">
        <v>386.956414</v>
      </c>
      <c r="AW180" s="14">
        <v>394.70029399999999</v>
      </c>
      <c r="AX180" s="14">
        <v>396.36576700000001</v>
      </c>
      <c r="AY180" s="14">
        <v>399.14640700000001</v>
      </c>
      <c r="AZ180" s="14">
        <v>400.81636600000002</v>
      </c>
      <c r="BA180" s="14">
        <v>403.06161100000003</v>
      </c>
      <c r="BB180" s="14">
        <v>406.370587</v>
      </c>
      <c r="BC180" s="14">
        <v>407.92327299999999</v>
      </c>
      <c r="BD180" s="14">
        <v>407.50712299999998</v>
      </c>
      <c r="BE180" s="14">
        <v>407.95903399999997</v>
      </c>
      <c r="BF180" s="14">
        <v>407.29220099999998</v>
      </c>
      <c r="BG180" s="14">
        <v>408.284513</v>
      </c>
      <c r="BH180" s="14">
        <v>405.33922000000001</v>
      </c>
      <c r="BI180" s="14">
        <v>402.452788</v>
      </c>
      <c r="BJ180" s="14">
        <v>402.58955099999997</v>
      </c>
      <c r="BK180" s="14">
        <v>401.76058699999999</v>
      </c>
      <c r="BL180" s="14">
        <v>401.97658799999999</v>
      </c>
      <c r="BM180" s="14">
        <v>400.48650199999997</v>
      </c>
      <c r="BN180" s="14">
        <v>400.56491499999998</v>
      </c>
      <c r="BO180" s="14">
        <v>398.88616999999999</v>
      </c>
      <c r="BP180" s="14">
        <v>388.15531800000002</v>
      </c>
      <c r="BQ180" s="14">
        <v>371.81606499999998</v>
      </c>
      <c r="BR180" s="14">
        <v>365.86255299999999</v>
      </c>
      <c r="BS180" s="14">
        <v>357.356741</v>
      </c>
      <c r="BT180" s="14">
        <v>328.082764</v>
      </c>
      <c r="BU180" s="14">
        <v>343.80708099999998</v>
      </c>
      <c r="BV180" s="14">
        <v>329.54166700000002</v>
      </c>
      <c r="BW180" s="14">
        <v>331.33110399999998</v>
      </c>
      <c r="BX180" s="14">
        <v>307.28831400000001</v>
      </c>
      <c r="BY180" s="14">
        <v>293.41542800000002</v>
      </c>
      <c r="BZ180" s="14">
        <v>289.76960300000002</v>
      </c>
      <c r="CA180" s="14">
        <v>281.209292</v>
      </c>
      <c r="CB180" s="14">
        <v>272.72618599999998</v>
      </c>
      <c r="CC180" s="14">
        <v>237.44394700000001</v>
      </c>
      <c r="CD180" s="14">
        <v>197.60326499999999</v>
      </c>
      <c r="CE180" s="14">
        <v>145.849153</v>
      </c>
      <c r="CF180" s="14">
        <v>83.918721000000005</v>
      </c>
      <c r="CG180" s="14">
        <v>57.891451000000004</v>
      </c>
      <c r="CH180" s="14">
        <v>23.262927999999999</v>
      </c>
      <c r="CI180" s="14">
        <v>5.4603060000000001</v>
      </c>
      <c r="CJ180" s="14">
        <v>0.27967700000000001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43636</v>
      </c>
      <c r="B181" s="13" t="s">
        <v>36</v>
      </c>
      <c r="C181" s="13" t="s">
        <v>140</v>
      </c>
      <c r="D181" s="14">
        <v>260327.21351900001</v>
      </c>
      <c r="E181" s="14">
        <v>2378.5676149999999</v>
      </c>
      <c r="F181" s="14">
        <v>2362.5166129999998</v>
      </c>
      <c r="G181" s="14">
        <v>2385.042367</v>
      </c>
      <c r="H181" s="14">
        <v>2443.7731560000002</v>
      </c>
      <c r="I181" s="14">
        <v>2504.022113</v>
      </c>
      <c r="J181" s="14">
        <v>2593.3253719999998</v>
      </c>
      <c r="K181" s="14">
        <v>2654.8425820000002</v>
      </c>
      <c r="L181" s="14">
        <v>2693.921366</v>
      </c>
      <c r="M181" s="14">
        <v>2758.5657630000001</v>
      </c>
      <c r="N181" s="14">
        <v>2763.5369599999999</v>
      </c>
      <c r="O181" s="14">
        <v>2740.8489760000002</v>
      </c>
      <c r="P181" s="14">
        <v>2780.8501019999999</v>
      </c>
      <c r="Q181" s="14">
        <v>2819.514263</v>
      </c>
      <c r="R181" s="14">
        <v>2851.3957129999999</v>
      </c>
      <c r="S181" s="14">
        <v>2859.297767</v>
      </c>
      <c r="T181" s="14">
        <v>2793.7883919999999</v>
      </c>
      <c r="U181" s="14">
        <v>2757.549109</v>
      </c>
      <c r="V181" s="14">
        <v>2741.9029780000001</v>
      </c>
      <c r="W181" s="14">
        <v>2757.2137640000001</v>
      </c>
      <c r="X181" s="14">
        <v>2766.6009089999998</v>
      </c>
      <c r="Y181" s="14">
        <v>2818.6274279999998</v>
      </c>
      <c r="Z181" s="14">
        <v>2828.8623299999999</v>
      </c>
      <c r="AA181" s="14">
        <v>2877.5513259999998</v>
      </c>
      <c r="AB181" s="14">
        <v>2895.0987340000001</v>
      </c>
      <c r="AC181" s="14">
        <v>2874.1764170000001</v>
      </c>
      <c r="AD181" s="14">
        <v>2866.753373</v>
      </c>
      <c r="AE181" s="14">
        <v>2930.9384020000002</v>
      </c>
      <c r="AF181" s="14">
        <v>2918.0851349999998</v>
      </c>
      <c r="AG181" s="14">
        <v>2855.9203699999998</v>
      </c>
      <c r="AH181" s="14">
        <v>2804.902106</v>
      </c>
      <c r="AI181" s="14">
        <v>2720.8272430000002</v>
      </c>
      <c r="AJ181" s="14">
        <v>2583.7699689999999</v>
      </c>
      <c r="AK181" s="14">
        <v>2438.9883850000001</v>
      </c>
      <c r="AL181" s="14">
        <v>2336.6644679999999</v>
      </c>
      <c r="AM181" s="14">
        <v>2295.648647</v>
      </c>
      <c r="AN181" s="14">
        <v>2219.5281500000001</v>
      </c>
      <c r="AO181" s="14">
        <v>2185.8501040000001</v>
      </c>
      <c r="AP181" s="14">
        <v>2141.721352</v>
      </c>
      <c r="AQ181" s="14">
        <v>2088.8732359999999</v>
      </c>
      <c r="AR181" s="14">
        <v>2061.7638689999999</v>
      </c>
      <c r="AS181" s="14">
        <v>1982.3229490000001</v>
      </c>
      <c r="AT181" s="14">
        <v>1944.9329439999999</v>
      </c>
      <c r="AU181" s="14">
        <v>1969.865094</v>
      </c>
      <c r="AV181" s="14">
        <v>1977.6238289999999</v>
      </c>
      <c r="AW181" s="14">
        <v>1976.2218740000001</v>
      </c>
      <c r="AX181" s="14">
        <v>1938.7348529999999</v>
      </c>
      <c r="AY181" s="14">
        <v>1925.235811</v>
      </c>
      <c r="AZ181" s="14">
        <v>1940.8436999999999</v>
      </c>
      <c r="BA181" s="14">
        <v>1962.609393</v>
      </c>
      <c r="BB181" s="14">
        <v>1942.133409</v>
      </c>
      <c r="BC181" s="14">
        <v>1953.0617990000001</v>
      </c>
      <c r="BD181" s="14">
        <v>1977.048945</v>
      </c>
      <c r="BE181" s="14">
        <v>2028.8649049999999</v>
      </c>
      <c r="BF181" s="14">
        <v>2061.8589449999999</v>
      </c>
      <c r="BG181" s="14">
        <v>2079.182628</v>
      </c>
      <c r="BH181" s="14">
        <v>2118.106276</v>
      </c>
      <c r="BI181" s="14">
        <v>2161.3511720000001</v>
      </c>
      <c r="BJ181" s="14">
        <v>2142.5808670000001</v>
      </c>
      <c r="BK181" s="14">
        <v>2150.529896</v>
      </c>
      <c r="BL181" s="14">
        <v>2141.1323320000001</v>
      </c>
      <c r="BM181" s="14">
        <v>2170.4434569999999</v>
      </c>
      <c r="BN181" s="14">
        <v>2216.741047</v>
      </c>
      <c r="BO181" s="14">
        <v>2263.534553</v>
      </c>
      <c r="BP181" s="14">
        <v>2327.9990240000002</v>
      </c>
      <c r="BQ181" s="14">
        <v>2381.8324050000001</v>
      </c>
      <c r="BR181" s="14">
        <v>2392.7716540000001</v>
      </c>
      <c r="BS181" s="14">
        <v>2422.8551419999999</v>
      </c>
      <c r="BT181" s="14">
        <v>2497.4888500000002</v>
      </c>
      <c r="BU181" s="14">
        <v>2577.2608019999998</v>
      </c>
      <c r="BV181" s="14">
        <v>2608.7891709999999</v>
      </c>
      <c r="BW181" s="14">
        <v>2621.6000399999998</v>
      </c>
      <c r="BX181" s="14">
        <v>2700.2387290000001</v>
      </c>
      <c r="BY181" s="14">
        <v>2708.4000550000001</v>
      </c>
      <c r="BZ181" s="14">
        <v>2693.5187550000001</v>
      </c>
      <c r="CA181" s="14">
        <v>2725.3280140000002</v>
      </c>
      <c r="CB181" s="14">
        <v>2846.4890359999999</v>
      </c>
      <c r="CC181" s="14">
        <v>2936.5734950000001</v>
      </c>
      <c r="CD181" s="14">
        <v>2971.2813110000002</v>
      </c>
      <c r="CE181" s="14">
        <v>2990.6723270000002</v>
      </c>
      <c r="CF181" s="14">
        <v>3067.0347350000002</v>
      </c>
      <c r="CG181" s="14">
        <v>3210.372558</v>
      </c>
      <c r="CH181" s="14">
        <v>3346.3849110000001</v>
      </c>
      <c r="CI181" s="14">
        <v>3454.3059119999998</v>
      </c>
      <c r="CJ181" s="14">
        <v>3587.8880640000002</v>
      </c>
      <c r="CK181" s="14">
        <v>3771.977727</v>
      </c>
      <c r="CL181" s="14">
        <v>3895.2498879999998</v>
      </c>
      <c r="CM181" s="14">
        <v>4021.03883</v>
      </c>
      <c r="CN181" s="14">
        <v>4124.0722370000003</v>
      </c>
      <c r="CO181" s="14">
        <v>4183.7965480000003</v>
      </c>
      <c r="CP181" s="14">
        <v>4167.7700750000004</v>
      </c>
      <c r="CQ181" s="14">
        <v>4185.1480529999999</v>
      </c>
      <c r="CR181" s="14">
        <v>4175.149402</v>
      </c>
      <c r="CS181" s="14">
        <v>4163.7324950000002</v>
      </c>
      <c r="CT181" s="14">
        <v>4132.0970530000004</v>
      </c>
      <c r="CU181" s="14">
        <v>4133.4067619999996</v>
      </c>
      <c r="CV181" s="14">
        <v>4128.101858</v>
      </c>
    </row>
    <row r="182" spans="1:100" ht="13">
      <c r="A182" s="12">
        <v>43637</v>
      </c>
      <c r="B182" s="13" t="s">
        <v>28</v>
      </c>
      <c r="C182" s="13" t="s">
        <v>140</v>
      </c>
      <c r="D182" s="14">
        <v>1015.016107</v>
      </c>
      <c r="E182" s="14">
        <v>11.164114</v>
      </c>
      <c r="F182" s="14">
        <v>11.157031</v>
      </c>
      <c r="G182" s="14">
        <v>11.174561000000001</v>
      </c>
      <c r="H182" s="14">
        <v>11.152877</v>
      </c>
      <c r="I182" s="14">
        <v>11.183731</v>
      </c>
      <c r="J182" s="14">
        <v>11.169751</v>
      </c>
      <c r="K182" s="14">
        <v>11.161553</v>
      </c>
      <c r="L182" s="14">
        <v>11.173928</v>
      </c>
      <c r="M182" s="14">
        <v>11.173512000000001</v>
      </c>
      <c r="N182" s="14">
        <v>11.121592</v>
      </c>
      <c r="O182" s="14">
        <v>11.182961000000001</v>
      </c>
      <c r="P182" s="14">
        <v>11.186303000000001</v>
      </c>
      <c r="Q182" s="14">
        <v>11.173785000000001</v>
      </c>
      <c r="R182" s="14">
        <v>11.159178000000001</v>
      </c>
      <c r="S182" s="14">
        <v>11.145514</v>
      </c>
      <c r="T182" s="14">
        <v>10.712826</v>
      </c>
      <c r="U182" s="14">
        <v>10.489121000000001</v>
      </c>
      <c r="V182" s="14">
        <v>10.475123</v>
      </c>
      <c r="W182" s="14">
        <v>10.448700000000001</v>
      </c>
      <c r="X182" s="14">
        <v>10.45398</v>
      </c>
      <c r="Y182" s="14">
        <v>10.478972000000001</v>
      </c>
      <c r="Z182" s="14">
        <v>10.449559000000001</v>
      </c>
      <c r="AA182" s="14">
        <v>10.489131</v>
      </c>
      <c r="AB182" s="14">
        <v>10.444556</v>
      </c>
      <c r="AC182" s="14">
        <v>10.438931</v>
      </c>
      <c r="AD182" s="14">
        <v>10.485659</v>
      </c>
      <c r="AE182" s="14">
        <v>10.494934000000001</v>
      </c>
      <c r="AF182" s="14">
        <v>10.257917000000001</v>
      </c>
      <c r="AG182" s="14">
        <v>10.192193</v>
      </c>
      <c r="AH182" s="14">
        <v>10.217154000000001</v>
      </c>
      <c r="AI182" s="14">
        <v>10.240842000000001</v>
      </c>
      <c r="AJ182" s="14">
        <v>10.503914999999999</v>
      </c>
      <c r="AK182" s="14">
        <v>10.876901999999999</v>
      </c>
      <c r="AL182" s="14">
        <v>10.708443000000001</v>
      </c>
      <c r="AM182" s="14">
        <v>10.760096000000001</v>
      </c>
      <c r="AN182" s="14">
        <v>10.720814000000001</v>
      </c>
      <c r="AO182" s="14">
        <v>10.757516000000001</v>
      </c>
      <c r="AP182" s="14">
        <v>10.952413</v>
      </c>
      <c r="AQ182" s="14">
        <v>10.460553000000001</v>
      </c>
      <c r="AR182" s="14">
        <v>10.301469000000001</v>
      </c>
      <c r="AS182" s="14">
        <v>10.582003</v>
      </c>
      <c r="AT182" s="14">
        <v>10.609339</v>
      </c>
      <c r="AU182" s="14">
        <v>10.588725</v>
      </c>
      <c r="AV182" s="14">
        <v>10.749255</v>
      </c>
      <c r="AW182" s="14">
        <v>10.790625</v>
      </c>
      <c r="AX182" s="14">
        <v>10.382452000000001</v>
      </c>
      <c r="AY182" s="14">
        <v>10.203856</v>
      </c>
      <c r="AZ182" s="14">
        <v>10.202372</v>
      </c>
      <c r="BA182" s="14">
        <v>10.188238999999999</v>
      </c>
      <c r="BB182" s="14">
        <v>10.012340999999999</v>
      </c>
      <c r="BC182" s="14">
        <v>9.8815430000000006</v>
      </c>
      <c r="BD182" s="14">
        <v>10.408771</v>
      </c>
      <c r="BE182" s="14">
        <v>10.635825000000001</v>
      </c>
      <c r="BF182" s="14">
        <v>11.130535999999999</v>
      </c>
      <c r="BG182" s="14">
        <v>11.105924999999999</v>
      </c>
      <c r="BH182" s="14">
        <v>11.110848000000001</v>
      </c>
      <c r="BI182" s="14">
        <v>11.093247</v>
      </c>
      <c r="BJ182" s="14">
        <v>11.081882999999999</v>
      </c>
      <c r="BK182" s="14">
        <v>11.070074999999999</v>
      </c>
      <c r="BL182" s="14">
        <v>10.753456999999999</v>
      </c>
      <c r="BM182" s="14">
        <v>10.529451</v>
      </c>
      <c r="BN182" s="14">
        <v>10.603507</v>
      </c>
      <c r="BO182" s="14">
        <v>10.505082</v>
      </c>
      <c r="BP182" s="14">
        <v>10.183021999999999</v>
      </c>
      <c r="BQ182" s="14">
        <v>10.575068</v>
      </c>
      <c r="BR182" s="14">
        <v>10.712218</v>
      </c>
      <c r="BS182" s="14">
        <v>10.861986999999999</v>
      </c>
      <c r="BT182" s="14">
        <v>9.5504270000000009</v>
      </c>
      <c r="BU182" s="14">
        <v>9.0455249999999996</v>
      </c>
      <c r="BV182" s="14">
        <v>9.0505030000000009</v>
      </c>
      <c r="BW182" s="14">
        <v>9.2839749999999999</v>
      </c>
      <c r="BX182" s="14">
        <v>9.3818710000000003</v>
      </c>
      <c r="BY182" s="14">
        <v>10.043706</v>
      </c>
      <c r="BZ182" s="14">
        <v>10.719156</v>
      </c>
      <c r="CA182" s="14">
        <v>10.719469</v>
      </c>
      <c r="CB182" s="14">
        <v>10.724740000000001</v>
      </c>
      <c r="CC182" s="14">
        <v>10.723915999999999</v>
      </c>
      <c r="CD182" s="14">
        <v>10.729449000000001</v>
      </c>
      <c r="CE182" s="14">
        <v>10.73559</v>
      </c>
      <c r="CF182" s="14">
        <v>10.748466000000001</v>
      </c>
      <c r="CG182" s="14">
        <v>10.756784</v>
      </c>
      <c r="CH182" s="14">
        <v>10.747938</v>
      </c>
      <c r="CI182" s="14">
        <v>10.731706000000001</v>
      </c>
      <c r="CJ182" s="14">
        <v>10.556312</v>
      </c>
      <c r="CK182" s="14">
        <v>10.441682999999999</v>
      </c>
      <c r="CL182" s="14">
        <v>10.215881</v>
      </c>
      <c r="CM182" s="14">
        <v>10.151654000000001</v>
      </c>
      <c r="CN182" s="14">
        <v>10.151971</v>
      </c>
      <c r="CO182" s="14">
        <v>10.160189000000001</v>
      </c>
      <c r="CP182" s="14">
        <v>10.158993000000001</v>
      </c>
      <c r="CQ182" s="14">
        <v>10.376580000000001</v>
      </c>
      <c r="CR182" s="14">
        <v>10.463010000000001</v>
      </c>
      <c r="CS182" s="14">
        <v>10.460051</v>
      </c>
      <c r="CT182" s="14">
        <v>10.435079</v>
      </c>
      <c r="CU182" s="14">
        <v>10.454127</v>
      </c>
      <c r="CV182" s="14">
        <v>10.453594000000001</v>
      </c>
    </row>
    <row r="183" spans="1:100" ht="13">
      <c r="A183" s="12">
        <v>43637</v>
      </c>
      <c r="B183" s="13" t="s">
        <v>29</v>
      </c>
      <c r="C183" s="13" t="s">
        <v>140</v>
      </c>
      <c r="D183" s="14">
        <v>266183.13741800003</v>
      </c>
      <c r="E183" s="14">
        <v>2600.3746940000001</v>
      </c>
      <c r="F183" s="14">
        <v>2577.9029310000001</v>
      </c>
      <c r="G183" s="14">
        <v>2515.6934190000002</v>
      </c>
      <c r="H183" s="14">
        <v>2521.5116969999999</v>
      </c>
      <c r="I183" s="14">
        <v>2540.0887280000002</v>
      </c>
      <c r="J183" s="14">
        <v>2516.7827940000002</v>
      </c>
      <c r="K183" s="14">
        <v>2446.4819649999999</v>
      </c>
      <c r="L183" s="14">
        <v>2345.8094660000002</v>
      </c>
      <c r="M183" s="14">
        <v>2278.1007420000001</v>
      </c>
      <c r="N183" s="14">
        <v>2185.7521750000001</v>
      </c>
      <c r="O183" s="14">
        <v>2107.1577360000001</v>
      </c>
      <c r="P183" s="14">
        <v>2035.819344</v>
      </c>
      <c r="Q183" s="14">
        <v>1967.6146249999999</v>
      </c>
      <c r="R183" s="14">
        <v>1930.189136</v>
      </c>
      <c r="S183" s="14">
        <v>1907.2615479999999</v>
      </c>
      <c r="T183" s="14">
        <v>1868.3858540000001</v>
      </c>
      <c r="U183" s="14">
        <v>1861.648657</v>
      </c>
      <c r="V183" s="14">
        <v>1869.419946</v>
      </c>
      <c r="W183" s="14">
        <v>1889.624153</v>
      </c>
      <c r="X183" s="14">
        <v>1927.8190010000001</v>
      </c>
      <c r="Y183" s="14">
        <v>1949.277374</v>
      </c>
      <c r="Z183" s="14">
        <v>2022.4536000000001</v>
      </c>
      <c r="AA183" s="14">
        <v>2061.502688</v>
      </c>
      <c r="AB183" s="14">
        <v>2102.6615160000001</v>
      </c>
      <c r="AC183" s="14">
        <v>2166.5582089999998</v>
      </c>
      <c r="AD183" s="14">
        <v>2228.6961900000001</v>
      </c>
      <c r="AE183" s="14">
        <v>2244.7243149999999</v>
      </c>
      <c r="AF183" s="14">
        <v>2301.7106429999999</v>
      </c>
      <c r="AG183" s="14">
        <v>2386.0923659999999</v>
      </c>
      <c r="AH183" s="14">
        <v>2420.5064980000002</v>
      </c>
      <c r="AI183" s="14">
        <v>2450.9791660000001</v>
      </c>
      <c r="AJ183" s="14">
        <v>2495.1810529999998</v>
      </c>
      <c r="AK183" s="14">
        <v>2583.7801559999998</v>
      </c>
      <c r="AL183" s="14">
        <v>2649.9288259999998</v>
      </c>
      <c r="AM183" s="14">
        <v>2644.4018470000001</v>
      </c>
      <c r="AN183" s="14">
        <v>2576.0495620000002</v>
      </c>
      <c r="AO183" s="14">
        <v>2494.819442</v>
      </c>
      <c r="AP183" s="14">
        <v>2467.3594760000001</v>
      </c>
      <c r="AQ183" s="14">
        <v>2517.8084819999999</v>
      </c>
      <c r="AR183" s="14">
        <v>2565.3558400000002</v>
      </c>
      <c r="AS183" s="14">
        <v>2604.4724419999998</v>
      </c>
      <c r="AT183" s="14">
        <v>2701.3837039999999</v>
      </c>
      <c r="AU183" s="14">
        <v>2792.13555</v>
      </c>
      <c r="AV183" s="14">
        <v>2841.513148</v>
      </c>
      <c r="AW183" s="14">
        <v>2818.2526200000002</v>
      </c>
      <c r="AX183" s="14">
        <v>2836.779626</v>
      </c>
      <c r="AY183" s="14">
        <v>2899.2080919999999</v>
      </c>
      <c r="AZ183" s="14">
        <v>2974.7342990000002</v>
      </c>
      <c r="BA183" s="14">
        <v>3048.7729260000001</v>
      </c>
      <c r="BB183" s="14">
        <v>3124.8327920000002</v>
      </c>
      <c r="BC183" s="14">
        <v>3194.0788630000002</v>
      </c>
      <c r="BD183" s="14">
        <v>3221.8685970000001</v>
      </c>
      <c r="BE183" s="14">
        <v>3235.9408279999998</v>
      </c>
      <c r="BF183" s="14">
        <v>3270.3107279999999</v>
      </c>
      <c r="BG183" s="14">
        <v>3297.6475390000001</v>
      </c>
      <c r="BH183" s="14">
        <v>3318.6499480000002</v>
      </c>
      <c r="BI183" s="14">
        <v>3325.770395</v>
      </c>
      <c r="BJ183" s="14">
        <v>3337.2408180000002</v>
      </c>
      <c r="BK183" s="14">
        <v>3343.9750869999998</v>
      </c>
      <c r="BL183" s="14">
        <v>3367.6571060000001</v>
      </c>
      <c r="BM183" s="14">
        <v>3364.1406820000002</v>
      </c>
      <c r="BN183" s="14">
        <v>3350.7520690000001</v>
      </c>
      <c r="BO183" s="14">
        <v>3348.7414319999998</v>
      </c>
      <c r="BP183" s="14">
        <v>3370.8356509999999</v>
      </c>
      <c r="BQ183" s="14">
        <v>3392.1577440000001</v>
      </c>
      <c r="BR183" s="14">
        <v>3412.9154060000001</v>
      </c>
      <c r="BS183" s="14">
        <v>3385.5576040000001</v>
      </c>
      <c r="BT183" s="14">
        <v>3357.5308479999999</v>
      </c>
      <c r="BU183" s="14">
        <v>3337.9962540000001</v>
      </c>
      <c r="BV183" s="14">
        <v>3349.6565179999998</v>
      </c>
      <c r="BW183" s="14">
        <v>3348.8599610000001</v>
      </c>
      <c r="BX183" s="14">
        <v>3342.2074550000002</v>
      </c>
      <c r="BY183" s="14">
        <v>3323.5951060000002</v>
      </c>
      <c r="BZ183" s="14">
        <v>3301.2183140000002</v>
      </c>
      <c r="CA183" s="14">
        <v>3273.4264130000001</v>
      </c>
      <c r="CB183" s="14">
        <v>3265.0055440000001</v>
      </c>
      <c r="CC183" s="14">
        <v>3257.3853650000001</v>
      </c>
      <c r="CD183" s="14">
        <v>3252.0039929999998</v>
      </c>
      <c r="CE183" s="14">
        <v>3205.9108780000001</v>
      </c>
      <c r="CF183" s="14">
        <v>3118.1299410000001</v>
      </c>
      <c r="CG183" s="14">
        <v>3092.740217</v>
      </c>
      <c r="CH183" s="14">
        <v>3111.2197369999999</v>
      </c>
      <c r="CI183" s="14">
        <v>3098.7424329999999</v>
      </c>
      <c r="CJ183" s="14">
        <v>3023.8609540000002</v>
      </c>
      <c r="CK183" s="14">
        <v>2932.5154819999998</v>
      </c>
      <c r="CL183" s="14">
        <v>2881.4632329999999</v>
      </c>
      <c r="CM183" s="14">
        <v>2885.8813369999998</v>
      </c>
      <c r="CN183" s="14">
        <v>2922.5343870000002</v>
      </c>
      <c r="CO183" s="14">
        <v>2902.582398</v>
      </c>
      <c r="CP183" s="14">
        <v>2907.7353450000001</v>
      </c>
      <c r="CQ183" s="14">
        <v>2934.8079760000001</v>
      </c>
      <c r="CR183" s="14">
        <v>2959.391533</v>
      </c>
      <c r="CS183" s="14">
        <v>2894.336933</v>
      </c>
      <c r="CT183" s="14">
        <v>2853.9305399999998</v>
      </c>
      <c r="CU183" s="14">
        <v>2830.1156620000002</v>
      </c>
      <c r="CV183" s="14">
        <v>2814.7411050000001</v>
      </c>
    </row>
    <row r="184" spans="1:100" ht="13">
      <c r="A184" s="12">
        <v>43637</v>
      </c>
      <c r="B184" s="13" t="s">
        <v>30</v>
      </c>
      <c r="C184" s="13" t="s">
        <v>140</v>
      </c>
      <c r="D184" s="14">
        <v>85649.380892999994</v>
      </c>
      <c r="E184" s="14">
        <v>277.78076900000002</v>
      </c>
      <c r="F184" s="14">
        <v>257.83253000000002</v>
      </c>
      <c r="G184" s="14">
        <v>279.50235099999998</v>
      </c>
      <c r="H184" s="14">
        <v>309.95751799999999</v>
      </c>
      <c r="I184" s="14">
        <v>296.60711700000002</v>
      </c>
      <c r="J184" s="14">
        <v>295.71760899999998</v>
      </c>
      <c r="K184" s="14">
        <v>265.485141</v>
      </c>
      <c r="L184" s="14">
        <v>256.116466</v>
      </c>
      <c r="M184" s="14">
        <v>256.83243299999998</v>
      </c>
      <c r="N184" s="14">
        <v>252.13654</v>
      </c>
      <c r="O184" s="14">
        <v>255.68481600000001</v>
      </c>
      <c r="P184" s="14">
        <v>254.58631500000001</v>
      </c>
      <c r="Q184" s="14">
        <v>253.815777</v>
      </c>
      <c r="R184" s="14">
        <v>251.99075199999999</v>
      </c>
      <c r="S184" s="14">
        <v>252.43218200000001</v>
      </c>
      <c r="T184" s="14">
        <v>253.03989999999999</v>
      </c>
      <c r="U184" s="14">
        <v>248.82249899999999</v>
      </c>
      <c r="V184" s="14">
        <v>249.65972500000001</v>
      </c>
      <c r="W184" s="14">
        <v>257.15796499999999</v>
      </c>
      <c r="X184" s="14">
        <v>252.39747700000001</v>
      </c>
      <c r="Y184" s="14">
        <v>257.66806400000002</v>
      </c>
      <c r="Z184" s="14">
        <v>255.400092</v>
      </c>
      <c r="AA184" s="14">
        <v>253.35869299999999</v>
      </c>
      <c r="AB184" s="14">
        <v>254.52577299999999</v>
      </c>
      <c r="AC184" s="14">
        <v>264.09028699999999</v>
      </c>
      <c r="AD184" s="14">
        <v>254.088549</v>
      </c>
      <c r="AE184" s="14">
        <v>253.15588099999999</v>
      </c>
      <c r="AF184" s="14">
        <v>257.03994699999998</v>
      </c>
      <c r="AG184" s="14">
        <v>251.42270400000001</v>
      </c>
      <c r="AH184" s="14">
        <v>256.50164599999999</v>
      </c>
      <c r="AI184" s="14">
        <v>254.754335</v>
      </c>
      <c r="AJ184" s="14">
        <v>263.48239599999999</v>
      </c>
      <c r="AK184" s="14">
        <v>256.50061899999997</v>
      </c>
      <c r="AL184" s="14">
        <v>270.52919800000001</v>
      </c>
      <c r="AM184" s="14">
        <v>330.77941399999997</v>
      </c>
      <c r="AN184" s="14">
        <v>355.19558499999999</v>
      </c>
      <c r="AO184" s="14">
        <v>402.85599400000001</v>
      </c>
      <c r="AP184" s="14">
        <v>436.07568400000002</v>
      </c>
      <c r="AQ184" s="14">
        <v>511.96272399999998</v>
      </c>
      <c r="AR184" s="14">
        <v>645.40019500000005</v>
      </c>
      <c r="AS184" s="14">
        <v>782.07839799999999</v>
      </c>
      <c r="AT184" s="14">
        <v>886.973344</v>
      </c>
      <c r="AU184" s="14">
        <v>988.85861399999999</v>
      </c>
      <c r="AV184" s="14">
        <v>1072.2639360000001</v>
      </c>
      <c r="AW184" s="14">
        <v>1187.9700519999999</v>
      </c>
      <c r="AX184" s="14">
        <v>1284.6077</v>
      </c>
      <c r="AY184" s="14">
        <v>1348.2524189999999</v>
      </c>
      <c r="AZ184" s="14">
        <v>1423.3330309999999</v>
      </c>
      <c r="BA184" s="14">
        <v>1471.2152960000001</v>
      </c>
      <c r="BB184" s="14">
        <v>1503.4070360000001</v>
      </c>
      <c r="BC184" s="14">
        <v>1527.3333540000001</v>
      </c>
      <c r="BD184" s="14">
        <v>1543.503428</v>
      </c>
      <c r="BE184" s="14">
        <v>1571.005355</v>
      </c>
      <c r="BF184" s="14">
        <v>1673.7491680000001</v>
      </c>
      <c r="BG184" s="14">
        <v>1772.5567980000001</v>
      </c>
      <c r="BH184" s="14">
        <v>1763.7857489999999</v>
      </c>
      <c r="BI184" s="14">
        <v>1742.8926570000001</v>
      </c>
      <c r="BJ184" s="14">
        <v>1768.2705639999999</v>
      </c>
      <c r="BK184" s="14">
        <v>1776.9510990000001</v>
      </c>
      <c r="BL184" s="14">
        <v>1780.2458630000001</v>
      </c>
      <c r="BM184" s="14">
        <v>1771.891439</v>
      </c>
      <c r="BN184" s="14">
        <v>1743.6783579999999</v>
      </c>
      <c r="BO184" s="14">
        <v>1748.758957</v>
      </c>
      <c r="BP184" s="14">
        <v>1729.13805</v>
      </c>
      <c r="BQ184" s="14">
        <v>1669.302719</v>
      </c>
      <c r="BR184" s="14">
        <v>1632.7627809999999</v>
      </c>
      <c r="BS184" s="14">
        <v>1619.6011659999999</v>
      </c>
      <c r="BT184" s="14">
        <v>1620.401824</v>
      </c>
      <c r="BU184" s="14">
        <v>1608.977615</v>
      </c>
      <c r="BV184" s="14">
        <v>1586.2178429999999</v>
      </c>
      <c r="BW184" s="14">
        <v>1590.382554</v>
      </c>
      <c r="BX184" s="14">
        <v>1608.0443290000001</v>
      </c>
      <c r="BY184" s="14">
        <v>1579.0294940000001</v>
      </c>
      <c r="BZ184" s="14">
        <v>1509.299135</v>
      </c>
      <c r="CA184" s="14">
        <v>1501.452448</v>
      </c>
      <c r="CB184" s="14">
        <v>1452.7572729999999</v>
      </c>
      <c r="CC184" s="14">
        <v>1422.3984379999999</v>
      </c>
      <c r="CD184" s="14">
        <v>1415.9229439999999</v>
      </c>
      <c r="CE184" s="14">
        <v>1380.595748</v>
      </c>
      <c r="CF184" s="14">
        <v>1323.97606</v>
      </c>
      <c r="CG184" s="14">
        <v>1249.3394290000001</v>
      </c>
      <c r="CH184" s="14">
        <v>1170.3199279999999</v>
      </c>
      <c r="CI184" s="14">
        <v>1144.509245</v>
      </c>
      <c r="CJ184" s="14">
        <v>1140.0394329999999</v>
      </c>
      <c r="CK184" s="14">
        <v>1100.3168029999999</v>
      </c>
      <c r="CL184" s="14">
        <v>1000.801787</v>
      </c>
      <c r="CM184" s="14">
        <v>930.91273699999999</v>
      </c>
      <c r="CN184" s="14">
        <v>882.70982000000004</v>
      </c>
      <c r="CO184" s="14">
        <v>838.92138999999997</v>
      </c>
      <c r="CP184" s="14">
        <v>781.74791100000004</v>
      </c>
      <c r="CQ184" s="14">
        <v>722.83458800000005</v>
      </c>
      <c r="CR184" s="14">
        <v>654.88688300000001</v>
      </c>
      <c r="CS184" s="14">
        <v>609.71054500000002</v>
      </c>
      <c r="CT184" s="14">
        <v>568.27552600000001</v>
      </c>
      <c r="CU184" s="14">
        <v>486.464066</v>
      </c>
      <c r="CV184" s="14">
        <v>421.40410400000002</v>
      </c>
    </row>
    <row r="185" spans="1:100" ht="13">
      <c r="A185" s="12">
        <v>43637</v>
      </c>
      <c r="B185" s="13" t="s">
        <v>31</v>
      </c>
      <c r="C185" s="13" t="s">
        <v>140</v>
      </c>
      <c r="D185" s="14">
        <v>478275.12241299998</v>
      </c>
      <c r="E185" s="14">
        <v>4501.3695029999999</v>
      </c>
      <c r="F185" s="14">
        <v>4386.89797</v>
      </c>
      <c r="G185" s="14">
        <v>4360.8083260000003</v>
      </c>
      <c r="H185" s="14">
        <v>4209.6071380000003</v>
      </c>
      <c r="I185" s="14">
        <v>3925.0680830000001</v>
      </c>
      <c r="J185" s="14">
        <v>3778.0899260000001</v>
      </c>
      <c r="K185" s="14">
        <v>3736.4203539999999</v>
      </c>
      <c r="L185" s="14">
        <v>3663.8433169999998</v>
      </c>
      <c r="M185" s="14">
        <v>3632.8921650000002</v>
      </c>
      <c r="N185" s="14">
        <v>3633.5439649999998</v>
      </c>
      <c r="O185" s="14">
        <v>3649.574224</v>
      </c>
      <c r="P185" s="14">
        <v>3611.9058230000001</v>
      </c>
      <c r="Q185" s="14">
        <v>3611.081862</v>
      </c>
      <c r="R185" s="14">
        <v>3569.635444</v>
      </c>
      <c r="S185" s="14">
        <v>3562.859402</v>
      </c>
      <c r="T185" s="14">
        <v>3545.4068470000002</v>
      </c>
      <c r="U185" s="14">
        <v>3523.5332699999999</v>
      </c>
      <c r="V185" s="14">
        <v>3511.4386199999999</v>
      </c>
      <c r="W185" s="14">
        <v>3565.5540660000001</v>
      </c>
      <c r="X185" s="14">
        <v>3544.4902999999999</v>
      </c>
      <c r="Y185" s="14">
        <v>3574.3688139999999</v>
      </c>
      <c r="Z185" s="14">
        <v>3626.3765920000001</v>
      </c>
      <c r="AA185" s="14">
        <v>3639.7463400000001</v>
      </c>
      <c r="AB185" s="14">
        <v>3708.2247750000001</v>
      </c>
      <c r="AC185" s="14">
        <v>3868.2706159999998</v>
      </c>
      <c r="AD185" s="14">
        <v>3901.8703329999998</v>
      </c>
      <c r="AE185" s="14">
        <v>3888.7472699999998</v>
      </c>
      <c r="AF185" s="14">
        <v>3935.2229229999998</v>
      </c>
      <c r="AG185" s="14">
        <v>3993.3107089999999</v>
      </c>
      <c r="AH185" s="14">
        <v>4056.695013</v>
      </c>
      <c r="AI185" s="14">
        <v>4136.287233</v>
      </c>
      <c r="AJ185" s="14">
        <v>4234.7442849999998</v>
      </c>
      <c r="AK185" s="14">
        <v>4331.7567589999999</v>
      </c>
      <c r="AL185" s="14">
        <v>4372.3477279999997</v>
      </c>
      <c r="AM185" s="14">
        <v>4424.3134170000003</v>
      </c>
      <c r="AN185" s="14">
        <v>4505.7569830000002</v>
      </c>
      <c r="AO185" s="14">
        <v>4617.2448160000004</v>
      </c>
      <c r="AP185" s="14">
        <v>4753.1266130000004</v>
      </c>
      <c r="AQ185" s="14">
        <v>4851.6858060000004</v>
      </c>
      <c r="AR185" s="14">
        <v>4894.79684</v>
      </c>
      <c r="AS185" s="14">
        <v>4991.0946260000001</v>
      </c>
      <c r="AT185" s="14">
        <v>5033.3289690000001</v>
      </c>
      <c r="AU185" s="14">
        <v>5042.5401160000001</v>
      </c>
      <c r="AV185" s="14">
        <v>5136.7449360000001</v>
      </c>
      <c r="AW185" s="14">
        <v>5234.1567960000002</v>
      </c>
      <c r="AX185" s="14">
        <v>5324.2063179999996</v>
      </c>
      <c r="AY185" s="14">
        <v>5416.8833459999996</v>
      </c>
      <c r="AZ185" s="14">
        <v>5484.4326270000001</v>
      </c>
      <c r="BA185" s="14">
        <v>5621.6542010000003</v>
      </c>
      <c r="BB185" s="14">
        <v>5771.2404210000004</v>
      </c>
      <c r="BC185" s="14">
        <v>5869.0751469999996</v>
      </c>
      <c r="BD185" s="14">
        <v>5977.5262419999999</v>
      </c>
      <c r="BE185" s="14">
        <v>6085.2417919999998</v>
      </c>
      <c r="BF185" s="14">
        <v>6150.9821240000001</v>
      </c>
      <c r="BG185" s="14">
        <v>6195.7243829999998</v>
      </c>
      <c r="BH185" s="14">
        <v>6250.0011780000004</v>
      </c>
      <c r="BI185" s="14">
        <v>6278.6316829999996</v>
      </c>
      <c r="BJ185" s="14">
        <v>6289.3029859999997</v>
      </c>
      <c r="BK185" s="14">
        <v>6274.5075870000001</v>
      </c>
      <c r="BL185" s="14">
        <v>6303.4743850000004</v>
      </c>
      <c r="BM185" s="14">
        <v>6324.8669980000004</v>
      </c>
      <c r="BN185" s="14">
        <v>6285.2987759999996</v>
      </c>
      <c r="BO185" s="14">
        <v>6235.7013980000002</v>
      </c>
      <c r="BP185" s="14">
        <v>6215.3512090000004</v>
      </c>
      <c r="BQ185" s="14">
        <v>6170.5017200000002</v>
      </c>
      <c r="BR185" s="14">
        <v>6172.3017419999996</v>
      </c>
      <c r="BS185" s="14">
        <v>6172.3683039999996</v>
      </c>
      <c r="BT185" s="14">
        <v>6168.5546089999998</v>
      </c>
      <c r="BU185" s="14">
        <v>6146.2878810000002</v>
      </c>
      <c r="BV185" s="14">
        <v>6168.9760299999998</v>
      </c>
      <c r="BW185" s="14">
        <v>6202.7090019999996</v>
      </c>
      <c r="BX185" s="14">
        <v>6231.773236</v>
      </c>
      <c r="BY185" s="14">
        <v>6216.6512249999996</v>
      </c>
      <c r="BZ185" s="14">
        <v>6144.7536710000004</v>
      </c>
      <c r="CA185" s="14">
        <v>6113.619052</v>
      </c>
      <c r="CB185" s="14">
        <v>6130.3614639999996</v>
      </c>
      <c r="CC185" s="14">
        <v>6022.1891079999996</v>
      </c>
      <c r="CD185" s="14">
        <v>5884.7230360000003</v>
      </c>
      <c r="CE185" s="14">
        <v>5781.475426</v>
      </c>
      <c r="CF185" s="14">
        <v>5715.8313049999997</v>
      </c>
      <c r="CG185" s="14">
        <v>5605.712947</v>
      </c>
      <c r="CH185" s="14">
        <v>5505.8328009999996</v>
      </c>
      <c r="CI185" s="14">
        <v>5449.9865179999997</v>
      </c>
      <c r="CJ185" s="14">
        <v>5402.772422</v>
      </c>
      <c r="CK185" s="14">
        <v>5386.6694020000004</v>
      </c>
      <c r="CL185" s="14">
        <v>5431.4482770000004</v>
      </c>
      <c r="CM185" s="14">
        <v>5429.4128549999996</v>
      </c>
      <c r="CN185" s="14">
        <v>5383.9745339999999</v>
      </c>
      <c r="CO185" s="14">
        <v>5227.578125</v>
      </c>
      <c r="CP185" s="14">
        <v>5130.2397620000002</v>
      </c>
      <c r="CQ185" s="14">
        <v>5051.8212789999998</v>
      </c>
      <c r="CR185" s="14">
        <v>4946.569407</v>
      </c>
      <c r="CS185" s="14">
        <v>4780.1884829999999</v>
      </c>
      <c r="CT185" s="14">
        <v>4621.4935329999998</v>
      </c>
      <c r="CU185" s="14">
        <v>4491.8935320000001</v>
      </c>
      <c r="CV185" s="14">
        <v>4355.5690109999996</v>
      </c>
    </row>
    <row r="186" spans="1:100" ht="13">
      <c r="A186" s="12">
        <v>43637</v>
      </c>
      <c r="B186" s="13" t="s">
        <v>32</v>
      </c>
      <c r="C186" s="13" t="s">
        <v>140</v>
      </c>
      <c r="D186" s="14">
        <v>3551.6923109999998</v>
      </c>
      <c r="E186" s="14">
        <v>27.66048</v>
      </c>
      <c r="F186" s="14">
        <v>27.445166</v>
      </c>
      <c r="G186" s="14">
        <v>27.609888000000002</v>
      </c>
      <c r="H186" s="14">
        <v>27.781466000000002</v>
      </c>
      <c r="I186" s="14">
        <v>34.603487000000001</v>
      </c>
      <c r="J186" s="14">
        <v>34.490423</v>
      </c>
      <c r="K186" s="14">
        <v>34.454611</v>
      </c>
      <c r="L186" s="14">
        <v>33.784917999999998</v>
      </c>
      <c r="M186" s="14">
        <v>27.636167</v>
      </c>
      <c r="N186" s="14">
        <v>27.657933</v>
      </c>
      <c r="O186" s="14">
        <v>27.663708</v>
      </c>
      <c r="P186" s="14">
        <v>27.732835000000001</v>
      </c>
      <c r="Q186" s="14">
        <v>27.589295</v>
      </c>
      <c r="R186" s="14">
        <v>27.652360000000002</v>
      </c>
      <c r="S186" s="14">
        <v>27.575313000000001</v>
      </c>
      <c r="T186" s="14">
        <v>27.669853</v>
      </c>
      <c r="U186" s="14">
        <v>27.786452000000001</v>
      </c>
      <c r="V186" s="14">
        <v>28.034461</v>
      </c>
      <c r="W186" s="14">
        <v>28.041419999999999</v>
      </c>
      <c r="X186" s="14">
        <v>27.902456999999998</v>
      </c>
      <c r="Y186" s="14">
        <v>28.122512</v>
      </c>
      <c r="Z186" s="14">
        <v>28.169626000000001</v>
      </c>
      <c r="AA186" s="14">
        <v>28.201039000000002</v>
      </c>
      <c r="AB186" s="14">
        <v>28.237848</v>
      </c>
      <c r="AC186" s="14">
        <v>36.556673000000004</v>
      </c>
      <c r="AD186" s="14">
        <v>36.653278</v>
      </c>
      <c r="AE186" s="14">
        <v>36.662906999999997</v>
      </c>
      <c r="AF186" s="14">
        <v>36.685647000000003</v>
      </c>
      <c r="AG186" s="14">
        <v>38.520108999999998</v>
      </c>
      <c r="AH186" s="14">
        <v>38.494062999999997</v>
      </c>
      <c r="AI186" s="14">
        <v>38.460073999999999</v>
      </c>
      <c r="AJ186" s="14">
        <v>39.500369999999997</v>
      </c>
      <c r="AK186" s="14">
        <v>45.204931000000002</v>
      </c>
      <c r="AL186" s="14">
        <v>45.006632000000003</v>
      </c>
      <c r="AM186" s="14">
        <v>44.932299</v>
      </c>
      <c r="AN186" s="14">
        <v>44.750042999999998</v>
      </c>
      <c r="AO186" s="14">
        <v>52.112315000000002</v>
      </c>
      <c r="AP186" s="14">
        <v>52.220804999999999</v>
      </c>
      <c r="AQ186" s="14">
        <v>52.275534999999998</v>
      </c>
      <c r="AR186" s="14">
        <v>51.667563999999999</v>
      </c>
      <c r="AS186" s="14">
        <v>56.302745999999999</v>
      </c>
      <c r="AT186" s="14">
        <v>56.679380000000002</v>
      </c>
      <c r="AU186" s="14">
        <v>56.670464000000003</v>
      </c>
      <c r="AV186" s="14">
        <v>56.227536999999998</v>
      </c>
      <c r="AW186" s="14">
        <v>66.810985000000002</v>
      </c>
      <c r="AX186" s="14">
        <v>67.136599000000004</v>
      </c>
      <c r="AY186" s="14">
        <v>66.738449000000003</v>
      </c>
      <c r="AZ186" s="14">
        <v>66.676473000000001</v>
      </c>
      <c r="BA186" s="14">
        <v>61.497728000000002</v>
      </c>
      <c r="BB186" s="14">
        <v>59.893588999999999</v>
      </c>
      <c r="BC186" s="14">
        <v>59.857726999999997</v>
      </c>
      <c r="BD186" s="14">
        <v>59.129871999999999</v>
      </c>
      <c r="BE186" s="14">
        <v>51.830942</v>
      </c>
      <c r="BF186" s="14">
        <v>51.548169999999999</v>
      </c>
      <c r="BG186" s="14">
        <v>51.510309999999997</v>
      </c>
      <c r="BH186" s="14">
        <v>51.733846</v>
      </c>
      <c r="BI186" s="14">
        <v>49.580840000000002</v>
      </c>
      <c r="BJ186" s="14">
        <v>49.778354</v>
      </c>
      <c r="BK186" s="14">
        <v>49.824057000000003</v>
      </c>
      <c r="BL186" s="14">
        <v>48.173670999999999</v>
      </c>
      <c r="BM186" s="14">
        <v>32.744599999999998</v>
      </c>
      <c r="BN186" s="14">
        <v>32.806497</v>
      </c>
      <c r="BO186" s="14">
        <v>32.700657</v>
      </c>
      <c r="BP186" s="14">
        <v>32.286605999999999</v>
      </c>
      <c r="BQ186" s="14">
        <v>28.189706000000001</v>
      </c>
      <c r="BR186" s="14">
        <v>28.352757</v>
      </c>
      <c r="BS186" s="14">
        <v>28.278279000000001</v>
      </c>
      <c r="BT186" s="14">
        <v>28.170109</v>
      </c>
      <c r="BU186" s="14">
        <v>28.435533</v>
      </c>
      <c r="BV186" s="14">
        <v>28.398548999999999</v>
      </c>
      <c r="BW186" s="14">
        <v>28.412545999999999</v>
      </c>
      <c r="BX186" s="14">
        <v>28.422601</v>
      </c>
      <c r="BY186" s="14">
        <v>28.275624000000001</v>
      </c>
      <c r="BZ186" s="14">
        <v>28.046029000000001</v>
      </c>
      <c r="CA186" s="14">
        <v>28.026674</v>
      </c>
      <c r="CB186" s="14">
        <v>27.968353</v>
      </c>
      <c r="CC186" s="14">
        <v>27.847545</v>
      </c>
      <c r="CD186" s="14">
        <v>27.899234</v>
      </c>
      <c r="CE186" s="14">
        <v>27.784134000000002</v>
      </c>
      <c r="CF186" s="14">
        <v>27.865734</v>
      </c>
      <c r="CG186" s="14">
        <v>27.997091999999999</v>
      </c>
      <c r="CH186" s="14">
        <v>27.961344</v>
      </c>
      <c r="CI186" s="14">
        <v>27.933541999999999</v>
      </c>
      <c r="CJ186" s="14">
        <v>27.926317999999998</v>
      </c>
      <c r="CK186" s="14">
        <v>28.085798</v>
      </c>
      <c r="CL186" s="14">
        <v>28.146329000000001</v>
      </c>
      <c r="CM186" s="14">
        <v>28.132733000000002</v>
      </c>
      <c r="CN186" s="14">
        <v>28.237172000000001</v>
      </c>
      <c r="CO186" s="14">
        <v>28.167603</v>
      </c>
      <c r="CP186" s="14">
        <v>28.095627</v>
      </c>
      <c r="CQ186" s="14">
        <v>28.21847</v>
      </c>
      <c r="CR186" s="14">
        <v>28.083973</v>
      </c>
      <c r="CS186" s="14">
        <v>28.293341000000002</v>
      </c>
      <c r="CT186" s="14">
        <v>28.182597000000001</v>
      </c>
      <c r="CU186" s="14">
        <v>28.248225999999999</v>
      </c>
      <c r="CV186" s="14">
        <v>28.261676999999999</v>
      </c>
    </row>
    <row r="187" spans="1:100" ht="13">
      <c r="A187" s="12">
        <v>43637</v>
      </c>
      <c r="B187" s="13" t="s">
        <v>33</v>
      </c>
      <c r="C187" s="13" t="s">
        <v>140</v>
      </c>
      <c r="D187" s="14">
        <v>119918.79518</v>
      </c>
      <c r="E187" s="14">
        <v>1248.641214</v>
      </c>
      <c r="F187" s="14">
        <v>1248.3128079999999</v>
      </c>
      <c r="G187" s="14">
        <v>1248.5015069999999</v>
      </c>
      <c r="H187" s="14">
        <v>1248.2667140000001</v>
      </c>
      <c r="I187" s="14">
        <v>1248.917647</v>
      </c>
      <c r="J187" s="14">
        <v>1248.8078640000001</v>
      </c>
      <c r="K187" s="14">
        <v>1248.6990040000001</v>
      </c>
      <c r="L187" s="14">
        <v>1248.8909659999999</v>
      </c>
      <c r="M187" s="14">
        <v>1248.826243</v>
      </c>
      <c r="N187" s="14">
        <v>1248.956972</v>
      </c>
      <c r="O187" s="14">
        <v>1249.1608369999999</v>
      </c>
      <c r="P187" s="14">
        <v>1249.425452</v>
      </c>
      <c r="Q187" s="14">
        <v>1249.074926</v>
      </c>
      <c r="R187" s="14">
        <v>1249.3671220000001</v>
      </c>
      <c r="S187" s="14">
        <v>1249.2536190000001</v>
      </c>
      <c r="T187" s="14">
        <v>1249.4967509999999</v>
      </c>
      <c r="U187" s="14">
        <v>1249.4893979999999</v>
      </c>
      <c r="V187" s="14">
        <v>1249.6195849999999</v>
      </c>
      <c r="W187" s="14">
        <v>1249.553662</v>
      </c>
      <c r="X187" s="14">
        <v>1249.2155479999999</v>
      </c>
      <c r="Y187" s="14">
        <v>1249.6827189999999</v>
      </c>
      <c r="Z187" s="14">
        <v>1249.539419</v>
      </c>
      <c r="AA187" s="14">
        <v>1249.6848640000001</v>
      </c>
      <c r="AB187" s="14">
        <v>1249.7764830000001</v>
      </c>
      <c r="AC187" s="14">
        <v>1249.4786590000001</v>
      </c>
      <c r="AD187" s="14">
        <v>1249.7369289999999</v>
      </c>
      <c r="AE187" s="14">
        <v>1249.707535</v>
      </c>
      <c r="AF187" s="14">
        <v>1249.8549499999999</v>
      </c>
      <c r="AG187" s="14">
        <v>1249.414295</v>
      </c>
      <c r="AH187" s="14">
        <v>1249.7757590000001</v>
      </c>
      <c r="AI187" s="14">
        <v>1249.76567</v>
      </c>
      <c r="AJ187" s="14">
        <v>1249.923131</v>
      </c>
      <c r="AK187" s="14">
        <v>1249.800958</v>
      </c>
      <c r="AL187" s="14">
        <v>1249.578094</v>
      </c>
      <c r="AM187" s="14">
        <v>1249.5552729999999</v>
      </c>
      <c r="AN187" s="14">
        <v>1249.477772</v>
      </c>
      <c r="AO187" s="14">
        <v>1249.7087389999999</v>
      </c>
      <c r="AP187" s="14">
        <v>1249.945463</v>
      </c>
      <c r="AQ187" s="14">
        <v>1249.921124</v>
      </c>
      <c r="AR187" s="14">
        <v>1249.890621</v>
      </c>
      <c r="AS187" s="14">
        <v>1249.8151009999999</v>
      </c>
      <c r="AT187" s="14">
        <v>1249.808847</v>
      </c>
      <c r="AU187" s="14">
        <v>1249.82395</v>
      </c>
      <c r="AV187" s="14">
        <v>1249.765396</v>
      </c>
      <c r="AW187" s="14">
        <v>1249.756177</v>
      </c>
      <c r="AX187" s="14">
        <v>1249.836489</v>
      </c>
      <c r="AY187" s="14">
        <v>1249.52106</v>
      </c>
      <c r="AZ187" s="14">
        <v>1249.540121</v>
      </c>
      <c r="BA187" s="14">
        <v>1249.7786229999999</v>
      </c>
      <c r="BB187" s="14">
        <v>1249.376921</v>
      </c>
      <c r="BC187" s="14">
        <v>1249.4883159999999</v>
      </c>
      <c r="BD187" s="14">
        <v>1249.6053010000001</v>
      </c>
      <c r="BE187" s="14">
        <v>1249.507282</v>
      </c>
      <c r="BF187" s="14">
        <v>1249.4004359999999</v>
      </c>
      <c r="BG187" s="14">
        <v>1248.909455</v>
      </c>
      <c r="BH187" s="14">
        <v>1249.1798429999999</v>
      </c>
      <c r="BI187" s="14">
        <v>1248.7240629999999</v>
      </c>
      <c r="BJ187" s="14">
        <v>1248.8478769999999</v>
      </c>
      <c r="BK187" s="14">
        <v>1248.7934760000001</v>
      </c>
      <c r="BL187" s="14">
        <v>1248.962372</v>
      </c>
      <c r="BM187" s="14">
        <v>1248.482634</v>
      </c>
      <c r="BN187" s="14">
        <v>1248.7837930000001</v>
      </c>
      <c r="BO187" s="14">
        <v>1248.7097329999999</v>
      </c>
      <c r="BP187" s="14">
        <v>1248.8052049999999</v>
      </c>
      <c r="BQ187" s="14">
        <v>1248.5455649999999</v>
      </c>
      <c r="BR187" s="14">
        <v>1248.7449240000001</v>
      </c>
      <c r="BS187" s="14">
        <v>1248.7809540000001</v>
      </c>
      <c r="BT187" s="14">
        <v>1248.8784109999999</v>
      </c>
      <c r="BU187" s="14">
        <v>1248.9558750000001</v>
      </c>
      <c r="BV187" s="14">
        <v>1249.0155219999999</v>
      </c>
      <c r="BW187" s="14">
        <v>1249.136469</v>
      </c>
      <c r="BX187" s="14">
        <v>1248.8135259999999</v>
      </c>
      <c r="BY187" s="14">
        <v>1248.8520289999999</v>
      </c>
      <c r="BZ187" s="14">
        <v>1248.68191</v>
      </c>
      <c r="CA187" s="14">
        <v>1248.631648</v>
      </c>
      <c r="CB187" s="14">
        <v>1248.7067589999999</v>
      </c>
      <c r="CC187" s="14">
        <v>1248.4795799999999</v>
      </c>
      <c r="CD187" s="14">
        <v>1248.621488</v>
      </c>
      <c r="CE187" s="14">
        <v>1248.537157</v>
      </c>
      <c r="CF187" s="14">
        <v>1248.6442280000001</v>
      </c>
      <c r="CG187" s="14">
        <v>1248.9183049999999</v>
      </c>
      <c r="CH187" s="14">
        <v>1248.8745060000001</v>
      </c>
      <c r="CI187" s="14">
        <v>1248.5580970000001</v>
      </c>
      <c r="CJ187" s="14">
        <v>1248.7054929999999</v>
      </c>
      <c r="CK187" s="14">
        <v>1248.6452400000001</v>
      </c>
      <c r="CL187" s="14">
        <v>1248.614967</v>
      </c>
      <c r="CM187" s="14">
        <v>1248.5513980000001</v>
      </c>
      <c r="CN187" s="14">
        <v>1248.8986990000001</v>
      </c>
      <c r="CO187" s="14">
        <v>1248.958844</v>
      </c>
      <c r="CP187" s="14">
        <v>1248.781763</v>
      </c>
      <c r="CQ187" s="14">
        <v>1249.064093</v>
      </c>
      <c r="CR187" s="14">
        <v>1248.7223779999999</v>
      </c>
      <c r="CS187" s="14">
        <v>1248.9783649999999</v>
      </c>
      <c r="CT187" s="14">
        <v>1248.833873</v>
      </c>
      <c r="CU187" s="14">
        <v>1248.81176</v>
      </c>
      <c r="CV187" s="14">
        <v>1248.932587</v>
      </c>
    </row>
    <row r="188" spans="1:100" ht="13">
      <c r="A188" s="12">
        <v>43637</v>
      </c>
      <c r="B188" s="13" t="s">
        <v>34</v>
      </c>
      <c r="C188" s="13" t="s">
        <v>140</v>
      </c>
      <c r="D188" s="14">
        <v>72.142476000000002</v>
      </c>
      <c r="E188" s="14">
        <v>2.2136130000000001</v>
      </c>
      <c r="F188" s="14">
        <v>-0.73359799999999997</v>
      </c>
      <c r="G188" s="14">
        <v>1.0355350000000001</v>
      </c>
      <c r="H188" s="14">
        <v>-0.41714899999999999</v>
      </c>
      <c r="I188" s="14">
        <v>0.66902799999999996</v>
      </c>
      <c r="J188" s="14">
        <v>1.3675850000000001</v>
      </c>
      <c r="K188" s="14">
        <v>-3.8370000000000001E-3</v>
      </c>
      <c r="L188" s="14">
        <v>0.37238700000000002</v>
      </c>
      <c r="M188" s="14">
        <v>-0.29296100000000003</v>
      </c>
      <c r="N188" s="14">
        <v>0.59282299999999999</v>
      </c>
      <c r="O188" s="14">
        <v>0.57369700000000001</v>
      </c>
      <c r="P188" s="14">
        <v>1.4184890000000001</v>
      </c>
      <c r="Q188" s="14">
        <v>-0.81261099999999997</v>
      </c>
      <c r="R188" s="14">
        <v>0.44769100000000001</v>
      </c>
      <c r="S188" s="14">
        <v>0.36811700000000003</v>
      </c>
      <c r="T188" s="14">
        <v>0.740923</v>
      </c>
      <c r="U188" s="14">
        <v>-0.39530999999999999</v>
      </c>
      <c r="V188" s="14">
        <v>0.85862400000000005</v>
      </c>
      <c r="W188" s="14">
        <v>3.3481999999999998E-2</v>
      </c>
      <c r="X188" s="14">
        <v>0.27618300000000001</v>
      </c>
      <c r="Y188" s="14">
        <v>0.84699500000000005</v>
      </c>
      <c r="Z188" s="14">
        <v>0.32712599999999997</v>
      </c>
      <c r="AA188" s="14">
        <v>0.76025799999999999</v>
      </c>
      <c r="AB188" s="14">
        <v>0.68007399999999996</v>
      </c>
      <c r="AC188" s="14">
        <v>0.483068</v>
      </c>
      <c r="AD188" s="14">
        <v>0.48405900000000002</v>
      </c>
      <c r="AE188" s="14">
        <v>0.499554</v>
      </c>
      <c r="AF188" s="14">
        <v>0.67652400000000001</v>
      </c>
      <c r="AG188" s="14">
        <v>0.32614500000000002</v>
      </c>
      <c r="AH188" s="14">
        <v>0.96005600000000002</v>
      </c>
      <c r="AI188" s="14">
        <v>0.4955</v>
      </c>
      <c r="AJ188" s="14">
        <v>1.042586</v>
      </c>
      <c r="AK188" s="14">
        <v>0.131295</v>
      </c>
      <c r="AL188" s="14">
        <v>-0.197852</v>
      </c>
      <c r="AM188" s="14">
        <v>-4.0726999999999999E-2</v>
      </c>
      <c r="AN188" s="14">
        <v>0.83718400000000004</v>
      </c>
      <c r="AO188" s="14">
        <v>0.92745900000000003</v>
      </c>
      <c r="AP188" s="14">
        <v>1.156199</v>
      </c>
      <c r="AQ188" s="14">
        <v>1.1812830000000001</v>
      </c>
      <c r="AR188" s="14">
        <v>-6.2536999999999995E-2</v>
      </c>
      <c r="AS188" s="14">
        <v>0.153332</v>
      </c>
      <c r="AT188" s="14">
        <v>0.66186999999999996</v>
      </c>
      <c r="AU188" s="14">
        <v>0.56270500000000001</v>
      </c>
      <c r="AV188" s="14">
        <v>-0.43232999999999999</v>
      </c>
      <c r="AW188" s="14">
        <v>0.70802699999999996</v>
      </c>
      <c r="AX188" s="14">
        <v>0.37886999999999998</v>
      </c>
      <c r="AY188" s="14">
        <v>0.33260800000000001</v>
      </c>
      <c r="AZ188" s="14">
        <v>0.232876</v>
      </c>
      <c r="BA188" s="14">
        <v>0.49199300000000001</v>
      </c>
      <c r="BB188" s="14">
        <v>1.0200000000000001E-2</v>
      </c>
      <c r="BC188" s="14">
        <v>0.32222699999999999</v>
      </c>
      <c r="BD188" s="14">
        <v>1.1363190000000001</v>
      </c>
      <c r="BE188" s="14">
        <v>0.778393</v>
      </c>
      <c r="BF188" s="14">
        <v>0.99708300000000005</v>
      </c>
      <c r="BG188" s="14">
        <v>1.1779820000000001</v>
      </c>
      <c r="BH188" s="14">
        <v>2.7384409999999999</v>
      </c>
      <c r="BI188" s="14">
        <v>1.3436650000000001</v>
      </c>
      <c r="BJ188" s="14">
        <v>1.7703949999999999</v>
      </c>
      <c r="BK188" s="14">
        <v>1.825034</v>
      </c>
      <c r="BL188" s="14">
        <v>1.3421479999999999</v>
      </c>
      <c r="BM188" s="14">
        <v>2.0599590000000001</v>
      </c>
      <c r="BN188" s="14">
        <v>1.8205819999999999</v>
      </c>
      <c r="BO188" s="14">
        <v>1.5728869999999999</v>
      </c>
      <c r="BP188" s="14">
        <v>0.35943000000000003</v>
      </c>
      <c r="BQ188" s="14">
        <v>0.238789</v>
      </c>
      <c r="BR188" s="14">
        <v>0.31037999999999999</v>
      </c>
      <c r="BS188" s="14">
        <v>0.83086700000000002</v>
      </c>
      <c r="BT188" s="14">
        <v>1.322392</v>
      </c>
      <c r="BU188" s="14">
        <v>0.69462000000000002</v>
      </c>
      <c r="BV188" s="14">
        <v>0.65352699999999997</v>
      </c>
      <c r="BW188" s="14">
        <v>1.304605</v>
      </c>
      <c r="BX188" s="14">
        <v>0.23325199999999999</v>
      </c>
      <c r="BY188" s="14">
        <v>3.0534599999999998</v>
      </c>
      <c r="BZ188" s="14">
        <v>1.6174379999999999</v>
      </c>
      <c r="CA188" s="14">
        <v>3.5355979999999998</v>
      </c>
      <c r="CB188" s="14">
        <v>-0.55189200000000005</v>
      </c>
      <c r="CC188" s="14">
        <v>2.1893050000000001</v>
      </c>
      <c r="CD188" s="14">
        <v>2.204609</v>
      </c>
      <c r="CE188" s="14">
        <v>1.6823300000000001</v>
      </c>
      <c r="CF188" s="14">
        <v>2.1074950000000001</v>
      </c>
      <c r="CG188" s="14">
        <v>1.3995219999999999</v>
      </c>
      <c r="CH188" s="14">
        <v>9.3605999999999995E-2</v>
      </c>
      <c r="CI188" s="14">
        <v>0.328156</v>
      </c>
      <c r="CJ188" s="14">
        <v>0.76149500000000003</v>
      </c>
      <c r="CK188" s="14">
        <v>0.69862100000000005</v>
      </c>
      <c r="CL188" s="14">
        <v>1.5171E-2</v>
      </c>
      <c r="CM188" s="14">
        <v>0.196546</v>
      </c>
      <c r="CN188" s="14">
        <v>0.85046900000000003</v>
      </c>
      <c r="CO188" s="14">
        <v>0.35071000000000002</v>
      </c>
      <c r="CP188" s="14">
        <v>8.5956000000000005E-2</v>
      </c>
      <c r="CQ188" s="14">
        <v>0.94697900000000002</v>
      </c>
      <c r="CR188" s="14">
        <v>8.7383000000000002E-2</v>
      </c>
      <c r="CS188" s="14">
        <v>1.1097649999999999</v>
      </c>
      <c r="CT188" s="14">
        <v>0.48956</v>
      </c>
      <c r="CU188" s="14">
        <v>0.79900800000000005</v>
      </c>
      <c r="CV188" s="14">
        <v>0.331098</v>
      </c>
    </row>
    <row r="189" spans="1:100" ht="13">
      <c r="A189" s="12">
        <v>43637</v>
      </c>
      <c r="B189" s="13" t="s">
        <v>35</v>
      </c>
      <c r="C189" s="13" t="s">
        <v>140</v>
      </c>
      <c r="D189" s="14">
        <v>14590.792749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1.8627999999999999E-2</v>
      </c>
      <c r="AE189" s="14">
        <v>0.22037200000000001</v>
      </c>
      <c r="AF189" s="14">
        <v>0.91450799999999999</v>
      </c>
      <c r="AG189" s="14">
        <v>8.8513990000000007</v>
      </c>
      <c r="AH189" s="14">
        <v>32.426377000000002</v>
      </c>
      <c r="AI189" s="14">
        <v>66.622185000000002</v>
      </c>
      <c r="AJ189" s="14">
        <v>109.073885</v>
      </c>
      <c r="AK189" s="14">
        <v>150.84491800000001</v>
      </c>
      <c r="AL189" s="14">
        <v>192.323758</v>
      </c>
      <c r="AM189" s="14">
        <v>246.05177699999999</v>
      </c>
      <c r="AN189" s="14">
        <v>280.65497299999998</v>
      </c>
      <c r="AO189" s="14">
        <v>304.40612900000002</v>
      </c>
      <c r="AP189" s="14">
        <v>320.64470999999998</v>
      </c>
      <c r="AQ189" s="14">
        <v>336.62041599999998</v>
      </c>
      <c r="AR189" s="14">
        <v>347.72221200000001</v>
      </c>
      <c r="AS189" s="14">
        <v>355.179418</v>
      </c>
      <c r="AT189" s="14">
        <v>364.94349299999999</v>
      </c>
      <c r="AU189" s="14">
        <v>369.04356999999999</v>
      </c>
      <c r="AV189" s="14">
        <v>378.38844399999999</v>
      </c>
      <c r="AW189" s="14">
        <v>375.37790100000001</v>
      </c>
      <c r="AX189" s="14">
        <v>383.06763699999999</v>
      </c>
      <c r="AY189" s="14">
        <v>383.96033999999997</v>
      </c>
      <c r="AZ189" s="14">
        <v>390.456615</v>
      </c>
      <c r="BA189" s="14">
        <v>394.97720900000002</v>
      </c>
      <c r="BB189" s="14">
        <v>396.960106</v>
      </c>
      <c r="BC189" s="14">
        <v>400.43730299999999</v>
      </c>
      <c r="BD189" s="14">
        <v>400.40321299999999</v>
      </c>
      <c r="BE189" s="14">
        <v>401.74357099999997</v>
      </c>
      <c r="BF189" s="14">
        <v>402.43366400000002</v>
      </c>
      <c r="BG189" s="14">
        <v>397.93211600000001</v>
      </c>
      <c r="BH189" s="14">
        <v>399.98892899999998</v>
      </c>
      <c r="BI189" s="14">
        <v>392.320922</v>
      </c>
      <c r="BJ189" s="14">
        <v>393.67334599999998</v>
      </c>
      <c r="BK189" s="14">
        <v>352.27891099999999</v>
      </c>
      <c r="BL189" s="14">
        <v>321.91550799999999</v>
      </c>
      <c r="BM189" s="14">
        <v>315.31782199999998</v>
      </c>
      <c r="BN189" s="14">
        <v>286.30982599999999</v>
      </c>
      <c r="BO189" s="14">
        <v>301.94032399999998</v>
      </c>
      <c r="BP189" s="14">
        <v>277.32934899999998</v>
      </c>
      <c r="BQ189" s="14">
        <v>315.25703700000003</v>
      </c>
      <c r="BR189" s="14">
        <v>304.91513700000002</v>
      </c>
      <c r="BS189" s="14">
        <v>288.38027099999999</v>
      </c>
      <c r="BT189" s="14">
        <v>317.66968700000001</v>
      </c>
      <c r="BU189" s="14">
        <v>284.62090799999999</v>
      </c>
      <c r="BV189" s="14">
        <v>275.004165</v>
      </c>
      <c r="BW189" s="14">
        <v>242.35339500000001</v>
      </c>
      <c r="BX189" s="14">
        <v>233.18474800000001</v>
      </c>
      <c r="BY189" s="14">
        <v>240.860928</v>
      </c>
      <c r="BZ189" s="14">
        <v>245.33886100000001</v>
      </c>
      <c r="CA189" s="14">
        <v>199.26226700000001</v>
      </c>
      <c r="CB189" s="14">
        <v>119.37336500000001</v>
      </c>
      <c r="CC189" s="14">
        <v>99.247375000000005</v>
      </c>
      <c r="CD189" s="14">
        <v>62.070273</v>
      </c>
      <c r="CE189" s="14">
        <v>47.541106999999997</v>
      </c>
      <c r="CF189" s="14">
        <v>33.702902000000002</v>
      </c>
      <c r="CG189" s="14">
        <v>22.945436999999998</v>
      </c>
      <c r="CH189" s="14">
        <v>12.930869</v>
      </c>
      <c r="CI189" s="14">
        <v>7.2396370000000001</v>
      </c>
      <c r="CJ189" s="14">
        <v>4.3929609999999997</v>
      </c>
      <c r="CK189" s="14">
        <v>0.72563500000000003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43637</v>
      </c>
      <c r="B190" s="13" t="s">
        <v>36</v>
      </c>
      <c r="C190" s="13" t="s">
        <v>140</v>
      </c>
      <c r="D190" s="14">
        <v>380630.41888000001</v>
      </c>
      <c r="E190" s="14">
        <v>4094.8057039999999</v>
      </c>
      <c r="F190" s="14">
        <v>4059.0283840000002</v>
      </c>
      <c r="G190" s="14">
        <v>3925.3664840000001</v>
      </c>
      <c r="H190" s="14">
        <v>3860.9734760000001</v>
      </c>
      <c r="I190" s="14">
        <v>3980.0098910000002</v>
      </c>
      <c r="J190" s="14">
        <v>4007.5220290000002</v>
      </c>
      <c r="K190" s="14">
        <v>4049.1019310000001</v>
      </c>
      <c r="L190" s="14">
        <v>4086.8209670000001</v>
      </c>
      <c r="M190" s="14">
        <v>4098.3918599999997</v>
      </c>
      <c r="N190" s="14">
        <v>4087.3652999999999</v>
      </c>
      <c r="O190" s="14">
        <v>4075.9668280000001</v>
      </c>
      <c r="P190" s="14">
        <v>4101.2519439999996</v>
      </c>
      <c r="Q190" s="14">
        <v>4132.9894759999997</v>
      </c>
      <c r="R190" s="14">
        <v>4150.7747680000002</v>
      </c>
      <c r="S190" s="14">
        <v>4128.0660889999999</v>
      </c>
      <c r="T190" s="14">
        <v>4149.6574250000003</v>
      </c>
      <c r="U190" s="14">
        <v>4146.4715669999996</v>
      </c>
      <c r="V190" s="14">
        <v>4127.6382110000004</v>
      </c>
      <c r="W190" s="14">
        <v>4100.3459759999996</v>
      </c>
      <c r="X190" s="14">
        <v>4098.94326</v>
      </c>
      <c r="Y190" s="14">
        <v>4128.5195999999996</v>
      </c>
      <c r="Z190" s="14">
        <v>4120.6770909999996</v>
      </c>
      <c r="AA190" s="14">
        <v>4132.9325870000002</v>
      </c>
      <c r="AB190" s="14">
        <v>4106.6791940000003</v>
      </c>
      <c r="AC190" s="14">
        <v>4086.3710839999999</v>
      </c>
      <c r="AD190" s="14">
        <v>4079.2835479999999</v>
      </c>
      <c r="AE190" s="14">
        <v>4029.6054370000002</v>
      </c>
      <c r="AF190" s="14">
        <v>3975.9060960000002</v>
      </c>
      <c r="AG190" s="14">
        <v>3905.7490200000002</v>
      </c>
      <c r="AH190" s="14">
        <v>3843.9331969999998</v>
      </c>
      <c r="AI190" s="14">
        <v>3791.6512870000001</v>
      </c>
      <c r="AJ190" s="14">
        <v>3742.6971619999999</v>
      </c>
      <c r="AK190" s="14">
        <v>3695.6747610000002</v>
      </c>
      <c r="AL190" s="14">
        <v>3677.356041</v>
      </c>
      <c r="AM190" s="14">
        <v>3701.1701819999998</v>
      </c>
      <c r="AN190" s="14">
        <v>3801.4467869999999</v>
      </c>
      <c r="AO190" s="14">
        <v>3930.2017110000002</v>
      </c>
      <c r="AP190" s="14">
        <v>4003.7781850000001</v>
      </c>
      <c r="AQ190" s="14">
        <v>3967.4298699999999</v>
      </c>
      <c r="AR190" s="14">
        <v>3923.0188320000002</v>
      </c>
      <c r="AS190" s="14">
        <v>3871.1838929999999</v>
      </c>
      <c r="AT190" s="14">
        <v>3832.7304410000002</v>
      </c>
      <c r="AU190" s="14">
        <v>3847.0025099999998</v>
      </c>
      <c r="AV190" s="14">
        <v>3823.1899950000002</v>
      </c>
      <c r="AW190" s="14">
        <v>3795.0406010000002</v>
      </c>
      <c r="AX190" s="14">
        <v>3760.6338099999998</v>
      </c>
      <c r="AY190" s="14">
        <v>3739.0273010000001</v>
      </c>
      <c r="AZ190" s="14">
        <v>3680.323386</v>
      </c>
      <c r="BA190" s="14">
        <v>3598.5151770000002</v>
      </c>
      <c r="BB190" s="14">
        <v>3511.0638060000001</v>
      </c>
      <c r="BC190" s="14">
        <v>3487.4432200000001</v>
      </c>
      <c r="BD190" s="14">
        <v>3471.4915689999998</v>
      </c>
      <c r="BE190" s="14">
        <v>3461.9617950000002</v>
      </c>
      <c r="BF190" s="14">
        <v>3425.5993330000001</v>
      </c>
      <c r="BG190" s="14">
        <v>3359.339446</v>
      </c>
      <c r="BH190" s="14">
        <v>3418.9492380000002</v>
      </c>
      <c r="BI190" s="14">
        <v>3450.8767870000001</v>
      </c>
      <c r="BJ190" s="14">
        <v>3501.4730709999999</v>
      </c>
      <c r="BK190" s="14">
        <v>3568.5088639999999</v>
      </c>
      <c r="BL190" s="14">
        <v>3643.672607</v>
      </c>
      <c r="BM190" s="14">
        <v>3685.8310700000002</v>
      </c>
      <c r="BN190" s="14">
        <v>3803.582437</v>
      </c>
      <c r="BO190" s="14">
        <v>3856.2471460000002</v>
      </c>
      <c r="BP190" s="14">
        <v>3903.1285290000001</v>
      </c>
      <c r="BQ190" s="14">
        <v>3974.5257780000002</v>
      </c>
      <c r="BR190" s="14">
        <v>4029.1251080000002</v>
      </c>
      <c r="BS190" s="14">
        <v>4082.7841960000001</v>
      </c>
      <c r="BT190" s="14">
        <v>4086.398064</v>
      </c>
      <c r="BU190" s="14">
        <v>4135.1614840000002</v>
      </c>
      <c r="BV190" s="14">
        <v>4111.8158750000002</v>
      </c>
      <c r="BW190" s="14">
        <v>4122.2613929999998</v>
      </c>
      <c r="BX190" s="14">
        <v>4097.2333140000001</v>
      </c>
      <c r="BY190" s="14">
        <v>4087.6539360000002</v>
      </c>
      <c r="BZ190" s="14">
        <v>4142.2167090000003</v>
      </c>
      <c r="CA190" s="14">
        <v>4122.5438359999998</v>
      </c>
      <c r="CB190" s="14">
        <v>4144.178457</v>
      </c>
      <c r="CC190" s="14">
        <v>4126.9202370000003</v>
      </c>
      <c r="CD190" s="14">
        <v>4148.256864</v>
      </c>
      <c r="CE190" s="14">
        <v>4138.6767879999998</v>
      </c>
      <c r="CF190" s="14">
        <v>4192.0998330000002</v>
      </c>
      <c r="CG190" s="14">
        <v>4218.0909529999999</v>
      </c>
      <c r="CH190" s="14">
        <v>4265.1401729999998</v>
      </c>
      <c r="CI190" s="14">
        <v>4317.8043449999996</v>
      </c>
      <c r="CJ190" s="14">
        <v>4397.871263</v>
      </c>
      <c r="CK190" s="14">
        <v>4396.7353750000002</v>
      </c>
      <c r="CL190" s="14">
        <v>4346.319469</v>
      </c>
      <c r="CM190" s="14">
        <v>4295.3611899999996</v>
      </c>
      <c r="CN190" s="14">
        <v>4202.9322910000001</v>
      </c>
      <c r="CO190" s="14">
        <v>4193.9947819999998</v>
      </c>
      <c r="CP190" s="14">
        <v>4141.1296830000001</v>
      </c>
      <c r="CQ190" s="14">
        <v>4049.824744</v>
      </c>
      <c r="CR190" s="14">
        <v>4037.9212010000001</v>
      </c>
      <c r="CS190" s="14">
        <v>4078.2753579999999</v>
      </c>
      <c r="CT190" s="14">
        <v>4086.1097479999999</v>
      </c>
      <c r="CU190" s="14">
        <v>4119.5951910000003</v>
      </c>
      <c r="CV190" s="14">
        <v>4139.0719689999996</v>
      </c>
    </row>
    <row r="191" spans="1:100" ht="13">
      <c r="A191" s="12">
        <v>43638</v>
      </c>
      <c r="B191" s="13" t="s">
        <v>28</v>
      </c>
      <c r="C191" s="13" t="s">
        <v>140</v>
      </c>
      <c r="D191" s="14">
        <v>972.59006799999997</v>
      </c>
      <c r="E191" s="14">
        <v>10.440612</v>
      </c>
      <c r="F191" s="14">
        <v>10.459319000000001</v>
      </c>
      <c r="G191" s="14">
        <v>10.449182</v>
      </c>
      <c r="H191" s="14">
        <v>10.437728999999999</v>
      </c>
      <c r="I191" s="14">
        <v>10.468119</v>
      </c>
      <c r="J191" s="14">
        <v>10.454147000000001</v>
      </c>
      <c r="K191" s="14">
        <v>10.450889999999999</v>
      </c>
      <c r="L191" s="14">
        <v>10.372066999999999</v>
      </c>
      <c r="M191" s="14">
        <v>9.9571719999999999</v>
      </c>
      <c r="N191" s="14">
        <v>9.6090719999999994</v>
      </c>
      <c r="O191" s="14">
        <v>9.6220300000000005</v>
      </c>
      <c r="P191" s="14">
        <v>9.6076829999999998</v>
      </c>
      <c r="Q191" s="14">
        <v>9.6088959999999997</v>
      </c>
      <c r="R191" s="14">
        <v>9.6416939999999993</v>
      </c>
      <c r="S191" s="14">
        <v>9.5971159999999998</v>
      </c>
      <c r="T191" s="14">
        <v>9.6125430000000005</v>
      </c>
      <c r="U191" s="14">
        <v>9.6322340000000004</v>
      </c>
      <c r="V191" s="14">
        <v>9.618366</v>
      </c>
      <c r="W191" s="14">
        <v>9.6216270000000002</v>
      </c>
      <c r="X191" s="14">
        <v>9.6202229999999993</v>
      </c>
      <c r="Y191" s="14">
        <v>9.6139829999999993</v>
      </c>
      <c r="Z191" s="14">
        <v>9.6130840000000006</v>
      </c>
      <c r="AA191" s="14">
        <v>9.6138709999999996</v>
      </c>
      <c r="AB191" s="14">
        <v>9.5962569999999996</v>
      </c>
      <c r="AC191" s="14">
        <v>9.6029239999999998</v>
      </c>
      <c r="AD191" s="14">
        <v>9.601013</v>
      </c>
      <c r="AE191" s="14">
        <v>9.5930669999999996</v>
      </c>
      <c r="AF191" s="14">
        <v>9.5941100000000006</v>
      </c>
      <c r="AG191" s="14">
        <v>9.6013199999999994</v>
      </c>
      <c r="AH191" s="14">
        <v>9.5770560000000007</v>
      </c>
      <c r="AI191" s="14">
        <v>9.6073970000000006</v>
      </c>
      <c r="AJ191" s="14">
        <v>9.7250510000000006</v>
      </c>
      <c r="AK191" s="14">
        <v>9.8977450000000005</v>
      </c>
      <c r="AL191" s="14">
        <v>9.9024839999999994</v>
      </c>
      <c r="AM191" s="14">
        <v>9.8882239999999992</v>
      </c>
      <c r="AN191" s="14">
        <v>9.8890100000000007</v>
      </c>
      <c r="AO191" s="14">
        <v>9.8834789999999995</v>
      </c>
      <c r="AP191" s="14">
        <v>9.893084</v>
      </c>
      <c r="AQ191" s="14">
        <v>9.8612380000000002</v>
      </c>
      <c r="AR191" s="14">
        <v>9.8752779999999998</v>
      </c>
      <c r="AS191" s="14">
        <v>9.8816070000000007</v>
      </c>
      <c r="AT191" s="14">
        <v>9.8470829999999996</v>
      </c>
      <c r="AU191" s="14">
        <v>9.8610690000000005</v>
      </c>
      <c r="AV191" s="14">
        <v>9.8468719999999994</v>
      </c>
      <c r="AW191" s="14">
        <v>10.102862999999999</v>
      </c>
      <c r="AX191" s="14">
        <v>10.438259</v>
      </c>
      <c r="AY191" s="14">
        <v>9.7380879999999994</v>
      </c>
      <c r="AZ191" s="14">
        <v>9.7300989999999992</v>
      </c>
      <c r="BA191" s="14">
        <v>9.6729350000000007</v>
      </c>
      <c r="BB191" s="14">
        <v>9.7989599999999992</v>
      </c>
      <c r="BC191" s="14">
        <v>9.7434019999999997</v>
      </c>
      <c r="BD191" s="14">
        <v>9.6113099999999996</v>
      </c>
      <c r="BE191" s="14">
        <v>9.6410979999999995</v>
      </c>
      <c r="BF191" s="14">
        <v>9.7434550000000009</v>
      </c>
      <c r="BG191" s="14">
        <v>10.055408999999999</v>
      </c>
      <c r="BH191" s="14">
        <v>10.079997000000001</v>
      </c>
      <c r="BI191" s="14">
        <v>10.080470999999999</v>
      </c>
      <c r="BJ191" s="14">
        <v>10.092772</v>
      </c>
      <c r="BK191" s="14">
        <v>10.085163</v>
      </c>
      <c r="BL191" s="14">
        <v>10.088136</v>
      </c>
      <c r="BM191" s="14">
        <v>9.8712049999999998</v>
      </c>
      <c r="BN191" s="14">
        <v>9.7925190000000004</v>
      </c>
      <c r="BO191" s="14">
        <v>9.7974449999999997</v>
      </c>
      <c r="BP191" s="14">
        <v>9.7763530000000003</v>
      </c>
      <c r="BQ191" s="14">
        <v>10.040638</v>
      </c>
      <c r="BR191" s="14">
        <v>10.244861999999999</v>
      </c>
      <c r="BS191" s="14">
        <v>10.244113</v>
      </c>
      <c r="BT191" s="14">
        <v>10.265567000000001</v>
      </c>
      <c r="BU191" s="14">
        <v>10.259879</v>
      </c>
      <c r="BV191" s="14">
        <v>10.251284</v>
      </c>
      <c r="BW191" s="14">
        <v>10.244405</v>
      </c>
      <c r="BX191" s="14">
        <v>10.263604000000001</v>
      </c>
      <c r="BY191" s="14">
        <v>10.252662000000001</v>
      </c>
      <c r="BZ191" s="14">
        <v>10.263242</v>
      </c>
      <c r="CA191" s="14">
        <v>10.257021</v>
      </c>
      <c r="CB191" s="14">
        <v>10.261156</v>
      </c>
      <c r="CC191" s="14">
        <v>10.280073</v>
      </c>
      <c r="CD191" s="14">
        <v>10.245841</v>
      </c>
      <c r="CE191" s="14">
        <v>10.193948000000001</v>
      </c>
      <c r="CF191" s="14">
        <v>10.717306000000001</v>
      </c>
      <c r="CG191" s="14">
        <v>10.905058</v>
      </c>
      <c r="CH191" s="14">
        <v>11.104901999999999</v>
      </c>
      <c r="CI191" s="14">
        <v>11.12322</v>
      </c>
      <c r="CJ191" s="14">
        <v>11.124245</v>
      </c>
      <c r="CK191" s="14">
        <v>11.124658999999999</v>
      </c>
      <c r="CL191" s="14">
        <v>11.129218</v>
      </c>
      <c r="CM191" s="14">
        <v>11.132184000000001</v>
      </c>
      <c r="CN191" s="14">
        <v>11.136749</v>
      </c>
      <c r="CO191" s="14">
        <v>11.151293000000001</v>
      </c>
      <c r="CP191" s="14">
        <v>11.152533</v>
      </c>
      <c r="CQ191" s="14">
        <v>11.002863</v>
      </c>
      <c r="CR191" s="14">
        <v>11.009072</v>
      </c>
      <c r="CS191" s="14">
        <v>11.012366</v>
      </c>
      <c r="CT191" s="14">
        <v>11.042738</v>
      </c>
      <c r="CU191" s="14">
        <v>11.029826999999999</v>
      </c>
      <c r="CV191" s="14">
        <v>11.036574</v>
      </c>
    </row>
    <row r="192" spans="1:100" ht="13">
      <c r="A192" s="12">
        <v>43638</v>
      </c>
      <c r="B192" s="13" t="s">
        <v>29</v>
      </c>
      <c r="C192" s="13" t="s">
        <v>140</v>
      </c>
      <c r="D192" s="14">
        <v>250664.13062499999</v>
      </c>
      <c r="E192" s="14">
        <v>2732.013344</v>
      </c>
      <c r="F192" s="14">
        <v>2632.1932750000001</v>
      </c>
      <c r="G192" s="14">
        <v>2538.3271610000002</v>
      </c>
      <c r="H192" s="14">
        <v>2427.511962</v>
      </c>
      <c r="I192" s="14">
        <v>2351.7030759999998</v>
      </c>
      <c r="J192" s="14">
        <v>2324.5704770000002</v>
      </c>
      <c r="K192" s="14">
        <v>2314.6210030000002</v>
      </c>
      <c r="L192" s="14">
        <v>2307.9813060000001</v>
      </c>
      <c r="M192" s="14">
        <v>2286.3944059999999</v>
      </c>
      <c r="N192" s="14">
        <v>2201.3310590000001</v>
      </c>
      <c r="O192" s="14">
        <v>2152.726674</v>
      </c>
      <c r="P192" s="14">
        <v>2123.5931639999999</v>
      </c>
      <c r="Q192" s="14">
        <v>2140.8267660000001</v>
      </c>
      <c r="R192" s="14">
        <v>2182.8483030000002</v>
      </c>
      <c r="S192" s="14">
        <v>2205.395837</v>
      </c>
      <c r="T192" s="14">
        <v>2171.2068220000001</v>
      </c>
      <c r="U192" s="14">
        <v>2113.0165830000001</v>
      </c>
      <c r="V192" s="14">
        <v>2090.344893</v>
      </c>
      <c r="W192" s="14">
        <v>2066.646311</v>
      </c>
      <c r="X192" s="14">
        <v>2093.4392170000001</v>
      </c>
      <c r="Y192" s="14">
        <v>2167.1820790000002</v>
      </c>
      <c r="Z192" s="14">
        <v>2249.6640969999999</v>
      </c>
      <c r="AA192" s="14">
        <v>2282.601917</v>
      </c>
      <c r="AB192" s="14">
        <v>2259.19803</v>
      </c>
      <c r="AC192" s="14">
        <v>2235.724099</v>
      </c>
      <c r="AD192" s="14">
        <v>2249.4222690000001</v>
      </c>
      <c r="AE192" s="14">
        <v>2199.7614789999998</v>
      </c>
      <c r="AF192" s="14">
        <v>2072.7204230000002</v>
      </c>
      <c r="AG192" s="14">
        <v>2067.7438849999999</v>
      </c>
      <c r="AH192" s="14">
        <v>2133.356542</v>
      </c>
      <c r="AI192" s="14">
        <v>2136.186776</v>
      </c>
      <c r="AJ192" s="14">
        <v>2169.362705</v>
      </c>
      <c r="AK192" s="14">
        <v>2204.3674999999998</v>
      </c>
      <c r="AL192" s="14">
        <v>2253.8772709999998</v>
      </c>
      <c r="AM192" s="14">
        <v>2250.0976270000001</v>
      </c>
      <c r="AN192" s="14">
        <v>2232.467596</v>
      </c>
      <c r="AO192" s="14">
        <v>2193.239016</v>
      </c>
      <c r="AP192" s="14">
        <v>2161.8418489999999</v>
      </c>
      <c r="AQ192" s="14">
        <v>2178.9369240000001</v>
      </c>
      <c r="AR192" s="14">
        <v>2184.2371280000002</v>
      </c>
      <c r="AS192" s="14">
        <v>2167.4350939999999</v>
      </c>
      <c r="AT192" s="14">
        <v>2214.4580780000001</v>
      </c>
      <c r="AU192" s="14">
        <v>2264.178821</v>
      </c>
      <c r="AV192" s="14">
        <v>2298.48866</v>
      </c>
      <c r="AW192" s="14">
        <v>2431.8795230000001</v>
      </c>
      <c r="AX192" s="14">
        <v>2518.6384330000001</v>
      </c>
      <c r="AY192" s="14">
        <v>2655.7158690000001</v>
      </c>
      <c r="AZ192" s="14">
        <v>2714.442599</v>
      </c>
      <c r="BA192" s="14">
        <v>2764.9567000000002</v>
      </c>
      <c r="BB192" s="14">
        <v>2767.6773020000001</v>
      </c>
      <c r="BC192" s="14">
        <v>2840.4377079999999</v>
      </c>
      <c r="BD192" s="14">
        <v>2923.127512</v>
      </c>
      <c r="BE192" s="14">
        <v>2992.211898</v>
      </c>
      <c r="BF192" s="14">
        <v>3053.5808240000001</v>
      </c>
      <c r="BG192" s="14">
        <v>3118.4394400000001</v>
      </c>
      <c r="BH192" s="14">
        <v>3194.5268729999998</v>
      </c>
      <c r="BI192" s="14">
        <v>3239.4049540000001</v>
      </c>
      <c r="BJ192" s="14">
        <v>3252.7395940000001</v>
      </c>
      <c r="BK192" s="14">
        <v>3281.2237270000001</v>
      </c>
      <c r="BL192" s="14">
        <v>3300.3585939999998</v>
      </c>
      <c r="BM192" s="14">
        <v>3316.983823</v>
      </c>
      <c r="BN192" s="14">
        <v>3346.9065660000001</v>
      </c>
      <c r="BO192" s="14">
        <v>3359.7444959999998</v>
      </c>
      <c r="BP192" s="14">
        <v>3374.1872370000001</v>
      </c>
      <c r="BQ192" s="14">
        <v>3363.36211</v>
      </c>
      <c r="BR192" s="14">
        <v>3335.1528750000002</v>
      </c>
      <c r="BS192" s="14">
        <v>3332.0940139999998</v>
      </c>
      <c r="BT192" s="14">
        <v>3323.4065409999998</v>
      </c>
      <c r="BU192" s="14">
        <v>3339.9718859999998</v>
      </c>
      <c r="BV192" s="14">
        <v>3323.5617590000002</v>
      </c>
      <c r="BW192" s="14">
        <v>3260.760812</v>
      </c>
      <c r="BX192" s="14">
        <v>3205.9508089999999</v>
      </c>
      <c r="BY192" s="14">
        <v>3160.3480209999998</v>
      </c>
      <c r="BZ192" s="14">
        <v>3079.8052250000001</v>
      </c>
      <c r="CA192" s="14">
        <v>3033.2401279999999</v>
      </c>
      <c r="CB192" s="14">
        <v>3005.1905660000002</v>
      </c>
      <c r="CC192" s="14">
        <v>2938.2239039999999</v>
      </c>
      <c r="CD192" s="14">
        <v>2886.0591770000001</v>
      </c>
      <c r="CE192" s="14">
        <v>2844.7064099999998</v>
      </c>
      <c r="CF192" s="14">
        <v>2816.769127</v>
      </c>
      <c r="CG192" s="14">
        <v>2798.8955810000002</v>
      </c>
      <c r="CH192" s="14">
        <v>2790.4805409999999</v>
      </c>
      <c r="CI192" s="14">
        <v>2841.1296659999998</v>
      </c>
      <c r="CJ192" s="14">
        <v>2819.5103009999998</v>
      </c>
      <c r="CK192" s="14">
        <v>2767.238636</v>
      </c>
      <c r="CL192" s="14">
        <v>2777.6551370000002</v>
      </c>
      <c r="CM192" s="14">
        <v>2744.6235080000001</v>
      </c>
      <c r="CN192" s="14">
        <v>2646.2261159999998</v>
      </c>
      <c r="CO192" s="14">
        <v>2562.6693719999998</v>
      </c>
      <c r="CP192" s="14">
        <v>2557.2953940000002</v>
      </c>
      <c r="CQ192" s="14">
        <v>2515.9239579999999</v>
      </c>
      <c r="CR192" s="14">
        <v>2450.0636</v>
      </c>
      <c r="CS192" s="14">
        <v>2425.0252799999998</v>
      </c>
      <c r="CT192" s="14">
        <v>2395.3570020000002</v>
      </c>
      <c r="CU192" s="14">
        <v>2339.7788110000001</v>
      </c>
      <c r="CV192" s="14">
        <v>2253.229182</v>
      </c>
    </row>
    <row r="193" spans="1:100" ht="13">
      <c r="A193" s="12">
        <v>43638</v>
      </c>
      <c r="B193" s="13" t="s">
        <v>30</v>
      </c>
      <c r="C193" s="13" t="s">
        <v>140</v>
      </c>
      <c r="D193" s="14">
        <v>66110.029809</v>
      </c>
      <c r="E193" s="14">
        <v>405.77436899999998</v>
      </c>
      <c r="F193" s="14">
        <v>368.45713799999999</v>
      </c>
      <c r="G193" s="14">
        <v>319.22904</v>
      </c>
      <c r="H193" s="14">
        <v>299.29139900000001</v>
      </c>
      <c r="I193" s="14">
        <v>292.88121100000001</v>
      </c>
      <c r="J193" s="14">
        <v>279.81625500000001</v>
      </c>
      <c r="K193" s="14">
        <v>254.611887</v>
      </c>
      <c r="L193" s="14">
        <v>250.31870699999999</v>
      </c>
      <c r="M193" s="14">
        <v>249.08045999999999</v>
      </c>
      <c r="N193" s="14">
        <v>250.41558800000001</v>
      </c>
      <c r="O193" s="14">
        <v>252.18411699999999</v>
      </c>
      <c r="P193" s="14">
        <v>252.715217</v>
      </c>
      <c r="Q193" s="14">
        <v>251.701595</v>
      </c>
      <c r="R193" s="14">
        <v>254.348197</v>
      </c>
      <c r="S193" s="14">
        <v>246.35739599999999</v>
      </c>
      <c r="T193" s="14">
        <v>245.91066699999999</v>
      </c>
      <c r="U193" s="14">
        <v>248.02009000000001</v>
      </c>
      <c r="V193" s="14">
        <v>250.00317999999999</v>
      </c>
      <c r="W193" s="14">
        <v>249.76323600000001</v>
      </c>
      <c r="X193" s="14">
        <v>251.463356</v>
      </c>
      <c r="Y193" s="14">
        <v>256.583732</v>
      </c>
      <c r="Z193" s="14">
        <v>253.18733399999999</v>
      </c>
      <c r="AA193" s="14">
        <v>248.862899</v>
      </c>
      <c r="AB193" s="14">
        <v>249.98131699999999</v>
      </c>
      <c r="AC193" s="14">
        <v>252.802131</v>
      </c>
      <c r="AD193" s="14">
        <v>238.882679</v>
      </c>
      <c r="AE193" s="14">
        <v>225.398696</v>
      </c>
      <c r="AF193" s="14">
        <v>230.22499999999999</v>
      </c>
      <c r="AG193" s="14">
        <v>239.98446899999999</v>
      </c>
      <c r="AH193" s="14">
        <v>228.04898600000001</v>
      </c>
      <c r="AI193" s="14">
        <v>232.977814</v>
      </c>
      <c r="AJ193" s="14">
        <v>227.3526</v>
      </c>
      <c r="AK193" s="14">
        <v>235.01281299999999</v>
      </c>
      <c r="AL193" s="14">
        <v>256.93536</v>
      </c>
      <c r="AM193" s="14">
        <v>268.86108200000001</v>
      </c>
      <c r="AN193" s="14">
        <v>360.27125100000001</v>
      </c>
      <c r="AO193" s="14">
        <v>494.91162200000002</v>
      </c>
      <c r="AP193" s="14">
        <v>591.349783</v>
      </c>
      <c r="AQ193" s="14">
        <v>680.66683399999999</v>
      </c>
      <c r="AR193" s="14">
        <v>794.96628199999998</v>
      </c>
      <c r="AS193" s="14">
        <v>867.23690499999998</v>
      </c>
      <c r="AT193" s="14">
        <v>904.028952</v>
      </c>
      <c r="AU193" s="14">
        <v>942.39615700000002</v>
      </c>
      <c r="AV193" s="14">
        <v>1021.6155189999999</v>
      </c>
      <c r="AW193" s="14">
        <v>1035.593715</v>
      </c>
      <c r="AX193" s="14">
        <v>1064.428486</v>
      </c>
      <c r="AY193" s="14">
        <v>1086.5492589999999</v>
      </c>
      <c r="AZ193" s="14">
        <v>1122.37256</v>
      </c>
      <c r="BA193" s="14">
        <v>1146.0691690000001</v>
      </c>
      <c r="BB193" s="14">
        <v>1212.704753</v>
      </c>
      <c r="BC193" s="14">
        <v>1244.1033480000001</v>
      </c>
      <c r="BD193" s="14">
        <v>1301.1353509999999</v>
      </c>
      <c r="BE193" s="14">
        <v>1327.1852510000001</v>
      </c>
      <c r="BF193" s="14">
        <v>1388.0451479999999</v>
      </c>
      <c r="BG193" s="14">
        <v>1371.0801120000001</v>
      </c>
      <c r="BH193" s="14">
        <v>1351.993516</v>
      </c>
      <c r="BI193" s="14">
        <v>1313.1062770000001</v>
      </c>
      <c r="BJ193" s="14">
        <v>1307.7219500000001</v>
      </c>
      <c r="BK193" s="14">
        <v>1339.7553869999999</v>
      </c>
      <c r="BL193" s="14">
        <v>1344.5203120000001</v>
      </c>
      <c r="BM193" s="14">
        <v>1303.659134</v>
      </c>
      <c r="BN193" s="14">
        <v>1362.0644830000001</v>
      </c>
      <c r="BO193" s="14">
        <v>1258.3702559999999</v>
      </c>
      <c r="BP193" s="14">
        <v>1206.437835</v>
      </c>
      <c r="BQ193" s="14">
        <v>1139.5091669999999</v>
      </c>
      <c r="BR193" s="14">
        <v>1081.899917</v>
      </c>
      <c r="BS193" s="14">
        <v>1037.734561</v>
      </c>
      <c r="BT193" s="14">
        <v>1026.4005079999999</v>
      </c>
      <c r="BU193" s="14">
        <v>1042.009098</v>
      </c>
      <c r="BV193" s="14">
        <v>1018.5098390000001</v>
      </c>
      <c r="BW193" s="14">
        <v>1020.069131</v>
      </c>
      <c r="BX193" s="14">
        <v>1018.126448</v>
      </c>
      <c r="BY193" s="14">
        <v>999.969424</v>
      </c>
      <c r="BZ193" s="14">
        <v>993.33849599999996</v>
      </c>
      <c r="CA193" s="14">
        <v>935.34886200000005</v>
      </c>
      <c r="CB193" s="14">
        <v>904.945605</v>
      </c>
      <c r="CC193" s="14">
        <v>898.873739</v>
      </c>
      <c r="CD193" s="14">
        <v>948.82608900000002</v>
      </c>
      <c r="CE193" s="14">
        <v>920.99239399999999</v>
      </c>
      <c r="CF193" s="14">
        <v>901.63986799999998</v>
      </c>
      <c r="CG193" s="14">
        <v>879.08052099999998</v>
      </c>
      <c r="CH193" s="14">
        <v>847.36836800000003</v>
      </c>
      <c r="CI193" s="14">
        <v>804.03080299999999</v>
      </c>
      <c r="CJ193" s="14">
        <v>760.66078500000003</v>
      </c>
      <c r="CK193" s="14">
        <v>768.17295100000001</v>
      </c>
      <c r="CL193" s="14">
        <v>724.05521899999997</v>
      </c>
      <c r="CM193" s="14">
        <v>687.58509400000003</v>
      </c>
      <c r="CN193" s="14">
        <v>687.28805799999998</v>
      </c>
      <c r="CO193" s="14">
        <v>646.63843399999996</v>
      </c>
      <c r="CP193" s="14">
        <v>494.42123700000002</v>
      </c>
      <c r="CQ193" s="14">
        <v>394.587244</v>
      </c>
      <c r="CR193" s="14">
        <v>394.676468</v>
      </c>
      <c r="CS193" s="14">
        <v>419.48932500000001</v>
      </c>
      <c r="CT193" s="14">
        <v>336.03868</v>
      </c>
      <c r="CU193" s="14">
        <v>267.39685500000002</v>
      </c>
      <c r="CV193" s="14">
        <v>248.56699699999999</v>
      </c>
    </row>
    <row r="194" spans="1:100" ht="13">
      <c r="A194" s="12">
        <v>43638</v>
      </c>
      <c r="B194" s="13" t="s">
        <v>31</v>
      </c>
      <c r="C194" s="13" t="s">
        <v>140</v>
      </c>
      <c r="D194" s="14">
        <v>455477.56603099999</v>
      </c>
      <c r="E194" s="14">
        <v>4243.340408</v>
      </c>
      <c r="F194" s="14">
        <v>4215.1795140000004</v>
      </c>
      <c r="G194" s="14">
        <v>4109.3171840000005</v>
      </c>
      <c r="H194" s="14">
        <v>4079.0859730000002</v>
      </c>
      <c r="I194" s="14">
        <v>4008.3270429999998</v>
      </c>
      <c r="J194" s="14">
        <v>3987.867002</v>
      </c>
      <c r="K194" s="14">
        <v>4008.2276889999998</v>
      </c>
      <c r="L194" s="14">
        <v>3968.6764240000002</v>
      </c>
      <c r="M194" s="14">
        <v>3947.3831070000001</v>
      </c>
      <c r="N194" s="14">
        <v>3909.2485459999998</v>
      </c>
      <c r="O194" s="14">
        <v>3892.5495700000001</v>
      </c>
      <c r="P194" s="14">
        <v>3854.8546980000001</v>
      </c>
      <c r="Q194" s="14">
        <v>3864.0108169999999</v>
      </c>
      <c r="R194" s="14">
        <v>3877.3046450000002</v>
      </c>
      <c r="S194" s="14">
        <v>3835.8096150000001</v>
      </c>
      <c r="T194" s="14">
        <v>3758.6588569999999</v>
      </c>
      <c r="U194" s="14">
        <v>3734.37988</v>
      </c>
      <c r="V194" s="14">
        <v>3730.0880980000002</v>
      </c>
      <c r="W194" s="14">
        <v>3763.0992970000002</v>
      </c>
      <c r="X194" s="14">
        <v>3823.9164089999999</v>
      </c>
      <c r="Y194" s="14">
        <v>3866.2568590000001</v>
      </c>
      <c r="Z194" s="14">
        <v>3889.6325769999999</v>
      </c>
      <c r="AA194" s="14">
        <v>3898.201227</v>
      </c>
      <c r="AB194" s="14">
        <v>3923.7521059999999</v>
      </c>
      <c r="AC194" s="14">
        <v>3987.4778310000002</v>
      </c>
      <c r="AD194" s="14">
        <v>4015.5255430000002</v>
      </c>
      <c r="AE194" s="14">
        <v>3968.3258129999999</v>
      </c>
      <c r="AF194" s="14">
        <v>3934.8512620000001</v>
      </c>
      <c r="AG194" s="14">
        <v>3952.8479240000001</v>
      </c>
      <c r="AH194" s="14">
        <v>3905.2309089999999</v>
      </c>
      <c r="AI194" s="14">
        <v>3907.88994</v>
      </c>
      <c r="AJ194" s="14">
        <v>3932.0008680000001</v>
      </c>
      <c r="AK194" s="14">
        <v>4009.7342659999999</v>
      </c>
      <c r="AL194" s="14">
        <v>4095.25576</v>
      </c>
      <c r="AM194" s="14">
        <v>4167.7119009999997</v>
      </c>
      <c r="AN194" s="14">
        <v>4184.9704339999998</v>
      </c>
      <c r="AO194" s="14">
        <v>4262.2103269999998</v>
      </c>
      <c r="AP194" s="14">
        <v>4294.3471890000001</v>
      </c>
      <c r="AQ194" s="14">
        <v>4265.7081889999999</v>
      </c>
      <c r="AR194" s="14">
        <v>4300.0398169999999</v>
      </c>
      <c r="AS194" s="14">
        <v>4453.4771000000001</v>
      </c>
      <c r="AT194" s="14">
        <v>4615.2805989999997</v>
      </c>
      <c r="AU194" s="14">
        <v>4700.68156</v>
      </c>
      <c r="AV194" s="14">
        <v>4778.0300120000002</v>
      </c>
      <c r="AW194" s="14">
        <v>4866.5874000000003</v>
      </c>
      <c r="AX194" s="14">
        <v>4931.6661800000002</v>
      </c>
      <c r="AY194" s="14">
        <v>5006.9338630000002</v>
      </c>
      <c r="AZ194" s="14">
        <v>5088.4381139999996</v>
      </c>
      <c r="BA194" s="14">
        <v>5285.7432829999998</v>
      </c>
      <c r="BB194" s="14">
        <v>5380.3464880000001</v>
      </c>
      <c r="BC194" s="14">
        <v>5462.2304700000004</v>
      </c>
      <c r="BD194" s="14">
        <v>5546.3088619999999</v>
      </c>
      <c r="BE194" s="14">
        <v>5634.1466600000003</v>
      </c>
      <c r="BF194" s="14">
        <v>5713.9069890000001</v>
      </c>
      <c r="BG194" s="14">
        <v>5798.0468039999996</v>
      </c>
      <c r="BH194" s="14">
        <v>5786.1789589999998</v>
      </c>
      <c r="BI194" s="14">
        <v>5759.2319639999996</v>
      </c>
      <c r="BJ194" s="14">
        <v>5781.1321580000003</v>
      </c>
      <c r="BK194" s="14">
        <v>5784.4844389999998</v>
      </c>
      <c r="BL194" s="14">
        <v>5788.0759369999996</v>
      </c>
      <c r="BM194" s="14">
        <v>5824.5291289999996</v>
      </c>
      <c r="BN194" s="14">
        <v>5850.1131889999997</v>
      </c>
      <c r="BO194" s="14">
        <v>5848.4780410000003</v>
      </c>
      <c r="BP194" s="14">
        <v>5846.097334</v>
      </c>
      <c r="BQ194" s="14">
        <v>5822.8419990000002</v>
      </c>
      <c r="BR194" s="14">
        <v>5813.6135850000001</v>
      </c>
      <c r="BS194" s="14">
        <v>5846.5378350000001</v>
      </c>
      <c r="BT194" s="14">
        <v>5827.55609</v>
      </c>
      <c r="BU194" s="14">
        <v>5834.4490450000003</v>
      </c>
      <c r="BV194" s="14">
        <v>5736.9971299999997</v>
      </c>
      <c r="BW194" s="14">
        <v>5723.4815049999997</v>
      </c>
      <c r="BX194" s="14">
        <v>5704.4924799999999</v>
      </c>
      <c r="BY194" s="14">
        <v>5567.2868429999999</v>
      </c>
      <c r="BZ194" s="14">
        <v>5488.912542</v>
      </c>
      <c r="CA194" s="14">
        <v>5503.1464420000002</v>
      </c>
      <c r="CB194" s="14">
        <v>5481.4618129999999</v>
      </c>
      <c r="CC194" s="14">
        <v>5398.6875650000002</v>
      </c>
      <c r="CD194" s="14">
        <v>5319.7435439999999</v>
      </c>
      <c r="CE194" s="14">
        <v>5307.721818</v>
      </c>
      <c r="CF194" s="14">
        <v>5276.9433449999997</v>
      </c>
      <c r="CG194" s="14">
        <v>5255.5650189999997</v>
      </c>
      <c r="CH194" s="14">
        <v>5237.3736870000002</v>
      </c>
      <c r="CI194" s="14">
        <v>5278.7942350000003</v>
      </c>
      <c r="CJ194" s="14">
        <v>5257.5919940000003</v>
      </c>
      <c r="CK194" s="14">
        <v>5216.1608759999999</v>
      </c>
      <c r="CL194" s="14">
        <v>5138.6841119999999</v>
      </c>
      <c r="CM194" s="14">
        <v>5006.035691</v>
      </c>
      <c r="CN194" s="14">
        <v>4860.8711960000001</v>
      </c>
      <c r="CO194" s="14">
        <v>4695.9804510000004</v>
      </c>
      <c r="CP194" s="14">
        <v>4682.4953699999996</v>
      </c>
      <c r="CQ194" s="14">
        <v>4659.3991189999997</v>
      </c>
      <c r="CR194" s="14">
        <v>4565.831846</v>
      </c>
      <c r="CS194" s="14">
        <v>4378.0415919999996</v>
      </c>
      <c r="CT194" s="14">
        <v>4282.1916419999998</v>
      </c>
      <c r="CU194" s="14">
        <v>4250.5886890000002</v>
      </c>
      <c r="CV194" s="14">
        <v>4154.6458789999997</v>
      </c>
    </row>
    <row r="195" spans="1:100" ht="13">
      <c r="A195" s="12">
        <v>43638</v>
      </c>
      <c r="B195" s="13" t="s">
        <v>32</v>
      </c>
      <c r="C195" s="13" t="s">
        <v>140</v>
      </c>
      <c r="D195" s="14">
        <v>3643.831901</v>
      </c>
      <c r="E195" s="14">
        <v>28.176248999999999</v>
      </c>
      <c r="F195" s="14">
        <v>28.263387999999999</v>
      </c>
      <c r="G195" s="14">
        <v>28.207888000000001</v>
      </c>
      <c r="H195" s="14">
        <v>28.81466</v>
      </c>
      <c r="I195" s="14">
        <v>35.027678999999999</v>
      </c>
      <c r="J195" s="14">
        <v>34.799016000000002</v>
      </c>
      <c r="K195" s="14">
        <v>34.871547</v>
      </c>
      <c r="L195" s="14">
        <v>34.139833000000003</v>
      </c>
      <c r="M195" s="14">
        <v>28.061713999999998</v>
      </c>
      <c r="N195" s="14">
        <v>28.099536000000001</v>
      </c>
      <c r="O195" s="14">
        <v>28.106532999999999</v>
      </c>
      <c r="P195" s="14">
        <v>28.116437000000001</v>
      </c>
      <c r="Q195" s="14">
        <v>28.108612000000001</v>
      </c>
      <c r="R195" s="14">
        <v>28.250245</v>
      </c>
      <c r="S195" s="14">
        <v>27.923258000000001</v>
      </c>
      <c r="T195" s="14">
        <v>27.909210000000002</v>
      </c>
      <c r="U195" s="14">
        <v>28.025562999999998</v>
      </c>
      <c r="V195" s="14">
        <v>28.052284</v>
      </c>
      <c r="W195" s="14">
        <v>28.090523000000001</v>
      </c>
      <c r="X195" s="14">
        <v>28.064114</v>
      </c>
      <c r="Y195" s="14">
        <v>28.005824</v>
      </c>
      <c r="Z195" s="14">
        <v>27.952248999999998</v>
      </c>
      <c r="AA195" s="14">
        <v>27.903943999999999</v>
      </c>
      <c r="AB195" s="14">
        <v>27.876094999999999</v>
      </c>
      <c r="AC195" s="14">
        <v>36.230550000000001</v>
      </c>
      <c r="AD195" s="14">
        <v>36.297466999999997</v>
      </c>
      <c r="AE195" s="14">
        <v>36.221879000000001</v>
      </c>
      <c r="AF195" s="14">
        <v>36.330920999999996</v>
      </c>
      <c r="AG195" s="14">
        <v>38.439573000000003</v>
      </c>
      <c r="AH195" s="14">
        <v>38.178119000000002</v>
      </c>
      <c r="AI195" s="14">
        <v>38.359851999999997</v>
      </c>
      <c r="AJ195" s="14">
        <v>38.751793999999997</v>
      </c>
      <c r="AK195" s="14">
        <v>44.097633999999999</v>
      </c>
      <c r="AL195" s="14">
        <v>44.923295000000003</v>
      </c>
      <c r="AM195" s="14">
        <v>44.997776999999999</v>
      </c>
      <c r="AN195" s="14">
        <v>44.654452999999997</v>
      </c>
      <c r="AO195" s="14">
        <v>45.094223</v>
      </c>
      <c r="AP195" s="14">
        <v>44.999600999999998</v>
      </c>
      <c r="AQ195" s="14">
        <v>44.921235000000003</v>
      </c>
      <c r="AR195" s="14">
        <v>45.158344</v>
      </c>
      <c r="AS195" s="14">
        <v>55.396248999999997</v>
      </c>
      <c r="AT195" s="14">
        <v>55.588698999999998</v>
      </c>
      <c r="AU195" s="14">
        <v>55.478963</v>
      </c>
      <c r="AV195" s="14">
        <v>54.862158000000001</v>
      </c>
      <c r="AW195" s="14">
        <v>60.037232000000003</v>
      </c>
      <c r="AX195" s="14">
        <v>61.093981999999997</v>
      </c>
      <c r="AY195" s="14">
        <v>60.592722999999999</v>
      </c>
      <c r="AZ195" s="14">
        <v>61.068140999999997</v>
      </c>
      <c r="BA195" s="14">
        <v>53.827236999999997</v>
      </c>
      <c r="BB195" s="14">
        <v>52.359554000000003</v>
      </c>
      <c r="BC195" s="14">
        <v>52.178167999999999</v>
      </c>
      <c r="BD195" s="14">
        <v>51.930259999999997</v>
      </c>
      <c r="BE195" s="14">
        <v>60.899448999999997</v>
      </c>
      <c r="BF195" s="14">
        <v>60.745941999999999</v>
      </c>
      <c r="BG195" s="14">
        <v>60.380296000000001</v>
      </c>
      <c r="BH195" s="14">
        <v>60.533996000000002</v>
      </c>
      <c r="BI195" s="14">
        <v>60.379480000000001</v>
      </c>
      <c r="BJ195" s="14">
        <v>60.850749</v>
      </c>
      <c r="BK195" s="14">
        <v>60.616163999999998</v>
      </c>
      <c r="BL195" s="14">
        <v>60.087136999999998</v>
      </c>
      <c r="BM195" s="14">
        <v>53.983662000000002</v>
      </c>
      <c r="BN195" s="14">
        <v>53.952156000000002</v>
      </c>
      <c r="BO195" s="14">
        <v>54.063645000000001</v>
      </c>
      <c r="BP195" s="14">
        <v>51.461405999999997</v>
      </c>
      <c r="BQ195" s="14">
        <v>30.339212</v>
      </c>
      <c r="BR195" s="14">
        <v>30.434456999999998</v>
      </c>
      <c r="BS195" s="14">
        <v>30.358646</v>
      </c>
      <c r="BT195" s="14">
        <v>30.292249999999999</v>
      </c>
      <c r="BU195" s="14">
        <v>28.568476</v>
      </c>
      <c r="BV195" s="14">
        <v>28.399428</v>
      </c>
      <c r="BW195" s="14">
        <v>28.334489999999999</v>
      </c>
      <c r="BX195" s="14">
        <v>28.403912999999999</v>
      </c>
      <c r="BY195" s="14">
        <v>28.330262000000001</v>
      </c>
      <c r="BZ195" s="14">
        <v>28.468252</v>
      </c>
      <c r="CA195" s="14">
        <v>28.453585</v>
      </c>
      <c r="CB195" s="14">
        <v>28.587993999999998</v>
      </c>
      <c r="CC195" s="14">
        <v>28.633507000000002</v>
      </c>
      <c r="CD195" s="14">
        <v>28.666193</v>
      </c>
      <c r="CE195" s="14">
        <v>28.608640000000001</v>
      </c>
      <c r="CF195" s="14">
        <v>28.584423000000001</v>
      </c>
      <c r="CG195" s="14">
        <v>28.603857000000001</v>
      </c>
      <c r="CH195" s="14">
        <v>28.452292</v>
      </c>
      <c r="CI195" s="14">
        <v>28.345981999999999</v>
      </c>
      <c r="CJ195" s="14">
        <v>28.140339000000001</v>
      </c>
      <c r="CK195" s="14">
        <v>28.278369999999999</v>
      </c>
      <c r="CL195" s="14">
        <v>27.998622999999998</v>
      </c>
      <c r="CM195" s="14">
        <v>27.928709999999999</v>
      </c>
      <c r="CN195" s="14">
        <v>27.990970999999998</v>
      </c>
      <c r="CO195" s="14">
        <v>27.974436000000001</v>
      </c>
      <c r="CP195" s="14">
        <v>27.958490999999999</v>
      </c>
      <c r="CQ195" s="14">
        <v>27.946259999999999</v>
      </c>
      <c r="CR195" s="14">
        <v>27.989014999999998</v>
      </c>
      <c r="CS195" s="14">
        <v>27.970828999999998</v>
      </c>
      <c r="CT195" s="14">
        <v>28.027522000000001</v>
      </c>
      <c r="CU195" s="14">
        <v>27.943121999999999</v>
      </c>
      <c r="CV195" s="14">
        <v>27.948788</v>
      </c>
    </row>
    <row r="196" spans="1:100" ht="13">
      <c r="A196" s="12">
        <v>43638</v>
      </c>
      <c r="B196" s="13" t="s">
        <v>33</v>
      </c>
      <c r="C196" s="13" t="s">
        <v>140</v>
      </c>
      <c r="D196" s="14">
        <v>119969.234751</v>
      </c>
      <c r="E196" s="14">
        <v>1248.825889</v>
      </c>
      <c r="F196" s="14">
        <v>1249.1150250000001</v>
      </c>
      <c r="G196" s="14">
        <v>1249.220329</v>
      </c>
      <c r="H196" s="14">
        <v>1249.045781</v>
      </c>
      <c r="I196" s="14">
        <v>1249.5917710000001</v>
      </c>
      <c r="J196" s="14">
        <v>1249.216144</v>
      </c>
      <c r="K196" s="14">
        <v>1249.327685</v>
      </c>
      <c r="L196" s="14">
        <v>1249.0813009999999</v>
      </c>
      <c r="M196" s="14">
        <v>1249.020945</v>
      </c>
      <c r="N196" s="14">
        <v>1249.2498089999999</v>
      </c>
      <c r="O196" s="14">
        <v>1249.387825</v>
      </c>
      <c r="P196" s="14">
        <v>1249.505512</v>
      </c>
      <c r="Q196" s="14">
        <v>1249.4769699999999</v>
      </c>
      <c r="R196" s="14">
        <v>1249.8147280000001</v>
      </c>
      <c r="S196" s="14">
        <v>1249.182159</v>
      </c>
      <c r="T196" s="14">
        <v>1249.138467</v>
      </c>
      <c r="U196" s="14">
        <v>1249.4567179999999</v>
      </c>
      <c r="V196" s="14">
        <v>1249.654297</v>
      </c>
      <c r="W196" s="14">
        <v>1249.7503260000001</v>
      </c>
      <c r="X196" s="14">
        <v>1249.8201939999999</v>
      </c>
      <c r="Y196" s="14">
        <v>1249.912732</v>
      </c>
      <c r="Z196" s="14">
        <v>1249.865775</v>
      </c>
      <c r="AA196" s="14">
        <v>1249.887919</v>
      </c>
      <c r="AB196" s="14">
        <v>1249.8308930000001</v>
      </c>
      <c r="AC196" s="14">
        <v>1249.8011039999999</v>
      </c>
      <c r="AD196" s="14">
        <v>1249.808984</v>
      </c>
      <c r="AE196" s="14">
        <v>1249.8272959999999</v>
      </c>
      <c r="AF196" s="14">
        <v>1249.921231</v>
      </c>
      <c r="AG196" s="14">
        <v>1250.2083889999999</v>
      </c>
      <c r="AH196" s="14">
        <v>1250.0159510000001</v>
      </c>
      <c r="AI196" s="14">
        <v>1250.2148440000001</v>
      </c>
      <c r="AJ196" s="14">
        <v>1249.9936130000001</v>
      </c>
      <c r="AK196" s="14">
        <v>1250.32954</v>
      </c>
      <c r="AL196" s="14">
        <v>1249.957911</v>
      </c>
      <c r="AM196" s="14">
        <v>1250.3811760000001</v>
      </c>
      <c r="AN196" s="14">
        <v>1249.948234</v>
      </c>
      <c r="AO196" s="14">
        <v>1250.5002569999999</v>
      </c>
      <c r="AP196" s="14">
        <v>1250.690081</v>
      </c>
      <c r="AQ196" s="14">
        <v>1250.3829659999999</v>
      </c>
      <c r="AR196" s="14">
        <v>1250.458091</v>
      </c>
      <c r="AS196" s="14">
        <v>1250.3548599999999</v>
      </c>
      <c r="AT196" s="14">
        <v>1250.521641</v>
      </c>
      <c r="AU196" s="14">
        <v>1250.3888899999999</v>
      </c>
      <c r="AV196" s="14">
        <v>1250.4358050000001</v>
      </c>
      <c r="AW196" s="14">
        <v>1249.913939</v>
      </c>
      <c r="AX196" s="14">
        <v>1250.6992789999999</v>
      </c>
      <c r="AY196" s="14">
        <v>1250.2038110000001</v>
      </c>
      <c r="AZ196" s="14">
        <v>1250.4600600000001</v>
      </c>
      <c r="BA196" s="14">
        <v>1249.963366</v>
      </c>
      <c r="BB196" s="14">
        <v>1250.598739</v>
      </c>
      <c r="BC196" s="14">
        <v>1249.8136529999999</v>
      </c>
      <c r="BD196" s="14">
        <v>1249.7041200000001</v>
      </c>
      <c r="BE196" s="14">
        <v>1250.203244</v>
      </c>
      <c r="BF196" s="14">
        <v>1249.6914320000001</v>
      </c>
      <c r="BG196" s="14">
        <v>1249.537077</v>
      </c>
      <c r="BH196" s="14">
        <v>1249.597579</v>
      </c>
      <c r="BI196" s="14">
        <v>1249.2530750000001</v>
      </c>
      <c r="BJ196" s="14">
        <v>1249.6838560000001</v>
      </c>
      <c r="BK196" s="14">
        <v>1249.5326299999999</v>
      </c>
      <c r="BL196" s="14">
        <v>1249.585701</v>
      </c>
      <c r="BM196" s="14">
        <v>1249.482391</v>
      </c>
      <c r="BN196" s="14">
        <v>1249.479959</v>
      </c>
      <c r="BO196" s="14">
        <v>1249.619995</v>
      </c>
      <c r="BP196" s="14">
        <v>1249.3130920000001</v>
      </c>
      <c r="BQ196" s="14">
        <v>1249.168111</v>
      </c>
      <c r="BR196" s="14">
        <v>1249.51089</v>
      </c>
      <c r="BS196" s="14">
        <v>1249.291172</v>
      </c>
      <c r="BT196" s="14">
        <v>1249.6813729999999</v>
      </c>
      <c r="BU196" s="14">
        <v>1249.8369829999999</v>
      </c>
      <c r="BV196" s="14">
        <v>1249.499249</v>
      </c>
      <c r="BW196" s="14">
        <v>1249.3783679999999</v>
      </c>
      <c r="BX196" s="14">
        <v>1249.7203569999999</v>
      </c>
      <c r="BY196" s="14">
        <v>1249.3217509999999</v>
      </c>
      <c r="BZ196" s="14">
        <v>1249.576192</v>
      </c>
      <c r="CA196" s="14">
        <v>1249.5581540000001</v>
      </c>
      <c r="CB196" s="14">
        <v>1249.440593</v>
      </c>
      <c r="CC196" s="14">
        <v>1249.4456299999999</v>
      </c>
      <c r="CD196" s="14">
        <v>1249.4705879999999</v>
      </c>
      <c r="CE196" s="14">
        <v>1249.6626799999999</v>
      </c>
      <c r="CF196" s="14">
        <v>1249.426025</v>
      </c>
      <c r="CG196" s="14">
        <v>1249.512549</v>
      </c>
      <c r="CH196" s="14">
        <v>1249.4938110000001</v>
      </c>
      <c r="CI196" s="14">
        <v>1249.0566080000001</v>
      </c>
      <c r="CJ196" s="14">
        <v>1249.2325040000001</v>
      </c>
      <c r="CK196" s="14">
        <v>1249.519231</v>
      </c>
      <c r="CL196" s="14">
        <v>1249.130175</v>
      </c>
      <c r="CM196" s="14">
        <v>1249.319</v>
      </c>
      <c r="CN196" s="14">
        <v>1249.55504</v>
      </c>
      <c r="CO196" s="14">
        <v>1249.4186629999999</v>
      </c>
      <c r="CP196" s="14">
        <v>1249.4282430000001</v>
      </c>
      <c r="CQ196" s="14">
        <v>1249.316233</v>
      </c>
      <c r="CR196" s="14">
        <v>1249.3813259999999</v>
      </c>
      <c r="CS196" s="14">
        <v>1249.428801</v>
      </c>
      <c r="CT196" s="14">
        <v>1249.4983850000001</v>
      </c>
      <c r="CU196" s="14">
        <v>1249.5647919999999</v>
      </c>
      <c r="CV196" s="14">
        <v>1249.534218</v>
      </c>
    </row>
    <row r="197" spans="1:100" ht="13">
      <c r="A197" s="12">
        <v>43638</v>
      </c>
      <c r="B197" s="13" t="s">
        <v>34</v>
      </c>
      <c r="C197" s="13" t="s">
        <v>140</v>
      </c>
      <c r="D197" s="14">
        <v>61.046404000000003</v>
      </c>
      <c r="E197" s="14">
        <v>-0.35855199999999998</v>
      </c>
      <c r="F197" s="14">
        <v>0.61002599999999996</v>
      </c>
      <c r="G197" s="14">
        <v>0.17844499999999999</v>
      </c>
      <c r="H197" s="14">
        <v>-0.34159899999999999</v>
      </c>
      <c r="I197" s="14">
        <v>0.63969600000000004</v>
      </c>
      <c r="J197" s="14">
        <v>0.69632099999999997</v>
      </c>
      <c r="K197" s="14">
        <v>0.48700199999999999</v>
      </c>
      <c r="L197" s="14">
        <v>1.481055</v>
      </c>
      <c r="M197" s="14">
        <v>-1.0823780000000001</v>
      </c>
      <c r="N197" s="14">
        <v>0.67855600000000005</v>
      </c>
      <c r="O197" s="14">
        <v>0.74089799999999995</v>
      </c>
      <c r="P197" s="14">
        <v>0.312718</v>
      </c>
      <c r="Q197" s="14">
        <v>0.33148699999999998</v>
      </c>
      <c r="R197" s="14">
        <v>1.1577789999999999</v>
      </c>
      <c r="S197" s="14">
        <v>-0.10852000000000001</v>
      </c>
      <c r="T197" s="14">
        <v>2.6667619999999999</v>
      </c>
      <c r="U197" s="14">
        <v>2.0813299999999999</v>
      </c>
      <c r="V197" s="14">
        <v>1.737376</v>
      </c>
      <c r="W197" s="14">
        <v>0.67734799999999995</v>
      </c>
      <c r="X197" s="14">
        <v>4.0918000000000003E-2</v>
      </c>
      <c r="Y197" s="14">
        <v>0.758247</v>
      </c>
      <c r="Z197" s="14">
        <v>0.26967799999999997</v>
      </c>
      <c r="AA197" s="14">
        <v>0.51677200000000001</v>
      </c>
      <c r="AB197" s="14">
        <v>0.34173900000000001</v>
      </c>
      <c r="AC197" s="14">
        <v>0.91852999999999996</v>
      </c>
      <c r="AD197" s="14">
        <v>0.52476699999999998</v>
      </c>
      <c r="AE197" s="14">
        <v>0.80433200000000005</v>
      </c>
      <c r="AF197" s="14">
        <v>0.83123499999999995</v>
      </c>
      <c r="AG197" s="14">
        <v>0.65943300000000005</v>
      </c>
      <c r="AH197" s="14">
        <v>-1.4406E-2</v>
      </c>
      <c r="AI197" s="14">
        <v>0.83601499999999995</v>
      </c>
      <c r="AJ197" s="14">
        <v>5.1987999999999999E-2</v>
      </c>
      <c r="AK197" s="14">
        <v>1.22174</v>
      </c>
      <c r="AL197" s="14">
        <v>9.0746999999999994E-2</v>
      </c>
      <c r="AM197" s="14">
        <v>0.233767</v>
      </c>
      <c r="AN197" s="14">
        <v>0.38144899999999998</v>
      </c>
      <c r="AO197" s="14">
        <v>0.835368</v>
      </c>
      <c r="AP197" s="14">
        <v>-0.40845999999999999</v>
      </c>
      <c r="AQ197" s="14">
        <v>0.62195999999999996</v>
      </c>
      <c r="AR197" s="14">
        <v>0.110656</v>
      </c>
      <c r="AS197" s="14">
        <v>0.46263799999999999</v>
      </c>
      <c r="AT197" s="14">
        <v>0.44692399999999999</v>
      </c>
      <c r="AU197" s="14">
        <v>0.32962599999999997</v>
      </c>
      <c r="AV197" s="14">
        <v>1.6977979999999999</v>
      </c>
      <c r="AW197" s="14">
        <v>-0.90349599999999997</v>
      </c>
      <c r="AX197" s="14">
        <v>2.5127410000000001</v>
      </c>
      <c r="AY197" s="14">
        <v>-1.7334689999999999</v>
      </c>
      <c r="AZ197" s="14">
        <v>1.670102</v>
      </c>
      <c r="BA197" s="14">
        <v>-1.0473319999999999</v>
      </c>
      <c r="BB197" s="14">
        <v>1.389297</v>
      </c>
      <c r="BC197" s="14">
        <v>-0.45949699999999999</v>
      </c>
      <c r="BD197" s="14">
        <v>1.6865030000000001</v>
      </c>
      <c r="BE197" s="14">
        <v>1.1879409999999999</v>
      </c>
      <c r="BF197" s="14">
        <v>1.474281</v>
      </c>
      <c r="BG197" s="14">
        <v>-0.15482799999999999</v>
      </c>
      <c r="BH197" s="14">
        <v>0.61425600000000002</v>
      </c>
      <c r="BI197" s="14">
        <v>0.26611099999999999</v>
      </c>
      <c r="BJ197" s="14">
        <v>1.480615</v>
      </c>
      <c r="BK197" s="14">
        <v>4.1879E-2</v>
      </c>
      <c r="BL197" s="14">
        <v>0.81050299999999997</v>
      </c>
      <c r="BM197" s="14">
        <v>1.7432970000000001</v>
      </c>
      <c r="BN197" s="14">
        <v>2.4737939999999998</v>
      </c>
      <c r="BO197" s="14">
        <v>3.6464940000000001</v>
      </c>
      <c r="BP197" s="14">
        <v>0.785771</v>
      </c>
      <c r="BQ197" s="14">
        <v>0.74278900000000003</v>
      </c>
      <c r="BR197" s="14">
        <v>1.174688</v>
      </c>
      <c r="BS197" s="14">
        <v>-0.317301</v>
      </c>
      <c r="BT197" s="14">
        <v>2.5506609999999998</v>
      </c>
      <c r="BU197" s="14">
        <v>0.83514600000000005</v>
      </c>
      <c r="BV197" s="14">
        <v>0.26009599999999999</v>
      </c>
      <c r="BW197" s="14">
        <v>1.131761</v>
      </c>
      <c r="BX197" s="14">
        <v>0.317996</v>
      </c>
      <c r="BY197" s="14">
        <v>1.5486819999999999</v>
      </c>
      <c r="BZ197" s="14">
        <v>-0.49428100000000003</v>
      </c>
      <c r="CA197" s="14">
        <v>0.406086</v>
      </c>
      <c r="CB197" s="14">
        <v>0.67119099999999998</v>
      </c>
      <c r="CC197" s="14">
        <v>0.42663899999999999</v>
      </c>
      <c r="CD197" s="14">
        <v>0.120793</v>
      </c>
      <c r="CE197" s="14">
        <v>1.139335</v>
      </c>
      <c r="CF197" s="14">
        <v>0.86306799999999995</v>
      </c>
      <c r="CG197" s="14">
        <v>0.41867700000000002</v>
      </c>
      <c r="CH197" s="14">
        <v>0.81628800000000001</v>
      </c>
      <c r="CI197" s="14">
        <v>-0.103462</v>
      </c>
      <c r="CJ197" s="14">
        <v>0.42216799999999999</v>
      </c>
      <c r="CK197" s="14">
        <v>0.87187599999999998</v>
      </c>
      <c r="CL197" s="14">
        <v>-4.3196999999999999E-2</v>
      </c>
      <c r="CM197" s="14">
        <v>0.31374000000000002</v>
      </c>
      <c r="CN197" s="14">
        <v>1.0212429999999999</v>
      </c>
      <c r="CO197" s="14">
        <v>0.64962600000000004</v>
      </c>
      <c r="CP197" s="14">
        <v>-0.15789400000000001</v>
      </c>
      <c r="CQ197" s="14">
        <v>0.59316800000000003</v>
      </c>
      <c r="CR197" s="14">
        <v>0.83683099999999999</v>
      </c>
      <c r="CS197" s="14">
        <v>0.68226799999999999</v>
      </c>
      <c r="CT197" s="14">
        <v>1.1200840000000001</v>
      </c>
      <c r="CU197" s="14">
        <v>-0.68637199999999998</v>
      </c>
      <c r="CV197" s="14">
        <v>0.279837</v>
      </c>
    </row>
    <row r="198" spans="1:100" ht="13">
      <c r="A198" s="12">
        <v>43638</v>
      </c>
      <c r="B198" s="13" t="s">
        <v>35</v>
      </c>
      <c r="C198" s="13" t="s">
        <v>140</v>
      </c>
      <c r="D198" s="14">
        <v>15050.881812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2.173E-3</v>
      </c>
      <c r="AE198" s="14">
        <v>0.13548199999999999</v>
      </c>
      <c r="AF198" s="14">
        <v>0.692218</v>
      </c>
      <c r="AG198" s="14">
        <v>3.7188500000000002</v>
      </c>
      <c r="AH198" s="14">
        <v>13.937450999999999</v>
      </c>
      <c r="AI198" s="14">
        <v>32.110090999999997</v>
      </c>
      <c r="AJ198" s="14">
        <v>55.956014000000003</v>
      </c>
      <c r="AK198" s="14">
        <v>105.026922</v>
      </c>
      <c r="AL198" s="14">
        <v>173.54248999999999</v>
      </c>
      <c r="AM198" s="14">
        <v>256.94584400000002</v>
      </c>
      <c r="AN198" s="14">
        <v>276.003715</v>
      </c>
      <c r="AO198" s="14">
        <v>304.88655499999999</v>
      </c>
      <c r="AP198" s="14">
        <v>314.97196100000002</v>
      </c>
      <c r="AQ198" s="14">
        <v>311.01963999999998</v>
      </c>
      <c r="AR198" s="14">
        <v>309.33320900000001</v>
      </c>
      <c r="AS198" s="14">
        <v>323.18001900000002</v>
      </c>
      <c r="AT198" s="14">
        <v>330.64633099999998</v>
      </c>
      <c r="AU198" s="14">
        <v>345.09526199999999</v>
      </c>
      <c r="AV198" s="14">
        <v>337.11624699999999</v>
      </c>
      <c r="AW198" s="14">
        <v>327.32387599999998</v>
      </c>
      <c r="AX198" s="14">
        <v>341.41619900000001</v>
      </c>
      <c r="AY198" s="14">
        <v>345.61515700000001</v>
      </c>
      <c r="AZ198" s="14">
        <v>340.57158099999998</v>
      </c>
      <c r="BA198" s="14">
        <v>351.76411100000001</v>
      </c>
      <c r="BB198" s="14">
        <v>373.57615099999998</v>
      </c>
      <c r="BC198" s="14">
        <v>381.80265100000003</v>
      </c>
      <c r="BD198" s="14">
        <v>372.68567200000001</v>
      </c>
      <c r="BE198" s="14">
        <v>380.05070499999999</v>
      </c>
      <c r="BF198" s="14">
        <v>378.04881499999999</v>
      </c>
      <c r="BG198" s="14">
        <v>371.604895</v>
      </c>
      <c r="BH198" s="14">
        <v>367.48314800000003</v>
      </c>
      <c r="BI198" s="14">
        <v>367.75145500000002</v>
      </c>
      <c r="BJ198" s="14">
        <v>383.83108399999998</v>
      </c>
      <c r="BK198" s="14">
        <v>383.69377400000002</v>
      </c>
      <c r="BL198" s="14">
        <v>374.91660300000001</v>
      </c>
      <c r="BM198" s="14">
        <v>379.34501</v>
      </c>
      <c r="BN198" s="14">
        <v>384.38709</v>
      </c>
      <c r="BO198" s="14">
        <v>379.09042899999997</v>
      </c>
      <c r="BP198" s="14">
        <v>373.59848199999999</v>
      </c>
      <c r="BQ198" s="14">
        <v>380.60206899999997</v>
      </c>
      <c r="BR198" s="14">
        <v>376.50974300000001</v>
      </c>
      <c r="BS198" s="14">
        <v>363.45134000000002</v>
      </c>
      <c r="BT198" s="14">
        <v>352.53530999999998</v>
      </c>
      <c r="BU198" s="14">
        <v>324.20375300000001</v>
      </c>
      <c r="BV198" s="14">
        <v>338.24364600000001</v>
      </c>
      <c r="BW198" s="14">
        <v>305.90939500000002</v>
      </c>
      <c r="BX198" s="14">
        <v>260.17866099999998</v>
      </c>
      <c r="BY198" s="14">
        <v>290.15543600000001</v>
      </c>
      <c r="BZ198" s="14">
        <v>270.79150900000002</v>
      </c>
      <c r="CA198" s="14">
        <v>240.250317</v>
      </c>
      <c r="CB198" s="14">
        <v>191.70185599999999</v>
      </c>
      <c r="CC198" s="14">
        <v>170.94460599999999</v>
      </c>
      <c r="CD198" s="14">
        <v>122.01558300000001</v>
      </c>
      <c r="CE198" s="14">
        <v>92.248705000000001</v>
      </c>
      <c r="CF198" s="14">
        <v>75.910965000000004</v>
      </c>
      <c r="CG198" s="14">
        <v>28.191751</v>
      </c>
      <c r="CH198" s="14">
        <v>10.317812999999999</v>
      </c>
      <c r="CI198" s="14">
        <v>3.5611600000000001</v>
      </c>
      <c r="CJ198" s="14">
        <v>0.28083200000000003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43638</v>
      </c>
      <c r="B199" s="13" t="s">
        <v>36</v>
      </c>
      <c r="C199" s="13" t="s">
        <v>140</v>
      </c>
      <c r="D199" s="14">
        <v>342401.77789299999</v>
      </c>
      <c r="E199" s="14">
        <v>4078.1941259999999</v>
      </c>
      <c r="F199" s="14">
        <v>4049.3611679999999</v>
      </c>
      <c r="G199" s="14">
        <v>4114.4491289999996</v>
      </c>
      <c r="H199" s="14">
        <v>4147.826282</v>
      </c>
      <c r="I199" s="14">
        <v>4117.2080690000003</v>
      </c>
      <c r="J199" s="14">
        <v>4037.133049</v>
      </c>
      <c r="K199" s="14">
        <v>3922.6941280000001</v>
      </c>
      <c r="L199" s="14">
        <v>3832.6592059999998</v>
      </c>
      <c r="M199" s="14">
        <v>3725.0256730000001</v>
      </c>
      <c r="N199" s="14">
        <v>3717.6685859999998</v>
      </c>
      <c r="O199" s="14">
        <v>3688.3392239999998</v>
      </c>
      <c r="P199" s="14">
        <v>3612.1224889999999</v>
      </c>
      <c r="Q199" s="14">
        <v>3513.0741429999998</v>
      </c>
      <c r="R199" s="14">
        <v>3344.171593</v>
      </c>
      <c r="S199" s="14">
        <v>3297.7172439999999</v>
      </c>
      <c r="T199" s="14">
        <v>3317.645567</v>
      </c>
      <c r="U199" s="14">
        <v>3350.1090829999998</v>
      </c>
      <c r="V199" s="14">
        <v>3332.6978020000001</v>
      </c>
      <c r="W199" s="14">
        <v>3254.7124549999999</v>
      </c>
      <c r="X199" s="14">
        <v>3116.2829449999999</v>
      </c>
      <c r="Y199" s="14">
        <v>3041.6711340000002</v>
      </c>
      <c r="Z199" s="14">
        <v>2957.5544709999999</v>
      </c>
      <c r="AA199" s="14">
        <v>2885.685759</v>
      </c>
      <c r="AB199" s="14">
        <v>2866.7905369999999</v>
      </c>
      <c r="AC199" s="14">
        <v>2832.4785040000002</v>
      </c>
      <c r="AD199" s="14">
        <v>2801.9152789999998</v>
      </c>
      <c r="AE199" s="14">
        <v>2849.2024580000002</v>
      </c>
      <c r="AF199" s="14">
        <v>2971.8365880000001</v>
      </c>
      <c r="AG199" s="14">
        <v>3118.1901819999998</v>
      </c>
      <c r="AH199" s="14">
        <v>3208.567509</v>
      </c>
      <c r="AI199" s="14">
        <v>3293.4172600000002</v>
      </c>
      <c r="AJ199" s="14">
        <v>3318.123204</v>
      </c>
      <c r="AK199" s="14">
        <v>3352.2859119999998</v>
      </c>
      <c r="AL199" s="14">
        <v>3335.5297639999999</v>
      </c>
      <c r="AM199" s="14">
        <v>3388.2313600000002</v>
      </c>
      <c r="AN199" s="14">
        <v>3443.2086370000002</v>
      </c>
      <c r="AO199" s="14">
        <v>3550.2547319999999</v>
      </c>
      <c r="AP199" s="14">
        <v>3664.049391</v>
      </c>
      <c r="AQ199" s="14">
        <v>3742.4949929999998</v>
      </c>
      <c r="AR199" s="14">
        <v>3761.1225789999999</v>
      </c>
      <c r="AS199" s="14">
        <v>3731.0233760000001</v>
      </c>
      <c r="AT199" s="14">
        <v>3671.5184220000001</v>
      </c>
      <c r="AU199" s="14">
        <v>3648.1763329999999</v>
      </c>
      <c r="AV199" s="14">
        <v>3675.8972819999999</v>
      </c>
      <c r="AW199" s="14">
        <v>3685.2763559999999</v>
      </c>
      <c r="AX199" s="14">
        <v>3669.4168159999999</v>
      </c>
      <c r="AY199" s="14">
        <v>3632.7608869999999</v>
      </c>
      <c r="AZ199" s="14">
        <v>3597.5594620000002</v>
      </c>
      <c r="BA199" s="14">
        <v>3487.7360960000001</v>
      </c>
      <c r="BB199" s="14">
        <v>3430.8250840000001</v>
      </c>
      <c r="BC199" s="14">
        <v>3361.2966929999998</v>
      </c>
      <c r="BD199" s="14">
        <v>3277.7754329999998</v>
      </c>
      <c r="BE199" s="14">
        <v>3190.5020450000002</v>
      </c>
      <c r="BF199" s="14">
        <v>3096.3028789999998</v>
      </c>
      <c r="BG199" s="14">
        <v>3001.22921</v>
      </c>
      <c r="BH199" s="14">
        <v>2997.5619670000001</v>
      </c>
      <c r="BI199" s="14">
        <v>2925.8524069999999</v>
      </c>
      <c r="BJ199" s="14">
        <v>2937.8582190000002</v>
      </c>
      <c r="BK199" s="14">
        <v>2920.0039980000001</v>
      </c>
      <c r="BL199" s="14">
        <v>2909.7395110000002</v>
      </c>
      <c r="BM199" s="14">
        <v>2885.631018</v>
      </c>
      <c r="BN199" s="14">
        <v>2729.7798269999998</v>
      </c>
      <c r="BO199" s="14">
        <v>2834.0249330000001</v>
      </c>
      <c r="BP199" s="14">
        <v>2879.2288880000001</v>
      </c>
      <c r="BQ199" s="14">
        <v>2975.5273259999999</v>
      </c>
      <c r="BR199" s="14">
        <v>3083.077679</v>
      </c>
      <c r="BS199" s="14">
        <v>3139.8679910000001</v>
      </c>
      <c r="BT199" s="14">
        <v>3167.2751360000002</v>
      </c>
      <c r="BU199" s="14">
        <v>3233.2279570000001</v>
      </c>
      <c r="BV199" s="14">
        <v>3354.1496729999999</v>
      </c>
      <c r="BW199" s="14">
        <v>3444.1503809999999</v>
      </c>
      <c r="BX199" s="14">
        <v>3554.968883</v>
      </c>
      <c r="BY199" s="14">
        <v>3668.114849</v>
      </c>
      <c r="BZ199" s="14">
        <v>3793.1840099999999</v>
      </c>
      <c r="CA199" s="14">
        <v>3860.6805169999998</v>
      </c>
      <c r="CB199" s="14">
        <v>3939.240006</v>
      </c>
      <c r="CC199" s="14">
        <v>4015.79054</v>
      </c>
      <c r="CD199" s="14">
        <v>4049.9899829999999</v>
      </c>
      <c r="CE199" s="14">
        <v>4039.5057280000001</v>
      </c>
      <c r="CF199" s="14">
        <v>4030.7585340000001</v>
      </c>
      <c r="CG199" s="14">
        <v>4022.024484</v>
      </c>
      <c r="CH199" s="14">
        <v>4023.1642550000001</v>
      </c>
      <c r="CI199" s="14">
        <v>3991.2636560000001</v>
      </c>
      <c r="CJ199" s="14">
        <v>4047.7050829999998</v>
      </c>
      <c r="CK199" s="14">
        <v>4093.7621049999998</v>
      </c>
      <c r="CL199" s="14">
        <v>4140.1051459999999</v>
      </c>
      <c r="CM199" s="14">
        <v>4230.5205729999998</v>
      </c>
      <c r="CN199" s="14">
        <v>4358.2857809999996</v>
      </c>
      <c r="CO199" s="14">
        <v>4478.4766520000003</v>
      </c>
      <c r="CP199" s="14">
        <v>4511.3214950000001</v>
      </c>
      <c r="CQ199" s="14">
        <v>4518.9940809999998</v>
      </c>
      <c r="CR199" s="14">
        <v>4510.2339659999998</v>
      </c>
      <c r="CS199" s="14">
        <v>4486.9753840000003</v>
      </c>
      <c r="CT199" s="14">
        <v>4486.6265480000002</v>
      </c>
      <c r="CU199" s="14">
        <v>4499.5102550000001</v>
      </c>
      <c r="CV199" s="14">
        <v>4524.6198809999996</v>
      </c>
    </row>
    <row r="200" spans="1:100" ht="13">
      <c r="A200" s="12">
        <v>43639</v>
      </c>
      <c r="B200" s="13" t="s">
        <v>28</v>
      </c>
      <c r="C200" s="13" t="s">
        <v>140</v>
      </c>
      <c r="D200" s="14">
        <v>1014.080284</v>
      </c>
      <c r="E200" s="14">
        <v>10.992991</v>
      </c>
      <c r="F200" s="14">
        <v>10.724288</v>
      </c>
      <c r="G200" s="14">
        <v>10.727631000000001</v>
      </c>
      <c r="H200" s="14">
        <v>10.732877</v>
      </c>
      <c r="I200" s="14">
        <v>10.734044000000001</v>
      </c>
      <c r="J200" s="14">
        <v>10.735814</v>
      </c>
      <c r="K200" s="14">
        <v>10.736407</v>
      </c>
      <c r="L200" s="14">
        <v>10.747688</v>
      </c>
      <c r="M200" s="14">
        <v>10.741208</v>
      </c>
      <c r="N200" s="14">
        <v>10.727478</v>
      </c>
      <c r="O200" s="14">
        <v>10.735465</v>
      </c>
      <c r="P200" s="14">
        <v>10.377745000000001</v>
      </c>
      <c r="Q200" s="14">
        <v>10.162561</v>
      </c>
      <c r="R200" s="14">
        <v>10.177301</v>
      </c>
      <c r="S200" s="14">
        <v>10.164953000000001</v>
      </c>
      <c r="T200" s="14">
        <v>10.173067</v>
      </c>
      <c r="U200" s="14">
        <v>10.173541</v>
      </c>
      <c r="V200" s="14">
        <v>10.176842000000001</v>
      </c>
      <c r="W200" s="14">
        <v>10.181914000000001</v>
      </c>
      <c r="X200" s="14">
        <v>10.174115</v>
      </c>
      <c r="Y200" s="14">
        <v>10.186254999999999</v>
      </c>
      <c r="Z200" s="14">
        <v>10.171208999999999</v>
      </c>
      <c r="AA200" s="14">
        <v>10.171837999999999</v>
      </c>
      <c r="AB200" s="14">
        <v>10.187442000000001</v>
      </c>
      <c r="AC200" s="14">
        <v>10.173351</v>
      </c>
      <c r="AD200" s="14">
        <v>10.186700999999999</v>
      </c>
      <c r="AE200" s="14">
        <v>10.173970000000001</v>
      </c>
      <c r="AF200" s="14">
        <v>10.180396999999999</v>
      </c>
      <c r="AG200" s="14">
        <v>10.18538</v>
      </c>
      <c r="AH200" s="14">
        <v>10.169463</v>
      </c>
      <c r="AI200" s="14">
        <v>10.175527000000001</v>
      </c>
      <c r="AJ200" s="14">
        <v>10.01019</v>
      </c>
      <c r="AK200" s="14">
        <v>9.7569149999999993</v>
      </c>
      <c r="AL200" s="14">
        <v>9.7464530000000007</v>
      </c>
      <c r="AM200" s="14">
        <v>9.7564019999999996</v>
      </c>
      <c r="AN200" s="14">
        <v>9.5319690000000001</v>
      </c>
      <c r="AO200" s="14">
        <v>9.5337680000000002</v>
      </c>
      <c r="AP200" s="14">
        <v>9.535857</v>
      </c>
      <c r="AQ200" s="14">
        <v>9.47912</v>
      </c>
      <c r="AR200" s="14">
        <v>10.057527</v>
      </c>
      <c r="AS200" s="14">
        <v>10.106401999999999</v>
      </c>
      <c r="AT200" s="14">
        <v>10.305489</v>
      </c>
      <c r="AU200" s="14">
        <v>10.507080999999999</v>
      </c>
      <c r="AV200" s="14">
        <v>10.669089</v>
      </c>
      <c r="AW200" s="14">
        <v>11.094436999999999</v>
      </c>
      <c r="AX200" s="14">
        <v>11.101395</v>
      </c>
      <c r="AY200" s="14">
        <v>11.139684000000001</v>
      </c>
      <c r="AZ200" s="14">
        <v>11.306718</v>
      </c>
      <c r="BA200" s="14">
        <v>11.313105999999999</v>
      </c>
      <c r="BB200" s="14">
        <v>11.324301</v>
      </c>
      <c r="BC200" s="14">
        <v>11.274520000000001</v>
      </c>
      <c r="BD200" s="14">
        <v>11.259389000000001</v>
      </c>
      <c r="BE200" s="14">
        <v>11.268255</v>
      </c>
      <c r="BF200" s="14">
        <v>11.277661999999999</v>
      </c>
      <c r="BG200" s="14">
        <v>11.253682</v>
      </c>
      <c r="BH200" s="14">
        <v>11.249698</v>
      </c>
      <c r="BI200" s="14">
        <v>11.241932</v>
      </c>
      <c r="BJ200" s="14">
        <v>11.256296000000001</v>
      </c>
      <c r="BK200" s="14">
        <v>11.235863</v>
      </c>
      <c r="BL200" s="14">
        <v>11.250602000000001</v>
      </c>
      <c r="BM200" s="14">
        <v>11.240531000000001</v>
      </c>
      <c r="BN200" s="14">
        <v>11.232628999999999</v>
      </c>
      <c r="BO200" s="14">
        <v>11.210979999999999</v>
      </c>
      <c r="BP200" s="14">
        <v>11.198952999999999</v>
      </c>
      <c r="BQ200" s="14">
        <v>11.045064</v>
      </c>
      <c r="BR200" s="14">
        <v>11.026103000000001</v>
      </c>
      <c r="BS200" s="14">
        <v>11.013229000000001</v>
      </c>
      <c r="BT200" s="14">
        <v>11.035596</v>
      </c>
      <c r="BU200" s="14">
        <v>10.873533</v>
      </c>
      <c r="BV200" s="14">
        <v>10.832777</v>
      </c>
      <c r="BW200" s="14">
        <v>10.851760000000001</v>
      </c>
      <c r="BX200" s="14">
        <v>10.789355</v>
      </c>
      <c r="BY200" s="14">
        <v>10.600602</v>
      </c>
      <c r="BZ200" s="14">
        <v>10.460679000000001</v>
      </c>
      <c r="CA200" s="14">
        <v>10.469557</v>
      </c>
      <c r="CB200" s="14">
        <v>10.474328</v>
      </c>
      <c r="CC200" s="14">
        <v>10.497261999999999</v>
      </c>
      <c r="CD200" s="14">
        <v>10.513847</v>
      </c>
      <c r="CE200" s="14">
        <v>10.560677999999999</v>
      </c>
      <c r="CF200" s="14">
        <v>10.580916999999999</v>
      </c>
      <c r="CG200" s="14">
        <v>10.834187</v>
      </c>
      <c r="CH200" s="14">
        <v>10.937583</v>
      </c>
      <c r="CI200" s="14">
        <v>10.955268</v>
      </c>
      <c r="CJ200" s="14">
        <v>10.440329999999999</v>
      </c>
      <c r="CK200" s="14">
        <v>10.267536</v>
      </c>
      <c r="CL200" s="14">
        <v>10.281456</v>
      </c>
      <c r="CM200" s="14">
        <v>10.287554</v>
      </c>
      <c r="CN200" s="14">
        <v>10.282159</v>
      </c>
      <c r="CO200" s="14">
        <v>10.293103</v>
      </c>
      <c r="CP200" s="14">
        <v>10.28791</v>
      </c>
      <c r="CQ200" s="14">
        <v>10.293870999999999</v>
      </c>
      <c r="CR200" s="14">
        <v>10.300489000000001</v>
      </c>
      <c r="CS200" s="14">
        <v>10.298914</v>
      </c>
      <c r="CT200" s="14">
        <v>10.301334000000001</v>
      </c>
      <c r="CU200" s="14">
        <v>10.309139999999999</v>
      </c>
      <c r="CV200" s="14">
        <v>10.297805</v>
      </c>
    </row>
    <row r="201" spans="1:100" ht="13">
      <c r="A201" s="12">
        <v>43639</v>
      </c>
      <c r="B201" s="13" t="s">
        <v>29</v>
      </c>
      <c r="C201" s="13" t="s">
        <v>140</v>
      </c>
      <c r="D201" s="14">
        <v>261099.297796</v>
      </c>
      <c r="E201" s="14">
        <v>2185.8989409999999</v>
      </c>
      <c r="F201" s="14">
        <v>2129.9441069999998</v>
      </c>
      <c r="G201" s="14">
        <v>2078.934745</v>
      </c>
      <c r="H201" s="14">
        <v>2010.695843</v>
      </c>
      <c r="I201" s="14">
        <v>1952.569158</v>
      </c>
      <c r="J201" s="14">
        <v>1961.914925</v>
      </c>
      <c r="K201" s="14">
        <v>1926.159838</v>
      </c>
      <c r="L201" s="14">
        <v>1892.353867</v>
      </c>
      <c r="M201" s="14">
        <v>1880.5355950000001</v>
      </c>
      <c r="N201" s="14">
        <v>1900.58815</v>
      </c>
      <c r="O201" s="14">
        <v>1870.3542190000001</v>
      </c>
      <c r="P201" s="14">
        <v>1841.0093220000001</v>
      </c>
      <c r="Q201" s="14">
        <v>1826.0154070000001</v>
      </c>
      <c r="R201" s="14">
        <v>1798.217083</v>
      </c>
      <c r="S201" s="14">
        <v>1789.6543610000001</v>
      </c>
      <c r="T201" s="14">
        <v>1766.988169</v>
      </c>
      <c r="U201" s="14">
        <v>1757.4576890000001</v>
      </c>
      <c r="V201" s="14">
        <v>1753.828182</v>
      </c>
      <c r="W201" s="14">
        <v>1728.344059</v>
      </c>
      <c r="X201" s="14">
        <v>1725.3503189999999</v>
      </c>
      <c r="Y201" s="14">
        <v>1729.9937640000001</v>
      </c>
      <c r="Z201" s="14">
        <v>1746.0625239999999</v>
      </c>
      <c r="AA201" s="14">
        <v>1761.0048240000001</v>
      </c>
      <c r="AB201" s="14">
        <v>1745.2203609999999</v>
      </c>
      <c r="AC201" s="14">
        <v>1737.729255</v>
      </c>
      <c r="AD201" s="14">
        <v>1737.963019</v>
      </c>
      <c r="AE201" s="14">
        <v>1725.469777</v>
      </c>
      <c r="AF201" s="14">
        <v>1745.4463390000001</v>
      </c>
      <c r="AG201" s="14">
        <v>1830.636027</v>
      </c>
      <c r="AH201" s="14">
        <v>1955.7742679999999</v>
      </c>
      <c r="AI201" s="14">
        <v>2068.712716</v>
      </c>
      <c r="AJ201" s="14">
        <v>2167.545431</v>
      </c>
      <c r="AK201" s="14">
        <v>2256.0164169999998</v>
      </c>
      <c r="AL201" s="14">
        <v>2322.7489249999999</v>
      </c>
      <c r="AM201" s="14">
        <v>2309.5273229999998</v>
      </c>
      <c r="AN201" s="14">
        <v>2254.1803289999998</v>
      </c>
      <c r="AO201" s="14">
        <v>2153.9520050000001</v>
      </c>
      <c r="AP201" s="14">
        <v>2238.1848279999999</v>
      </c>
      <c r="AQ201" s="14">
        <v>2352.005435</v>
      </c>
      <c r="AR201" s="14">
        <v>2446.0138740000002</v>
      </c>
      <c r="AS201" s="14">
        <v>2516.7385949999998</v>
      </c>
      <c r="AT201" s="14">
        <v>2611.4539159999999</v>
      </c>
      <c r="AU201" s="14">
        <v>2734.3910289999999</v>
      </c>
      <c r="AV201" s="14">
        <v>2907.4595829999998</v>
      </c>
      <c r="AW201" s="14">
        <v>2982.5445850000001</v>
      </c>
      <c r="AX201" s="14">
        <v>3110.929846</v>
      </c>
      <c r="AY201" s="14">
        <v>3206.7287339999998</v>
      </c>
      <c r="AZ201" s="14">
        <v>3249.4208619999999</v>
      </c>
      <c r="BA201" s="14">
        <v>3275.2928980000002</v>
      </c>
      <c r="BB201" s="14">
        <v>3290.4476209999998</v>
      </c>
      <c r="BC201" s="14">
        <v>3299.1264390000001</v>
      </c>
      <c r="BD201" s="14">
        <v>3313.915156</v>
      </c>
      <c r="BE201" s="14">
        <v>3361.0306249999999</v>
      </c>
      <c r="BF201" s="14">
        <v>3421.8415420000001</v>
      </c>
      <c r="BG201" s="14">
        <v>3415.1462969999998</v>
      </c>
      <c r="BH201" s="14">
        <v>3415.4499989999999</v>
      </c>
      <c r="BI201" s="14">
        <v>3409.3573390000001</v>
      </c>
      <c r="BJ201" s="14">
        <v>3417.464911</v>
      </c>
      <c r="BK201" s="14">
        <v>3408.1058939999998</v>
      </c>
      <c r="BL201" s="14">
        <v>3405.6425340000001</v>
      </c>
      <c r="BM201" s="14">
        <v>3406.1955090000001</v>
      </c>
      <c r="BN201" s="14">
        <v>3412.2844449999998</v>
      </c>
      <c r="BO201" s="14">
        <v>3406.7505460000002</v>
      </c>
      <c r="BP201" s="14">
        <v>3414.6942079999999</v>
      </c>
      <c r="BQ201" s="14">
        <v>3424.5838010000002</v>
      </c>
      <c r="BR201" s="14">
        <v>3432.120696</v>
      </c>
      <c r="BS201" s="14">
        <v>3441.990104</v>
      </c>
      <c r="BT201" s="14">
        <v>3455.274633</v>
      </c>
      <c r="BU201" s="14">
        <v>3430.0059540000002</v>
      </c>
      <c r="BV201" s="14">
        <v>3424.4695320000001</v>
      </c>
      <c r="BW201" s="14">
        <v>3432.3280530000002</v>
      </c>
      <c r="BX201" s="14">
        <v>3423.9691290000001</v>
      </c>
      <c r="BY201" s="14">
        <v>3431.5998009999998</v>
      </c>
      <c r="BZ201" s="14">
        <v>3422.2967269999999</v>
      </c>
      <c r="CA201" s="14">
        <v>3414.9014790000001</v>
      </c>
      <c r="CB201" s="14">
        <v>3410.7938789999998</v>
      </c>
      <c r="CC201" s="14">
        <v>3413.5796260000002</v>
      </c>
      <c r="CD201" s="14">
        <v>3413.0452759999998</v>
      </c>
      <c r="CE201" s="14">
        <v>3414.3541930000001</v>
      </c>
      <c r="CF201" s="14">
        <v>3417.6421540000001</v>
      </c>
      <c r="CG201" s="14">
        <v>3432.4372370000001</v>
      </c>
      <c r="CH201" s="14">
        <v>3419.2580250000001</v>
      </c>
      <c r="CI201" s="14">
        <v>3414.0190710000002</v>
      </c>
      <c r="CJ201" s="14">
        <v>3400.2660019999998</v>
      </c>
      <c r="CK201" s="14">
        <v>3392.5595750000002</v>
      </c>
      <c r="CL201" s="14">
        <v>3383.9435159999998</v>
      </c>
      <c r="CM201" s="14">
        <v>3355.7855209999998</v>
      </c>
      <c r="CN201" s="14">
        <v>3296.1449750000002</v>
      </c>
      <c r="CO201" s="14">
        <v>3164.0140040000001</v>
      </c>
      <c r="CP201" s="14">
        <v>3070.7035350000001</v>
      </c>
      <c r="CQ201" s="14">
        <v>2994.0183740000002</v>
      </c>
      <c r="CR201" s="14">
        <v>2902.385405</v>
      </c>
      <c r="CS201" s="14">
        <v>2934.5478629999998</v>
      </c>
      <c r="CT201" s="14">
        <v>2965.3271199999999</v>
      </c>
      <c r="CU201" s="14">
        <v>2921.8054630000001</v>
      </c>
      <c r="CV201" s="14">
        <v>2795.71254</v>
      </c>
    </row>
    <row r="202" spans="1:100" ht="13">
      <c r="A202" s="12">
        <v>43639</v>
      </c>
      <c r="B202" s="13" t="s">
        <v>30</v>
      </c>
      <c r="C202" s="13" t="s">
        <v>140</v>
      </c>
      <c r="D202" s="14">
        <v>82489.621457999994</v>
      </c>
      <c r="E202" s="14">
        <v>227.14675600000001</v>
      </c>
      <c r="F202" s="14">
        <v>207.767415</v>
      </c>
      <c r="G202" s="14">
        <v>200.18293</v>
      </c>
      <c r="H202" s="14">
        <v>200.909954</v>
      </c>
      <c r="I202" s="14">
        <v>199.63903199999999</v>
      </c>
      <c r="J202" s="14">
        <v>200.42826500000001</v>
      </c>
      <c r="K202" s="14">
        <v>198.87320500000001</v>
      </c>
      <c r="L202" s="14">
        <v>198.93654100000001</v>
      </c>
      <c r="M202" s="14">
        <v>199.45540099999999</v>
      </c>
      <c r="N202" s="14">
        <v>199.70177799999999</v>
      </c>
      <c r="O202" s="14">
        <v>197.528627</v>
      </c>
      <c r="P202" s="14">
        <v>198.781059</v>
      </c>
      <c r="Q202" s="14">
        <v>197.815721</v>
      </c>
      <c r="R202" s="14">
        <v>199.23358899999999</v>
      </c>
      <c r="S202" s="14">
        <v>198.63414599999999</v>
      </c>
      <c r="T202" s="14">
        <v>197.87724600000001</v>
      </c>
      <c r="U202" s="14">
        <v>200.156104</v>
      </c>
      <c r="V202" s="14">
        <v>197.45840100000001</v>
      </c>
      <c r="W202" s="14">
        <v>197.456808</v>
      </c>
      <c r="X202" s="14">
        <v>198.65179900000001</v>
      </c>
      <c r="Y202" s="14">
        <v>199.732606</v>
      </c>
      <c r="Z202" s="14">
        <v>198.777973</v>
      </c>
      <c r="AA202" s="14">
        <v>198.92162099999999</v>
      </c>
      <c r="AB202" s="14">
        <v>200.15118200000001</v>
      </c>
      <c r="AC202" s="14">
        <v>203.49159800000001</v>
      </c>
      <c r="AD202" s="14">
        <v>198.73071400000001</v>
      </c>
      <c r="AE202" s="14">
        <v>199.352283</v>
      </c>
      <c r="AF202" s="14">
        <v>202.20357000000001</v>
      </c>
      <c r="AG202" s="14">
        <v>201.36997299999999</v>
      </c>
      <c r="AH202" s="14">
        <v>200.784392</v>
      </c>
      <c r="AI202" s="14">
        <v>201.569301</v>
      </c>
      <c r="AJ202" s="14">
        <v>195.36962700000001</v>
      </c>
      <c r="AK202" s="14">
        <v>200.91805600000001</v>
      </c>
      <c r="AL202" s="14">
        <v>199.25220400000001</v>
      </c>
      <c r="AM202" s="14">
        <v>194.32162700000001</v>
      </c>
      <c r="AN202" s="14">
        <v>245.45169899999999</v>
      </c>
      <c r="AO202" s="14">
        <v>342.61810100000002</v>
      </c>
      <c r="AP202" s="14">
        <v>374.82313399999998</v>
      </c>
      <c r="AQ202" s="14">
        <v>402.89397000000002</v>
      </c>
      <c r="AR202" s="14">
        <v>438.69165800000002</v>
      </c>
      <c r="AS202" s="14">
        <v>500.895647</v>
      </c>
      <c r="AT202" s="14">
        <v>538.11528999999996</v>
      </c>
      <c r="AU202" s="14">
        <v>567.21777199999997</v>
      </c>
      <c r="AV202" s="14">
        <v>603.97996999999998</v>
      </c>
      <c r="AW202" s="14">
        <v>657.82260699999995</v>
      </c>
      <c r="AX202" s="14">
        <v>689.90160400000002</v>
      </c>
      <c r="AY202" s="14">
        <v>750.64887499999998</v>
      </c>
      <c r="AZ202" s="14">
        <v>800.77286300000003</v>
      </c>
      <c r="BA202" s="14">
        <v>886.87812799999995</v>
      </c>
      <c r="BB202" s="14">
        <v>961.83920699999999</v>
      </c>
      <c r="BC202" s="14">
        <v>1129.0948900000001</v>
      </c>
      <c r="BD202" s="14">
        <v>1224.788969</v>
      </c>
      <c r="BE202" s="14">
        <v>1177.0452580000001</v>
      </c>
      <c r="BF202" s="14">
        <v>1236.636608</v>
      </c>
      <c r="BG202" s="14">
        <v>1341.255926</v>
      </c>
      <c r="BH202" s="14">
        <v>1493.0682300000001</v>
      </c>
      <c r="BI202" s="14">
        <v>1598.828859</v>
      </c>
      <c r="BJ202" s="14">
        <v>1692.6961389999999</v>
      </c>
      <c r="BK202" s="14">
        <v>1756.804498</v>
      </c>
      <c r="BL202" s="14">
        <v>1776.9757750000001</v>
      </c>
      <c r="BM202" s="14">
        <v>1831.9414979999999</v>
      </c>
      <c r="BN202" s="14">
        <v>1854.5431659999999</v>
      </c>
      <c r="BO202" s="14">
        <v>1887.4754780000001</v>
      </c>
      <c r="BP202" s="14">
        <v>1894.45651</v>
      </c>
      <c r="BQ202" s="14">
        <v>1899.410883</v>
      </c>
      <c r="BR202" s="14">
        <v>1913.421261</v>
      </c>
      <c r="BS202" s="14">
        <v>1931.015228</v>
      </c>
      <c r="BT202" s="14">
        <v>1964.590537</v>
      </c>
      <c r="BU202" s="14">
        <v>2045.2782299999999</v>
      </c>
      <c r="BV202" s="14">
        <v>1970.305171</v>
      </c>
      <c r="BW202" s="14">
        <v>1847.752618</v>
      </c>
      <c r="BX202" s="14">
        <v>1755.661051</v>
      </c>
      <c r="BY202" s="14">
        <v>1665.674315</v>
      </c>
      <c r="BZ202" s="14">
        <v>1574.8369439999999</v>
      </c>
      <c r="CA202" s="14">
        <v>1583.3553119999999</v>
      </c>
      <c r="CB202" s="14">
        <v>1522.051389</v>
      </c>
      <c r="CC202" s="14">
        <v>1482.588405</v>
      </c>
      <c r="CD202" s="14">
        <v>1495.4789880000001</v>
      </c>
      <c r="CE202" s="14">
        <v>1515.6741</v>
      </c>
      <c r="CF202" s="14">
        <v>1540.7544359999999</v>
      </c>
      <c r="CG202" s="14">
        <v>1544.760231</v>
      </c>
      <c r="CH202" s="14">
        <v>1539.6047100000001</v>
      </c>
      <c r="CI202" s="14">
        <v>1541.8404640000001</v>
      </c>
      <c r="CJ202" s="14">
        <v>1469.928547</v>
      </c>
      <c r="CK202" s="14">
        <v>1394.97145</v>
      </c>
      <c r="CL202" s="14">
        <v>1271.935326</v>
      </c>
      <c r="CM202" s="14">
        <v>1141.811408</v>
      </c>
      <c r="CN202" s="14">
        <v>1049.539698</v>
      </c>
      <c r="CO202" s="14">
        <v>992.19529399999999</v>
      </c>
      <c r="CP202" s="14">
        <v>942.807365</v>
      </c>
      <c r="CQ202" s="14">
        <v>906.61032899999998</v>
      </c>
      <c r="CR202" s="14">
        <v>899.847398</v>
      </c>
      <c r="CS202" s="14">
        <v>813.54486099999997</v>
      </c>
      <c r="CT202" s="14">
        <v>630.60087599999997</v>
      </c>
      <c r="CU202" s="14">
        <v>494.35566999999998</v>
      </c>
      <c r="CV202" s="14">
        <v>477.67513000000002</v>
      </c>
    </row>
    <row r="203" spans="1:100" ht="13">
      <c r="A203" s="12">
        <v>43639</v>
      </c>
      <c r="B203" s="13" t="s">
        <v>31</v>
      </c>
      <c r="C203" s="13" t="s">
        <v>140</v>
      </c>
      <c r="D203" s="14">
        <v>483493.20549000002</v>
      </c>
      <c r="E203" s="14">
        <v>4021.7707500000001</v>
      </c>
      <c r="F203" s="14">
        <v>3946.9645070000001</v>
      </c>
      <c r="G203" s="14">
        <v>3886.1044910000001</v>
      </c>
      <c r="H203" s="14">
        <v>3854.366716</v>
      </c>
      <c r="I203" s="14">
        <v>3793.7250469999999</v>
      </c>
      <c r="J203" s="14">
        <v>3713.4284290000001</v>
      </c>
      <c r="K203" s="14">
        <v>3689.1332670000002</v>
      </c>
      <c r="L203" s="14">
        <v>3686.5515019999998</v>
      </c>
      <c r="M203" s="14">
        <v>3674.2069289999999</v>
      </c>
      <c r="N203" s="14">
        <v>3627.229139</v>
      </c>
      <c r="O203" s="14">
        <v>3555.9286229999998</v>
      </c>
      <c r="P203" s="14">
        <v>3522.6377419999999</v>
      </c>
      <c r="Q203" s="14">
        <v>3452.7959689999998</v>
      </c>
      <c r="R203" s="14">
        <v>3390.5129219999999</v>
      </c>
      <c r="S203" s="14">
        <v>3351.8775190000001</v>
      </c>
      <c r="T203" s="14">
        <v>3298.3663700000002</v>
      </c>
      <c r="U203" s="14">
        <v>3341.7564480000001</v>
      </c>
      <c r="V203" s="14">
        <v>3288.6625250000002</v>
      </c>
      <c r="W203" s="14">
        <v>3271.0865530000001</v>
      </c>
      <c r="X203" s="14">
        <v>3280.7869970000002</v>
      </c>
      <c r="Y203" s="14">
        <v>3293.0444900000002</v>
      </c>
      <c r="Z203" s="14">
        <v>3288.4403299999999</v>
      </c>
      <c r="AA203" s="14">
        <v>3316.8940219999999</v>
      </c>
      <c r="AB203" s="14">
        <v>3337.9802070000001</v>
      </c>
      <c r="AC203" s="14">
        <v>3457.3852729999999</v>
      </c>
      <c r="AD203" s="14">
        <v>3466.0566140000001</v>
      </c>
      <c r="AE203" s="14">
        <v>3499.9710679999998</v>
      </c>
      <c r="AF203" s="14">
        <v>3601.4702219999999</v>
      </c>
      <c r="AG203" s="14">
        <v>3657.8136810000001</v>
      </c>
      <c r="AH203" s="14">
        <v>3680.0504329999999</v>
      </c>
      <c r="AI203" s="14">
        <v>3715.2035599999999</v>
      </c>
      <c r="AJ203" s="14">
        <v>3766.8986260000001</v>
      </c>
      <c r="AK203" s="14">
        <v>3878.2997740000001</v>
      </c>
      <c r="AL203" s="14">
        <v>3975.7483130000001</v>
      </c>
      <c r="AM203" s="14">
        <v>4064.507235</v>
      </c>
      <c r="AN203" s="14">
        <v>4123.3934310000004</v>
      </c>
      <c r="AO203" s="14">
        <v>4263.0621600000004</v>
      </c>
      <c r="AP203" s="14">
        <v>4438.9519419999997</v>
      </c>
      <c r="AQ203" s="14">
        <v>4541.5866310000001</v>
      </c>
      <c r="AR203" s="14">
        <v>4636.7733490000001</v>
      </c>
      <c r="AS203" s="14">
        <v>4746.4154070000004</v>
      </c>
      <c r="AT203" s="14">
        <v>4879.4441880000004</v>
      </c>
      <c r="AU203" s="14">
        <v>4968.3291660000004</v>
      </c>
      <c r="AV203" s="14">
        <v>5081.1890979999998</v>
      </c>
      <c r="AW203" s="14">
        <v>5218.4126150000002</v>
      </c>
      <c r="AX203" s="14">
        <v>5311.2387520000002</v>
      </c>
      <c r="AY203" s="14">
        <v>5380.9676440000003</v>
      </c>
      <c r="AZ203" s="14">
        <v>5531.2809820000002</v>
      </c>
      <c r="BA203" s="14">
        <v>5650.3341170000003</v>
      </c>
      <c r="BB203" s="14">
        <v>5808.6031249999996</v>
      </c>
      <c r="BC203" s="14">
        <v>5880.5507699999998</v>
      </c>
      <c r="BD203" s="14">
        <v>5958.5702689999998</v>
      </c>
      <c r="BE203" s="14">
        <v>6036.4313080000002</v>
      </c>
      <c r="BF203" s="14">
        <v>6180.7550339999998</v>
      </c>
      <c r="BG203" s="14">
        <v>6269.2175589999997</v>
      </c>
      <c r="BH203" s="14">
        <v>6309.7637249999998</v>
      </c>
      <c r="BI203" s="14">
        <v>6303.1852920000001</v>
      </c>
      <c r="BJ203" s="14">
        <v>6331.1954370000003</v>
      </c>
      <c r="BK203" s="14">
        <v>6356.2060369999999</v>
      </c>
      <c r="BL203" s="14">
        <v>6406.6932489999999</v>
      </c>
      <c r="BM203" s="14">
        <v>6450.8894570000002</v>
      </c>
      <c r="BN203" s="14">
        <v>6514.6795890000003</v>
      </c>
      <c r="BO203" s="14">
        <v>6549.4655620000003</v>
      </c>
      <c r="BP203" s="14">
        <v>6603.9110600000004</v>
      </c>
      <c r="BQ203" s="14">
        <v>6651.7545419999997</v>
      </c>
      <c r="BR203" s="14">
        <v>6659.4333120000001</v>
      </c>
      <c r="BS203" s="14">
        <v>6640.6549599999998</v>
      </c>
      <c r="BT203" s="14">
        <v>6665.4450610000004</v>
      </c>
      <c r="BU203" s="14">
        <v>6634.4152260000001</v>
      </c>
      <c r="BV203" s="14">
        <v>6611.1665110000004</v>
      </c>
      <c r="BW203" s="14">
        <v>6578.6704730000001</v>
      </c>
      <c r="BX203" s="14">
        <v>6496.1246650000003</v>
      </c>
      <c r="BY203" s="14">
        <v>6431.3626649999997</v>
      </c>
      <c r="BZ203" s="14">
        <v>6444.9991090000003</v>
      </c>
      <c r="CA203" s="14">
        <v>6455.1533730000001</v>
      </c>
      <c r="CB203" s="14">
        <v>6454.9804119999999</v>
      </c>
      <c r="CC203" s="14">
        <v>6408.192043</v>
      </c>
      <c r="CD203" s="14">
        <v>6389.0039820000002</v>
      </c>
      <c r="CE203" s="14">
        <v>6348.8136059999997</v>
      </c>
      <c r="CF203" s="14">
        <v>6307.2803620000004</v>
      </c>
      <c r="CG203" s="14">
        <v>6376.8648210000001</v>
      </c>
      <c r="CH203" s="14">
        <v>6395.9721220000001</v>
      </c>
      <c r="CI203" s="14">
        <v>6386.4416520000004</v>
      </c>
      <c r="CJ203" s="14">
        <v>6282.6049039999998</v>
      </c>
      <c r="CK203" s="14">
        <v>6041.5320920000004</v>
      </c>
      <c r="CL203" s="14">
        <v>5836.6237369999999</v>
      </c>
      <c r="CM203" s="14">
        <v>5744.7534260000002</v>
      </c>
      <c r="CN203" s="14">
        <v>5681.9649479999998</v>
      </c>
      <c r="CO203" s="14">
        <v>5692.2920279999998</v>
      </c>
      <c r="CP203" s="14">
        <v>5614.3242220000002</v>
      </c>
      <c r="CQ203" s="14">
        <v>5476.8405780000003</v>
      </c>
      <c r="CR203" s="14">
        <v>5271.7123929999998</v>
      </c>
      <c r="CS203" s="14">
        <v>5115.7971479999997</v>
      </c>
      <c r="CT203" s="14">
        <v>5053.1008449999999</v>
      </c>
      <c r="CU203" s="14">
        <v>5025.8892530000003</v>
      </c>
      <c r="CV203" s="14">
        <v>4939.8877709999997</v>
      </c>
    </row>
    <row r="204" spans="1:100" ht="13">
      <c r="A204" s="12">
        <v>43639</v>
      </c>
      <c r="B204" s="13" t="s">
        <v>32</v>
      </c>
      <c r="C204" s="13" t="s">
        <v>140</v>
      </c>
      <c r="D204" s="14">
        <v>3629.2628709999999</v>
      </c>
      <c r="E204" s="14">
        <v>28.052306999999999</v>
      </c>
      <c r="F204" s="14">
        <v>28.049161000000002</v>
      </c>
      <c r="G204" s="14">
        <v>28.151868</v>
      </c>
      <c r="H204" s="14">
        <v>28.635786</v>
      </c>
      <c r="I204" s="14">
        <v>34.816343000000003</v>
      </c>
      <c r="J204" s="14">
        <v>34.768611</v>
      </c>
      <c r="K204" s="14">
        <v>34.730530000000002</v>
      </c>
      <c r="L204" s="14">
        <v>34.289149000000002</v>
      </c>
      <c r="M204" s="14">
        <v>28.075854</v>
      </c>
      <c r="N204" s="14">
        <v>28.062937000000002</v>
      </c>
      <c r="O204" s="14">
        <v>28.019117999999999</v>
      </c>
      <c r="P204" s="14">
        <v>28.064246000000001</v>
      </c>
      <c r="Q204" s="14">
        <v>28.005724000000001</v>
      </c>
      <c r="R204" s="14">
        <v>28.088595000000002</v>
      </c>
      <c r="S204" s="14">
        <v>28.021578000000002</v>
      </c>
      <c r="T204" s="14">
        <v>27.963394999999998</v>
      </c>
      <c r="U204" s="14">
        <v>28.028783000000001</v>
      </c>
      <c r="V204" s="14">
        <v>27.926824</v>
      </c>
      <c r="W204" s="14">
        <v>27.944586000000001</v>
      </c>
      <c r="X204" s="14">
        <v>28.034200999999999</v>
      </c>
      <c r="Y204" s="14">
        <v>28.061159</v>
      </c>
      <c r="Z204" s="14">
        <v>28.06456</v>
      </c>
      <c r="AA204" s="14">
        <v>28.023005000000001</v>
      </c>
      <c r="AB204" s="14">
        <v>28.142762000000001</v>
      </c>
      <c r="AC204" s="14">
        <v>36.380592</v>
      </c>
      <c r="AD204" s="14">
        <v>36.403663999999999</v>
      </c>
      <c r="AE204" s="14">
        <v>36.434913000000002</v>
      </c>
      <c r="AF204" s="14">
        <v>36.415446000000003</v>
      </c>
      <c r="AG204" s="14">
        <v>38.416880999999997</v>
      </c>
      <c r="AH204" s="14">
        <v>38.375646000000003</v>
      </c>
      <c r="AI204" s="14">
        <v>38.464821000000001</v>
      </c>
      <c r="AJ204" s="14">
        <v>39.265532</v>
      </c>
      <c r="AK204" s="14">
        <v>44.994140000000002</v>
      </c>
      <c r="AL204" s="14">
        <v>44.900385</v>
      </c>
      <c r="AM204" s="14">
        <v>44.925783000000003</v>
      </c>
      <c r="AN204" s="14">
        <v>44.935127000000001</v>
      </c>
      <c r="AO204" s="14">
        <v>44.970866000000001</v>
      </c>
      <c r="AP204" s="14">
        <v>45.062261999999997</v>
      </c>
      <c r="AQ204" s="14">
        <v>44.921162000000002</v>
      </c>
      <c r="AR204" s="14">
        <v>44.799135999999997</v>
      </c>
      <c r="AS204" s="14">
        <v>51.845461</v>
      </c>
      <c r="AT204" s="14">
        <v>51.943893000000003</v>
      </c>
      <c r="AU204" s="14">
        <v>52.119101000000001</v>
      </c>
      <c r="AV204" s="14">
        <v>50.857545999999999</v>
      </c>
      <c r="AW204" s="14">
        <v>58.913671999999998</v>
      </c>
      <c r="AX204" s="14">
        <v>59.234008000000003</v>
      </c>
      <c r="AY204" s="14">
        <v>58.833545999999998</v>
      </c>
      <c r="AZ204" s="14">
        <v>59.365329000000003</v>
      </c>
      <c r="BA204" s="14">
        <v>53.974235</v>
      </c>
      <c r="BB204" s="14">
        <v>53.432304999999999</v>
      </c>
      <c r="BC204" s="14">
        <v>52.092658999999998</v>
      </c>
      <c r="BD204" s="14">
        <v>51.954847999999998</v>
      </c>
      <c r="BE204" s="14">
        <v>60.620902000000001</v>
      </c>
      <c r="BF204" s="14">
        <v>61.265388999999999</v>
      </c>
      <c r="BG204" s="14">
        <v>60.628518</v>
      </c>
      <c r="BH204" s="14">
        <v>60.811407000000003</v>
      </c>
      <c r="BI204" s="14">
        <v>60.463994999999997</v>
      </c>
      <c r="BJ204" s="14">
        <v>60.82855</v>
      </c>
      <c r="BK204" s="14">
        <v>60.539856999999998</v>
      </c>
      <c r="BL204" s="14">
        <v>60.105119999999999</v>
      </c>
      <c r="BM204" s="14">
        <v>53.973860000000002</v>
      </c>
      <c r="BN204" s="14">
        <v>53.953042000000003</v>
      </c>
      <c r="BO204" s="14">
        <v>53.940444999999997</v>
      </c>
      <c r="BP204" s="14">
        <v>51.412792000000003</v>
      </c>
      <c r="BQ204" s="14">
        <v>30.620047</v>
      </c>
      <c r="BR204" s="14">
        <v>30.699154</v>
      </c>
      <c r="BS204" s="14">
        <v>30.541093</v>
      </c>
      <c r="BT204" s="14">
        <v>30.647895999999999</v>
      </c>
      <c r="BU204" s="14">
        <v>28.412458000000001</v>
      </c>
      <c r="BV204" s="14">
        <v>28.462035</v>
      </c>
      <c r="BW204" s="14">
        <v>28.567125999999998</v>
      </c>
      <c r="BX204" s="14">
        <v>28.472619999999999</v>
      </c>
      <c r="BY204" s="14">
        <v>28.602723000000001</v>
      </c>
      <c r="BZ204" s="14">
        <v>28.669689000000002</v>
      </c>
      <c r="CA204" s="14">
        <v>28.514695</v>
      </c>
      <c r="CB204" s="14">
        <v>28.533801</v>
      </c>
      <c r="CC204" s="14">
        <v>28.336735000000001</v>
      </c>
      <c r="CD204" s="14">
        <v>28.515308000000001</v>
      </c>
      <c r="CE204" s="14">
        <v>28.604517999999999</v>
      </c>
      <c r="CF204" s="14">
        <v>28.52515</v>
      </c>
      <c r="CG204" s="14">
        <v>28.806049000000002</v>
      </c>
      <c r="CH204" s="14">
        <v>28.518227</v>
      </c>
      <c r="CI204" s="14">
        <v>28.484302</v>
      </c>
      <c r="CJ204" s="14">
        <v>28.205371</v>
      </c>
      <c r="CK204" s="14">
        <v>28.438192000000001</v>
      </c>
      <c r="CL204" s="14">
        <v>28.43553</v>
      </c>
      <c r="CM204" s="14">
        <v>28.507363999999999</v>
      </c>
      <c r="CN204" s="14">
        <v>28.418664</v>
      </c>
      <c r="CO204" s="14">
        <v>28.229869000000001</v>
      </c>
      <c r="CP204" s="14">
        <v>28.083074</v>
      </c>
      <c r="CQ204" s="14">
        <v>27.874548999999998</v>
      </c>
      <c r="CR204" s="14">
        <v>27.908508000000001</v>
      </c>
      <c r="CS204" s="14">
        <v>27.924313999999999</v>
      </c>
      <c r="CT204" s="14">
        <v>27.924662999999999</v>
      </c>
      <c r="CU204" s="14">
        <v>27.938635999999999</v>
      </c>
      <c r="CV204" s="14">
        <v>28.042593</v>
      </c>
    </row>
    <row r="205" spans="1:100" ht="13">
      <c r="A205" s="12">
        <v>43639</v>
      </c>
      <c r="B205" s="13" t="s">
        <v>33</v>
      </c>
      <c r="C205" s="13" t="s">
        <v>140</v>
      </c>
      <c r="D205" s="14">
        <v>120033.121054</v>
      </c>
      <c r="E205" s="14">
        <v>1249.761493</v>
      </c>
      <c r="F205" s="14">
        <v>1249.6679939999999</v>
      </c>
      <c r="G205" s="14">
        <v>1250.097927</v>
      </c>
      <c r="H205" s="14">
        <v>1249.6797389999999</v>
      </c>
      <c r="I205" s="14">
        <v>1249.893773</v>
      </c>
      <c r="J205" s="14">
        <v>1249.7731289999999</v>
      </c>
      <c r="K205" s="14">
        <v>1249.8224889999999</v>
      </c>
      <c r="L205" s="14">
        <v>1249.9016959999999</v>
      </c>
      <c r="M205" s="14">
        <v>1249.9927210000001</v>
      </c>
      <c r="N205" s="14">
        <v>1250.083196</v>
      </c>
      <c r="O205" s="14">
        <v>1250.183612</v>
      </c>
      <c r="P205" s="14">
        <v>1250.307753</v>
      </c>
      <c r="Q205" s="14">
        <v>1250.2296349999999</v>
      </c>
      <c r="R205" s="14">
        <v>1250.559006</v>
      </c>
      <c r="S205" s="14">
        <v>1250.443579</v>
      </c>
      <c r="T205" s="14">
        <v>1250.387733</v>
      </c>
      <c r="U205" s="14">
        <v>1250.1580690000001</v>
      </c>
      <c r="V205" s="14">
        <v>1250.2559120000001</v>
      </c>
      <c r="W205" s="14">
        <v>1250.2778820000001</v>
      </c>
      <c r="X205" s="14">
        <v>1250.3875829999999</v>
      </c>
      <c r="Y205" s="14">
        <v>1250.4780249999999</v>
      </c>
      <c r="Z205" s="14">
        <v>1250.6534810000001</v>
      </c>
      <c r="AA205" s="14">
        <v>1250.6389670000001</v>
      </c>
      <c r="AB205" s="14">
        <v>1250.8731969999999</v>
      </c>
      <c r="AC205" s="14">
        <v>1250.5998509999999</v>
      </c>
      <c r="AD205" s="14">
        <v>1250.86061</v>
      </c>
      <c r="AE205" s="14">
        <v>1250.8219409999999</v>
      </c>
      <c r="AF205" s="14">
        <v>1250.781929</v>
      </c>
      <c r="AG205" s="14">
        <v>1251.1907120000001</v>
      </c>
      <c r="AH205" s="14">
        <v>1251.213653</v>
      </c>
      <c r="AI205" s="14">
        <v>1251.280076</v>
      </c>
      <c r="AJ205" s="14">
        <v>1251.2370040000001</v>
      </c>
      <c r="AK205" s="14">
        <v>1251.195185</v>
      </c>
      <c r="AL205" s="14">
        <v>1251.154217</v>
      </c>
      <c r="AM205" s="14">
        <v>1251.0456059999999</v>
      </c>
      <c r="AN205" s="14">
        <v>1251.2700030000001</v>
      </c>
      <c r="AO205" s="14">
        <v>1251.13428</v>
      </c>
      <c r="AP205" s="14">
        <v>1251.06816</v>
      </c>
      <c r="AQ205" s="14">
        <v>1250.989971</v>
      </c>
      <c r="AR205" s="14">
        <v>1250.963211</v>
      </c>
      <c r="AS205" s="14">
        <v>1251.1099790000001</v>
      </c>
      <c r="AT205" s="14">
        <v>1250.9787859999999</v>
      </c>
      <c r="AU205" s="14">
        <v>1251.1616570000001</v>
      </c>
      <c r="AV205" s="14">
        <v>1250.6433549999999</v>
      </c>
      <c r="AW205" s="14">
        <v>1250.639911</v>
      </c>
      <c r="AX205" s="14">
        <v>1250.9186050000001</v>
      </c>
      <c r="AY205" s="14">
        <v>1250.5638919999999</v>
      </c>
      <c r="AZ205" s="14">
        <v>1250.9189550000001</v>
      </c>
      <c r="BA205" s="14">
        <v>1250.9108249999999</v>
      </c>
      <c r="BB205" s="14">
        <v>1251.7903260000001</v>
      </c>
      <c r="BC205" s="14">
        <v>1250.4783540000001</v>
      </c>
      <c r="BD205" s="14">
        <v>1250.404274</v>
      </c>
      <c r="BE205" s="14">
        <v>1250.547233</v>
      </c>
      <c r="BF205" s="14">
        <v>1251.052516</v>
      </c>
      <c r="BG205" s="14">
        <v>1250.313089</v>
      </c>
      <c r="BH205" s="14">
        <v>1250.333216</v>
      </c>
      <c r="BI205" s="14">
        <v>1250.0090230000001</v>
      </c>
      <c r="BJ205" s="14">
        <v>1250.2761969999999</v>
      </c>
      <c r="BK205" s="14">
        <v>1249.8840110000001</v>
      </c>
      <c r="BL205" s="14">
        <v>1250.203804</v>
      </c>
      <c r="BM205" s="14">
        <v>1250.2511569999999</v>
      </c>
      <c r="BN205" s="14">
        <v>1250.091381</v>
      </c>
      <c r="BO205" s="14">
        <v>1250.0506580000001</v>
      </c>
      <c r="BP205" s="14">
        <v>1250.0547160000001</v>
      </c>
      <c r="BQ205" s="14">
        <v>1250.4445049999999</v>
      </c>
      <c r="BR205" s="14">
        <v>1250.288245</v>
      </c>
      <c r="BS205" s="14">
        <v>1249.9178059999999</v>
      </c>
      <c r="BT205" s="14">
        <v>1250.4235759999999</v>
      </c>
      <c r="BU205" s="14">
        <v>1249.714146</v>
      </c>
      <c r="BV205" s="14">
        <v>1249.8888919999999</v>
      </c>
      <c r="BW205" s="14">
        <v>1250.0124069999999</v>
      </c>
      <c r="BX205" s="14">
        <v>1249.864386</v>
      </c>
      <c r="BY205" s="14">
        <v>1249.946739</v>
      </c>
      <c r="BZ205" s="14">
        <v>1250.253618</v>
      </c>
      <c r="CA205" s="14">
        <v>1249.6217019999999</v>
      </c>
      <c r="CB205" s="14">
        <v>1249.7655099999999</v>
      </c>
      <c r="CC205" s="14">
        <v>1249.8909430000001</v>
      </c>
      <c r="CD205" s="14">
        <v>1250.0200649999999</v>
      </c>
      <c r="CE205" s="14">
        <v>1250.240587</v>
      </c>
      <c r="CF205" s="14">
        <v>1249.9940489999999</v>
      </c>
      <c r="CG205" s="14">
        <v>1250.605241</v>
      </c>
      <c r="CH205" s="14">
        <v>1249.851277</v>
      </c>
      <c r="CI205" s="14">
        <v>1249.7564689999999</v>
      </c>
      <c r="CJ205" s="14">
        <v>1249.5500850000001</v>
      </c>
      <c r="CK205" s="14">
        <v>1249.831653</v>
      </c>
      <c r="CL205" s="14">
        <v>1249.9964339999999</v>
      </c>
      <c r="CM205" s="14">
        <v>1250.123239</v>
      </c>
      <c r="CN205" s="14">
        <v>1249.7636339999999</v>
      </c>
      <c r="CO205" s="14">
        <v>1249.7452490000001</v>
      </c>
      <c r="CP205" s="14">
        <v>1249.7522269999999</v>
      </c>
      <c r="CQ205" s="14">
        <v>1249.5535359999999</v>
      </c>
      <c r="CR205" s="14">
        <v>1249.708132</v>
      </c>
      <c r="CS205" s="14">
        <v>1249.8607750000001</v>
      </c>
      <c r="CT205" s="14">
        <v>1249.884843</v>
      </c>
      <c r="CU205" s="14">
        <v>1249.9512990000001</v>
      </c>
      <c r="CV205" s="14">
        <v>1249.998865</v>
      </c>
    </row>
    <row r="206" spans="1:100" ht="13">
      <c r="A206" s="12">
        <v>43639</v>
      </c>
      <c r="B206" s="13" t="s">
        <v>34</v>
      </c>
      <c r="C206" s="13" t="s">
        <v>140</v>
      </c>
      <c r="D206" s="14">
        <v>396.62435699999997</v>
      </c>
      <c r="E206" s="14">
        <v>0.64102800000000004</v>
      </c>
      <c r="F206" s="14">
        <v>0.190668</v>
      </c>
      <c r="G206" s="14">
        <v>1.138514</v>
      </c>
      <c r="H206" s="14">
        <v>-0.55704699999999996</v>
      </c>
      <c r="I206" s="14">
        <v>0.82157500000000006</v>
      </c>
      <c r="J206" s="14">
        <v>0.418767</v>
      </c>
      <c r="K206" s="14">
        <v>0.36161300000000002</v>
      </c>
      <c r="L206" s="14">
        <v>5.1587000000000001E-2</v>
      </c>
      <c r="M206" s="14">
        <v>1.523971</v>
      </c>
      <c r="N206" s="14">
        <v>-0.66051199999999999</v>
      </c>
      <c r="O206" s="14">
        <v>0.952681</v>
      </c>
      <c r="P206" s="14">
        <v>0.21874399999999999</v>
      </c>
      <c r="Q206" s="14">
        <v>0.73221899999999995</v>
      </c>
      <c r="R206" s="14">
        <v>0.84778900000000001</v>
      </c>
      <c r="S206" s="14">
        <v>0.65656400000000004</v>
      </c>
      <c r="T206" s="14">
        <v>0.851939</v>
      </c>
      <c r="U206" s="14">
        <v>-0.26849499999999998</v>
      </c>
      <c r="V206" s="14">
        <v>-0.61029500000000003</v>
      </c>
      <c r="W206" s="14">
        <v>0.157078</v>
      </c>
      <c r="X206" s="14">
        <v>0.64505900000000005</v>
      </c>
      <c r="Y206" s="14">
        <v>0.98377000000000003</v>
      </c>
      <c r="Z206" s="14">
        <v>0.55817600000000001</v>
      </c>
      <c r="AA206" s="14">
        <v>0.32419399999999998</v>
      </c>
      <c r="AB206" s="14">
        <v>2.0899719999999999</v>
      </c>
      <c r="AC206" s="14">
        <v>-0.32456600000000002</v>
      </c>
      <c r="AD206" s="14">
        <v>0.80964100000000006</v>
      </c>
      <c r="AE206" s="14">
        <v>0.90015400000000001</v>
      </c>
      <c r="AF206" s="14">
        <v>0.22051599999999999</v>
      </c>
      <c r="AG206" s="14">
        <v>1.0359590000000001</v>
      </c>
      <c r="AH206" s="14">
        <v>0.23594100000000001</v>
      </c>
      <c r="AI206" s="14">
        <v>1.6986250000000001</v>
      </c>
      <c r="AJ206" s="14">
        <v>3.0351669999999999</v>
      </c>
      <c r="AK206" s="14">
        <v>0.13522600000000001</v>
      </c>
      <c r="AL206" s="14">
        <v>0.11230800000000001</v>
      </c>
      <c r="AM206" s="14">
        <v>9.9779999999999994E-2</v>
      </c>
      <c r="AN206" s="14">
        <v>1.3671009999999999</v>
      </c>
      <c r="AO206" s="14">
        <v>0.87262799999999996</v>
      </c>
      <c r="AP206" s="14">
        <v>-2.3515169999999999</v>
      </c>
      <c r="AQ206" s="14">
        <v>0.58047599999999999</v>
      </c>
      <c r="AR206" s="14">
        <v>0.69032199999999999</v>
      </c>
      <c r="AS206" s="14">
        <v>0.46049600000000002</v>
      </c>
      <c r="AT206" s="14">
        <v>0.26585599999999998</v>
      </c>
      <c r="AU206" s="14">
        <v>0.72348500000000004</v>
      </c>
      <c r="AV206" s="14">
        <v>-0.132026</v>
      </c>
      <c r="AW206" s="14">
        <v>0.91169299999999998</v>
      </c>
      <c r="AX206" s="14">
        <v>0.61239900000000003</v>
      </c>
      <c r="AY206" s="14">
        <v>0.412159</v>
      </c>
      <c r="AZ206" s="14">
        <v>0.84373299999999996</v>
      </c>
      <c r="BA206" s="14">
        <v>2.711659</v>
      </c>
      <c r="BB206" s="14">
        <v>-1.1353800000000001</v>
      </c>
      <c r="BC206" s="14">
        <v>1.6442330000000001</v>
      </c>
      <c r="BD206" s="14">
        <v>1.2330350000000001</v>
      </c>
      <c r="BE206" s="14">
        <v>3.229644</v>
      </c>
      <c r="BF206" s="14">
        <v>0.25903900000000002</v>
      </c>
      <c r="BG206" s="14">
        <v>1.9294180000000001</v>
      </c>
      <c r="BH206" s="14">
        <v>2.74255</v>
      </c>
      <c r="BI206" s="14">
        <v>3.7015699999999998</v>
      </c>
      <c r="BJ206" s="14">
        <v>0.52679100000000001</v>
      </c>
      <c r="BK206" s="14">
        <v>2.2621280000000001</v>
      </c>
      <c r="BL206" s="14">
        <v>2.6872880000000001</v>
      </c>
      <c r="BM206" s="14">
        <v>1.8866860000000001</v>
      </c>
      <c r="BN206" s="14">
        <v>3.456798</v>
      </c>
      <c r="BO206" s="14">
        <v>42.479655000000001</v>
      </c>
      <c r="BP206" s="14">
        <v>33.564112000000002</v>
      </c>
      <c r="BQ206" s="14">
        <v>42.376435999999998</v>
      </c>
      <c r="BR206" s="14">
        <v>48.019188999999997</v>
      </c>
      <c r="BS206" s="14">
        <v>45.682740000000003</v>
      </c>
      <c r="BT206" s="14">
        <v>47.825983999999998</v>
      </c>
      <c r="BU206" s="14">
        <v>46.266362000000001</v>
      </c>
      <c r="BV206" s="14">
        <v>26.143279</v>
      </c>
      <c r="BW206" s="14">
        <v>2.645003</v>
      </c>
      <c r="BX206" s="14">
        <v>3.3223750000000001</v>
      </c>
      <c r="BY206" s="14">
        <v>0.32745800000000003</v>
      </c>
      <c r="BZ206" s="14">
        <v>4.0516949999999996</v>
      </c>
      <c r="CA206" s="14">
        <v>-1.524829</v>
      </c>
      <c r="CB206" s="14">
        <v>1.9971300000000001</v>
      </c>
      <c r="CC206" s="14">
        <v>0.88323200000000002</v>
      </c>
      <c r="CD206" s="14">
        <v>0.490728</v>
      </c>
      <c r="CE206" s="14">
        <v>0.70067400000000002</v>
      </c>
      <c r="CF206" s="14">
        <v>-0.25338500000000003</v>
      </c>
      <c r="CG206" s="14">
        <v>-0.20323099999999999</v>
      </c>
      <c r="CH206" s="14">
        <v>0.85774499999999998</v>
      </c>
      <c r="CI206" s="14">
        <v>1.3335999999999999</v>
      </c>
      <c r="CJ206" s="14">
        <v>0.34811500000000001</v>
      </c>
      <c r="CK206" s="14">
        <v>-0.28870899999999999</v>
      </c>
      <c r="CL206" s="14">
        <v>-0.30729299999999998</v>
      </c>
      <c r="CM206" s="14">
        <v>-0.38781399999999999</v>
      </c>
      <c r="CN206" s="14">
        <v>-0.225189</v>
      </c>
      <c r="CO206" s="14">
        <v>-0.168762</v>
      </c>
      <c r="CP206" s="14">
        <v>-0.108225</v>
      </c>
      <c r="CQ206" s="14">
        <v>-0.432666</v>
      </c>
      <c r="CR206" s="14">
        <v>-0.116339</v>
      </c>
      <c r="CS206" s="14">
        <v>-5.5504999999999999E-2</v>
      </c>
      <c r="CT206" s="14">
        <v>-0.92529099999999997</v>
      </c>
      <c r="CU206" s="14">
        <v>-0.22744200000000001</v>
      </c>
      <c r="CV206" s="14">
        <v>0.112951</v>
      </c>
    </row>
    <row r="207" spans="1:100" ht="13">
      <c r="A207" s="12">
        <v>43639</v>
      </c>
      <c r="B207" s="13" t="s">
        <v>35</v>
      </c>
      <c r="C207" s="13" t="s">
        <v>140</v>
      </c>
      <c r="D207" s="14">
        <v>16180.662096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0.12206</v>
      </c>
      <c r="AF207" s="14">
        <v>0.68331900000000001</v>
      </c>
      <c r="AG207" s="14">
        <v>5.2068329999999996</v>
      </c>
      <c r="AH207" s="14">
        <v>19.861426999999999</v>
      </c>
      <c r="AI207" s="14">
        <v>55.274180000000001</v>
      </c>
      <c r="AJ207" s="14">
        <v>102.77172299999999</v>
      </c>
      <c r="AK207" s="14">
        <v>151.377827</v>
      </c>
      <c r="AL207" s="14">
        <v>205.46370999999999</v>
      </c>
      <c r="AM207" s="14">
        <v>244.529721</v>
      </c>
      <c r="AN207" s="14">
        <v>274.41748799999999</v>
      </c>
      <c r="AO207" s="14">
        <v>292.57316600000001</v>
      </c>
      <c r="AP207" s="14">
        <v>297.30764900000003</v>
      </c>
      <c r="AQ207" s="14">
        <v>312.18492500000002</v>
      </c>
      <c r="AR207" s="14">
        <v>324.841275</v>
      </c>
      <c r="AS207" s="14">
        <v>330.27501699999999</v>
      </c>
      <c r="AT207" s="14">
        <v>348.11002000000002</v>
      </c>
      <c r="AU207" s="14">
        <v>360.10825499999999</v>
      </c>
      <c r="AV207" s="14">
        <v>368.40999299999999</v>
      </c>
      <c r="AW207" s="14">
        <v>365.46259800000001</v>
      </c>
      <c r="AX207" s="14">
        <v>365.80203799999998</v>
      </c>
      <c r="AY207" s="14">
        <v>364.91655200000002</v>
      </c>
      <c r="AZ207" s="14">
        <v>371.03625</v>
      </c>
      <c r="BA207" s="14">
        <v>373.85216000000003</v>
      </c>
      <c r="BB207" s="14">
        <v>373.22864900000002</v>
      </c>
      <c r="BC207" s="14">
        <v>366.83072099999998</v>
      </c>
      <c r="BD207" s="14">
        <v>376.61436800000001</v>
      </c>
      <c r="BE207" s="14">
        <v>391.48127599999998</v>
      </c>
      <c r="BF207" s="14">
        <v>389.18121200000002</v>
      </c>
      <c r="BG207" s="14">
        <v>388.81832800000001</v>
      </c>
      <c r="BH207" s="14">
        <v>393.88648499999999</v>
      </c>
      <c r="BI207" s="14">
        <v>393.87199800000002</v>
      </c>
      <c r="BJ207" s="14">
        <v>392.25573300000002</v>
      </c>
      <c r="BK207" s="14">
        <v>390.50391500000001</v>
      </c>
      <c r="BL207" s="14">
        <v>401.09436899999997</v>
      </c>
      <c r="BM207" s="14">
        <v>390.80774300000002</v>
      </c>
      <c r="BN207" s="14">
        <v>385.11290300000002</v>
      </c>
      <c r="BO207" s="14">
        <v>378.69932799999998</v>
      </c>
      <c r="BP207" s="14">
        <v>385.60957400000001</v>
      </c>
      <c r="BQ207" s="14">
        <v>380.270667</v>
      </c>
      <c r="BR207" s="14">
        <v>381.804596</v>
      </c>
      <c r="BS207" s="14">
        <v>372.58607499999999</v>
      </c>
      <c r="BT207" s="14">
        <v>359.00704300000001</v>
      </c>
      <c r="BU207" s="14">
        <v>350.20222000000001</v>
      </c>
      <c r="BV207" s="14">
        <v>344.95763499999998</v>
      </c>
      <c r="BW207" s="14">
        <v>337.18934000000002</v>
      </c>
      <c r="BX207" s="14">
        <v>322.82847400000003</v>
      </c>
      <c r="BY207" s="14">
        <v>311.59365700000001</v>
      </c>
      <c r="BZ207" s="14">
        <v>299.59301399999998</v>
      </c>
      <c r="CA207" s="14">
        <v>281.16850699999998</v>
      </c>
      <c r="CB207" s="14">
        <v>262.16336100000001</v>
      </c>
      <c r="CC207" s="14">
        <v>240.05647300000001</v>
      </c>
      <c r="CD207" s="14">
        <v>211.75814500000001</v>
      </c>
      <c r="CE207" s="14">
        <v>164.511876</v>
      </c>
      <c r="CF207" s="14">
        <v>113.91213999999999</v>
      </c>
      <c r="CG207" s="14">
        <v>71.688745999999995</v>
      </c>
      <c r="CH207" s="14">
        <v>34.769967000000001</v>
      </c>
      <c r="CI207" s="14">
        <v>7.7138720000000003</v>
      </c>
      <c r="CJ207" s="14">
        <v>0.30149999999999999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43639</v>
      </c>
      <c r="B208" s="13" t="s">
        <v>36</v>
      </c>
      <c r="C208" s="13" t="s">
        <v>140</v>
      </c>
      <c r="D208" s="14">
        <v>281207.83392499998</v>
      </c>
      <c r="E208" s="14">
        <v>4525.0190679999996</v>
      </c>
      <c r="F208" s="14">
        <v>4498.2250839999997</v>
      </c>
      <c r="G208" s="14">
        <v>4483.5622270000003</v>
      </c>
      <c r="H208" s="14">
        <v>4436.24395</v>
      </c>
      <c r="I208" s="14">
        <v>4423.7690650000004</v>
      </c>
      <c r="J208" s="14">
        <v>4374.9661109999997</v>
      </c>
      <c r="K208" s="14">
        <v>4333.0080120000002</v>
      </c>
      <c r="L208" s="14">
        <v>4283.2778589999998</v>
      </c>
      <c r="M208" s="14">
        <v>4227.088898</v>
      </c>
      <c r="N208" s="14">
        <v>4170.0915729999997</v>
      </c>
      <c r="O208" s="14">
        <v>4185.764271</v>
      </c>
      <c r="P208" s="14">
        <v>4174.2888059999996</v>
      </c>
      <c r="Q208" s="14">
        <v>4153.6947799999998</v>
      </c>
      <c r="R208" s="14">
        <v>4198.4220260000002</v>
      </c>
      <c r="S208" s="14">
        <v>4197.9258289999998</v>
      </c>
      <c r="T208" s="14">
        <v>4218.6586740000002</v>
      </c>
      <c r="U208" s="14">
        <v>4156.3890229999997</v>
      </c>
      <c r="V208" s="14">
        <v>4176.0748599999997</v>
      </c>
      <c r="W208" s="14">
        <v>4202.4409470000001</v>
      </c>
      <c r="X208" s="14">
        <v>4173.1524470000004</v>
      </c>
      <c r="Y208" s="14">
        <v>4144.9898119999998</v>
      </c>
      <c r="Z208" s="14">
        <v>4110.086816</v>
      </c>
      <c r="AA208" s="14">
        <v>4075.9839910000001</v>
      </c>
      <c r="AB208" s="14">
        <v>4040.1128090000002</v>
      </c>
      <c r="AC208" s="14">
        <v>3952.2677990000002</v>
      </c>
      <c r="AD208" s="14">
        <v>3916.1671729999998</v>
      </c>
      <c r="AE208" s="14">
        <v>3818.9627420000002</v>
      </c>
      <c r="AF208" s="14">
        <v>3687.8237650000001</v>
      </c>
      <c r="AG208" s="14">
        <v>3579.0874530000001</v>
      </c>
      <c r="AH208" s="14">
        <v>3481.5042090000002</v>
      </c>
      <c r="AI208" s="14">
        <v>3394.534885</v>
      </c>
      <c r="AJ208" s="14">
        <v>3361.707249</v>
      </c>
      <c r="AK208" s="14">
        <v>3345.721129</v>
      </c>
      <c r="AL208" s="14">
        <v>3352.1139910000002</v>
      </c>
      <c r="AM208" s="14">
        <v>3459.9901690000002</v>
      </c>
      <c r="AN208" s="14">
        <v>3577.6915610000001</v>
      </c>
      <c r="AO208" s="14">
        <v>3619.116043</v>
      </c>
      <c r="AP208" s="14">
        <v>3561.2723270000001</v>
      </c>
      <c r="AQ208" s="14">
        <v>3498.2902640000002</v>
      </c>
      <c r="AR208" s="14">
        <v>3418.237126</v>
      </c>
      <c r="AS208" s="14">
        <v>3335.5703020000001</v>
      </c>
      <c r="AT208" s="14">
        <v>3221.469251</v>
      </c>
      <c r="AU208" s="14">
        <v>3093.710255</v>
      </c>
      <c r="AV208" s="14">
        <v>2938.5413950000002</v>
      </c>
      <c r="AW208" s="14">
        <v>2818.7761599999999</v>
      </c>
      <c r="AX208" s="14">
        <v>2732.944927</v>
      </c>
      <c r="AY208" s="14">
        <v>2649.1018800000002</v>
      </c>
      <c r="AZ208" s="14">
        <v>2550.8867180000002</v>
      </c>
      <c r="BA208" s="14">
        <v>2449.1947150000001</v>
      </c>
      <c r="BB208" s="14">
        <v>2333.519546</v>
      </c>
      <c r="BC208" s="14">
        <v>2226.2699240000002</v>
      </c>
      <c r="BD208" s="14">
        <v>2156.8452689999999</v>
      </c>
      <c r="BE208" s="14">
        <v>2077.1605939999999</v>
      </c>
      <c r="BF208" s="14">
        <v>1981.0718039999999</v>
      </c>
      <c r="BG208" s="14">
        <v>1881.9317020000001</v>
      </c>
      <c r="BH208" s="14">
        <v>1781.3236850000001</v>
      </c>
      <c r="BI208" s="14">
        <v>1709.134689</v>
      </c>
      <c r="BJ208" s="14">
        <v>1658.7205899999999</v>
      </c>
      <c r="BK208" s="14">
        <v>1628.520591</v>
      </c>
      <c r="BL208" s="14">
        <v>1654.052717</v>
      </c>
      <c r="BM208" s="14">
        <v>1657.9675709999999</v>
      </c>
      <c r="BN208" s="14">
        <v>1652.044625</v>
      </c>
      <c r="BO208" s="14">
        <v>1674.9787719999999</v>
      </c>
      <c r="BP208" s="14">
        <v>1732.131316</v>
      </c>
      <c r="BQ208" s="14">
        <v>1767.9347519999999</v>
      </c>
      <c r="BR208" s="14">
        <v>1803.876833</v>
      </c>
      <c r="BS208" s="14">
        <v>1877.686089</v>
      </c>
      <c r="BT208" s="14">
        <v>1881.298595</v>
      </c>
      <c r="BU208" s="14">
        <v>1902.380073</v>
      </c>
      <c r="BV208" s="14">
        <v>2072.2136399999999</v>
      </c>
      <c r="BW208" s="14">
        <v>2271.3953929999998</v>
      </c>
      <c r="BX208" s="14">
        <v>2452.0699639999998</v>
      </c>
      <c r="BY208" s="14">
        <v>2524.3633789999999</v>
      </c>
      <c r="BZ208" s="14">
        <v>2548.5072690000002</v>
      </c>
      <c r="CA208" s="14">
        <v>2413.6870180000001</v>
      </c>
      <c r="CB208" s="14">
        <v>2368.328982</v>
      </c>
      <c r="CC208" s="14">
        <v>2343.7148390000002</v>
      </c>
      <c r="CD208" s="14">
        <v>2244.26143</v>
      </c>
      <c r="CE208" s="14">
        <v>2172.6965190000001</v>
      </c>
      <c r="CF208" s="14">
        <v>2085.6879650000001</v>
      </c>
      <c r="CG208" s="14">
        <v>1997.943665</v>
      </c>
      <c r="CH208" s="14">
        <v>1963.6368829999999</v>
      </c>
      <c r="CI208" s="14">
        <v>1928.2476389999999</v>
      </c>
      <c r="CJ208" s="14">
        <v>1941.103161</v>
      </c>
      <c r="CK208" s="14">
        <v>2023.9874970000001</v>
      </c>
      <c r="CL208" s="14">
        <v>2099.7078860000001</v>
      </c>
      <c r="CM208" s="14">
        <v>2125.4155959999998</v>
      </c>
      <c r="CN208" s="14">
        <v>2139.7240230000002</v>
      </c>
      <c r="CO208" s="14">
        <v>2123.8025440000001</v>
      </c>
      <c r="CP208" s="14">
        <v>2115.167297</v>
      </c>
      <c r="CQ208" s="14">
        <v>2172.4631709999999</v>
      </c>
      <c r="CR208" s="14">
        <v>2266.129007</v>
      </c>
      <c r="CS208" s="14">
        <v>2255.759008</v>
      </c>
      <c r="CT208" s="14">
        <v>2235.4335860000001</v>
      </c>
      <c r="CU208" s="14">
        <v>2239.6271579999998</v>
      </c>
      <c r="CV208" s="14">
        <v>2265.9892439999999</v>
      </c>
    </row>
    <row r="209" spans="1:100" ht="13">
      <c r="A209" s="12">
        <v>43640</v>
      </c>
      <c r="B209" s="13" t="s">
        <v>28</v>
      </c>
      <c r="C209" s="13" t="s">
        <v>140</v>
      </c>
      <c r="D209" s="14">
        <v>916.35100699999998</v>
      </c>
      <c r="E209" s="14">
        <v>10.286267</v>
      </c>
      <c r="F209" s="14">
        <v>10.296752</v>
      </c>
      <c r="G209" s="14">
        <v>10.291098</v>
      </c>
      <c r="H209" s="14">
        <v>10.299823999999999</v>
      </c>
      <c r="I209" s="14">
        <v>10.294879</v>
      </c>
      <c r="J209" s="14">
        <v>10.299618000000001</v>
      </c>
      <c r="K209" s="14">
        <v>10.302769</v>
      </c>
      <c r="L209" s="14">
        <v>10.301318</v>
      </c>
      <c r="M209" s="14">
        <v>10.298241000000001</v>
      </c>
      <c r="N209" s="14">
        <v>10.306475000000001</v>
      </c>
      <c r="O209" s="14">
        <v>10.312163999999999</v>
      </c>
      <c r="P209" s="14">
        <v>10.318078</v>
      </c>
      <c r="Q209" s="14">
        <v>10.313478999999999</v>
      </c>
      <c r="R209" s="14">
        <v>10.318605</v>
      </c>
      <c r="S209" s="14">
        <v>10.316287000000001</v>
      </c>
      <c r="T209" s="14">
        <v>10.308298000000001</v>
      </c>
      <c r="U209" s="14">
        <v>10.312716</v>
      </c>
      <c r="V209" s="14">
        <v>10.320764</v>
      </c>
      <c r="W209" s="14">
        <v>10.314348000000001</v>
      </c>
      <c r="X209" s="14">
        <v>10.309773</v>
      </c>
      <c r="Y209" s="14">
        <v>10.306979999999999</v>
      </c>
      <c r="Z209" s="14">
        <v>10.304458</v>
      </c>
      <c r="AA209" s="14">
        <v>10.296042999999999</v>
      </c>
      <c r="AB209" s="14">
        <v>10.295078999999999</v>
      </c>
      <c r="AC209" s="14">
        <v>10.300191</v>
      </c>
      <c r="AD209" s="14">
        <v>10.307816000000001</v>
      </c>
      <c r="AE209" s="14">
        <v>10.314537</v>
      </c>
      <c r="AF209" s="14">
        <v>10.313855</v>
      </c>
      <c r="AG209" s="14">
        <v>10.307703999999999</v>
      </c>
      <c r="AH209" s="14">
        <v>10.304316</v>
      </c>
      <c r="AI209" s="14">
        <v>10.306901999999999</v>
      </c>
      <c r="AJ209" s="14">
        <v>10.385116999999999</v>
      </c>
      <c r="AK209" s="14">
        <v>10.232976000000001</v>
      </c>
      <c r="AL209" s="14">
        <v>10.106446</v>
      </c>
      <c r="AM209" s="14">
        <v>10.144678000000001</v>
      </c>
      <c r="AN209" s="14">
        <v>10.116773999999999</v>
      </c>
      <c r="AO209" s="14">
        <v>9.9449120000000004</v>
      </c>
      <c r="AP209" s="14">
        <v>9.3505420000000008</v>
      </c>
      <c r="AQ209" s="14">
        <v>9.3224350000000005</v>
      </c>
      <c r="AR209" s="14">
        <v>9.1968409999999992</v>
      </c>
      <c r="AS209" s="14">
        <v>8.9995049999999992</v>
      </c>
      <c r="AT209" s="14">
        <v>9.000667</v>
      </c>
      <c r="AU209" s="14">
        <v>8.9977160000000005</v>
      </c>
      <c r="AV209" s="14">
        <v>9.0276150000000008</v>
      </c>
      <c r="AW209" s="14">
        <v>9.0320789999999995</v>
      </c>
      <c r="AX209" s="14">
        <v>9.1894690000000008</v>
      </c>
      <c r="AY209" s="14">
        <v>8.9885680000000008</v>
      </c>
      <c r="AZ209" s="14">
        <v>8.9330590000000001</v>
      </c>
      <c r="BA209" s="14">
        <v>9.0093580000000006</v>
      </c>
      <c r="BB209" s="14">
        <v>9.0004419999999996</v>
      </c>
      <c r="BC209" s="14">
        <v>9.0696189999999994</v>
      </c>
      <c r="BD209" s="14">
        <v>9.0797170000000005</v>
      </c>
      <c r="BE209" s="14">
        <v>9.0134220000000003</v>
      </c>
      <c r="BF209" s="14">
        <v>8.9953889999999994</v>
      </c>
      <c r="BG209" s="14">
        <v>8.9950010000000002</v>
      </c>
      <c r="BH209" s="14">
        <v>8.9910999999999994</v>
      </c>
      <c r="BI209" s="14">
        <v>9.0033960000000004</v>
      </c>
      <c r="BJ209" s="14">
        <v>9.0469019999999993</v>
      </c>
      <c r="BK209" s="14">
        <v>9.2847570000000008</v>
      </c>
      <c r="BL209" s="14">
        <v>8.1857679999999995</v>
      </c>
      <c r="BM209" s="14">
        <v>8.1595720000000007</v>
      </c>
      <c r="BN209" s="14">
        <v>8.1506609999999995</v>
      </c>
      <c r="BO209" s="14">
        <v>8.1342789999999994</v>
      </c>
      <c r="BP209" s="14">
        <v>7.2632479999999999</v>
      </c>
      <c r="BQ209" s="14">
        <v>6.223878</v>
      </c>
      <c r="BR209" s="14">
        <v>6.6710739999999999</v>
      </c>
      <c r="BS209" s="14">
        <v>6.9306349999999997</v>
      </c>
      <c r="BT209" s="14">
        <v>7.28233</v>
      </c>
      <c r="BU209" s="14">
        <v>7.8553170000000003</v>
      </c>
      <c r="BV209" s="14">
        <v>8.5112740000000002</v>
      </c>
      <c r="BW209" s="14">
        <v>9.0463869999999993</v>
      </c>
      <c r="BX209" s="14">
        <v>9.2932039999999994</v>
      </c>
      <c r="BY209" s="14">
        <v>9.5543340000000008</v>
      </c>
      <c r="BZ209" s="14">
        <v>9.8524349999999998</v>
      </c>
      <c r="CA209" s="14">
        <v>9.862501</v>
      </c>
      <c r="CB209" s="14">
        <v>9.739509</v>
      </c>
      <c r="CC209" s="14">
        <v>9.7404550000000008</v>
      </c>
      <c r="CD209" s="14">
        <v>9.7477680000000007</v>
      </c>
      <c r="CE209" s="14">
        <v>9.7524320000000007</v>
      </c>
      <c r="CF209" s="14">
        <v>9.7508590000000002</v>
      </c>
      <c r="CG209" s="14">
        <v>9.7524529999999992</v>
      </c>
      <c r="CH209" s="14">
        <v>9.7525460000000006</v>
      </c>
      <c r="CI209" s="14">
        <v>9.7645660000000003</v>
      </c>
      <c r="CJ209" s="14">
        <v>9.8048009999999994</v>
      </c>
      <c r="CK209" s="14">
        <v>9.8034409999999994</v>
      </c>
      <c r="CL209" s="14">
        <v>9.8039970000000007</v>
      </c>
      <c r="CM209" s="14">
        <v>9.8018219999999996</v>
      </c>
      <c r="CN209" s="14">
        <v>9.8049320000000009</v>
      </c>
      <c r="CO209" s="14">
        <v>9.8032450000000004</v>
      </c>
      <c r="CP209" s="14">
        <v>9.8053340000000002</v>
      </c>
      <c r="CQ209" s="14">
        <v>9.7990340000000007</v>
      </c>
      <c r="CR209" s="14">
        <v>9.8031849999999991</v>
      </c>
      <c r="CS209" s="14">
        <v>9.7960139999999996</v>
      </c>
      <c r="CT209" s="14">
        <v>9.8020230000000002</v>
      </c>
      <c r="CU209" s="14">
        <v>9.8028150000000007</v>
      </c>
      <c r="CV209" s="14">
        <v>9.8047430000000002</v>
      </c>
    </row>
    <row r="210" spans="1:100" ht="13">
      <c r="A210" s="12">
        <v>43640</v>
      </c>
      <c r="B210" s="13" t="s">
        <v>29</v>
      </c>
      <c r="C210" s="13" t="s">
        <v>140</v>
      </c>
      <c r="D210" s="14">
        <v>225727.76839499999</v>
      </c>
      <c r="E210" s="14">
        <v>2637.7879050000001</v>
      </c>
      <c r="F210" s="14">
        <v>2567.6342770000001</v>
      </c>
      <c r="G210" s="14">
        <v>2442.2839439999998</v>
      </c>
      <c r="H210" s="14">
        <v>2316.3625419999998</v>
      </c>
      <c r="I210" s="14">
        <v>2238.7186889999998</v>
      </c>
      <c r="J210" s="14">
        <v>2190.5996570000002</v>
      </c>
      <c r="K210" s="14">
        <v>2169.8107239999999</v>
      </c>
      <c r="L210" s="14">
        <v>2207.3453939999999</v>
      </c>
      <c r="M210" s="14">
        <v>2240.66419</v>
      </c>
      <c r="N210" s="14">
        <v>2229.8886670000002</v>
      </c>
      <c r="O210" s="14">
        <v>2189.7935729999999</v>
      </c>
      <c r="P210" s="14">
        <v>2111.6168240000002</v>
      </c>
      <c r="Q210" s="14">
        <v>2062.9875069999998</v>
      </c>
      <c r="R210" s="14">
        <v>2097.544688</v>
      </c>
      <c r="S210" s="14">
        <v>2094.79142</v>
      </c>
      <c r="T210" s="14">
        <v>2050.1671580000002</v>
      </c>
      <c r="U210" s="14">
        <v>2035.0062339999999</v>
      </c>
      <c r="V210" s="14">
        <v>2100.43055</v>
      </c>
      <c r="W210" s="14">
        <v>2116.266353</v>
      </c>
      <c r="X210" s="14">
        <v>2110.89894</v>
      </c>
      <c r="Y210" s="14">
        <v>2129.627461</v>
      </c>
      <c r="Z210" s="14">
        <v>2144.5996700000001</v>
      </c>
      <c r="AA210" s="14">
        <v>2114.9802249999998</v>
      </c>
      <c r="AB210" s="14">
        <v>2057.336092</v>
      </c>
      <c r="AC210" s="14">
        <v>1981.0931350000001</v>
      </c>
      <c r="AD210" s="14">
        <v>1963.8002980000001</v>
      </c>
      <c r="AE210" s="14">
        <v>1981.893922</v>
      </c>
      <c r="AF210" s="14">
        <v>1999.3736759999999</v>
      </c>
      <c r="AG210" s="14">
        <v>2058.144652</v>
      </c>
      <c r="AH210" s="14">
        <v>2125.5041620000002</v>
      </c>
      <c r="AI210" s="14">
        <v>2138.0374019999999</v>
      </c>
      <c r="AJ210" s="14">
        <v>2133.4754840000001</v>
      </c>
      <c r="AK210" s="14">
        <v>2135.4654580000001</v>
      </c>
      <c r="AL210" s="14">
        <v>2145.495105</v>
      </c>
      <c r="AM210" s="14">
        <v>2098.3934720000002</v>
      </c>
      <c r="AN210" s="14">
        <v>2029.574304</v>
      </c>
      <c r="AO210" s="14">
        <v>1955.9936359999999</v>
      </c>
      <c r="AP210" s="14">
        <v>1919.717578</v>
      </c>
      <c r="AQ210" s="14">
        <v>1974.3941359999999</v>
      </c>
      <c r="AR210" s="14">
        <v>2031.7766300000001</v>
      </c>
      <c r="AS210" s="14">
        <v>2057.0056789999999</v>
      </c>
      <c r="AT210" s="14">
        <v>2129.1476819999998</v>
      </c>
      <c r="AU210" s="14">
        <v>2203.6242090000001</v>
      </c>
      <c r="AV210" s="14">
        <v>2283.931317</v>
      </c>
      <c r="AW210" s="14">
        <v>2321.8917190000002</v>
      </c>
      <c r="AX210" s="14">
        <v>2356.8624690000001</v>
      </c>
      <c r="AY210" s="14">
        <v>2442.0033389999999</v>
      </c>
      <c r="AZ210" s="14">
        <v>2539.552275</v>
      </c>
      <c r="BA210" s="14">
        <v>2564.6413539999999</v>
      </c>
      <c r="BB210" s="14">
        <v>2601.9848350000002</v>
      </c>
      <c r="BC210" s="14">
        <v>2672.5653440000001</v>
      </c>
      <c r="BD210" s="14">
        <v>2763.3735419999998</v>
      </c>
      <c r="BE210" s="14">
        <v>2839.861864</v>
      </c>
      <c r="BF210" s="14">
        <v>2917.549</v>
      </c>
      <c r="BG210" s="14">
        <v>3011.5105079999998</v>
      </c>
      <c r="BH210" s="14">
        <v>3071.6514219999999</v>
      </c>
      <c r="BI210" s="14">
        <v>3084.746005</v>
      </c>
      <c r="BJ210" s="14">
        <v>3102.3186639999999</v>
      </c>
      <c r="BK210" s="14">
        <v>3102.1336649999998</v>
      </c>
      <c r="BL210" s="14">
        <v>3112.4196040000002</v>
      </c>
      <c r="BM210" s="14">
        <v>3112.9982709999999</v>
      </c>
      <c r="BN210" s="14">
        <v>3108.7111789999999</v>
      </c>
      <c r="BO210" s="14">
        <v>3110.3204759999999</v>
      </c>
      <c r="BP210" s="14">
        <v>3113.5296520000002</v>
      </c>
      <c r="BQ210" s="14">
        <v>3096.2147540000001</v>
      </c>
      <c r="BR210" s="14">
        <v>3097.1302310000001</v>
      </c>
      <c r="BS210" s="14">
        <v>3100.4286179999999</v>
      </c>
      <c r="BT210" s="14">
        <v>3057.7389370000001</v>
      </c>
      <c r="BU210" s="14">
        <v>2997.14354</v>
      </c>
      <c r="BV210" s="14">
        <v>3012.0209540000001</v>
      </c>
      <c r="BW210" s="14">
        <v>2973.4935999999998</v>
      </c>
      <c r="BX210" s="14">
        <v>2915.2458259999999</v>
      </c>
      <c r="BY210" s="14">
        <v>2858.8711330000001</v>
      </c>
      <c r="BZ210" s="14">
        <v>2780.5028579999998</v>
      </c>
      <c r="CA210" s="14">
        <v>2739.760151</v>
      </c>
      <c r="CB210" s="14">
        <v>2622.4757119999999</v>
      </c>
      <c r="CC210" s="14">
        <v>2463.3900450000001</v>
      </c>
      <c r="CD210" s="14">
        <v>2370.8418860000002</v>
      </c>
      <c r="CE210" s="14">
        <v>2360.7253820000001</v>
      </c>
      <c r="CF210" s="14">
        <v>2345.7706629999998</v>
      </c>
      <c r="CG210" s="14">
        <v>2254.3709709999998</v>
      </c>
      <c r="CH210" s="14">
        <v>2182.7131909999998</v>
      </c>
      <c r="CI210" s="14">
        <v>2158.6990970000002</v>
      </c>
      <c r="CJ210" s="14">
        <v>2128.2074579999999</v>
      </c>
      <c r="CK210" s="14">
        <v>2060.573022</v>
      </c>
      <c r="CL210" s="14">
        <v>1988.0835320000001</v>
      </c>
      <c r="CM210" s="14">
        <v>1892.0715720000001</v>
      </c>
      <c r="CN210" s="14">
        <v>1813.450441</v>
      </c>
      <c r="CO210" s="14">
        <v>1764.942254</v>
      </c>
      <c r="CP210" s="14">
        <v>1724.4647970000001</v>
      </c>
      <c r="CQ210" s="14">
        <v>1693.9361719999999</v>
      </c>
      <c r="CR210" s="14">
        <v>1686.475054</v>
      </c>
      <c r="CS210" s="14">
        <v>1674.504113</v>
      </c>
      <c r="CT210" s="14">
        <v>1664.464307</v>
      </c>
      <c r="CU210" s="14">
        <v>1649.935514</v>
      </c>
      <c r="CV210" s="14">
        <v>1645.512802</v>
      </c>
    </row>
    <row r="211" spans="1:100" ht="13">
      <c r="A211" s="12">
        <v>43640</v>
      </c>
      <c r="B211" s="13" t="s">
        <v>30</v>
      </c>
      <c r="C211" s="13" t="s">
        <v>140</v>
      </c>
      <c r="D211" s="14">
        <v>64158.702551000002</v>
      </c>
      <c r="E211" s="14">
        <v>464.69136800000001</v>
      </c>
      <c r="F211" s="14">
        <v>431.84083600000002</v>
      </c>
      <c r="G211" s="14">
        <v>384.52338600000002</v>
      </c>
      <c r="H211" s="14">
        <v>337.587806</v>
      </c>
      <c r="I211" s="14">
        <v>320.46323599999999</v>
      </c>
      <c r="J211" s="14">
        <v>296.02668799999998</v>
      </c>
      <c r="K211" s="14">
        <v>282.73446300000001</v>
      </c>
      <c r="L211" s="14">
        <v>280.60700300000002</v>
      </c>
      <c r="M211" s="14">
        <v>278.799667</v>
      </c>
      <c r="N211" s="14">
        <v>277.33198499999997</v>
      </c>
      <c r="O211" s="14">
        <v>276.80773599999998</v>
      </c>
      <c r="P211" s="14">
        <v>274.85567900000001</v>
      </c>
      <c r="Q211" s="14">
        <v>274.60160000000002</v>
      </c>
      <c r="R211" s="14">
        <v>275.28207800000001</v>
      </c>
      <c r="S211" s="14">
        <v>264.09985399999999</v>
      </c>
      <c r="T211" s="14">
        <v>258.853543</v>
      </c>
      <c r="U211" s="14">
        <v>261.68948899999998</v>
      </c>
      <c r="V211" s="14">
        <v>260.01117199999999</v>
      </c>
      <c r="W211" s="14">
        <v>260.17576000000003</v>
      </c>
      <c r="X211" s="14">
        <v>260.26945499999999</v>
      </c>
      <c r="Y211" s="14">
        <v>280.65465</v>
      </c>
      <c r="Z211" s="14">
        <v>288.20211499999999</v>
      </c>
      <c r="AA211" s="14">
        <v>308.67149699999999</v>
      </c>
      <c r="AB211" s="14">
        <v>345.15952800000002</v>
      </c>
      <c r="AC211" s="14">
        <v>394.12858699999998</v>
      </c>
      <c r="AD211" s="14">
        <v>411.79027400000001</v>
      </c>
      <c r="AE211" s="14">
        <v>416.82671699999997</v>
      </c>
      <c r="AF211" s="14">
        <v>441.233294</v>
      </c>
      <c r="AG211" s="14">
        <v>457.29490500000003</v>
      </c>
      <c r="AH211" s="14">
        <v>472.27433600000001</v>
      </c>
      <c r="AI211" s="14">
        <v>490.90450800000002</v>
      </c>
      <c r="AJ211" s="14">
        <v>507.66845799999999</v>
      </c>
      <c r="AK211" s="14">
        <v>531.57502699999998</v>
      </c>
      <c r="AL211" s="14">
        <v>551.19935299999997</v>
      </c>
      <c r="AM211" s="14">
        <v>571.37200600000006</v>
      </c>
      <c r="AN211" s="14">
        <v>596.96571800000004</v>
      </c>
      <c r="AO211" s="14">
        <v>665.75393299999996</v>
      </c>
      <c r="AP211" s="14">
        <v>726.10543299999995</v>
      </c>
      <c r="AQ211" s="14">
        <v>764.60891800000002</v>
      </c>
      <c r="AR211" s="14">
        <v>811.21365300000002</v>
      </c>
      <c r="AS211" s="14">
        <v>850.02625999999998</v>
      </c>
      <c r="AT211" s="14">
        <v>855.22699299999999</v>
      </c>
      <c r="AU211" s="14">
        <v>857.27446099999997</v>
      </c>
      <c r="AV211" s="14">
        <v>851.87799700000005</v>
      </c>
      <c r="AW211" s="14">
        <v>840.38777800000003</v>
      </c>
      <c r="AX211" s="14">
        <v>858.210959</v>
      </c>
      <c r="AY211" s="14">
        <v>867.34963200000004</v>
      </c>
      <c r="AZ211" s="14">
        <v>848.10398299999997</v>
      </c>
      <c r="BA211" s="14">
        <v>893.26246000000003</v>
      </c>
      <c r="BB211" s="14">
        <v>919.38613299999997</v>
      </c>
      <c r="BC211" s="14">
        <v>925.89537299999995</v>
      </c>
      <c r="BD211" s="14">
        <v>916.05548799999997</v>
      </c>
      <c r="BE211" s="14">
        <v>916.62034300000005</v>
      </c>
      <c r="BF211" s="14">
        <v>936.69638899999995</v>
      </c>
      <c r="BG211" s="14">
        <v>929.35847999999999</v>
      </c>
      <c r="BH211" s="14">
        <v>946.44008199999996</v>
      </c>
      <c r="BI211" s="14">
        <v>939.85495000000003</v>
      </c>
      <c r="BJ211" s="14">
        <v>941.34555999999998</v>
      </c>
      <c r="BK211" s="14">
        <v>955.50670200000002</v>
      </c>
      <c r="BL211" s="14">
        <v>978.55794700000001</v>
      </c>
      <c r="BM211" s="14">
        <v>1009.882837</v>
      </c>
      <c r="BN211" s="14">
        <v>1023.33388</v>
      </c>
      <c r="BO211" s="14">
        <v>1027.6351239999999</v>
      </c>
      <c r="BP211" s="14">
        <v>1028.4990869999999</v>
      </c>
      <c r="BQ211" s="14">
        <v>999.18250999999998</v>
      </c>
      <c r="BR211" s="14">
        <v>1015.824272</v>
      </c>
      <c r="BS211" s="14">
        <v>994.74960799999997</v>
      </c>
      <c r="BT211" s="14">
        <v>996.38507400000003</v>
      </c>
      <c r="BU211" s="14">
        <v>1000.799831</v>
      </c>
      <c r="BV211" s="14">
        <v>971.709924</v>
      </c>
      <c r="BW211" s="14">
        <v>938.83728799999994</v>
      </c>
      <c r="BX211" s="14">
        <v>937.32947200000001</v>
      </c>
      <c r="BY211" s="14">
        <v>911.91287999999997</v>
      </c>
      <c r="BZ211" s="14">
        <v>927.38591499999995</v>
      </c>
      <c r="CA211" s="14">
        <v>907.42288699999995</v>
      </c>
      <c r="CB211" s="14">
        <v>905.31052199999999</v>
      </c>
      <c r="CC211" s="14">
        <v>907.91759300000001</v>
      </c>
      <c r="CD211" s="14">
        <v>918.249369</v>
      </c>
      <c r="CE211" s="14">
        <v>928.87560099999996</v>
      </c>
      <c r="CF211" s="14">
        <v>888.70995500000004</v>
      </c>
      <c r="CG211" s="14">
        <v>890.22903799999995</v>
      </c>
      <c r="CH211" s="14">
        <v>868.27481699999998</v>
      </c>
      <c r="CI211" s="14">
        <v>853.46475099999998</v>
      </c>
      <c r="CJ211" s="14">
        <v>850.65600199999994</v>
      </c>
      <c r="CK211" s="14">
        <v>859.97560999999996</v>
      </c>
      <c r="CL211" s="14">
        <v>834.28643599999998</v>
      </c>
      <c r="CM211" s="14">
        <v>772.62557300000003</v>
      </c>
      <c r="CN211" s="14">
        <v>786.45468500000004</v>
      </c>
      <c r="CO211" s="14">
        <v>731.87325399999997</v>
      </c>
      <c r="CP211" s="14">
        <v>639.97201199999995</v>
      </c>
      <c r="CQ211" s="14">
        <v>593.211276</v>
      </c>
      <c r="CR211" s="14">
        <v>587.00641800000005</v>
      </c>
      <c r="CS211" s="14">
        <v>525.13782300000003</v>
      </c>
      <c r="CT211" s="14">
        <v>400.894991</v>
      </c>
      <c r="CU211" s="14">
        <v>322.18428999999998</v>
      </c>
      <c r="CV211" s="14">
        <v>320.20826199999999</v>
      </c>
    </row>
    <row r="212" spans="1:100" ht="13">
      <c r="A212" s="12">
        <v>43640</v>
      </c>
      <c r="B212" s="13" t="s">
        <v>31</v>
      </c>
      <c r="C212" s="13" t="s">
        <v>140</v>
      </c>
      <c r="D212" s="14">
        <v>517668.92302400002</v>
      </c>
      <c r="E212" s="14">
        <v>4924.1436279999998</v>
      </c>
      <c r="F212" s="14">
        <v>4825.5086609999998</v>
      </c>
      <c r="G212" s="14">
        <v>4814.765069</v>
      </c>
      <c r="H212" s="14">
        <v>4790.1161540000003</v>
      </c>
      <c r="I212" s="14">
        <v>4749.7379540000002</v>
      </c>
      <c r="J212" s="14">
        <v>4729.5375180000001</v>
      </c>
      <c r="K212" s="14">
        <v>4762.010225</v>
      </c>
      <c r="L212" s="14">
        <v>4764.8733739999998</v>
      </c>
      <c r="M212" s="14">
        <v>4743.8328300000003</v>
      </c>
      <c r="N212" s="14">
        <v>4734.5507310000003</v>
      </c>
      <c r="O212" s="14">
        <v>4698.9107000000004</v>
      </c>
      <c r="P212" s="14">
        <v>4704.3564150000002</v>
      </c>
      <c r="Q212" s="14">
        <v>4718.8326040000002</v>
      </c>
      <c r="R212" s="14">
        <v>4742.4489299999996</v>
      </c>
      <c r="S212" s="14">
        <v>4710.6330950000001</v>
      </c>
      <c r="T212" s="14">
        <v>4700.32989</v>
      </c>
      <c r="U212" s="14">
        <v>4736.4552190000004</v>
      </c>
      <c r="V212" s="14">
        <v>4756.8618829999996</v>
      </c>
      <c r="W212" s="14">
        <v>4775.061549</v>
      </c>
      <c r="X212" s="14">
        <v>4777.86427</v>
      </c>
      <c r="Y212" s="14">
        <v>4831.3293299999996</v>
      </c>
      <c r="Z212" s="14">
        <v>4819.3835600000002</v>
      </c>
      <c r="AA212" s="14">
        <v>4841.7243390000003</v>
      </c>
      <c r="AB212" s="14">
        <v>4846.1951799999997</v>
      </c>
      <c r="AC212" s="14">
        <v>4912.2950659999997</v>
      </c>
      <c r="AD212" s="14">
        <v>5008.0298160000002</v>
      </c>
      <c r="AE212" s="14">
        <v>5025.6494979999998</v>
      </c>
      <c r="AF212" s="14">
        <v>5034.1365649999998</v>
      </c>
      <c r="AG212" s="14">
        <v>5088.5178640000004</v>
      </c>
      <c r="AH212" s="14">
        <v>5112.8265430000001</v>
      </c>
      <c r="AI212" s="14">
        <v>5117.4086020000004</v>
      </c>
      <c r="AJ212" s="14">
        <v>5132.3916710000003</v>
      </c>
      <c r="AK212" s="14">
        <v>5183.8329599999997</v>
      </c>
      <c r="AL212" s="14">
        <v>5242.0563249999996</v>
      </c>
      <c r="AM212" s="14">
        <v>5275.3874269999997</v>
      </c>
      <c r="AN212" s="14">
        <v>5339.3274579999998</v>
      </c>
      <c r="AO212" s="14">
        <v>5382.8847390000001</v>
      </c>
      <c r="AP212" s="14">
        <v>5428.3111760000002</v>
      </c>
      <c r="AQ212" s="14">
        <v>5514.8885259999997</v>
      </c>
      <c r="AR212" s="14">
        <v>5500.4049070000001</v>
      </c>
      <c r="AS212" s="14">
        <v>5586.8541370000003</v>
      </c>
      <c r="AT212" s="14">
        <v>5648.1065259999996</v>
      </c>
      <c r="AU212" s="14">
        <v>5731.6385659999996</v>
      </c>
      <c r="AV212" s="14">
        <v>5778.7279330000001</v>
      </c>
      <c r="AW212" s="14">
        <v>5856.0291559999996</v>
      </c>
      <c r="AX212" s="14">
        <v>5924.2779430000001</v>
      </c>
      <c r="AY212" s="14">
        <v>5980.5866560000004</v>
      </c>
      <c r="AZ212" s="14">
        <v>5985.6222790000002</v>
      </c>
      <c r="BA212" s="14">
        <v>6066.2416830000002</v>
      </c>
      <c r="BB212" s="14">
        <v>6102.8408010000003</v>
      </c>
      <c r="BC212" s="14">
        <v>6174.6746149999999</v>
      </c>
      <c r="BD212" s="14">
        <v>6210.8160159999998</v>
      </c>
      <c r="BE212" s="14">
        <v>6215.2139189999998</v>
      </c>
      <c r="BF212" s="14">
        <v>6244.0634229999996</v>
      </c>
      <c r="BG212" s="14">
        <v>6265.3815269999996</v>
      </c>
      <c r="BH212" s="14">
        <v>6285.6862119999996</v>
      </c>
      <c r="BI212" s="14">
        <v>6306.9239289999996</v>
      </c>
      <c r="BJ212" s="14">
        <v>6324.6822560000001</v>
      </c>
      <c r="BK212" s="14">
        <v>6338.2187459999996</v>
      </c>
      <c r="BL212" s="14">
        <v>6351.2192089999999</v>
      </c>
      <c r="BM212" s="14">
        <v>6365.2952679999999</v>
      </c>
      <c r="BN212" s="14">
        <v>6398.7087300000003</v>
      </c>
      <c r="BO212" s="14">
        <v>6419.8728799999999</v>
      </c>
      <c r="BP212" s="14">
        <v>6428.8359849999997</v>
      </c>
      <c r="BQ212" s="14">
        <v>6401.5097610000003</v>
      </c>
      <c r="BR212" s="14">
        <v>6377.7559899999997</v>
      </c>
      <c r="BS212" s="14">
        <v>6324.333138</v>
      </c>
      <c r="BT212" s="14">
        <v>6279.7858530000003</v>
      </c>
      <c r="BU212" s="14">
        <v>6269.9285069999996</v>
      </c>
      <c r="BV212" s="14">
        <v>6271.9065929999997</v>
      </c>
      <c r="BW212" s="14">
        <v>6235.6185429999996</v>
      </c>
      <c r="BX212" s="14">
        <v>6201.5149929999998</v>
      </c>
      <c r="BY212" s="14">
        <v>6076.1785620000001</v>
      </c>
      <c r="BZ212" s="14">
        <v>6045.1097259999997</v>
      </c>
      <c r="CA212" s="14">
        <v>5978.1566849999999</v>
      </c>
      <c r="CB212" s="14">
        <v>5899.537883</v>
      </c>
      <c r="CC212" s="14">
        <v>5827.0154220000004</v>
      </c>
      <c r="CD212" s="14">
        <v>5793.4290460000002</v>
      </c>
      <c r="CE212" s="14">
        <v>5788.426418</v>
      </c>
      <c r="CF212" s="14">
        <v>5661.627109</v>
      </c>
      <c r="CG212" s="14">
        <v>5543.6513290000003</v>
      </c>
      <c r="CH212" s="14">
        <v>5500.9375980000004</v>
      </c>
      <c r="CI212" s="14">
        <v>5439.3067380000002</v>
      </c>
      <c r="CJ212" s="14">
        <v>5326.5353080000004</v>
      </c>
      <c r="CK212" s="14">
        <v>5242.8566490000003</v>
      </c>
      <c r="CL212" s="14">
        <v>5187.6898730000003</v>
      </c>
      <c r="CM212" s="14">
        <v>5040.8387700000003</v>
      </c>
      <c r="CN212" s="14">
        <v>4840.0808040000002</v>
      </c>
      <c r="CO212" s="14">
        <v>4578.2076049999996</v>
      </c>
      <c r="CP212" s="14">
        <v>4453.7655500000001</v>
      </c>
      <c r="CQ212" s="14">
        <v>4245.1492449999996</v>
      </c>
      <c r="CR212" s="14">
        <v>3949.845268</v>
      </c>
      <c r="CS212" s="14">
        <v>3918.244443</v>
      </c>
      <c r="CT212" s="14">
        <v>4016.5933580000001</v>
      </c>
      <c r="CU212" s="14">
        <v>4076.2028310000001</v>
      </c>
      <c r="CV212" s="14">
        <v>4088.8527800000002</v>
      </c>
    </row>
    <row r="213" spans="1:100" ht="13">
      <c r="A213" s="12">
        <v>43640</v>
      </c>
      <c r="B213" s="13" t="s">
        <v>32</v>
      </c>
      <c r="C213" s="13" t="s">
        <v>140</v>
      </c>
      <c r="D213" s="14">
        <v>3591.4187240000001</v>
      </c>
      <c r="E213" s="14">
        <v>27.935120000000001</v>
      </c>
      <c r="F213" s="14">
        <v>27.879024999999999</v>
      </c>
      <c r="G213" s="14">
        <v>27.909098</v>
      </c>
      <c r="H213" s="14">
        <v>28.428284000000001</v>
      </c>
      <c r="I213" s="14">
        <v>34.902782000000002</v>
      </c>
      <c r="J213" s="14">
        <v>34.55171</v>
      </c>
      <c r="K213" s="14">
        <v>34.616508000000003</v>
      </c>
      <c r="L213" s="14">
        <v>34.454917999999999</v>
      </c>
      <c r="M213" s="14">
        <v>27.968686000000002</v>
      </c>
      <c r="N213" s="14">
        <v>27.926036</v>
      </c>
      <c r="O213" s="14">
        <v>27.871032</v>
      </c>
      <c r="P213" s="14">
        <v>27.895803999999998</v>
      </c>
      <c r="Q213" s="14">
        <v>27.948121</v>
      </c>
      <c r="R213" s="14">
        <v>27.904637999999998</v>
      </c>
      <c r="S213" s="14">
        <v>27.826677</v>
      </c>
      <c r="T213" s="14">
        <v>27.744105999999999</v>
      </c>
      <c r="U213" s="14">
        <v>27.903219</v>
      </c>
      <c r="V213" s="14">
        <v>27.871129</v>
      </c>
      <c r="W213" s="14">
        <v>27.781696</v>
      </c>
      <c r="X213" s="14">
        <v>27.724858999999999</v>
      </c>
      <c r="Y213" s="14">
        <v>27.858039999999999</v>
      </c>
      <c r="Z213" s="14">
        <v>27.685108</v>
      </c>
      <c r="AA213" s="14">
        <v>27.678875000000001</v>
      </c>
      <c r="AB213" s="14">
        <v>27.567806999999998</v>
      </c>
      <c r="AC213" s="14">
        <v>27.791708</v>
      </c>
      <c r="AD213" s="14">
        <v>27.826650999999998</v>
      </c>
      <c r="AE213" s="14">
        <v>27.868829000000002</v>
      </c>
      <c r="AF213" s="14">
        <v>27.861720999999999</v>
      </c>
      <c r="AG213" s="14">
        <v>27.741834999999998</v>
      </c>
      <c r="AH213" s="14">
        <v>27.457823999999999</v>
      </c>
      <c r="AI213" s="14">
        <v>27.485021</v>
      </c>
      <c r="AJ213" s="14">
        <v>27.995916000000001</v>
      </c>
      <c r="AK213" s="14">
        <v>34.207270000000001</v>
      </c>
      <c r="AL213" s="14">
        <v>33.890793000000002</v>
      </c>
      <c r="AM213" s="14">
        <v>34.005417999999999</v>
      </c>
      <c r="AN213" s="14">
        <v>34.150596999999998</v>
      </c>
      <c r="AO213" s="14">
        <v>34.561537999999999</v>
      </c>
      <c r="AP213" s="14">
        <v>34.957588999999999</v>
      </c>
      <c r="AQ213" s="14">
        <v>34.516114999999999</v>
      </c>
      <c r="AR213" s="14">
        <v>34.934386000000003</v>
      </c>
      <c r="AS213" s="14">
        <v>35.029885999999998</v>
      </c>
      <c r="AT213" s="14">
        <v>34.916224999999997</v>
      </c>
      <c r="AU213" s="14">
        <v>34.88814</v>
      </c>
      <c r="AV213" s="14">
        <v>34.884698</v>
      </c>
      <c r="AW213" s="14">
        <v>60.041060000000002</v>
      </c>
      <c r="AX213" s="14">
        <v>60.157004999999998</v>
      </c>
      <c r="AY213" s="14">
        <v>60.436608</v>
      </c>
      <c r="AZ213" s="14">
        <v>60.481135999999999</v>
      </c>
      <c r="BA213" s="14">
        <v>60.817335</v>
      </c>
      <c r="BB213" s="14">
        <v>60.917682999999997</v>
      </c>
      <c r="BC213" s="14">
        <v>60.984183999999999</v>
      </c>
      <c r="BD213" s="14">
        <v>61.078018999999998</v>
      </c>
      <c r="BE213" s="14">
        <v>67.168840000000003</v>
      </c>
      <c r="BF213" s="14">
        <v>67.251410000000007</v>
      </c>
      <c r="BG213" s="14">
        <v>67.537801999999999</v>
      </c>
      <c r="BH213" s="14">
        <v>67.007943999999995</v>
      </c>
      <c r="BI213" s="14">
        <v>62.886082999999999</v>
      </c>
      <c r="BJ213" s="14">
        <v>62.792808999999998</v>
      </c>
      <c r="BK213" s="14">
        <v>62.811256999999998</v>
      </c>
      <c r="BL213" s="14">
        <v>61.969189999999998</v>
      </c>
      <c r="BM213" s="14">
        <v>53.636591000000003</v>
      </c>
      <c r="BN213" s="14">
        <v>53.151311</v>
      </c>
      <c r="BO213" s="14">
        <v>52.787982</v>
      </c>
      <c r="BP213" s="14">
        <v>47.569760000000002</v>
      </c>
      <c r="BQ213" s="14">
        <v>30.351302</v>
      </c>
      <c r="BR213" s="14">
        <v>30.348392</v>
      </c>
      <c r="BS213" s="14">
        <v>30.320474000000001</v>
      </c>
      <c r="BT213" s="14">
        <v>30.387287000000001</v>
      </c>
      <c r="BU213" s="14">
        <v>30.684391999999999</v>
      </c>
      <c r="BV213" s="14">
        <v>30.495502999999999</v>
      </c>
      <c r="BW213" s="14">
        <v>30.500786999999999</v>
      </c>
      <c r="BX213" s="14">
        <v>30.503637999999999</v>
      </c>
      <c r="BY213" s="14">
        <v>38.715837999999998</v>
      </c>
      <c r="BZ213" s="14">
        <v>38.692205999999999</v>
      </c>
      <c r="CA213" s="14">
        <v>38.564810999999999</v>
      </c>
      <c r="CB213" s="14">
        <v>38.505403999999999</v>
      </c>
      <c r="CC213" s="14">
        <v>38.413276000000003</v>
      </c>
      <c r="CD213" s="14">
        <v>38.376871000000001</v>
      </c>
      <c r="CE213" s="14">
        <v>38.305795000000003</v>
      </c>
      <c r="CF213" s="14">
        <v>38.110202999999998</v>
      </c>
      <c r="CG213" s="14">
        <v>38.218739999999997</v>
      </c>
      <c r="CH213" s="14">
        <v>38.213295000000002</v>
      </c>
      <c r="CI213" s="14">
        <v>38.197564999999997</v>
      </c>
      <c r="CJ213" s="14">
        <v>37.354264000000001</v>
      </c>
      <c r="CK213" s="14">
        <v>29.906078999999998</v>
      </c>
      <c r="CL213" s="14">
        <v>29.862945</v>
      </c>
      <c r="CM213" s="14">
        <v>29.943469</v>
      </c>
      <c r="CN213" s="14">
        <v>29.761005999999998</v>
      </c>
      <c r="CO213" s="14">
        <v>28.049619</v>
      </c>
      <c r="CP213" s="14">
        <v>27.942952999999999</v>
      </c>
      <c r="CQ213" s="14">
        <v>27.969501000000001</v>
      </c>
      <c r="CR213" s="14">
        <v>28.127565000000001</v>
      </c>
      <c r="CS213" s="14">
        <v>28.026475000000001</v>
      </c>
      <c r="CT213" s="14">
        <v>28.066821000000001</v>
      </c>
      <c r="CU213" s="14">
        <v>28.067917000000001</v>
      </c>
      <c r="CV213" s="14">
        <v>28.144884000000001</v>
      </c>
    </row>
    <row r="214" spans="1:100" ht="13">
      <c r="A214" s="12">
        <v>43640</v>
      </c>
      <c r="B214" s="13" t="s">
        <v>33</v>
      </c>
      <c r="C214" s="13" t="s">
        <v>140</v>
      </c>
      <c r="D214" s="14">
        <v>120165.342806</v>
      </c>
      <c r="E214" s="14">
        <v>1250.0182709999999</v>
      </c>
      <c r="F214" s="14">
        <v>1250.0902639999999</v>
      </c>
      <c r="G214" s="14">
        <v>1250.1314130000001</v>
      </c>
      <c r="H214" s="14">
        <v>1250.1619539999999</v>
      </c>
      <c r="I214" s="14">
        <v>1250.190294</v>
      </c>
      <c r="J214" s="14">
        <v>1250.2640839999999</v>
      </c>
      <c r="K214" s="14">
        <v>1250.4100880000001</v>
      </c>
      <c r="L214" s="14">
        <v>1250.439394</v>
      </c>
      <c r="M214" s="14">
        <v>1250.3321900000001</v>
      </c>
      <c r="N214" s="14">
        <v>1250.535038</v>
      </c>
      <c r="O214" s="14">
        <v>1250.462986</v>
      </c>
      <c r="P214" s="14">
        <v>1250.5401429999999</v>
      </c>
      <c r="Q214" s="14">
        <v>1250.7226109999999</v>
      </c>
      <c r="R214" s="14">
        <v>1250.687707</v>
      </c>
      <c r="S214" s="14">
        <v>1250.508161</v>
      </c>
      <c r="T214" s="14">
        <v>1250.3650849999999</v>
      </c>
      <c r="U214" s="14">
        <v>1250.8227910000001</v>
      </c>
      <c r="V214" s="14">
        <v>1250.8534079999999</v>
      </c>
      <c r="W214" s="14">
        <v>1250.6786529999999</v>
      </c>
      <c r="X214" s="14">
        <v>1250.570745</v>
      </c>
      <c r="Y214" s="14">
        <v>1250.89986</v>
      </c>
      <c r="Z214" s="14">
        <v>1250.5745280000001</v>
      </c>
      <c r="AA214" s="14">
        <v>1250.7342180000001</v>
      </c>
      <c r="AB214" s="14">
        <v>1250.523637</v>
      </c>
      <c r="AC214" s="14">
        <v>1251.245234</v>
      </c>
      <c r="AD214" s="14">
        <v>1251.069084</v>
      </c>
      <c r="AE214" s="14">
        <v>1251.198007</v>
      </c>
      <c r="AF214" s="14">
        <v>1251.22721</v>
      </c>
      <c r="AG214" s="14">
        <v>1251.293633</v>
      </c>
      <c r="AH214" s="14">
        <v>1251.286873</v>
      </c>
      <c r="AI214" s="14">
        <v>1251.5166839999999</v>
      </c>
      <c r="AJ214" s="14">
        <v>1251.4587180000001</v>
      </c>
      <c r="AK214" s="14">
        <v>1251.359962</v>
      </c>
      <c r="AL214" s="14">
        <v>1251.014451</v>
      </c>
      <c r="AM214" s="14">
        <v>1251.5614760000001</v>
      </c>
      <c r="AN214" s="14">
        <v>1251.499229</v>
      </c>
      <c r="AO214" s="14">
        <v>1251.3667640000001</v>
      </c>
      <c r="AP214" s="14">
        <v>1252.357354</v>
      </c>
      <c r="AQ214" s="14">
        <v>1251.712751</v>
      </c>
      <c r="AR214" s="14">
        <v>1252.2995759999999</v>
      </c>
      <c r="AS214" s="14">
        <v>1252.3922600000001</v>
      </c>
      <c r="AT214" s="14">
        <v>1252.43616</v>
      </c>
      <c r="AU214" s="14">
        <v>1252.4951410000001</v>
      </c>
      <c r="AV214" s="14">
        <v>1252.419245</v>
      </c>
      <c r="AW214" s="14">
        <v>1252.479924</v>
      </c>
      <c r="AX214" s="14">
        <v>1252.394884</v>
      </c>
      <c r="AY214" s="14">
        <v>1252.5047979999999</v>
      </c>
      <c r="AZ214" s="14">
        <v>1252.6116179999999</v>
      </c>
      <c r="BA214" s="14">
        <v>1252.651576</v>
      </c>
      <c r="BB214" s="14">
        <v>1252.512125</v>
      </c>
      <c r="BC214" s="14">
        <v>1252.5383939999999</v>
      </c>
      <c r="BD214" s="14">
        <v>1252.4316200000001</v>
      </c>
      <c r="BE214" s="14">
        <v>1252.5802000000001</v>
      </c>
      <c r="BF214" s="14">
        <v>1252.617663</v>
      </c>
      <c r="BG214" s="14">
        <v>1252.5733560000001</v>
      </c>
      <c r="BH214" s="14">
        <v>1252.5645509999999</v>
      </c>
      <c r="BI214" s="14">
        <v>1252.563316</v>
      </c>
      <c r="BJ214" s="14">
        <v>1252.567382</v>
      </c>
      <c r="BK214" s="14">
        <v>1252.4548400000001</v>
      </c>
      <c r="BL214" s="14">
        <v>1252.6127770000001</v>
      </c>
      <c r="BM214" s="14">
        <v>1252.520818</v>
      </c>
      <c r="BN214" s="14">
        <v>1252.4682660000001</v>
      </c>
      <c r="BO214" s="14">
        <v>1252.53036</v>
      </c>
      <c r="BP214" s="14">
        <v>1252.2372740000001</v>
      </c>
      <c r="BQ214" s="14">
        <v>1252.0010600000001</v>
      </c>
      <c r="BR214" s="14">
        <v>1251.8321880000001</v>
      </c>
      <c r="BS214" s="14">
        <v>1251.35005</v>
      </c>
      <c r="BT214" s="14">
        <v>1251.8926570000001</v>
      </c>
      <c r="BU214" s="14">
        <v>1252.0532579999999</v>
      </c>
      <c r="BV214" s="14">
        <v>1251.665941</v>
      </c>
      <c r="BW214" s="14">
        <v>1251.979889</v>
      </c>
      <c r="BX214" s="14">
        <v>1252.0023430000001</v>
      </c>
      <c r="BY214" s="14">
        <v>1251.916479</v>
      </c>
      <c r="BZ214" s="14">
        <v>1252.0086719999999</v>
      </c>
      <c r="CA214" s="14">
        <v>1251.709566</v>
      </c>
      <c r="CB214" s="14">
        <v>1251.792514</v>
      </c>
      <c r="CC214" s="14">
        <v>1251.9170349999999</v>
      </c>
      <c r="CD214" s="14">
        <v>1252.062942</v>
      </c>
      <c r="CE214" s="14">
        <v>1252.0367490000001</v>
      </c>
      <c r="CF214" s="14">
        <v>1251.9383539999999</v>
      </c>
      <c r="CG214" s="14">
        <v>1252.0089149999999</v>
      </c>
      <c r="CH214" s="14">
        <v>1251.8587339999999</v>
      </c>
      <c r="CI214" s="14">
        <v>1251.762203</v>
      </c>
      <c r="CJ214" s="14">
        <v>1251.6061529999999</v>
      </c>
      <c r="CK214" s="14">
        <v>1251.7055029999999</v>
      </c>
      <c r="CL214" s="14">
        <v>1251.345116</v>
      </c>
      <c r="CM214" s="14">
        <v>1252.064314</v>
      </c>
      <c r="CN214" s="14">
        <v>1251.9872559999999</v>
      </c>
      <c r="CO214" s="14">
        <v>1252.1653659999999</v>
      </c>
      <c r="CP214" s="14">
        <v>1252.5696459999999</v>
      </c>
      <c r="CQ214" s="14">
        <v>1253.1308959999999</v>
      </c>
      <c r="CR214" s="14">
        <v>1253.714084</v>
      </c>
      <c r="CS214" s="14">
        <v>1253.482135</v>
      </c>
      <c r="CT214" s="14">
        <v>1253.516128</v>
      </c>
      <c r="CU214" s="14">
        <v>1253.521371</v>
      </c>
      <c r="CV214" s="14">
        <v>1253.602212</v>
      </c>
    </row>
    <row r="215" spans="1:100" ht="13">
      <c r="A215" s="12">
        <v>43640</v>
      </c>
      <c r="B215" s="13" t="s">
        <v>34</v>
      </c>
      <c r="C215" s="13" t="s">
        <v>140</v>
      </c>
      <c r="D215" s="14">
        <v>-9.7253310000000006</v>
      </c>
      <c r="E215" s="14">
        <v>-0.83876399999999995</v>
      </c>
      <c r="F215" s="14">
        <v>-1.099261</v>
      </c>
      <c r="G215" s="14">
        <v>-0.32947599999999999</v>
      </c>
      <c r="H215" s="14">
        <v>-0.21146799999999999</v>
      </c>
      <c r="I215" s="14">
        <v>0.42517100000000002</v>
      </c>
      <c r="J215" s="14">
        <v>-1.0515509999999999</v>
      </c>
      <c r="K215" s="14">
        <v>0.256214</v>
      </c>
      <c r="L215" s="14">
        <v>-0.84633000000000003</v>
      </c>
      <c r="M215" s="14">
        <v>-0.183313</v>
      </c>
      <c r="N215" s="14">
        <v>-8.5197999999999996E-2</v>
      </c>
      <c r="O215" s="14">
        <v>7.8754000000000005E-2</v>
      </c>
      <c r="P215" s="14">
        <v>-0.34321600000000002</v>
      </c>
      <c r="Q215" s="14">
        <v>-8.5620000000000002E-2</v>
      </c>
      <c r="R215" s="14">
        <v>-0.42263600000000001</v>
      </c>
      <c r="S215" s="14">
        <v>-0.49003600000000003</v>
      </c>
      <c r="T215" s="14">
        <v>-0.58939699999999995</v>
      </c>
      <c r="U215" s="14">
        <v>-1.155006</v>
      </c>
      <c r="V215" s="14">
        <v>-0.329986</v>
      </c>
      <c r="W215" s="14">
        <v>-0.39495200000000003</v>
      </c>
      <c r="X215" s="14">
        <v>-0.35376999999999997</v>
      </c>
      <c r="Y215" s="14">
        <v>-0.129663</v>
      </c>
      <c r="Z215" s="14">
        <v>-0.83250500000000005</v>
      </c>
      <c r="AA215" s="14">
        <v>0.107977</v>
      </c>
      <c r="AB215" s="14">
        <v>-0.730854</v>
      </c>
      <c r="AC215" s="14">
        <v>1.5383709999999999</v>
      </c>
      <c r="AD215" s="14">
        <v>-1.248888</v>
      </c>
      <c r="AE215" s="14">
        <v>9.1301999999999994E-2</v>
      </c>
      <c r="AF215" s="14">
        <v>-0.28526400000000002</v>
      </c>
      <c r="AG215" s="14">
        <v>2.2183999999999999E-2</v>
      </c>
      <c r="AH215" s="14">
        <v>0.14748900000000001</v>
      </c>
      <c r="AI215" s="14">
        <v>0.10385</v>
      </c>
      <c r="AJ215" s="14">
        <v>-0.49115700000000001</v>
      </c>
      <c r="AK215" s="14">
        <v>-0.205762</v>
      </c>
      <c r="AL215" s="14">
        <v>-0.70857099999999995</v>
      </c>
      <c r="AM215" s="14">
        <v>6.1200000000000002E-4</v>
      </c>
      <c r="AN215" s="14">
        <v>9.990000000000001E-4</v>
      </c>
      <c r="AO215" s="14">
        <v>-6.2447000000000003E-2</v>
      </c>
      <c r="AP215" s="14">
        <v>0.65663400000000005</v>
      </c>
      <c r="AQ215" s="14">
        <v>-1.3215490000000001</v>
      </c>
      <c r="AR215" s="14">
        <v>-0.61220300000000005</v>
      </c>
      <c r="AS215" s="14">
        <v>-0.13217499999999999</v>
      </c>
      <c r="AT215" s="14">
        <v>0.14595</v>
      </c>
      <c r="AU215" s="14">
        <v>-4.4336E-2</v>
      </c>
      <c r="AV215" s="14">
        <v>-0.68135999999999997</v>
      </c>
      <c r="AW215" s="14">
        <v>0.77810999999999997</v>
      </c>
      <c r="AX215" s="14">
        <v>-2.0597099999999999</v>
      </c>
      <c r="AY215" s="14">
        <v>-1.0231809999999999</v>
      </c>
      <c r="AZ215" s="14">
        <v>-0.34472700000000001</v>
      </c>
      <c r="BA215" s="14">
        <v>-0.274227</v>
      </c>
      <c r="BB215" s="14">
        <v>-0.46552300000000002</v>
      </c>
      <c r="BC215" s="14">
        <v>-0.69229300000000005</v>
      </c>
      <c r="BD215" s="14">
        <v>-0.54335800000000001</v>
      </c>
      <c r="BE215" s="14">
        <v>-0.52173700000000001</v>
      </c>
      <c r="BF215" s="14">
        <v>0.14007500000000001</v>
      </c>
      <c r="BG215" s="14">
        <v>0.16741500000000001</v>
      </c>
      <c r="BH215" s="14">
        <v>-0.48533900000000002</v>
      </c>
      <c r="BI215" s="14">
        <v>-0.485815</v>
      </c>
      <c r="BJ215" s="14">
        <v>-0.16662199999999999</v>
      </c>
      <c r="BK215" s="14">
        <v>0.12590199999999999</v>
      </c>
      <c r="BL215" s="14">
        <v>-0.14844399999999999</v>
      </c>
      <c r="BM215" s="14">
        <v>-9.7998000000000002E-2</v>
      </c>
      <c r="BN215" s="14">
        <v>-0.60094999999999998</v>
      </c>
      <c r="BO215" s="14">
        <v>-0.30034300000000003</v>
      </c>
      <c r="BP215" s="14">
        <v>-0.385571</v>
      </c>
      <c r="BQ215" s="14">
        <v>2.9395000000000001E-2</v>
      </c>
      <c r="BR215" s="14">
        <v>-0.26058100000000001</v>
      </c>
      <c r="BS215" s="14">
        <v>-4.9479000000000002E-2</v>
      </c>
      <c r="BT215" s="14">
        <v>-0.62659399999999998</v>
      </c>
      <c r="BU215" s="14">
        <v>1.2363230000000001</v>
      </c>
      <c r="BV215" s="14">
        <v>-1.5346150000000001</v>
      </c>
      <c r="BW215" s="14">
        <v>-0.361375</v>
      </c>
      <c r="BX215" s="14">
        <v>-0.36397699999999999</v>
      </c>
      <c r="BY215" s="14">
        <v>0.65823799999999999</v>
      </c>
      <c r="BZ215" s="14">
        <v>-0.50607500000000005</v>
      </c>
      <c r="CA215" s="14">
        <v>-0.12668399999999999</v>
      </c>
      <c r="CB215" s="14">
        <v>7.6933000000000001E-2</v>
      </c>
      <c r="CC215" s="14">
        <v>0.84336800000000001</v>
      </c>
      <c r="CD215" s="14">
        <v>0.46168399999999998</v>
      </c>
      <c r="CE215" s="14">
        <v>0.303871</v>
      </c>
      <c r="CF215" s="14">
        <v>0.212229</v>
      </c>
      <c r="CG215" s="14">
        <v>0.79407000000000005</v>
      </c>
      <c r="CH215" s="14">
        <v>0.67338600000000004</v>
      </c>
      <c r="CI215" s="14">
        <v>0.45152199999999998</v>
      </c>
      <c r="CJ215" s="14">
        <v>0.58022600000000002</v>
      </c>
      <c r="CK215" s="14">
        <v>0.933948</v>
      </c>
      <c r="CL215" s="14">
        <v>1.5181560000000001</v>
      </c>
      <c r="CM215" s="14">
        <v>0.117114</v>
      </c>
      <c r="CN215" s="14">
        <v>0.308419</v>
      </c>
      <c r="CO215" s="14">
        <v>1.3019080000000001</v>
      </c>
      <c r="CP215" s="14">
        <v>0.130441</v>
      </c>
      <c r="CQ215" s="14">
        <v>-0.40273799999999998</v>
      </c>
      <c r="CR215" s="14">
        <v>1.9250769999999999</v>
      </c>
      <c r="CS215" s="14">
        <v>-2.5024999999999999E-2</v>
      </c>
      <c r="CT215" s="14">
        <v>0.16873199999999999</v>
      </c>
      <c r="CU215" s="14">
        <v>0.64496900000000001</v>
      </c>
      <c r="CV215" s="14">
        <v>1.2673460000000001</v>
      </c>
    </row>
    <row r="216" spans="1:100" ht="13">
      <c r="A216" s="12">
        <v>43640</v>
      </c>
      <c r="B216" s="13" t="s">
        <v>35</v>
      </c>
      <c r="C216" s="13" t="s">
        <v>140</v>
      </c>
      <c r="D216" s="14">
        <v>15839.877898999999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3.3700000000000001E-4</v>
      </c>
      <c r="AE216" s="14">
        <v>0.14754800000000001</v>
      </c>
      <c r="AF216" s="14">
        <v>0.74371500000000001</v>
      </c>
      <c r="AG216" s="14">
        <v>9.788176</v>
      </c>
      <c r="AH216" s="14">
        <v>36.097366999999998</v>
      </c>
      <c r="AI216" s="14">
        <v>70.720074999999994</v>
      </c>
      <c r="AJ216" s="14">
        <v>115.23684900000001</v>
      </c>
      <c r="AK216" s="14">
        <v>163.93839199999999</v>
      </c>
      <c r="AL216" s="14">
        <v>222.24166</v>
      </c>
      <c r="AM216" s="14">
        <v>271.93588799999998</v>
      </c>
      <c r="AN216" s="14">
        <v>296.303538</v>
      </c>
      <c r="AO216" s="14">
        <v>309.28998000000001</v>
      </c>
      <c r="AP216" s="14">
        <v>316.13034399999998</v>
      </c>
      <c r="AQ216" s="14">
        <v>316.45555000000002</v>
      </c>
      <c r="AR216" s="14">
        <v>333.52833299999998</v>
      </c>
      <c r="AS216" s="14">
        <v>351.65920999999997</v>
      </c>
      <c r="AT216" s="14">
        <v>355.64193299999999</v>
      </c>
      <c r="AU216" s="14">
        <v>357.48049099999997</v>
      </c>
      <c r="AV216" s="14">
        <v>358.098907</v>
      </c>
      <c r="AW216" s="14">
        <v>361.54332699999998</v>
      </c>
      <c r="AX216" s="14">
        <v>365.278392</v>
      </c>
      <c r="AY216" s="14">
        <v>369.92798599999998</v>
      </c>
      <c r="AZ216" s="14">
        <v>368.22253799999999</v>
      </c>
      <c r="BA216" s="14">
        <v>373.24398400000001</v>
      </c>
      <c r="BB216" s="14">
        <v>373.10131899999999</v>
      </c>
      <c r="BC216" s="14">
        <v>374.05114099999997</v>
      </c>
      <c r="BD216" s="14">
        <v>371.14475599999997</v>
      </c>
      <c r="BE216" s="14">
        <v>371.06207699999999</v>
      </c>
      <c r="BF216" s="14">
        <v>372.80526099999997</v>
      </c>
      <c r="BG216" s="14">
        <v>376.45098100000001</v>
      </c>
      <c r="BH216" s="14">
        <v>368.40806800000001</v>
      </c>
      <c r="BI216" s="14">
        <v>362.79163199999999</v>
      </c>
      <c r="BJ216" s="14">
        <v>359.42979000000003</v>
      </c>
      <c r="BK216" s="14">
        <v>365.83075000000002</v>
      </c>
      <c r="BL216" s="14">
        <v>367.79105900000002</v>
      </c>
      <c r="BM216" s="14">
        <v>360.19087400000001</v>
      </c>
      <c r="BN216" s="14">
        <v>361.04186800000002</v>
      </c>
      <c r="BO216" s="14">
        <v>348.902423</v>
      </c>
      <c r="BP216" s="14">
        <v>345.020421</v>
      </c>
      <c r="BQ216" s="14">
        <v>357.22082599999999</v>
      </c>
      <c r="BR216" s="14">
        <v>364.08968099999998</v>
      </c>
      <c r="BS216" s="14">
        <v>349.379301</v>
      </c>
      <c r="BT216" s="14">
        <v>340.573846</v>
      </c>
      <c r="BU216" s="14">
        <v>333.76626099999999</v>
      </c>
      <c r="BV216" s="14">
        <v>327.83516700000001</v>
      </c>
      <c r="BW216" s="14">
        <v>317.60744499999998</v>
      </c>
      <c r="BX216" s="14">
        <v>307.11037900000002</v>
      </c>
      <c r="BY216" s="14">
        <v>297.239034</v>
      </c>
      <c r="BZ216" s="14">
        <v>289.19800300000003</v>
      </c>
      <c r="CA216" s="14">
        <v>288.01889999999997</v>
      </c>
      <c r="CB216" s="14">
        <v>271.04327000000001</v>
      </c>
      <c r="CC216" s="14">
        <v>240.17699400000001</v>
      </c>
      <c r="CD216" s="14">
        <v>204.594875</v>
      </c>
      <c r="CE216" s="14">
        <v>151.46593200000001</v>
      </c>
      <c r="CF216" s="14">
        <v>105.956172</v>
      </c>
      <c r="CG216" s="14">
        <v>60.858756</v>
      </c>
      <c r="CH216" s="14">
        <v>26.597669</v>
      </c>
      <c r="CI216" s="14">
        <v>5.0427730000000004</v>
      </c>
      <c r="CJ216" s="14">
        <v>0.40375299999999997</v>
      </c>
      <c r="CK216" s="14">
        <v>2.1922000000000001E-2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43640</v>
      </c>
      <c r="B217" s="13" t="s">
        <v>36</v>
      </c>
      <c r="C217" s="13" t="s">
        <v>140</v>
      </c>
      <c r="D217" s="14">
        <v>183725.873356</v>
      </c>
      <c r="E217" s="14">
        <v>2233.7411470000002</v>
      </c>
      <c r="F217" s="14">
        <v>2225.0569740000001</v>
      </c>
      <c r="G217" s="14">
        <v>2238.9812539999998</v>
      </c>
      <c r="H217" s="14">
        <v>2258.0739979999998</v>
      </c>
      <c r="I217" s="14">
        <v>2228.3252950000001</v>
      </c>
      <c r="J217" s="14">
        <v>2169.5446390000002</v>
      </c>
      <c r="K217" s="14">
        <v>2073.3232589999998</v>
      </c>
      <c r="L217" s="14">
        <v>1941.360445</v>
      </c>
      <c r="M217" s="14">
        <v>1821.0391079999999</v>
      </c>
      <c r="N217" s="14">
        <v>1771.386904</v>
      </c>
      <c r="O217" s="14">
        <v>1776.6531660000001</v>
      </c>
      <c r="P217" s="14">
        <v>1814.802492</v>
      </c>
      <c r="Q217" s="14">
        <v>1832.4239090000001</v>
      </c>
      <c r="R217" s="14">
        <v>1771.674831</v>
      </c>
      <c r="S217" s="14">
        <v>1764.4482780000001</v>
      </c>
      <c r="T217" s="14">
        <v>1703.6414689999999</v>
      </c>
      <c r="U217" s="14">
        <v>1688.740419</v>
      </c>
      <c r="V217" s="14">
        <v>1592.161795</v>
      </c>
      <c r="W217" s="14">
        <v>1563.337996</v>
      </c>
      <c r="X217" s="14">
        <v>1567.1775130000001</v>
      </c>
      <c r="Y217" s="14">
        <v>1615.0682340000001</v>
      </c>
      <c r="Z217" s="14">
        <v>1608.2868679999999</v>
      </c>
      <c r="AA217" s="14">
        <v>1616.8515110000001</v>
      </c>
      <c r="AB217" s="14">
        <v>1598.671926</v>
      </c>
      <c r="AC217" s="14">
        <v>1678.585282</v>
      </c>
      <c r="AD217" s="14">
        <v>1649.823126</v>
      </c>
      <c r="AE217" s="14">
        <v>1607.0033089999999</v>
      </c>
      <c r="AF217" s="14">
        <v>1570.5909750000001</v>
      </c>
      <c r="AG217" s="14">
        <v>1528.1549460000001</v>
      </c>
      <c r="AH217" s="14">
        <v>1472.543412</v>
      </c>
      <c r="AI217" s="14">
        <v>1438.855282</v>
      </c>
      <c r="AJ217" s="14">
        <v>1426.532637</v>
      </c>
      <c r="AK217" s="14">
        <v>1347.6212949999999</v>
      </c>
      <c r="AL217" s="14">
        <v>1288.840038</v>
      </c>
      <c r="AM217" s="14">
        <v>1282.132961</v>
      </c>
      <c r="AN217" s="14">
        <v>1295.583361</v>
      </c>
      <c r="AO217" s="14">
        <v>1350.3655229999999</v>
      </c>
      <c r="AP217" s="14">
        <v>1366.554828</v>
      </c>
      <c r="AQ217" s="14">
        <v>1325.6005700000001</v>
      </c>
      <c r="AR217" s="14">
        <v>1294.6855969999999</v>
      </c>
      <c r="AS217" s="14">
        <v>1261.6012169999999</v>
      </c>
      <c r="AT217" s="14">
        <v>1202.438484</v>
      </c>
      <c r="AU217" s="14">
        <v>1158.06717</v>
      </c>
      <c r="AV217" s="14">
        <v>1124.93229</v>
      </c>
      <c r="AW217" s="14">
        <v>1109.2350670000001</v>
      </c>
      <c r="AX217" s="14">
        <v>1101.507779</v>
      </c>
      <c r="AY217" s="14">
        <v>1098.8942830000001</v>
      </c>
      <c r="AZ217" s="14">
        <v>1094.9634329999999</v>
      </c>
      <c r="BA217" s="14">
        <v>1086.407252</v>
      </c>
      <c r="BB217" s="14">
        <v>1078.835685</v>
      </c>
      <c r="BC217" s="14">
        <v>1072.5762299999999</v>
      </c>
      <c r="BD217" s="14">
        <v>1077.5587009999999</v>
      </c>
      <c r="BE217" s="14">
        <v>1090.226445</v>
      </c>
      <c r="BF217" s="14">
        <v>1109.785519</v>
      </c>
      <c r="BG217" s="14">
        <v>1115.2962379999999</v>
      </c>
      <c r="BH217" s="14">
        <v>1126.4842679999999</v>
      </c>
      <c r="BI217" s="14">
        <v>1162.3936040000001</v>
      </c>
      <c r="BJ217" s="14">
        <v>1197.5198109999999</v>
      </c>
      <c r="BK217" s="14">
        <v>1226.2939960000001</v>
      </c>
      <c r="BL217" s="14">
        <v>1249.5097900000001</v>
      </c>
      <c r="BM217" s="14">
        <v>1274.553242</v>
      </c>
      <c r="BN217" s="14">
        <v>1318.8266120000001</v>
      </c>
      <c r="BO217" s="14">
        <v>1342.87041</v>
      </c>
      <c r="BP217" s="14">
        <v>1381.3448089999999</v>
      </c>
      <c r="BQ217" s="14">
        <v>1473.305177</v>
      </c>
      <c r="BR217" s="14">
        <v>1559.6729130000001</v>
      </c>
      <c r="BS217" s="14">
        <v>1690.106127</v>
      </c>
      <c r="BT217" s="14">
        <v>1827.109999</v>
      </c>
      <c r="BU217" s="14">
        <v>1943.2276790000001</v>
      </c>
      <c r="BV217" s="14">
        <v>2001.260683</v>
      </c>
      <c r="BW217" s="14">
        <v>2120.425608</v>
      </c>
      <c r="BX217" s="14">
        <v>2228.2813430000001</v>
      </c>
      <c r="BY217" s="14">
        <v>2307.3161060000002</v>
      </c>
      <c r="BZ217" s="14">
        <v>2349.3496249999998</v>
      </c>
      <c r="CA217" s="14">
        <v>2385.4274519999999</v>
      </c>
      <c r="CB217" s="14">
        <v>2509.2416290000001</v>
      </c>
      <c r="CC217" s="14">
        <v>2646.2600990000001</v>
      </c>
      <c r="CD217" s="14">
        <v>2655.8760889999999</v>
      </c>
      <c r="CE217" s="14">
        <v>2620.9090820000001</v>
      </c>
      <c r="CF217" s="14">
        <v>2702.9955009999999</v>
      </c>
      <c r="CG217" s="14">
        <v>2829.0261329999998</v>
      </c>
      <c r="CH217" s="14">
        <v>2915.6648839999998</v>
      </c>
      <c r="CI217" s="14">
        <v>3022.8488849999999</v>
      </c>
      <c r="CJ217" s="14">
        <v>3126.6268169999998</v>
      </c>
      <c r="CK217" s="14">
        <v>3195.2164010000001</v>
      </c>
      <c r="CL217" s="14">
        <v>3249.8487060000002</v>
      </c>
      <c r="CM217" s="14">
        <v>3396.1309940000001</v>
      </c>
      <c r="CN217" s="14">
        <v>3464.5932349999998</v>
      </c>
      <c r="CO217" s="14">
        <v>3570.772418</v>
      </c>
      <c r="CP217" s="14">
        <v>3609.6778640000002</v>
      </c>
      <c r="CQ217" s="14">
        <v>3695.4176649999999</v>
      </c>
      <c r="CR217" s="14">
        <v>3777.6621180000002</v>
      </c>
      <c r="CS217" s="14">
        <v>3634.8487030000001</v>
      </c>
      <c r="CT217" s="14">
        <v>3461.5951399999999</v>
      </c>
      <c r="CU217" s="14">
        <v>3244.0387150000001</v>
      </c>
      <c r="CV217" s="14">
        <v>3050.7706600000001</v>
      </c>
    </row>
    <row r="218" spans="1:100" ht="13">
      <c r="A218" s="12">
        <v>43641</v>
      </c>
      <c r="B218" s="13" t="s">
        <v>28</v>
      </c>
      <c r="C218" s="13" t="s">
        <v>140</v>
      </c>
      <c r="D218" s="14">
        <v>955.51813600000003</v>
      </c>
      <c r="E218" s="14">
        <v>9.7897499999999997</v>
      </c>
      <c r="F218" s="14">
        <v>9.8006980000000006</v>
      </c>
      <c r="G218" s="14">
        <v>9.7944309999999994</v>
      </c>
      <c r="H218" s="14">
        <v>9.7895489999999992</v>
      </c>
      <c r="I218" s="14">
        <v>9.7985399999999991</v>
      </c>
      <c r="J218" s="14">
        <v>9.7915700000000001</v>
      </c>
      <c r="K218" s="14">
        <v>9.8017629999999993</v>
      </c>
      <c r="L218" s="14">
        <v>9.7983849999999997</v>
      </c>
      <c r="M218" s="14">
        <v>9.8002699999999994</v>
      </c>
      <c r="N218" s="14">
        <v>9.8029050000000009</v>
      </c>
      <c r="O218" s="14">
        <v>9.8033719999999995</v>
      </c>
      <c r="P218" s="14">
        <v>9.8102420000000006</v>
      </c>
      <c r="Q218" s="14">
        <v>9.8143829999999994</v>
      </c>
      <c r="R218" s="14">
        <v>9.8127940000000002</v>
      </c>
      <c r="S218" s="14">
        <v>9.8134510000000006</v>
      </c>
      <c r="T218" s="14">
        <v>9.8104479999999992</v>
      </c>
      <c r="U218" s="14">
        <v>9.8150449999999996</v>
      </c>
      <c r="V218" s="14">
        <v>9.8150049999999993</v>
      </c>
      <c r="W218" s="14">
        <v>9.8202160000000003</v>
      </c>
      <c r="X218" s="14">
        <v>9.8175319999999999</v>
      </c>
      <c r="Y218" s="14">
        <v>9.8195580000000007</v>
      </c>
      <c r="Z218" s="14">
        <v>9.816789</v>
      </c>
      <c r="AA218" s="14">
        <v>9.8182469999999995</v>
      </c>
      <c r="AB218" s="14">
        <v>9.8204720000000005</v>
      </c>
      <c r="AC218" s="14">
        <v>9.8269739999999999</v>
      </c>
      <c r="AD218" s="14">
        <v>9.8191009999999999</v>
      </c>
      <c r="AE218" s="14">
        <v>9.7917470000000009</v>
      </c>
      <c r="AF218" s="14">
        <v>9.8211010000000005</v>
      </c>
      <c r="AG218" s="14">
        <v>9.8227770000000003</v>
      </c>
      <c r="AH218" s="14">
        <v>9.8288670000000007</v>
      </c>
      <c r="AI218" s="14">
        <v>9.7434290000000008</v>
      </c>
      <c r="AJ218" s="14">
        <v>9.5127199999999998</v>
      </c>
      <c r="AK218" s="14">
        <v>9.6748659999999997</v>
      </c>
      <c r="AL218" s="14">
        <v>9.7117839999999998</v>
      </c>
      <c r="AM218" s="14">
        <v>9.5705559999999998</v>
      </c>
      <c r="AN218" s="14">
        <v>9.4926670000000009</v>
      </c>
      <c r="AO218" s="14">
        <v>9.4865600000000008</v>
      </c>
      <c r="AP218" s="14">
        <v>9.4836369999999999</v>
      </c>
      <c r="AQ218" s="14">
        <v>9.6178550000000005</v>
      </c>
      <c r="AR218" s="14">
        <v>9.6600129999999993</v>
      </c>
      <c r="AS218" s="14">
        <v>9.6785340000000009</v>
      </c>
      <c r="AT218" s="14">
        <v>9.6999770000000005</v>
      </c>
      <c r="AU218" s="14">
        <v>9.7099630000000001</v>
      </c>
      <c r="AV218" s="14">
        <v>9.8078040000000009</v>
      </c>
      <c r="AW218" s="14">
        <v>9.1045239999999996</v>
      </c>
      <c r="AX218" s="14">
        <v>8.9048169999999995</v>
      </c>
      <c r="AY218" s="14">
        <v>8.9144600000000001</v>
      </c>
      <c r="AZ218" s="14">
        <v>9.7032410000000002</v>
      </c>
      <c r="BA218" s="14">
        <v>9.9465649999999997</v>
      </c>
      <c r="BB218" s="14">
        <v>9.8836949999999995</v>
      </c>
      <c r="BC218" s="14">
        <v>9.8780760000000001</v>
      </c>
      <c r="BD218" s="14">
        <v>9.793647</v>
      </c>
      <c r="BE218" s="14">
        <v>9.4741549999999997</v>
      </c>
      <c r="BF218" s="14">
        <v>9.6841380000000008</v>
      </c>
      <c r="BG218" s="14">
        <v>9.7785679999999999</v>
      </c>
      <c r="BH218" s="14">
        <v>9.840033</v>
      </c>
      <c r="BI218" s="14">
        <v>9.84727</v>
      </c>
      <c r="BJ218" s="14">
        <v>9.8038070000000008</v>
      </c>
      <c r="BK218" s="14">
        <v>9.934431</v>
      </c>
      <c r="BL218" s="14">
        <v>10.17155</v>
      </c>
      <c r="BM218" s="14">
        <v>10.374822999999999</v>
      </c>
      <c r="BN218" s="14">
        <v>10.40733</v>
      </c>
      <c r="BO218" s="14">
        <v>10.421105000000001</v>
      </c>
      <c r="BP218" s="14">
        <v>10.410029</v>
      </c>
      <c r="BQ218" s="14">
        <v>10.414838</v>
      </c>
      <c r="BR218" s="14">
        <v>10.420564000000001</v>
      </c>
      <c r="BS218" s="14">
        <v>10.419544999999999</v>
      </c>
      <c r="BT218" s="14">
        <v>10.431711999999999</v>
      </c>
      <c r="BU218" s="14">
        <v>10.429713</v>
      </c>
      <c r="BV218" s="14">
        <v>10.44083</v>
      </c>
      <c r="BW218" s="14">
        <v>10.436329000000001</v>
      </c>
      <c r="BX218" s="14">
        <v>10.446580000000001</v>
      </c>
      <c r="BY218" s="14">
        <v>10.460827</v>
      </c>
      <c r="BZ218" s="14">
        <v>10.466061</v>
      </c>
      <c r="CA218" s="14">
        <v>10.468343000000001</v>
      </c>
      <c r="CB218" s="14">
        <v>10.549412</v>
      </c>
      <c r="CC218" s="14">
        <v>10.610892</v>
      </c>
      <c r="CD218" s="14">
        <v>10.598792</v>
      </c>
      <c r="CE218" s="14">
        <v>10.605845</v>
      </c>
      <c r="CF218" s="14">
        <v>10.615902999999999</v>
      </c>
      <c r="CG218" s="14">
        <v>10.628147999999999</v>
      </c>
      <c r="CH218" s="14">
        <v>10.665486</v>
      </c>
      <c r="CI218" s="14">
        <v>10.68055</v>
      </c>
      <c r="CJ218" s="14">
        <v>10.249024</v>
      </c>
      <c r="CK218" s="14">
        <v>9.0415790000000005</v>
      </c>
      <c r="CL218" s="14">
        <v>9.0416109999999996</v>
      </c>
      <c r="CM218" s="14">
        <v>9.0422399999999996</v>
      </c>
      <c r="CN218" s="14">
        <v>9.363429</v>
      </c>
      <c r="CO218" s="14">
        <v>10.096023000000001</v>
      </c>
      <c r="CP218" s="14">
        <v>10.578073</v>
      </c>
      <c r="CQ218" s="14">
        <v>10.419418</v>
      </c>
      <c r="CR218" s="14">
        <v>10.484673000000001</v>
      </c>
      <c r="CS218" s="14">
        <v>10.503193</v>
      </c>
      <c r="CT218" s="14">
        <v>10.496912999999999</v>
      </c>
      <c r="CU218" s="14">
        <v>10.499936999999999</v>
      </c>
      <c r="CV218" s="14">
        <v>10.499041999999999</v>
      </c>
    </row>
    <row r="219" spans="1:100" ht="13">
      <c r="A219" s="12">
        <v>43641</v>
      </c>
      <c r="B219" s="13" t="s">
        <v>29</v>
      </c>
      <c r="C219" s="13" t="s">
        <v>140</v>
      </c>
      <c r="D219" s="14">
        <v>230894.31153499999</v>
      </c>
      <c r="E219" s="14">
        <v>1643.9491929999999</v>
      </c>
      <c r="F219" s="14">
        <v>1640.604304</v>
      </c>
      <c r="G219" s="14">
        <v>1618.642973</v>
      </c>
      <c r="H219" s="14">
        <v>1588.019509</v>
      </c>
      <c r="I219" s="14">
        <v>1572.8862140000001</v>
      </c>
      <c r="J219" s="14">
        <v>1544.723524</v>
      </c>
      <c r="K219" s="14">
        <v>1501.0938309999999</v>
      </c>
      <c r="L219" s="14">
        <v>1468.0070740000001</v>
      </c>
      <c r="M219" s="14">
        <v>1441.3724870000001</v>
      </c>
      <c r="N219" s="14">
        <v>1422.9733220000001</v>
      </c>
      <c r="O219" s="14">
        <v>1407.131531</v>
      </c>
      <c r="P219" s="14">
        <v>1400.2743780000001</v>
      </c>
      <c r="Q219" s="14">
        <v>1395.106726</v>
      </c>
      <c r="R219" s="14">
        <v>1400.4299189999999</v>
      </c>
      <c r="S219" s="14">
        <v>1456.8652440000001</v>
      </c>
      <c r="T219" s="14">
        <v>1514.418034</v>
      </c>
      <c r="U219" s="14">
        <v>1546.377436</v>
      </c>
      <c r="V219" s="14">
        <v>1568.328381</v>
      </c>
      <c r="W219" s="14">
        <v>1581.945927</v>
      </c>
      <c r="X219" s="14">
        <v>1585.8008500000001</v>
      </c>
      <c r="Y219" s="14">
        <v>1591.529871</v>
      </c>
      <c r="Z219" s="14">
        <v>1602.8758700000001</v>
      </c>
      <c r="AA219" s="14">
        <v>1615.775494</v>
      </c>
      <c r="AB219" s="14">
        <v>1621.5117210000001</v>
      </c>
      <c r="AC219" s="14">
        <v>1640.897475</v>
      </c>
      <c r="AD219" s="14">
        <v>1705.2448750000001</v>
      </c>
      <c r="AE219" s="14">
        <v>1776.687784</v>
      </c>
      <c r="AF219" s="14">
        <v>1819.6271690000001</v>
      </c>
      <c r="AG219" s="14">
        <v>1908.9797390000001</v>
      </c>
      <c r="AH219" s="14">
        <v>1998.1766110000001</v>
      </c>
      <c r="AI219" s="14">
        <v>2041.4810239999999</v>
      </c>
      <c r="AJ219" s="14">
        <v>2134.086022</v>
      </c>
      <c r="AK219" s="14">
        <v>2263.665939</v>
      </c>
      <c r="AL219" s="14">
        <v>2342.424129</v>
      </c>
      <c r="AM219" s="14">
        <v>2375.4093029999999</v>
      </c>
      <c r="AN219" s="14">
        <v>2395.3909840000001</v>
      </c>
      <c r="AO219" s="14">
        <v>2413.274735</v>
      </c>
      <c r="AP219" s="14">
        <v>2437.9849800000002</v>
      </c>
      <c r="AQ219" s="14">
        <v>2475.3831489999998</v>
      </c>
      <c r="AR219" s="14">
        <v>2558.7507019999998</v>
      </c>
      <c r="AS219" s="14">
        <v>2610.9786640000002</v>
      </c>
      <c r="AT219" s="14">
        <v>2792.0305589999998</v>
      </c>
      <c r="AU219" s="14">
        <v>2948.6809960000001</v>
      </c>
      <c r="AV219" s="14">
        <v>3048.8742139999999</v>
      </c>
      <c r="AW219" s="14">
        <v>3060.3045860000002</v>
      </c>
      <c r="AX219" s="14">
        <v>3129.4967580000002</v>
      </c>
      <c r="AY219" s="14">
        <v>3161.1242659999998</v>
      </c>
      <c r="AZ219" s="14">
        <v>3165.3932089999998</v>
      </c>
      <c r="BA219" s="14">
        <v>3183.894127</v>
      </c>
      <c r="BB219" s="14">
        <v>3188.3956509999998</v>
      </c>
      <c r="BC219" s="14">
        <v>3210.2849179999998</v>
      </c>
      <c r="BD219" s="14">
        <v>3223.8545170000002</v>
      </c>
      <c r="BE219" s="14">
        <v>3193.4406979999999</v>
      </c>
      <c r="BF219" s="14">
        <v>3199.9463179999998</v>
      </c>
      <c r="BG219" s="14">
        <v>3209.6241799999998</v>
      </c>
      <c r="BH219" s="14">
        <v>3226.5517970000001</v>
      </c>
      <c r="BI219" s="14">
        <v>3261.921229</v>
      </c>
      <c r="BJ219" s="14">
        <v>3290.6400880000001</v>
      </c>
      <c r="BK219" s="14">
        <v>3297.186279</v>
      </c>
      <c r="BL219" s="14">
        <v>3297.399574</v>
      </c>
      <c r="BM219" s="14">
        <v>3284.4709029999999</v>
      </c>
      <c r="BN219" s="14">
        <v>3276.5369529999998</v>
      </c>
      <c r="BO219" s="14">
        <v>3285.1608780000001</v>
      </c>
      <c r="BP219" s="14">
        <v>3283.8110459999998</v>
      </c>
      <c r="BQ219" s="14">
        <v>3296.6583300000002</v>
      </c>
      <c r="BR219" s="14">
        <v>3323.2503230000002</v>
      </c>
      <c r="BS219" s="14">
        <v>3309.4873640000001</v>
      </c>
      <c r="BT219" s="14">
        <v>3303.981871</v>
      </c>
      <c r="BU219" s="14">
        <v>3256.4785459999998</v>
      </c>
      <c r="BV219" s="14">
        <v>3177.5951279999999</v>
      </c>
      <c r="BW219" s="14">
        <v>3158.380032</v>
      </c>
      <c r="BX219" s="14">
        <v>3067.1020389999999</v>
      </c>
      <c r="BY219" s="14">
        <v>2949.848133</v>
      </c>
      <c r="BZ219" s="14">
        <v>2873.3130620000002</v>
      </c>
      <c r="CA219" s="14">
        <v>2841.4770760000001</v>
      </c>
      <c r="CB219" s="14">
        <v>2748.4684649999999</v>
      </c>
      <c r="CC219" s="14">
        <v>2672.3080439999999</v>
      </c>
      <c r="CD219" s="14">
        <v>2595.5065370000002</v>
      </c>
      <c r="CE219" s="14">
        <v>2506.1248030000002</v>
      </c>
      <c r="CF219" s="14">
        <v>2452.0694370000001</v>
      </c>
      <c r="CG219" s="14">
        <v>2452.1252060000002</v>
      </c>
      <c r="CH219" s="14">
        <v>2443.189707</v>
      </c>
      <c r="CI219" s="14">
        <v>2469.0425009999999</v>
      </c>
      <c r="CJ219" s="14">
        <v>2525.5548370000001</v>
      </c>
      <c r="CK219" s="14">
        <v>2564.2749720000002</v>
      </c>
      <c r="CL219" s="14">
        <v>2541.3285850000002</v>
      </c>
      <c r="CM219" s="14">
        <v>2430.6283269999999</v>
      </c>
      <c r="CN219" s="14">
        <v>2337.0861869999999</v>
      </c>
      <c r="CO219" s="14">
        <v>2231.5569009999999</v>
      </c>
      <c r="CP219" s="14">
        <v>2158.5453910000001</v>
      </c>
      <c r="CQ219" s="14">
        <v>2109.5214030000002</v>
      </c>
      <c r="CR219" s="14">
        <v>2074.081091</v>
      </c>
      <c r="CS219" s="14">
        <v>2068.0616679999998</v>
      </c>
      <c r="CT219" s="14">
        <v>2079.367197</v>
      </c>
      <c r="CU219" s="14">
        <v>2079.436725</v>
      </c>
      <c r="CV219" s="14">
        <v>1950.3508059999999</v>
      </c>
    </row>
    <row r="220" spans="1:100" ht="13">
      <c r="A220" s="12">
        <v>43641</v>
      </c>
      <c r="B220" s="13" t="s">
        <v>30</v>
      </c>
      <c r="C220" s="13" t="s">
        <v>140</v>
      </c>
      <c r="D220" s="14">
        <v>74636.372829</v>
      </c>
      <c r="E220" s="14">
        <v>303.41439300000002</v>
      </c>
      <c r="F220" s="14">
        <v>289.63843600000001</v>
      </c>
      <c r="G220" s="14">
        <v>264.48674899999997</v>
      </c>
      <c r="H220" s="14">
        <v>253.41931400000001</v>
      </c>
      <c r="I220" s="14">
        <v>257.55571200000003</v>
      </c>
      <c r="J220" s="14">
        <v>257.007655</v>
      </c>
      <c r="K220" s="14">
        <v>256.67284799999999</v>
      </c>
      <c r="L220" s="14">
        <v>257.35176899999999</v>
      </c>
      <c r="M220" s="14">
        <v>257.70023400000002</v>
      </c>
      <c r="N220" s="14">
        <v>257.99982599999998</v>
      </c>
      <c r="O220" s="14">
        <v>258.38058999999998</v>
      </c>
      <c r="P220" s="14">
        <v>257.82246500000002</v>
      </c>
      <c r="Q220" s="14">
        <v>258.97673099999997</v>
      </c>
      <c r="R220" s="14">
        <v>258.64864299999999</v>
      </c>
      <c r="S220" s="14">
        <v>258.59405600000002</v>
      </c>
      <c r="T220" s="14">
        <v>257.179283</v>
      </c>
      <c r="U220" s="14">
        <v>257.57229899999999</v>
      </c>
      <c r="V220" s="14">
        <v>257.70245499999999</v>
      </c>
      <c r="W220" s="14">
        <v>259.97144600000001</v>
      </c>
      <c r="X220" s="14">
        <v>257.62389000000002</v>
      </c>
      <c r="Y220" s="14">
        <v>266.64055400000001</v>
      </c>
      <c r="Z220" s="14">
        <v>271.06354900000002</v>
      </c>
      <c r="AA220" s="14">
        <v>271.697453</v>
      </c>
      <c r="AB220" s="14">
        <v>269.885559</v>
      </c>
      <c r="AC220" s="14">
        <v>281.51841300000001</v>
      </c>
      <c r="AD220" s="14">
        <v>283.74783100000002</v>
      </c>
      <c r="AE220" s="14">
        <v>276.32385599999998</v>
      </c>
      <c r="AF220" s="14">
        <v>278.30276600000002</v>
      </c>
      <c r="AG220" s="14">
        <v>300.96719899999999</v>
      </c>
      <c r="AH220" s="14">
        <v>299.540482</v>
      </c>
      <c r="AI220" s="14">
        <v>303.79380200000003</v>
      </c>
      <c r="AJ220" s="14">
        <v>305.97932200000002</v>
      </c>
      <c r="AK220" s="14">
        <v>327.19431900000001</v>
      </c>
      <c r="AL220" s="14">
        <v>339.604805</v>
      </c>
      <c r="AM220" s="14">
        <v>364.830468</v>
      </c>
      <c r="AN220" s="14">
        <v>384.370901</v>
      </c>
      <c r="AO220" s="14">
        <v>437.06340599999999</v>
      </c>
      <c r="AP220" s="14">
        <v>482.117549</v>
      </c>
      <c r="AQ220" s="14">
        <v>525.86420999999996</v>
      </c>
      <c r="AR220" s="14">
        <v>573.68721000000005</v>
      </c>
      <c r="AS220" s="14">
        <v>641.86778200000003</v>
      </c>
      <c r="AT220" s="14">
        <v>689.35031100000003</v>
      </c>
      <c r="AU220" s="14">
        <v>743.40161999999998</v>
      </c>
      <c r="AV220" s="14">
        <v>881.11256600000002</v>
      </c>
      <c r="AW220" s="14">
        <v>987.77768500000002</v>
      </c>
      <c r="AX220" s="14">
        <v>1094.6930319999999</v>
      </c>
      <c r="AY220" s="14">
        <v>1215.8910900000001</v>
      </c>
      <c r="AZ220" s="14">
        <v>1362.6220290000001</v>
      </c>
      <c r="BA220" s="14">
        <v>1466.231904</v>
      </c>
      <c r="BB220" s="14">
        <v>1548.5538260000001</v>
      </c>
      <c r="BC220" s="14">
        <v>1622.3291469999999</v>
      </c>
      <c r="BD220" s="14">
        <v>1657.4286030000001</v>
      </c>
      <c r="BE220" s="14">
        <v>1620.967748</v>
      </c>
      <c r="BF220" s="14">
        <v>1614.3134150000001</v>
      </c>
      <c r="BG220" s="14">
        <v>1642.4614899999999</v>
      </c>
      <c r="BH220" s="14">
        <v>1648.638066</v>
      </c>
      <c r="BI220" s="14">
        <v>1625.3356269999999</v>
      </c>
      <c r="BJ220" s="14">
        <v>1604.2861800000001</v>
      </c>
      <c r="BK220" s="14">
        <v>1607.8261680000001</v>
      </c>
      <c r="BL220" s="14">
        <v>1608.2968020000001</v>
      </c>
      <c r="BM220" s="14">
        <v>1640.368361</v>
      </c>
      <c r="BN220" s="14">
        <v>1673.9359629999999</v>
      </c>
      <c r="BO220" s="14">
        <v>1696.2555729999999</v>
      </c>
      <c r="BP220" s="14">
        <v>1728.8680939999999</v>
      </c>
      <c r="BQ220" s="14">
        <v>1684.1751650000001</v>
      </c>
      <c r="BR220" s="14">
        <v>1609.7581070000001</v>
      </c>
      <c r="BS220" s="14">
        <v>1525.822897</v>
      </c>
      <c r="BT220" s="14">
        <v>1404.2631960000001</v>
      </c>
      <c r="BU220" s="14">
        <v>1267.4231</v>
      </c>
      <c r="BV220" s="14">
        <v>1194.3498420000001</v>
      </c>
      <c r="BW220" s="14">
        <v>1136.7829569999999</v>
      </c>
      <c r="BX220" s="14">
        <v>1074.9270899999999</v>
      </c>
      <c r="BY220" s="14">
        <v>1064.0766000000001</v>
      </c>
      <c r="BZ220" s="14">
        <v>1038.1657009999999</v>
      </c>
      <c r="CA220" s="14">
        <v>978.97944099999995</v>
      </c>
      <c r="CB220" s="14">
        <v>910.55657499999995</v>
      </c>
      <c r="CC220" s="14">
        <v>877.74072999999999</v>
      </c>
      <c r="CD220" s="14">
        <v>866.03526299999999</v>
      </c>
      <c r="CE220" s="14">
        <v>845.23047899999995</v>
      </c>
      <c r="CF220" s="14">
        <v>820.76756699999999</v>
      </c>
      <c r="CG220" s="14">
        <v>764.33067500000004</v>
      </c>
      <c r="CH220" s="14">
        <v>757.43363699999998</v>
      </c>
      <c r="CI220" s="14">
        <v>763.26469299999997</v>
      </c>
      <c r="CJ220" s="14">
        <v>748.64316899999994</v>
      </c>
      <c r="CK220" s="14">
        <v>755.94807500000002</v>
      </c>
      <c r="CL220" s="14">
        <v>736.06039099999998</v>
      </c>
      <c r="CM220" s="14">
        <v>742.23570299999994</v>
      </c>
      <c r="CN220" s="14">
        <v>738.05240700000002</v>
      </c>
      <c r="CO220" s="14">
        <v>731.08554500000002</v>
      </c>
      <c r="CP220" s="14">
        <v>750.98185599999999</v>
      </c>
      <c r="CQ220" s="14">
        <v>744.80311600000005</v>
      </c>
      <c r="CR220" s="14">
        <v>758.58475099999998</v>
      </c>
      <c r="CS220" s="14">
        <v>647.50601800000004</v>
      </c>
      <c r="CT220" s="14">
        <v>442.11405999999999</v>
      </c>
      <c r="CU220" s="14">
        <v>280.04208799999998</v>
      </c>
      <c r="CV220" s="14">
        <v>271.50640499999997</v>
      </c>
    </row>
    <row r="221" spans="1:100" ht="13">
      <c r="A221" s="12">
        <v>43641</v>
      </c>
      <c r="B221" s="13" t="s">
        <v>31</v>
      </c>
      <c r="C221" s="13" t="s">
        <v>140</v>
      </c>
      <c r="D221" s="14">
        <v>497361.51890999998</v>
      </c>
      <c r="E221" s="14">
        <v>3924.132368</v>
      </c>
      <c r="F221" s="14">
        <v>3864.169441</v>
      </c>
      <c r="G221" s="14">
        <v>3722.0228579999998</v>
      </c>
      <c r="H221" s="14">
        <v>3519.721313</v>
      </c>
      <c r="I221" s="14">
        <v>3448.118371</v>
      </c>
      <c r="J221" s="14">
        <v>3401.98729</v>
      </c>
      <c r="K221" s="14">
        <v>3386.8769379999999</v>
      </c>
      <c r="L221" s="14">
        <v>3382.7828890000001</v>
      </c>
      <c r="M221" s="14">
        <v>3369.8501809999998</v>
      </c>
      <c r="N221" s="14">
        <v>3355.36546</v>
      </c>
      <c r="O221" s="14">
        <v>3336.4426680000001</v>
      </c>
      <c r="P221" s="14">
        <v>3326.2781530000002</v>
      </c>
      <c r="Q221" s="14">
        <v>3358.181748</v>
      </c>
      <c r="R221" s="14">
        <v>3386.7775839999999</v>
      </c>
      <c r="S221" s="14">
        <v>3438.5489560000001</v>
      </c>
      <c r="T221" s="14">
        <v>3526.6730149999999</v>
      </c>
      <c r="U221" s="14">
        <v>3618.0567599999999</v>
      </c>
      <c r="V221" s="14">
        <v>3636.2035230000001</v>
      </c>
      <c r="W221" s="14">
        <v>3782.5407260000002</v>
      </c>
      <c r="X221" s="14">
        <v>3829.7605570000001</v>
      </c>
      <c r="Y221" s="14">
        <v>3963.4906420000002</v>
      </c>
      <c r="Z221" s="14">
        <v>4028.5984400000002</v>
      </c>
      <c r="AA221" s="14">
        <v>4087.8091639999998</v>
      </c>
      <c r="AB221" s="14">
        <v>4129.6781529999998</v>
      </c>
      <c r="AC221" s="14">
        <v>4250.771162</v>
      </c>
      <c r="AD221" s="14">
        <v>4347.7915819999998</v>
      </c>
      <c r="AE221" s="14">
        <v>4372.2365319999999</v>
      </c>
      <c r="AF221" s="14">
        <v>4418.4982399999999</v>
      </c>
      <c r="AG221" s="14">
        <v>4688.717791</v>
      </c>
      <c r="AH221" s="14">
        <v>4733.2220070000003</v>
      </c>
      <c r="AI221" s="14">
        <v>4772.9250160000001</v>
      </c>
      <c r="AJ221" s="14">
        <v>4811.4687599999997</v>
      </c>
      <c r="AK221" s="14">
        <v>4874.7794260000001</v>
      </c>
      <c r="AL221" s="14">
        <v>4963.0077229999997</v>
      </c>
      <c r="AM221" s="14">
        <v>5036.566006</v>
      </c>
      <c r="AN221" s="14">
        <v>5104.933685</v>
      </c>
      <c r="AO221" s="14">
        <v>5119.7778369999996</v>
      </c>
      <c r="AP221" s="14">
        <v>5208.382595</v>
      </c>
      <c r="AQ221" s="14">
        <v>5253.6482100000003</v>
      </c>
      <c r="AR221" s="14">
        <v>5337.3477089999997</v>
      </c>
      <c r="AS221" s="14">
        <v>5456.9747139999999</v>
      </c>
      <c r="AT221" s="14">
        <v>5572.2414269999999</v>
      </c>
      <c r="AU221" s="14">
        <v>5650.4695449999999</v>
      </c>
      <c r="AV221" s="14">
        <v>5703.1589949999998</v>
      </c>
      <c r="AW221" s="14">
        <v>5795.6378640000003</v>
      </c>
      <c r="AX221" s="14">
        <v>5909.3664399999998</v>
      </c>
      <c r="AY221" s="14">
        <v>5962.2031880000004</v>
      </c>
      <c r="AZ221" s="14">
        <v>5999.9595959999997</v>
      </c>
      <c r="BA221" s="14">
        <v>6087.8515530000004</v>
      </c>
      <c r="BB221" s="14">
        <v>6153.7920620000004</v>
      </c>
      <c r="BC221" s="14">
        <v>6220.3027979999997</v>
      </c>
      <c r="BD221" s="14">
        <v>6267.2080889999997</v>
      </c>
      <c r="BE221" s="14">
        <v>6381.3163960000002</v>
      </c>
      <c r="BF221" s="14">
        <v>6482.3797219999997</v>
      </c>
      <c r="BG221" s="14">
        <v>6507.486551</v>
      </c>
      <c r="BH221" s="14">
        <v>6513.8491960000001</v>
      </c>
      <c r="BI221" s="14">
        <v>6572.8706940000002</v>
      </c>
      <c r="BJ221" s="14">
        <v>6595.7327850000001</v>
      </c>
      <c r="BK221" s="14">
        <v>6645.5579459999999</v>
      </c>
      <c r="BL221" s="14">
        <v>6675.8478130000003</v>
      </c>
      <c r="BM221" s="14">
        <v>6697.982645</v>
      </c>
      <c r="BN221" s="14">
        <v>6639.8234359999997</v>
      </c>
      <c r="BO221" s="14">
        <v>6616.1479609999997</v>
      </c>
      <c r="BP221" s="14">
        <v>6626.9563019999996</v>
      </c>
      <c r="BQ221" s="14">
        <v>6604.8528669999996</v>
      </c>
      <c r="BR221" s="14">
        <v>6614.3392089999998</v>
      </c>
      <c r="BS221" s="14">
        <v>6594.2715889999999</v>
      </c>
      <c r="BT221" s="14">
        <v>6566.9480439999998</v>
      </c>
      <c r="BU221" s="14">
        <v>6493.478349</v>
      </c>
      <c r="BV221" s="14">
        <v>6514.5506750000004</v>
      </c>
      <c r="BW221" s="14">
        <v>6465.8178369999996</v>
      </c>
      <c r="BX221" s="14">
        <v>6331.6943959999999</v>
      </c>
      <c r="BY221" s="14">
        <v>6266.3757930000002</v>
      </c>
      <c r="BZ221" s="14">
        <v>6219.4746779999996</v>
      </c>
      <c r="CA221" s="14">
        <v>6180.5152189999999</v>
      </c>
      <c r="CB221" s="14">
        <v>6141.1349499999997</v>
      </c>
      <c r="CC221" s="14">
        <v>6043.8621919999996</v>
      </c>
      <c r="CD221" s="14">
        <v>5987.8566140000003</v>
      </c>
      <c r="CE221" s="14">
        <v>5918.5463959999997</v>
      </c>
      <c r="CF221" s="14">
        <v>5842.9585539999998</v>
      </c>
      <c r="CG221" s="14">
        <v>5845.8176460000004</v>
      </c>
      <c r="CH221" s="14">
        <v>5793.0701479999998</v>
      </c>
      <c r="CI221" s="14">
        <v>5796.0784169999997</v>
      </c>
      <c r="CJ221" s="14">
        <v>5743.9219119999998</v>
      </c>
      <c r="CK221" s="14">
        <v>5660.1457829999999</v>
      </c>
      <c r="CL221" s="14">
        <v>5572.8353230000002</v>
      </c>
      <c r="CM221" s="14">
        <v>5498.9199179999996</v>
      </c>
      <c r="CN221" s="14">
        <v>5369.2629900000002</v>
      </c>
      <c r="CO221" s="14">
        <v>5100.8405860000003</v>
      </c>
      <c r="CP221" s="14">
        <v>4969.8041999999996</v>
      </c>
      <c r="CQ221" s="14">
        <v>4812.3612169999997</v>
      </c>
      <c r="CR221" s="14">
        <v>4620.701059</v>
      </c>
      <c r="CS221" s="14">
        <v>4535.3822920000002</v>
      </c>
      <c r="CT221" s="14">
        <v>4532.1430440000004</v>
      </c>
      <c r="CU221" s="14">
        <v>4508.8698299999996</v>
      </c>
      <c r="CV221" s="14">
        <v>4361.4279859999997</v>
      </c>
    </row>
    <row r="222" spans="1:100" ht="13">
      <c r="A222" s="12">
        <v>43641</v>
      </c>
      <c r="B222" s="13" t="s">
        <v>32</v>
      </c>
      <c r="C222" s="13" t="s">
        <v>140</v>
      </c>
      <c r="D222" s="14">
        <v>3897.1243279999999</v>
      </c>
      <c r="E222" s="14">
        <v>27.930434000000002</v>
      </c>
      <c r="F222" s="14">
        <v>28.105929</v>
      </c>
      <c r="G222" s="14">
        <v>28.031466999999999</v>
      </c>
      <c r="H222" s="14">
        <v>27.993677999999999</v>
      </c>
      <c r="I222" s="14">
        <v>34.822625000000002</v>
      </c>
      <c r="J222" s="14">
        <v>34.779150999999999</v>
      </c>
      <c r="K222" s="14">
        <v>34.810907</v>
      </c>
      <c r="L222" s="14">
        <v>34.635817000000003</v>
      </c>
      <c r="M222" s="14">
        <v>28.118293999999999</v>
      </c>
      <c r="N222" s="14">
        <v>28.118822999999999</v>
      </c>
      <c r="O222" s="14">
        <v>28.171958</v>
      </c>
      <c r="P222" s="14">
        <v>28.150003000000002</v>
      </c>
      <c r="Q222" s="14">
        <v>28.271808</v>
      </c>
      <c r="R222" s="14">
        <v>28.209416000000001</v>
      </c>
      <c r="S222" s="14">
        <v>28.194732999999999</v>
      </c>
      <c r="T222" s="14">
        <v>28.126987</v>
      </c>
      <c r="U222" s="14">
        <v>28.158695000000002</v>
      </c>
      <c r="V222" s="14">
        <v>28.207184000000002</v>
      </c>
      <c r="W222" s="14">
        <v>28.203714000000002</v>
      </c>
      <c r="X222" s="14">
        <v>28.138023</v>
      </c>
      <c r="Y222" s="14">
        <v>36.517572000000001</v>
      </c>
      <c r="Z222" s="14">
        <v>36.526060999999999</v>
      </c>
      <c r="AA222" s="14">
        <v>36.626764999999999</v>
      </c>
      <c r="AB222" s="14">
        <v>36.506774999999998</v>
      </c>
      <c r="AC222" s="14">
        <v>36.622466000000003</v>
      </c>
      <c r="AD222" s="14">
        <v>36.558056000000001</v>
      </c>
      <c r="AE222" s="14">
        <v>36.422158000000003</v>
      </c>
      <c r="AF222" s="14">
        <v>36.650174999999997</v>
      </c>
      <c r="AG222" s="14">
        <v>38.582881</v>
      </c>
      <c r="AH222" s="14">
        <v>38.367153000000002</v>
      </c>
      <c r="AI222" s="14">
        <v>38.521769999999997</v>
      </c>
      <c r="AJ222" s="14">
        <v>39.677368000000001</v>
      </c>
      <c r="AK222" s="14">
        <v>45.140182000000003</v>
      </c>
      <c r="AL222" s="14">
        <v>45.047815</v>
      </c>
      <c r="AM222" s="14">
        <v>45.074069000000001</v>
      </c>
      <c r="AN222" s="14">
        <v>45.112183999999999</v>
      </c>
      <c r="AO222" s="14">
        <v>55.816595</v>
      </c>
      <c r="AP222" s="14">
        <v>55.969648999999997</v>
      </c>
      <c r="AQ222" s="14">
        <v>56.341414999999998</v>
      </c>
      <c r="AR222" s="14">
        <v>56.295375</v>
      </c>
      <c r="AS222" s="14">
        <v>72.109469000000004</v>
      </c>
      <c r="AT222" s="14">
        <v>71.956027000000006</v>
      </c>
      <c r="AU222" s="14">
        <v>71.958746000000005</v>
      </c>
      <c r="AV222" s="14">
        <v>71.890353000000005</v>
      </c>
      <c r="AW222" s="14">
        <v>76.632362999999998</v>
      </c>
      <c r="AX222" s="14">
        <v>76.458270999999996</v>
      </c>
      <c r="AY222" s="14">
        <v>75.871790000000004</v>
      </c>
      <c r="AZ222" s="14">
        <v>74.924437999999995</v>
      </c>
      <c r="BA222" s="14">
        <v>60.072445999999999</v>
      </c>
      <c r="BB222" s="14">
        <v>60.311393000000002</v>
      </c>
      <c r="BC222" s="14">
        <v>60.192968</v>
      </c>
      <c r="BD222" s="14">
        <v>60.069799000000003</v>
      </c>
      <c r="BE222" s="14">
        <v>57.992393999999997</v>
      </c>
      <c r="BF222" s="14">
        <v>58.357269000000002</v>
      </c>
      <c r="BG222" s="14">
        <v>58.380536999999997</v>
      </c>
      <c r="BH222" s="14">
        <v>57.081235</v>
      </c>
      <c r="BI222" s="14">
        <v>49.922586000000003</v>
      </c>
      <c r="BJ222" s="14">
        <v>49.864055</v>
      </c>
      <c r="BK222" s="14">
        <v>50.045673999999998</v>
      </c>
      <c r="BL222" s="14">
        <v>50.042071999999997</v>
      </c>
      <c r="BM222" s="14">
        <v>45.827303000000001</v>
      </c>
      <c r="BN222" s="14">
        <v>45.463002000000003</v>
      </c>
      <c r="BO222" s="14">
        <v>45.686349</v>
      </c>
      <c r="BP222" s="14">
        <v>44.736020000000003</v>
      </c>
      <c r="BQ222" s="14">
        <v>36.345858</v>
      </c>
      <c r="BR222" s="14">
        <v>36.296537000000001</v>
      </c>
      <c r="BS222" s="14">
        <v>36.295686000000003</v>
      </c>
      <c r="BT222" s="14">
        <v>36.206226000000001</v>
      </c>
      <c r="BU222" s="14">
        <v>35.959812999999997</v>
      </c>
      <c r="BV222" s="14">
        <v>36.252048000000002</v>
      </c>
      <c r="BW222" s="14">
        <v>36.081620999999998</v>
      </c>
      <c r="BX222" s="14">
        <v>36.015424000000003</v>
      </c>
      <c r="BY222" s="14">
        <v>34.229109999999999</v>
      </c>
      <c r="BZ222" s="14">
        <v>34.271478999999999</v>
      </c>
      <c r="CA222" s="14">
        <v>34.149118000000001</v>
      </c>
      <c r="CB222" s="14">
        <v>34.136443999999997</v>
      </c>
      <c r="CC222" s="14">
        <v>34.105646</v>
      </c>
      <c r="CD222" s="14">
        <v>34.139347999999998</v>
      </c>
      <c r="CE222" s="14">
        <v>34.220314999999999</v>
      </c>
      <c r="CF222" s="14">
        <v>34.085352999999998</v>
      </c>
      <c r="CG222" s="14">
        <v>34.237996000000003</v>
      </c>
      <c r="CH222" s="14">
        <v>34.228191000000002</v>
      </c>
      <c r="CI222" s="14">
        <v>34.235349999999997</v>
      </c>
      <c r="CJ222" s="14">
        <v>33.246495000000003</v>
      </c>
      <c r="CK222" s="14">
        <v>25.934709999999999</v>
      </c>
      <c r="CL222" s="14">
        <v>25.923202</v>
      </c>
      <c r="CM222" s="14">
        <v>25.931645</v>
      </c>
      <c r="CN222" s="14">
        <v>25.87303</v>
      </c>
      <c r="CO222" s="14">
        <v>25.882044</v>
      </c>
      <c r="CP222" s="14">
        <v>25.957467999999999</v>
      </c>
      <c r="CQ222" s="14">
        <v>25.882574999999999</v>
      </c>
      <c r="CR222" s="14">
        <v>25.980035000000001</v>
      </c>
      <c r="CS222" s="14">
        <v>25.916644999999999</v>
      </c>
      <c r="CT222" s="14">
        <v>25.947624999999999</v>
      </c>
      <c r="CU222" s="14">
        <v>25.868386000000001</v>
      </c>
      <c r="CV222" s="14">
        <v>25.886216000000001</v>
      </c>
    </row>
    <row r="223" spans="1:100" ht="13">
      <c r="A223" s="12">
        <v>43641</v>
      </c>
      <c r="B223" s="13" t="s">
        <v>33</v>
      </c>
      <c r="C223" s="13" t="s">
        <v>140</v>
      </c>
      <c r="D223" s="14">
        <v>120270.44310999999</v>
      </c>
      <c r="E223" s="14">
        <v>1253.139584</v>
      </c>
      <c r="F223" s="14">
        <v>1253.461429</v>
      </c>
      <c r="G223" s="14">
        <v>1253.663429</v>
      </c>
      <c r="H223" s="14">
        <v>1253.2575469999999</v>
      </c>
      <c r="I223" s="14">
        <v>1253.5874260000001</v>
      </c>
      <c r="J223" s="14">
        <v>1253.4040379999999</v>
      </c>
      <c r="K223" s="14">
        <v>1253.709566</v>
      </c>
      <c r="L223" s="14">
        <v>1253.5764449999999</v>
      </c>
      <c r="M223" s="14">
        <v>1253.6289389999999</v>
      </c>
      <c r="N223" s="14">
        <v>1253.359181</v>
      </c>
      <c r="O223" s="14">
        <v>1252.4652699999999</v>
      </c>
      <c r="P223" s="14">
        <v>1252.1305159999999</v>
      </c>
      <c r="Q223" s="14">
        <v>1252.424413</v>
      </c>
      <c r="R223" s="14">
        <v>1252.5332519999999</v>
      </c>
      <c r="S223" s="14">
        <v>1252.5502799999999</v>
      </c>
      <c r="T223" s="14">
        <v>1252.4552570000001</v>
      </c>
      <c r="U223" s="14">
        <v>1252.3146810000001</v>
      </c>
      <c r="V223" s="14">
        <v>1252.31134</v>
      </c>
      <c r="W223" s="14">
        <v>1252.319769</v>
      </c>
      <c r="X223" s="14">
        <v>1252.2544330000001</v>
      </c>
      <c r="Y223" s="14">
        <v>1252.298207</v>
      </c>
      <c r="Z223" s="14">
        <v>1252.2222429999999</v>
      </c>
      <c r="AA223" s="14">
        <v>1252.3509630000001</v>
      </c>
      <c r="AB223" s="14">
        <v>1252.3898349999999</v>
      </c>
      <c r="AC223" s="14">
        <v>1252.3350379999999</v>
      </c>
      <c r="AD223" s="14">
        <v>1251.978854</v>
      </c>
      <c r="AE223" s="14">
        <v>1251.6207079999999</v>
      </c>
      <c r="AF223" s="14">
        <v>1252.4371960000001</v>
      </c>
      <c r="AG223" s="14">
        <v>1252.557229</v>
      </c>
      <c r="AH223" s="14">
        <v>1252.3731660000001</v>
      </c>
      <c r="AI223" s="14">
        <v>1251.858506</v>
      </c>
      <c r="AJ223" s="14">
        <v>1252.280816</v>
      </c>
      <c r="AK223" s="14">
        <v>1252.3439940000001</v>
      </c>
      <c r="AL223" s="14">
        <v>1252.4654089999999</v>
      </c>
      <c r="AM223" s="14">
        <v>1252.465481</v>
      </c>
      <c r="AN223" s="14">
        <v>1252.496746</v>
      </c>
      <c r="AO223" s="14">
        <v>1252.417694</v>
      </c>
      <c r="AP223" s="14">
        <v>1252.457492</v>
      </c>
      <c r="AQ223" s="14">
        <v>1252.8537140000001</v>
      </c>
      <c r="AR223" s="14">
        <v>1252.602324</v>
      </c>
      <c r="AS223" s="14">
        <v>1252.989748</v>
      </c>
      <c r="AT223" s="14">
        <v>1252.881928</v>
      </c>
      <c r="AU223" s="14">
        <v>1253.1091590000001</v>
      </c>
      <c r="AV223" s="14">
        <v>1253.070612</v>
      </c>
      <c r="AW223" s="14">
        <v>1253.223311</v>
      </c>
      <c r="AX223" s="14">
        <v>1253.303678</v>
      </c>
      <c r="AY223" s="14">
        <v>1253.1448740000001</v>
      </c>
      <c r="AZ223" s="14">
        <v>1253.254451</v>
      </c>
      <c r="BA223" s="14">
        <v>1253.0797950000001</v>
      </c>
      <c r="BB223" s="14">
        <v>1253.64411</v>
      </c>
      <c r="BC223" s="14">
        <v>1253.5123329999999</v>
      </c>
      <c r="BD223" s="14">
        <v>1253.1973230000001</v>
      </c>
      <c r="BE223" s="14">
        <v>1252.687181</v>
      </c>
      <c r="BF223" s="14">
        <v>1253.037378</v>
      </c>
      <c r="BG223" s="14">
        <v>1253.130903</v>
      </c>
      <c r="BH223" s="14">
        <v>1252.9269750000001</v>
      </c>
      <c r="BI223" s="14">
        <v>1253.170666</v>
      </c>
      <c r="BJ223" s="14">
        <v>1252.7278839999999</v>
      </c>
      <c r="BK223" s="14">
        <v>1252.534294</v>
      </c>
      <c r="BL223" s="14">
        <v>1253.0578250000001</v>
      </c>
      <c r="BM223" s="14">
        <v>1252.8472320000001</v>
      </c>
      <c r="BN223" s="14">
        <v>1252.739489</v>
      </c>
      <c r="BO223" s="14">
        <v>1252.7412240000001</v>
      </c>
      <c r="BP223" s="14">
        <v>1252.724794</v>
      </c>
      <c r="BQ223" s="14">
        <v>1252.6068330000001</v>
      </c>
      <c r="BR223" s="14">
        <v>1252.944109</v>
      </c>
      <c r="BS223" s="14">
        <v>1253.0232100000001</v>
      </c>
      <c r="BT223" s="14">
        <v>1252.9274620000001</v>
      </c>
      <c r="BU223" s="14">
        <v>1252.577231</v>
      </c>
      <c r="BV223" s="14">
        <v>1252.993956</v>
      </c>
      <c r="BW223" s="14">
        <v>1252.68983</v>
      </c>
      <c r="BX223" s="14">
        <v>1252.556341</v>
      </c>
      <c r="BY223" s="14">
        <v>1252.7460799999999</v>
      </c>
      <c r="BZ223" s="14">
        <v>1252.5827899999999</v>
      </c>
      <c r="CA223" s="14">
        <v>1252.7964790000001</v>
      </c>
      <c r="CB223" s="14">
        <v>1252.90002</v>
      </c>
      <c r="CC223" s="14">
        <v>1252.7606109999999</v>
      </c>
      <c r="CD223" s="14">
        <v>1252.9478180000001</v>
      </c>
      <c r="CE223" s="14">
        <v>1253.0112489999999</v>
      </c>
      <c r="CF223" s="14">
        <v>1252.541892</v>
      </c>
      <c r="CG223" s="14">
        <v>1252.9059629999999</v>
      </c>
      <c r="CH223" s="14">
        <v>1253.1340270000001</v>
      </c>
      <c r="CI223" s="14">
        <v>1253.062484</v>
      </c>
      <c r="CJ223" s="14">
        <v>1252.951024</v>
      </c>
      <c r="CK223" s="14">
        <v>1252.9434690000001</v>
      </c>
      <c r="CL223" s="14">
        <v>1252.883292</v>
      </c>
      <c r="CM223" s="14">
        <v>1252.8239679999999</v>
      </c>
      <c r="CN223" s="14">
        <v>1252.647283</v>
      </c>
      <c r="CO223" s="14">
        <v>1252.7697020000001</v>
      </c>
      <c r="CP223" s="14">
        <v>1252.9831320000001</v>
      </c>
      <c r="CQ223" s="14">
        <v>1253.153601</v>
      </c>
      <c r="CR223" s="14">
        <v>1253.1007549999999</v>
      </c>
      <c r="CS223" s="14">
        <v>1253.0579990000001</v>
      </c>
      <c r="CT223" s="14">
        <v>1253.289651</v>
      </c>
      <c r="CU223" s="14">
        <v>1252.91174</v>
      </c>
      <c r="CV223" s="14">
        <v>1253.1295319999999</v>
      </c>
    </row>
    <row r="224" spans="1:100" ht="13">
      <c r="A224" s="12">
        <v>43641</v>
      </c>
      <c r="B224" s="13" t="s">
        <v>34</v>
      </c>
      <c r="C224" s="13" t="s">
        <v>140</v>
      </c>
      <c r="D224" s="14">
        <v>63.578555000000001</v>
      </c>
      <c r="E224" s="14">
        <v>-0.42438599999999999</v>
      </c>
      <c r="F224" s="14">
        <v>-0.32646500000000001</v>
      </c>
      <c r="G224" s="14">
        <v>0.779949</v>
      </c>
      <c r="H224" s="14">
        <v>0.10370600000000001</v>
      </c>
      <c r="I224" s="14">
        <v>0.72652099999999997</v>
      </c>
      <c r="J224" s="14">
        <v>0.33352199999999999</v>
      </c>
      <c r="K224" s="14">
        <v>1.0467919999999999</v>
      </c>
      <c r="L224" s="14">
        <v>0.26358199999999998</v>
      </c>
      <c r="M224" s="14">
        <v>0.87724500000000005</v>
      </c>
      <c r="N224" s="14">
        <v>0.90201200000000004</v>
      </c>
      <c r="O224" s="14">
        <v>0.28789300000000001</v>
      </c>
      <c r="P224" s="14">
        <v>0.46759699999999998</v>
      </c>
      <c r="Q224" s="14">
        <v>1.752505</v>
      </c>
      <c r="R224" s="14">
        <v>-0.626328</v>
      </c>
      <c r="S224" s="14">
        <v>0.51323099999999999</v>
      </c>
      <c r="T224" s="14">
        <v>0.45242700000000002</v>
      </c>
      <c r="U224" s="14">
        <v>-0.183197</v>
      </c>
      <c r="V224" s="14">
        <v>1.1321129999999999</v>
      </c>
      <c r="W224" s="14">
        <v>0.450625</v>
      </c>
      <c r="X224" s="14">
        <v>0.30693199999999998</v>
      </c>
      <c r="Y224" s="14">
        <v>0.70010799999999995</v>
      </c>
      <c r="Z224" s="14">
        <v>0.222472</v>
      </c>
      <c r="AA224" s="14">
        <v>0.875224</v>
      </c>
      <c r="AB224" s="14">
        <v>0.58526100000000003</v>
      </c>
      <c r="AC224" s="14">
        <v>1.397483</v>
      </c>
      <c r="AD224" s="14">
        <v>0.72068200000000004</v>
      </c>
      <c r="AE224" s="14">
        <v>0.31563000000000002</v>
      </c>
      <c r="AF224" s="14">
        <v>1.991322</v>
      </c>
      <c r="AG224" s="14">
        <v>-0.31239400000000001</v>
      </c>
      <c r="AH224" s="14">
        <v>-0.23306199999999999</v>
      </c>
      <c r="AI224" s="14">
        <v>1.578317</v>
      </c>
      <c r="AJ224" s="14">
        <v>-0.23139399999999999</v>
      </c>
      <c r="AK224" s="14">
        <v>0.94733800000000001</v>
      </c>
      <c r="AL224" s="14">
        <v>0.28269499999999997</v>
      </c>
      <c r="AM224" s="14">
        <v>0.79897499999999999</v>
      </c>
      <c r="AN224" s="14">
        <v>0.58141600000000004</v>
      </c>
      <c r="AO224" s="14">
        <v>0.62290100000000004</v>
      </c>
      <c r="AP224" s="14">
        <v>0.19202</v>
      </c>
      <c r="AQ224" s="14">
        <v>0.89553899999999997</v>
      </c>
      <c r="AR224" s="14">
        <v>8.1435999999999995E-2</v>
      </c>
      <c r="AS224" s="14">
        <v>0.66634199999999999</v>
      </c>
      <c r="AT224" s="14">
        <v>0.343586</v>
      </c>
      <c r="AU224" s="14">
        <v>0.87955300000000003</v>
      </c>
      <c r="AV224" s="14">
        <v>1.0133E-2</v>
      </c>
      <c r="AW224" s="14">
        <v>0.40070600000000001</v>
      </c>
      <c r="AX224" s="14">
        <v>1.6004830000000001</v>
      </c>
      <c r="AY224" s="14">
        <v>1.857704</v>
      </c>
      <c r="AZ224" s="14">
        <v>2.7241029999999999</v>
      </c>
      <c r="BA224" s="14">
        <v>1.6204559999999999</v>
      </c>
      <c r="BB224" s="14">
        <v>2.4676659999999999</v>
      </c>
      <c r="BC224" s="14">
        <v>1.791085</v>
      </c>
      <c r="BD224" s="14">
        <v>1.885259</v>
      </c>
      <c r="BE224" s="14">
        <v>-2.2255E-2</v>
      </c>
      <c r="BF224" s="14">
        <v>0.97776099999999999</v>
      </c>
      <c r="BG224" s="14">
        <v>0.72737700000000005</v>
      </c>
      <c r="BH224" s="14">
        <v>0.40703099999999998</v>
      </c>
      <c r="BI224" s="14">
        <v>0.96506499999999995</v>
      </c>
      <c r="BJ224" s="14">
        <v>0.73237399999999997</v>
      </c>
      <c r="BK224" s="14">
        <v>0.39856200000000003</v>
      </c>
      <c r="BL224" s="14">
        <v>1.230423</v>
      </c>
      <c r="BM224" s="14">
        <v>0.164741</v>
      </c>
      <c r="BN224" s="14">
        <v>0.78297499999999998</v>
      </c>
      <c r="BO224" s="14">
        <v>0.91907300000000003</v>
      </c>
      <c r="BP224" s="14">
        <v>0.20383999999999999</v>
      </c>
      <c r="BQ224" s="14">
        <v>0.12311800000000001</v>
      </c>
      <c r="BR224" s="14">
        <v>0.734792</v>
      </c>
      <c r="BS224" s="14">
        <v>0.99921499999999996</v>
      </c>
      <c r="BT224" s="14">
        <v>0.50506300000000004</v>
      </c>
      <c r="BU224" s="14">
        <v>0.34368100000000001</v>
      </c>
      <c r="BV224" s="14">
        <v>0.96378600000000003</v>
      </c>
      <c r="BW224" s="14">
        <v>0.113804</v>
      </c>
      <c r="BX224" s="14">
        <v>1.1588909999999999</v>
      </c>
      <c r="BY224" s="14">
        <v>0.72493300000000005</v>
      </c>
      <c r="BZ224" s="14">
        <v>0.75794099999999998</v>
      </c>
      <c r="CA224" s="14">
        <v>0.81199299999999996</v>
      </c>
      <c r="CB224" s="14">
        <v>-0.49759300000000001</v>
      </c>
      <c r="CC224" s="14">
        <v>0.34356799999999998</v>
      </c>
      <c r="CD224" s="14">
        <v>0.66141399999999995</v>
      </c>
      <c r="CE224" s="14">
        <v>1.0895790000000001</v>
      </c>
      <c r="CF224" s="14">
        <v>0.93243799999999999</v>
      </c>
      <c r="CG224" s="14">
        <v>0.30555700000000002</v>
      </c>
      <c r="CH224" s="14">
        <v>1.0207889999999999</v>
      </c>
      <c r="CI224" s="14">
        <v>0.42705599999999999</v>
      </c>
      <c r="CJ224" s="14">
        <v>0.45991100000000001</v>
      </c>
      <c r="CK224" s="14">
        <v>0.75688299999999997</v>
      </c>
      <c r="CL224" s="14">
        <v>0.67606699999999997</v>
      </c>
      <c r="CM224" s="14">
        <v>0.57552300000000001</v>
      </c>
      <c r="CN224" s="14">
        <v>1.0107120000000001</v>
      </c>
      <c r="CO224" s="14">
        <v>0.38702399999999998</v>
      </c>
      <c r="CP224" s="14">
        <v>0.74921099999999996</v>
      </c>
      <c r="CQ224" s="14">
        <v>0.67358300000000004</v>
      </c>
      <c r="CR224" s="14">
        <v>0.91023900000000002</v>
      </c>
      <c r="CS224" s="14">
        <v>0.11876</v>
      </c>
      <c r="CT224" s="14">
        <v>1.4163749999999999</v>
      </c>
      <c r="CU224" s="14">
        <v>0.108504</v>
      </c>
      <c r="CV224" s="14">
        <v>-0.36654999999999999</v>
      </c>
    </row>
    <row r="225" spans="1:100" ht="13">
      <c r="A225" s="12">
        <v>43641</v>
      </c>
      <c r="B225" s="13" t="s">
        <v>35</v>
      </c>
      <c r="C225" s="13" t="s">
        <v>140</v>
      </c>
      <c r="D225" s="14">
        <v>14988.997862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9.2E-5</v>
      </c>
      <c r="AE225" s="14">
        <v>0.16591900000000001</v>
      </c>
      <c r="AF225" s="14">
        <v>1.50065</v>
      </c>
      <c r="AG225" s="14">
        <v>8.8648910000000001</v>
      </c>
      <c r="AH225" s="14">
        <v>22.509423999999999</v>
      </c>
      <c r="AI225" s="14">
        <v>58.895727999999998</v>
      </c>
      <c r="AJ225" s="14">
        <v>102.440973</v>
      </c>
      <c r="AK225" s="14">
        <v>151.024146</v>
      </c>
      <c r="AL225" s="14">
        <v>219.969784</v>
      </c>
      <c r="AM225" s="14">
        <v>268.54067800000001</v>
      </c>
      <c r="AN225" s="14">
        <v>295.07544100000001</v>
      </c>
      <c r="AO225" s="14">
        <v>316.28049900000002</v>
      </c>
      <c r="AP225" s="14">
        <v>334.954114</v>
      </c>
      <c r="AQ225" s="14">
        <v>356.80841600000002</v>
      </c>
      <c r="AR225" s="14">
        <v>370.43696199999999</v>
      </c>
      <c r="AS225" s="14">
        <v>378.06544400000001</v>
      </c>
      <c r="AT225" s="14">
        <v>389.441416</v>
      </c>
      <c r="AU225" s="14">
        <v>397.42099999999999</v>
      </c>
      <c r="AV225" s="14">
        <v>402.21100799999999</v>
      </c>
      <c r="AW225" s="14">
        <v>404.85964899999999</v>
      </c>
      <c r="AX225" s="14">
        <v>403.21742899999998</v>
      </c>
      <c r="AY225" s="14">
        <v>404.631485</v>
      </c>
      <c r="AZ225" s="14">
        <v>401.39201300000002</v>
      </c>
      <c r="BA225" s="14">
        <v>404.95058999999998</v>
      </c>
      <c r="BB225" s="14">
        <v>405.64050500000002</v>
      </c>
      <c r="BC225" s="14">
        <v>398.80420900000001</v>
      </c>
      <c r="BD225" s="14">
        <v>394.90500900000001</v>
      </c>
      <c r="BE225" s="14">
        <v>388.40040199999999</v>
      </c>
      <c r="BF225" s="14">
        <v>396.44252799999998</v>
      </c>
      <c r="BG225" s="14">
        <v>402.07473900000002</v>
      </c>
      <c r="BH225" s="14">
        <v>402.079656</v>
      </c>
      <c r="BI225" s="14">
        <v>393.83930500000002</v>
      </c>
      <c r="BJ225" s="14">
        <v>395.42267700000002</v>
      </c>
      <c r="BK225" s="14">
        <v>383.693513</v>
      </c>
      <c r="BL225" s="14">
        <v>349.82315599999998</v>
      </c>
      <c r="BM225" s="14">
        <v>329.52970699999997</v>
      </c>
      <c r="BN225" s="14">
        <v>340.14157999999998</v>
      </c>
      <c r="BO225" s="14">
        <v>336.386146</v>
      </c>
      <c r="BP225" s="14">
        <v>292.687791</v>
      </c>
      <c r="BQ225" s="14">
        <v>249.923686</v>
      </c>
      <c r="BR225" s="14">
        <v>224.10020499999999</v>
      </c>
      <c r="BS225" s="14">
        <v>229.26507000000001</v>
      </c>
      <c r="BT225" s="14">
        <v>242.55608100000001</v>
      </c>
      <c r="BU225" s="14">
        <v>249.10415399999999</v>
      </c>
      <c r="BV225" s="14">
        <v>261.78864600000003</v>
      </c>
      <c r="BW225" s="14">
        <v>238.648616</v>
      </c>
      <c r="BX225" s="14">
        <v>263.481875</v>
      </c>
      <c r="BY225" s="14">
        <v>269.96547900000002</v>
      </c>
      <c r="BZ225" s="14">
        <v>255.800217</v>
      </c>
      <c r="CA225" s="14">
        <v>182.62096600000001</v>
      </c>
      <c r="CB225" s="14">
        <v>135.135221</v>
      </c>
      <c r="CC225" s="14">
        <v>112.229381</v>
      </c>
      <c r="CD225" s="14">
        <v>103.928415</v>
      </c>
      <c r="CE225" s="14">
        <v>91.963267000000002</v>
      </c>
      <c r="CF225" s="14">
        <v>83.101331000000002</v>
      </c>
      <c r="CG225" s="14">
        <v>66.048141000000001</v>
      </c>
      <c r="CH225" s="14">
        <v>20.685652000000001</v>
      </c>
      <c r="CI225" s="14">
        <v>4.8253729999999999</v>
      </c>
      <c r="CJ225" s="14">
        <v>0.29741200000000001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43641</v>
      </c>
      <c r="B226" s="13" t="s">
        <v>36</v>
      </c>
      <c r="C226" s="13" t="s">
        <v>140</v>
      </c>
      <c r="D226" s="14">
        <v>189346.97600900001</v>
      </c>
      <c r="E226" s="14">
        <v>2897.7304250000002</v>
      </c>
      <c r="F226" s="14">
        <v>2812.9990979999998</v>
      </c>
      <c r="G226" s="14">
        <v>2849.5617999999999</v>
      </c>
      <c r="H226" s="14">
        <v>2959.5379760000001</v>
      </c>
      <c r="I226" s="14">
        <v>2914.5997539999998</v>
      </c>
      <c r="J226" s="14">
        <v>2858.1382659999999</v>
      </c>
      <c r="K226" s="14">
        <v>2856.1671139999999</v>
      </c>
      <c r="L226" s="14">
        <v>2788.2208609999998</v>
      </c>
      <c r="M226" s="14">
        <v>2725.9799539999999</v>
      </c>
      <c r="N226" s="14">
        <v>2707.3840789999999</v>
      </c>
      <c r="O226" s="14">
        <v>2674.9308580000002</v>
      </c>
      <c r="P226" s="14">
        <v>2633.8954629999998</v>
      </c>
      <c r="Q226" s="14">
        <v>2552.7853620000001</v>
      </c>
      <c r="R226" s="14">
        <v>2527.8341049999999</v>
      </c>
      <c r="S226" s="14">
        <v>2381.7583549999999</v>
      </c>
      <c r="T226" s="14">
        <v>2236.4846830000001</v>
      </c>
      <c r="U226" s="14">
        <v>2135.5042920000001</v>
      </c>
      <c r="V226" s="14">
        <v>2103.309487</v>
      </c>
      <c r="W226" s="14">
        <v>1997.562443</v>
      </c>
      <c r="X226" s="14">
        <v>1994.8315869999999</v>
      </c>
      <c r="Y226" s="14">
        <v>1969.5587479999999</v>
      </c>
      <c r="Z226" s="14">
        <v>1986.8173179999999</v>
      </c>
      <c r="AA226" s="14">
        <v>2038.38886</v>
      </c>
      <c r="AB226" s="14">
        <v>2087.6050329999998</v>
      </c>
      <c r="AC226" s="14">
        <v>2150.0751650000002</v>
      </c>
      <c r="AD226" s="14">
        <v>2137.5955450000001</v>
      </c>
      <c r="AE226" s="14">
        <v>2051.9027059999999</v>
      </c>
      <c r="AF226" s="14">
        <v>1948.6400269999999</v>
      </c>
      <c r="AG226" s="14">
        <v>1834.7602099999999</v>
      </c>
      <c r="AH226" s="14">
        <v>1777.4746720000001</v>
      </c>
      <c r="AI226" s="14">
        <v>1732.4701030000001</v>
      </c>
      <c r="AJ226" s="14">
        <v>1643.5572540000001</v>
      </c>
      <c r="AK226" s="14">
        <v>1521.4119639999999</v>
      </c>
      <c r="AL226" s="14">
        <v>1421.1421230000001</v>
      </c>
      <c r="AM226" s="14">
        <v>1335.626698</v>
      </c>
      <c r="AN226" s="14">
        <v>1332.772516</v>
      </c>
      <c r="AO226" s="14">
        <v>1351.603208</v>
      </c>
      <c r="AP226" s="14">
        <v>1371.0137649999999</v>
      </c>
      <c r="AQ226" s="14">
        <v>1362.2782319999999</v>
      </c>
      <c r="AR226" s="14">
        <v>1308.9273270000001</v>
      </c>
      <c r="AS226" s="14">
        <v>1181.590549</v>
      </c>
      <c r="AT226" s="14">
        <v>1041.4883769999999</v>
      </c>
      <c r="AU226" s="14">
        <v>916.24556500000006</v>
      </c>
      <c r="AV226" s="14">
        <v>822.06074599999999</v>
      </c>
      <c r="AW226" s="14">
        <v>759.92486199999996</v>
      </c>
      <c r="AX226" s="14">
        <v>683.94991400000004</v>
      </c>
      <c r="AY226" s="14">
        <v>624.35117000000002</v>
      </c>
      <c r="AZ226" s="14">
        <v>602.61830799999996</v>
      </c>
      <c r="BA226" s="14">
        <v>586.95792900000004</v>
      </c>
      <c r="BB226" s="14">
        <v>579.16505600000005</v>
      </c>
      <c r="BC226" s="14">
        <v>590.75385100000005</v>
      </c>
      <c r="BD226" s="14">
        <v>623.74163399999998</v>
      </c>
      <c r="BE226" s="14">
        <v>626.63109499999996</v>
      </c>
      <c r="BF226" s="14">
        <v>687.33616199999994</v>
      </c>
      <c r="BG226" s="14">
        <v>744.81127000000004</v>
      </c>
      <c r="BH226" s="14">
        <v>850.24311499999999</v>
      </c>
      <c r="BI226" s="14">
        <v>963.711861</v>
      </c>
      <c r="BJ226" s="14">
        <v>1038.6226220000001</v>
      </c>
      <c r="BK226" s="14">
        <v>1103.4883400000001</v>
      </c>
      <c r="BL226" s="14">
        <v>1185.9930240000001</v>
      </c>
      <c r="BM226" s="14">
        <v>1220.6055719999999</v>
      </c>
      <c r="BN226" s="14">
        <v>1307.5566819999999</v>
      </c>
      <c r="BO226" s="14">
        <v>1383.938742</v>
      </c>
      <c r="BP226" s="14">
        <v>1416.871658</v>
      </c>
      <c r="BQ226" s="14">
        <v>1502.311956</v>
      </c>
      <c r="BR226" s="14">
        <v>1564.1895850000001</v>
      </c>
      <c r="BS226" s="14">
        <v>1658.6696039999999</v>
      </c>
      <c r="BT226" s="14">
        <v>1743.0217009999999</v>
      </c>
      <c r="BU226" s="14">
        <v>1881.336141</v>
      </c>
      <c r="BV226" s="14">
        <v>1973.7065299999999</v>
      </c>
      <c r="BW226" s="14">
        <v>2074.1609159999998</v>
      </c>
      <c r="BX226" s="14">
        <v>2288.6920890000001</v>
      </c>
      <c r="BY226" s="14">
        <v>2497.3640420000002</v>
      </c>
      <c r="BZ226" s="14">
        <v>2579.6522439999999</v>
      </c>
      <c r="CA226" s="14">
        <v>2693.8015209999999</v>
      </c>
      <c r="CB226" s="14">
        <v>2827.9727520000001</v>
      </c>
      <c r="CC226" s="14">
        <v>2891.1227100000001</v>
      </c>
      <c r="CD226" s="14">
        <v>2911.4657259999999</v>
      </c>
      <c r="CE226" s="14">
        <v>2977.563369</v>
      </c>
      <c r="CF226" s="14">
        <v>2982.8063579999998</v>
      </c>
      <c r="CG226" s="14">
        <v>2926.9683180000002</v>
      </c>
      <c r="CH226" s="14">
        <v>2868.1623039999999</v>
      </c>
      <c r="CI226" s="14">
        <v>2808.038301</v>
      </c>
      <c r="CJ226" s="14">
        <v>2769.3325880000002</v>
      </c>
      <c r="CK226" s="14">
        <v>2701.8941180000002</v>
      </c>
      <c r="CL226" s="14">
        <v>2736.9580080000001</v>
      </c>
      <c r="CM226" s="14">
        <v>2766.02988</v>
      </c>
      <c r="CN226" s="14">
        <v>2812.4776630000001</v>
      </c>
      <c r="CO226" s="14">
        <v>2850.5175880000002</v>
      </c>
      <c r="CP226" s="14">
        <v>2837.3379239999999</v>
      </c>
      <c r="CQ226" s="14">
        <v>2824.3915579999998</v>
      </c>
      <c r="CR226" s="14">
        <v>2807.4968050000002</v>
      </c>
      <c r="CS226" s="14">
        <v>2792.3525159999999</v>
      </c>
      <c r="CT226" s="14">
        <v>2762.252007</v>
      </c>
      <c r="CU226" s="14">
        <v>2748.5626219999999</v>
      </c>
      <c r="CV226" s="14">
        <v>2770.8710259999998</v>
      </c>
    </row>
    <row r="227" spans="1:100" ht="13">
      <c r="A227" s="12">
        <v>43642</v>
      </c>
      <c r="B227" s="13" t="s">
        <v>28</v>
      </c>
      <c r="C227" s="13" t="s">
        <v>140</v>
      </c>
      <c r="D227" s="14">
        <v>1019.051106</v>
      </c>
      <c r="E227" s="14">
        <v>10.503351</v>
      </c>
      <c r="F227" s="14">
        <v>10.499077</v>
      </c>
      <c r="G227" s="14">
        <v>10.500991000000001</v>
      </c>
      <c r="H227" s="14">
        <v>10.503437999999999</v>
      </c>
      <c r="I227" s="14">
        <v>10.510865000000001</v>
      </c>
      <c r="J227" s="14">
        <v>10.514908</v>
      </c>
      <c r="K227" s="14">
        <v>10.51263</v>
      </c>
      <c r="L227" s="14">
        <v>10.512670999999999</v>
      </c>
      <c r="M227" s="14">
        <v>10.515392</v>
      </c>
      <c r="N227" s="14">
        <v>10.511158999999999</v>
      </c>
      <c r="O227" s="14">
        <v>10.515900999999999</v>
      </c>
      <c r="P227" s="14">
        <v>10.51544</v>
      </c>
      <c r="Q227" s="14">
        <v>10.512041</v>
      </c>
      <c r="R227" s="14">
        <v>10.517999</v>
      </c>
      <c r="S227" s="14">
        <v>10.514328000000001</v>
      </c>
      <c r="T227" s="14">
        <v>10.519064</v>
      </c>
      <c r="U227" s="14">
        <v>10.516773000000001</v>
      </c>
      <c r="V227" s="14">
        <v>10.51817</v>
      </c>
      <c r="W227" s="14">
        <v>10.513997</v>
      </c>
      <c r="X227" s="14">
        <v>10.514125</v>
      </c>
      <c r="Y227" s="14">
        <v>10.515573</v>
      </c>
      <c r="Z227" s="14">
        <v>10.514127999999999</v>
      </c>
      <c r="AA227" s="14">
        <v>10.514783</v>
      </c>
      <c r="AB227" s="14">
        <v>10.510304</v>
      </c>
      <c r="AC227" s="14">
        <v>10.508725</v>
      </c>
      <c r="AD227" s="14">
        <v>10.502981</v>
      </c>
      <c r="AE227" s="14">
        <v>10.507110000000001</v>
      </c>
      <c r="AF227" s="14">
        <v>10.508417</v>
      </c>
      <c r="AG227" s="14">
        <v>10.50868</v>
      </c>
      <c r="AH227" s="14">
        <v>10.508251</v>
      </c>
      <c r="AI227" s="14">
        <v>10.514661</v>
      </c>
      <c r="AJ227" s="14">
        <v>10.511998999999999</v>
      </c>
      <c r="AK227" s="14">
        <v>10.458999</v>
      </c>
      <c r="AL227" s="14">
        <v>10.471788</v>
      </c>
      <c r="AM227" s="14">
        <v>10.519780000000001</v>
      </c>
      <c r="AN227" s="14">
        <v>9.9559139999999999</v>
      </c>
      <c r="AO227" s="14">
        <v>9.0873340000000002</v>
      </c>
      <c r="AP227" s="14">
        <v>9.0791889999999995</v>
      </c>
      <c r="AQ227" s="14">
        <v>9.4971960000000006</v>
      </c>
      <c r="AR227" s="14">
        <v>10.387438</v>
      </c>
      <c r="AS227" s="14">
        <v>10.571467</v>
      </c>
      <c r="AT227" s="14">
        <v>10.487128999999999</v>
      </c>
      <c r="AU227" s="14">
        <v>10.378335</v>
      </c>
      <c r="AV227" s="14">
        <v>10.333468</v>
      </c>
      <c r="AW227" s="14">
        <v>9.6694680000000002</v>
      </c>
      <c r="AX227" s="14">
        <v>10.034321</v>
      </c>
      <c r="AY227" s="14">
        <v>10.443068999999999</v>
      </c>
      <c r="AZ227" s="14">
        <v>10.450889999999999</v>
      </c>
      <c r="BA227" s="14">
        <v>11.049457</v>
      </c>
      <c r="BB227" s="14">
        <v>11.192455000000001</v>
      </c>
      <c r="BC227" s="14">
        <v>11.177424999999999</v>
      </c>
      <c r="BD227" s="14">
        <v>11.166517000000001</v>
      </c>
      <c r="BE227" s="14">
        <v>10.501626999999999</v>
      </c>
      <c r="BF227" s="14">
        <v>10.985305</v>
      </c>
      <c r="BG227" s="14">
        <v>11.189608</v>
      </c>
      <c r="BH227" s="14">
        <v>11.183175</v>
      </c>
      <c r="BI227" s="14">
        <v>10.932886</v>
      </c>
      <c r="BJ227" s="14">
        <v>10.485030999999999</v>
      </c>
      <c r="BK227" s="14">
        <v>10.43765</v>
      </c>
      <c r="BL227" s="14">
        <v>10.453575000000001</v>
      </c>
      <c r="BM227" s="14">
        <v>10.422958</v>
      </c>
      <c r="BN227" s="14">
        <v>10.407882000000001</v>
      </c>
      <c r="BO227" s="14">
        <v>10.388161</v>
      </c>
      <c r="BP227" s="14">
        <v>10.400524000000001</v>
      </c>
      <c r="BQ227" s="14">
        <v>10.657800999999999</v>
      </c>
      <c r="BR227" s="14">
        <v>10.798386000000001</v>
      </c>
      <c r="BS227" s="14">
        <v>10.520666</v>
      </c>
      <c r="BT227" s="14">
        <v>10.488925</v>
      </c>
      <c r="BU227" s="14">
        <v>10.260223999999999</v>
      </c>
      <c r="BV227" s="14">
        <v>10.184182</v>
      </c>
      <c r="BW227" s="14">
        <v>10.175129</v>
      </c>
      <c r="BX227" s="14">
        <v>10.332813</v>
      </c>
      <c r="BY227" s="14">
        <v>10.480935000000001</v>
      </c>
      <c r="BZ227" s="14">
        <v>10.285448000000001</v>
      </c>
      <c r="CA227" s="14">
        <v>10.34191</v>
      </c>
      <c r="CB227" s="14">
        <v>10.482354000000001</v>
      </c>
      <c r="CC227" s="14">
        <v>10.514122</v>
      </c>
      <c r="CD227" s="14">
        <v>10.88475</v>
      </c>
      <c r="CE227" s="14">
        <v>11.084877000000001</v>
      </c>
      <c r="CF227" s="14">
        <v>11.092416999999999</v>
      </c>
      <c r="CG227" s="14">
        <v>11.11031</v>
      </c>
      <c r="CH227" s="14">
        <v>11.114362</v>
      </c>
      <c r="CI227" s="14">
        <v>11.117946</v>
      </c>
      <c r="CJ227" s="14">
        <v>11.125942999999999</v>
      </c>
      <c r="CK227" s="14">
        <v>11.135631</v>
      </c>
      <c r="CL227" s="14">
        <v>11.14148</v>
      </c>
      <c r="CM227" s="14">
        <v>11.141698</v>
      </c>
      <c r="CN227" s="14">
        <v>11.152638</v>
      </c>
      <c r="CO227" s="14">
        <v>11.140072</v>
      </c>
      <c r="CP227" s="14">
        <v>11.220599</v>
      </c>
      <c r="CQ227" s="14">
        <v>11.377993999999999</v>
      </c>
      <c r="CR227" s="14">
        <v>11.415827999999999</v>
      </c>
      <c r="CS227" s="14">
        <v>11.423551</v>
      </c>
      <c r="CT227" s="14">
        <v>11.432957</v>
      </c>
      <c r="CU227" s="14">
        <v>11.419335999999999</v>
      </c>
      <c r="CV227" s="14">
        <v>11.427868999999999</v>
      </c>
    </row>
    <row r="228" spans="1:100" ht="13">
      <c r="A228" s="12">
        <v>43642</v>
      </c>
      <c r="B228" s="13" t="s">
        <v>29</v>
      </c>
      <c r="C228" s="13" t="s">
        <v>140</v>
      </c>
      <c r="D228" s="14">
        <v>238037.7034</v>
      </c>
      <c r="E228" s="14">
        <v>1836.7535499999999</v>
      </c>
      <c r="F228" s="14">
        <v>1715.019761</v>
      </c>
      <c r="G228" s="14">
        <v>1646.7662600000001</v>
      </c>
      <c r="H228" s="14">
        <v>1604.8245489999999</v>
      </c>
      <c r="I228" s="14">
        <v>1592.7691600000001</v>
      </c>
      <c r="J228" s="14">
        <v>1585.145168</v>
      </c>
      <c r="K228" s="14">
        <v>1574.672086</v>
      </c>
      <c r="L228" s="14">
        <v>1564.9599040000001</v>
      </c>
      <c r="M228" s="14">
        <v>1548.7512810000001</v>
      </c>
      <c r="N228" s="14">
        <v>1534.265594</v>
      </c>
      <c r="O228" s="14">
        <v>1533.4031339999999</v>
      </c>
      <c r="P228" s="14">
        <v>1531.5727360000001</v>
      </c>
      <c r="Q228" s="14">
        <v>1514.3570950000001</v>
      </c>
      <c r="R228" s="14">
        <v>1514.713522</v>
      </c>
      <c r="S228" s="14">
        <v>1506.860635</v>
      </c>
      <c r="T228" s="14">
        <v>1495.1668870000001</v>
      </c>
      <c r="U228" s="14">
        <v>1495.9994039999999</v>
      </c>
      <c r="V228" s="14">
        <v>1497.6992270000001</v>
      </c>
      <c r="W228" s="14">
        <v>1504.1357069999999</v>
      </c>
      <c r="X228" s="14">
        <v>1512.1430620000001</v>
      </c>
      <c r="Y228" s="14">
        <v>1520.341956</v>
      </c>
      <c r="Z228" s="14">
        <v>1528.3353810000001</v>
      </c>
      <c r="AA228" s="14">
        <v>1539.6995340000001</v>
      </c>
      <c r="AB228" s="14">
        <v>1576.2948710000001</v>
      </c>
      <c r="AC228" s="14">
        <v>1680.667956</v>
      </c>
      <c r="AD228" s="14">
        <v>1776.2734</v>
      </c>
      <c r="AE228" s="14">
        <v>1764.575079</v>
      </c>
      <c r="AF228" s="14">
        <v>1800.5843219999999</v>
      </c>
      <c r="AG228" s="14">
        <v>1887.0176429999999</v>
      </c>
      <c r="AH228" s="14">
        <v>1996.381754</v>
      </c>
      <c r="AI228" s="14">
        <v>2131.043784</v>
      </c>
      <c r="AJ228" s="14">
        <v>2287.2664070000001</v>
      </c>
      <c r="AK228" s="14">
        <v>2480.7422190000002</v>
      </c>
      <c r="AL228" s="14">
        <v>2634.9244450000001</v>
      </c>
      <c r="AM228" s="14">
        <v>2659.587352</v>
      </c>
      <c r="AN228" s="14">
        <v>2635.444602</v>
      </c>
      <c r="AO228" s="14">
        <v>2511.3634050000001</v>
      </c>
      <c r="AP228" s="14">
        <v>2502.0080480000001</v>
      </c>
      <c r="AQ228" s="14">
        <v>2557.6767209999998</v>
      </c>
      <c r="AR228" s="14">
        <v>2640.6321459999999</v>
      </c>
      <c r="AS228" s="14">
        <v>2706.490562</v>
      </c>
      <c r="AT228" s="14">
        <v>2764.1972150000001</v>
      </c>
      <c r="AU228" s="14">
        <v>2812.8030819999999</v>
      </c>
      <c r="AV228" s="14">
        <v>2865.4116309999999</v>
      </c>
      <c r="AW228" s="14">
        <v>2912.2198640000001</v>
      </c>
      <c r="AX228" s="14">
        <v>2922.639353</v>
      </c>
      <c r="AY228" s="14">
        <v>2949.845969</v>
      </c>
      <c r="AZ228" s="14">
        <v>2941.4302769999999</v>
      </c>
      <c r="BA228" s="14">
        <v>2917.2133709999998</v>
      </c>
      <c r="BB228" s="14">
        <v>2927.2433980000001</v>
      </c>
      <c r="BC228" s="14">
        <v>2974.7990580000001</v>
      </c>
      <c r="BD228" s="14">
        <v>2989.316233</v>
      </c>
      <c r="BE228" s="14">
        <v>2979.3822970000001</v>
      </c>
      <c r="BF228" s="14">
        <v>2972.257482</v>
      </c>
      <c r="BG228" s="14">
        <v>2986.1883440000001</v>
      </c>
      <c r="BH228" s="14">
        <v>2994.4621029999998</v>
      </c>
      <c r="BI228" s="14">
        <v>3041.2315100000001</v>
      </c>
      <c r="BJ228" s="14">
        <v>3041.0460549999998</v>
      </c>
      <c r="BK228" s="14">
        <v>3060.4261759999999</v>
      </c>
      <c r="BL228" s="14">
        <v>3100.6037179999998</v>
      </c>
      <c r="BM228" s="14">
        <v>3107.0241339999998</v>
      </c>
      <c r="BN228" s="14">
        <v>3115.554729</v>
      </c>
      <c r="BO228" s="14">
        <v>3129.6373760000001</v>
      </c>
      <c r="BP228" s="14">
        <v>3169.534302</v>
      </c>
      <c r="BQ228" s="14">
        <v>3229.1027730000001</v>
      </c>
      <c r="BR228" s="14">
        <v>3258.1704020000002</v>
      </c>
      <c r="BS228" s="14">
        <v>3267.388508</v>
      </c>
      <c r="BT228" s="14">
        <v>3266.7292029999999</v>
      </c>
      <c r="BU228" s="14">
        <v>3236.4907090000002</v>
      </c>
      <c r="BV228" s="14">
        <v>3232.5834690000002</v>
      </c>
      <c r="BW228" s="14">
        <v>3228.4041280000001</v>
      </c>
      <c r="BX228" s="14">
        <v>3197.5479489999998</v>
      </c>
      <c r="BY228" s="14">
        <v>3142.5275409999999</v>
      </c>
      <c r="BZ228" s="14">
        <v>3102.5219280000001</v>
      </c>
      <c r="CA228" s="14">
        <v>3037.1379069999998</v>
      </c>
      <c r="CB228" s="14">
        <v>2992.8940429999998</v>
      </c>
      <c r="CC228" s="14">
        <v>3036.0548859999999</v>
      </c>
      <c r="CD228" s="14">
        <v>3036.0475150000002</v>
      </c>
      <c r="CE228" s="14">
        <v>3032.6480750000001</v>
      </c>
      <c r="CF228" s="14">
        <v>3060.481147</v>
      </c>
      <c r="CG228" s="14">
        <v>3092.5642240000002</v>
      </c>
      <c r="CH228" s="14">
        <v>3126.3390180000001</v>
      </c>
      <c r="CI228" s="14">
        <v>3138.8646079999999</v>
      </c>
      <c r="CJ228" s="14">
        <v>3153.3898129999998</v>
      </c>
      <c r="CK228" s="14">
        <v>3109.4039969999999</v>
      </c>
      <c r="CL228" s="14">
        <v>2995.9134669999999</v>
      </c>
      <c r="CM228" s="14">
        <v>2827.2817239999999</v>
      </c>
      <c r="CN228" s="14">
        <v>2720.3681790000001</v>
      </c>
      <c r="CO228" s="14">
        <v>2641.6910149999999</v>
      </c>
      <c r="CP228" s="14">
        <v>2554.9214400000001</v>
      </c>
      <c r="CQ228" s="14">
        <v>2508.6613240000001</v>
      </c>
      <c r="CR228" s="14">
        <v>2401.4275429999998</v>
      </c>
      <c r="CS228" s="14">
        <v>2289.0100689999999</v>
      </c>
      <c r="CT228" s="14">
        <v>2198.53521</v>
      </c>
      <c r="CU228" s="14">
        <v>2131.3531710000002</v>
      </c>
      <c r="CV228" s="14">
        <v>1989.450429</v>
      </c>
    </row>
    <row r="229" spans="1:100" ht="13">
      <c r="A229" s="12">
        <v>43642</v>
      </c>
      <c r="B229" s="13" t="s">
        <v>30</v>
      </c>
      <c r="C229" s="13" t="s">
        <v>140</v>
      </c>
      <c r="D229" s="14">
        <v>56467.773953999997</v>
      </c>
      <c r="E229" s="14">
        <v>246.062625</v>
      </c>
      <c r="F229" s="14">
        <v>227.09801200000001</v>
      </c>
      <c r="G229" s="14">
        <v>224.35728900000001</v>
      </c>
      <c r="H229" s="14">
        <v>222.25242399999999</v>
      </c>
      <c r="I229" s="14">
        <v>228.66575399999999</v>
      </c>
      <c r="J229" s="14">
        <v>231.271073</v>
      </c>
      <c r="K229" s="14">
        <v>223.09411</v>
      </c>
      <c r="L229" s="14">
        <v>220.516694</v>
      </c>
      <c r="M229" s="14">
        <v>213.38306299999999</v>
      </c>
      <c r="N229" s="14">
        <v>211.27332799999999</v>
      </c>
      <c r="O229" s="14">
        <v>213.59478200000001</v>
      </c>
      <c r="P229" s="14">
        <v>212.50842900000001</v>
      </c>
      <c r="Q229" s="14">
        <v>213.19233399999999</v>
      </c>
      <c r="R229" s="14">
        <v>212.66322</v>
      </c>
      <c r="S229" s="14">
        <v>212.40922499999999</v>
      </c>
      <c r="T229" s="14">
        <v>211.77440300000001</v>
      </c>
      <c r="U229" s="14">
        <v>214.331354</v>
      </c>
      <c r="V229" s="14">
        <v>214.30831800000001</v>
      </c>
      <c r="W229" s="14">
        <v>214.09206499999999</v>
      </c>
      <c r="X229" s="14">
        <v>214.57318799999999</v>
      </c>
      <c r="Y229" s="14">
        <v>215.14859200000001</v>
      </c>
      <c r="Z229" s="14">
        <v>215.36491000000001</v>
      </c>
      <c r="AA229" s="14">
        <v>220.854555</v>
      </c>
      <c r="AB229" s="14">
        <v>229.76938999999999</v>
      </c>
      <c r="AC229" s="14">
        <v>244.870273</v>
      </c>
      <c r="AD229" s="14">
        <v>248.34115499999999</v>
      </c>
      <c r="AE229" s="14">
        <v>255.97690600000001</v>
      </c>
      <c r="AF229" s="14">
        <v>264.29647899999998</v>
      </c>
      <c r="AG229" s="14">
        <v>267.346654</v>
      </c>
      <c r="AH229" s="14">
        <v>266.39959599999997</v>
      </c>
      <c r="AI229" s="14">
        <v>269.59606000000002</v>
      </c>
      <c r="AJ229" s="14">
        <v>274.15286800000001</v>
      </c>
      <c r="AK229" s="14">
        <v>283.46632899999997</v>
      </c>
      <c r="AL229" s="14">
        <v>299.11559399999999</v>
      </c>
      <c r="AM229" s="14">
        <v>334.57215600000001</v>
      </c>
      <c r="AN229" s="14">
        <v>415.91734000000002</v>
      </c>
      <c r="AO229" s="14">
        <v>496.565876</v>
      </c>
      <c r="AP229" s="14">
        <v>545.33801100000005</v>
      </c>
      <c r="AQ229" s="14">
        <v>587.95153900000003</v>
      </c>
      <c r="AR229" s="14">
        <v>625.249639</v>
      </c>
      <c r="AS229" s="14">
        <v>685.59987100000001</v>
      </c>
      <c r="AT229" s="14">
        <v>706.53927499999998</v>
      </c>
      <c r="AU229" s="14">
        <v>704.30632700000001</v>
      </c>
      <c r="AV229" s="14">
        <v>699.65274599999998</v>
      </c>
      <c r="AW229" s="14">
        <v>674.86373200000003</v>
      </c>
      <c r="AX229" s="14">
        <v>721.50273400000003</v>
      </c>
      <c r="AY229" s="14">
        <v>735.32656199999997</v>
      </c>
      <c r="AZ229" s="14">
        <v>795.64096700000005</v>
      </c>
      <c r="BA229" s="14">
        <v>860.06083000000001</v>
      </c>
      <c r="BB229" s="14">
        <v>921.07543899999996</v>
      </c>
      <c r="BC229" s="14">
        <v>937.39266899999996</v>
      </c>
      <c r="BD229" s="14">
        <v>960.71459600000003</v>
      </c>
      <c r="BE229" s="14">
        <v>956.67610400000001</v>
      </c>
      <c r="BF229" s="14">
        <v>950.81377799999996</v>
      </c>
      <c r="BG229" s="14">
        <v>1028.039818</v>
      </c>
      <c r="BH229" s="14">
        <v>1062.4948240000001</v>
      </c>
      <c r="BI229" s="14">
        <v>1051.5090130000001</v>
      </c>
      <c r="BJ229" s="14">
        <v>1021.833432</v>
      </c>
      <c r="BK229" s="14">
        <v>1016.291531</v>
      </c>
      <c r="BL229" s="14">
        <v>1022.617923</v>
      </c>
      <c r="BM229" s="14">
        <v>1016.218804</v>
      </c>
      <c r="BN229" s="14">
        <v>1014.149579</v>
      </c>
      <c r="BO229" s="14">
        <v>1082.726138</v>
      </c>
      <c r="BP229" s="14">
        <v>1140.2871950000001</v>
      </c>
      <c r="BQ229" s="14">
        <v>1144.0333639999999</v>
      </c>
      <c r="BR229" s="14">
        <v>1150.076814</v>
      </c>
      <c r="BS229" s="14">
        <v>1162.8766780000001</v>
      </c>
      <c r="BT229" s="14">
        <v>1111.08017</v>
      </c>
      <c r="BU229" s="14">
        <v>1054.4443020000001</v>
      </c>
      <c r="BV229" s="14">
        <v>1012.2938810000001</v>
      </c>
      <c r="BW229" s="14">
        <v>966.56561299999998</v>
      </c>
      <c r="BX229" s="14">
        <v>906.45006100000001</v>
      </c>
      <c r="BY229" s="14">
        <v>878.555295</v>
      </c>
      <c r="BZ229" s="14">
        <v>866.93955200000005</v>
      </c>
      <c r="CA229" s="14">
        <v>859.50056199999995</v>
      </c>
      <c r="CB229" s="14">
        <v>858.53369899999996</v>
      </c>
      <c r="CC229" s="14">
        <v>760.21842600000002</v>
      </c>
      <c r="CD229" s="14">
        <v>731.75329499999998</v>
      </c>
      <c r="CE229" s="14">
        <v>722.26540999999997</v>
      </c>
      <c r="CF229" s="14">
        <v>717.31531800000005</v>
      </c>
      <c r="CG229" s="14">
        <v>692.49664299999995</v>
      </c>
      <c r="CH229" s="14">
        <v>682.39231800000005</v>
      </c>
      <c r="CI229" s="14">
        <v>683.89076299999999</v>
      </c>
      <c r="CJ229" s="14">
        <v>702.15107699999999</v>
      </c>
      <c r="CK229" s="14">
        <v>682.29313400000001</v>
      </c>
      <c r="CL229" s="14">
        <v>664.14459999999997</v>
      </c>
      <c r="CM229" s="14">
        <v>670.81058099999996</v>
      </c>
      <c r="CN229" s="14">
        <v>667.677234</v>
      </c>
      <c r="CO229" s="14">
        <v>638.97965599999998</v>
      </c>
      <c r="CP229" s="14">
        <v>571.816418</v>
      </c>
      <c r="CQ229" s="14">
        <v>522.08842000000004</v>
      </c>
      <c r="CR229" s="14">
        <v>517.26778899999999</v>
      </c>
      <c r="CS229" s="14">
        <v>449.42024500000002</v>
      </c>
      <c r="CT229" s="14">
        <v>309.66895499999998</v>
      </c>
      <c r="CU229" s="14">
        <v>199.80599699999999</v>
      </c>
      <c r="CV229" s="14">
        <v>201.91818499999999</v>
      </c>
    </row>
    <row r="230" spans="1:100" ht="13">
      <c r="A230" s="12">
        <v>43642</v>
      </c>
      <c r="B230" s="13" t="s">
        <v>31</v>
      </c>
      <c r="C230" s="13" t="s">
        <v>140</v>
      </c>
      <c r="D230" s="14">
        <v>495402.54504300002</v>
      </c>
      <c r="E230" s="14">
        <v>4262.4333850000003</v>
      </c>
      <c r="F230" s="14">
        <v>4144.7845589999997</v>
      </c>
      <c r="G230" s="14">
        <v>4023.6318540000002</v>
      </c>
      <c r="H230" s="14">
        <v>3961.9621390000002</v>
      </c>
      <c r="I230" s="14">
        <v>3930.7455</v>
      </c>
      <c r="J230" s="14">
        <v>3908.818773</v>
      </c>
      <c r="K230" s="14">
        <v>3837.5608120000002</v>
      </c>
      <c r="L230" s="14">
        <v>3777.7793200000001</v>
      </c>
      <c r="M230" s="14">
        <v>3670.1885480000001</v>
      </c>
      <c r="N230" s="14">
        <v>3502.333005</v>
      </c>
      <c r="O230" s="14">
        <v>3448.0087669999998</v>
      </c>
      <c r="P230" s="14">
        <v>3420.5610489999999</v>
      </c>
      <c r="Q230" s="14">
        <v>3396.023314</v>
      </c>
      <c r="R230" s="14">
        <v>3313.1305590000002</v>
      </c>
      <c r="S230" s="14">
        <v>3261.800393</v>
      </c>
      <c r="T230" s="14">
        <v>3204.860146</v>
      </c>
      <c r="U230" s="14">
        <v>3224.351584</v>
      </c>
      <c r="V230" s="14">
        <v>3308.142801</v>
      </c>
      <c r="W230" s="14">
        <v>3391.8080970000001</v>
      </c>
      <c r="X230" s="14">
        <v>3435.7457359999999</v>
      </c>
      <c r="Y230" s="14">
        <v>3479.2517549999998</v>
      </c>
      <c r="Z230" s="14">
        <v>3566.546554</v>
      </c>
      <c r="AA230" s="14">
        <v>3763.4010659999999</v>
      </c>
      <c r="AB230" s="14">
        <v>3944.2641480000002</v>
      </c>
      <c r="AC230" s="14">
        <v>4189.3577939999996</v>
      </c>
      <c r="AD230" s="14">
        <v>4215.5417150000003</v>
      </c>
      <c r="AE230" s="14">
        <v>4292.4397740000004</v>
      </c>
      <c r="AF230" s="14">
        <v>4410.2047890000003</v>
      </c>
      <c r="AG230" s="14">
        <v>4561.1327259999998</v>
      </c>
      <c r="AH230" s="14">
        <v>4660.4081800000004</v>
      </c>
      <c r="AI230" s="14">
        <v>4762.7552530000003</v>
      </c>
      <c r="AJ230" s="14">
        <v>4861.7849779999997</v>
      </c>
      <c r="AK230" s="14">
        <v>5001.098731</v>
      </c>
      <c r="AL230" s="14">
        <v>4949.1345780000001</v>
      </c>
      <c r="AM230" s="14">
        <v>4956.9656130000003</v>
      </c>
      <c r="AN230" s="14">
        <v>4958.286102</v>
      </c>
      <c r="AO230" s="14">
        <v>5030.728537</v>
      </c>
      <c r="AP230" s="14">
        <v>5138.0380990000003</v>
      </c>
      <c r="AQ230" s="14">
        <v>5198.7067150000003</v>
      </c>
      <c r="AR230" s="14">
        <v>5281.6229620000004</v>
      </c>
      <c r="AS230" s="14">
        <v>5317.7190010000004</v>
      </c>
      <c r="AT230" s="14">
        <v>5409.635233</v>
      </c>
      <c r="AU230" s="14">
        <v>5461.1794819999996</v>
      </c>
      <c r="AV230" s="14">
        <v>5531.9928030000001</v>
      </c>
      <c r="AW230" s="14">
        <v>5659.3087370000003</v>
      </c>
      <c r="AX230" s="14">
        <v>5731.9756520000001</v>
      </c>
      <c r="AY230" s="14">
        <v>5804.1253749999996</v>
      </c>
      <c r="AZ230" s="14">
        <v>5846.5340649999998</v>
      </c>
      <c r="BA230" s="14">
        <v>5880.0483780000004</v>
      </c>
      <c r="BB230" s="14">
        <v>5937.6523980000002</v>
      </c>
      <c r="BC230" s="14">
        <v>5985.8711489999996</v>
      </c>
      <c r="BD230" s="14">
        <v>6017.6018009999998</v>
      </c>
      <c r="BE230" s="14">
        <v>6112.601885</v>
      </c>
      <c r="BF230" s="14">
        <v>6202.6786410000004</v>
      </c>
      <c r="BG230" s="14">
        <v>6244.2069780000002</v>
      </c>
      <c r="BH230" s="14">
        <v>6255.0293000000001</v>
      </c>
      <c r="BI230" s="14">
        <v>6207.4784250000002</v>
      </c>
      <c r="BJ230" s="14">
        <v>6238.9081829999996</v>
      </c>
      <c r="BK230" s="14">
        <v>6304.7028270000001</v>
      </c>
      <c r="BL230" s="14">
        <v>6304.9091070000004</v>
      </c>
      <c r="BM230" s="14">
        <v>6346.8280029999996</v>
      </c>
      <c r="BN230" s="14">
        <v>6383.0902960000003</v>
      </c>
      <c r="BO230" s="14">
        <v>6407.1278679999996</v>
      </c>
      <c r="BP230" s="14">
        <v>6423.1241419999997</v>
      </c>
      <c r="BQ230" s="14">
        <v>6435.5049650000001</v>
      </c>
      <c r="BR230" s="14">
        <v>6401.6692149999999</v>
      </c>
      <c r="BS230" s="14">
        <v>6386.9844739999999</v>
      </c>
      <c r="BT230" s="14">
        <v>6373.377324</v>
      </c>
      <c r="BU230" s="14">
        <v>6380.0341630000003</v>
      </c>
      <c r="BV230" s="14">
        <v>6387.3657990000002</v>
      </c>
      <c r="BW230" s="14">
        <v>6374.5022589999999</v>
      </c>
      <c r="BX230" s="14">
        <v>6372.6069980000002</v>
      </c>
      <c r="BY230" s="14">
        <v>6331.9858969999996</v>
      </c>
      <c r="BZ230" s="14">
        <v>6331.4048419999999</v>
      </c>
      <c r="CA230" s="14">
        <v>6320.7807560000001</v>
      </c>
      <c r="CB230" s="14">
        <v>6323.9246990000001</v>
      </c>
      <c r="CC230" s="14">
        <v>6228.8993209999999</v>
      </c>
      <c r="CD230" s="14">
        <v>6148.8876019999998</v>
      </c>
      <c r="CE230" s="14">
        <v>6098.131566</v>
      </c>
      <c r="CF230" s="14">
        <v>6071.1173680000002</v>
      </c>
      <c r="CG230" s="14">
        <v>6087.6804979999997</v>
      </c>
      <c r="CH230" s="14">
        <v>6051.7081859999998</v>
      </c>
      <c r="CI230" s="14">
        <v>6053.4683189999996</v>
      </c>
      <c r="CJ230" s="14">
        <v>6021.1887049999996</v>
      </c>
      <c r="CK230" s="14">
        <v>5929.3800209999999</v>
      </c>
      <c r="CL230" s="14">
        <v>5820.8618059999999</v>
      </c>
      <c r="CM230" s="14">
        <v>5718.7768990000004</v>
      </c>
      <c r="CN230" s="14">
        <v>5545.6131230000001</v>
      </c>
      <c r="CO230" s="14">
        <v>5404.5837490000004</v>
      </c>
      <c r="CP230" s="14">
        <v>5256.0494760000001</v>
      </c>
      <c r="CQ230" s="14">
        <v>5084.3740369999996</v>
      </c>
      <c r="CR230" s="14">
        <v>4972.7648550000004</v>
      </c>
      <c r="CS230" s="14">
        <v>4831.3487489999998</v>
      </c>
      <c r="CT230" s="14">
        <v>4790.464363</v>
      </c>
      <c r="CU230" s="14">
        <v>4688.9742470000001</v>
      </c>
      <c r="CV230" s="14">
        <v>4517.4606229999999</v>
      </c>
    </row>
    <row r="231" spans="1:100" ht="13">
      <c r="A231" s="12">
        <v>43642</v>
      </c>
      <c r="B231" s="13" t="s">
        <v>32</v>
      </c>
      <c r="C231" s="13" t="s">
        <v>140</v>
      </c>
      <c r="D231" s="14">
        <v>3886.1041019999998</v>
      </c>
      <c r="E231" s="14">
        <v>34.155002000000003</v>
      </c>
      <c r="F231" s="14">
        <v>34.201861000000001</v>
      </c>
      <c r="G231" s="14">
        <v>34.18571</v>
      </c>
      <c r="H231" s="14">
        <v>34.172465000000003</v>
      </c>
      <c r="I231" s="14">
        <v>34.271217999999998</v>
      </c>
      <c r="J231" s="14">
        <v>34.347642</v>
      </c>
      <c r="K231" s="14">
        <v>34.158974999999998</v>
      </c>
      <c r="L231" s="14">
        <v>34.136527000000001</v>
      </c>
      <c r="M231" s="14">
        <v>34.168897000000001</v>
      </c>
      <c r="N231" s="14">
        <v>34.047615999999998</v>
      </c>
      <c r="O231" s="14">
        <v>34.242185999999997</v>
      </c>
      <c r="P231" s="14">
        <v>34.075175000000002</v>
      </c>
      <c r="Q231" s="14">
        <v>34.189610000000002</v>
      </c>
      <c r="R231" s="14">
        <v>34.162312999999997</v>
      </c>
      <c r="S231" s="14">
        <v>34.124737000000003</v>
      </c>
      <c r="T231" s="14">
        <v>34.202503</v>
      </c>
      <c r="U231" s="14">
        <v>34.213543000000001</v>
      </c>
      <c r="V231" s="14">
        <v>34.341611999999998</v>
      </c>
      <c r="W231" s="14">
        <v>34.242597000000004</v>
      </c>
      <c r="X231" s="14">
        <v>34.297175000000003</v>
      </c>
      <c r="Y231" s="14">
        <v>34.317990000000002</v>
      </c>
      <c r="Z231" s="14">
        <v>34.323856999999997</v>
      </c>
      <c r="AA231" s="14">
        <v>34.385702000000002</v>
      </c>
      <c r="AB231" s="14">
        <v>33.517183000000003</v>
      </c>
      <c r="AC231" s="14">
        <v>26.033349999999999</v>
      </c>
      <c r="AD231" s="14">
        <v>25.995853</v>
      </c>
      <c r="AE231" s="14">
        <v>26.102473</v>
      </c>
      <c r="AF231" s="14">
        <v>26.067862000000002</v>
      </c>
      <c r="AG231" s="14">
        <v>36.711545000000001</v>
      </c>
      <c r="AH231" s="14">
        <v>36.991998000000002</v>
      </c>
      <c r="AI231" s="14">
        <v>36.702911</v>
      </c>
      <c r="AJ231" s="14">
        <v>36.659562000000001</v>
      </c>
      <c r="AK231" s="14">
        <v>43.573892000000001</v>
      </c>
      <c r="AL231" s="14">
        <v>43.414358999999997</v>
      </c>
      <c r="AM231" s="14">
        <v>43.598590999999999</v>
      </c>
      <c r="AN231" s="14">
        <v>43.309676000000003</v>
      </c>
      <c r="AO231" s="14">
        <v>56.721764999999998</v>
      </c>
      <c r="AP231" s="14">
        <v>56.827593999999998</v>
      </c>
      <c r="AQ231" s="14">
        <v>56.896171000000002</v>
      </c>
      <c r="AR231" s="14">
        <v>56.875715</v>
      </c>
      <c r="AS231" s="14">
        <v>57.016492</v>
      </c>
      <c r="AT231" s="14">
        <v>57.024152000000001</v>
      </c>
      <c r="AU231" s="14">
        <v>57.477913000000001</v>
      </c>
      <c r="AV231" s="14">
        <v>57.465423999999999</v>
      </c>
      <c r="AW231" s="14">
        <v>57.662497999999999</v>
      </c>
      <c r="AX231" s="14">
        <v>57.366007000000003</v>
      </c>
      <c r="AY231" s="14">
        <v>57.512537000000002</v>
      </c>
      <c r="AZ231" s="14">
        <v>57.459018</v>
      </c>
      <c r="BA231" s="14">
        <v>57.448884999999997</v>
      </c>
      <c r="BB231" s="14">
        <v>57.534866999999998</v>
      </c>
      <c r="BC231" s="14">
        <v>57.382148000000001</v>
      </c>
      <c r="BD231" s="14">
        <v>57.307910999999997</v>
      </c>
      <c r="BE231" s="14">
        <v>56.82114</v>
      </c>
      <c r="BF231" s="14">
        <v>57.408245999999998</v>
      </c>
      <c r="BG231" s="14">
        <v>57.013655</v>
      </c>
      <c r="BH231" s="14">
        <v>57.344683000000003</v>
      </c>
      <c r="BI231" s="14">
        <v>56.138274000000003</v>
      </c>
      <c r="BJ231" s="14">
        <v>56.540785999999997</v>
      </c>
      <c r="BK231" s="14">
        <v>56.496116999999998</v>
      </c>
      <c r="BL231" s="14">
        <v>54.20693</v>
      </c>
      <c r="BM231" s="14">
        <v>32.638463000000002</v>
      </c>
      <c r="BN231" s="14">
        <v>32.871262000000002</v>
      </c>
      <c r="BO231" s="14">
        <v>32.687175000000003</v>
      </c>
      <c r="BP231" s="14">
        <v>32.720993</v>
      </c>
      <c r="BQ231" s="14">
        <v>32.670042000000002</v>
      </c>
      <c r="BR231" s="14">
        <v>32.66075</v>
      </c>
      <c r="BS231" s="14">
        <v>32.596755000000002</v>
      </c>
      <c r="BT231" s="14">
        <v>32.585287999999998</v>
      </c>
      <c r="BU231" s="14">
        <v>40.911270000000002</v>
      </c>
      <c r="BV231" s="14">
        <v>40.834080999999998</v>
      </c>
      <c r="BW231" s="14">
        <v>40.835791999999998</v>
      </c>
      <c r="BX231" s="14">
        <v>40.859952</v>
      </c>
      <c r="BY231" s="14">
        <v>40.993074999999997</v>
      </c>
      <c r="BZ231" s="14">
        <v>40.910029000000002</v>
      </c>
      <c r="CA231" s="14">
        <v>40.849645000000002</v>
      </c>
      <c r="CB231" s="14">
        <v>40.936537999999999</v>
      </c>
      <c r="CC231" s="14">
        <v>35.973666999999999</v>
      </c>
      <c r="CD231" s="14">
        <v>34.252479000000001</v>
      </c>
      <c r="CE231" s="14">
        <v>34.321635000000001</v>
      </c>
      <c r="CF231" s="14">
        <v>34.158901</v>
      </c>
      <c r="CG231" s="14">
        <v>34.183081000000001</v>
      </c>
      <c r="CH231" s="14">
        <v>34.094400999999998</v>
      </c>
      <c r="CI231" s="14">
        <v>34.097135000000002</v>
      </c>
      <c r="CJ231" s="14">
        <v>34.050615999999998</v>
      </c>
      <c r="CK231" s="14">
        <v>34.054518999999999</v>
      </c>
      <c r="CL231" s="14">
        <v>34.027513999999996</v>
      </c>
      <c r="CM231" s="14">
        <v>34.072752999999999</v>
      </c>
      <c r="CN231" s="14">
        <v>34.054645000000001</v>
      </c>
      <c r="CO231" s="14">
        <v>34.099798999999997</v>
      </c>
      <c r="CP231" s="14">
        <v>34.224193</v>
      </c>
      <c r="CQ231" s="14">
        <v>34.16845</v>
      </c>
      <c r="CR231" s="14">
        <v>34.143875000000001</v>
      </c>
      <c r="CS231" s="14">
        <v>34.178879000000002</v>
      </c>
      <c r="CT231" s="14">
        <v>34.201096999999997</v>
      </c>
      <c r="CU231" s="14">
        <v>34.145738000000001</v>
      </c>
      <c r="CV231" s="14">
        <v>33.446519000000002</v>
      </c>
    </row>
    <row r="232" spans="1:100" ht="13">
      <c r="A232" s="12">
        <v>43642</v>
      </c>
      <c r="B232" s="13" t="s">
        <v>33</v>
      </c>
      <c r="C232" s="13" t="s">
        <v>140</v>
      </c>
      <c r="D232" s="14">
        <v>120256.855113</v>
      </c>
      <c r="E232" s="14">
        <v>1253.2442550000001</v>
      </c>
      <c r="F232" s="14">
        <v>1253.2653600000001</v>
      </c>
      <c r="G232" s="14">
        <v>1253.176082</v>
      </c>
      <c r="H232" s="14">
        <v>1253.181057</v>
      </c>
      <c r="I232" s="14">
        <v>1253.2223759999999</v>
      </c>
      <c r="J232" s="14">
        <v>1253.429809</v>
      </c>
      <c r="K232" s="14">
        <v>1253.2882159999999</v>
      </c>
      <c r="L232" s="14">
        <v>1253.3629109999999</v>
      </c>
      <c r="M232" s="14">
        <v>1253.320377</v>
      </c>
      <c r="N232" s="14">
        <v>1253.1233830000001</v>
      </c>
      <c r="O232" s="14">
        <v>1253.1956990000001</v>
      </c>
      <c r="P232" s="14">
        <v>1253.3106399999999</v>
      </c>
      <c r="Q232" s="14">
        <v>1253.2837489999999</v>
      </c>
      <c r="R232" s="14">
        <v>1253.229826</v>
      </c>
      <c r="S232" s="14">
        <v>1253.3323150000001</v>
      </c>
      <c r="T232" s="14">
        <v>1253.3371609999999</v>
      </c>
      <c r="U232" s="14">
        <v>1253.3429349999999</v>
      </c>
      <c r="V232" s="14">
        <v>1253.448787</v>
      </c>
      <c r="W232" s="14">
        <v>1253.253156</v>
      </c>
      <c r="X232" s="14">
        <v>1253.2862680000001</v>
      </c>
      <c r="Y232" s="14">
        <v>1253.3153729999999</v>
      </c>
      <c r="Z232" s="14">
        <v>1255.4350360000001</v>
      </c>
      <c r="AA232" s="14">
        <v>1253.513604</v>
      </c>
      <c r="AB232" s="14">
        <v>1253.508722</v>
      </c>
      <c r="AC232" s="14">
        <v>1253.4504489999999</v>
      </c>
      <c r="AD232" s="14">
        <v>1253.2734780000001</v>
      </c>
      <c r="AE232" s="14">
        <v>1253.459533</v>
      </c>
      <c r="AF232" s="14">
        <v>1253.5002039999999</v>
      </c>
      <c r="AG232" s="14">
        <v>1253.5888050000001</v>
      </c>
      <c r="AH232" s="14">
        <v>1253.523418</v>
      </c>
      <c r="AI232" s="14">
        <v>1253.6315520000001</v>
      </c>
      <c r="AJ232" s="14">
        <v>1253.5735079999999</v>
      </c>
      <c r="AK232" s="14">
        <v>1253.4866750000001</v>
      </c>
      <c r="AL232" s="14">
        <v>1253.2539839999999</v>
      </c>
      <c r="AM232" s="14">
        <v>1253.39669</v>
      </c>
      <c r="AN232" s="14">
        <v>1253.0934119999999</v>
      </c>
      <c r="AO232" s="14">
        <v>1253.585867</v>
      </c>
      <c r="AP232" s="14">
        <v>1253.4085050000001</v>
      </c>
      <c r="AQ232" s="14">
        <v>1253.282267</v>
      </c>
      <c r="AR232" s="14">
        <v>1253.2515229999999</v>
      </c>
      <c r="AS232" s="14">
        <v>1253.3044159999999</v>
      </c>
      <c r="AT232" s="14">
        <v>1253.2723940000001</v>
      </c>
      <c r="AU232" s="14">
        <v>1253.2802220000001</v>
      </c>
      <c r="AV232" s="14">
        <v>1253.145307</v>
      </c>
      <c r="AW232" s="14">
        <v>1253.1651999999999</v>
      </c>
      <c r="AX232" s="14">
        <v>1252.893865</v>
      </c>
      <c r="AY232" s="14">
        <v>1252.997809</v>
      </c>
      <c r="AZ232" s="14">
        <v>1252.961237</v>
      </c>
      <c r="BA232" s="14">
        <v>1252.8953979999999</v>
      </c>
      <c r="BB232" s="14">
        <v>1252.8759849999999</v>
      </c>
      <c r="BC232" s="14">
        <v>1252.4847649999999</v>
      </c>
      <c r="BD232" s="14">
        <v>1252.2611979999999</v>
      </c>
      <c r="BE232" s="14">
        <v>1251.9680719999999</v>
      </c>
      <c r="BF232" s="14">
        <v>1252.7074339999999</v>
      </c>
      <c r="BG232" s="14">
        <v>1252.3656470000001</v>
      </c>
      <c r="BH232" s="14">
        <v>1252.2150019999999</v>
      </c>
      <c r="BI232" s="14">
        <v>1251.572799</v>
      </c>
      <c r="BJ232" s="14">
        <v>1252.1563799999999</v>
      </c>
      <c r="BK232" s="14">
        <v>1252.0914769999999</v>
      </c>
      <c r="BL232" s="14">
        <v>1252.0535950000001</v>
      </c>
      <c r="BM232" s="14">
        <v>1251.884411</v>
      </c>
      <c r="BN232" s="14">
        <v>1252.2648059999999</v>
      </c>
      <c r="BO232" s="14">
        <v>1251.9103339999999</v>
      </c>
      <c r="BP232" s="14">
        <v>1252.0152989999999</v>
      </c>
      <c r="BQ232" s="14">
        <v>1251.923509</v>
      </c>
      <c r="BR232" s="14">
        <v>1252.012761</v>
      </c>
      <c r="BS232" s="14">
        <v>1251.8779810000001</v>
      </c>
      <c r="BT232" s="14">
        <v>1251.8228329999999</v>
      </c>
      <c r="BU232" s="14">
        <v>1252.0960500000001</v>
      </c>
      <c r="BV232" s="14">
        <v>1251.8972570000001</v>
      </c>
      <c r="BW232" s="14">
        <v>1251.8786809999999</v>
      </c>
      <c r="BX232" s="14">
        <v>1251.7673400000001</v>
      </c>
      <c r="BY232" s="14">
        <v>1252.0218150000001</v>
      </c>
      <c r="BZ232" s="14">
        <v>1251.889911</v>
      </c>
      <c r="CA232" s="14">
        <v>1251.727404</v>
      </c>
      <c r="CB232" s="14">
        <v>1251.9545700000001</v>
      </c>
      <c r="CC232" s="14">
        <v>1251.6315070000001</v>
      </c>
      <c r="CD232" s="14">
        <v>1251.818849</v>
      </c>
      <c r="CE232" s="14">
        <v>1251.9970049999999</v>
      </c>
      <c r="CF232" s="14">
        <v>1251.769863</v>
      </c>
      <c r="CG232" s="14">
        <v>1251.9533980000001</v>
      </c>
      <c r="CH232" s="14">
        <v>1251.7472499999999</v>
      </c>
      <c r="CI232" s="14">
        <v>1251.736881</v>
      </c>
      <c r="CJ232" s="14">
        <v>1251.6121439999999</v>
      </c>
      <c r="CK232" s="14">
        <v>1251.7035800000001</v>
      </c>
      <c r="CL232" s="14">
        <v>1251.7854259999999</v>
      </c>
      <c r="CM232" s="14">
        <v>1251.9030499999999</v>
      </c>
      <c r="CN232" s="14">
        <v>1252.05186</v>
      </c>
      <c r="CO232" s="14">
        <v>1251.831081</v>
      </c>
      <c r="CP232" s="14">
        <v>1251.6604890000001</v>
      </c>
      <c r="CQ232" s="14">
        <v>1251.7599110000001</v>
      </c>
      <c r="CR232" s="14">
        <v>1251.6802009999999</v>
      </c>
      <c r="CS232" s="14">
        <v>1251.8708389999999</v>
      </c>
      <c r="CT232" s="14">
        <v>1251.9258850000001</v>
      </c>
      <c r="CU232" s="14">
        <v>1251.898019</v>
      </c>
      <c r="CV232" s="14">
        <v>1252.737744</v>
      </c>
    </row>
    <row r="233" spans="1:100" ht="13">
      <c r="A233" s="12">
        <v>43642</v>
      </c>
      <c r="B233" s="13" t="s">
        <v>34</v>
      </c>
      <c r="C233" s="13" t="s">
        <v>140</v>
      </c>
      <c r="D233" s="14">
        <v>49.830131999999999</v>
      </c>
      <c r="E233" s="14">
        <v>0.62980999999999998</v>
      </c>
      <c r="F233" s="14">
        <v>0.67179699999999998</v>
      </c>
      <c r="G233" s="14">
        <v>0.31954399999999999</v>
      </c>
      <c r="H233" s="14">
        <v>0.40810400000000002</v>
      </c>
      <c r="I233" s="14">
        <v>1.616946</v>
      </c>
      <c r="J233" s="14">
        <v>-1.0186139999999999</v>
      </c>
      <c r="K233" s="14">
        <v>0.36533700000000002</v>
      </c>
      <c r="L233" s="14">
        <v>0.37832100000000002</v>
      </c>
      <c r="M233" s="14">
        <v>0.46200600000000003</v>
      </c>
      <c r="N233" s="14">
        <v>0.67334300000000002</v>
      </c>
      <c r="O233" s="14">
        <v>0.79830000000000001</v>
      </c>
      <c r="P233" s="14">
        <v>0.55931200000000003</v>
      </c>
      <c r="Q233" s="14">
        <v>1.4660470000000001</v>
      </c>
      <c r="R233" s="14">
        <v>-0.254214</v>
      </c>
      <c r="S233" s="14">
        <v>0.49704399999999999</v>
      </c>
      <c r="T233" s="14">
        <v>0.307342</v>
      </c>
      <c r="U233" s="14">
        <v>0.24060699999999999</v>
      </c>
      <c r="V233" s="14">
        <v>0.56333</v>
      </c>
      <c r="W233" s="14">
        <v>0.178619</v>
      </c>
      <c r="X233" s="14">
        <v>0.726302</v>
      </c>
      <c r="Y233" s="14">
        <v>0.482269</v>
      </c>
      <c r="Z233" s="14">
        <v>0.90953899999999999</v>
      </c>
      <c r="AA233" s="14">
        <v>0.118492</v>
      </c>
      <c r="AB233" s="14">
        <v>0.63741599999999998</v>
      </c>
      <c r="AC233" s="14">
        <v>-7.7316999999999997E-2</v>
      </c>
      <c r="AD233" s="14">
        <v>1.010103</v>
      </c>
      <c r="AE233" s="14">
        <v>0.61543800000000004</v>
      </c>
      <c r="AF233" s="14">
        <v>0.42491200000000001</v>
      </c>
      <c r="AG233" s="14">
        <v>0.40797499999999998</v>
      </c>
      <c r="AH233" s="14">
        <v>0.78409499999999999</v>
      </c>
      <c r="AI233" s="14">
        <v>1.5555490000000001</v>
      </c>
      <c r="AJ233" s="14">
        <v>0.59302699999999997</v>
      </c>
      <c r="AK233" s="14">
        <v>0.270895</v>
      </c>
      <c r="AL233" s="14">
        <v>1.3004309999999999</v>
      </c>
      <c r="AM233" s="14">
        <v>-0.17265800000000001</v>
      </c>
      <c r="AN233" s="14">
        <v>0.52971199999999996</v>
      </c>
      <c r="AO233" s="14">
        <v>1.7928249999999999</v>
      </c>
      <c r="AP233" s="14">
        <v>7.8980999999999996E-2</v>
      </c>
      <c r="AQ233" s="14">
        <v>0.64474900000000002</v>
      </c>
      <c r="AR233" s="14">
        <v>0.45095600000000002</v>
      </c>
      <c r="AS233" s="14">
        <v>0.42134500000000003</v>
      </c>
      <c r="AT233" s="14">
        <v>0.42755399999999999</v>
      </c>
      <c r="AU233" s="14">
        <v>0.40006000000000003</v>
      </c>
      <c r="AV233" s="14">
        <v>0.32805499999999999</v>
      </c>
      <c r="AW233" s="14">
        <v>1.3832720000000001</v>
      </c>
      <c r="AX233" s="14">
        <v>-1.6170009999999999</v>
      </c>
      <c r="AY233" s="14">
        <v>0.42670200000000003</v>
      </c>
      <c r="AZ233" s="14">
        <v>0.46426400000000001</v>
      </c>
      <c r="BA233" s="14">
        <v>0.618093</v>
      </c>
      <c r="BB233" s="14">
        <v>0.34828599999999998</v>
      </c>
      <c r="BC233" s="14">
        <v>0.56281800000000004</v>
      </c>
      <c r="BD233" s="14">
        <v>0.265567</v>
      </c>
      <c r="BE233" s="14">
        <v>2.2261E-2</v>
      </c>
      <c r="BF233" s="14">
        <v>1.6315200000000001</v>
      </c>
      <c r="BG233" s="14">
        <v>0.34787400000000002</v>
      </c>
      <c r="BH233" s="14">
        <v>0.21577199999999999</v>
      </c>
      <c r="BI233" s="14">
        <v>-5.8729999999999997E-2</v>
      </c>
      <c r="BJ233" s="14">
        <v>2.666194</v>
      </c>
      <c r="BK233" s="14">
        <v>-0.27804800000000002</v>
      </c>
      <c r="BL233" s="14">
        <v>7.8807000000000002E-2</v>
      </c>
      <c r="BM233" s="14">
        <v>3.7775999999999997E-2</v>
      </c>
      <c r="BN233" s="14">
        <v>1.81599</v>
      </c>
      <c r="BO233" s="14">
        <v>-0.60213300000000003</v>
      </c>
      <c r="BP233" s="14">
        <v>0.42217900000000003</v>
      </c>
      <c r="BQ233" s="14">
        <v>0.65111699999999995</v>
      </c>
      <c r="BR233" s="14">
        <v>0.73882499999999995</v>
      </c>
      <c r="BS233" s="14">
        <v>0.99049399999999999</v>
      </c>
      <c r="BT233" s="14">
        <v>-2.2296E-2</v>
      </c>
      <c r="BU233" s="14">
        <v>0.69700200000000001</v>
      </c>
      <c r="BV233" s="14">
        <v>0.32053900000000002</v>
      </c>
      <c r="BW233" s="14">
        <v>1.41814</v>
      </c>
      <c r="BX233" s="14">
        <v>7.7149999999999996E-3</v>
      </c>
      <c r="BY233" s="14">
        <v>1.372288</v>
      </c>
      <c r="BZ233" s="14">
        <v>-0.59182100000000004</v>
      </c>
      <c r="CA233" s="14">
        <v>0.293738</v>
      </c>
      <c r="CB233" s="14">
        <v>0.97705799999999998</v>
      </c>
      <c r="CC233" s="14">
        <v>0.66125999999999996</v>
      </c>
      <c r="CD233" s="14">
        <v>0.54938299999999995</v>
      </c>
      <c r="CE233" s="14">
        <v>1.11704</v>
      </c>
      <c r="CF233" s="14">
        <v>-0.46401500000000001</v>
      </c>
      <c r="CG233" s="14">
        <v>0.98211099999999996</v>
      </c>
      <c r="CH233" s="14">
        <v>1.0251920000000001</v>
      </c>
      <c r="CI233" s="14">
        <v>-0.42625800000000003</v>
      </c>
      <c r="CJ233" s="14">
        <v>0.67876599999999998</v>
      </c>
      <c r="CK233" s="14">
        <v>0.87189499999999998</v>
      </c>
      <c r="CL233" s="14">
        <v>0.43235200000000001</v>
      </c>
      <c r="CM233" s="14">
        <v>0.36987799999999998</v>
      </c>
      <c r="CN233" s="14">
        <v>0.92140999999999995</v>
      </c>
      <c r="CO233" s="14">
        <v>0.45985100000000001</v>
      </c>
      <c r="CP233" s="14">
        <v>0.51495800000000003</v>
      </c>
      <c r="CQ233" s="14">
        <v>0.599163</v>
      </c>
      <c r="CR233" s="14">
        <v>0.61055300000000001</v>
      </c>
      <c r="CS233" s="14">
        <v>0.74567899999999998</v>
      </c>
      <c r="CT233" s="14">
        <v>0.53470600000000001</v>
      </c>
      <c r="CU233" s="14">
        <v>5.4951E-2</v>
      </c>
      <c r="CV233" s="14">
        <v>0.46330900000000003</v>
      </c>
    </row>
    <row r="234" spans="1:100" ht="13">
      <c r="A234" s="12">
        <v>43642</v>
      </c>
      <c r="B234" s="13" t="s">
        <v>35</v>
      </c>
      <c r="C234" s="13" t="s">
        <v>140</v>
      </c>
      <c r="D234" s="14">
        <v>15780.424536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4.2189999999999997E-3</v>
      </c>
      <c r="AE234" s="14">
        <v>0.329152</v>
      </c>
      <c r="AF234" s="14">
        <v>1.682958</v>
      </c>
      <c r="AG234" s="14">
        <v>8.0748049999999996</v>
      </c>
      <c r="AH234" s="14">
        <v>21.954481999999999</v>
      </c>
      <c r="AI234" s="14">
        <v>50.490034000000001</v>
      </c>
      <c r="AJ234" s="14">
        <v>82.166905</v>
      </c>
      <c r="AK234" s="14">
        <v>115.890642</v>
      </c>
      <c r="AL234" s="14">
        <v>159.05351300000001</v>
      </c>
      <c r="AM234" s="14">
        <v>182.85752600000001</v>
      </c>
      <c r="AN234" s="14">
        <v>194.65861599999999</v>
      </c>
      <c r="AO234" s="14">
        <v>204.330152</v>
      </c>
      <c r="AP234" s="14">
        <v>219.028325</v>
      </c>
      <c r="AQ234" s="14">
        <v>235.06966199999999</v>
      </c>
      <c r="AR234" s="14">
        <v>253.30159</v>
      </c>
      <c r="AS234" s="14">
        <v>278.74074400000001</v>
      </c>
      <c r="AT234" s="14">
        <v>295.52635600000002</v>
      </c>
      <c r="AU234" s="14">
        <v>321.28672699999998</v>
      </c>
      <c r="AV234" s="14">
        <v>343.46444600000001</v>
      </c>
      <c r="AW234" s="14">
        <v>357.51297299999999</v>
      </c>
      <c r="AX234" s="14">
        <v>364.15460400000001</v>
      </c>
      <c r="AY234" s="14">
        <v>372.78066999999999</v>
      </c>
      <c r="AZ234" s="14">
        <v>387.11161700000002</v>
      </c>
      <c r="BA234" s="14">
        <v>401.11605200000002</v>
      </c>
      <c r="BB234" s="14">
        <v>400.75767500000001</v>
      </c>
      <c r="BC234" s="14">
        <v>402.62134900000001</v>
      </c>
      <c r="BD234" s="14">
        <v>407.77032000000003</v>
      </c>
      <c r="BE234" s="14">
        <v>402.63504999999998</v>
      </c>
      <c r="BF234" s="14">
        <v>398.38730900000002</v>
      </c>
      <c r="BG234" s="14">
        <v>402.83049099999999</v>
      </c>
      <c r="BH234" s="14">
        <v>391.51651199999998</v>
      </c>
      <c r="BI234" s="14">
        <v>383.81124499999999</v>
      </c>
      <c r="BJ234" s="14">
        <v>391.80746599999998</v>
      </c>
      <c r="BK234" s="14">
        <v>392.34761200000003</v>
      </c>
      <c r="BL234" s="14">
        <v>404.33939500000002</v>
      </c>
      <c r="BM234" s="14">
        <v>402.84098399999999</v>
      </c>
      <c r="BN234" s="14">
        <v>397.36274200000003</v>
      </c>
      <c r="BO234" s="14">
        <v>382.11446999999998</v>
      </c>
      <c r="BP234" s="14">
        <v>379.89470799999998</v>
      </c>
      <c r="BQ234" s="14">
        <v>383.32569799999999</v>
      </c>
      <c r="BR234" s="14">
        <v>390.19658399999997</v>
      </c>
      <c r="BS234" s="14">
        <v>391.26754099999999</v>
      </c>
      <c r="BT234" s="14">
        <v>390.03949599999999</v>
      </c>
      <c r="BU234" s="14">
        <v>388.17097899999999</v>
      </c>
      <c r="BV234" s="14">
        <v>375.39805000000001</v>
      </c>
      <c r="BW234" s="14">
        <v>352.66452500000003</v>
      </c>
      <c r="BX234" s="14">
        <v>340.77905500000003</v>
      </c>
      <c r="BY234" s="14">
        <v>307.26795199999998</v>
      </c>
      <c r="BZ234" s="14">
        <v>316.72638899999998</v>
      </c>
      <c r="CA234" s="14">
        <v>291.19053200000002</v>
      </c>
      <c r="CB234" s="14">
        <v>270.02916900000002</v>
      </c>
      <c r="CC234" s="14">
        <v>243.679947</v>
      </c>
      <c r="CD234" s="14">
        <v>209.81231500000001</v>
      </c>
      <c r="CE234" s="14">
        <v>157.42478700000001</v>
      </c>
      <c r="CF234" s="14">
        <v>109.71071000000001</v>
      </c>
      <c r="CG234" s="14">
        <v>54.424528000000002</v>
      </c>
      <c r="CH234" s="14">
        <v>14.055479</v>
      </c>
      <c r="CI234" s="14">
        <v>2.507771</v>
      </c>
      <c r="CJ234" s="14">
        <v>0.12893099999999999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43642</v>
      </c>
      <c r="B235" s="13" t="s">
        <v>36</v>
      </c>
      <c r="C235" s="13" t="s">
        <v>140</v>
      </c>
      <c r="D235" s="14">
        <v>233007.57665500001</v>
      </c>
      <c r="E235" s="14">
        <v>2781.8958299999999</v>
      </c>
      <c r="F235" s="14">
        <v>2854.5521570000001</v>
      </c>
      <c r="G235" s="14">
        <v>2880.4857689999999</v>
      </c>
      <c r="H235" s="14">
        <v>2834.7680180000002</v>
      </c>
      <c r="I235" s="14">
        <v>2735.040481</v>
      </c>
      <c r="J235" s="14">
        <v>2663.7896179999998</v>
      </c>
      <c r="K235" s="14">
        <v>2591.8270109999999</v>
      </c>
      <c r="L235" s="14">
        <v>2577.3820730000002</v>
      </c>
      <c r="M235" s="14">
        <v>2614.5926279999999</v>
      </c>
      <c r="N235" s="14">
        <v>2696.8799920000001</v>
      </c>
      <c r="O235" s="14">
        <v>2687.0514779999999</v>
      </c>
      <c r="P235" s="14">
        <v>2638.3870320000001</v>
      </c>
      <c r="Q235" s="14">
        <v>2669.91885</v>
      </c>
      <c r="R235" s="14">
        <v>2696.7920669999999</v>
      </c>
      <c r="S235" s="14">
        <v>2739.3802860000001</v>
      </c>
      <c r="T235" s="14">
        <v>2767.2416159999998</v>
      </c>
      <c r="U235" s="14">
        <v>2754.288317</v>
      </c>
      <c r="V235" s="14">
        <v>2711.0153220000002</v>
      </c>
      <c r="W235" s="14">
        <v>2638.5462940000002</v>
      </c>
      <c r="X235" s="14">
        <v>2624.8209489999999</v>
      </c>
      <c r="Y235" s="14">
        <v>2710.358029</v>
      </c>
      <c r="Z235" s="14">
        <v>2710.32294</v>
      </c>
      <c r="AA235" s="14">
        <v>2616.4174739999999</v>
      </c>
      <c r="AB235" s="14">
        <v>2486.5371279999999</v>
      </c>
      <c r="AC235" s="14">
        <v>2338.0136029999999</v>
      </c>
      <c r="AD235" s="14">
        <v>2318.090972</v>
      </c>
      <c r="AE235" s="14">
        <v>2290.9812980000002</v>
      </c>
      <c r="AF235" s="14">
        <v>2187.685864</v>
      </c>
      <c r="AG235" s="14">
        <v>2075.7109569999998</v>
      </c>
      <c r="AH235" s="14">
        <v>1947.5103839999999</v>
      </c>
      <c r="AI235" s="14">
        <v>1777.536386</v>
      </c>
      <c r="AJ235" s="14">
        <v>1608.1704990000001</v>
      </c>
      <c r="AK235" s="14">
        <v>1471.9136149999999</v>
      </c>
      <c r="AL235" s="14">
        <v>1486.041219</v>
      </c>
      <c r="AM235" s="14">
        <v>1535.749002</v>
      </c>
      <c r="AN235" s="14">
        <v>1609.387974</v>
      </c>
      <c r="AO235" s="14">
        <v>1742.7441739999999</v>
      </c>
      <c r="AP235" s="14">
        <v>1784.8914990000001</v>
      </c>
      <c r="AQ235" s="14">
        <v>1775.366638</v>
      </c>
      <c r="AR235" s="14">
        <v>1744.1676</v>
      </c>
      <c r="AS235" s="14">
        <v>1762.998632</v>
      </c>
      <c r="AT235" s="14">
        <v>1778.242283</v>
      </c>
      <c r="AU235" s="14">
        <v>1859.2682689999999</v>
      </c>
      <c r="AV235" s="14">
        <v>1900.2480780000001</v>
      </c>
      <c r="AW235" s="14">
        <v>1967.9236900000001</v>
      </c>
      <c r="AX235" s="14">
        <v>2054.2563890000001</v>
      </c>
      <c r="AY235" s="14">
        <v>2160.926332</v>
      </c>
      <c r="AZ235" s="14">
        <v>2240.9623740000002</v>
      </c>
      <c r="BA235" s="14">
        <v>2292.5459540000002</v>
      </c>
      <c r="BB235" s="14">
        <v>2345.2637049999998</v>
      </c>
      <c r="BC235" s="14">
        <v>2405.9941880000001</v>
      </c>
      <c r="BD235" s="14">
        <v>2479.366869</v>
      </c>
      <c r="BE235" s="14">
        <v>2512.4822180000001</v>
      </c>
      <c r="BF235" s="14">
        <v>2563.2559639999999</v>
      </c>
      <c r="BG235" s="14">
        <v>2527.8683850000002</v>
      </c>
      <c r="BH235" s="14">
        <v>2542.7138020000002</v>
      </c>
      <c r="BI235" s="14">
        <v>2501.9551860000001</v>
      </c>
      <c r="BJ235" s="14">
        <v>2539.0901229999999</v>
      </c>
      <c r="BK235" s="14">
        <v>2553.731925</v>
      </c>
      <c r="BL235" s="14">
        <v>2574.3168839999998</v>
      </c>
      <c r="BM235" s="14">
        <v>2601.2829400000001</v>
      </c>
      <c r="BN235" s="14">
        <v>2616.1951119999999</v>
      </c>
      <c r="BO235" s="14">
        <v>2595.1583289999999</v>
      </c>
      <c r="BP235" s="14">
        <v>2543.7100169999999</v>
      </c>
      <c r="BQ235" s="14">
        <v>2504.8636590000001</v>
      </c>
      <c r="BR235" s="14">
        <v>2500.2026510000001</v>
      </c>
      <c r="BS235" s="14">
        <v>2472.8150599999999</v>
      </c>
      <c r="BT235" s="14">
        <v>2505.8350829999999</v>
      </c>
      <c r="BU235" s="14">
        <v>2503.0358270000002</v>
      </c>
      <c r="BV235" s="14">
        <v>2508.3065139999999</v>
      </c>
      <c r="BW235" s="14">
        <v>2552.8097859999998</v>
      </c>
      <c r="BX235" s="14">
        <v>2622.7535160000002</v>
      </c>
      <c r="BY235" s="14">
        <v>2644.4659099999999</v>
      </c>
      <c r="BZ235" s="14">
        <v>2617.0967059999998</v>
      </c>
      <c r="CA235" s="14">
        <v>2635.0561560000001</v>
      </c>
      <c r="CB235" s="14">
        <v>2597.937402</v>
      </c>
      <c r="CC235" s="14">
        <v>2617.3968799999998</v>
      </c>
      <c r="CD235" s="14">
        <v>2636.7537950000001</v>
      </c>
      <c r="CE235" s="14">
        <v>2642.942282</v>
      </c>
      <c r="CF235" s="14">
        <v>2557.0622480000002</v>
      </c>
      <c r="CG235" s="14">
        <v>2445.1332600000001</v>
      </c>
      <c r="CH235" s="14">
        <v>2379.59058</v>
      </c>
      <c r="CI235" s="14">
        <v>2310.3065350000002</v>
      </c>
      <c r="CJ235" s="14">
        <v>2257.347213</v>
      </c>
      <c r="CK235" s="14">
        <v>2272.7854739999998</v>
      </c>
      <c r="CL235" s="14">
        <v>2382.777403</v>
      </c>
      <c r="CM235" s="14">
        <v>2493.4782829999999</v>
      </c>
      <c r="CN235" s="14">
        <v>2607.0104970000002</v>
      </c>
      <c r="CO235" s="14">
        <v>2648.1674050000001</v>
      </c>
      <c r="CP235" s="14">
        <v>2745.6799219999998</v>
      </c>
      <c r="CQ235" s="14">
        <v>2764.693698</v>
      </c>
      <c r="CR235" s="14">
        <v>2737.2372209999999</v>
      </c>
      <c r="CS235" s="14">
        <v>2809.8576079999998</v>
      </c>
      <c r="CT235" s="14">
        <v>2853.6941430000002</v>
      </c>
      <c r="CU235" s="14">
        <v>2890.8421659999999</v>
      </c>
      <c r="CV235" s="14">
        <v>2993.6310819999999</v>
      </c>
    </row>
    <row r="236" spans="1:100" ht="13">
      <c r="A236" s="12">
        <v>43643</v>
      </c>
      <c r="B236" s="13" t="s">
        <v>28</v>
      </c>
      <c r="C236" s="13" t="s">
        <v>140</v>
      </c>
      <c r="D236" s="14">
        <v>1011.9730970000001</v>
      </c>
      <c r="E236" s="14">
        <v>11.428131</v>
      </c>
      <c r="F236" s="14">
        <v>11.423973</v>
      </c>
      <c r="G236" s="14">
        <v>11.419802000000001</v>
      </c>
      <c r="H236" s="14">
        <v>11.417944</v>
      </c>
      <c r="I236" s="14">
        <v>11.330335</v>
      </c>
      <c r="J236" s="14">
        <v>10.646293999999999</v>
      </c>
      <c r="K236" s="14">
        <v>10.662515000000001</v>
      </c>
      <c r="L236" s="14">
        <v>10.638275999999999</v>
      </c>
      <c r="M236" s="14">
        <v>11.205771</v>
      </c>
      <c r="N236" s="14">
        <v>11.409875</v>
      </c>
      <c r="O236" s="14">
        <v>11.206529</v>
      </c>
      <c r="P236" s="14">
        <v>11.14335</v>
      </c>
      <c r="Q236" s="14">
        <v>11.124415000000001</v>
      </c>
      <c r="R236" s="14">
        <v>11.123989</v>
      </c>
      <c r="S236" s="14">
        <v>11.116400000000001</v>
      </c>
      <c r="T236" s="14">
        <v>10.615408</v>
      </c>
      <c r="U236" s="14">
        <v>10.452512</v>
      </c>
      <c r="V236" s="14">
        <v>10.447118</v>
      </c>
      <c r="W236" s="14">
        <v>10.445383</v>
      </c>
      <c r="X236" s="14">
        <v>10.432983</v>
      </c>
      <c r="Y236" s="14">
        <v>10.511780999999999</v>
      </c>
      <c r="Z236" s="14">
        <v>10.54914</v>
      </c>
      <c r="AA236" s="14">
        <v>10.422826000000001</v>
      </c>
      <c r="AB236" s="14">
        <v>10.431398</v>
      </c>
      <c r="AC236" s="14">
        <v>10.684348</v>
      </c>
      <c r="AD236" s="14">
        <v>10.799707</v>
      </c>
      <c r="AE236" s="14">
        <v>10.803712000000001</v>
      </c>
      <c r="AF236" s="14">
        <v>10.798864999999999</v>
      </c>
      <c r="AG236" s="14">
        <v>10.821503999999999</v>
      </c>
      <c r="AH236" s="14">
        <v>10.837028</v>
      </c>
      <c r="AI236" s="14">
        <v>10.814135</v>
      </c>
      <c r="AJ236" s="14">
        <v>10.683412000000001</v>
      </c>
      <c r="AK236" s="14">
        <v>10.314798</v>
      </c>
      <c r="AL236" s="14">
        <v>10.467442</v>
      </c>
      <c r="AM236" s="14">
        <v>10.598675</v>
      </c>
      <c r="AN236" s="14">
        <v>10.591079000000001</v>
      </c>
      <c r="AO236" s="14">
        <v>10.629902</v>
      </c>
      <c r="AP236" s="14">
        <v>10.774194</v>
      </c>
      <c r="AQ236" s="14">
        <v>10.309616999999999</v>
      </c>
      <c r="AR236" s="14">
        <v>10.160474000000001</v>
      </c>
      <c r="AS236" s="14">
        <v>10.357958</v>
      </c>
      <c r="AT236" s="14">
        <v>10.415808999999999</v>
      </c>
      <c r="AU236" s="14">
        <v>10.199745</v>
      </c>
      <c r="AV236" s="14">
        <v>10.142702</v>
      </c>
      <c r="AW236" s="14">
        <v>10.526195</v>
      </c>
      <c r="AX236" s="14">
        <v>10.453203999999999</v>
      </c>
      <c r="AY236" s="14">
        <v>10.647698</v>
      </c>
      <c r="AZ236" s="14">
        <v>10.670869</v>
      </c>
      <c r="BA236" s="14">
        <v>10.677289999999999</v>
      </c>
      <c r="BB236" s="14">
        <v>10.686438000000001</v>
      </c>
      <c r="BC236" s="14">
        <v>10.686672</v>
      </c>
      <c r="BD236" s="14">
        <v>10.665716</v>
      </c>
      <c r="BE236" s="14">
        <v>10.67</v>
      </c>
      <c r="BF236" s="14">
        <v>10.655754</v>
      </c>
      <c r="BG236" s="14">
        <v>10.449462</v>
      </c>
      <c r="BH236" s="14">
        <v>10.691276999999999</v>
      </c>
      <c r="BI236" s="14">
        <v>9.7816690000000008</v>
      </c>
      <c r="BJ236" s="14">
        <v>9.1785549999999994</v>
      </c>
      <c r="BK236" s="14">
        <v>9.1724329999999998</v>
      </c>
      <c r="BL236" s="14">
        <v>9.0478159999999992</v>
      </c>
      <c r="BM236" s="14">
        <v>9.0269379999999995</v>
      </c>
      <c r="BN236" s="14">
        <v>9.5010119999999993</v>
      </c>
      <c r="BO236" s="14">
        <v>10.405011999999999</v>
      </c>
      <c r="BP236" s="14">
        <v>10.624098</v>
      </c>
      <c r="BQ236" s="14">
        <v>10.51946</v>
      </c>
      <c r="BR236" s="14">
        <v>10.311870000000001</v>
      </c>
      <c r="BS236" s="14">
        <v>10.116873</v>
      </c>
      <c r="BT236" s="14">
        <v>9.9215350000000004</v>
      </c>
      <c r="BU236" s="14">
        <v>9.9175260000000005</v>
      </c>
      <c r="BV236" s="14">
        <v>9.9109850000000002</v>
      </c>
      <c r="BW236" s="14">
        <v>10.036873</v>
      </c>
      <c r="BX236" s="14">
        <v>10.366045</v>
      </c>
      <c r="BY236" s="14">
        <v>10.608419</v>
      </c>
      <c r="BZ236" s="14">
        <v>10.606094000000001</v>
      </c>
      <c r="CA236" s="14">
        <v>10.659775</v>
      </c>
      <c r="CB236" s="14">
        <v>10.651999</v>
      </c>
      <c r="CC236" s="14">
        <v>10.662674000000001</v>
      </c>
      <c r="CD236" s="14">
        <v>10.655329999999999</v>
      </c>
      <c r="CE236" s="14">
        <v>10.660501</v>
      </c>
      <c r="CF236" s="14">
        <v>10.676916</v>
      </c>
      <c r="CG236" s="14">
        <v>10.679179</v>
      </c>
      <c r="CH236" s="14">
        <v>10.687225</v>
      </c>
      <c r="CI236" s="14">
        <v>10.685193999999999</v>
      </c>
      <c r="CJ236" s="14">
        <v>10.696059</v>
      </c>
      <c r="CK236" s="14">
        <v>10.436617999999999</v>
      </c>
      <c r="CL236" s="14">
        <v>10.381800999999999</v>
      </c>
      <c r="CM236" s="14">
        <v>10.386172</v>
      </c>
      <c r="CN236" s="14">
        <v>10.390726000000001</v>
      </c>
      <c r="CO236" s="14">
        <v>10.396214000000001</v>
      </c>
      <c r="CP236" s="14">
        <v>10.399448</v>
      </c>
      <c r="CQ236" s="14">
        <v>10.399202000000001</v>
      </c>
      <c r="CR236" s="14">
        <v>10.398095</v>
      </c>
      <c r="CS236" s="14">
        <v>10.468704000000001</v>
      </c>
      <c r="CT236" s="14">
        <v>10.738533</v>
      </c>
      <c r="CU236" s="14">
        <v>10.755277</v>
      </c>
      <c r="CV236" s="14">
        <v>10.762413</v>
      </c>
    </row>
    <row r="237" spans="1:100" ht="13">
      <c r="A237" s="12">
        <v>43643</v>
      </c>
      <c r="B237" s="13" t="s">
        <v>29</v>
      </c>
      <c r="C237" s="13" t="s">
        <v>140</v>
      </c>
      <c r="D237" s="14">
        <v>243741.83261000001</v>
      </c>
      <c r="E237" s="14">
        <v>1886.790958</v>
      </c>
      <c r="F237" s="14">
        <v>1825.9894220000001</v>
      </c>
      <c r="G237" s="14">
        <v>1772.929502</v>
      </c>
      <c r="H237" s="14">
        <v>1727.115039</v>
      </c>
      <c r="I237" s="14">
        <v>1696.879132</v>
      </c>
      <c r="J237" s="14">
        <v>1671.6659830000001</v>
      </c>
      <c r="K237" s="14">
        <v>1655.815476</v>
      </c>
      <c r="L237" s="14">
        <v>1646.318387</v>
      </c>
      <c r="M237" s="14">
        <v>1646.1833799999999</v>
      </c>
      <c r="N237" s="14">
        <v>1644.3080210000001</v>
      </c>
      <c r="O237" s="14">
        <v>1639.943203</v>
      </c>
      <c r="P237" s="14">
        <v>1636.022101</v>
      </c>
      <c r="Q237" s="14">
        <v>1627.1025609999999</v>
      </c>
      <c r="R237" s="14">
        <v>1638.1224589999999</v>
      </c>
      <c r="S237" s="14">
        <v>1637.431061</v>
      </c>
      <c r="T237" s="14">
        <v>1651.497654</v>
      </c>
      <c r="U237" s="14">
        <v>1683.392466</v>
      </c>
      <c r="V237" s="14">
        <v>1705.82456</v>
      </c>
      <c r="W237" s="14">
        <v>1711.708181</v>
      </c>
      <c r="X237" s="14">
        <v>1712.390926</v>
      </c>
      <c r="Y237" s="14">
        <v>1751.203546</v>
      </c>
      <c r="Z237" s="14">
        <v>1805.558726</v>
      </c>
      <c r="AA237" s="14">
        <v>1832.698116</v>
      </c>
      <c r="AB237" s="14">
        <v>1863.8273380000001</v>
      </c>
      <c r="AC237" s="14">
        <v>1880.618751</v>
      </c>
      <c r="AD237" s="14">
        <v>1955.486897</v>
      </c>
      <c r="AE237" s="14">
        <v>1942.748472</v>
      </c>
      <c r="AF237" s="14">
        <v>1960.084944</v>
      </c>
      <c r="AG237" s="14">
        <v>2005.0221300000001</v>
      </c>
      <c r="AH237" s="14">
        <v>2063.4388560000002</v>
      </c>
      <c r="AI237" s="14">
        <v>2113.8240970000002</v>
      </c>
      <c r="AJ237" s="14">
        <v>2186.362408</v>
      </c>
      <c r="AK237" s="14">
        <v>2280.0427869999999</v>
      </c>
      <c r="AL237" s="14">
        <v>2331.3217679999998</v>
      </c>
      <c r="AM237" s="14">
        <v>2333.4901519999999</v>
      </c>
      <c r="AN237" s="14">
        <v>2294.3853079999999</v>
      </c>
      <c r="AO237" s="14">
        <v>2269.2253310000001</v>
      </c>
      <c r="AP237" s="14">
        <v>2285.5121410000002</v>
      </c>
      <c r="AQ237" s="14">
        <v>2323.9024039999999</v>
      </c>
      <c r="AR237" s="14">
        <v>2335.3913729999999</v>
      </c>
      <c r="AS237" s="14">
        <v>2384.7481210000001</v>
      </c>
      <c r="AT237" s="14">
        <v>2472.5603150000002</v>
      </c>
      <c r="AU237" s="14">
        <v>2583.9967409999999</v>
      </c>
      <c r="AV237" s="14">
        <v>2667.2758389999999</v>
      </c>
      <c r="AW237" s="14">
        <v>2742.2133920000001</v>
      </c>
      <c r="AX237" s="14">
        <v>2843.9349000000002</v>
      </c>
      <c r="AY237" s="14">
        <v>2931.4589489999998</v>
      </c>
      <c r="AZ237" s="14">
        <v>2980.2849160000001</v>
      </c>
      <c r="BA237" s="14">
        <v>3048.0015199999998</v>
      </c>
      <c r="BB237" s="14">
        <v>3113.184076</v>
      </c>
      <c r="BC237" s="14">
        <v>3155.7344659999999</v>
      </c>
      <c r="BD237" s="14">
        <v>3172.723113</v>
      </c>
      <c r="BE237" s="14">
        <v>3218.4053950000002</v>
      </c>
      <c r="BF237" s="14">
        <v>3267.0722700000001</v>
      </c>
      <c r="BG237" s="14">
        <v>3317.028726</v>
      </c>
      <c r="BH237" s="14">
        <v>3350.3085489999999</v>
      </c>
      <c r="BI237" s="14">
        <v>3371.8613570000002</v>
      </c>
      <c r="BJ237" s="14">
        <v>3420.3982599999999</v>
      </c>
      <c r="BK237" s="14">
        <v>3408.4196780000002</v>
      </c>
      <c r="BL237" s="14">
        <v>3415.2840540000002</v>
      </c>
      <c r="BM237" s="14">
        <v>3395.1460630000001</v>
      </c>
      <c r="BN237" s="14">
        <v>3406.2819840000002</v>
      </c>
      <c r="BO237" s="14">
        <v>3420.2728969999998</v>
      </c>
      <c r="BP237" s="14">
        <v>3428.385456</v>
      </c>
      <c r="BQ237" s="14">
        <v>3432.5197320000002</v>
      </c>
      <c r="BR237" s="14">
        <v>3416.923695</v>
      </c>
      <c r="BS237" s="14">
        <v>3436.5546709999999</v>
      </c>
      <c r="BT237" s="14">
        <v>3436.9276810000001</v>
      </c>
      <c r="BU237" s="14">
        <v>3439.6288709999999</v>
      </c>
      <c r="BV237" s="14">
        <v>3436.778902</v>
      </c>
      <c r="BW237" s="14">
        <v>3413.5075019999999</v>
      </c>
      <c r="BX237" s="14">
        <v>3377.7662639999999</v>
      </c>
      <c r="BY237" s="14">
        <v>3309.358111</v>
      </c>
      <c r="BZ237" s="14">
        <v>3256.4739789999999</v>
      </c>
      <c r="CA237" s="14">
        <v>3183.7986040000001</v>
      </c>
      <c r="CB237" s="14">
        <v>3106.1584520000001</v>
      </c>
      <c r="CC237" s="14">
        <v>3049.9686430000002</v>
      </c>
      <c r="CD237" s="14">
        <v>2968.425475</v>
      </c>
      <c r="CE237" s="14">
        <v>2938.4114</v>
      </c>
      <c r="CF237" s="14">
        <v>2924.7375310000002</v>
      </c>
      <c r="CG237" s="14">
        <v>2985.9181979999998</v>
      </c>
      <c r="CH237" s="14">
        <v>2981.1502399999999</v>
      </c>
      <c r="CI237" s="14">
        <v>2972.657134</v>
      </c>
      <c r="CJ237" s="14">
        <v>2947.4691870000001</v>
      </c>
      <c r="CK237" s="14">
        <v>2896.6512699999998</v>
      </c>
      <c r="CL237" s="14">
        <v>2823.6684519999999</v>
      </c>
      <c r="CM237" s="14">
        <v>2741.8447230000002</v>
      </c>
      <c r="CN237" s="14">
        <v>2653.1979809999998</v>
      </c>
      <c r="CO237" s="14">
        <v>2564.882951</v>
      </c>
      <c r="CP237" s="14">
        <v>2507.7802769999998</v>
      </c>
      <c r="CQ237" s="14">
        <v>2490.2932999999998</v>
      </c>
      <c r="CR237" s="14">
        <v>2387.0856480000002</v>
      </c>
      <c r="CS237" s="14">
        <v>2290.322764</v>
      </c>
      <c r="CT237" s="14">
        <v>2192.3426290000002</v>
      </c>
      <c r="CU237" s="14">
        <v>2064.6044449999999</v>
      </c>
      <c r="CV237" s="14">
        <v>1967.466844</v>
      </c>
    </row>
    <row r="238" spans="1:100" ht="13">
      <c r="A238" s="12">
        <v>43643</v>
      </c>
      <c r="B238" s="13" t="s">
        <v>30</v>
      </c>
      <c r="C238" s="13" t="s">
        <v>140</v>
      </c>
      <c r="D238" s="14">
        <v>65001.254821000002</v>
      </c>
      <c r="E238" s="14">
        <v>201.77459200000001</v>
      </c>
      <c r="F238" s="14">
        <v>202.27432899999999</v>
      </c>
      <c r="G238" s="14">
        <v>202.56247500000001</v>
      </c>
      <c r="H238" s="14">
        <v>203.013938</v>
      </c>
      <c r="I238" s="14">
        <v>199.485085</v>
      </c>
      <c r="J238" s="14">
        <v>198.465249</v>
      </c>
      <c r="K238" s="14">
        <v>201.17093299999999</v>
      </c>
      <c r="L238" s="14">
        <v>197.362236</v>
      </c>
      <c r="M238" s="14">
        <v>196.54647800000001</v>
      </c>
      <c r="N238" s="14">
        <v>195.95346599999999</v>
      </c>
      <c r="O238" s="14">
        <v>197.886121</v>
      </c>
      <c r="P238" s="14">
        <v>195.52660700000001</v>
      </c>
      <c r="Q238" s="14">
        <v>199.14882499999999</v>
      </c>
      <c r="R238" s="14">
        <v>195.846192</v>
      </c>
      <c r="S238" s="14">
        <v>195.66516999999999</v>
      </c>
      <c r="T238" s="14">
        <v>202.47033200000001</v>
      </c>
      <c r="U238" s="14">
        <v>205.53368399999999</v>
      </c>
      <c r="V238" s="14">
        <v>198.38193200000001</v>
      </c>
      <c r="W238" s="14">
        <v>198.63571300000001</v>
      </c>
      <c r="X238" s="14">
        <v>203.40209899999999</v>
      </c>
      <c r="Y238" s="14">
        <v>203.88424699999999</v>
      </c>
      <c r="Z238" s="14">
        <v>200.47191799999999</v>
      </c>
      <c r="AA238" s="14">
        <v>202.39929799999999</v>
      </c>
      <c r="AB238" s="14">
        <v>204.86702199999999</v>
      </c>
      <c r="AC238" s="14">
        <v>224.02373299999999</v>
      </c>
      <c r="AD238" s="14">
        <v>229.92721900000001</v>
      </c>
      <c r="AE238" s="14">
        <v>235.83212599999999</v>
      </c>
      <c r="AF238" s="14">
        <v>235.665695</v>
      </c>
      <c r="AG238" s="14">
        <v>233.89612299999999</v>
      </c>
      <c r="AH238" s="14">
        <v>233.32030499999999</v>
      </c>
      <c r="AI238" s="14">
        <v>234.33851999999999</v>
      </c>
      <c r="AJ238" s="14">
        <v>239.896143</v>
      </c>
      <c r="AK238" s="14">
        <v>239.97156100000001</v>
      </c>
      <c r="AL238" s="14">
        <v>238.09575899999999</v>
      </c>
      <c r="AM238" s="14">
        <v>237.47267299999999</v>
      </c>
      <c r="AN238" s="14">
        <v>287.94144599999998</v>
      </c>
      <c r="AO238" s="14">
        <v>372.290997</v>
      </c>
      <c r="AP238" s="14">
        <v>401.892132</v>
      </c>
      <c r="AQ238" s="14">
        <v>452.93282799999997</v>
      </c>
      <c r="AR238" s="14">
        <v>561.29416900000001</v>
      </c>
      <c r="AS238" s="14">
        <v>675.19061599999998</v>
      </c>
      <c r="AT238" s="14">
        <v>729.98672199999999</v>
      </c>
      <c r="AU238" s="14">
        <v>773.93434500000001</v>
      </c>
      <c r="AV238" s="14">
        <v>914.16418399999998</v>
      </c>
      <c r="AW238" s="14">
        <v>1035.7006530000001</v>
      </c>
      <c r="AX238" s="14">
        <v>1154.130257</v>
      </c>
      <c r="AY238" s="14">
        <v>1264.0263050000001</v>
      </c>
      <c r="AZ238" s="14">
        <v>1351.349778</v>
      </c>
      <c r="BA238" s="14">
        <v>1419.680167</v>
      </c>
      <c r="BB238" s="14">
        <v>1365.7878470000001</v>
      </c>
      <c r="BC238" s="14">
        <v>1303.168081</v>
      </c>
      <c r="BD238" s="14">
        <v>1301.4970949999999</v>
      </c>
      <c r="BE238" s="14">
        <v>1317.5522579999999</v>
      </c>
      <c r="BF238" s="14">
        <v>1291.7018680000001</v>
      </c>
      <c r="BG238" s="14">
        <v>1299.629015</v>
      </c>
      <c r="BH238" s="14">
        <v>1296.2369779999999</v>
      </c>
      <c r="BI238" s="14">
        <v>1286.5916990000001</v>
      </c>
      <c r="BJ238" s="14">
        <v>1304.6585250000001</v>
      </c>
      <c r="BK238" s="14">
        <v>1290.7388390000001</v>
      </c>
      <c r="BL238" s="14">
        <v>1294.869385</v>
      </c>
      <c r="BM238" s="14">
        <v>1289.8541740000001</v>
      </c>
      <c r="BN238" s="14">
        <v>1302.024692</v>
      </c>
      <c r="BO238" s="14">
        <v>1302.5326239999999</v>
      </c>
      <c r="BP238" s="14">
        <v>1300.7257500000001</v>
      </c>
      <c r="BQ238" s="14">
        <v>1327.4279079999999</v>
      </c>
      <c r="BR238" s="14">
        <v>1343.946085</v>
      </c>
      <c r="BS238" s="14">
        <v>1286.832915</v>
      </c>
      <c r="BT238" s="14">
        <v>1275.843333</v>
      </c>
      <c r="BU238" s="14">
        <v>1217.5196550000001</v>
      </c>
      <c r="BV238" s="14">
        <v>1172.170519</v>
      </c>
      <c r="BW238" s="14">
        <v>1149.1108220000001</v>
      </c>
      <c r="BX238" s="14">
        <v>1159.5068240000001</v>
      </c>
      <c r="BY238" s="14">
        <v>1116.7646520000001</v>
      </c>
      <c r="BZ238" s="14">
        <v>1077.1926539999999</v>
      </c>
      <c r="CA238" s="14">
        <v>1051.4741770000001</v>
      </c>
      <c r="CB238" s="14">
        <v>1024.499562</v>
      </c>
      <c r="CC238" s="14">
        <v>970.55154800000003</v>
      </c>
      <c r="CD238" s="14">
        <v>949.59326399999998</v>
      </c>
      <c r="CE238" s="14">
        <v>917.54164300000002</v>
      </c>
      <c r="CF238" s="14">
        <v>892.55286000000001</v>
      </c>
      <c r="CG238" s="14">
        <v>838.21980599999995</v>
      </c>
      <c r="CH238" s="14">
        <v>804.83557199999996</v>
      </c>
      <c r="CI238" s="14">
        <v>785.93333900000005</v>
      </c>
      <c r="CJ238" s="14">
        <v>780.28339400000004</v>
      </c>
      <c r="CK238" s="14">
        <v>737.79794600000002</v>
      </c>
      <c r="CL238" s="14">
        <v>672.75035100000002</v>
      </c>
      <c r="CM238" s="14">
        <v>623.787689</v>
      </c>
      <c r="CN238" s="14">
        <v>618.217985</v>
      </c>
      <c r="CO238" s="14">
        <v>562.49157200000002</v>
      </c>
      <c r="CP238" s="14">
        <v>450.63761899999997</v>
      </c>
      <c r="CQ238" s="14">
        <v>367.419375</v>
      </c>
      <c r="CR238" s="14">
        <v>358.70162299999998</v>
      </c>
      <c r="CS238" s="14">
        <v>325.07530400000002</v>
      </c>
      <c r="CT238" s="14">
        <v>284.44223799999997</v>
      </c>
      <c r="CU238" s="14">
        <v>267.98624799999999</v>
      </c>
      <c r="CV238" s="14">
        <v>262.89511199999998</v>
      </c>
    </row>
    <row r="239" spans="1:100" ht="13">
      <c r="A239" s="12">
        <v>43643</v>
      </c>
      <c r="B239" s="13" t="s">
        <v>31</v>
      </c>
      <c r="C239" s="13" t="s">
        <v>140</v>
      </c>
      <c r="D239" s="14">
        <v>520135.21880500001</v>
      </c>
      <c r="E239" s="14">
        <v>4275.1662779999997</v>
      </c>
      <c r="F239" s="14">
        <v>4098.9361740000004</v>
      </c>
      <c r="G239" s="14">
        <v>3977.4827919999998</v>
      </c>
      <c r="H239" s="14">
        <v>3876.2830399999998</v>
      </c>
      <c r="I239" s="14">
        <v>3757.8292240000001</v>
      </c>
      <c r="J239" s="14">
        <v>3691.6400440000002</v>
      </c>
      <c r="K239" s="14">
        <v>3678.5239230000002</v>
      </c>
      <c r="L239" s="14">
        <v>3676.356812</v>
      </c>
      <c r="M239" s="14">
        <v>3670.6981340000002</v>
      </c>
      <c r="N239" s="14">
        <v>3628.9774299999999</v>
      </c>
      <c r="O239" s="14">
        <v>3603.9621940000002</v>
      </c>
      <c r="P239" s="14">
        <v>3577.367287</v>
      </c>
      <c r="Q239" s="14">
        <v>3659.4585109999998</v>
      </c>
      <c r="R239" s="14">
        <v>3717.6314139999999</v>
      </c>
      <c r="S239" s="14">
        <v>3721.8613639999999</v>
      </c>
      <c r="T239" s="14">
        <v>3758.965154</v>
      </c>
      <c r="U239" s="14">
        <v>3855.2412519999998</v>
      </c>
      <c r="V239" s="14">
        <v>3907.2003949999998</v>
      </c>
      <c r="W239" s="14">
        <v>3944.1197550000002</v>
      </c>
      <c r="X239" s="14">
        <v>4027.0240979999999</v>
      </c>
      <c r="Y239" s="14">
        <v>4163.8469859999996</v>
      </c>
      <c r="Z239" s="14">
        <v>4215.0108879999998</v>
      </c>
      <c r="AA239" s="14">
        <v>4299.4145760000001</v>
      </c>
      <c r="AB239" s="14">
        <v>4372.1909429999996</v>
      </c>
      <c r="AC239" s="14">
        <v>4585.454608</v>
      </c>
      <c r="AD239" s="14">
        <v>4648.4182209999999</v>
      </c>
      <c r="AE239" s="14">
        <v>4724.4022409999998</v>
      </c>
      <c r="AF239" s="14">
        <v>4819.0420059999997</v>
      </c>
      <c r="AG239" s="14">
        <v>4932.3688069999998</v>
      </c>
      <c r="AH239" s="14">
        <v>4990.3474159999996</v>
      </c>
      <c r="AI239" s="14">
        <v>5036.2933640000001</v>
      </c>
      <c r="AJ239" s="14">
        <v>5094.0585019999999</v>
      </c>
      <c r="AK239" s="14">
        <v>5164.5406839999996</v>
      </c>
      <c r="AL239" s="14">
        <v>5182.6998599999997</v>
      </c>
      <c r="AM239" s="14">
        <v>5193.4821959999999</v>
      </c>
      <c r="AN239" s="14">
        <v>5220.2569059999996</v>
      </c>
      <c r="AO239" s="14">
        <v>5219.8147419999996</v>
      </c>
      <c r="AP239" s="14">
        <v>5293.2026150000002</v>
      </c>
      <c r="AQ239" s="14">
        <v>5340.9214099999999</v>
      </c>
      <c r="AR239" s="14">
        <v>5411.8895689999999</v>
      </c>
      <c r="AS239" s="14">
        <v>5521.3871589999999</v>
      </c>
      <c r="AT239" s="14">
        <v>5682.0025759999999</v>
      </c>
      <c r="AU239" s="14">
        <v>5814.5348009999998</v>
      </c>
      <c r="AV239" s="14">
        <v>5910.5185460000002</v>
      </c>
      <c r="AW239" s="14">
        <v>5993.4712289999998</v>
      </c>
      <c r="AX239" s="14">
        <v>6108.0059970000002</v>
      </c>
      <c r="AY239" s="14">
        <v>6232.7463280000002</v>
      </c>
      <c r="AZ239" s="14">
        <v>6319.6683240000002</v>
      </c>
      <c r="BA239" s="14">
        <v>6364.0650340000002</v>
      </c>
      <c r="BB239" s="14">
        <v>6432.5863479999998</v>
      </c>
      <c r="BC239" s="14">
        <v>6547.8707960000002</v>
      </c>
      <c r="BD239" s="14">
        <v>6645.1530659999999</v>
      </c>
      <c r="BE239" s="14">
        <v>6653.4691599999996</v>
      </c>
      <c r="BF239" s="14">
        <v>6648.3890499999998</v>
      </c>
      <c r="BG239" s="14">
        <v>6617.9209460000002</v>
      </c>
      <c r="BH239" s="14">
        <v>6577.4658429999999</v>
      </c>
      <c r="BI239" s="14">
        <v>6610.3340930000004</v>
      </c>
      <c r="BJ239" s="14">
        <v>6586.8572780000004</v>
      </c>
      <c r="BK239" s="14">
        <v>6597.6949370000002</v>
      </c>
      <c r="BL239" s="14">
        <v>6612.5467879999997</v>
      </c>
      <c r="BM239" s="14">
        <v>6601.7560240000003</v>
      </c>
      <c r="BN239" s="14">
        <v>6590.3280489999997</v>
      </c>
      <c r="BO239" s="14">
        <v>6563.4199200000003</v>
      </c>
      <c r="BP239" s="14">
        <v>6558.3631509999996</v>
      </c>
      <c r="BQ239" s="14">
        <v>6533.0720609999998</v>
      </c>
      <c r="BR239" s="14">
        <v>6550.6210229999997</v>
      </c>
      <c r="BS239" s="14">
        <v>6587.4470330000004</v>
      </c>
      <c r="BT239" s="14">
        <v>6600.3777250000003</v>
      </c>
      <c r="BU239" s="14">
        <v>6631.9822599999998</v>
      </c>
      <c r="BV239" s="14">
        <v>6628.892887</v>
      </c>
      <c r="BW239" s="14">
        <v>6614.5161159999998</v>
      </c>
      <c r="BX239" s="14">
        <v>6555.4494299999997</v>
      </c>
      <c r="BY239" s="14">
        <v>6534.281465</v>
      </c>
      <c r="BZ239" s="14">
        <v>6474.5681109999996</v>
      </c>
      <c r="CA239" s="14">
        <v>6398.5193170000002</v>
      </c>
      <c r="CB239" s="14">
        <v>6389.522602</v>
      </c>
      <c r="CC239" s="14">
        <v>6321.5972300000003</v>
      </c>
      <c r="CD239" s="14">
        <v>6306.5524859999996</v>
      </c>
      <c r="CE239" s="14">
        <v>6280.1991680000001</v>
      </c>
      <c r="CF239" s="14">
        <v>6238.0542070000001</v>
      </c>
      <c r="CG239" s="14">
        <v>6204.2647070000003</v>
      </c>
      <c r="CH239" s="14">
        <v>6174.7847590000001</v>
      </c>
      <c r="CI239" s="14">
        <v>6145.6058999999996</v>
      </c>
      <c r="CJ239" s="14">
        <v>6087.9083129999999</v>
      </c>
      <c r="CK239" s="14">
        <v>5956.7879940000003</v>
      </c>
      <c r="CL239" s="14">
        <v>5922.6449339999999</v>
      </c>
      <c r="CM239" s="14">
        <v>5877.3393850000002</v>
      </c>
      <c r="CN239" s="14">
        <v>5750.9119179999998</v>
      </c>
      <c r="CO239" s="14">
        <v>5496.5055830000001</v>
      </c>
      <c r="CP239" s="14">
        <v>5439.8232930000004</v>
      </c>
      <c r="CQ239" s="14">
        <v>5342.5690560000003</v>
      </c>
      <c r="CR239" s="14">
        <v>5260.8205719999996</v>
      </c>
      <c r="CS239" s="14">
        <v>5161.2498310000001</v>
      </c>
      <c r="CT239" s="14">
        <v>5028.0871530000004</v>
      </c>
      <c r="CU239" s="14">
        <v>4964.0114210000002</v>
      </c>
      <c r="CV239" s="14">
        <v>4873.313607</v>
      </c>
    </row>
    <row r="240" spans="1:100" ht="13">
      <c r="A240" s="12">
        <v>43643</v>
      </c>
      <c r="B240" s="13" t="s">
        <v>32</v>
      </c>
      <c r="C240" s="13" t="s">
        <v>140</v>
      </c>
      <c r="D240" s="14">
        <v>3733.6198829999998</v>
      </c>
      <c r="E240" s="14">
        <v>25.927959000000001</v>
      </c>
      <c r="F240" s="14">
        <v>25.992139000000002</v>
      </c>
      <c r="G240" s="14">
        <v>25.983305000000001</v>
      </c>
      <c r="H240" s="14">
        <v>25.960521</v>
      </c>
      <c r="I240" s="14">
        <v>25.984579</v>
      </c>
      <c r="J240" s="14">
        <v>25.999545000000001</v>
      </c>
      <c r="K240" s="14">
        <v>26.145406999999999</v>
      </c>
      <c r="L240" s="14">
        <v>25.955404999999999</v>
      </c>
      <c r="M240" s="14">
        <v>34.135603000000003</v>
      </c>
      <c r="N240" s="14">
        <v>34.206598</v>
      </c>
      <c r="O240" s="14">
        <v>34.197754000000003</v>
      </c>
      <c r="P240" s="14">
        <v>34.222847000000002</v>
      </c>
      <c r="Q240" s="14">
        <v>34.256421000000003</v>
      </c>
      <c r="R240" s="14">
        <v>34.312294999999999</v>
      </c>
      <c r="S240" s="14">
        <v>34.354008999999998</v>
      </c>
      <c r="T240" s="14">
        <v>34.441322</v>
      </c>
      <c r="U240" s="14">
        <v>34.424880999999999</v>
      </c>
      <c r="V240" s="14">
        <v>34.292051999999998</v>
      </c>
      <c r="W240" s="14">
        <v>34.322177000000003</v>
      </c>
      <c r="X240" s="14">
        <v>34.369776000000002</v>
      </c>
      <c r="Y240" s="14">
        <v>34.498434000000003</v>
      </c>
      <c r="Z240" s="14">
        <v>34.634726999999998</v>
      </c>
      <c r="AA240" s="14">
        <v>34.952790999999998</v>
      </c>
      <c r="AB240" s="14">
        <v>35.008623999999998</v>
      </c>
      <c r="AC240" s="14">
        <v>35.046847999999997</v>
      </c>
      <c r="AD240" s="14">
        <v>34.558312000000001</v>
      </c>
      <c r="AE240" s="14">
        <v>34.583953000000001</v>
      </c>
      <c r="AF240" s="14">
        <v>34.522238999999999</v>
      </c>
      <c r="AG240" s="14">
        <v>34.466645</v>
      </c>
      <c r="AH240" s="14">
        <v>34.314404000000003</v>
      </c>
      <c r="AI240" s="14">
        <v>34.229837000000003</v>
      </c>
      <c r="AJ240" s="14">
        <v>33.578685999999998</v>
      </c>
      <c r="AK240" s="14">
        <v>25.729825999999999</v>
      </c>
      <c r="AL240" s="14">
        <v>25.766943000000001</v>
      </c>
      <c r="AM240" s="14">
        <v>25.705852</v>
      </c>
      <c r="AN240" s="14">
        <v>25.426880000000001</v>
      </c>
      <c r="AO240" s="14">
        <v>33.464764000000002</v>
      </c>
      <c r="AP240" s="14">
        <v>34.121312000000003</v>
      </c>
      <c r="AQ240" s="14">
        <v>34.075172999999999</v>
      </c>
      <c r="AR240" s="14">
        <v>34.314382000000002</v>
      </c>
      <c r="AS240" s="14">
        <v>41.504531</v>
      </c>
      <c r="AT240" s="14">
        <v>41.469222000000002</v>
      </c>
      <c r="AU240" s="14">
        <v>41.625436000000001</v>
      </c>
      <c r="AV240" s="14">
        <v>41.611629000000001</v>
      </c>
      <c r="AW240" s="14">
        <v>47.205581000000002</v>
      </c>
      <c r="AX240" s="14">
        <v>54.125886999999999</v>
      </c>
      <c r="AY240" s="14">
        <v>55.992885000000001</v>
      </c>
      <c r="AZ240" s="14">
        <v>56.113554999999998</v>
      </c>
      <c r="BA240" s="14">
        <v>55.890227000000003</v>
      </c>
      <c r="BB240" s="14">
        <v>55.946643999999999</v>
      </c>
      <c r="BC240" s="14">
        <v>55.952500000000001</v>
      </c>
      <c r="BD240" s="14">
        <v>55.753149999999998</v>
      </c>
      <c r="BE240" s="14">
        <v>55.543284</v>
      </c>
      <c r="BF240" s="14">
        <v>55.964559999999999</v>
      </c>
      <c r="BG240" s="14">
        <v>55.926749000000001</v>
      </c>
      <c r="BH240" s="14">
        <v>56.004976999999997</v>
      </c>
      <c r="BI240" s="14">
        <v>63.132719000000002</v>
      </c>
      <c r="BJ240" s="14">
        <v>62.440111999999999</v>
      </c>
      <c r="BK240" s="14">
        <v>62.461436999999997</v>
      </c>
      <c r="BL240" s="14">
        <v>61.564061000000002</v>
      </c>
      <c r="BM240" s="14">
        <v>51.736429000000001</v>
      </c>
      <c r="BN240" s="14">
        <v>51.652025999999999</v>
      </c>
      <c r="BO240" s="14">
        <v>51.812883999999997</v>
      </c>
      <c r="BP240" s="14">
        <v>50.918989000000003</v>
      </c>
      <c r="BQ240" s="14">
        <v>44.303063999999999</v>
      </c>
      <c r="BR240" s="14">
        <v>43.714092999999998</v>
      </c>
      <c r="BS240" s="14">
        <v>43.836348000000001</v>
      </c>
      <c r="BT240" s="14">
        <v>43.282933999999997</v>
      </c>
      <c r="BU240" s="14">
        <v>37.122754999999998</v>
      </c>
      <c r="BV240" s="14">
        <v>36.879353999999999</v>
      </c>
      <c r="BW240" s="14">
        <v>36.756551000000002</v>
      </c>
      <c r="BX240" s="14">
        <v>36.176262000000001</v>
      </c>
      <c r="BY240" s="14">
        <v>40.786208000000002</v>
      </c>
      <c r="BZ240" s="14">
        <v>40.791432999999998</v>
      </c>
      <c r="CA240" s="14">
        <v>40.976460000000003</v>
      </c>
      <c r="CB240" s="14">
        <v>40.810262999999999</v>
      </c>
      <c r="CC240" s="14">
        <v>34.988857000000003</v>
      </c>
      <c r="CD240" s="14">
        <v>34.254958999999999</v>
      </c>
      <c r="CE240" s="14">
        <v>34.147568999999997</v>
      </c>
      <c r="CF240" s="14">
        <v>34.358224</v>
      </c>
      <c r="CG240" s="14">
        <v>34.344543999999999</v>
      </c>
      <c r="CH240" s="14">
        <v>34.554986</v>
      </c>
      <c r="CI240" s="14">
        <v>34.570923999999998</v>
      </c>
      <c r="CJ240" s="14">
        <v>34.596294</v>
      </c>
      <c r="CK240" s="14">
        <v>34.757322000000002</v>
      </c>
      <c r="CL240" s="14">
        <v>34.898775000000001</v>
      </c>
      <c r="CM240" s="14">
        <v>34.852153000000001</v>
      </c>
      <c r="CN240" s="14">
        <v>34.783557000000002</v>
      </c>
      <c r="CO240" s="14">
        <v>34.787998000000002</v>
      </c>
      <c r="CP240" s="14">
        <v>34.861882000000001</v>
      </c>
      <c r="CQ240" s="14">
        <v>34.830247</v>
      </c>
      <c r="CR240" s="14">
        <v>34.750954</v>
      </c>
      <c r="CS240" s="14">
        <v>34.924658999999998</v>
      </c>
      <c r="CT240" s="14">
        <v>34.870652</v>
      </c>
      <c r="CU240" s="14">
        <v>34.909258000000001</v>
      </c>
      <c r="CV240" s="14">
        <v>34.305643000000003</v>
      </c>
    </row>
    <row r="241" spans="1:100" ht="13">
      <c r="A241" s="12">
        <v>43643</v>
      </c>
      <c r="B241" s="13" t="s">
        <v>33</v>
      </c>
      <c r="C241" s="13" t="s">
        <v>140</v>
      </c>
      <c r="D241" s="14">
        <v>120133.038335</v>
      </c>
      <c r="E241" s="14">
        <v>1253.2663520000001</v>
      </c>
      <c r="F241" s="14">
        <v>1253.632779</v>
      </c>
      <c r="G241" s="14">
        <v>1253.658484</v>
      </c>
      <c r="H241" s="14">
        <v>1253.595971</v>
      </c>
      <c r="I241" s="14">
        <v>1253.7386550000001</v>
      </c>
      <c r="J241" s="14">
        <v>1253.8014559999999</v>
      </c>
      <c r="K241" s="14">
        <v>1253.6745759999999</v>
      </c>
      <c r="L241" s="14">
        <v>1252.969783</v>
      </c>
      <c r="M241" s="14">
        <v>1252.5041200000001</v>
      </c>
      <c r="N241" s="14">
        <v>1251.9767999999999</v>
      </c>
      <c r="O241" s="14">
        <v>1251.997327</v>
      </c>
      <c r="P241" s="14">
        <v>1252.1302929999999</v>
      </c>
      <c r="Q241" s="14">
        <v>1252.140206</v>
      </c>
      <c r="R241" s="14">
        <v>1252.083374</v>
      </c>
      <c r="S241" s="14">
        <v>1252.196328</v>
      </c>
      <c r="T241" s="14">
        <v>1252.451736</v>
      </c>
      <c r="U241" s="14">
        <v>1252.531874</v>
      </c>
      <c r="V241" s="14">
        <v>1252.494099</v>
      </c>
      <c r="W241" s="14">
        <v>1252.544044</v>
      </c>
      <c r="X241" s="14">
        <v>1252.4469409999999</v>
      </c>
      <c r="Y241" s="14">
        <v>1252.156855</v>
      </c>
      <c r="Z241" s="14">
        <v>1252.3848009999999</v>
      </c>
      <c r="AA241" s="14">
        <v>1252.1200779999999</v>
      </c>
      <c r="AB241" s="14">
        <v>1252.408171</v>
      </c>
      <c r="AC241" s="14">
        <v>1252.3535730000001</v>
      </c>
      <c r="AD241" s="14">
        <v>1252.393435</v>
      </c>
      <c r="AE241" s="14">
        <v>1252.433057</v>
      </c>
      <c r="AF241" s="14">
        <v>1252.324333</v>
      </c>
      <c r="AG241" s="14">
        <v>1252.434452</v>
      </c>
      <c r="AH241" s="14">
        <v>1252.621969</v>
      </c>
      <c r="AI241" s="14">
        <v>1252.563862</v>
      </c>
      <c r="AJ241" s="14">
        <v>1252.475389</v>
      </c>
      <c r="AK241" s="14">
        <v>1252.092097</v>
      </c>
      <c r="AL241" s="14">
        <v>1252.270487</v>
      </c>
      <c r="AM241" s="14">
        <v>1252.035543</v>
      </c>
      <c r="AN241" s="14">
        <v>1252.0470989999999</v>
      </c>
      <c r="AO241" s="14">
        <v>1252.5025800000001</v>
      </c>
      <c r="AP241" s="14">
        <v>1252.4842289999999</v>
      </c>
      <c r="AQ241" s="14">
        <v>1252.3162259999999</v>
      </c>
      <c r="AR241" s="14">
        <v>1252.43821</v>
      </c>
      <c r="AS241" s="14">
        <v>1252.32764</v>
      </c>
      <c r="AT241" s="14">
        <v>1252.162556</v>
      </c>
      <c r="AU241" s="14">
        <v>1252.489863</v>
      </c>
      <c r="AV241" s="14">
        <v>1252.235475</v>
      </c>
      <c r="AW241" s="14">
        <v>1252.25172</v>
      </c>
      <c r="AX241" s="14">
        <v>1251.992565</v>
      </c>
      <c r="AY241" s="14">
        <v>1251.6525200000001</v>
      </c>
      <c r="AZ241" s="14">
        <v>1251.7219669999999</v>
      </c>
      <c r="BA241" s="14">
        <v>1251.487813</v>
      </c>
      <c r="BB241" s="14">
        <v>1251.4311990000001</v>
      </c>
      <c r="BC241" s="14">
        <v>1251.40795</v>
      </c>
      <c r="BD241" s="14">
        <v>1251.046736</v>
      </c>
      <c r="BE241" s="14">
        <v>1250.5443540000001</v>
      </c>
      <c r="BF241" s="14">
        <v>1250.882096</v>
      </c>
      <c r="BG241" s="14">
        <v>1250.621997</v>
      </c>
      <c r="BH241" s="14">
        <v>1250.515312</v>
      </c>
      <c r="BI241" s="14">
        <v>1250.6920239999999</v>
      </c>
      <c r="BJ241" s="14">
        <v>1250.168197</v>
      </c>
      <c r="BK241" s="14">
        <v>1250.1053059999999</v>
      </c>
      <c r="BL241" s="14">
        <v>1250.1266009999999</v>
      </c>
      <c r="BM241" s="14">
        <v>1250.338583</v>
      </c>
      <c r="BN241" s="14">
        <v>1250.193305</v>
      </c>
      <c r="BO241" s="14">
        <v>1250.5290480000001</v>
      </c>
      <c r="BP241" s="14">
        <v>1250.4427089999999</v>
      </c>
      <c r="BQ241" s="14">
        <v>1251.0278350000001</v>
      </c>
      <c r="BR241" s="14">
        <v>1249.8087829999999</v>
      </c>
      <c r="BS241" s="14">
        <v>1249.8498400000001</v>
      </c>
      <c r="BT241" s="14">
        <v>1249.8407119999999</v>
      </c>
      <c r="BU241" s="14">
        <v>1249.6896200000001</v>
      </c>
      <c r="BV241" s="14">
        <v>1249.6596489999999</v>
      </c>
      <c r="BW241" s="14">
        <v>1249.6647969999999</v>
      </c>
      <c r="BX241" s="14">
        <v>1249.760534</v>
      </c>
      <c r="BY241" s="14">
        <v>1249.6102900000001</v>
      </c>
      <c r="BZ241" s="14">
        <v>1249.5618830000001</v>
      </c>
      <c r="CA241" s="14">
        <v>1249.9904340000001</v>
      </c>
      <c r="CB241" s="14">
        <v>1249.5173179999999</v>
      </c>
      <c r="CC241" s="14">
        <v>1250.012684</v>
      </c>
      <c r="CD241" s="14">
        <v>1250.0151330000001</v>
      </c>
      <c r="CE241" s="14">
        <v>1250.006398</v>
      </c>
      <c r="CF241" s="14">
        <v>1250.4637210000001</v>
      </c>
      <c r="CG241" s="14">
        <v>1250.0593960000001</v>
      </c>
      <c r="CH241" s="14">
        <v>1250.2719039999999</v>
      </c>
      <c r="CI241" s="14">
        <v>1250.1261360000001</v>
      </c>
      <c r="CJ241" s="14">
        <v>1249.970963</v>
      </c>
      <c r="CK241" s="14">
        <v>1250.038877</v>
      </c>
      <c r="CL241" s="14">
        <v>1249.900875</v>
      </c>
      <c r="CM241" s="14">
        <v>1250.0097040000001</v>
      </c>
      <c r="CN241" s="14">
        <v>1250.01377</v>
      </c>
      <c r="CO241" s="14">
        <v>1250.3027259999999</v>
      </c>
      <c r="CP241" s="14">
        <v>1250.2221959999999</v>
      </c>
      <c r="CQ241" s="14">
        <v>1250.4735009999999</v>
      </c>
      <c r="CR241" s="14">
        <v>1250.219607</v>
      </c>
      <c r="CS241" s="14">
        <v>1250.6500759999999</v>
      </c>
      <c r="CT241" s="14">
        <v>1250.7042719999999</v>
      </c>
      <c r="CU241" s="14">
        <v>1250.7082660000001</v>
      </c>
      <c r="CV241" s="14">
        <v>1250.8272549999999</v>
      </c>
    </row>
    <row r="242" spans="1:100" ht="13">
      <c r="A242" s="12">
        <v>43643</v>
      </c>
      <c r="B242" s="13" t="s">
        <v>34</v>
      </c>
      <c r="C242" s="13" t="s">
        <v>140</v>
      </c>
      <c r="D242" s="14">
        <v>92.177250999999998</v>
      </c>
      <c r="E242" s="14">
        <v>1.155181</v>
      </c>
      <c r="F242" s="14">
        <v>1.187751</v>
      </c>
      <c r="G242" s="14">
        <v>-0.14410100000000001</v>
      </c>
      <c r="H242" s="14">
        <v>0.15636</v>
      </c>
      <c r="I242" s="14">
        <v>0.96138599999999996</v>
      </c>
      <c r="J242" s="14">
        <v>1.7487649999999999</v>
      </c>
      <c r="K242" s="14">
        <v>-1.278381</v>
      </c>
      <c r="L242" s="14">
        <v>0.47802899999999998</v>
      </c>
      <c r="M242" s="14">
        <v>0.44594899999999998</v>
      </c>
      <c r="N242" s="14">
        <v>1.02088</v>
      </c>
      <c r="O242" s="14">
        <v>0.496668</v>
      </c>
      <c r="P242" s="14">
        <v>1.4331609999999999</v>
      </c>
      <c r="Q242" s="14">
        <v>-0.181284</v>
      </c>
      <c r="R242" s="14">
        <v>0.74127799999999999</v>
      </c>
      <c r="S242" s="14">
        <v>0.87424000000000002</v>
      </c>
      <c r="T242" s="14">
        <v>0.47329599999999999</v>
      </c>
      <c r="U242" s="14">
        <v>0.14579</v>
      </c>
      <c r="V242" s="14">
        <v>2.0960000000000002E-3</v>
      </c>
      <c r="W242" s="14">
        <v>0.32622299999999999</v>
      </c>
      <c r="X242" s="14">
        <v>0.464638</v>
      </c>
      <c r="Y242" s="14">
        <v>0.88645200000000002</v>
      </c>
      <c r="Z242" s="14">
        <v>0.78859400000000002</v>
      </c>
      <c r="AA242" s="14">
        <v>0.32220300000000002</v>
      </c>
      <c r="AB242" s="14">
        <v>0.99651900000000004</v>
      </c>
      <c r="AC242" s="14">
        <v>0.76938399999999996</v>
      </c>
      <c r="AD242" s="14">
        <v>0.59993300000000005</v>
      </c>
      <c r="AE242" s="14">
        <v>0.65520199999999995</v>
      </c>
      <c r="AF242" s="14">
        <v>0.391044</v>
      </c>
      <c r="AG242" s="14">
        <v>0.38150299999999998</v>
      </c>
      <c r="AH242" s="14">
        <v>0.81624799999999997</v>
      </c>
      <c r="AI242" s="14">
        <v>0.86034200000000005</v>
      </c>
      <c r="AJ242" s="14">
        <v>0.46401399999999998</v>
      </c>
      <c r="AK242" s="14">
        <v>2.1391499999999999</v>
      </c>
      <c r="AL242" s="14">
        <v>2.4164910000000002</v>
      </c>
      <c r="AM242" s="14">
        <v>2.4607640000000002</v>
      </c>
      <c r="AN242" s="14">
        <v>0.55827599999999999</v>
      </c>
      <c r="AO242" s="14">
        <v>1.082581</v>
      </c>
      <c r="AP242" s="14">
        <v>0.48965900000000001</v>
      </c>
      <c r="AQ242" s="14">
        <v>0.82007099999999999</v>
      </c>
      <c r="AR242" s="14">
        <v>1.343243</v>
      </c>
      <c r="AS242" s="14">
        <v>8.1549999999999997E-2</v>
      </c>
      <c r="AT242" s="14">
        <v>0.222499</v>
      </c>
      <c r="AU242" s="14">
        <v>1.0429120000000001</v>
      </c>
      <c r="AV242" s="14">
        <v>0.53149900000000005</v>
      </c>
      <c r="AW242" s="14">
        <v>0.77693599999999996</v>
      </c>
      <c r="AX242" s="14">
        <v>0.561531</v>
      </c>
      <c r="AY242" s="14">
        <v>1.271196</v>
      </c>
      <c r="AZ242" s="14">
        <v>1.3889929999999999</v>
      </c>
      <c r="BA242" s="14">
        <v>2.1758829999999998</v>
      </c>
      <c r="BB242" s="14">
        <v>4.1509390000000002</v>
      </c>
      <c r="BC242" s="14">
        <v>4.4919060000000002</v>
      </c>
      <c r="BD242" s="14">
        <v>2.810168</v>
      </c>
      <c r="BE242" s="14">
        <v>0.87214499999999995</v>
      </c>
      <c r="BF242" s="14">
        <v>1.01362</v>
      </c>
      <c r="BG242" s="14">
        <v>0.31683800000000001</v>
      </c>
      <c r="BH242" s="14">
        <v>1.1087100000000001</v>
      </c>
      <c r="BI242" s="14">
        <v>2.3508710000000002</v>
      </c>
      <c r="BJ242" s="14">
        <v>0.95131600000000005</v>
      </c>
      <c r="BK242" s="14">
        <v>1.850533</v>
      </c>
      <c r="BL242" s="14">
        <v>1.036421</v>
      </c>
      <c r="BM242" s="14">
        <v>1.9789289999999999</v>
      </c>
      <c r="BN242" s="14">
        <v>1.187503</v>
      </c>
      <c r="BO242" s="14">
        <v>2.4215239999999998</v>
      </c>
      <c r="BP242" s="14">
        <v>3.6571790000000002</v>
      </c>
      <c r="BQ242" s="14">
        <v>0.66005100000000005</v>
      </c>
      <c r="BR242" s="14">
        <v>2.3350590000000002</v>
      </c>
      <c r="BS242" s="14">
        <v>0.85525399999999996</v>
      </c>
      <c r="BT242" s="14">
        <v>2.1335790000000001</v>
      </c>
      <c r="BU242" s="14">
        <v>0.65774100000000002</v>
      </c>
      <c r="BV242" s="14">
        <v>1.093655</v>
      </c>
      <c r="BW242" s="14">
        <v>0.92259100000000005</v>
      </c>
      <c r="BX242" s="14">
        <v>1.261204</v>
      </c>
      <c r="BY242" s="14">
        <v>0.79088999999999998</v>
      </c>
      <c r="BZ242" s="14">
        <v>-0.18535499999999999</v>
      </c>
      <c r="CA242" s="14">
        <v>1.0732889999999999</v>
      </c>
      <c r="CB242" s="14">
        <v>0.209756</v>
      </c>
      <c r="CC242" s="14">
        <v>0.95283899999999999</v>
      </c>
      <c r="CD242" s="14">
        <v>0.188361</v>
      </c>
      <c r="CE242" s="14">
        <v>0.75287999999999999</v>
      </c>
      <c r="CF242" s="14">
        <v>1.1092150000000001</v>
      </c>
      <c r="CG242" s="14">
        <v>0.36346699999999998</v>
      </c>
      <c r="CH242" s="14">
        <v>0.16268299999999999</v>
      </c>
      <c r="CI242" s="14">
        <v>0.93057299999999998</v>
      </c>
      <c r="CJ242" s="14">
        <v>0.58888499999999999</v>
      </c>
      <c r="CK242" s="14">
        <v>0.79407799999999995</v>
      </c>
      <c r="CL242" s="14">
        <v>0.46793699999999999</v>
      </c>
      <c r="CM242" s="14">
        <v>0.21296999999999999</v>
      </c>
      <c r="CN242" s="14">
        <v>0.27874199999999999</v>
      </c>
      <c r="CO242" s="14">
        <v>0.99903799999999998</v>
      </c>
      <c r="CP242" s="14">
        <v>8.2461000000000007E-2</v>
      </c>
      <c r="CQ242" s="14">
        <v>0.91625800000000002</v>
      </c>
      <c r="CR242" s="14">
        <v>0.53824399999999994</v>
      </c>
      <c r="CS242" s="14">
        <v>1.1258729999999999</v>
      </c>
      <c r="CT242" s="14">
        <v>0.86358800000000002</v>
      </c>
      <c r="CU242" s="14">
        <v>0.245916</v>
      </c>
      <c r="CV242" s="14">
        <v>0.79432999999999998</v>
      </c>
    </row>
    <row r="243" spans="1:100" ht="13">
      <c r="A243" s="12">
        <v>43643</v>
      </c>
      <c r="B243" s="13" t="s">
        <v>35</v>
      </c>
      <c r="C243" s="13" t="s">
        <v>140</v>
      </c>
      <c r="D243" s="14">
        <v>14046.703396999999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8.5999999999999998E-4</v>
      </c>
      <c r="AE243" s="14">
        <v>0.21371200000000001</v>
      </c>
      <c r="AF243" s="14">
        <v>1.1492869999999999</v>
      </c>
      <c r="AG243" s="14">
        <v>7.772761</v>
      </c>
      <c r="AH243" s="14">
        <v>22.745476</v>
      </c>
      <c r="AI243" s="14">
        <v>40.605420000000002</v>
      </c>
      <c r="AJ243" s="14">
        <v>74.262159999999994</v>
      </c>
      <c r="AK243" s="14">
        <v>87.317282000000006</v>
      </c>
      <c r="AL243" s="14">
        <v>104.650237</v>
      </c>
      <c r="AM243" s="14">
        <v>106.077243</v>
      </c>
      <c r="AN243" s="14">
        <v>123.793762</v>
      </c>
      <c r="AO243" s="14">
        <v>156.00984399999999</v>
      </c>
      <c r="AP243" s="14">
        <v>178.84878800000001</v>
      </c>
      <c r="AQ243" s="14">
        <v>206.374931</v>
      </c>
      <c r="AR243" s="14">
        <v>238.40656200000001</v>
      </c>
      <c r="AS243" s="14">
        <v>258.65570700000001</v>
      </c>
      <c r="AT243" s="14">
        <v>263.83906200000001</v>
      </c>
      <c r="AU243" s="14">
        <v>267.17128200000002</v>
      </c>
      <c r="AV243" s="14">
        <v>263.37910299999999</v>
      </c>
      <c r="AW243" s="14">
        <v>284.45232900000002</v>
      </c>
      <c r="AX243" s="14">
        <v>311.47782599999999</v>
      </c>
      <c r="AY243" s="14">
        <v>333.89700599999998</v>
      </c>
      <c r="AZ243" s="14">
        <v>347.62309199999999</v>
      </c>
      <c r="BA243" s="14">
        <v>329.60940699999998</v>
      </c>
      <c r="BB243" s="14">
        <v>355.17953199999999</v>
      </c>
      <c r="BC243" s="14">
        <v>370.98775999999998</v>
      </c>
      <c r="BD243" s="14">
        <v>360.395398</v>
      </c>
      <c r="BE243" s="14">
        <v>346.42774300000002</v>
      </c>
      <c r="BF243" s="14">
        <v>352.83964099999997</v>
      </c>
      <c r="BG243" s="14">
        <v>355.97010699999998</v>
      </c>
      <c r="BH243" s="14">
        <v>353.58474699999999</v>
      </c>
      <c r="BI243" s="14">
        <v>358.162622</v>
      </c>
      <c r="BJ243" s="14">
        <v>359.41288500000002</v>
      </c>
      <c r="BK243" s="14">
        <v>369.57352300000002</v>
      </c>
      <c r="BL243" s="14">
        <v>358.14937500000002</v>
      </c>
      <c r="BM243" s="14">
        <v>352.62362899999999</v>
      </c>
      <c r="BN243" s="14">
        <v>365.94142499999998</v>
      </c>
      <c r="BO243" s="14">
        <v>360.130764</v>
      </c>
      <c r="BP243" s="14">
        <v>361.32786900000002</v>
      </c>
      <c r="BQ243" s="14">
        <v>368.65915899999999</v>
      </c>
      <c r="BR243" s="14">
        <v>373.60251699999998</v>
      </c>
      <c r="BS243" s="14">
        <v>369.412036</v>
      </c>
      <c r="BT243" s="14">
        <v>358.59705100000002</v>
      </c>
      <c r="BU243" s="14">
        <v>353.14968099999999</v>
      </c>
      <c r="BV243" s="14">
        <v>354.86746199999999</v>
      </c>
      <c r="BW243" s="14">
        <v>345.49587200000002</v>
      </c>
      <c r="BX243" s="14">
        <v>341.125315</v>
      </c>
      <c r="BY243" s="14">
        <v>290.722103</v>
      </c>
      <c r="BZ243" s="14">
        <v>288.84099800000001</v>
      </c>
      <c r="CA243" s="14">
        <v>267.34414700000002</v>
      </c>
      <c r="CB243" s="14">
        <v>255.664368</v>
      </c>
      <c r="CC243" s="14">
        <v>247.28755699999999</v>
      </c>
      <c r="CD243" s="14">
        <v>178.76536400000001</v>
      </c>
      <c r="CE243" s="14">
        <v>127.322692</v>
      </c>
      <c r="CF243" s="14">
        <v>76.114886999999996</v>
      </c>
      <c r="CG243" s="14">
        <v>41.081907000000001</v>
      </c>
      <c r="CH243" s="14">
        <v>16.872609000000001</v>
      </c>
      <c r="CI243" s="14">
        <v>2.7082030000000001</v>
      </c>
      <c r="CJ243" s="14">
        <v>2.9309999999999999E-2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43643</v>
      </c>
      <c r="B244" s="13" t="s">
        <v>36</v>
      </c>
      <c r="C244" s="13" t="s">
        <v>140</v>
      </c>
      <c r="D244" s="14">
        <v>219540.37958899999</v>
      </c>
      <c r="E244" s="14">
        <v>3081.1461939999999</v>
      </c>
      <c r="F244" s="14">
        <v>3137.9568530000001</v>
      </c>
      <c r="G244" s="14">
        <v>3146.0893030000002</v>
      </c>
      <c r="H244" s="14">
        <v>3147.9778240000001</v>
      </c>
      <c r="I244" s="14">
        <v>3157.400991</v>
      </c>
      <c r="J244" s="14">
        <v>3129.2404940000001</v>
      </c>
      <c r="K244" s="14">
        <v>3039.8000820000002</v>
      </c>
      <c r="L244" s="14">
        <v>2950.1075770000002</v>
      </c>
      <c r="M244" s="14">
        <v>2858.4033570000001</v>
      </c>
      <c r="N244" s="14">
        <v>2821.8115659999999</v>
      </c>
      <c r="O244" s="14">
        <v>2778.9499350000001</v>
      </c>
      <c r="P244" s="14">
        <v>2733.3776499999999</v>
      </c>
      <c r="Q244" s="14">
        <v>2612.4237400000002</v>
      </c>
      <c r="R244" s="14">
        <v>2507.1953440000002</v>
      </c>
      <c r="S244" s="14">
        <v>2468.9611369999998</v>
      </c>
      <c r="T244" s="14">
        <v>2381.0365040000001</v>
      </c>
      <c r="U244" s="14">
        <v>2264.6250490000002</v>
      </c>
      <c r="V244" s="14">
        <v>2208.4191770000002</v>
      </c>
      <c r="W244" s="14">
        <v>2195.3597410000002</v>
      </c>
      <c r="X244" s="14">
        <v>2143.9155620000001</v>
      </c>
      <c r="Y244" s="14">
        <v>2099.0430930000002</v>
      </c>
      <c r="Z244" s="14">
        <v>2107.7523879999999</v>
      </c>
      <c r="AA244" s="14">
        <v>2102.3368989999999</v>
      </c>
      <c r="AB244" s="14">
        <v>2098.575171</v>
      </c>
      <c r="AC244" s="14">
        <v>2058.2264030000001</v>
      </c>
      <c r="AD244" s="14">
        <v>2030.1691820000001</v>
      </c>
      <c r="AE244" s="14">
        <v>2009.4630259999999</v>
      </c>
      <c r="AF244" s="14">
        <v>1950.620148</v>
      </c>
      <c r="AG244" s="14">
        <v>1909.3875270000001</v>
      </c>
      <c r="AH244" s="14">
        <v>1877.662084</v>
      </c>
      <c r="AI244" s="14">
        <v>1853.193029</v>
      </c>
      <c r="AJ244" s="14">
        <v>1789.988145</v>
      </c>
      <c r="AK244" s="14">
        <v>1778.2330420000001</v>
      </c>
      <c r="AL244" s="14">
        <v>1848.108896</v>
      </c>
      <c r="AM244" s="14">
        <v>1974.875327</v>
      </c>
      <c r="AN244" s="14">
        <v>2090.5670190000001</v>
      </c>
      <c r="AO244" s="14">
        <v>2350.9689509999998</v>
      </c>
      <c r="AP244" s="14">
        <v>2430.2150200000001</v>
      </c>
      <c r="AQ244" s="14">
        <v>2453.2525289999999</v>
      </c>
      <c r="AR244" s="14">
        <v>2436.264592</v>
      </c>
      <c r="AS244" s="14">
        <v>2364.8629179999998</v>
      </c>
      <c r="AT244" s="14">
        <v>2282.468492</v>
      </c>
      <c r="AU244" s="14">
        <v>2205.490738</v>
      </c>
      <c r="AV244" s="14">
        <v>2117.8120650000001</v>
      </c>
      <c r="AW244" s="14">
        <v>2039.806693</v>
      </c>
      <c r="AX244" s="14">
        <v>1894.38284</v>
      </c>
      <c r="AY244" s="14">
        <v>1765.538753</v>
      </c>
      <c r="AZ244" s="14">
        <v>1715.8840720000001</v>
      </c>
      <c r="BA244" s="14">
        <v>1720.5483529999999</v>
      </c>
      <c r="BB244" s="14">
        <v>1771.42058</v>
      </c>
      <c r="BC244" s="14">
        <v>1807.8704929999999</v>
      </c>
      <c r="BD244" s="14">
        <v>1840.5040630000001</v>
      </c>
      <c r="BE244" s="14">
        <v>1844.796464</v>
      </c>
      <c r="BF244" s="14">
        <v>1921.727703</v>
      </c>
      <c r="BG244" s="14">
        <v>1966.7105140000001</v>
      </c>
      <c r="BH244" s="14">
        <v>2010.553267</v>
      </c>
      <c r="BI244" s="14">
        <v>1984.2419620000001</v>
      </c>
      <c r="BJ244" s="14">
        <v>1989.914364</v>
      </c>
      <c r="BK244" s="14">
        <v>2005.5739060000001</v>
      </c>
      <c r="BL244" s="14">
        <v>1997.2319560000001</v>
      </c>
      <c r="BM244" s="14">
        <v>1995.6895850000001</v>
      </c>
      <c r="BN244" s="14">
        <v>1986.750307</v>
      </c>
      <c r="BO244" s="14">
        <v>2003.5838940000001</v>
      </c>
      <c r="BP244" s="14">
        <v>2004.4852599999999</v>
      </c>
      <c r="BQ244" s="14">
        <v>2001.085642</v>
      </c>
      <c r="BR244" s="14">
        <v>1997.6174120000001</v>
      </c>
      <c r="BS244" s="14">
        <v>1998.3817690000001</v>
      </c>
      <c r="BT244" s="14">
        <v>2021.074036</v>
      </c>
      <c r="BU244" s="14">
        <v>2034.719458</v>
      </c>
      <c r="BV244" s="14">
        <v>2037.297583</v>
      </c>
      <c r="BW244" s="14">
        <v>2039.407312</v>
      </c>
      <c r="BX244" s="14">
        <v>2052.9668270000002</v>
      </c>
      <c r="BY244" s="14">
        <v>2096.3810079999998</v>
      </c>
      <c r="BZ244" s="14">
        <v>2166.4587959999999</v>
      </c>
      <c r="CA244" s="14">
        <v>2252.1573509999998</v>
      </c>
      <c r="CB244" s="14">
        <v>2303.1229450000001</v>
      </c>
      <c r="CC244" s="14">
        <v>2358.6715549999999</v>
      </c>
      <c r="CD244" s="14">
        <v>2415.7431660000002</v>
      </c>
      <c r="CE244" s="14">
        <v>2422.9510679999999</v>
      </c>
      <c r="CF244" s="14">
        <v>2409.2973000000002</v>
      </c>
      <c r="CG244" s="14">
        <v>2341.1224849999999</v>
      </c>
      <c r="CH244" s="14">
        <v>2342.101529</v>
      </c>
      <c r="CI244" s="14">
        <v>2389.7866880000001</v>
      </c>
      <c r="CJ244" s="14">
        <v>2474.7550350000001</v>
      </c>
      <c r="CK244" s="14">
        <v>2614.5786830000002</v>
      </c>
      <c r="CL244" s="14">
        <v>2682.9142619999998</v>
      </c>
      <c r="CM244" s="14">
        <v>2685.548061</v>
      </c>
      <c r="CN244" s="14">
        <v>2679.1555290000001</v>
      </c>
      <c r="CO244" s="14">
        <v>2744.3469669999999</v>
      </c>
      <c r="CP244" s="14">
        <v>2758.3492000000001</v>
      </c>
      <c r="CQ244" s="14">
        <v>2744.895074</v>
      </c>
      <c r="CR244" s="14">
        <v>2654.244549</v>
      </c>
      <c r="CS244" s="14">
        <v>2643.847964</v>
      </c>
      <c r="CT244" s="14">
        <v>2672.2375139999999</v>
      </c>
      <c r="CU244" s="14">
        <v>2646.6908050000002</v>
      </c>
      <c r="CV244" s="14">
        <v>2607.5222239999998</v>
      </c>
    </row>
    <row r="245" spans="1:100" ht="13">
      <c r="A245" s="12">
        <v>43644</v>
      </c>
      <c r="B245" s="13" t="s">
        <v>28</v>
      </c>
      <c r="C245" s="13" t="s">
        <v>140</v>
      </c>
      <c r="D245" s="14">
        <v>975.14336400000002</v>
      </c>
      <c r="E245" s="14">
        <v>10.767033</v>
      </c>
      <c r="F245" s="14">
        <v>10.757529</v>
      </c>
      <c r="G245" s="14">
        <v>10.764851</v>
      </c>
      <c r="H245" s="14">
        <v>10.756024999999999</v>
      </c>
      <c r="I245" s="14">
        <v>10.766138</v>
      </c>
      <c r="J245" s="14">
        <v>10.762406</v>
      </c>
      <c r="K245" s="14">
        <v>10.772503</v>
      </c>
      <c r="L245" s="14">
        <v>10.76872</v>
      </c>
      <c r="M245" s="14">
        <v>10.770068</v>
      </c>
      <c r="N245" s="14">
        <v>10.769593</v>
      </c>
      <c r="O245" s="14">
        <v>10.529519000000001</v>
      </c>
      <c r="P245" s="14">
        <v>10.463680999999999</v>
      </c>
      <c r="Q245" s="14">
        <v>10.466122</v>
      </c>
      <c r="R245" s="14">
        <v>10.465707999999999</v>
      </c>
      <c r="S245" s="14">
        <v>10.474944000000001</v>
      </c>
      <c r="T245" s="14">
        <v>10.468901000000001</v>
      </c>
      <c r="U245" s="14">
        <v>10.468075000000001</v>
      </c>
      <c r="V245" s="14">
        <v>10.46691</v>
      </c>
      <c r="W245" s="14">
        <v>10.471765</v>
      </c>
      <c r="X245" s="14">
        <v>10.46716</v>
      </c>
      <c r="Y245" s="14">
        <v>10.465952</v>
      </c>
      <c r="Z245" s="14">
        <v>10.46729</v>
      </c>
      <c r="AA245" s="14">
        <v>10.464961000000001</v>
      </c>
      <c r="AB245" s="14">
        <v>10.462054999999999</v>
      </c>
      <c r="AC245" s="14">
        <v>10.462365</v>
      </c>
      <c r="AD245" s="14">
        <v>10.455598999999999</v>
      </c>
      <c r="AE245" s="14">
        <v>10.455237</v>
      </c>
      <c r="AF245" s="14">
        <v>10.451473999999999</v>
      </c>
      <c r="AG245" s="14">
        <v>10.371236</v>
      </c>
      <c r="AH245" s="14">
        <v>9.5014810000000001</v>
      </c>
      <c r="AI245" s="14">
        <v>9.5263139999999993</v>
      </c>
      <c r="AJ245" s="14">
        <v>9.6889749999999992</v>
      </c>
      <c r="AK245" s="14">
        <v>8.6952459999999991</v>
      </c>
      <c r="AL245" s="14">
        <v>8.7378119999999999</v>
      </c>
      <c r="AM245" s="14">
        <v>8.5366710000000001</v>
      </c>
      <c r="AN245" s="14">
        <v>8.5008359999999996</v>
      </c>
      <c r="AO245" s="14">
        <v>8.8622440000000005</v>
      </c>
      <c r="AP245" s="14">
        <v>9.1982320000000009</v>
      </c>
      <c r="AQ245" s="14">
        <v>9.1936479999999996</v>
      </c>
      <c r="AR245" s="14">
        <v>9.1804860000000001</v>
      </c>
      <c r="AS245" s="14">
        <v>9.1702390000000005</v>
      </c>
      <c r="AT245" s="14">
        <v>9.0464970000000005</v>
      </c>
      <c r="AU245" s="14">
        <v>8.8215489999999992</v>
      </c>
      <c r="AV245" s="14">
        <v>8.9264720000000004</v>
      </c>
      <c r="AW245" s="14">
        <v>9.0506440000000001</v>
      </c>
      <c r="AX245" s="14">
        <v>9.1802469999999996</v>
      </c>
      <c r="AY245" s="14">
        <v>9.1658259999999991</v>
      </c>
      <c r="AZ245" s="14">
        <v>9.1269299999999998</v>
      </c>
      <c r="BA245" s="14">
        <v>9.5081609999999994</v>
      </c>
      <c r="BB245" s="14">
        <v>10.115238</v>
      </c>
      <c r="BC245" s="14">
        <v>10.115048</v>
      </c>
      <c r="BD245" s="14">
        <v>10.100208</v>
      </c>
      <c r="BE245" s="14">
        <v>10.098145000000001</v>
      </c>
      <c r="BF245" s="14">
        <v>10.041515</v>
      </c>
      <c r="BG245" s="14">
        <v>10.160589</v>
      </c>
      <c r="BH245" s="14">
        <v>10.685361</v>
      </c>
      <c r="BI245" s="14">
        <v>10.681217</v>
      </c>
      <c r="BJ245" s="14">
        <v>10.682067</v>
      </c>
      <c r="BK245" s="14">
        <v>10.651954</v>
      </c>
      <c r="BL245" s="14">
        <v>10.641584999999999</v>
      </c>
      <c r="BM245" s="14">
        <v>10.627905999999999</v>
      </c>
      <c r="BN245" s="14">
        <v>10.632529</v>
      </c>
      <c r="BO245" s="14">
        <v>10.604805000000001</v>
      </c>
      <c r="BP245" s="14">
        <v>10.395889</v>
      </c>
      <c r="BQ245" s="14">
        <v>10.396186</v>
      </c>
      <c r="BR245" s="14">
        <v>10.285173</v>
      </c>
      <c r="BS245" s="14">
        <v>10.054133999999999</v>
      </c>
      <c r="BT245" s="14">
        <v>10.011882</v>
      </c>
      <c r="BU245" s="14">
        <v>9.7546820000000007</v>
      </c>
      <c r="BV245" s="14">
        <v>9.4378159999999998</v>
      </c>
      <c r="BW245" s="14">
        <v>9.3622130000000006</v>
      </c>
      <c r="BX245" s="14">
        <v>9.4335280000000008</v>
      </c>
      <c r="BY245" s="14">
        <v>9.7682140000000004</v>
      </c>
      <c r="BZ245" s="14">
        <v>9.8226759999999995</v>
      </c>
      <c r="CA245" s="14">
        <v>10.08323</v>
      </c>
      <c r="CB245" s="14">
        <v>10.099674</v>
      </c>
      <c r="CC245" s="14">
        <v>10.235106</v>
      </c>
      <c r="CD245" s="14">
        <v>10.430445000000001</v>
      </c>
      <c r="CE245" s="14">
        <v>10.481026</v>
      </c>
      <c r="CF245" s="14">
        <v>10.498668</v>
      </c>
      <c r="CG245" s="14">
        <v>10.685966000000001</v>
      </c>
      <c r="CH245" s="14">
        <v>10.763282</v>
      </c>
      <c r="CI245" s="14">
        <v>10.846727</v>
      </c>
      <c r="CJ245" s="14">
        <v>10.867008</v>
      </c>
      <c r="CK245" s="14">
        <v>10.861463000000001</v>
      </c>
      <c r="CL245" s="14">
        <v>10.850788</v>
      </c>
      <c r="CM245" s="14">
        <v>10.631107999999999</v>
      </c>
      <c r="CN245" s="14">
        <v>10.551564000000001</v>
      </c>
      <c r="CO245" s="14">
        <v>10.568009999999999</v>
      </c>
      <c r="CP245" s="14">
        <v>10.569470000000001</v>
      </c>
      <c r="CQ245" s="14">
        <v>10.580333</v>
      </c>
      <c r="CR245" s="14">
        <v>10.579098999999999</v>
      </c>
      <c r="CS245" s="14">
        <v>10.587102</v>
      </c>
      <c r="CT245" s="14">
        <v>10.578048000000001</v>
      </c>
      <c r="CU245" s="14">
        <v>10.582738000000001</v>
      </c>
      <c r="CV245" s="14">
        <v>10.579618999999999</v>
      </c>
    </row>
    <row r="246" spans="1:100" ht="13">
      <c r="A246" s="12">
        <v>43644</v>
      </c>
      <c r="B246" s="13" t="s">
        <v>29</v>
      </c>
      <c r="C246" s="13" t="s">
        <v>140</v>
      </c>
      <c r="D246" s="14">
        <v>242058.378428</v>
      </c>
      <c r="E246" s="14">
        <v>1918.3760729999999</v>
      </c>
      <c r="F246" s="14">
        <v>1888.7305120000001</v>
      </c>
      <c r="G246" s="14">
        <v>1854.107847</v>
      </c>
      <c r="H246" s="14">
        <v>1825.3319369999999</v>
      </c>
      <c r="I246" s="14">
        <v>1802.2735279999999</v>
      </c>
      <c r="J246" s="14">
        <v>1759.52406</v>
      </c>
      <c r="K246" s="14">
        <v>1720.225001</v>
      </c>
      <c r="L246" s="14">
        <v>1694.6651919999999</v>
      </c>
      <c r="M246" s="14">
        <v>1673.4832879999999</v>
      </c>
      <c r="N246" s="14">
        <v>1664.329522</v>
      </c>
      <c r="O246" s="14">
        <v>1666.2916809999999</v>
      </c>
      <c r="P246" s="14">
        <v>1666.7968550000001</v>
      </c>
      <c r="Q246" s="14">
        <v>1665.618039</v>
      </c>
      <c r="R246" s="14">
        <v>1664.18922</v>
      </c>
      <c r="S246" s="14">
        <v>1649.0026069999999</v>
      </c>
      <c r="T246" s="14">
        <v>1638.4722400000001</v>
      </c>
      <c r="U246" s="14">
        <v>1638.1586649999999</v>
      </c>
      <c r="V246" s="14">
        <v>1639.8472240000001</v>
      </c>
      <c r="W246" s="14">
        <v>1637.0770680000001</v>
      </c>
      <c r="X246" s="14">
        <v>1637.7378940000001</v>
      </c>
      <c r="Y246" s="14">
        <v>1640.3059479999999</v>
      </c>
      <c r="Z246" s="14">
        <v>1644.59527</v>
      </c>
      <c r="AA246" s="14">
        <v>1646.1764909999999</v>
      </c>
      <c r="AB246" s="14">
        <v>1664.62003</v>
      </c>
      <c r="AC246" s="14">
        <v>1679.9183459999999</v>
      </c>
      <c r="AD246" s="14">
        <v>1696.3888340000001</v>
      </c>
      <c r="AE246" s="14">
        <v>1726.6977400000001</v>
      </c>
      <c r="AF246" s="14">
        <v>1757.5029</v>
      </c>
      <c r="AG246" s="14">
        <v>1796.457627</v>
      </c>
      <c r="AH246" s="14">
        <v>1845.1988899999999</v>
      </c>
      <c r="AI246" s="14">
        <v>1892.7570920000001</v>
      </c>
      <c r="AJ246" s="14">
        <v>1966.5904760000001</v>
      </c>
      <c r="AK246" s="14">
        <v>2054.5091729999999</v>
      </c>
      <c r="AL246" s="14">
        <v>2099.9376820000002</v>
      </c>
      <c r="AM246" s="14">
        <v>2130.5436030000001</v>
      </c>
      <c r="AN246" s="14">
        <v>2122.7884039999999</v>
      </c>
      <c r="AO246" s="14">
        <v>2121.5091120000002</v>
      </c>
      <c r="AP246" s="14">
        <v>2173.2066199999999</v>
      </c>
      <c r="AQ246" s="14">
        <v>2247.3469409999998</v>
      </c>
      <c r="AR246" s="14">
        <v>2279.102774</v>
      </c>
      <c r="AS246" s="14">
        <v>2343.0159010000002</v>
      </c>
      <c r="AT246" s="14">
        <v>2461.473293</v>
      </c>
      <c r="AU246" s="14">
        <v>2532.9327280000002</v>
      </c>
      <c r="AV246" s="14">
        <v>2604.1108709999999</v>
      </c>
      <c r="AW246" s="14">
        <v>2711.9721290000002</v>
      </c>
      <c r="AX246" s="14">
        <v>2837.104597</v>
      </c>
      <c r="AY246" s="14">
        <v>3017.0529529999999</v>
      </c>
      <c r="AZ246" s="14">
        <v>3153.8215190000001</v>
      </c>
      <c r="BA246" s="14">
        <v>3261.2790129999998</v>
      </c>
      <c r="BB246" s="14">
        <v>3336.823903</v>
      </c>
      <c r="BC246" s="14">
        <v>3373.0328829999999</v>
      </c>
      <c r="BD246" s="14">
        <v>3387.1934630000001</v>
      </c>
      <c r="BE246" s="14">
        <v>3403.7712019999999</v>
      </c>
      <c r="BF246" s="14">
        <v>3412.2103200000001</v>
      </c>
      <c r="BG246" s="14">
        <v>3408.5002319999999</v>
      </c>
      <c r="BH246" s="14">
        <v>3401.458142</v>
      </c>
      <c r="BI246" s="14">
        <v>3388.639866</v>
      </c>
      <c r="BJ246" s="14">
        <v>3386.9560040000001</v>
      </c>
      <c r="BK246" s="14">
        <v>3381.1795339999999</v>
      </c>
      <c r="BL246" s="14">
        <v>3390.836593</v>
      </c>
      <c r="BM246" s="14">
        <v>3398.2134310000001</v>
      </c>
      <c r="BN246" s="14">
        <v>3403.2310440000001</v>
      </c>
      <c r="BO246" s="14">
        <v>3411.3720779999999</v>
      </c>
      <c r="BP246" s="14">
        <v>3422.398369</v>
      </c>
      <c r="BQ246" s="14">
        <v>3419.61301</v>
      </c>
      <c r="BR246" s="14">
        <v>3413.0347489999999</v>
      </c>
      <c r="BS246" s="14">
        <v>3425.2767629999998</v>
      </c>
      <c r="BT246" s="14">
        <v>3427.6345849999998</v>
      </c>
      <c r="BU246" s="14">
        <v>3442.0131430000001</v>
      </c>
      <c r="BV246" s="14">
        <v>3424.8019300000001</v>
      </c>
      <c r="BW246" s="14">
        <v>3425.2566040000002</v>
      </c>
      <c r="BX246" s="14">
        <v>3428.6903510000002</v>
      </c>
      <c r="BY246" s="14">
        <v>3448.3570890000001</v>
      </c>
      <c r="BZ246" s="14">
        <v>3403.6453729999998</v>
      </c>
      <c r="CA246" s="14">
        <v>3389.2669460000002</v>
      </c>
      <c r="CB246" s="14">
        <v>3375.1023140000002</v>
      </c>
      <c r="CC246" s="14">
        <v>3319.551234</v>
      </c>
      <c r="CD246" s="14">
        <v>3285.113973</v>
      </c>
      <c r="CE246" s="14">
        <v>3269.3163490000002</v>
      </c>
      <c r="CF246" s="14">
        <v>3264.6357910000002</v>
      </c>
      <c r="CG246" s="14">
        <v>3212.4655520000001</v>
      </c>
      <c r="CH246" s="14">
        <v>3147.0632430000001</v>
      </c>
      <c r="CI246" s="14">
        <v>3088.1533410000002</v>
      </c>
      <c r="CJ246" s="14">
        <v>3032.8466779999999</v>
      </c>
      <c r="CK246" s="14">
        <v>2956.3790920000001</v>
      </c>
      <c r="CL246" s="14">
        <v>2798.0591749999999</v>
      </c>
      <c r="CM246" s="14">
        <v>2574.3889220000001</v>
      </c>
      <c r="CN246" s="14">
        <v>2381.954518</v>
      </c>
      <c r="CO246" s="14">
        <v>2260.717447</v>
      </c>
      <c r="CP246" s="14">
        <v>2249.2268600000002</v>
      </c>
      <c r="CQ246" s="14">
        <v>2195.3554089999998</v>
      </c>
      <c r="CR246" s="14">
        <v>2068.3077750000002</v>
      </c>
      <c r="CS246" s="14">
        <v>1979.363165</v>
      </c>
      <c r="CT246" s="14">
        <v>1945.7251309999999</v>
      </c>
      <c r="CU246" s="14">
        <v>1880.4709</v>
      </c>
      <c r="CV246" s="14">
        <v>1807.6185419999999</v>
      </c>
    </row>
    <row r="247" spans="1:100" ht="13">
      <c r="A247" s="12">
        <v>43644</v>
      </c>
      <c r="B247" s="13" t="s">
        <v>30</v>
      </c>
      <c r="C247" s="13" t="s">
        <v>140</v>
      </c>
      <c r="D247" s="14">
        <v>92923.000824000002</v>
      </c>
      <c r="E247" s="14">
        <v>228.20191299999999</v>
      </c>
      <c r="F247" s="14">
        <v>203.068715</v>
      </c>
      <c r="G247" s="14">
        <v>203.764421</v>
      </c>
      <c r="H247" s="14">
        <v>203.77130399999999</v>
      </c>
      <c r="I247" s="14">
        <v>204.10623699999999</v>
      </c>
      <c r="J247" s="14">
        <v>204.20440600000001</v>
      </c>
      <c r="K247" s="14">
        <v>205.72910400000001</v>
      </c>
      <c r="L247" s="14">
        <v>204.98198199999999</v>
      </c>
      <c r="M247" s="14">
        <v>207.37389300000001</v>
      </c>
      <c r="N247" s="14">
        <v>206.703768</v>
      </c>
      <c r="O247" s="14">
        <v>208.047999</v>
      </c>
      <c r="P247" s="14">
        <v>209.87562500000001</v>
      </c>
      <c r="Q247" s="14">
        <v>197.37144499999999</v>
      </c>
      <c r="R247" s="14">
        <v>191.057793</v>
      </c>
      <c r="S247" s="14">
        <v>192.27151699999999</v>
      </c>
      <c r="T247" s="14">
        <v>193.139171</v>
      </c>
      <c r="U247" s="14">
        <v>192.10884200000001</v>
      </c>
      <c r="V247" s="14">
        <v>194.367816</v>
      </c>
      <c r="W247" s="14">
        <v>193.92935700000001</v>
      </c>
      <c r="X247" s="14">
        <v>191.87741600000001</v>
      </c>
      <c r="Y247" s="14">
        <v>195.41199399999999</v>
      </c>
      <c r="Z247" s="14">
        <v>195.98100700000001</v>
      </c>
      <c r="AA247" s="14">
        <v>199.91554400000001</v>
      </c>
      <c r="AB247" s="14">
        <v>203.02846099999999</v>
      </c>
      <c r="AC247" s="14">
        <v>210.24729300000001</v>
      </c>
      <c r="AD247" s="14">
        <v>206.42877899999999</v>
      </c>
      <c r="AE247" s="14">
        <v>211.33405300000001</v>
      </c>
      <c r="AF247" s="14">
        <v>210.44657900000001</v>
      </c>
      <c r="AG247" s="14">
        <v>219.19189399999999</v>
      </c>
      <c r="AH247" s="14">
        <v>237.43681599999999</v>
      </c>
      <c r="AI247" s="14">
        <v>257.68904700000002</v>
      </c>
      <c r="AJ247" s="14">
        <v>293.24332500000003</v>
      </c>
      <c r="AK247" s="14">
        <v>326.96377000000001</v>
      </c>
      <c r="AL247" s="14">
        <v>336.39895100000001</v>
      </c>
      <c r="AM247" s="14">
        <v>344.63726200000002</v>
      </c>
      <c r="AN247" s="14">
        <v>405.81253299999997</v>
      </c>
      <c r="AO247" s="14">
        <v>507.91090200000002</v>
      </c>
      <c r="AP247" s="14">
        <v>589.74093900000003</v>
      </c>
      <c r="AQ247" s="14">
        <v>662.85219600000005</v>
      </c>
      <c r="AR247" s="14">
        <v>782.55586000000005</v>
      </c>
      <c r="AS247" s="14">
        <v>867.50839199999996</v>
      </c>
      <c r="AT247" s="14">
        <v>941.03040099999998</v>
      </c>
      <c r="AU247" s="14">
        <v>1014.311419</v>
      </c>
      <c r="AV247" s="14">
        <v>1064.0545649999999</v>
      </c>
      <c r="AW247" s="14">
        <v>1107.1376399999999</v>
      </c>
      <c r="AX247" s="14">
        <v>1178.1338370000001</v>
      </c>
      <c r="AY247" s="14">
        <v>1261.806474</v>
      </c>
      <c r="AZ247" s="14">
        <v>1359.4306759999999</v>
      </c>
      <c r="BA247" s="14">
        <v>1457.686995</v>
      </c>
      <c r="BB247" s="14">
        <v>1533.936706</v>
      </c>
      <c r="BC247" s="14">
        <v>1578.6283550000001</v>
      </c>
      <c r="BD247" s="14">
        <v>1712.9277520000001</v>
      </c>
      <c r="BE247" s="14">
        <v>1783.691806</v>
      </c>
      <c r="BF247" s="14">
        <v>1803.317996</v>
      </c>
      <c r="BG247" s="14">
        <v>1920.434086</v>
      </c>
      <c r="BH247" s="14">
        <v>2038.5782449999999</v>
      </c>
      <c r="BI247" s="14">
        <v>2093.5564100000001</v>
      </c>
      <c r="BJ247" s="14">
        <v>2113.862012</v>
      </c>
      <c r="BK247" s="14">
        <v>2195.700832</v>
      </c>
      <c r="BL247" s="14">
        <v>2297.1722599999998</v>
      </c>
      <c r="BM247" s="14">
        <v>2338.6161940000002</v>
      </c>
      <c r="BN247" s="14">
        <v>2368.0441209999999</v>
      </c>
      <c r="BO247" s="14">
        <v>2305.4589759999999</v>
      </c>
      <c r="BP247" s="14">
        <v>2264.3457969999999</v>
      </c>
      <c r="BQ247" s="14">
        <v>2232.1761710000001</v>
      </c>
      <c r="BR247" s="14">
        <v>2224.3629679999999</v>
      </c>
      <c r="BS247" s="14">
        <v>2147.3732850000001</v>
      </c>
      <c r="BT247" s="14">
        <v>2136.861398</v>
      </c>
      <c r="BU247" s="14">
        <v>2059.2904570000001</v>
      </c>
      <c r="BV247" s="14">
        <v>2071.1331919999998</v>
      </c>
      <c r="BW247" s="14">
        <v>1911.083445</v>
      </c>
      <c r="BX247" s="14">
        <v>1793.7917629999999</v>
      </c>
      <c r="BY247" s="14">
        <v>1713.1454060000001</v>
      </c>
      <c r="BZ247" s="14">
        <v>1676.442569</v>
      </c>
      <c r="CA247" s="14">
        <v>1615.424399</v>
      </c>
      <c r="CB247" s="14">
        <v>1565.025333</v>
      </c>
      <c r="CC247" s="14">
        <v>1485.6181019999999</v>
      </c>
      <c r="CD247" s="14">
        <v>1425.7806430000001</v>
      </c>
      <c r="CE247" s="14">
        <v>1410.829665</v>
      </c>
      <c r="CF247" s="14">
        <v>1383.7332530000001</v>
      </c>
      <c r="CG247" s="14">
        <v>1307.630165</v>
      </c>
      <c r="CH247" s="14">
        <v>1249.8125170000001</v>
      </c>
      <c r="CI247" s="14">
        <v>1195.23271</v>
      </c>
      <c r="CJ247" s="14">
        <v>1144.9961619999999</v>
      </c>
      <c r="CK247" s="14">
        <v>1058.441777</v>
      </c>
      <c r="CL247" s="14">
        <v>1002.637478</v>
      </c>
      <c r="CM247" s="14">
        <v>979.89673200000004</v>
      </c>
      <c r="CN247" s="14">
        <v>915.47479199999998</v>
      </c>
      <c r="CO247" s="14">
        <v>761.80881499999998</v>
      </c>
      <c r="CP247" s="14">
        <v>599.94886699999995</v>
      </c>
      <c r="CQ247" s="14">
        <v>505.63173599999999</v>
      </c>
      <c r="CR247" s="14">
        <v>494.33559500000001</v>
      </c>
      <c r="CS247" s="14">
        <v>471.23890999999998</v>
      </c>
      <c r="CT247" s="14">
        <v>414.130447</v>
      </c>
      <c r="CU247" s="14">
        <v>374.343819</v>
      </c>
      <c r="CV247" s="14">
        <v>362.81637699999999</v>
      </c>
    </row>
    <row r="248" spans="1:100" ht="13">
      <c r="A248" s="12">
        <v>43644</v>
      </c>
      <c r="B248" s="13" t="s">
        <v>31</v>
      </c>
      <c r="C248" s="13" t="s">
        <v>140</v>
      </c>
      <c r="D248" s="14">
        <v>549542.20459099999</v>
      </c>
      <c r="E248" s="14">
        <v>4816.3434980000002</v>
      </c>
      <c r="F248" s="14">
        <v>4678.8427279999996</v>
      </c>
      <c r="G248" s="14">
        <v>4529.7047890000003</v>
      </c>
      <c r="H248" s="14">
        <v>4454.0956910000004</v>
      </c>
      <c r="I248" s="14">
        <v>4370.2292559999996</v>
      </c>
      <c r="J248" s="14">
        <v>4298.6092250000002</v>
      </c>
      <c r="K248" s="14">
        <v>4183.6948300000004</v>
      </c>
      <c r="L248" s="14">
        <v>4054.810524</v>
      </c>
      <c r="M248" s="14">
        <v>4029.0152779999999</v>
      </c>
      <c r="N248" s="14">
        <v>3994.181008</v>
      </c>
      <c r="O248" s="14">
        <v>3930.1401249999999</v>
      </c>
      <c r="P248" s="14">
        <v>3903.3651180000002</v>
      </c>
      <c r="Q248" s="14">
        <v>3854.1831619999998</v>
      </c>
      <c r="R248" s="14">
        <v>3769.3638919999999</v>
      </c>
      <c r="S248" s="14">
        <v>3735.3233719999998</v>
      </c>
      <c r="T248" s="14">
        <v>3781.802506</v>
      </c>
      <c r="U248" s="14">
        <v>3809.7214939999999</v>
      </c>
      <c r="V248" s="14">
        <v>3841.1210129999999</v>
      </c>
      <c r="W248" s="14">
        <v>3865.183227</v>
      </c>
      <c r="X248" s="14">
        <v>3894.0495900000001</v>
      </c>
      <c r="Y248" s="14">
        <v>3959.6608310000001</v>
      </c>
      <c r="Z248" s="14">
        <v>4015.2370689999998</v>
      </c>
      <c r="AA248" s="14">
        <v>4142.1031309999998</v>
      </c>
      <c r="AB248" s="14">
        <v>4234.9689989999997</v>
      </c>
      <c r="AC248" s="14">
        <v>4503.337689</v>
      </c>
      <c r="AD248" s="14">
        <v>4641.619702</v>
      </c>
      <c r="AE248" s="14">
        <v>4691.6315260000001</v>
      </c>
      <c r="AF248" s="14">
        <v>4791.621048</v>
      </c>
      <c r="AG248" s="14">
        <v>4907.7681869999997</v>
      </c>
      <c r="AH248" s="14">
        <v>4989.9546659999996</v>
      </c>
      <c r="AI248" s="14">
        <v>5133.7292289999996</v>
      </c>
      <c r="AJ248" s="14">
        <v>5227.282886</v>
      </c>
      <c r="AK248" s="14">
        <v>5263.8995439999999</v>
      </c>
      <c r="AL248" s="14">
        <v>5231.7347950000003</v>
      </c>
      <c r="AM248" s="14">
        <v>5212.0177869999998</v>
      </c>
      <c r="AN248" s="14">
        <v>5226.410038</v>
      </c>
      <c r="AO248" s="14">
        <v>5375.3266009999998</v>
      </c>
      <c r="AP248" s="14">
        <v>5472.8161959999998</v>
      </c>
      <c r="AQ248" s="14">
        <v>5553.2241279999998</v>
      </c>
      <c r="AR248" s="14">
        <v>5672.1506460000001</v>
      </c>
      <c r="AS248" s="14">
        <v>5740.8651319999999</v>
      </c>
      <c r="AT248" s="14">
        <v>5827.4042259999997</v>
      </c>
      <c r="AU248" s="14">
        <v>5958.4135429999997</v>
      </c>
      <c r="AV248" s="14">
        <v>6136.7387010000002</v>
      </c>
      <c r="AW248" s="14">
        <v>6240.4765200000002</v>
      </c>
      <c r="AX248" s="14">
        <v>6352.5851199999997</v>
      </c>
      <c r="AY248" s="14">
        <v>6379.2281030000004</v>
      </c>
      <c r="AZ248" s="14">
        <v>6433.3913629999997</v>
      </c>
      <c r="BA248" s="14">
        <v>6501.6789390000004</v>
      </c>
      <c r="BB248" s="14">
        <v>6594.4321540000001</v>
      </c>
      <c r="BC248" s="14">
        <v>6723.1274169999997</v>
      </c>
      <c r="BD248" s="14">
        <v>6793.2215420000002</v>
      </c>
      <c r="BE248" s="14">
        <v>6822.6350910000001</v>
      </c>
      <c r="BF248" s="14">
        <v>6938.9388639999997</v>
      </c>
      <c r="BG248" s="14">
        <v>6996.3960129999996</v>
      </c>
      <c r="BH248" s="14">
        <v>6991.4097700000002</v>
      </c>
      <c r="BI248" s="14">
        <v>7018.9570700000004</v>
      </c>
      <c r="BJ248" s="14">
        <v>7100.3457989999997</v>
      </c>
      <c r="BK248" s="14">
        <v>7155.50468</v>
      </c>
      <c r="BL248" s="14">
        <v>7190.0624520000001</v>
      </c>
      <c r="BM248" s="14">
        <v>7197.6689960000003</v>
      </c>
      <c r="BN248" s="14">
        <v>7189.0539699999999</v>
      </c>
      <c r="BO248" s="14">
        <v>7194.3848980000002</v>
      </c>
      <c r="BP248" s="14">
        <v>7208.1889110000002</v>
      </c>
      <c r="BQ248" s="14">
        <v>7215.1958350000004</v>
      </c>
      <c r="BR248" s="14">
        <v>7212.1321959999996</v>
      </c>
      <c r="BS248" s="14">
        <v>7202.8469459999997</v>
      </c>
      <c r="BT248" s="14">
        <v>7149.9700199999997</v>
      </c>
      <c r="BU248" s="14">
        <v>7106.1806530000003</v>
      </c>
      <c r="BV248" s="14">
        <v>7108.072784</v>
      </c>
      <c r="BW248" s="14">
        <v>7115.5260019999996</v>
      </c>
      <c r="BX248" s="14">
        <v>7126.7453759999999</v>
      </c>
      <c r="BY248" s="14">
        <v>7163.4890640000003</v>
      </c>
      <c r="BZ248" s="14">
        <v>7140.9012679999996</v>
      </c>
      <c r="CA248" s="14">
        <v>7103.893129</v>
      </c>
      <c r="CB248" s="14">
        <v>7069.426539</v>
      </c>
      <c r="CC248" s="14">
        <v>6985.3377449999998</v>
      </c>
      <c r="CD248" s="14">
        <v>6971.997112</v>
      </c>
      <c r="CE248" s="14">
        <v>6868.1890089999997</v>
      </c>
      <c r="CF248" s="14">
        <v>6746.9776920000004</v>
      </c>
      <c r="CG248" s="14">
        <v>6654.9491699999999</v>
      </c>
      <c r="CH248" s="14">
        <v>6586.6377540000003</v>
      </c>
      <c r="CI248" s="14">
        <v>6579.3156259999996</v>
      </c>
      <c r="CJ248" s="14">
        <v>6506.3003630000003</v>
      </c>
      <c r="CK248" s="14">
        <v>6399.890324</v>
      </c>
      <c r="CL248" s="14">
        <v>6306.3605360000001</v>
      </c>
      <c r="CM248" s="14">
        <v>6237.9207649999998</v>
      </c>
      <c r="CN248" s="14">
        <v>6128.8772609999996</v>
      </c>
      <c r="CO248" s="14">
        <v>5960.1565289999999</v>
      </c>
      <c r="CP248" s="14">
        <v>5791.0313480000004</v>
      </c>
      <c r="CQ248" s="14">
        <v>5664.3293039999999</v>
      </c>
      <c r="CR248" s="14">
        <v>5553.9160899999997</v>
      </c>
      <c r="CS248" s="14">
        <v>5449.2641659999999</v>
      </c>
      <c r="CT248" s="14">
        <v>5361.9601290000001</v>
      </c>
      <c r="CU248" s="14">
        <v>5220.3378329999996</v>
      </c>
      <c r="CV248" s="14">
        <v>5128.6917249999997</v>
      </c>
    </row>
    <row r="249" spans="1:100" ht="13">
      <c r="A249" s="12">
        <v>43644</v>
      </c>
      <c r="B249" s="13" t="s">
        <v>32</v>
      </c>
      <c r="C249" s="13" t="s">
        <v>140</v>
      </c>
      <c r="D249" s="14">
        <v>3541.8115779999998</v>
      </c>
      <c r="E249" s="14">
        <v>26.528314999999999</v>
      </c>
      <c r="F249" s="14">
        <v>26.476427999999999</v>
      </c>
      <c r="G249" s="14">
        <v>26.503596999999999</v>
      </c>
      <c r="H249" s="14">
        <v>26.449524</v>
      </c>
      <c r="I249" s="14">
        <v>34.792003999999999</v>
      </c>
      <c r="J249" s="14">
        <v>34.835521999999997</v>
      </c>
      <c r="K249" s="14">
        <v>34.921720999999998</v>
      </c>
      <c r="L249" s="14">
        <v>34.846755000000002</v>
      </c>
      <c r="M249" s="14">
        <v>34.976187000000003</v>
      </c>
      <c r="N249" s="14">
        <v>34.90061</v>
      </c>
      <c r="O249" s="14">
        <v>35.005518000000002</v>
      </c>
      <c r="P249" s="14">
        <v>34.924455000000002</v>
      </c>
      <c r="Q249" s="14">
        <v>34.841634999999997</v>
      </c>
      <c r="R249" s="14">
        <v>34.797361000000002</v>
      </c>
      <c r="S249" s="14">
        <v>34.880000000000003</v>
      </c>
      <c r="T249" s="14">
        <v>34.878934000000001</v>
      </c>
      <c r="U249" s="14">
        <v>34.772432000000002</v>
      </c>
      <c r="V249" s="14">
        <v>34.863166999999997</v>
      </c>
      <c r="W249" s="14">
        <v>34.867555000000003</v>
      </c>
      <c r="X249" s="14">
        <v>34.702533000000003</v>
      </c>
      <c r="Y249" s="14">
        <v>34.801515999999999</v>
      </c>
      <c r="Z249" s="14">
        <v>34.801673000000001</v>
      </c>
      <c r="AA249" s="14">
        <v>34.828794000000002</v>
      </c>
      <c r="AB249" s="14">
        <v>33.975836999999999</v>
      </c>
      <c r="AC249" s="14">
        <v>26.647908999999999</v>
      </c>
      <c r="AD249" s="14">
        <v>26.503323999999999</v>
      </c>
      <c r="AE249" s="14">
        <v>26.514756999999999</v>
      </c>
      <c r="AF249" s="14">
        <v>26.438585</v>
      </c>
      <c r="AG249" s="14">
        <v>44.828212000000001</v>
      </c>
      <c r="AH249" s="14">
        <v>45.274763999999998</v>
      </c>
      <c r="AI249" s="14">
        <v>45.265332999999998</v>
      </c>
      <c r="AJ249" s="14">
        <v>45.277084000000002</v>
      </c>
      <c r="AK249" s="14">
        <v>51.409751999999997</v>
      </c>
      <c r="AL249" s="14">
        <v>51.503222000000001</v>
      </c>
      <c r="AM249" s="14">
        <v>51.489553999999998</v>
      </c>
      <c r="AN249" s="14">
        <v>51.691200000000002</v>
      </c>
      <c r="AO249" s="14">
        <v>56.107970999999999</v>
      </c>
      <c r="AP249" s="14">
        <v>56.233477000000001</v>
      </c>
      <c r="AQ249" s="14">
        <v>56.185220000000001</v>
      </c>
      <c r="AR249" s="14">
        <v>56.172381999999999</v>
      </c>
      <c r="AS249" s="14">
        <v>56.080849000000001</v>
      </c>
      <c r="AT249" s="14">
        <v>55.975959000000003</v>
      </c>
      <c r="AU249" s="14">
        <v>56.080793999999997</v>
      </c>
      <c r="AV249" s="14">
        <v>56.245128999999999</v>
      </c>
      <c r="AW249" s="14">
        <v>56.017209999999999</v>
      </c>
      <c r="AX249" s="14">
        <v>56.260387999999999</v>
      </c>
      <c r="AY249" s="14">
        <v>56.091782000000002</v>
      </c>
      <c r="AZ249" s="14">
        <v>55.951324999999997</v>
      </c>
      <c r="BA249" s="14">
        <v>56.232539000000003</v>
      </c>
      <c r="BB249" s="14">
        <v>56.015852000000002</v>
      </c>
      <c r="BC249" s="14">
        <v>56.165005000000001</v>
      </c>
      <c r="BD249" s="14">
        <v>54.974663</v>
      </c>
      <c r="BE249" s="14">
        <v>47.422162999999998</v>
      </c>
      <c r="BF249" s="14">
        <v>47.817261999999999</v>
      </c>
      <c r="BG249" s="14">
        <v>47.825133000000001</v>
      </c>
      <c r="BH249" s="14">
        <v>47.104208999999997</v>
      </c>
      <c r="BI249" s="14">
        <v>45.443007999999999</v>
      </c>
      <c r="BJ249" s="14">
        <v>45.718108000000001</v>
      </c>
      <c r="BK249" s="14">
        <v>45.575879999999998</v>
      </c>
      <c r="BL249" s="14">
        <v>44.166350000000001</v>
      </c>
      <c r="BM249" s="14">
        <v>30.514066</v>
      </c>
      <c r="BN249" s="14">
        <v>30.483661999999999</v>
      </c>
      <c r="BO249" s="14">
        <v>30.454318000000001</v>
      </c>
      <c r="BP249" s="14">
        <v>30.485396999999999</v>
      </c>
      <c r="BQ249" s="14">
        <v>30.521428</v>
      </c>
      <c r="BR249" s="14">
        <v>30.547612000000001</v>
      </c>
      <c r="BS249" s="14">
        <v>30.796994999999999</v>
      </c>
      <c r="BT249" s="14">
        <v>30.561495000000001</v>
      </c>
      <c r="BU249" s="14">
        <v>30.998093999999998</v>
      </c>
      <c r="BV249" s="14">
        <v>30.570160000000001</v>
      </c>
      <c r="BW249" s="14">
        <v>30.620308000000001</v>
      </c>
      <c r="BX249" s="14">
        <v>30.787258999999999</v>
      </c>
      <c r="BY249" s="14">
        <v>31.187438</v>
      </c>
      <c r="BZ249" s="14">
        <v>30.761323000000001</v>
      </c>
      <c r="CA249" s="14">
        <v>30.742554999999999</v>
      </c>
      <c r="CB249" s="14">
        <v>30.581128</v>
      </c>
      <c r="CC249" s="14">
        <v>24.758766999999999</v>
      </c>
      <c r="CD249" s="14">
        <v>23.961628999999999</v>
      </c>
      <c r="CE249" s="14">
        <v>23.956368000000001</v>
      </c>
      <c r="CF249" s="14">
        <v>23.874215</v>
      </c>
      <c r="CG249" s="14">
        <v>24.058195000000001</v>
      </c>
      <c r="CH249" s="14">
        <v>24.375734999999999</v>
      </c>
      <c r="CI249" s="14">
        <v>24.453254000000001</v>
      </c>
      <c r="CJ249" s="14">
        <v>24.425632</v>
      </c>
      <c r="CK249" s="14">
        <v>24.531129</v>
      </c>
      <c r="CL249" s="14">
        <v>24.573184999999999</v>
      </c>
      <c r="CM249" s="14">
        <v>24.547577</v>
      </c>
      <c r="CN249" s="14">
        <v>24.479727</v>
      </c>
      <c r="CO249" s="14">
        <v>24.506139999999998</v>
      </c>
      <c r="CP249" s="14">
        <v>24.547105999999999</v>
      </c>
      <c r="CQ249" s="14">
        <v>24.551480000000002</v>
      </c>
      <c r="CR249" s="14">
        <v>24.526921999999999</v>
      </c>
      <c r="CS249" s="14">
        <v>24.626234</v>
      </c>
      <c r="CT249" s="14">
        <v>24.505006999999999</v>
      </c>
      <c r="CU249" s="14">
        <v>24.537088000000001</v>
      </c>
      <c r="CV249" s="14">
        <v>24.524522999999999</v>
      </c>
    </row>
    <row r="250" spans="1:100" ht="13">
      <c r="A250" s="12">
        <v>43644</v>
      </c>
      <c r="B250" s="13" t="s">
        <v>33</v>
      </c>
      <c r="C250" s="13" t="s">
        <v>140</v>
      </c>
      <c r="D250" s="14">
        <v>119975.633787</v>
      </c>
      <c r="E250" s="14">
        <v>1251.0161419999999</v>
      </c>
      <c r="F250" s="14">
        <v>1250.75459</v>
      </c>
      <c r="G250" s="14">
        <v>1250.6307830000001</v>
      </c>
      <c r="H250" s="14">
        <v>1250.6481719999999</v>
      </c>
      <c r="I250" s="14">
        <v>1250.889551</v>
      </c>
      <c r="J250" s="14">
        <v>1250.845873</v>
      </c>
      <c r="K250" s="14">
        <v>1251.107718</v>
      </c>
      <c r="L250" s="14">
        <v>1250.99344</v>
      </c>
      <c r="M250" s="14">
        <v>1250.9345330000001</v>
      </c>
      <c r="N250" s="14">
        <v>1250.9210009999999</v>
      </c>
      <c r="O250" s="14">
        <v>1251.05558</v>
      </c>
      <c r="P250" s="14">
        <v>1250.880332</v>
      </c>
      <c r="Q250" s="14">
        <v>1250.974604</v>
      </c>
      <c r="R250" s="14">
        <v>1250.9380650000001</v>
      </c>
      <c r="S250" s="14">
        <v>1251.122891</v>
      </c>
      <c r="T250" s="14">
        <v>1250.9770129999999</v>
      </c>
      <c r="U250" s="14">
        <v>1250.871453</v>
      </c>
      <c r="V250" s="14">
        <v>1251.1400040000001</v>
      </c>
      <c r="W250" s="14">
        <v>1250.92968</v>
      </c>
      <c r="X250" s="14">
        <v>1251.15572</v>
      </c>
      <c r="Y250" s="14">
        <v>1251.1499120000001</v>
      </c>
      <c r="Z250" s="14">
        <v>1251.1481000000001</v>
      </c>
      <c r="AA250" s="14">
        <v>1251.1253770000001</v>
      </c>
      <c r="AB250" s="14">
        <v>1250.9159669999999</v>
      </c>
      <c r="AC250" s="14">
        <v>1251.347882</v>
      </c>
      <c r="AD250" s="14">
        <v>1251.1844129999999</v>
      </c>
      <c r="AE250" s="14">
        <v>1251.4926499999999</v>
      </c>
      <c r="AF250" s="14">
        <v>1251.446848</v>
      </c>
      <c r="AG250" s="14">
        <v>1251.529145</v>
      </c>
      <c r="AH250" s="14">
        <v>1251.6348720000001</v>
      </c>
      <c r="AI250" s="14">
        <v>1251.6231459999999</v>
      </c>
      <c r="AJ250" s="14">
        <v>1251.6012109999999</v>
      </c>
      <c r="AK250" s="14">
        <v>1251.15615</v>
      </c>
      <c r="AL250" s="14">
        <v>1251.5184389999999</v>
      </c>
      <c r="AM250" s="14">
        <v>1251.3631969999999</v>
      </c>
      <c r="AN250" s="14">
        <v>1251.6033689999999</v>
      </c>
      <c r="AO250" s="14">
        <v>1251.4525410000001</v>
      </c>
      <c r="AP250" s="14">
        <v>1251.4980680000001</v>
      </c>
      <c r="AQ250" s="14">
        <v>1251.494496</v>
      </c>
      <c r="AR250" s="14">
        <v>1251.405311</v>
      </c>
      <c r="AS250" s="14">
        <v>1251.3372899999999</v>
      </c>
      <c r="AT250" s="14">
        <v>1251.1070930000001</v>
      </c>
      <c r="AU250" s="14">
        <v>1251.0495530000001</v>
      </c>
      <c r="AV250" s="14">
        <v>1251.157645</v>
      </c>
      <c r="AW250" s="14">
        <v>1251.0886049999999</v>
      </c>
      <c r="AX250" s="14">
        <v>1250.599982</v>
      </c>
      <c r="AY250" s="14">
        <v>1250.680194</v>
      </c>
      <c r="AZ250" s="14">
        <v>1250.450454</v>
      </c>
      <c r="BA250" s="14">
        <v>1250.6261320000001</v>
      </c>
      <c r="BB250" s="14">
        <v>1250.4818869999999</v>
      </c>
      <c r="BC250" s="14">
        <v>1250.5336460000001</v>
      </c>
      <c r="BD250" s="14">
        <v>1250.3428120000001</v>
      </c>
      <c r="BE250" s="14">
        <v>1250.217386</v>
      </c>
      <c r="BF250" s="14">
        <v>1250.491227</v>
      </c>
      <c r="BG250" s="14">
        <v>1250.3799429999999</v>
      </c>
      <c r="BH250" s="14">
        <v>1249.7115980000001</v>
      </c>
      <c r="BI250" s="14">
        <v>1249.77648</v>
      </c>
      <c r="BJ250" s="14">
        <v>1249.7557529999999</v>
      </c>
      <c r="BK250" s="14">
        <v>1249.653552</v>
      </c>
      <c r="BL250" s="14">
        <v>1249.7379530000001</v>
      </c>
      <c r="BM250" s="14">
        <v>1249.511716</v>
      </c>
      <c r="BN250" s="14">
        <v>1249.343918</v>
      </c>
      <c r="BO250" s="14">
        <v>1249.2441180000001</v>
      </c>
      <c r="BP250" s="14">
        <v>1249.04946</v>
      </c>
      <c r="BQ250" s="14">
        <v>1249.0797030000001</v>
      </c>
      <c r="BR250" s="14">
        <v>1248.7658630000001</v>
      </c>
      <c r="BS250" s="14">
        <v>1249.1948580000001</v>
      </c>
      <c r="BT250" s="14">
        <v>1248.6004029999999</v>
      </c>
      <c r="BU250" s="14">
        <v>1249.074341</v>
      </c>
      <c r="BV250" s="14">
        <v>1248.31466</v>
      </c>
      <c r="BW250" s="14">
        <v>1248.293762</v>
      </c>
      <c r="BX250" s="14">
        <v>1248.471986</v>
      </c>
      <c r="BY250" s="14">
        <v>1248.865953</v>
      </c>
      <c r="BZ250" s="14">
        <v>1248.0919429999999</v>
      </c>
      <c r="CA250" s="14">
        <v>1248.01286</v>
      </c>
      <c r="CB250" s="14">
        <v>1247.8297439999999</v>
      </c>
      <c r="CC250" s="14">
        <v>1247.991921</v>
      </c>
      <c r="CD250" s="14">
        <v>1247.81395</v>
      </c>
      <c r="CE250" s="14">
        <v>1247.771618</v>
      </c>
      <c r="CF250" s="14">
        <v>1247.522512</v>
      </c>
      <c r="CG250" s="14">
        <v>1247.222667</v>
      </c>
      <c r="CH250" s="14">
        <v>1247.0461769999999</v>
      </c>
      <c r="CI250" s="14">
        <v>1246.9028229999999</v>
      </c>
      <c r="CJ250" s="14">
        <v>1246.8910900000001</v>
      </c>
      <c r="CK250" s="14">
        <v>1246.9347029999999</v>
      </c>
      <c r="CL250" s="14">
        <v>1247.036742</v>
      </c>
      <c r="CM250" s="14">
        <v>1247.0167750000001</v>
      </c>
      <c r="CN250" s="14">
        <v>1246.9272920000001</v>
      </c>
      <c r="CO250" s="14">
        <v>1246.7993590000001</v>
      </c>
      <c r="CP250" s="14">
        <v>1246.6523259999999</v>
      </c>
      <c r="CQ250" s="14">
        <v>1246.7136909999999</v>
      </c>
      <c r="CR250" s="14">
        <v>1246.4921429999999</v>
      </c>
      <c r="CS250" s="14">
        <v>1246.6971960000001</v>
      </c>
      <c r="CT250" s="14">
        <v>1246.5481540000001</v>
      </c>
      <c r="CU250" s="14">
        <v>1246.69696</v>
      </c>
      <c r="CV250" s="14">
        <v>1246.5529759999999</v>
      </c>
    </row>
    <row r="251" spans="1:100" ht="13">
      <c r="A251" s="12">
        <v>43644</v>
      </c>
      <c r="B251" s="13" t="s">
        <v>34</v>
      </c>
      <c r="C251" s="13" t="s">
        <v>140</v>
      </c>
      <c r="D251" s="14">
        <v>79.092742000000001</v>
      </c>
      <c r="E251" s="14">
        <v>0.28295500000000001</v>
      </c>
      <c r="F251" s="14">
        <v>0.62146000000000001</v>
      </c>
      <c r="G251" s="14">
        <v>0.88622400000000001</v>
      </c>
      <c r="H251" s="14">
        <v>0.56201699999999999</v>
      </c>
      <c r="I251" s="14">
        <v>0.33996900000000002</v>
      </c>
      <c r="J251" s="14">
        <v>3.7644999999999998E-2</v>
      </c>
      <c r="K251" s="14">
        <v>0.382602</v>
      </c>
      <c r="L251" s="14">
        <v>1.0193449999999999</v>
      </c>
      <c r="M251" s="14">
        <v>0.93376199999999998</v>
      </c>
      <c r="N251" s="14">
        <v>0.57378200000000001</v>
      </c>
      <c r="O251" s="14">
        <v>0.89626099999999997</v>
      </c>
      <c r="P251" s="14">
        <v>0.13405400000000001</v>
      </c>
      <c r="Q251" s="14">
        <v>0.75595599999999996</v>
      </c>
      <c r="R251" s="14">
        <v>0.93235900000000005</v>
      </c>
      <c r="S251" s="14">
        <v>1.2576149999999999</v>
      </c>
      <c r="T251" s="14">
        <v>9.7050000000000001E-3</v>
      </c>
      <c r="U251" s="14">
        <v>-9.7129999999999994E-3</v>
      </c>
      <c r="V251" s="14">
        <v>7.7192999999999998E-2</v>
      </c>
      <c r="W251" s="14">
        <v>5.0416000000000002E-2</v>
      </c>
      <c r="X251" s="14">
        <v>0.64455600000000002</v>
      </c>
      <c r="Y251" s="14">
        <v>0.54251799999999994</v>
      </c>
      <c r="Z251" s="14">
        <v>1.080727</v>
      </c>
      <c r="AA251" s="14">
        <v>0.586947</v>
      </c>
      <c r="AB251" s="14">
        <v>0.44958799999999999</v>
      </c>
      <c r="AC251" s="14">
        <v>1.3289690000000001</v>
      </c>
      <c r="AD251" s="14">
        <v>0.62250899999999998</v>
      </c>
      <c r="AE251" s="14">
        <v>1.0498259999999999</v>
      </c>
      <c r="AF251" s="14">
        <v>0.46686</v>
      </c>
      <c r="AG251" s="14">
        <v>0.63262399999999996</v>
      </c>
      <c r="AH251" s="14">
        <v>0.64850699999999994</v>
      </c>
      <c r="AI251" s="14">
        <v>0.73324100000000003</v>
      </c>
      <c r="AJ251" s="14">
        <v>1.272403</v>
      </c>
      <c r="AK251" s="14">
        <v>-0.52988299999999999</v>
      </c>
      <c r="AL251" s="14">
        <v>0.87783</v>
      </c>
      <c r="AM251" s="14">
        <v>0.29208499999999998</v>
      </c>
      <c r="AN251" s="14">
        <v>1.513628</v>
      </c>
      <c r="AO251" s="14">
        <v>0.42193399999999998</v>
      </c>
      <c r="AP251" s="14">
        <v>0.82633999999999996</v>
      </c>
      <c r="AQ251" s="14">
        <v>-0.379494</v>
      </c>
      <c r="AR251" s="14">
        <v>0.47580600000000001</v>
      </c>
      <c r="AS251" s="14">
        <v>1.5823780000000001</v>
      </c>
      <c r="AT251" s="14">
        <v>0.144923</v>
      </c>
      <c r="AU251" s="14">
        <v>0.47178500000000001</v>
      </c>
      <c r="AV251" s="14">
        <v>0.95810700000000004</v>
      </c>
      <c r="AW251" s="14">
        <v>0.37395899999999999</v>
      </c>
      <c r="AX251" s="14">
        <v>0.141902</v>
      </c>
      <c r="AY251" s="14">
        <v>0.62619599999999997</v>
      </c>
      <c r="AZ251" s="14">
        <v>0.75075999999999998</v>
      </c>
      <c r="BA251" s="14">
        <v>0.91750500000000001</v>
      </c>
      <c r="BB251" s="14">
        <v>6.8075999999999998E-2</v>
      </c>
      <c r="BC251" s="14">
        <v>1.5586040000000001</v>
      </c>
      <c r="BD251" s="14">
        <v>-0.61535499999999999</v>
      </c>
      <c r="BE251" s="14">
        <v>-0.13115499999999999</v>
      </c>
      <c r="BF251" s="14">
        <v>1.240083</v>
      </c>
      <c r="BG251" s="14">
        <v>0.47345799999999999</v>
      </c>
      <c r="BH251" s="14">
        <v>0.25973499999999999</v>
      </c>
      <c r="BI251" s="14">
        <v>2.8753419999999998</v>
      </c>
      <c r="BJ251" s="14">
        <v>3.28349</v>
      </c>
      <c r="BK251" s="14">
        <v>2.4698579999999999</v>
      </c>
      <c r="BL251" s="14">
        <v>1.941333</v>
      </c>
      <c r="BM251" s="14">
        <v>1.9593069999999999</v>
      </c>
      <c r="BN251" s="14">
        <v>2.1827570000000001</v>
      </c>
      <c r="BO251" s="14">
        <v>3.2843770000000001</v>
      </c>
      <c r="BP251" s="14">
        <v>2.2670159999999999</v>
      </c>
      <c r="BQ251" s="14">
        <v>2.5250319999999999</v>
      </c>
      <c r="BR251" s="14">
        <v>2.6048179999999999</v>
      </c>
      <c r="BS251" s="14">
        <v>5.3267530000000001</v>
      </c>
      <c r="BT251" s="14">
        <v>0.54442400000000002</v>
      </c>
      <c r="BU251" s="14">
        <v>1.783898</v>
      </c>
      <c r="BV251" s="14">
        <v>-1.2663800000000001</v>
      </c>
      <c r="BW251" s="14">
        <v>0.46008500000000002</v>
      </c>
      <c r="BX251" s="14">
        <v>0.40710400000000002</v>
      </c>
      <c r="BY251" s="14">
        <v>0.49886999999999998</v>
      </c>
      <c r="BZ251" s="14">
        <v>0.19506499999999999</v>
      </c>
      <c r="CA251" s="14">
        <v>9.1906000000000002E-2</v>
      </c>
      <c r="CB251" s="14">
        <v>0.77996799999999999</v>
      </c>
      <c r="CC251" s="14">
        <v>0.830121</v>
      </c>
      <c r="CD251" s="14">
        <v>0.86905100000000002</v>
      </c>
      <c r="CE251" s="14">
        <v>0.69471300000000002</v>
      </c>
      <c r="CF251" s="14">
        <v>-5.9194999999999998E-2</v>
      </c>
      <c r="CG251" s="14">
        <v>0.59550800000000004</v>
      </c>
      <c r="CH251" s="14">
        <v>9.7073999999999994E-2</v>
      </c>
      <c r="CI251" s="14">
        <v>1.050667</v>
      </c>
      <c r="CJ251" s="14">
        <v>0.93177200000000004</v>
      </c>
      <c r="CK251" s="14">
        <v>0.30773200000000001</v>
      </c>
      <c r="CL251" s="14">
        <v>0.21241699999999999</v>
      </c>
      <c r="CM251" s="14">
        <v>0.71802900000000003</v>
      </c>
      <c r="CN251" s="14">
        <v>0.94084500000000004</v>
      </c>
      <c r="CO251" s="14">
        <v>0.74390100000000003</v>
      </c>
      <c r="CP251" s="14">
        <v>0.699237</v>
      </c>
      <c r="CQ251" s="14">
        <v>1.4143380000000001</v>
      </c>
      <c r="CR251" s="14">
        <v>-3.2890000000000003E-2</v>
      </c>
      <c r="CS251" s="14">
        <v>1.2810509999999999</v>
      </c>
      <c r="CT251" s="14">
        <v>0.151532</v>
      </c>
      <c r="CU251" s="14">
        <v>0.47317100000000001</v>
      </c>
      <c r="CV251" s="14">
        <v>0.83655599999999997</v>
      </c>
    </row>
    <row r="252" spans="1:100" ht="13">
      <c r="A252" s="12">
        <v>43644</v>
      </c>
      <c r="B252" s="13" t="s">
        <v>35</v>
      </c>
      <c r="C252" s="13" t="s">
        <v>140</v>
      </c>
      <c r="D252" s="14">
        <v>16813.19166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0.293346</v>
      </c>
      <c r="AF252" s="14">
        <v>1.064862</v>
      </c>
      <c r="AG252" s="14">
        <v>5.3854420000000003</v>
      </c>
      <c r="AH252" s="14">
        <v>18.090399000000001</v>
      </c>
      <c r="AI252" s="14">
        <v>39.499358000000001</v>
      </c>
      <c r="AJ252" s="14">
        <v>72.937608999999995</v>
      </c>
      <c r="AK252" s="14">
        <v>124.450897</v>
      </c>
      <c r="AL252" s="14">
        <v>176.18133800000001</v>
      </c>
      <c r="AM252" s="14">
        <v>222.71952999999999</v>
      </c>
      <c r="AN252" s="14">
        <v>251.994845</v>
      </c>
      <c r="AO252" s="14">
        <v>269.531835</v>
      </c>
      <c r="AP252" s="14">
        <v>283.71742699999999</v>
      </c>
      <c r="AQ252" s="14">
        <v>295.291899</v>
      </c>
      <c r="AR252" s="14">
        <v>323.62011000000001</v>
      </c>
      <c r="AS252" s="14">
        <v>348.08885600000002</v>
      </c>
      <c r="AT252" s="14">
        <v>361.912104</v>
      </c>
      <c r="AU252" s="14">
        <v>388.17976299999998</v>
      </c>
      <c r="AV252" s="14">
        <v>394.68831899999998</v>
      </c>
      <c r="AW252" s="14">
        <v>403.28695199999999</v>
      </c>
      <c r="AX252" s="14">
        <v>400.332989</v>
      </c>
      <c r="AY252" s="14">
        <v>403.43918200000002</v>
      </c>
      <c r="AZ252" s="14">
        <v>398.36331899999999</v>
      </c>
      <c r="BA252" s="14">
        <v>404.86275599999999</v>
      </c>
      <c r="BB252" s="14">
        <v>408.12232299999999</v>
      </c>
      <c r="BC252" s="14">
        <v>406.44406199999997</v>
      </c>
      <c r="BD252" s="14">
        <v>411.84367099999997</v>
      </c>
      <c r="BE252" s="14">
        <v>410.20016199999998</v>
      </c>
      <c r="BF252" s="14">
        <v>404.29022200000003</v>
      </c>
      <c r="BG252" s="14">
        <v>399.13826599999999</v>
      </c>
      <c r="BH252" s="14">
        <v>405.152174</v>
      </c>
      <c r="BI252" s="14">
        <v>398.38536399999998</v>
      </c>
      <c r="BJ252" s="14">
        <v>400.17132800000002</v>
      </c>
      <c r="BK252" s="14">
        <v>404.23577499999999</v>
      </c>
      <c r="BL252" s="14">
        <v>399.49837400000001</v>
      </c>
      <c r="BM252" s="14">
        <v>399.48064099999999</v>
      </c>
      <c r="BN252" s="14">
        <v>399.887157</v>
      </c>
      <c r="BO252" s="14">
        <v>392.99242600000002</v>
      </c>
      <c r="BP252" s="14">
        <v>395.28500100000002</v>
      </c>
      <c r="BQ252" s="14">
        <v>391.36470400000002</v>
      </c>
      <c r="BR252" s="14">
        <v>393.01755900000001</v>
      </c>
      <c r="BS252" s="14">
        <v>394.90250200000003</v>
      </c>
      <c r="BT252" s="14">
        <v>377.99104599999998</v>
      </c>
      <c r="BU252" s="14">
        <v>377.941147</v>
      </c>
      <c r="BV252" s="14">
        <v>377.27582799999999</v>
      </c>
      <c r="BW252" s="14">
        <v>375.81617799999998</v>
      </c>
      <c r="BX252" s="14">
        <v>366.31520399999999</v>
      </c>
      <c r="BY252" s="14">
        <v>346.68895600000002</v>
      </c>
      <c r="BZ252" s="14">
        <v>335.08167500000002</v>
      </c>
      <c r="CA252" s="14">
        <v>320.96379300000001</v>
      </c>
      <c r="CB252" s="14">
        <v>289.08362</v>
      </c>
      <c r="CC252" s="14">
        <v>255.327428</v>
      </c>
      <c r="CD252" s="14">
        <v>216.44259400000001</v>
      </c>
      <c r="CE252" s="14">
        <v>162.39747</v>
      </c>
      <c r="CF252" s="14">
        <v>110.001814</v>
      </c>
      <c r="CG252" s="14">
        <v>64.929424999999995</v>
      </c>
      <c r="CH252" s="14">
        <v>28.694220999999999</v>
      </c>
      <c r="CI252" s="14">
        <v>5.7991000000000001</v>
      </c>
      <c r="CJ252" s="14">
        <v>9.7312999999999997E-2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43644</v>
      </c>
      <c r="B253" s="13" t="s">
        <v>36</v>
      </c>
      <c r="C253" s="13" t="s">
        <v>140</v>
      </c>
      <c r="D253" s="14">
        <v>189780.066364</v>
      </c>
      <c r="E253" s="14">
        <v>2580.5798829999999</v>
      </c>
      <c r="F253" s="14">
        <v>2599.0827920000002</v>
      </c>
      <c r="G253" s="14">
        <v>2598.3429379999998</v>
      </c>
      <c r="H253" s="14">
        <v>2557.4774010000001</v>
      </c>
      <c r="I253" s="14">
        <v>2514.6116900000002</v>
      </c>
      <c r="J253" s="14">
        <v>2505.4942529999998</v>
      </c>
      <c r="K253" s="14">
        <v>2538.341195</v>
      </c>
      <c r="L253" s="14">
        <v>2580.3656999999998</v>
      </c>
      <c r="M253" s="14">
        <v>2556.32908</v>
      </c>
      <c r="N253" s="14">
        <v>2518.9826159999998</v>
      </c>
      <c r="O253" s="14">
        <v>2510.2571050000001</v>
      </c>
      <c r="P253" s="14">
        <v>2492.6631670000002</v>
      </c>
      <c r="Q253" s="14">
        <v>2493.2809889999999</v>
      </c>
      <c r="R253" s="14">
        <v>2506.7273300000002</v>
      </c>
      <c r="S253" s="14">
        <v>2506.6002789999998</v>
      </c>
      <c r="T253" s="14">
        <v>2453.830109</v>
      </c>
      <c r="U253" s="14">
        <v>2407.6007509999999</v>
      </c>
      <c r="V253" s="14">
        <v>2382.8586660000001</v>
      </c>
      <c r="W253" s="14">
        <v>2374.88096</v>
      </c>
      <c r="X253" s="14">
        <v>2364.6104599999999</v>
      </c>
      <c r="Y253" s="14">
        <v>2364.7261859999999</v>
      </c>
      <c r="Z253" s="14">
        <v>2343.0419830000001</v>
      </c>
      <c r="AA253" s="14">
        <v>2320.498677</v>
      </c>
      <c r="AB253" s="14">
        <v>2298.1746720000001</v>
      </c>
      <c r="AC253" s="14">
        <v>2263.8626359999998</v>
      </c>
      <c r="AD253" s="14">
        <v>2196.258225</v>
      </c>
      <c r="AE253" s="14">
        <v>2120.354934</v>
      </c>
      <c r="AF253" s="14">
        <v>2050.4833779999999</v>
      </c>
      <c r="AG253" s="14">
        <v>2018.2667730000001</v>
      </c>
      <c r="AH253" s="14">
        <v>1942.1631950000001</v>
      </c>
      <c r="AI253" s="14">
        <v>1825.9066379999999</v>
      </c>
      <c r="AJ253" s="14">
        <v>1735.811072</v>
      </c>
      <c r="AK253" s="14">
        <v>1698.760841</v>
      </c>
      <c r="AL253" s="14">
        <v>1802.7953649999999</v>
      </c>
      <c r="AM253" s="14">
        <v>1943.5370680000001</v>
      </c>
      <c r="AN253" s="14">
        <v>2057.0463709999999</v>
      </c>
      <c r="AO253" s="14">
        <v>2125.5531040000001</v>
      </c>
      <c r="AP253" s="14">
        <v>2128.7089970000002</v>
      </c>
      <c r="AQ253" s="14">
        <v>2084.811436</v>
      </c>
      <c r="AR253" s="14">
        <v>2026.5449860000001</v>
      </c>
      <c r="AS253" s="14">
        <v>2015.195518</v>
      </c>
      <c r="AT253" s="14">
        <v>1971.60591</v>
      </c>
      <c r="AU253" s="14">
        <v>1913.407203</v>
      </c>
      <c r="AV253" s="14">
        <v>1834.9189610000001</v>
      </c>
      <c r="AW253" s="14">
        <v>1764.9799</v>
      </c>
      <c r="AX253" s="14">
        <v>1686.0638220000001</v>
      </c>
      <c r="AY253" s="14">
        <v>1594.3943220000001</v>
      </c>
      <c r="AZ253" s="14">
        <v>1512.890455</v>
      </c>
      <c r="BA253" s="14">
        <v>1459.2032819999999</v>
      </c>
      <c r="BB253" s="14">
        <v>1411.5330939999999</v>
      </c>
      <c r="BC253" s="14">
        <v>1383.6960859999999</v>
      </c>
      <c r="BD253" s="14">
        <v>1375.2831510000001</v>
      </c>
      <c r="BE253" s="14">
        <v>1374.717353</v>
      </c>
      <c r="BF253" s="14">
        <v>1408.6532139999999</v>
      </c>
      <c r="BG253" s="14">
        <v>1390.796112</v>
      </c>
      <c r="BH253" s="14">
        <v>1370.798886</v>
      </c>
      <c r="BI253" s="14">
        <v>1344.3058169999999</v>
      </c>
      <c r="BJ253" s="14">
        <v>1336.529841</v>
      </c>
      <c r="BK253" s="14">
        <v>1296.2718600000001</v>
      </c>
      <c r="BL253" s="14">
        <v>1251.444978</v>
      </c>
      <c r="BM253" s="14">
        <v>1263.3452239999999</v>
      </c>
      <c r="BN253" s="14">
        <v>1275.127107</v>
      </c>
      <c r="BO253" s="14">
        <v>1333.901883</v>
      </c>
      <c r="BP253" s="14">
        <v>1376.335415</v>
      </c>
      <c r="BQ253" s="14">
        <v>1393.62617</v>
      </c>
      <c r="BR253" s="14">
        <v>1405.978392</v>
      </c>
      <c r="BS253" s="14">
        <v>1426.684516</v>
      </c>
      <c r="BT253" s="14">
        <v>1442.6470509999999</v>
      </c>
      <c r="BU253" s="14">
        <v>1448.939196</v>
      </c>
      <c r="BV253" s="14">
        <v>1407.9370530000001</v>
      </c>
      <c r="BW253" s="14">
        <v>1465.963094</v>
      </c>
      <c r="BX253" s="14">
        <v>1508.7574090000001</v>
      </c>
      <c r="BY253" s="14">
        <v>1514.801545</v>
      </c>
      <c r="BZ253" s="14">
        <v>1515.3834529999999</v>
      </c>
      <c r="CA253" s="14">
        <v>1529.5393570000001</v>
      </c>
      <c r="CB253" s="14">
        <v>1559.6479770000001</v>
      </c>
      <c r="CC253" s="14">
        <v>1583.7570679999999</v>
      </c>
      <c r="CD253" s="14">
        <v>1578.4243100000001</v>
      </c>
      <c r="CE253" s="14">
        <v>1588.9077179999999</v>
      </c>
      <c r="CF253" s="14">
        <v>1620.000468</v>
      </c>
      <c r="CG253" s="14">
        <v>1659.2488330000001</v>
      </c>
      <c r="CH253" s="14">
        <v>1720.283398</v>
      </c>
      <c r="CI253" s="14">
        <v>1777.094374</v>
      </c>
      <c r="CJ253" s="14">
        <v>1887.212317</v>
      </c>
      <c r="CK253" s="14">
        <v>2042.34</v>
      </c>
      <c r="CL253" s="14">
        <v>2213.7177379999998</v>
      </c>
      <c r="CM253" s="14">
        <v>2369.5021550000001</v>
      </c>
      <c r="CN253" s="14">
        <v>2507.5551989999999</v>
      </c>
      <c r="CO253" s="14">
        <v>2620.2350750000001</v>
      </c>
      <c r="CP253" s="14">
        <v>2731.820901</v>
      </c>
      <c r="CQ253" s="14">
        <v>2801.7333899999999</v>
      </c>
      <c r="CR253" s="14">
        <v>2860.441918</v>
      </c>
      <c r="CS253" s="14">
        <v>2838.9866609999999</v>
      </c>
      <c r="CT253" s="14">
        <v>2811.6891230000001</v>
      </c>
      <c r="CU253" s="14">
        <v>2807.271929</v>
      </c>
      <c r="CV253" s="14">
        <v>2804.315282</v>
      </c>
    </row>
    <row r="254" spans="1:100" ht="13">
      <c r="A254" s="12">
        <v>43645</v>
      </c>
      <c r="B254" s="13" t="s">
        <v>28</v>
      </c>
      <c r="C254" s="13" t="s">
        <v>140</v>
      </c>
      <c r="D254" s="14">
        <v>999.79607999999996</v>
      </c>
      <c r="E254" s="14">
        <v>10.575777</v>
      </c>
      <c r="F254" s="14">
        <v>10.576214</v>
      </c>
      <c r="G254" s="14">
        <v>10.584277</v>
      </c>
      <c r="H254" s="14">
        <v>10.581856999999999</v>
      </c>
      <c r="I254" s="14">
        <v>10.586988</v>
      </c>
      <c r="J254" s="14">
        <v>10.58883</v>
      </c>
      <c r="K254" s="14">
        <v>10.586822</v>
      </c>
      <c r="L254" s="14">
        <v>10.591877</v>
      </c>
      <c r="M254" s="14">
        <v>10.585179999999999</v>
      </c>
      <c r="N254" s="14">
        <v>10.591854</v>
      </c>
      <c r="O254" s="14">
        <v>10.597910000000001</v>
      </c>
      <c r="P254" s="14">
        <v>10.597136000000001</v>
      </c>
      <c r="Q254" s="14">
        <v>10.595247000000001</v>
      </c>
      <c r="R254" s="14">
        <v>10.60172</v>
      </c>
      <c r="S254" s="14">
        <v>10.599406</v>
      </c>
      <c r="T254" s="14">
        <v>10.600021999999999</v>
      </c>
      <c r="U254" s="14">
        <v>10.589994000000001</v>
      </c>
      <c r="V254" s="14">
        <v>10.599294</v>
      </c>
      <c r="W254" s="14">
        <v>10.587737000000001</v>
      </c>
      <c r="X254" s="14">
        <v>10.590306999999999</v>
      </c>
      <c r="Y254" s="14">
        <v>10.577351999999999</v>
      </c>
      <c r="Z254" s="14">
        <v>10.255020999999999</v>
      </c>
      <c r="AA254" s="14">
        <v>10.25324</v>
      </c>
      <c r="AB254" s="14">
        <v>10.254645999999999</v>
      </c>
      <c r="AC254" s="14">
        <v>10.247517999999999</v>
      </c>
      <c r="AD254" s="14">
        <v>10.250762999999999</v>
      </c>
      <c r="AE254" s="14">
        <v>10.250624999999999</v>
      </c>
      <c r="AF254" s="14">
        <v>10.25515</v>
      </c>
      <c r="AG254" s="14">
        <v>10.250785</v>
      </c>
      <c r="AH254" s="14">
        <v>10.252694999999999</v>
      </c>
      <c r="AI254" s="14">
        <v>10.245851999999999</v>
      </c>
      <c r="AJ254" s="14">
        <v>10.287857000000001</v>
      </c>
      <c r="AK254" s="14">
        <v>10.490769</v>
      </c>
      <c r="AL254" s="14">
        <v>10.667866</v>
      </c>
      <c r="AM254" s="14">
        <v>10.510541</v>
      </c>
      <c r="AN254" s="14">
        <v>10.451387</v>
      </c>
      <c r="AO254" s="14">
        <v>10.491313</v>
      </c>
      <c r="AP254" s="14">
        <v>10.568676</v>
      </c>
      <c r="AQ254" s="14">
        <v>10.617682</v>
      </c>
      <c r="AR254" s="14">
        <v>10.679681</v>
      </c>
      <c r="AS254" s="14">
        <v>10.718154999999999</v>
      </c>
      <c r="AT254" s="14">
        <v>11.060343</v>
      </c>
      <c r="AU254" s="14">
        <v>11.058075000000001</v>
      </c>
      <c r="AV254" s="14">
        <v>11.054489999999999</v>
      </c>
      <c r="AW254" s="14">
        <v>11.061622</v>
      </c>
      <c r="AX254" s="14">
        <v>11.016075000000001</v>
      </c>
      <c r="AY254" s="14">
        <v>10.706605</v>
      </c>
      <c r="AZ254" s="14">
        <v>10.672103</v>
      </c>
      <c r="BA254" s="14">
        <v>10.624794</v>
      </c>
      <c r="BB254" s="14">
        <v>10.845523999999999</v>
      </c>
      <c r="BC254" s="14">
        <v>10.970159000000001</v>
      </c>
      <c r="BD254" s="14">
        <v>10.760626</v>
      </c>
      <c r="BE254" s="14">
        <v>10.619738</v>
      </c>
      <c r="BF254" s="14">
        <v>10.613197</v>
      </c>
      <c r="BG254" s="14">
        <v>10.626054999999999</v>
      </c>
      <c r="BH254" s="14">
        <v>10.749295999999999</v>
      </c>
      <c r="BI254" s="14">
        <v>10.828901999999999</v>
      </c>
      <c r="BJ254" s="14">
        <v>10.835621</v>
      </c>
      <c r="BK254" s="14">
        <v>10.841352000000001</v>
      </c>
      <c r="BL254" s="14">
        <v>10.828685</v>
      </c>
      <c r="BM254" s="14">
        <v>10.828796000000001</v>
      </c>
      <c r="BN254" s="14">
        <v>10.81279</v>
      </c>
      <c r="BO254" s="14">
        <v>10.817515</v>
      </c>
      <c r="BP254" s="14">
        <v>10.776835</v>
      </c>
      <c r="BQ254" s="14">
        <v>9.7851499999999998</v>
      </c>
      <c r="BR254" s="14">
        <v>9.3368330000000004</v>
      </c>
      <c r="BS254" s="14">
        <v>9.2314729999999994</v>
      </c>
      <c r="BT254" s="14">
        <v>9.0163259999999994</v>
      </c>
      <c r="BU254" s="14">
        <v>9.2235080000000007</v>
      </c>
      <c r="BV254" s="14">
        <v>9.5336259999999999</v>
      </c>
      <c r="BW254" s="14">
        <v>10.047399</v>
      </c>
      <c r="BX254" s="14">
        <v>10.62419</v>
      </c>
      <c r="BY254" s="14">
        <v>9.7375810000000005</v>
      </c>
      <c r="BZ254" s="14">
        <v>9.5118229999999997</v>
      </c>
      <c r="CA254" s="14">
        <v>9.20913</v>
      </c>
      <c r="CB254" s="14">
        <v>8.2100240000000007</v>
      </c>
      <c r="CC254" s="14">
        <v>7.3481459999999998</v>
      </c>
      <c r="CD254" s="14">
        <v>8.2776960000000006</v>
      </c>
      <c r="CE254" s="14">
        <v>10.067451</v>
      </c>
      <c r="CF254" s="14">
        <v>10.501868</v>
      </c>
      <c r="CG254" s="14">
        <v>10.532894000000001</v>
      </c>
      <c r="CH254" s="14">
        <v>10.609915000000001</v>
      </c>
      <c r="CI254" s="14">
        <v>10.617834999999999</v>
      </c>
      <c r="CJ254" s="14">
        <v>10.6149</v>
      </c>
      <c r="CK254" s="14">
        <v>10.638049000000001</v>
      </c>
      <c r="CL254" s="14">
        <v>10.686278</v>
      </c>
      <c r="CM254" s="14">
        <v>10.695100999999999</v>
      </c>
      <c r="CN254" s="14">
        <v>10.687787999999999</v>
      </c>
      <c r="CO254" s="14">
        <v>10.689133</v>
      </c>
      <c r="CP254" s="14">
        <v>10.69191</v>
      </c>
      <c r="CQ254" s="14">
        <v>10.701987000000001</v>
      </c>
      <c r="CR254" s="14">
        <v>10.697374</v>
      </c>
      <c r="CS254" s="14">
        <v>10.705617999999999</v>
      </c>
      <c r="CT254" s="14">
        <v>10.700255</v>
      </c>
      <c r="CU254" s="14">
        <v>10.7311</v>
      </c>
      <c r="CV254" s="14">
        <v>10.738498</v>
      </c>
    </row>
    <row r="255" spans="1:100" ht="13">
      <c r="A255" s="12">
        <v>43645</v>
      </c>
      <c r="B255" s="13" t="s">
        <v>29</v>
      </c>
      <c r="C255" s="13" t="s">
        <v>140</v>
      </c>
      <c r="D255" s="14">
        <v>237595.47120500001</v>
      </c>
      <c r="E255" s="14">
        <v>1771.000984</v>
      </c>
      <c r="F255" s="14">
        <v>1745.347968</v>
      </c>
      <c r="G255" s="14">
        <v>1711.7965919999999</v>
      </c>
      <c r="H255" s="14">
        <v>1674.8862770000001</v>
      </c>
      <c r="I255" s="14">
        <v>1632.946316</v>
      </c>
      <c r="J255" s="14">
        <v>1584.7557360000001</v>
      </c>
      <c r="K255" s="14">
        <v>1558.8192710000001</v>
      </c>
      <c r="L255" s="14">
        <v>1557.5856080000001</v>
      </c>
      <c r="M255" s="14">
        <v>1553.0361600000001</v>
      </c>
      <c r="N255" s="14">
        <v>1540.897999</v>
      </c>
      <c r="O255" s="14">
        <v>1519.3637249999999</v>
      </c>
      <c r="P255" s="14">
        <v>1497.5874510000001</v>
      </c>
      <c r="Q255" s="14">
        <v>1481.1884</v>
      </c>
      <c r="R255" s="14">
        <v>1471.9232730000001</v>
      </c>
      <c r="S255" s="14">
        <v>1475.5261519999999</v>
      </c>
      <c r="T255" s="14">
        <v>1481.48568</v>
      </c>
      <c r="U255" s="14">
        <v>1483.9819500000001</v>
      </c>
      <c r="V255" s="14">
        <v>1485.845429</v>
      </c>
      <c r="W255" s="14">
        <v>1485.763545</v>
      </c>
      <c r="X255" s="14">
        <v>1487.666941</v>
      </c>
      <c r="Y255" s="14">
        <v>1490.495193</v>
      </c>
      <c r="Z255" s="14">
        <v>1498.3512189999999</v>
      </c>
      <c r="AA255" s="14">
        <v>1515.3153050000001</v>
      </c>
      <c r="AB255" s="14">
        <v>1533.80826</v>
      </c>
      <c r="AC255" s="14">
        <v>1551.86086</v>
      </c>
      <c r="AD255" s="14">
        <v>1557.300213</v>
      </c>
      <c r="AE255" s="14">
        <v>1554.9450959999999</v>
      </c>
      <c r="AF255" s="14">
        <v>1537.4589149999999</v>
      </c>
      <c r="AG255" s="14">
        <v>1571.0859700000001</v>
      </c>
      <c r="AH255" s="14">
        <v>1612.2668799999999</v>
      </c>
      <c r="AI255" s="14">
        <v>1638.447588</v>
      </c>
      <c r="AJ255" s="14">
        <v>1702.7837030000001</v>
      </c>
      <c r="AK255" s="14">
        <v>1828.5171419999999</v>
      </c>
      <c r="AL255" s="14">
        <v>1981.2563990000001</v>
      </c>
      <c r="AM255" s="14">
        <v>2133.4989869999999</v>
      </c>
      <c r="AN255" s="14">
        <v>2257.525666</v>
      </c>
      <c r="AO255" s="14">
        <v>2323.459981</v>
      </c>
      <c r="AP255" s="14">
        <v>2369.163873</v>
      </c>
      <c r="AQ255" s="14">
        <v>2439.4923079999999</v>
      </c>
      <c r="AR255" s="14">
        <v>2560.951035</v>
      </c>
      <c r="AS255" s="14">
        <v>2696.8007010000001</v>
      </c>
      <c r="AT255" s="14">
        <v>2847.7111009999999</v>
      </c>
      <c r="AU255" s="14">
        <v>2965.4493299999999</v>
      </c>
      <c r="AV255" s="14">
        <v>3017.9094060000002</v>
      </c>
      <c r="AW255" s="14">
        <v>3082.5630310000001</v>
      </c>
      <c r="AX255" s="14">
        <v>3149.5057419999998</v>
      </c>
      <c r="AY255" s="14">
        <v>3185.4556619999998</v>
      </c>
      <c r="AZ255" s="14">
        <v>3174.1407829999998</v>
      </c>
      <c r="BA255" s="14">
        <v>3208.743121</v>
      </c>
      <c r="BB255" s="14">
        <v>3255.77358</v>
      </c>
      <c r="BC255" s="14">
        <v>3259.2836849999999</v>
      </c>
      <c r="BD255" s="14">
        <v>3252.0440199999998</v>
      </c>
      <c r="BE255" s="14">
        <v>3249.622468</v>
      </c>
      <c r="BF255" s="14">
        <v>3268.8427259999999</v>
      </c>
      <c r="BG255" s="14">
        <v>3271.1352659999998</v>
      </c>
      <c r="BH255" s="14">
        <v>3265.1808590000001</v>
      </c>
      <c r="BI255" s="14">
        <v>3251.489752</v>
      </c>
      <c r="BJ255" s="14">
        <v>3261.7950049999999</v>
      </c>
      <c r="BK255" s="14">
        <v>3278.341054</v>
      </c>
      <c r="BL255" s="14">
        <v>3279.6766259999999</v>
      </c>
      <c r="BM255" s="14">
        <v>3278.8924740000002</v>
      </c>
      <c r="BN255" s="14">
        <v>3285.4040690000002</v>
      </c>
      <c r="BO255" s="14">
        <v>3289.5639820000001</v>
      </c>
      <c r="BP255" s="14">
        <v>3289.359543</v>
      </c>
      <c r="BQ255" s="14">
        <v>3287.4315820000002</v>
      </c>
      <c r="BR255" s="14">
        <v>3286.3424930000001</v>
      </c>
      <c r="BS255" s="14">
        <v>3300.971509</v>
      </c>
      <c r="BT255" s="14">
        <v>3309.8819779999999</v>
      </c>
      <c r="BU255" s="14">
        <v>3315.9076399999999</v>
      </c>
      <c r="BV255" s="14">
        <v>3299.5588590000002</v>
      </c>
      <c r="BW255" s="14">
        <v>3299.654865</v>
      </c>
      <c r="BX255" s="14">
        <v>3297.1979040000001</v>
      </c>
      <c r="BY255" s="14">
        <v>3290.0183609999999</v>
      </c>
      <c r="BZ255" s="14">
        <v>3278.5654079999999</v>
      </c>
      <c r="CA255" s="14">
        <v>3266.5865960000001</v>
      </c>
      <c r="CB255" s="14">
        <v>3260.1636279999998</v>
      </c>
      <c r="CC255" s="14">
        <v>3239.979155</v>
      </c>
      <c r="CD255" s="14">
        <v>3223.0377309999999</v>
      </c>
      <c r="CE255" s="14">
        <v>3221.4846819999998</v>
      </c>
      <c r="CF255" s="14">
        <v>3236.238726</v>
      </c>
      <c r="CG255" s="14">
        <v>3241.2363129999999</v>
      </c>
      <c r="CH255" s="14">
        <v>3223.6434210000002</v>
      </c>
      <c r="CI255" s="14">
        <v>3167.6752550000001</v>
      </c>
      <c r="CJ255" s="14">
        <v>3109.9930680000002</v>
      </c>
      <c r="CK255" s="14">
        <v>3041.6178880000002</v>
      </c>
      <c r="CL255" s="14">
        <v>2963.1242900000002</v>
      </c>
      <c r="CM255" s="14">
        <v>2831.66624</v>
      </c>
      <c r="CN255" s="14">
        <v>2673.0135329999998</v>
      </c>
      <c r="CO255" s="14">
        <v>2471.3681609999999</v>
      </c>
      <c r="CP255" s="14">
        <v>2319.927784</v>
      </c>
      <c r="CQ255" s="14">
        <v>2213.93226</v>
      </c>
      <c r="CR255" s="14">
        <v>2091.91905</v>
      </c>
      <c r="CS255" s="14">
        <v>2011.17058</v>
      </c>
      <c r="CT255" s="14">
        <v>1948.72846</v>
      </c>
      <c r="CU255" s="14">
        <v>1864.755177</v>
      </c>
      <c r="CV255" s="14">
        <v>1784.604572</v>
      </c>
    </row>
    <row r="256" spans="1:100" ht="13">
      <c r="A256" s="12">
        <v>43645</v>
      </c>
      <c r="B256" s="13" t="s">
        <v>30</v>
      </c>
      <c r="C256" s="13" t="s">
        <v>140</v>
      </c>
      <c r="D256" s="14">
        <v>95210.557107999994</v>
      </c>
      <c r="E256" s="14">
        <v>334.280237</v>
      </c>
      <c r="F256" s="14">
        <v>292.38259799999997</v>
      </c>
      <c r="G256" s="14">
        <v>259.71786300000002</v>
      </c>
      <c r="H256" s="14">
        <v>247.033276</v>
      </c>
      <c r="I256" s="14">
        <v>241.31274099999999</v>
      </c>
      <c r="J256" s="14">
        <v>244.17928900000001</v>
      </c>
      <c r="K256" s="14">
        <v>244.37713199999999</v>
      </c>
      <c r="L256" s="14">
        <v>249.556051</v>
      </c>
      <c r="M256" s="14">
        <v>242.80888300000001</v>
      </c>
      <c r="N256" s="14">
        <v>239.00593599999999</v>
      </c>
      <c r="O256" s="14">
        <v>233.876439</v>
      </c>
      <c r="P256" s="14">
        <v>242.34163699999999</v>
      </c>
      <c r="Q256" s="14">
        <v>238.04851400000001</v>
      </c>
      <c r="R256" s="14">
        <v>239.48703</v>
      </c>
      <c r="S256" s="14">
        <v>231.58692199999999</v>
      </c>
      <c r="T256" s="14">
        <v>239.770319</v>
      </c>
      <c r="U256" s="14">
        <v>232.27731900000001</v>
      </c>
      <c r="V256" s="14">
        <v>241.97463200000001</v>
      </c>
      <c r="W256" s="14">
        <v>237.21152599999999</v>
      </c>
      <c r="X256" s="14">
        <v>240.092062</v>
      </c>
      <c r="Y256" s="14">
        <v>238.1344</v>
      </c>
      <c r="Z256" s="14">
        <v>245.98067399999999</v>
      </c>
      <c r="AA256" s="14">
        <v>243.25099800000001</v>
      </c>
      <c r="AB256" s="14">
        <v>246.428358</v>
      </c>
      <c r="AC256" s="14">
        <v>249.59841900000001</v>
      </c>
      <c r="AD256" s="14">
        <v>237.19873999999999</v>
      </c>
      <c r="AE256" s="14">
        <v>243.274452</v>
      </c>
      <c r="AF256" s="14">
        <v>248.143081</v>
      </c>
      <c r="AG256" s="14">
        <v>266.59313200000003</v>
      </c>
      <c r="AH256" s="14">
        <v>264.91642400000001</v>
      </c>
      <c r="AI256" s="14">
        <v>265.35465199999999</v>
      </c>
      <c r="AJ256" s="14">
        <v>266.69804099999999</v>
      </c>
      <c r="AK256" s="14">
        <v>276.883376</v>
      </c>
      <c r="AL256" s="14">
        <v>276.137947</v>
      </c>
      <c r="AM256" s="14">
        <v>291.54090600000001</v>
      </c>
      <c r="AN256" s="14">
        <v>362.30874499999999</v>
      </c>
      <c r="AO256" s="14">
        <v>495.72136999999998</v>
      </c>
      <c r="AP256" s="14">
        <v>555.60565199999996</v>
      </c>
      <c r="AQ256" s="14">
        <v>642.638282</v>
      </c>
      <c r="AR256" s="14">
        <v>759.14543900000001</v>
      </c>
      <c r="AS256" s="14">
        <v>830.90867100000003</v>
      </c>
      <c r="AT256" s="14">
        <v>879.14787899999999</v>
      </c>
      <c r="AU256" s="14">
        <v>967.27029800000003</v>
      </c>
      <c r="AV256" s="14">
        <v>1074.060708</v>
      </c>
      <c r="AW256" s="14">
        <v>1126.8806970000001</v>
      </c>
      <c r="AX256" s="14">
        <v>1286.8256510000001</v>
      </c>
      <c r="AY256" s="14">
        <v>1483.8508139999999</v>
      </c>
      <c r="AZ256" s="14">
        <v>1699.8013060000001</v>
      </c>
      <c r="BA256" s="14">
        <v>1831.8029770000001</v>
      </c>
      <c r="BB256" s="14">
        <v>1897.623654</v>
      </c>
      <c r="BC256" s="14">
        <v>1999.9497449999999</v>
      </c>
      <c r="BD256" s="14">
        <v>2104.92308</v>
      </c>
      <c r="BE256" s="14">
        <v>2184.092795</v>
      </c>
      <c r="BF256" s="14">
        <v>2265.0467469999999</v>
      </c>
      <c r="BG256" s="14">
        <v>2279.2939379999998</v>
      </c>
      <c r="BH256" s="14">
        <v>2299.9530549999999</v>
      </c>
      <c r="BI256" s="14">
        <v>2222.4210010000002</v>
      </c>
      <c r="BJ256" s="14">
        <v>2139.5324479999999</v>
      </c>
      <c r="BK256" s="14">
        <v>2107.5835200000001</v>
      </c>
      <c r="BL256" s="14">
        <v>2112.1034049999998</v>
      </c>
      <c r="BM256" s="14">
        <v>2050.445025</v>
      </c>
      <c r="BN256" s="14">
        <v>2083.3368719999999</v>
      </c>
      <c r="BO256" s="14">
        <v>2122.302666</v>
      </c>
      <c r="BP256" s="14">
        <v>2125.1841770000001</v>
      </c>
      <c r="BQ256" s="14">
        <v>2059.204808</v>
      </c>
      <c r="BR256" s="14">
        <v>2042.467684</v>
      </c>
      <c r="BS256" s="14">
        <v>2021.3392759999999</v>
      </c>
      <c r="BT256" s="14">
        <v>2056.611073</v>
      </c>
      <c r="BU256" s="14">
        <v>2128.5128759999998</v>
      </c>
      <c r="BV256" s="14">
        <v>2163.1650639999998</v>
      </c>
      <c r="BW256" s="14">
        <v>2097.8928780000001</v>
      </c>
      <c r="BX256" s="14">
        <v>1941.753551</v>
      </c>
      <c r="BY256" s="14">
        <v>1845.3532949999999</v>
      </c>
      <c r="BZ256" s="14">
        <v>1780.3703889999999</v>
      </c>
      <c r="CA256" s="14">
        <v>1615.54619</v>
      </c>
      <c r="CB256" s="14">
        <v>1506.2336809999999</v>
      </c>
      <c r="CC256" s="14">
        <v>1434.316742</v>
      </c>
      <c r="CD256" s="14">
        <v>1315.339819</v>
      </c>
      <c r="CE256" s="14">
        <v>1191.300976</v>
      </c>
      <c r="CF256" s="14">
        <v>1141.0998059999999</v>
      </c>
      <c r="CG256" s="14">
        <v>1089.9695959999999</v>
      </c>
      <c r="CH256" s="14">
        <v>1059.7059879999999</v>
      </c>
      <c r="CI256" s="14">
        <v>1011.095835</v>
      </c>
      <c r="CJ256" s="14">
        <v>974.28476899999998</v>
      </c>
      <c r="CK256" s="14">
        <v>882.16590299999996</v>
      </c>
      <c r="CL256" s="14">
        <v>831.19541400000003</v>
      </c>
      <c r="CM256" s="14">
        <v>798.067183</v>
      </c>
      <c r="CN256" s="14">
        <v>796.38942299999997</v>
      </c>
      <c r="CO256" s="14">
        <v>749.63946699999997</v>
      </c>
      <c r="CP256" s="14">
        <v>655.003513</v>
      </c>
      <c r="CQ256" s="14">
        <v>589.54194399999994</v>
      </c>
      <c r="CR256" s="14">
        <v>545.98497199999997</v>
      </c>
      <c r="CS256" s="14">
        <v>525.16432599999996</v>
      </c>
      <c r="CT256" s="14">
        <v>512.94171600000004</v>
      </c>
      <c r="CU256" s="14">
        <v>512.246263</v>
      </c>
      <c r="CV256" s="14">
        <v>515.43806500000005</v>
      </c>
    </row>
    <row r="257" spans="1:100" ht="13">
      <c r="A257" s="12">
        <v>43645</v>
      </c>
      <c r="B257" s="13" t="s">
        <v>31</v>
      </c>
      <c r="C257" s="13" t="s">
        <v>140</v>
      </c>
      <c r="D257" s="14">
        <v>555496.57865599997</v>
      </c>
      <c r="E257" s="14">
        <v>5031.3721750000004</v>
      </c>
      <c r="F257" s="14">
        <v>4920.9708350000001</v>
      </c>
      <c r="G257" s="14">
        <v>4814.8213859999996</v>
      </c>
      <c r="H257" s="14">
        <v>4788.4632840000004</v>
      </c>
      <c r="I257" s="14">
        <v>4649.3259010000002</v>
      </c>
      <c r="J257" s="14">
        <v>4555.4125640000002</v>
      </c>
      <c r="K257" s="14">
        <v>4484.4445589999996</v>
      </c>
      <c r="L257" s="14">
        <v>4480.3586859999996</v>
      </c>
      <c r="M257" s="14">
        <v>4429.1775369999996</v>
      </c>
      <c r="N257" s="14">
        <v>4298.0428810000003</v>
      </c>
      <c r="O257" s="14">
        <v>4197.2173329999996</v>
      </c>
      <c r="P257" s="14">
        <v>4178.9952350000003</v>
      </c>
      <c r="Q257" s="14">
        <v>4170.6256670000002</v>
      </c>
      <c r="R257" s="14">
        <v>4148.4665809999997</v>
      </c>
      <c r="S257" s="14">
        <v>4099.8775839999998</v>
      </c>
      <c r="T257" s="14">
        <v>4096.9935230000001</v>
      </c>
      <c r="U257" s="14">
        <v>4067.3726099999999</v>
      </c>
      <c r="V257" s="14">
        <v>4088.806333</v>
      </c>
      <c r="W257" s="14">
        <v>4113.015641</v>
      </c>
      <c r="X257" s="14">
        <v>4150.5067710000003</v>
      </c>
      <c r="Y257" s="14">
        <v>4201.741599</v>
      </c>
      <c r="Z257" s="14">
        <v>4279.319219</v>
      </c>
      <c r="AA257" s="14">
        <v>4304.9715500000002</v>
      </c>
      <c r="AB257" s="14">
        <v>4351.6618340000005</v>
      </c>
      <c r="AC257" s="14">
        <v>4472.2410179999997</v>
      </c>
      <c r="AD257" s="14">
        <v>4491.4430990000001</v>
      </c>
      <c r="AE257" s="14">
        <v>4491.4573</v>
      </c>
      <c r="AF257" s="14">
        <v>4514.3391620000002</v>
      </c>
      <c r="AG257" s="14">
        <v>4677.689198</v>
      </c>
      <c r="AH257" s="14">
        <v>4788.7602980000001</v>
      </c>
      <c r="AI257" s="14">
        <v>4947.9999850000004</v>
      </c>
      <c r="AJ257" s="14">
        <v>5149.8613290000003</v>
      </c>
      <c r="AK257" s="14">
        <v>5389.3507069999996</v>
      </c>
      <c r="AL257" s="14">
        <v>5509.8743059999997</v>
      </c>
      <c r="AM257" s="14">
        <v>5567.324533</v>
      </c>
      <c r="AN257" s="14">
        <v>5579.585411</v>
      </c>
      <c r="AO257" s="14">
        <v>5622.5133580000002</v>
      </c>
      <c r="AP257" s="14">
        <v>5708.6270240000003</v>
      </c>
      <c r="AQ257" s="14">
        <v>5769.4233450000002</v>
      </c>
      <c r="AR257" s="14">
        <v>5857.1578980000004</v>
      </c>
      <c r="AS257" s="14">
        <v>5978.7014239999999</v>
      </c>
      <c r="AT257" s="14">
        <v>6101.9682169999996</v>
      </c>
      <c r="AU257" s="14">
        <v>6252.9199360000002</v>
      </c>
      <c r="AV257" s="14">
        <v>6401.5024860000003</v>
      </c>
      <c r="AW257" s="14">
        <v>6578.4080160000003</v>
      </c>
      <c r="AX257" s="14">
        <v>6711.07953</v>
      </c>
      <c r="AY257" s="14">
        <v>6806.6102650000003</v>
      </c>
      <c r="AZ257" s="14">
        <v>6833.9818699999996</v>
      </c>
      <c r="BA257" s="14">
        <v>6894.2814120000003</v>
      </c>
      <c r="BB257" s="14">
        <v>6966.4176539999999</v>
      </c>
      <c r="BC257" s="14">
        <v>7035.8843809999998</v>
      </c>
      <c r="BD257" s="14">
        <v>7109.4151160000001</v>
      </c>
      <c r="BE257" s="14">
        <v>7086.2762519999997</v>
      </c>
      <c r="BF257" s="14">
        <v>7079.1454590000003</v>
      </c>
      <c r="BG257" s="14">
        <v>7113.1835570000003</v>
      </c>
      <c r="BH257" s="14">
        <v>7115.2971829999997</v>
      </c>
      <c r="BI257" s="14">
        <v>7140.8610840000001</v>
      </c>
      <c r="BJ257" s="14">
        <v>7165.0836120000004</v>
      </c>
      <c r="BK257" s="14">
        <v>7171.9582129999999</v>
      </c>
      <c r="BL257" s="14">
        <v>7152.9777549999999</v>
      </c>
      <c r="BM257" s="14">
        <v>7147.4354510000003</v>
      </c>
      <c r="BN257" s="14">
        <v>7164.2074819999998</v>
      </c>
      <c r="BO257" s="14">
        <v>7149.6264419999998</v>
      </c>
      <c r="BP257" s="14">
        <v>7139.3082919999997</v>
      </c>
      <c r="BQ257" s="14">
        <v>7134.6170579999998</v>
      </c>
      <c r="BR257" s="14">
        <v>7150.4577989999998</v>
      </c>
      <c r="BS257" s="14">
        <v>7151.383812</v>
      </c>
      <c r="BT257" s="14">
        <v>7153.3303029999997</v>
      </c>
      <c r="BU257" s="14">
        <v>7138.5573979999999</v>
      </c>
      <c r="BV257" s="14">
        <v>7073.8328540000002</v>
      </c>
      <c r="BW257" s="14">
        <v>7045.6827149999999</v>
      </c>
      <c r="BX257" s="14">
        <v>7049.63771</v>
      </c>
      <c r="BY257" s="14">
        <v>7027.7168769999998</v>
      </c>
      <c r="BZ257" s="14">
        <v>6948.0906930000001</v>
      </c>
      <c r="CA257" s="14">
        <v>6906.4238990000003</v>
      </c>
      <c r="CB257" s="14">
        <v>6884.1842049999996</v>
      </c>
      <c r="CC257" s="14">
        <v>6824.08662</v>
      </c>
      <c r="CD257" s="14">
        <v>6768.710865</v>
      </c>
      <c r="CE257" s="14">
        <v>6684.2637160000004</v>
      </c>
      <c r="CF257" s="14">
        <v>6596.2885679999999</v>
      </c>
      <c r="CG257" s="14">
        <v>6490.1514200000001</v>
      </c>
      <c r="CH257" s="14">
        <v>6353.6854309999999</v>
      </c>
      <c r="CI257" s="14">
        <v>6289.5987599999999</v>
      </c>
      <c r="CJ257" s="14">
        <v>6235.076478</v>
      </c>
      <c r="CK257" s="14">
        <v>6185.241884</v>
      </c>
      <c r="CL257" s="14">
        <v>6087.3802169999999</v>
      </c>
      <c r="CM257" s="14">
        <v>5992.6424950000001</v>
      </c>
      <c r="CN257" s="14">
        <v>5863.3593000000001</v>
      </c>
      <c r="CO257" s="14">
        <v>5656.9869189999999</v>
      </c>
      <c r="CP257" s="14">
        <v>5621.2718430000004</v>
      </c>
      <c r="CQ257" s="14">
        <v>5481.1372689999998</v>
      </c>
      <c r="CR257" s="14">
        <v>5331.1999530000003</v>
      </c>
      <c r="CS257" s="14">
        <v>5163.351036</v>
      </c>
      <c r="CT257" s="14">
        <v>4985.7117900000003</v>
      </c>
      <c r="CU257" s="14">
        <v>4804.4393989999999</v>
      </c>
      <c r="CV257" s="14">
        <v>4681.9390219999996</v>
      </c>
    </row>
    <row r="258" spans="1:100" ht="13">
      <c r="A258" s="12">
        <v>43645</v>
      </c>
      <c r="B258" s="13" t="s">
        <v>32</v>
      </c>
      <c r="C258" s="13" t="s">
        <v>140</v>
      </c>
      <c r="D258" s="14">
        <v>3183.4158819999998</v>
      </c>
      <c r="E258" s="14">
        <v>24.587132</v>
      </c>
      <c r="F258" s="14">
        <v>24.512635</v>
      </c>
      <c r="G258" s="14">
        <v>24.498401000000001</v>
      </c>
      <c r="H258" s="14">
        <v>24.495888999999998</v>
      </c>
      <c r="I258" s="14">
        <v>24.534783999999998</v>
      </c>
      <c r="J258" s="14">
        <v>24.547322000000001</v>
      </c>
      <c r="K258" s="14">
        <v>24.523230000000002</v>
      </c>
      <c r="L258" s="14">
        <v>24.655422000000002</v>
      </c>
      <c r="M258" s="14">
        <v>24.478687000000001</v>
      </c>
      <c r="N258" s="14">
        <v>24.499908000000001</v>
      </c>
      <c r="O258" s="14">
        <v>24.505513000000001</v>
      </c>
      <c r="P258" s="14">
        <v>24.526861</v>
      </c>
      <c r="Q258" s="14">
        <v>24.249030999999999</v>
      </c>
      <c r="R258" s="14">
        <v>24.228126</v>
      </c>
      <c r="S258" s="14">
        <v>24.207287000000001</v>
      </c>
      <c r="T258" s="14">
        <v>24.221927999999998</v>
      </c>
      <c r="U258" s="14">
        <v>24.187532000000001</v>
      </c>
      <c r="V258" s="14">
        <v>24.125138</v>
      </c>
      <c r="W258" s="14">
        <v>23.860816</v>
      </c>
      <c r="X258" s="14">
        <v>23.863871</v>
      </c>
      <c r="Y258" s="14">
        <v>23.710324</v>
      </c>
      <c r="Z258" s="14">
        <v>23.574164</v>
      </c>
      <c r="AA258" s="14">
        <v>23.681750999999998</v>
      </c>
      <c r="AB258" s="14">
        <v>23.750160000000001</v>
      </c>
      <c r="AC258" s="14">
        <v>31.941575</v>
      </c>
      <c r="AD258" s="14">
        <v>32.051257</v>
      </c>
      <c r="AE258" s="14">
        <v>32.006151000000003</v>
      </c>
      <c r="AF258" s="14">
        <v>32.054197000000002</v>
      </c>
      <c r="AG258" s="14">
        <v>34.309005999999997</v>
      </c>
      <c r="AH258" s="14">
        <v>34.096066</v>
      </c>
      <c r="AI258" s="14">
        <v>34.034981000000002</v>
      </c>
      <c r="AJ258" s="14">
        <v>33.606048000000001</v>
      </c>
      <c r="AK258" s="14">
        <v>33.612662999999998</v>
      </c>
      <c r="AL258" s="14">
        <v>33.581122999999998</v>
      </c>
      <c r="AM258" s="14">
        <v>33.621195</v>
      </c>
      <c r="AN258" s="14">
        <v>33.673425000000002</v>
      </c>
      <c r="AO258" s="14">
        <v>44.251001000000002</v>
      </c>
      <c r="AP258" s="14">
        <v>44.672511</v>
      </c>
      <c r="AQ258" s="14">
        <v>44.745725</v>
      </c>
      <c r="AR258" s="14">
        <v>44.745840000000001</v>
      </c>
      <c r="AS258" s="14">
        <v>51.525666000000001</v>
      </c>
      <c r="AT258" s="14">
        <v>51.641739000000001</v>
      </c>
      <c r="AU258" s="14">
        <v>51.431409000000002</v>
      </c>
      <c r="AV258" s="14">
        <v>51.472681000000001</v>
      </c>
      <c r="AW258" s="14">
        <v>56.113734999999998</v>
      </c>
      <c r="AX258" s="14">
        <v>55.984290999999999</v>
      </c>
      <c r="AY258" s="14">
        <v>55.969554000000002</v>
      </c>
      <c r="AZ258" s="14">
        <v>55.847247000000003</v>
      </c>
      <c r="BA258" s="14">
        <v>55.830503999999998</v>
      </c>
      <c r="BB258" s="14">
        <v>56.036973000000003</v>
      </c>
      <c r="BC258" s="14">
        <v>56.036814999999997</v>
      </c>
      <c r="BD258" s="14">
        <v>55.793765999999998</v>
      </c>
      <c r="BE258" s="14">
        <v>55.776418999999997</v>
      </c>
      <c r="BF258" s="14">
        <v>55.777546999999998</v>
      </c>
      <c r="BG258" s="14">
        <v>55.863706999999998</v>
      </c>
      <c r="BH258" s="14">
        <v>53.741587000000003</v>
      </c>
      <c r="BI258" s="14">
        <v>37.107114000000003</v>
      </c>
      <c r="BJ258" s="14">
        <v>36.934724000000003</v>
      </c>
      <c r="BK258" s="14">
        <v>37.115009999999998</v>
      </c>
      <c r="BL258" s="14">
        <v>36.470455999999999</v>
      </c>
      <c r="BM258" s="14">
        <v>32.627279999999999</v>
      </c>
      <c r="BN258" s="14">
        <v>32.599983000000002</v>
      </c>
      <c r="BO258" s="14">
        <v>32.695610000000002</v>
      </c>
      <c r="BP258" s="14">
        <v>32.550437000000002</v>
      </c>
      <c r="BQ258" s="14">
        <v>32.991712999999997</v>
      </c>
      <c r="BR258" s="14">
        <v>33.078018999999998</v>
      </c>
      <c r="BS258" s="14">
        <v>33.291763000000003</v>
      </c>
      <c r="BT258" s="14">
        <v>33.354016999999999</v>
      </c>
      <c r="BU258" s="14">
        <v>31.585509999999999</v>
      </c>
      <c r="BV258" s="14">
        <v>31.121206999999998</v>
      </c>
      <c r="BW258" s="14">
        <v>30.954526000000001</v>
      </c>
      <c r="BX258" s="14">
        <v>31.325256</v>
      </c>
      <c r="BY258" s="14">
        <v>31.409147000000001</v>
      </c>
      <c r="BZ258" s="14">
        <v>31.282094000000001</v>
      </c>
      <c r="CA258" s="14">
        <v>31.347961999999999</v>
      </c>
      <c r="CB258" s="14">
        <v>31.170665</v>
      </c>
      <c r="CC258" s="14">
        <v>24.630981999999999</v>
      </c>
      <c r="CD258" s="14">
        <v>24.565190000000001</v>
      </c>
      <c r="CE258" s="14">
        <v>24.582063000000002</v>
      </c>
      <c r="CF258" s="14">
        <v>24.733781</v>
      </c>
      <c r="CG258" s="14">
        <v>24.560023999999999</v>
      </c>
      <c r="CH258" s="14">
        <v>24.526637999999998</v>
      </c>
      <c r="CI258" s="14">
        <v>24.659406000000001</v>
      </c>
      <c r="CJ258" s="14">
        <v>24.575710999999998</v>
      </c>
      <c r="CK258" s="14">
        <v>24.640286</v>
      </c>
      <c r="CL258" s="14">
        <v>24.554030999999998</v>
      </c>
      <c r="CM258" s="14">
        <v>24.623678000000002</v>
      </c>
      <c r="CN258" s="14">
        <v>24.577276999999999</v>
      </c>
      <c r="CO258" s="14">
        <v>24.353809999999999</v>
      </c>
      <c r="CP258" s="14">
        <v>24.381710000000002</v>
      </c>
      <c r="CQ258" s="14">
        <v>24.418019000000001</v>
      </c>
      <c r="CR258" s="14">
        <v>24.359259999999999</v>
      </c>
      <c r="CS258" s="14">
        <v>24.030767000000001</v>
      </c>
      <c r="CT258" s="14">
        <v>23.845735000000001</v>
      </c>
      <c r="CU258" s="14">
        <v>24.015214</v>
      </c>
      <c r="CV258" s="14">
        <v>23.897490999999999</v>
      </c>
    </row>
    <row r="259" spans="1:100" ht="13">
      <c r="A259" s="12">
        <v>43645</v>
      </c>
      <c r="B259" s="13" t="s">
        <v>33</v>
      </c>
      <c r="C259" s="13" t="s">
        <v>140</v>
      </c>
      <c r="D259" s="14">
        <v>119700.980256</v>
      </c>
      <c r="E259" s="14">
        <v>1246.9299820000001</v>
      </c>
      <c r="F259" s="14">
        <v>1246.6094720000001</v>
      </c>
      <c r="G259" s="14">
        <v>1246.47354</v>
      </c>
      <c r="H259" s="14">
        <v>1246.5201059999999</v>
      </c>
      <c r="I259" s="14">
        <v>1246.698762</v>
      </c>
      <c r="J259" s="14">
        <v>1246.747787</v>
      </c>
      <c r="K259" s="14">
        <v>1246.696385</v>
      </c>
      <c r="L259" s="14">
        <v>1246.986052</v>
      </c>
      <c r="M259" s="14">
        <v>1246.421722</v>
      </c>
      <c r="N259" s="14">
        <v>1246.5627939999999</v>
      </c>
      <c r="O259" s="14">
        <v>1246.7024289999999</v>
      </c>
      <c r="P259" s="14">
        <v>1246.7816519999999</v>
      </c>
      <c r="Q259" s="14">
        <v>1246.8021759999999</v>
      </c>
      <c r="R259" s="14">
        <v>1246.8874040000001</v>
      </c>
      <c r="S259" s="14">
        <v>1246.967999</v>
      </c>
      <c r="T259" s="14">
        <v>1246.925146</v>
      </c>
      <c r="U259" s="14">
        <v>1246.7127190000001</v>
      </c>
      <c r="V259" s="14">
        <v>1246.8002429999999</v>
      </c>
      <c r="W259" s="14">
        <v>1246.5701550000001</v>
      </c>
      <c r="X259" s="14">
        <v>1246.695835</v>
      </c>
      <c r="Y259" s="14">
        <v>1246.9342329999999</v>
      </c>
      <c r="Z259" s="14">
        <v>1247.0520590000001</v>
      </c>
      <c r="AA259" s="14">
        <v>1247.124411</v>
      </c>
      <c r="AB259" s="14">
        <v>1247.407958</v>
      </c>
      <c r="AC259" s="14">
        <v>1247.105493</v>
      </c>
      <c r="AD259" s="14">
        <v>1247.174804</v>
      </c>
      <c r="AE259" s="14">
        <v>1247.2495080000001</v>
      </c>
      <c r="AF259" s="14">
        <v>1247.5273769999999</v>
      </c>
      <c r="AG259" s="14">
        <v>1247.496296</v>
      </c>
      <c r="AH259" s="14">
        <v>1247.715692</v>
      </c>
      <c r="AI259" s="14">
        <v>1247.484105</v>
      </c>
      <c r="AJ259" s="14">
        <v>1247.5309649999999</v>
      </c>
      <c r="AK259" s="14">
        <v>1247.396469</v>
      </c>
      <c r="AL259" s="14">
        <v>1247.5349900000001</v>
      </c>
      <c r="AM259" s="14">
        <v>1247.532762</v>
      </c>
      <c r="AN259" s="14">
        <v>1247.657508</v>
      </c>
      <c r="AO259" s="14">
        <v>1247.499131</v>
      </c>
      <c r="AP259" s="14">
        <v>1247.6452380000001</v>
      </c>
      <c r="AQ259" s="14">
        <v>1247.531152</v>
      </c>
      <c r="AR259" s="14">
        <v>1247.4950940000001</v>
      </c>
      <c r="AS259" s="14">
        <v>1247.4191559999999</v>
      </c>
      <c r="AT259" s="14">
        <v>1247.471783</v>
      </c>
      <c r="AU259" s="14">
        <v>1247.3072770000001</v>
      </c>
      <c r="AV259" s="14">
        <v>1247.451998</v>
      </c>
      <c r="AW259" s="14">
        <v>1247.5508629999999</v>
      </c>
      <c r="AX259" s="14">
        <v>1247.389091</v>
      </c>
      <c r="AY259" s="14">
        <v>1247.7537420000001</v>
      </c>
      <c r="AZ259" s="14">
        <v>1247.3866640000001</v>
      </c>
      <c r="BA259" s="14">
        <v>1247.4210619999999</v>
      </c>
      <c r="BB259" s="14">
        <v>1247.7609640000001</v>
      </c>
      <c r="BC259" s="14">
        <v>1247.7610159999999</v>
      </c>
      <c r="BD259" s="14">
        <v>1247.4277970000001</v>
      </c>
      <c r="BE259" s="14">
        <v>1247.6232110000001</v>
      </c>
      <c r="BF259" s="14">
        <v>1247.474584</v>
      </c>
      <c r="BG259" s="14">
        <v>1247.5535030000001</v>
      </c>
      <c r="BH259" s="14">
        <v>1247.3150069999999</v>
      </c>
      <c r="BI259" s="14">
        <v>1247.6236939999999</v>
      </c>
      <c r="BJ259" s="14">
        <v>1247.6325999999999</v>
      </c>
      <c r="BK259" s="14">
        <v>1247.7224980000001</v>
      </c>
      <c r="BL259" s="14">
        <v>1247.3395820000001</v>
      </c>
      <c r="BM259" s="14">
        <v>1247.316789</v>
      </c>
      <c r="BN259" s="14">
        <v>1246.9745109999999</v>
      </c>
      <c r="BO259" s="14">
        <v>1247.111674</v>
      </c>
      <c r="BP259" s="14">
        <v>1246.9650879999999</v>
      </c>
      <c r="BQ259" s="14">
        <v>1247.3802459999999</v>
      </c>
      <c r="BR259" s="14">
        <v>1246.9127900000001</v>
      </c>
      <c r="BS259" s="14">
        <v>1247.032972</v>
      </c>
      <c r="BT259" s="14">
        <v>1247.305656</v>
      </c>
      <c r="BU259" s="14">
        <v>1247.6943229999999</v>
      </c>
      <c r="BV259" s="14">
        <v>1246.7133799999999</v>
      </c>
      <c r="BW259" s="14">
        <v>1246.359708</v>
      </c>
      <c r="BX259" s="14">
        <v>1246.6795279999999</v>
      </c>
      <c r="BY259" s="14">
        <v>1246.572637</v>
      </c>
      <c r="BZ259" s="14">
        <v>1246.2923479999999</v>
      </c>
      <c r="CA259" s="14">
        <v>1246.433591</v>
      </c>
      <c r="CB259" s="14">
        <v>1246.6081690000001</v>
      </c>
      <c r="CC259" s="14">
        <v>1246.309577</v>
      </c>
      <c r="CD259" s="14">
        <v>1246.233334</v>
      </c>
      <c r="CE259" s="14">
        <v>1246.477449</v>
      </c>
      <c r="CF259" s="14">
        <v>1246.6967609999999</v>
      </c>
      <c r="CG259" s="14">
        <v>1246.0342390000001</v>
      </c>
      <c r="CH259" s="14">
        <v>1245.9600399999999</v>
      </c>
      <c r="CI259" s="14">
        <v>1246.0238919999999</v>
      </c>
      <c r="CJ259" s="14">
        <v>1245.7164519999999</v>
      </c>
      <c r="CK259" s="14">
        <v>1245.7631570000001</v>
      </c>
      <c r="CL259" s="14">
        <v>1245.7022360000001</v>
      </c>
      <c r="CM259" s="14">
        <v>1245.6257639999999</v>
      </c>
      <c r="CN259" s="14">
        <v>1245.641854</v>
      </c>
      <c r="CO259" s="14">
        <v>1245.308955</v>
      </c>
      <c r="CP259" s="14">
        <v>1245.3442749999999</v>
      </c>
      <c r="CQ259" s="14">
        <v>1245.547906</v>
      </c>
      <c r="CR259" s="14">
        <v>1245.7654500000001</v>
      </c>
      <c r="CS259" s="14">
        <v>1245.936432</v>
      </c>
      <c r="CT259" s="14">
        <v>1245.7289940000001</v>
      </c>
      <c r="CU259" s="14">
        <v>1245.9791290000001</v>
      </c>
      <c r="CV259" s="14">
        <v>1245.8572529999999</v>
      </c>
    </row>
    <row r="260" spans="1:100" ht="13">
      <c r="A260" s="12">
        <v>43645</v>
      </c>
      <c r="B260" s="13" t="s">
        <v>34</v>
      </c>
      <c r="C260" s="13" t="s">
        <v>140</v>
      </c>
      <c r="D260" s="14">
        <v>73.834715000000003</v>
      </c>
      <c r="E260" s="14">
        <v>0.30662499999999998</v>
      </c>
      <c r="F260" s="14">
        <v>0.49348999999999998</v>
      </c>
      <c r="G260" s="14">
        <v>0.375832</v>
      </c>
      <c r="H260" s="14">
        <v>0.527698</v>
      </c>
      <c r="I260" s="14">
        <v>1.027325</v>
      </c>
      <c r="J260" s="14">
        <v>0.27041500000000002</v>
      </c>
      <c r="K260" s="14">
        <v>0.71963699999999997</v>
      </c>
      <c r="L260" s="14">
        <v>5.3030000000000001E-2</v>
      </c>
      <c r="M260" s="14">
        <v>-7.1532999999999999E-2</v>
      </c>
      <c r="N260" s="14">
        <v>0.99962300000000004</v>
      </c>
      <c r="O260" s="14">
        <v>0.27244800000000002</v>
      </c>
      <c r="P260" s="14">
        <v>0.29411700000000002</v>
      </c>
      <c r="Q260" s="14">
        <v>0.76209099999999996</v>
      </c>
      <c r="R260" s="14">
        <v>0.93735900000000005</v>
      </c>
      <c r="S260" s="14">
        <v>1.480532</v>
      </c>
      <c r="T260" s="14">
        <v>0.19145699999999999</v>
      </c>
      <c r="U260" s="14">
        <v>7.8609999999999999E-2</v>
      </c>
      <c r="V260" s="14">
        <v>0.197133</v>
      </c>
      <c r="W260" s="14">
        <v>0.39569500000000002</v>
      </c>
      <c r="X260" s="14">
        <v>0.200484</v>
      </c>
      <c r="Y260" s="14">
        <v>0.34152500000000002</v>
      </c>
      <c r="Z260" s="14">
        <v>0.95061200000000001</v>
      </c>
      <c r="AA260" s="14">
        <v>0.97419500000000003</v>
      </c>
      <c r="AB260" s="14">
        <v>1.014994</v>
      </c>
      <c r="AC260" s="14">
        <v>0.62805</v>
      </c>
      <c r="AD260" s="14">
        <v>0.85100699999999996</v>
      </c>
      <c r="AE260" s="14">
        <v>0.47633199999999998</v>
      </c>
      <c r="AF260" s="14">
        <v>0.947322</v>
      </c>
      <c r="AG260" s="14">
        <v>0.10639800000000001</v>
      </c>
      <c r="AH260" s="14">
        <v>0.828542</v>
      </c>
      <c r="AI260" s="14">
        <v>0.13608300000000001</v>
      </c>
      <c r="AJ260" s="14">
        <v>0.69649000000000005</v>
      </c>
      <c r="AK260" s="14">
        <v>-0.46474300000000002</v>
      </c>
      <c r="AL260" s="14">
        <v>1.1081650000000001</v>
      </c>
      <c r="AM260" s="14">
        <v>-5.9390999999999999E-2</v>
      </c>
      <c r="AN260" s="14">
        <v>0.15290899999999999</v>
      </c>
      <c r="AO260" s="14">
        <v>0.437303</v>
      </c>
      <c r="AP260" s="14">
        <v>0.46012199999999998</v>
      </c>
      <c r="AQ260" s="14">
        <v>1.1715819999999999</v>
      </c>
      <c r="AR260" s="14">
        <v>0.97059200000000001</v>
      </c>
      <c r="AS260" s="14">
        <v>0.351964</v>
      </c>
      <c r="AT260" s="14">
        <v>0.32761699999999999</v>
      </c>
      <c r="AU260" s="14">
        <v>5.2789999999999997E-2</v>
      </c>
      <c r="AV260" s="14">
        <v>0.95749499999999999</v>
      </c>
      <c r="AW260" s="14">
        <v>1.133713</v>
      </c>
      <c r="AX260" s="14">
        <v>1.7089939999999999</v>
      </c>
      <c r="AY260" s="14">
        <v>2.4254470000000001</v>
      </c>
      <c r="AZ260" s="14">
        <v>2.6468590000000001</v>
      </c>
      <c r="BA260" s="14">
        <v>1.3770389999999999</v>
      </c>
      <c r="BB260" s="14">
        <v>2.4984579999999998</v>
      </c>
      <c r="BC260" s="14">
        <v>2.4251420000000001</v>
      </c>
      <c r="BD260" s="14">
        <v>0.90415000000000001</v>
      </c>
      <c r="BE260" s="14">
        <v>1.962718</v>
      </c>
      <c r="BF260" s="14">
        <v>1.0317780000000001</v>
      </c>
      <c r="BG260" s="14">
        <v>0.71165800000000001</v>
      </c>
      <c r="BH260" s="14">
        <v>3.1294000000000002E-2</v>
      </c>
      <c r="BI260" s="14">
        <v>3.1145700000000001</v>
      </c>
      <c r="BJ260" s="14">
        <v>3.3129420000000001</v>
      </c>
      <c r="BK260" s="14">
        <v>2.5286770000000001</v>
      </c>
      <c r="BL260" s="14">
        <v>2.74627</v>
      </c>
      <c r="BM260" s="14">
        <v>2.8021370000000001</v>
      </c>
      <c r="BN260" s="14">
        <v>0.83532200000000001</v>
      </c>
      <c r="BO260" s="14">
        <v>0.45313999999999999</v>
      </c>
      <c r="BP260" s="14">
        <v>0.948739</v>
      </c>
      <c r="BQ260" s="14">
        <v>0.79555699999999996</v>
      </c>
      <c r="BR260" s="14">
        <v>-0.184556</v>
      </c>
      <c r="BS260" s="14">
        <v>1.47058</v>
      </c>
      <c r="BT260" s="14">
        <v>2.3281E-2</v>
      </c>
      <c r="BU260" s="14">
        <v>-0.66189399999999998</v>
      </c>
      <c r="BV260" s="14">
        <v>0.36470000000000002</v>
      </c>
      <c r="BW260" s="14">
        <v>0.64729700000000001</v>
      </c>
      <c r="BX260" s="14">
        <v>0.98242600000000002</v>
      </c>
      <c r="BY260" s="14">
        <v>0.22911400000000001</v>
      </c>
      <c r="BZ260" s="14">
        <v>0.460148</v>
      </c>
      <c r="CA260" s="14">
        <v>0.59187999999999996</v>
      </c>
      <c r="CB260" s="14">
        <v>1.0073829999999999</v>
      </c>
      <c r="CC260" s="14">
        <v>-0.81859000000000004</v>
      </c>
      <c r="CD260" s="14">
        <v>0.493035</v>
      </c>
      <c r="CE260" s="14">
        <v>1.151179</v>
      </c>
      <c r="CF260" s="14">
        <v>0.63901600000000003</v>
      </c>
      <c r="CG260" s="14">
        <v>-8.2320000000000004E-2</v>
      </c>
      <c r="CH260" s="14">
        <v>0.32459700000000002</v>
      </c>
      <c r="CI260" s="14">
        <v>0.71104900000000004</v>
      </c>
      <c r="CJ260" s="14">
        <v>0.27026</v>
      </c>
      <c r="CK260" s="14">
        <v>0.20768300000000001</v>
      </c>
      <c r="CL260" s="14">
        <v>0.51390899999999995</v>
      </c>
      <c r="CM260" s="14">
        <v>0.92966199999999999</v>
      </c>
      <c r="CN260" s="14">
        <v>0.81959800000000005</v>
      </c>
      <c r="CO260" s="14">
        <v>0.41227900000000001</v>
      </c>
      <c r="CP260" s="14">
        <v>0.162082</v>
      </c>
      <c r="CQ260" s="14">
        <v>0.61692000000000002</v>
      </c>
      <c r="CR260" s="14">
        <v>0.52402199999999999</v>
      </c>
      <c r="CS260" s="14">
        <v>0.34301100000000001</v>
      </c>
      <c r="CT260" s="14">
        <v>0.92532499999999995</v>
      </c>
      <c r="CU260" s="14">
        <v>0.85767599999999999</v>
      </c>
      <c r="CV260" s="14">
        <v>0.57933599999999996</v>
      </c>
    </row>
    <row r="261" spans="1:100" ht="13">
      <c r="A261" s="12">
        <v>43645</v>
      </c>
      <c r="B261" s="13" t="s">
        <v>35</v>
      </c>
      <c r="C261" s="13" t="s">
        <v>140</v>
      </c>
      <c r="D261" s="14">
        <v>17952.672016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0.14588699999999999</v>
      </c>
      <c r="AF261" s="14">
        <v>1.0420499999999999</v>
      </c>
      <c r="AG261" s="14">
        <v>12.143055</v>
      </c>
      <c r="AH261" s="14">
        <v>36.717685000000003</v>
      </c>
      <c r="AI261" s="14">
        <v>78.795545000000004</v>
      </c>
      <c r="AJ261" s="14">
        <v>133.96466000000001</v>
      </c>
      <c r="AK261" s="14">
        <v>185.11344399999999</v>
      </c>
      <c r="AL261" s="14">
        <v>251.712346</v>
      </c>
      <c r="AM261" s="14">
        <v>297.56680799999998</v>
      </c>
      <c r="AN261" s="14">
        <v>323.68291699999997</v>
      </c>
      <c r="AO261" s="14">
        <v>346.98701999999997</v>
      </c>
      <c r="AP261" s="14">
        <v>365.51601900000003</v>
      </c>
      <c r="AQ261" s="14">
        <v>378.70015000000001</v>
      </c>
      <c r="AR261" s="14">
        <v>385.498355</v>
      </c>
      <c r="AS261" s="14">
        <v>392.450444</v>
      </c>
      <c r="AT261" s="14">
        <v>398.812072</v>
      </c>
      <c r="AU261" s="14">
        <v>402.50548500000002</v>
      </c>
      <c r="AV261" s="14">
        <v>410.30758800000001</v>
      </c>
      <c r="AW261" s="14">
        <v>414.678608</v>
      </c>
      <c r="AX261" s="14">
        <v>417.60970700000001</v>
      </c>
      <c r="AY261" s="14">
        <v>418.98807499999998</v>
      </c>
      <c r="AZ261" s="14">
        <v>416.36632400000002</v>
      </c>
      <c r="BA261" s="14">
        <v>416.61417999999998</v>
      </c>
      <c r="BB261" s="14">
        <v>417.88743899999997</v>
      </c>
      <c r="BC261" s="14">
        <v>419.31171699999999</v>
      </c>
      <c r="BD261" s="14">
        <v>417.00843900000001</v>
      </c>
      <c r="BE261" s="14">
        <v>412.47229700000003</v>
      </c>
      <c r="BF261" s="14">
        <v>404.644227</v>
      </c>
      <c r="BG261" s="14">
        <v>410.88341800000001</v>
      </c>
      <c r="BH261" s="14">
        <v>408.474446</v>
      </c>
      <c r="BI261" s="14">
        <v>407.40347100000002</v>
      </c>
      <c r="BJ261" s="14">
        <v>405.10707400000001</v>
      </c>
      <c r="BK261" s="14">
        <v>405.21043900000001</v>
      </c>
      <c r="BL261" s="14">
        <v>396.70489500000002</v>
      </c>
      <c r="BM261" s="14">
        <v>400.91007100000002</v>
      </c>
      <c r="BN261" s="14">
        <v>399.22418599999997</v>
      </c>
      <c r="BO261" s="14">
        <v>396.49253299999998</v>
      </c>
      <c r="BP261" s="14">
        <v>395.61936400000002</v>
      </c>
      <c r="BQ261" s="14">
        <v>394.95471800000001</v>
      </c>
      <c r="BR261" s="14">
        <v>396.43646899999999</v>
      </c>
      <c r="BS261" s="14">
        <v>395.90458100000001</v>
      </c>
      <c r="BT261" s="14">
        <v>392.70239900000001</v>
      </c>
      <c r="BU261" s="14">
        <v>391.52711599999998</v>
      </c>
      <c r="BV261" s="14">
        <v>388.47074600000002</v>
      </c>
      <c r="BW261" s="14">
        <v>381.38914299999999</v>
      </c>
      <c r="BX261" s="14">
        <v>373.889094</v>
      </c>
      <c r="BY261" s="14">
        <v>360.23732699999999</v>
      </c>
      <c r="BZ261" s="14">
        <v>346.05225899999999</v>
      </c>
      <c r="CA261" s="14">
        <v>327.809372</v>
      </c>
      <c r="CB261" s="14">
        <v>306.10944899999998</v>
      </c>
      <c r="CC261" s="14">
        <v>271.29012999999998</v>
      </c>
      <c r="CD261" s="14">
        <v>226.55256</v>
      </c>
      <c r="CE261" s="14">
        <v>174.55911900000001</v>
      </c>
      <c r="CF261" s="14">
        <v>122.967883</v>
      </c>
      <c r="CG261" s="14">
        <v>76.518349000000001</v>
      </c>
      <c r="CH261" s="14">
        <v>33.538196999999997</v>
      </c>
      <c r="CI261" s="14">
        <v>8.1485050000000001</v>
      </c>
      <c r="CJ261" s="14">
        <v>0.34216000000000002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43645</v>
      </c>
      <c r="B262" s="13" t="s">
        <v>36</v>
      </c>
      <c r="C262" s="13" t="s">
        <v>140</v>
      </c>
      <c r="D262" s="14">
        <v>130692.69033</v>
      </c>
      <c r="E262" s="14">
        <v>2794.6531220000002</v>
      </c>
      <c r="F262" s="14">
        <v>2769.9239870000001</v>
      </c>
      <c r="G262" s="14">
        <v>2731.7780859999998</v>
      </c>
      <c r="H262" s="14">
        <v>2676.786775</v>
      </c>
      <c r="I262" s="14">
        <v>2689.1686650000001</v>
      </c>
      <c r="J262" s="14">
        <v>2685.2857319999998</v>
      </c>
      <c r="K262" s="14">
        <v>2634.0129609999999</v>
      </c>
      <c r="L262" s="14">
        <v>2567.4981720000001</v>
      </c>
      <c r="M262" s="14">
        <v>2504.879582</v>
      </c>
      <c r="N262" s="14">
        <v>2527.9230210000001</v>
      </c>
      <c r="O262" s="14">
        <v>2559.2664890000001</v>
      </c>
      <c r="P262" s="14">
        <v>2532.5582290000002</v>
      </c>
      <c r="Q262" s="14">
        <v>2486.7197959999999</v>
      </c>
      <c r="R262" s="14">
        <v>2454.2192669999999</v>
      </c>
      <c r="S262" s="14">
        <v>2403.7966529999999</v>
      </c>
      <c r="T262" s="14">
        <v>2364.332993</v>
      </c>
      <c r="U262" s="14">
        <v>2352.9769569999999</v>
      </c>
      <c r="V262" s="14">
        <v>2313.3761770000001</v>
      </c>
      <c r="W262" s="14">
        <v>2243.3883759999999</v>
      </c>
      <c r="X262" s="14">
        <v>2183.8574530000001</v>
      </c>
      <c r="Y262" s="14">
        <v>2133.0888100000002</v>
      </c>
      <c r="Z262" s="14">
        <v>2085.7101259999999</v>
      </c>
      <c r="AA262" s="14">
        <v>2033.0275389999999</v>
      </c>
      <c r="AB262" s="14">
        <v>2000.621954</v>
      </c>
      <c r="AC262" s="14">
        <v>1965.1392000000001</v>
      </c>
      <c r="AD262" s="14">
        <v>1955.5905330000001</v>
      </c>
      <c r="AE262" s="14">
        <v>1929.245688</v>
      </c>
      <c r="AF262" s="14">
        <v>1864.3228180000001</v>
      </c>
      <c r="AG262" s="14">
        <v>1763.480145</v>
      </c>
      <c r="AH262" s="14">
        <v>1683.313087</v>
      </c>
      <c r="AI262" s="14">
        <v>1595.524103</v>
      </c>
      <c r="AJ262" s="14">
        <v>1433.7331549999999</v>
      </c>
      <c r="AK262" s="14">
        <v>1247.0687390000001</v>
      </c>
      <c r="AL262" s="14">
        <v>1127.9396839999999</v>
      </c>
      <c r="AM262" s="14">
        <v>1084.7111600000001</v>
      </c>
      <c r="AN262" s="14">
        <v>1088.7153499999999</v>
      </c>
      <c r="AO262" s="14">
        <v>1099.4746889999999</v>
      </c>
      <c r="AP262" s="14">
        <v>1120.0622499999999</v>
      </c>
      <c r="AQ262" s="14">
        <v>1114.5983940000001</v>
      </c>
      <c r="AR262" s="14">
        <v>1047.953043</v>
      </c>
      <c r="AS262" s="14">
        <v>948.60448099999996</v>
      </c>
      <c r="AT262" s="14">
        <v>859.11392899999998</v>
      </c>
      <c r="AU262" s="14">
        <v>766.97184900000002</v>
      </c>
      <c r="AV262" s="14">
        <v>680.88551800000005</v>
      </c>
      <c r="AW262" s="14">
        <v>606.51331400000004</v>
      </c>
      <c r="AX262" s="14">
        <v>502.906542</v>
      </c>
      <c r="AY262" s="14">
        <v>401.58800100000002</v>
      </c>
      <c r="AZ262" s="14">
        <v>333.49013100000002</v>
      </c>
      <c r="BA262" s="14">
        <v>301.86566800000003</v>
      </c>
      <c r="BB262" s="14">
        <v>312.44739499999997</v>
      </c>
      <c r="BC262" s="14">
        <v>324.34856100000002</v>
      </c>
      <c r="BD262" s="14">
        <v>339.14594399999999</v>
      </c>
      <c r="BE262" s="14">
        <v>356.99387899999999</v>
      </c>
      <c r="BF262" s="14">
        <v>368.67702000000003</v>
      </c>
      <c r="BG262" s="14">
        <v>383.50363399999998</v>
      </c>
      <c r="BH262" s="14">
        <v>396.08277800000002</v>
      </c>
      <c r="BI262" s="14">
        <v>427.53443299999998</v>
      </c>
      <c r="BJ262" s="14">
        <v>448.53873199999998</v>
      </c>
      <c r="BK262" s="14">
        <v>476.387002</v>
      </c>
      <c r="BL262" s="14">
        <v>519.79750000000001</v>
      </c>
      <c r="BM262" s="14">
        <v>564.177775</v>
      </c>
      <c r="BN262" s="14">
        <v>583.454116</v>
      </c>
      <c r="BO262" s="14">
        <v>571.39869699999997</v>
      </c>
      <c r="BP262" s="14">
        <v>573.24528699999996</v>
      </c>
      <c r="BQ262" s="14">
        <v>593.419218</v>
      </c>
      <c r="BR262" s="14">
        <v>613.98844699999995</v>
      </c>
      <c r="BS262" s="14">
        <v>640.00877300000002</v>
      </c>
      <c r="BT262" s="14">
        <v>645.42824900000005</v>
      </c>
      <c r="BU262" s="14">
        <v>640.18316400000003</v>
      </c>
      <c r="BV262" s="14">
        <v>665.17809899999997</v>
      </c>
      <c r="BW262" s="14">
        <v>686.76186499999994</v>
      </c>
      <c r="BX262" s="14">
        <v>701.21364600000004</v>
      </c>
      <c r="BY262" s="14">
        <v>709.59677099999999</v>
      </c>
      <c r="BZ262" s="14">
        <v>725.53097500000001</v>
      </c>
      <c r="CA262" s="14">
        <v>728.04775199999995</v>
      </c>
      <c r="CB262" s="14">
        <v>717.90501800000004</v>
      </c>
      <c r="CC262" s="14">
        <v>741.03056200000003</v>
      </c>
      <c r="CD262" s="14">
        <v>788.79967099999999</v>
      </c>
      <c r="CE262" s="14">
        <v>791.70608100000004</v>
      </c>
      <c r="CF262" s="14">
        <v>818.72406599999999</v>
      </c>
      <c r="CG262" s="14">
        <v>883.40418799999998</v>
      </c>
      <c r="CH262" s="14">
        <v>956.24748799999998</v>
      </c>
      <c r="CI262" s="14">
        <v>1041.364525</v>
      </c>
      <c r="CJ262" s="14">
        <v>1136.4457520000001</v>
      </c>
      <c r="CK262" s="14">
        <v>1217.038022</v>
      </c>
      <c r="CL262" s="14">
        <v>1294.2488450000001</v>
      </c>
      <c r="CM262" s="14">
        <v>1416.5604499999999</v>
      </c>
      <c r="CN262" s="14">
        <v>1532.06232</v>
      </c>
      <c r="CO262" s="14">
        <v>1663.715473</v>
      </c>
      <c r="CP262" s="14">
        <v>1784.0353809999999</v>
      </c>
      <c r="CQ262" s="14">
        <v>1900.5949820000001</v>
      </c>
      <c r="CR262" s="14">
        <v>2030.2373459999999</v>
      </c>
      <c r="CS262" s="14">
        <v>2098.0298590000002</v>
      </c>
      <c r="CT262" s="14">
        <v>2168.383957</v>
      </c>
      <c r="CU262" s="14">
        <v>2229.713072</v>
      </c>
      <c r="CV262" s="14">
        <v>2235.6911679999998</v>
      </c>
    </row>
    <row r="263" spans="1:100" ht="13">
      <c r="A263" s="12">
        <v>43646</v>
      </c>
      <c r="B263" s="13" t="s">
        <v>28</v>
      </c>
      <c r="C263" s="13" t="s">
        <v>140</v>
      </c>
      <c r="D263" s="14">
        <v>1005.311242</v>
      </c>
      <c r="E263" s="14">
        <v>10.753825000000001</v>
      </c>
      <c r="F263" s="14">
        <v>10.753187</v>
      </c>
      <c r="G263" s="14">
        <v>10.750486</v>
      </c>
      <c r="H263" s="14">
        <v>10.754504000000001</v>
      </c>
      <c r="I263" s="14">
        <v>10.744857</v>
      </c>
      <c r="J263" s="14">
        <v>10.752439000000001</v>
      </c>
      <c r="K263" s="14">
        <v>10.742856</v>
      </c>
      <c r="L263" s="14">
        <v>10.516813000000001</v>
      </c>
      <c r="M263" s="14">
        <v>10.397662</v>
      </c>
      <c r="N263" s="14">
        <v>10.390214</v>
      </c>
      <c r="O263" s="14">
        <v>10.390556999999999</v>
      </c>
      <c r="P263" s="14">
        <v>10.312279999999999</v>
      </c>
      <c r="Q263" s="14">
        <v>10.322343</v>
      </c>
      <c r="R263" s="14">
        <v>10.008991</v>
      </c>
      <c r="S263" s="14">
        <v>10.371921</v>
      </c>
      <c r="T263" s="14">
        <v>10.406235000000001</v>
      </c>
      <c r="U263" s="14">
        <v>10.407804</v>
      </c>
      <c r="V263" s="14">
        <v>10.409867</v>
      </c>
      <c r="W263" s="14">
        <v>10.41812</v>
      </c>
      <c r="X263" s="14">
        <v>10.403499</v>
      </c>
      <c r="Y263" s="14">
        <v>10.413265000000001</v>
      </c>
      <c r="Z263" s="14">
        <v>10.443764</v>
      </c>
      <c r="AA263" s="14">
        <v>10.509627999999999</v>
      </c>
      <c r="AB263" s="14">
        <v>10.513242999999999</v>
      </c>
      <c r="AC263" s="14">
        <v>10.515559</v>
      </c>
      <c r="AD263" s="14">
        <v>10.533471</v>
      </c>
      <c r="AE263" s="14">
        <v>10.534515000000001</v>
      </c>
      <c r="AF263" s="14">
        <v>10.533218</v>
      </c>
      <c r="AG263" s="14">
        <v>10.531647</v>
      </c>
      <c r="AH263" s="14">
        <v>10.525167</v>
      </c>
      <c r="AI263" s="14">
        <v>10.525532999999999</v>
      </c>
      <c r="AJ263" s="14">
        <v>10.528869</v>
      </c>
      <c r="AK263" s="14">
        <v>10.520553</v>
      </c>
      <c r="AL263" s="14">
        <v>10.512847000000001</v>
      </c>
      <c r="AM263" s="14">
        <v>10.504352000000001</v>
      </c>
      <c r="AN263" s="14">
        <v>10.532996000000001</v>
      </c>
      <c r="AO263" s="14">
        <v>10.62195</v>
      </c>
      <c r="AP263" s="14">
        <v>10.873633</v>
      </c>
      <c r="AQ263" s="14">
        <v>10.553704</v>
      </c>
      <c r="AR263" s="14">
        <v>10.550145000000001</v>
      </c>
      <c r="AS263" s="14">
        <v>10.555476000000001</v>
      </c>
      <c r="AT263" s="14">
        <v>10.740368</v>
      </c>
      <c r="AU263" s="14">
        <v>10.769208000000001</v>
      </c>
      <c r="AV263" s="14">
        <v>10.767111999999999</v>
      </c>
      <c r="AW263" s="14">
        <v>10.756159999999999</v>
      </c>
      <c r="AX263" s="14">
        <v>10.738244</v>
      </c>
      <c r="AY263" s="14">
        <v>10.720946</v>
      </c>
      <c r="AZ263" s="14">
        <v>10.731146000000001</v>
      </c>
      <c r="BA263" s="14">
        <v>10.719245000000001</v>
      </c>
      <c r="BB263" s="14">
        <v>10.726588</v>
      </c>
      <c r="BC263" s="14">
        <v>10.717907</v>
      </c>
      <c r="BD263" s="14">
        <v>10.70105</v>
      </c>
      <c r="BE263" s="14">
        <v>10.70637</v>
      </c>
      <c r="BF263" s="14">
        <v>10.684015</v>
      </c>
      <c r="BG263" s="14">
        <v>10.650729999999999</v>
      </c>
      <c r="BH263" s="14">
        <v>10.653214999999999</v>
      </c>
      <c r="BI263" s="14">
        <v>10.642166</v>
      </c>
      <c r="BJ263" s="14">
        <v>10.624242000000001</v>
      </c>
      <c r="BK263" s="14">
        <v>10.619650999999999</v>
      </c>
      <c r="BL263" s="14">
        <v>10.622795999999999</v>
      </c>
      <c r="BM263" s="14">
        <v>10.618126999999999</v>
      </c>
      <c r="BN263" s="14">
        <v>10.617025999999999</v>
      </c>
      <c r="BO263" s="14">
        <v>10.617573</v>
      </c>
      <c r="BP263" s="14">
        <v>10.506201000000001</v>
      </c>
      <c r="BQ263" s="14">
        <v>10.378482</v>
      </c>
      <c r="BR263" s="14">
        <v>10.379682000000001</v>
      </c>
      <c r="BS263" s="14">
        <v>10.371387</v>
      </c>
      <c r="BT263" s="14">
        <v>10.376132</v>
      </c>
      <c r="BU263" s="14">
        <v>10.378888</v>
      </c>
      <c r="BV263" s="14">
        <v>10.387518</v>
      </c>
      <c r="BW263" s="14">
        <v>10.380065</v>
      </c>
      <c r="BX263" s="14">
        <v>10.379474999999999</v>
      </c>
      <c r="BY263" s="14">
        <v>10.374143</v>
      </c>
      <c r="BZ263" s="14">
        <v>10.388976</v>
      </c>
      <c r="CA263" s="14">
        <v>10.371646</v>
      </c>
      <c r="CB263" s="14">
        <v>10.385221</v>
      </c>
      <c r="CC263" s="14">
        <v>10.384966</v>
      </c>
      <c r="CD263" s="14">
        <v>10.392258999999999</v>
      </c>
      <c r="CE263" s="14">
        <v>10.388128</v>
      </c>
      <c r="CF263" s="14">
        <v>10.412876000000001</v>
      </c>
      <c r="CG263" s="14">
        <v>10.428393</v>
      </c>
      <c r="CH263" s="14">
        <v>10.434703000000001</v>
      </c>
      <c r="CI263" s="14">
        <v>10.436083999999999</v>
      </c>
      <c r="CJ263" s="14">
        <v>10.398246</v>
      </c>
      <c r="CK263" s="14">
        <v>10.094089</v>
      </c>
      <c r="CL263" s="14">
        <v>9.9534800000000008</v>
      </c>
      <c r="CM263" s="14">
        <v>9.7484149999999996</v>
      </c>
      <c r="CN263" s="14">
        <v>9.8798820000000003</v>
      </c>
      <c r="CO263" s="14">
        <v>10.096773000000001</v>
      </c>
      <c r="CP263" s="14">
        <v>10.095589</v>
      </c>
      <c r="CQ263" s="14">
        <v>10.172929</v>
      </c>
      <c r="CR263" s="14">
        <v>10.166537</v>
      </c>
      <c r="CS263" s="14">
        <v>10.174636</v>
      </c>
      <c r="CT263" s="14">
        <v>10.170688999999999</v>
      </c>
      <c r="CU263" s="14">
        <v>10.078457999999999</v>
      </c>
      <c r="CV263" s="14">
        <v>9.8604140000000005</v>
      </c>
    </row>
    <row r="264" spans="1:100" ht="13">
      <c r="A264" s="12">
        <v>43646</v>
      </c>
      <c r="B264" s="13" t="s">
        <v>29</v>
      </c>
      <c r="C264" s="13" t="s">
        <v>140</v>
      </c>
      <c r="D264" s="14">
        <v>220347.876773</v>
      </c>
      <c r="E264" s="14">
        <v>1737.7517130000001</v>
      </c>
      <c r="F264" s="14">
        <v>1696.608907</v>
      </c>
      <c r="G264" s="14">
        <v>1642.697097</v>
      </c>
      <c r="H264" s="14">
        <v>1563.387579</v>
      </c>
      <c r="I264" s="14">
        <v>1499.824462</v>
      </c>
      <c r="J264" s="14">
        <v>1480.7046499999999</v>
      </c>
      <c r="K264" s="14">
        <v>1462.1989619999999</v>
      </c>
      <c r="L264" s="14">
        <v>1461.8663690000001</v>
      </c>
      <c r="M264" s="14">
        <v>1449.7001849999999</v>
      </c>
      <c r="N264" s="14">
        <v>1420.245684</v>
      </c>
      <c r="O264" s="14">
        <v>1409.112756</v>
      </c>
      <c r="P264" s="14">
        <v>1410.0631000000001</v>
      </c>
      <c r="Q264" s="14">
        <v>1406.971331</v>
      </c>
      <c r="R264" s="14">
        <v>1407.058912</v>
      </c>
      <c r="S264" s="14">
        <v>1405.052416</v>
      </c>
      <c r="T264" s="14">
        <v>1394.5444990000001</v>
      </c>
      <c r="U264" s="14">
        <v>1413.0015080000001</v>
      </c>
      <c r="V264" s="14">
        <v>1439.4139829999999</v>
      </c>
      <c r="W264" s="14">
        <v>1454.608385</v>
      </c>
      <c r="X264" s="14">
        <v>1457.180345</v>
      </c>
      <c r="Y264" s="14">
        <v>1463.693282</v>
      </c>
      <c r="Z264" s="14">
        <v>1463.3610570000001</v>
      </c>
      <c r="AA264" s="14">
        <v>1466.508435</v>
      </c>
      <c r="AB264" s="14">
        <v>1478.4346069999999</v>
      </c>
      <c r="AC264" s="14">
        <v>1497.496881</v>
      </c>
      <c r="AD264" s="14">
        <v>1495.5983430000001</v>
      </c>
      <c r="AE264" s="14">
        <v>1489.183315</v>
      </c>
      <c r="AF264" s="14">
        <v>1491.638254</v>
      </c>
      <c r="AG264" s="14">
        <v>1498.062226</v>
      </c>
      <c r="AH264" s="14">
        <v>1501.708533</v>
      </c>
      <c r="AI264" s="14">
        <v>1514.567458</v>
      </c>
      <c r="AJ264" s="14">
        <v>1536.1925550000001</v>
      </c>
      <c r="AK264" s="14">
        <v>1575.765085</v>
      </c>
      <c r="AL264" s="14">
        <v>1634.7680620000001</v>
      </c>
      <c r="AM264" s="14">
        <v>1697.3590389999999</v>
      </c>
      <c r="AN264" s="14">
        <v>1773.504702</v>
      </c>
      <c r="AO264" s="14">
        <v>1821.6843819999999</v>
      </c>
      <c r="AP264" s="14">
        <v>1858.4790170000001</v>
      </c>
      <c r="AQ264" s="14">
        <v>1908.8919189999999</v>
      </c>
      <c r="AR264" s="14">
        <v>1961.3759030000001</v>
      </c>
      <c r="AS264" s="14">
        <v>1958.945909</v>
      </c>
      <c r="AT264" s="14">
        <v>1999.1806059999999</v>
      </c>
      <c r="AU264" s="14">
        <v>2075.8379540000001</v>
      </c>
      <c r="AV264" s="14">
        <v>2172.8047110000002</v>
      </c>
      <c r="AW264" s="14">
        <v>2224.3407350000002</v>
      </c>
      <c r="AX264" s="14">
        <v>2376.9653389999999</v>
      </c>
      <c r="AY264" s="14">
        <v>2501.7125150000002</v>
      </c>
      <c r="AZ264" s="14">
        <v>2626.0616129999999</v>
      </c>
      <c r="BA264" s="14">
        <v>2740.5754940000002</v>
      </c>
      <c r="BB264" s="14">
        <v>2856.1712769999999</v>
      </c>
      <c r="BC264" s="14">
        <v>2974.5714130000001</v>
      </c>
      <c r="BD264" s="14">
        <v>3072.7925799999998</v>
      </c>
      <c r="BE264" s="14">
        <v>3084.3883470000001</v>
      </c>
      <c r="BF264" s="14">
        <v>3106.3123620000001</v>
      </c>
      <c r="BG264" s="14">
        <v>3140.2109999999998</v>
      </c>
      <c r="BH264" s="14">
        <v>3159.1718940000001</v>
      </c>
      <c r="BI264" s="14">
        <v>3202.0857930000002</v>
      </c>
      <c r="BJ264" s="14">
        <v>3211.8551809999999</v>
      </c>
      <c r="BK264" s="14">
        <v>3209.4392819999998</v>
      </c>
      <c r="BL264" s="14">
        <v>3217.7630730000001</v>
      </c>
      <c r="BM264" s="14">
        <v>3200.5693759999999</v>
      </c>
      <c r="BN264" s="14">
        <v>3209.0606630000002</v>
      </c>
      <c r="BO264" s="14">
        <v>3207.8606420000001</v>
      </c>
      <c r="BP264" s="14">
        <v>3198.5680349999998</v>
      </c>
      <c r="BQ264" s="14">
        <v>3207.135166</v>
      </c>
      <c r="BR264" s="14">
        <v>3209.158011</v>
      </c>
      <c r="BS264" s="14">
        <v>3207.8283499999998</v>
      </c>
      <c r="BT264" s="14">
        <v>3208.6313960000002</v>
      </c>
      <c r="BU264" s="14">
        <v>3240.6799689999998</v>
      </c>
      <c r="BV264" s="14">
        <v>3241.008918</v>
      </c>
      <c r="BW264" s="14">
        <v>3238.4504149999998</v>
      </c>
      <c r="BX264" s="14">
        <v>3243.9259430000002</v>
      </c>
      <c r="BY264" s="14">
        <v>3241.922716</v>
      </c>
      <c r="BZ264" s="14">
        <v>3266.3616569999999</v>
      </c>
      <c r="CA264" s="14">
        <v>3252.8925720000002</v>
      </c>
      <c r="CB264" s="14">
        <v>3180.0243249999999</v>
      </c>
      <c r="CC264" s="14">
        <v>3103.261399</v>
      </c>
      <c r="CD264" s="14">
        <v>3014.1264820000001</v>
      </c>
      <c r="CE264" s="14">
        <v>2929.0501760000002</v>
      </c>
      <c r="CF264" s="14">
        <v>2852.4977060000001</v>
      </c>
      <c r="CG264" s="14">
        <v>2879.0309940000002</v>
      </c>
      <c r="CH264" s="14">
        <v>2869.147915</v>
      </c>
      <c r="CI264" s="14">
        <v>2877.7874149999998</v>
      </c>
      <c r="CJ264" s="14">
        <v>2866.2784200000001</v>
      </c>
      <c r="CK264" s="14">
        <v>2846.7399580000001</v>
      </c>
      <c r="CL264" s="14">
        <v>2783.3776929999999</v>
      </c>
      <c r="CM264" s="14">
        <v>2610.8484109999999</v>
      </c>
      <c r="CN264" s="14">
        <v>2493.0241930000002</v>
      </c>
      <c r="CO264" s="14">
        <v>2434.220049</v>
      </c>
      <c r="CP264" s="14">
        <v>2448.1260689999999</v>
      </c>
      <c r="CQ264" s="14">
        <v>2412.148604</v>
      </c>
      <c r="CR264" s="14">
        <v>2297.6562709999998</v>
      </c>
      <c r="CS264" s="14">
        <v>2197.988198</v>
      </c>
      <c r="CT264" s="14">
        <v>2149.37</v>
      </c>
      <c r="CU264" s="14">
        <v>2084.5679789999999</v>
      </c>
      <c r="CV264" s="14">
        <v>1993.0977109999999</v>
      </c>
    </row>
    <row r="265" spans="1:100" ht="13">
      <c r="A265" s="12">
        <v>43646</v>
      </c>
      <c r="B265" s="13" t="s">
        <v>30</v>
      </c>
      <c r="C265" s="13" t="s">
        <v>140</v>
      </c>
      <c r="D265" s="14">
        <v>71657.916748000003</v>
      </c>
      <c r="E265" s="14">
        <v>459.54139300000003</v>
      </c>
      <c r="F265" s="14">
        <v>375.62400300000002</v>
      </c>
      <c r="G265" s="14">
        <v>321.17092300000002</v>
      </c>
      <c r="H265" s="14">
        <v>318.88138800000002</v>
      </c>
      <c r="I265" s="14">
        <v>315.254254</v>
      </c>
      <c r="J265" s="14">
        <v>309.79685899999998</v>
      </c>
      <c r="K265" s="14">
        <v>308.91049099999998</v>
      </c>
      <c r="L265" s="14">
        <v>300.39719300000002</v>
      </c>
      <c r="M265" s="14">
        <v>299.54126300000001</v>
      </c>
      <c r="N265" s="14">
        <v>300.20369399999998</v>
      </c>
      <c r="O265" s="14">
        <v>297.92218100000002</v>
      </c>
      <c r="P265" s="14">
        <v>297.269408</v>
      </c>
      <c r="Q265" s="14">
        <v>298.57678900000002</v>
      </c>
      <c r="R265" s="14">
        <v>299.332583</v>
      </c>
      <c r="S265" s="14">
        <v>297.72897</v>
      </c>
      <c r="T265" s="14">
        <v>292.728049</v>
      </c>
      <c r="U265" s="14">
        <v>302.019611</v>
      </c>
      <c r="V265" s="14">
        <v>302.69493899999998</v>
      </c>
      <c r="W265" s="14">
        <v>307.45293500000002</v>
      </c>
      <c r="X265" s="14">
        <v>305.04885000000002</v>
      </c>
      <c r="Y265" s="14">
        <v>307.66964999999999</v>
      </c>
      <c r="Z265" s="14">
        <v>314.50664</v>
      </c>
      <c r="AA265" s="14">
        <v>320.95208000000002</v>
      </c>
      <c r="AB265" s="14">
        <v>318.79892799999999</v>
      </c>
      <c r="AC265" s="14">
        <v>322.144318</v>
      </c>
      <c r="AD265" s="14">
        <v>315.59478100000001</v>
      </c>
      <c r="AE265" s="14">
        <v>318.118133</v>
      </c>
      <c r="AF265" s="14">
        <v>320.81770599999999</v>
      </c>
      <c r="AG265" s="14">
        <v>314.03578800000003</v>
      </c>
      <c r="AH265" s="14">
        <v>320.31600300000002</v>
      </c>
      <c r="AI265" s="14">
        <v>323.03416800000002</v>
      </c>
      <c r="AJ265" s="14">
        <v>322.70282800000001</v>
      </c>
      <c r="AK265" s="14">
        <v>330.00109400000002</v>
      </c>
      <c r="AL265" s="14">
        <v>322.48309999999998</v>
      </c>
      <c r="AM265" s="14">
        <v>323.11751099999998</v>
      </c>
      <c r="AN265" s="14">
        <v>326.78013600000003</v>
      </c>
      <c r="AO265" s="14">
        <v>376.26574399999998</v>
      </c>
      <c r="AP265" s="14">
        <v>430.02948800000001</v>
      </c>
      <c r="AQ265" s="14">
        <v>489.126822</v>
      </c>
      <c r="AR265" s="14">
        <v>543.125677</v>
      </c>
      <c r="AS265" s="14">
        <v>644.72750900000005</v>
      </c>
      <c r="AT265" s="14">
        <v>707.81650300000001</v>
      </c>
      <c r="AU265" s="14">
        <v>745.54452900000001</v>
      </c>
      <c r="AV265" s="14">
        <v>788.57951600000001</v>
      </c>
      <c r="AW265" s="14">
        <v>889.79729599999996</v>
      </c>
      <c r="AX265" s="14">
        <v>944.53339400000004</v>
      </c>
      <c r="AY265" s="14">
        <v>955.18391999999994</v>
      </c>
      <c r="AZ265" s="14">
        <v>981.700287</v>
      </c>
      <c r="BA265" s="14">
        <v>998.80442000000005</v>
      </c>
      <c r="BB265" s="14">
        <v>997.38427899999999</v>
      </c>
      <c r="BC265" s="14">
        <v>983.07935999999995</v>
      </c>
      <c r="BD265" s="14">
        <v>1023.434727</v>
      </c>
      <c r="BE265" s="14">
        <v>1056.0966069999999</v>
      </c>
      <c r="BF265" s="14">
        <v>1097.335341</v>
      </c>
      <c r="BG265" s="14">
        <v>1151.6116489999999</v>
      </c>
      <c r="BH265" s="14">
        <v>1191.1554590000001</v>
      </c>
      <c r="BI265" s="14">
        <v>1212.6498810000001</v>
      </c>
      <c r="BJ265" s="14">
        <v>1230.603069</v>
      </c>
      <c r="BK265" s="14">
        <v>1307.489871</v>
      </c>
      <c r="BL265" s="14">
        <v>1350.6266209999999</v>
      </c>
      <c r="BM265" s="14">
        <v>1400.0122879999999</v>
      </c>
      <c r="BN265" s="14">
        <v>1444.926835</v>
      </c>
      <c r="BO265" s="14">
        <v>1518.698492</v>
      </c>
      <c r="BP265" s="14">
        <v>1567.465917</v>
      </c>
      <c r="BQ265" s="14">
        <v>1520.1918020000001</v>
      </c>
      <c r="BR265" s="14">
        <v>1569.512868</v>
      </c>
      <c r="BS265" s="14">
        <v>1543.041837</v>
      </c>
      <c r="BT265" s="14">
        <v>1504.8807019999999</v>
      </c>
      <c r="BU265" s="14">
        <v>1440.7287899999999</v>
      </c>
      <c r="BV265" s="14">
        <v>1486.597759</v>
      </c>
      <c r="BW265" s="14">
        <v>1502.1228920000001</v>
      </c>
      <c r="BX265" s="14">
        <v>1483.6277600000001</v>
      </c>
      <c r="BY265" s="14">
        <v>1400.641216</v>
      </c>
      <c r="BZ265" s="14">
        <v>1381.9841839999999</v>
      </c>
      <c r="CA265" s="14">
        <v>1328.0825540000001</v>
      </c>
      <c r="CB265" s="14">
        <v>1312.177232</v>
      </c>
      <c r="CC265" s="14">
        <v>1216.3816260000001</v>
      </c>
      <c r="CD265" s="14">
        <v>1148.665264</v>
      </c>
      <c r="CE265" s="14">
        <v>1086.3853999999999</v>
      </c>
      <c r="CF265" s="14">
        <v>1051.9018129999999</v>
      </c>
      <c r="CG265" s="14">
        <v>985.83747400000004</v>
      </c>
      <c r="CH265" s="14">
        <v>917.39954499999999</v>
      </c>
      <c r="CI265" s="14">
        <v>858.34984299999996</v>
      </c>
      <c r="CJ265" s="14">
        <v>836.487301</v>
      </c>
      <c r="CK265" s="14">
        <v>819.39783699999998</v>
      </c>
      <c r="CL265" s="14">
        <v>787.34102499999995</v>
      </c>
      <c r="CM265" s="14">
        <v>782.23200699999995</v>
      </c>
      <c r="CN265" s="14">
        <v>782.336862</v>
      </c>
      <c r="CO265" s="14">
        <v>715.80693099999996</v>
      </c>
      <c r="CP265" s="14">
        <v>576.35623099999998</v>
      </c>
      <c r="CQ265" s="14">
        <v>483.40555899999998</v>
      </c>
      <c r="CR265" s="14">
        <v>473.52378399999998</v>
      </c>
      <c r="CS265" s="14">
        <v>420.60237999999998</v>
      </c>
      <c r="CT265" s="14">
        <v>308.74282499999998</v>
      </c>
      <c r="CU265" s="14">
        <v>243.51926599999999</v>
      </c>
      <c r="CV265" s="14">
        <v>230.680038</v>
      </c>
    </row>
    <row r="266" spans="1:100" ht="13">
      <c r="A266" s="12">
        <v>43646</v>
      </c>
      <c r="B266" s="13" t="s">
        <v>31</v>
      </c>
      <c r="C266" s="13" t="s">
        <v>140</v>
      </c>
      <c r="D266" s="14">
        <v>506510.29570199997</v>
      </c>
      <c r="E266" s="14">
        <v>4647.2241110000004</v>
      </c>
      <c r="F266" s="14">
        <v>4591.6873699999996</v>
      </c>
      <c r="G266" s="14">
        <v>4515.7422210000004</v>
      </c>
      <c r="H266" s="14">
        <v>4413.6935540000004</v>
      </c>
      <c r="I266" s="14">
        <v>4313.408617</v>
      </c>
      <c r="J266" s="14">
        <v>4166.0431079999998</v>
      </c>
      <c r="K266" s="14">
        <v>4095.61625</v>
      </c>
      <c r="L266" s="14">
        <v>3971.6300139999998</v>
      </c>
      <c r="M266" s="14">
        <v>3903.628968</v>
      </c>
      <c r="N266" s="14">
        <v>3896.212634</v>
      </c>
      <c r="O266" s="14">
        <v>3854.3596969999999</v>
      </c>
      <c r="P266" s="14">
        <v>3798.4383859999998</v>
      </c>
      <c r="Q266" s="14">
        <v>3744.9496330000002</v>
      </c>
      <c r="R266" s="14">
        <v>3657.2852079999998</v>
      </c>
      <c r="S266" s="14">
        <v>3618.447009</v>
      </c>
      <c r="T266" s="14">
        <v>3638.3696679999998</v>
      </c>
      <c r="U266" s="14">
        <v>3628.152141</v>
      </c>
      <c r="V266" s="14">
        <v>3579.1746010000002</v>
      </c>
      <c r="W266" s="14">
        <v>3650.3402150000002</v>
      </c>
      <c r="X266" s="14">
        <v>3738.3630680000001</v>
      </c>
      <c r="Y266" s="14">
        <v>3830.3242789999999</v>
      </c>
      <c r="Z266" s="14">
        <v>3933.863155</v>
      </c>
      <c r="AA266" s="14">
        <v>4004.033124</v>
      </c>
      <c r="AB266" s="14">
        <v>4053.0401740000002</v>
      </c>
      <c r="AC266" s="14">
        <v>4211.4849320000003</v>
      </c>
      <c r="AD266" s="14">
        <v>4207.6964330000001</v>
      </c>
      <c r="AE266" s="14">
        <v>4178.8416299999999</v>
      </c>
      <c r="AF266" s="14">
        <v>4211.6822140000004</v>
      </c>
      <c r="AG266" s="14">
        <v>4229.9593219999997</v>
      </c>
      <c r="AH266" s="14">
        <v>4296.1649209999996</v>
      </c>
      <c r="AI266" s="14">
        <v>4385.0543989999996</v>
      </c>
      <c r="AJ266" s="14">
        <v>4521.2410819999996</v>
      </c>
      <c r="AK266" s="14">
        <v>4780.8327429999999</v>
      </c>
      <c r="AL266" s="14">
        <v>4962.6291220000003</v>
      </c>
      <c r="AM266" s="14">
        <v>5086.0538619999998</v>
      </c>
      <c r="AN266" s="14">
        <v>5208.8489749999999</v>
      </c>
      <c r="AO266" s="14">
        <v>5304.5659740000001</v>
      </c>
      <c r="AP266" s="14">
        <v>5380.3239940000003</v>
      </c>
      <c r="AQ266" s="14">
        <v>5412.7351170000002</v>
      </c>
      <c r="AR266" s="14">
        <v>5401.4695929999998</v>
      </c>
      <c r="AS266" s="14">
        <v>5503.3887359999999</v>
      </c>
      <c r="AT266" s="14">
        <v>5611.7510759999996</v>
      </c>
      <c r="AU266" s="14">
        <v>5681.4907990000002</v>
      </c>
      <c r="AV266" s="14">
        <v>5714.7660470000001</v>
      </c>
      <c r="AW266" s="14">
        <v>5774.8832110000003</v>
      </c>
      <c r="AX266" s="14">
        <v>5804.5060119999998</v>
      </c>
      <c r="AY266" s="14">
        <v>5846.0930529999996</v>
      </c>
      <c r="AZ266" s="14">
        <v>5903.1158580000001</v>
      </c>
      <c r="BA266" s="14">
        <v>5960.8822680000003</v>
      </c>
      <c r="BB266" s="14">
        <v>6016.5388919999996</v>
      </c>
      <c r="BC266" s="14">
        <v>6047.3987800000004</v>
      </c>
      <c r="BD266" s="14">
        <v>6088.5016240000004</v>
      </c>
      <c r="BE266" s="14">
        <v>6136.4020039999996</v>
      </c>
      <c r="BF266" s="14">
        <v>6207.7438819999998</v>
      </c>
      <c r="BG266" s="14">
        <v>6279.627794</v>
      </c>
      <c r="BH266" s="14">
        <v>6319.8844330000002</v>
      </c>
      <c r="BI266" s="14">
        <v>6371.2089340000002</v>
      </c>
      <c r="BJ266" s="14">
        <v>6427.1901770000004</v>
      </c>
      <c r="BK266" s="14">
        <v>6447.8410709999998</v>
      </c>
      <c r="BL266" s="14">
        <v>6458.3060409999998</v>
      </c>
      <c r="BM266" s="14">
        <v>6474.0095300000003</v>
      </c>
      <c r="BN266" s="14">
        <v>6495.8474329999999</v>
      </c>
      <c r="BO266" s="14">
        <v>6503.1543979999997</v>
      </c>
      <c r="BP266" s="14">
        <v>6486.2202539999998</v>
      </c>
      <c r="BQ266" s="14">
        <v>6491.4855989999996</v>
      </c>
      <c r="BR266" s="14">
        <v>6488.683763</v>
      </c>
      <c r="BS266" s="14">
        <v>6477.1007399999999</v>
      </c>
      <c r="BT266" s="14">
        <v>6455.0328449999997</v>
      </c>
      <c r="BU266" s="14">
        <v>6475.9025190000002</v>
      </c>
      <c r="BV266" s="14">
        <v>6509.3879559999996</v>
      </c>
      <c r="BW266" s="14">
        <v>6486.5553099999997</v>
      </c>
      <c r="BX266" s="14">
        <v>6498.6985409999998</v>
      </c>
      <c r="BY266" s="14">
        <v>6439.0665099999997</v>
      </c>
      <c r="BZ266" s="14">
        <v>6369.1492870000002</v>
      </c>
      <c r="CA266" s="14">
        <v>6345.6960440000003</v>
      </c>
      <c r="CB266" s="14">
        <v>6248.4791990000003</v>
      </c>
      <c r="CC266" s="14">
        <v>6223.4609970000001</v>
      </c>
      <c r="CD266" s="14">
        <v>6180.7672540000003</v>
      </c>
      <c r="CE266" s="14">
        <v>6129.164272</v>
      </c>
      <c r="CF266" s="14">
        <v>6072.4437280000002</v>
      </c>
      <c r="CG266" s="14">
        <v>5990.5755069999996</v>
      </c>
      <c r="CH266" s="14">
        <v>5951.764099</v>
      </c>
      <c r="CI266" s="14">
        <v>5932.856452</v>
      </c>
      <c r="CJ266" s="14">
        <v>5879.8013799999999</v>
      </c>
      <c r="CK266" s="14">
        <v>5821.5344409999998</v>
      </c>
      <c r="CL266" s="14">
        <v>5720.2933789999997</v>
      </c>
      <c r="CM266" s="14">
        <v>5664.771522</v>
      </c>
      <c r="CN266" s="14">
        <v>5608.249014</v>
      </c>
      <c r="CO266" s="14">
        <v>5474.0902329999999</v>
      </c>
      <c r="CP266" s="14">
        <v>5393.0022710000003</v>
      </c>
      <c r="CQ266" s="14">
        <v>5274.9155049999999</v>
      </c>
      <c r="CR266" s="14">
        <v>5108.0809129999998</v>
      </c>
      <c r="CS266" s="14">
        <v>4966.5958959999998</v>
      </c>
      <c r="CT266" s="14">
        <v>4859.8387759999996</v>
      </c>
      <c r="CU266" s="14">
        <v>4727.7065359999997</v>
      </c>
      <c r="CV266" s="14">
        <v>4660.7813889999998</v>
      </c>
    </row>
    <row r="267" spans="1:100" ht="13">
      <c r="A267" s="12">
        <v>43646</v>
      </c>
      <c r="B267" s="13" t="s">
        <v>32</v>
      </c>
      <c r="C267" s="13" t="s">
        <v>140</v>
      </c>
      <c r="D267" s="14">
        <v>3251.900271</v>
      </c>
      <c r="E267" s="14">
        <v>23.988980999999999</v>
      </c>
      <c r="F267" s="14">
        <v>23.926635999999998</v>
      </c>
      <c r="G267" s="14">
        <v>23.960871999999998</v>
      </c>
      <c r="H267" s="14">
        <v>23.988388</v>
      </c>
      <c r="I267" s="14">
        <v>23.880343</v>
      </c>
      <c r="J267" s="14">
        <v>23.927195999999999</v>
      </c>
      <c r="K267" s="14">
        <v>23.885857000000001</v>
      </c>
      <c r="L267" s="14">
        <v>23.889194</v>
      </c>
      <c r="M267" s="14">
        <v>23.912703</v>
      </c>
      <c r="N267" s="14">
        <v>23.881810999999999</v>
      </c>
      <c r="O267" s="14">
        <v>23.868233</v>
      </c>
      <c r="P267" s="14">
        <v>23.882027999999998</v>
      </c>
      <c r="Q267" s="14">
        <v>23.760517</v>
      </c>
      <c r="R267" s="14">
        <v>23.751360999999999</v>
      </c>
      <c r="S267" s="14">
        <v>23.827002</v>
      </c>
      <c r="T267" s="14">
        <v>23.950437999999998</v>
      </c>
      <c r="U267" s="14">
        <v>23.956433000000001</v>
      </c>
      <c r="V267" s="14">
        <v>23.932262000000001</v>
      </c>
      <c r="W267" s="14">
        <v>24.030156999999999</v>
      </c>
      <c r="X267" s="14">
        <v>23.921931000000001</v>
      </c>
      <c r="Y267" s="14">
        <v>24.008472999999999</v>
      </c>
      <c r="Z267" s="14">
        <v>23.953423000000001</v>
      </c>
      <c r="AA267" s="14">
        <v>24.025694000000001</v>
      </c>
      <c r="AB267" s="14">
        <v>23.962458000000002</v>
      </c>
      <c r="AC267" s="14">
        <v>32.238039000000001</v>
      </c>
      <c r="AD267" s="14">
        <v>32.286759000000004</v>
      </c>
      <c r="AE267" s="14">
        <v>32.250661999999998</v>
      </c>
      <c r="AF267" s="14">
        <v>32.264856000000002</v>
      </c>
      <c r="AG267" s="14">
        <v>34.355857</v>
      </c>
      <c r="AH267" s="14">
        <v>34.233103</v>
      </c>
      <c r="AI267" s="14">
        <v>34.216149000000001</v>
      </c>
      <c r="AJ267" s="14">
        <v>34.343865000000001</v>
      </c>
      <c r="AK267" s="14">
        <v>34.446759</v>
      </c>
      <c r="AL267" s="14">
        <v>34.473135999999997</v>
      </c>
      <c r="AM267" s="14">
        <v>34.489100999999998</v>
      </c>
      <c r="AN267" s="14">
        <v>34.734357000000003</v>
      </c>
      <c r="AO267" s="14">
        <v>44.018729</v>
      </c>
      <c r="AP267" s="14">
        <v>44.234620999999997</v>
      </c>
      <c r="AQ267" s="14">
        <v>44.156495999999997</v>
      </c>
      <c r="AR267" s="14">
        <v>44.200319999999998</v>
      </c>
      <c r="AS267" s="14">
        <v>51.450736999999997</v>
      </c>
      <c r="AT267" s="14">
        <v>51.428807999999997</v>
      </c>
      <c r="AU267" s="14">
        <v>52.268386</v>
      </c>
      <c r="AV267" s="14">
        <v>52.842095999999998</v>
      </c>
      <c r="AW267" s="14">
        <v>57.581339</v>
      </c>
      <c r="AX267" s="14">
        <v>57.295786999999997</v>
      </c>
      <c r="AY267" s="14">
        <v>57.539521000000001</v>
      </c>
      <c r="AZ267" s="14">
        <v>56.788542999999997</v>
      </c>
      <c r="BA267" s="14">
        <v>49.964187000000003</v>
      </c>
      <c r="BB267" s="14">
        <v>49.972143000000003</v>
      </c>
      <c r="BC267" s="14">
        <v>49.964795000000002</v>
      </c>
      <c r="BD267" s="14">
        <v>49.490847000000002</v>
      </c>
      <c r="BE267" s="14">
        <v>46.667262999999998</v>
      </c>
      <c r="BF267" s="14">
        <v>46.671838000000001</v>
      </c>
      <c r="BG267" s="14">
        <v>46.641978999999999</v>
      </c>
      <c r="BH267" s="14">
        <v>45.847650999999999</v>
      </c>
      <c r="BI267" s="14">
        <v>43.644866999999998</v>
      </c>
      <c r="BJ267" s="14">
        <v>45.592875999999997</v>
      </c>
      <c r="BK267" s="14">
        <v>45.269666999999998</v>
      </c>
      <c r="BL267" s="14">
        <v>45.080356000000002</v>
      </c>
      <c r="BM267" s="14">
        <v>45.060564999999997</v>
      </c>
      <c r="BN267" s="14">
        <v>45.085633999999999</v>
      </c>
      <c r="BO267" s="14">
        <v>44.800170000000001</v>
      </c>
      <c r="BP267" s="14">
        <v>44.551907</v>
      </c>
      <c r="BQ267" s="14">
        <v>44.550496000000003</v>
      </c>
      <c r="BR267" s="14">
        <v>44.214509</v>
      </c>
      <c r="BS267" s="14">
        <v>44.242558000000002</v>
      </c>
      <c r="BT267" s="14">
        <v>43.318514999999998</v>
      </c>
      <c r="BU267" s="14">
        <v>35.445402999999999</v>
      </c>
      <c r="BV267" s="14">
        <v>35.598661999999997</v>
      </c>
      <c r="BW267" s="14">
        <v>35.332225000000001</v>
      </c>
      <c r="BX267" s="14">
        <v>34.814697000000002</v>
      </c>
      <c r="BY267" s="14">
        <v>30.564985</v>
      </c>
      <c r="BZ267" s="14">
        <v>30.599511</v>
      </c>
      <c r="CA267" s="14">
        <v>30.412077</v>
      </c>
      <c r="CB267" s="14">
        <v>30.17633</v>
      </c>
      <c r="CC267" s="14">
        <v>23.772846999999999</v>
      </c>
      <c r="CD267" s="14">
        <v>23.720058000000002</v>
      </c>
      <c r="CE267" s="14">
        <v>23.728082000000001</v>
      </c>
      <c r="CF267" s="14">
        <v>23.851734</v>
      </c>
      <c r="CG267" s="14">
        <v>23.82001</v>
      </c>
      <c r="CH267" s="14">
        <v>23.825583999999999</v>
      </c>
      <c r="CI267" s="14">
        <v>23.815116</v>
      </c>
      <c r="CJ267" s="14">
        <v>23.813424999999999</v>
      </c>
      <c r="CK267" s="14">
        <v>23.793534000000001</v>
      </c>
      <c r="CL267" s="14">
        <v>23.813233</v>
      </c>
      <c r="CM267" s="14">
        <v>23.805551000000001</v>
      </c>
      <c r="CN267" s="14">
        <v>23.834053999999998</v>
      </c>
      <c r="CO267" s="14">
        <v>23.822593000000001</v>
      </c>
      <c r="CP267" s="14">
        <v>23.819513000000001</v>
      </c>
      <c r="CQ267" s="14">
        <v>23.847086000000001</v>
      </c>
      <c r="CR267" s="14">
        <v>23.773530000000001</v>
      </c>
      <c r="CS267" s="14">
        <v>23.874632999999999</v>
      </c>
      <c r="CT267" s="14">
        <v>23.783442000000001</v>
      </c>
      <c r="CU267" s="14">
        <v>23.802150999999999</v>
      </c>
      <c r="CV267" s="14">
        <v>23.796965</v>
      </c>
    </row>
    <row r="268" spans="1:100" ht="13">
      <c r="A268" s="12">
        <v>43646</v>
      </c>
      <c r="B268" s="13" t="s">
        <v>33</v>
      </c>
      <c r="C268" s="13" t="s">
        <v>140</v>
      </c>
      <c r="D268" s="14">
        <v>119690.096168</v>
      </c>
      <c r="E268" s="14">
        <v>1245.8771340000001</v>
      </c>
      <c r="F268" s="14">
        <v>1245.8508400000001</v>
      </c>
      <c r="G268" s="14">
        <v>1245.548622</v>
      </c>
      <c r="H268" s="14">
        <v>1246.022095</v>
      </c>
      <c r="I268" s="14">
        <v>1245.16759</v>
      </c>
      <c r="J268" s="14">
        <v>1245.5964140000001</v>
      </c>
      <c r="K268" s="14">
        <v>1245.53197</v>
      </c>
      <c r="L268" s="14">
        <v>1245.8736719999999</v>
      </c>
      <c r="M268" s="14">
        <v>1245.9188380000001</v>
      </c>
      <c r="N268" s="14">
        <v>1246.040937</v>
      </c>
      <c r="O268" s="14">
        <v>1246.103055</v>
      </c>
      <c r="P268" s="14">
        <v>1246.135857</v>
      </c>
      <c r="Q268" s="14">
        <v>1246.006161</v>
      </c>
      <c r="R268" s="14">
        <v>1246.033496</v>
      </c>
      <c r="S268" s="14">
        <v>1246.0946759999999</v>
      </c>
      <c r="T268" s="14">
        <v>1246.424837</v>
      </c>
      <c r="U268" s="14">
        <v>1246.3207299999999</v>
      </c>
      <c r="V268" s="14">
        <v>1246.4247350000001</v>
      </c>
      <c r="W268" s="14">
        <v>1246.281058</v>
      </c>
      <c r="X268" s="14">
        <v>1246.2850060000001</v>
      </c>
      <c r="Y268" s="14">
        <v>1246.5726259999999</v>
      </c>
      <c r="Z268" s="14">
        <v>1246.0649089999999</v>
      </c>
      <c r="AA268" s="14">
        <v>1246.6280879999999</v>
      </c>
      <c r="AB268" s="14">
        <v>1247.0190520000001</v>
      </c>
      <c r="AC268" s="14">
        <v>1247.3851380000001</v>
      </c>
      <c r="AD268" s="14">
        <v>1247.208805</v>
      </c>
      <c r="AE268" s="14">
        <v>1247.161527</v>
      </c>
      <c r="AF268" s="14">
        <v>1247.264923</v>
      </c>
      <c r="AG268" s="14">
        <v>1246.857458</v>
      </c>
      <c r="AH268" s="14">
        <v>1247.1322279999999</v>
      </c>
      <c r="AI268" s="14">
        <v>1247.2186489999999</v>
      </c>
      <c r="AJ268" s="14">
        <v>1247.525161</v>
      </c>
      <c r="AK268" s="14">
        <v>1247.4403600000001</v>
      </c>
      <c r="AL268" s="14">
        <v>1247.4401829999999</v>
      </c>
      <c r="AM268" s="14">
        <v>1247.509247</v>
      </c>
      <c r="AN268" s="14">
        <v>1247.3471770000001</v>
      </c>
      <c r="AO268" s="14">
        <v>1247.1265129999999</v>
      </c>
      <c r="AP268" s="14">
        <v>1247.397455</v>
      </c>
      <c r="AQ268" s="14">
        <v>1247.3911419999999</v>
      </c>
      <c r="AR268" s="14">
        <v>1247.597497</v>
      </c>
      <c r="AS268" s="14">
        <v>1247.5586719999999</v>
      </c>
      <c r="AT268" s="14">
        <v>1247.43598</v>
      </c>
      <c r="AU268" s="14">
        <v>1247.2750129999999</v>
      </c>
      <c r="AV268" s="14">
        <v>1247.672961</v>
      </c>
      <c r="AW268" s="14">
        <v>1247.5757840000001</v>
      </c>
      <c r="AX268" s="14">
        <v>1247.4102809999999</v>
      </c>
      <c r="AY268" s="14">
        <v>1247.5995210000001</v>
      </c>
      <c r="AZ268" s="14">
        <v>1247.634552</v>
      </c>
      <c r="BA268" s="14">
        <v>1247.316257</v>
      </c>
      <c r="BB268" s="14">
        <v>1247.395955</v>
      </c>
      <c r="BC268" s="14">
        <v>1247.337473</v>
      </c>
      <c r="BD268" s="14">
        <v>1247.1115219999999</v>
      </c>
      <c r="BE268" s="14">
        <v>1246.656236</v>
      </c>
      <c r="BF268" s="14">
        <v>1246.5586949999999</v>
      </c>
      <c r="BG268" s="14">
        <v>1246.4342019999999</v>
      </c>
      <c r="BH268" s="14">
        <v>1247.145925</v>
      </c>
      <c r="BI268" s="14">
        <v>1247.16191</v>
      </c>
      <c r="BJ268" s="14">
        <v>1247.5965490000001</v>
      </c>
      <c r="BK268" s="14">
        <v>1247.530622</v>
      </c>
      <c r="BL268" s="14">
        <v>1247.392051</v>
      </c>
      <c r="BM268" s="14">
        <v>1247.5803189999999</v>
      </c>
      <c r="BN268" s="14">
        <v>1247.521127</v>
      </c>
      <c r="BO268" s="14">
        <v>1247.6580710000001</v>
      </c>
      <c r="BP268" s="14">
        <v>1247.5005000000001</v>
      </c>
      <c r="BQ268" s="14">
        <v>1247.948279</v>
      </c>
      <c r="BR268" s="14">
        <v>1247.5614599999999</v>
      </c>
      <c r="BS268" s="14">
        <v>1247.5772260000001</v>
      </c>
      <c r="BT268" s="14">
        <v>1247.627428</v>
      </c>
      <c r="BU268" s="14">
        <v>1247.7260859999999</v>
      </c>
      <c r="BV268" s="14">
        <v>1248.0723310000001</v>
      </c>
      <c r="BW268" s="14">
        <v>1247.7246150000001</v>
      </c>
      <c r="BX268" s="14">
        <v>1247.5644669999999</v>
      </c>
      <c r="BY268" s="14">
        <v>1247.400568</v>
      </c>
      <c r="BZ268" s="14">
        <v>1247.480286</v>
      </c>
      <c r="CA268" s="14">
        <v>1247.2943749999999</v>
      </c>
      <c r="CB268" s="14">
        <v>1246.7655830000001</v>
      </c>
      <c r="CC268" s="14">
        <v>1246.73486</v>
      </c>
      <c r="CD268" s="14">
        <v>1246.255216</v>
      </c>
      <c r="CE268" s="14">
        <v>1245.8197029999999</v>
      </c>
      <c r="CF268" s="14">
        <v>1245.827072</v>
      </c>
      <c r="CG268" s="14">
        <v>1245.7059099999999</v>
      </c>
      <c r="CH268" s="14">
        <v>1245.736891</v>
      </c>
      <c r="CI268" s="14">
        <v>1245.2735709999999</v>
      </c>
      <c r="CJ268" s="14">
        <v>1245.1774740000001</v>
      </c>
      <c r="CK268" s="14">
        <v>1245.1126630000001</v>
      </c>
      <c r="CL268" s="14">
        <v>1245.4528640000001</v>
      </c>
      <c r="CM268" s="14">
        <v>1245.8140539999999</v>
      </c>
      <c r="CN268" s="14">
        <v>1245.9196320000001</v>
      </c>
      <c r="CO268" s="14">
        <v>1246.084826</v>
      </c>
      <c r="CP268" s="14">
        <v>1246.04775</v>
      </c>
      <c r="CQ268" s="14">
        <v>1246.434622</v>
      </c>
      <c r="CR268" s="14">
        <v>1246.2900970000001</v>
      </c>
      <c r="CS268" s="14">
        <v>1246.6202699999999</v>
      </c>
      <c r="CT268" s="14">
        <v>1246.599907</v>
      </c>
      <c r="CU268" s="14">
        <v>1246.8070990000001</v>
      </c>
      <c r="CV268" s="14">
        <v>1246.7529440000001</v>
      </c>
    </row>
    <row r="269" spans="1:100" ht="13">
      <c r="A269" s="12">
        <v>43646</v>
      </c>
      <c r="B269" s="13" t="s">
        <v>34</v>
      </c>
      <c r="C269" s="13" t="s">
        <v>140</v>
      </c>
      <c r="D269" s="14">
        <v>72.933234999999996</v>
      </c>
      <c r="E269" s="14">
        <v>0.49642799999999998</v>
      </c>
      <c r="F269" s="14">
        <v>0.33838699999999999</v>
      </c>
      <c r="G269" s="14">
        <v>0.94907699999999995</v>
      </c>
      <c r="H269" s="14">
        <v>1.632244</v>
      </c>
      <c r="I269" s="14">
        <v>-0.13358800000000001</v>
      </c>
      <c r="J269" s="14">
        <v>0.42299500000000001</v>
      </c>
      <c r="K269" s="14">
        <v>0.30456</v>
      </c>
      <c r="L269" s="14">
        <v>0.92621900000000001</v>
      </c>
      <c r="M269" s="14">
        <v>0.93323900000000004</v>
      </c>
      <c r="N269" s="14">
        <v>0.47829500000000003</v>
      </c>
      <c r="O269" s="14">
        <v>0.16850200000000001</v>
      </c>
      <c r="P269" s="14">
        <v>0.195717</v>
      </c>
      <c r="Q269" s="14">
        <v>0.67971000000000004</v>
      </c>
      <c r="R269" s="14">
        <v>0.22170699999999999</v>
      </c>
      <c r="S269" s="14">
        <v>0.80432199999999998</v>
      </c>
      <c r="T269" s="14">
        <v>0.98217900000000002</v>
      </c>
      <c r="U269" s="14">
        <v>4.2549999999999998E-2</v>
      </c>
      <c r="V269" s="14">
        <v>0.60553699999999999</v>
      </c>
      <c r="W269" s="14">
        <v>0.97064700000000004</v>
      </c>
      <c r="X269" s="14">
        <v>-4.7011999999999998E-2</v>
      </c>
      <c r="Y269" s="14">
        <v>2.636161</v>
      </c>
      <c r="Z269" s="14">
        <v>-1.468736</v>
      </c>
      <c r="AA269" s="14">
        <v>0.28272199999999997</v>
      </c>
      <c r="AB269" s="14">
        <v>1.6733340000000001</v>
      </c>
      <c r="AC269" s="14">
        <v>-5.2469999999999999E-3</v>
      </c>
      <c r="AD269" s="14">
        <v>0.79456899999999997</v>
      </c>
      <c r="AE269" s="14">
        <v>0.159054</v>
      </c>
      <c r="AF269" s="14">
        <v>0.61982199999999998</v>
      </c>
      <c r="AG269" s="14">
        <v>0.43529800000000002</v>
      </c>
      <c r="AH269" s="14">
        <v>0.59631800000000001</v>
      </c>
      <c r="AI269" s="14">
        <v>0.82820199999999999</v>
      </c>
      <c r="AJ269" s="14">
        <v>1.4139269999999999</v>
      </c>
      <c r="AK269" s="14">
        <v>-0.88254200000000005</v>
      </c>
      <c r="AL269" s="14">
        <v>1.4153709999999999</v>
      </c>
      <c r="AM269" s="14">
        <v>3.1022999999999998E-2</v>
      </c>
      <c r="AN269" s="14">
        <v>0.77571999999999997</v>
      </c>
      <c r="AO269" s="14">
        <v>1.19387</v>
      </c>
      <c r="AP269" s="14">
        <v>1.45052</v>
      </c>
      <c r="AQ269" s="14">
        <v>-1.0149919999999999</v>
      </c>
      <c r="AR269" s="14">
        <v>0.91082799999999997</v>
      </c>
      <c r="AS269" s="14">
        <v>-0.229932</v>
      </c>
      <c r="AT269" s="14">
        <v>0.52985800000000005</v>
      </c>
      <c r="AU269" s="14">
        <v>0.53054599999999996</v>
      </c>
      <c r="AV269" s="14">
        <v>1.2149749999999999</v>
      </c>
      <c r="AW269" s="14">
        <v>0.22186600000000001</v>
      </c>
      <c r="AX269" s="14">
        <v>6.6794000000000006E-2</v>
      </c>
      <c r="AY269" s="14">
        <v>1.2053780000000001</v>
      </c>
      <c r="AZ269" s="14">
        <v>0.466497</v>
      </c>
      <c r="BA269" s="14">
        <v>0.96621900000000005</v>
      </c>
      <c r="BB269" s="14">
        <v>3.9911000000000002E-2</v>
      </c>
      <c r="BC269" s="14">
        <v>0.45586300000000002</v>
      </c>
      <c r="BD269" s="14">
        <v>0.26921600000000001</v>
      </c>
      <c r="BE269" s="14">
        <v>0.77800899999999995</v>
      </c>
      <c r="BF269" s="14">
        <v>0.66634400000000005</v>
      </c>
      <c r="BG269" s="14">
        <v>-9.6615000000000006E-2</v>
      </c>
      <c r="BH269" s="14">
        <v>0.726607</v>
      </c>
      <c r="BI269" s="14">
        <v>0.25231599999999998</v>
      </c>
      <c r="BJ269" s="14">
        <v>0.52986999999999995</v>
      </c>
      <c r="BK269" s="14">
        <v>2.6270720000000001</v>
      </c>
      <c r="BL269" s="14">
        <v>2.4038140000000001</v>
      </c>
      <c r="BM269" s="14">
        <v>2.770524</v>
      </c>
      <c r="BN269" s="14">
        <v>2.6685490000000001</v>
      </c>
      <c r="BO269" s="14">
        <v>2.780087</v>
      </c>
      <c r="BP269" s="14">
        <v>1.913168</v>
      </c>
      <c r="BQ269" s="14">
        <v>2.6323470000000002</v>
      </c>
      <c r="BR269" s="14">
        <v>1.4309860000000001</v>
      </c>
      <c r="BS269" s="14">
        <v>1.5970530000000001</v>
      </c>
      <c r="BT269" s="14">
        <v>1.5817460000000001</v>
      </c>
      <c r="BU269" s="14">
        <v>3.7502260000000001</v>
      </c>
      <c r="BV269" s="14">
        <v>-4.8587999999999999E-2</v>
      </c>
      <c r="BW269" s="14">
        <v>-3.6121E-2</v>
      </c>
      <c r="BX269" s="14">
        <v>0.23065099999999999</v>
      </c>
      <c r="BY269" s="14">
        <v>0.16133800000000001</v>
      </c>
      <c r="BZ269" s="14">
        <v>0.85904000000000003</v>
      </c>
      <c r="CA269" s="14">
        <v>0.74262600000000001</v>
      </c>
      <c r="CB269" s="14">
        <v>1.797223</v>
      </c>
      <c r="CC269" s="14">
        <v>0.60704800000000003</v>
      </c>
      <c r="CD269" s="14">
        <v>7.3530999999999999E-2</v>
      </c>
      <c r="CE269" s="14">
        <v>0.80723900000000004</v>
      </c>
      <c r="CF269" s="14">
        <v>0.47001300000000001</v>
      </c>
      <c r="CG269" s="14">
        <v>0.49803900000000001</v>
      </c>
      <c r="CH269" s="14">
        <v>0.49517299999999997</v>
      </c>
      <c r="CI269" s="14">
        <v>0.91924099999999997</v>
      </c>
      <c r="CJ269" s="14">
        <v>0.93526299999999996</v>
      </c>
      <c r="CK269" s="14">
        <v>0.341443</v>
      </c>
      <c r="CL269" s="14">
        <v>0.36536600000000002</v>
      </c>
      <c r="CM269" s="14">
        <v>0.60934299999999997</v>
      </c>
      <c r="CN269" s="14">
        <v>0.82393499999999997</v>
      </c>
      <c r="CO269" s="14">
        <v>0.63138700000000003</v>
      </c>
      <c r="CP269" s="14">
        <v>0.188611</v>
      </c>
      <c r="CQ269" s="14">
        <v>0.499755</v>
      </c>
      <c r="CR269" s="14">
        <v>0.91675200000000001</v>
      </c>
      <c r="CS269" s="14">
        <v>0.84396199999999999</v>
      </c>
      <c r="CT269" s="14">
        <v>0.41394999999999998</v>
      </c>
      <c r="CU269" s="14">
        <v>0.32951000000000003</v>
      </c>
      <c r="CV269" s="14">
        <v>0.89127400000000001</v>
      </c>
    </row>
    <row r="270" spans="1:100" ht="13">
      <c r="A270" s="12">
        <v>43646</v>
      </c>
      <c r="B270" s="13" t="s">
        <v>35</v>
      </c>
      <c r="C270" s="13" t="s">
        <v>140</v>
      </c>
      <c r="D270" s="14">
        <v>14773.262805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4.6649999999999999E-3</v>
      </c>
      <c r="AE270" s="14">
        <v>0.28492000000000001</v>
      </c>
      <c r="AF270" s="14">
        <v>0.98868400000000001</v>
      </c>
      <c r="AG270" s="14">
        <v>8.0130160000000004</v>
      </c>
      <c r="AH270" s="14">
        <v>33.396059999999999</v>
      </c>
      <c r="AI270" s="14">
        <v>71.267810999999995</v>
      </c>
      <c r="AJ270" s="14">
        <v>116.85099599999999</v>
      </c>
      <c r="AK270" s="14">
        <v>160.80772300000001</v>
      </c>
      <c r="AL270" s="14">
        <v>216.088078</v>
      </c>
      <c r="AM270" s="14">
        <v>271.02242699999999</v>
      </c>
      <c r="AN270" s="14">
        <v>297.79082599999998</v>
      </c>
      <c r="AO270" s="14">
        <v>313.90738800000003</v>
      </c>
      <c r="AP270" s="14">
        <v>324.62275</v>
      </c>
      <c r="AQ270" s="14">
        <v>334.78587499999998</v>
      </c>
      <c r="AR270" s="14">
        <v>346.73346299999997</v>
      </c>
      <c r="AS270" s="14">
        <v>350.47029600000002</v>
      </c>
      <c r="AT270" s="14">
        <v>358.24597599999998</v>
      </c>
      <c r="AU270" s="14">
        <v>367.60712899999999</v>
      </c>
      <c r="AV270" s="14">
        <v>374.89715799999999</v>
      </c>
      <c r="AW270" s="14">
        <v>376.98951899999997</v>
      </c>
      <c r="AX270" s="14">
        <v>378.405126</v>
      </c>
      <c r="AY270" s="14">
        <v>386.26951600000001</v>
      </c>
      <c r="AZ270" s="14">
        <v>387.55536799999999</v>
      </c>
      <c r="BA270" s="14">
        <v>392.53649899999999</v>
      </c>
      <c r="BB270" s="14">
        <v>397.06209799999999</v>
      </c>
      <c r="BC270" s="14">
        <v>401.493718</v>
      </c>
      <c r="BD270" s="14">
        <v>394.72889300000003</v>
      </c>
      <c r="BE270" s="14">
        <v>392.73003799999998</v>
      </c>
      <c r="BF270" s="14">
        <v>388.90400599999998</v>
      </c>
      <c r="BG270" s="14">
        <v>382.33783299999999</v>
      </c>
      <c r="BH270" s="14">
        <v>382.77046899999999</v>
      </c>
      <c r="BI270" s="14">
        <v>388.66036600000001</v>
      </c>
      <c r="BJ270" s="14">
        <v>390.13712099999998</v>
      </c>
      <c r="BK270" s="14">
        <v>394.21652899999998</v>
      </c>
      <c r="BL270" s="14">
        <v>390.28952700000002</v>
      </c>
      <c r="BM270" s="14">
        <v>377.22652099999999</v>
      </c>
      <c r="BN270" s="14">
        <v>371.08840400000003</v>
      </c>
      <c r="BO270" s="14">
        <v>360.63099699999998</v>
      </c>
      <c r="BP270" s="14">
        <v>350.94746099999998</v>
      </c>
      <c r="BQ270" s="14">
        <v>354.09461900000002</v>
      </c>
      <c r="BR270" s="14">
        <v>302.31150000000002</v>
      </c>
      <c r="BS270" s="14">
        <v>312.740092</v>
      </c>
      <c r="BT270" s="14">
        <v>314.69971500000003</v>
      </c>
      <c r="BU270" s="14">
        <v>291.29700400000002</v>
      </c>
      <c r="BV270" s="14">
        <v>269.20743499999998</v>
      </c>
      <c r="BW270" s="14">
        <v>207.30590599999999</v>
      </c>
      <c r="BX270" s="14">
        <v>191.07608300000001</v>
      </c>
      <c r="BY270" s="14">
        <v>191.35040599999999</v>
      </c>
      <c r="BZ270" s="14">
        <v>154.712977</v>
      </c>
      <c r="CA270" s="14">
        <v>118.058148</v>
      </c>
      <c r="CB270" s="14">
        <v>133.99467200000001</v>
      </c>
      <c r="CC270" s="14">
        <v>85.893427000000003</v>
      </c>
      <c r="CD270" s="14">
        <v>61.263168</v>
      </c>
      <c r="CE270" s="14">
        <v>49.388246000000002</v>
      </c>
      <c r="CF270" s="14">
        <v>41.061878</v>
      </c>
      <c r="CG270" s="14">
        <v>29.207014000000001</v>
      </c>
      <c r="CH270" s="14">
        <v>19.047021000000001</v>
      </c>
      <c r="CI270" s="14">
        <v>10.381554</v>
      </c>
      <c r="CJ270" s="14">
        <v>3.1279340000000002</v>
      </c>
      <c r="CK270" s="14">
        <v>0.278756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43646</v>
      </c>
      <c r="B271" s="13" t="s">
        <v>36</v>
      </c>
      <c r="C271" s="13" t="s">
        <v>140</v>
      </c>
      <c r="D271" s="14">
        <v>138105.078232</v>
      </c>
      <c r="E271" s="14">
        <v>2218.3025469999998</v>
      </c>
      <c r="F271" s="14">
        <v>2212.9905610000001</v>
      </c>
      <c r="G271" s="14">
        <v>2236.3417290000002</v>
      </c>
      <c r="H271" s="14">
        <v>2277.5734929999999</v>
      </c>
      <c r="I271" s="14">
        <v>2307.7889620000001</v>
      </c>
      <c r="J271" s="14">
        <v>2341.7083550000002</v>
      </c>
      <c r="K271" s="14">
        <v>2312.2404569999999</v>
      </c>
      <c r="L271" s="14">
        <v>2329.2032180000001</v>
      </c>
      <c r="M271" s="14">
        <v>2305.080539</v>
      </c>
      <c r="N271" s="14">
        <v>2225.143869</v>
      </c>
      <c r="O271" s="14">
        <v>2198.2185599999998</v>
      </c>
      <c r="P271" s="14">
        <v>2166.1767289999998</v>
      </c>
      <c r="Q271" s="14">
        <v>2120.7312470000002</v>
      </c>
      <c r="R271" s="14">
        <v>2109.8590669999999</v>
      </c>
      <c r="S271" s="14">
        <v>2086.7886130000002</v>
      </c>
      <c r="T271" s="14">
        <v>2043.202196</v>
      </c>
      <c r="U271" s="14">
        <v>1983.0369720000001</v>
      </c>
      <c r="V271" s="14">
        <v>1951.1230599999999</v>
      </c>
      <c r="W271" s="14">
        <v>1828.120201</v>
      </c>
      <c r="X271" s="14">
        <v>1697.455185</v>
      </c>
      <c r="Y271" s="14">
        <v>1601.480879</v>
      </c>
      <c r="Z271" s="14">
        <v>1504.2064580000001</v>
      </c>
      <c r="AA271" s="14">
        <v>1417.7370699999999</v>
      </c>
      <c r="AB271" s="14">
        <v>1366.477819</v>
      </c>
      <c r="AC271" s="14">
        <v>1346.5215390000001</v>
      </c>
      <c r="AD271" s="14">
        <v>1339.716195</v>
      </c>
      <c r="AE271" s="14">
        <v>1313.6783459999999</v>
      </c>
      <c r="AF271" s="14">
        <v>1303.2482990000001</v>
      </c>
      <c r="AG271" s="14">
        <v>1307.205612</v>
      </c>
      <c r="AH271" s="14">
        <v>1292.9004709999999</v>
      </c>
      <c r="AI271" s="14">
        <v>1247.846401</v>
      </c>
      <c r="AJ271" s="14">
        <v>1146.935569</v>
      </c>
      <c r="AK271" s="14">
        <v>984.955241</v>
      </c>
      <c r="AL271" s="14">
        <v>833.97347400000001</v>
      </c>
      <c r="AM271" s="14">
        <v>745.45354999999995</v>
      </c>
      <c r="AN271" s="14">
        <v>690.89495399999998</v>
      </c>
      <c r="AO271" s="14">
        <v>674.822002</v>
      </c>
      <c r="AP271" s="14">
        <v>673.55833600000005</v>
      </c>
      <c r="AQ271" s="14">
        <v>677.60427600000003</v>
      </c>
      <c r="AR271" s="14">
        <v>687.64728200000002</v>
      </c>
      <c r="AS271" s="14">
        <v>661.50893900000005</v>
      </c>
      <c r="AT271" s="14">
        <v>618.89629100000002</v>
      </c>
      <c r="AU271" s="14">
        <v>574.38620500000002</v>
      </c>
      <c r="AV271" s="14">
        <v>535.91100400000005</v>
      </c>
      <c r="AW271" s="14">
        <v>490.38739800000002</v>
      </c>
      <c r="AX271" s="14">
        <v>457.143935</v>
      </c>
      <c r="AY271" s="14">
        <v>438.20446500000003</v>
      </c>
      <c r="AZ271" s="14">
        <v>428.79096900000002</v>
      </c>
      <c r="BA271" s="14">
        <v>417.46958799999999</v>
      </c>
      <c r="BB271" s="14">
        <v>410.02011599999997</v>
      </c>
      <c r="BC271" s="14">
        <v>420.51221199999998</v>
      </c>
      <c r="BD271" s="14">
        <v>422.40522700000002</v>
      </c>
      <c r="BE271" s="14">
        <v>431.197182</v>
      </c>
      <c r="BF271" s="14">
        <v>428.749233</v>
      </c>
      <c r="BG271" s="14">
        <v>427.17151200000001</v>
      </c>
      <c r="BH271" s="14">
        <v>439.764636</v>
      </c>
      <c r="BI271" s="14">
        <v>455.87045599999999</v>
      </c>
      <c r="BJ271" s="14">
        <v>471.12823400000002</v>
      </c>
      <c r="BK271" s="14">
        <v>507.87992300000002</v>
      </c>
      <c r="BL271" s="14">
        <v>564.04365099999995</v>
      </c>
      <c r="BM271" s="14">
        <v>614.12254199999995</v>
      </c>
      <c r="BN271" s="14">
        <v>654.08254399999998</v>
      </c>
      <c r="BO271" s="14">
        <v>704.864237</v>
      </c>
      <c r="BP271" s="14">
        <v>794.853069</v>
      </c>
      <c r="BQ271" s="14">
        <v>908.54706599999997</v>
      </c>
      <c r="BR271" s="14">
        <v>1017.4171239999999</v>
      </c>
      <c r="BS271" s="14">
        <v>1094.082478</v>
      </c>
      <c r="BT271" s="14">
        <v>1208.1914469999999</v>
      </c>
      <c r="BU271" s="14">
        <v>1253.2880680000001</v>
      </c>
      <c r="BV271" s="14">
        <v>1284.873155</v>
      </c>
      <c r="BW271" s="14">
        <v>1357.6532549999999</v>
      </c>
      <c r="BX271" s="14">
        <v>1359.3562360000001</v>
      </c>
      <c r="BY271" s="14">
        <v>1433.4544920000001</v>
      </c>
      <c r="BZ271" s="14">
        <v>1503.0075440000001</v>
      </c>
      <c r="CA271" s="14">
        <v>1557.0358799999999</v>
      </c>
      <c r="CB271" s="14">
        <v>1620.476334</v>
      </c>
      <c r="CC271" s="14">
        <v>1741.5864799999999</v>
      </c>
      <c r="CD271" s="14">
        <v>1836.6904500000001</v>
      </c>
      <c r="CE271" s="14">
        <v>1921.901437</v>
      </c>
      <c r="CF271" s="14">
        <v>1977.3443749999999</v>
      </c>
      <c r="CG271" s="14">
        <v>1979.4054450000001</v>
      </c>
      <c r="CH271" s="14">
        <v>2001.932877</v>
      </c>
      <c r="CI271" s="14">
        <v>2052.146491</v>
      </c>
      <c r="CJ271" s="14">
        <v>2108.6719929999999</v>
      </c>
      <c r="CK271" s="14">
        <v>2156.367788</v>
      </c>
      <c r="CL271" s="14">
        <v>2247.6818400000002</v>
      </c>
      <c r="CM271" s="14">
        <v>2352.1196100000002</v>
      </c>
      <c r="CN271" s="14">
        <v>2371.6690990000002</v>
      </c>
      <c r="CO271" s="14">
        <v>2409.9265799999998</v>
      </c>
      <c r="CP271" s="14">
        <v>2427.9087290000002</v>
      </c>
      <c r="CQ271" s="14">
        <v>2468.5622790000002</v>
      </c>
      <c r="CR271" s="14">
        <v>2519.1122479999999</v>
      </c>
      <c r="CS271" s="14">
        <v>2556.8114439999999</v>
      </c>
      <c r="CT271" s="14">
        <v>2626.7828169999998</v>
      </c>
      <c r="CU271" s="14">
        <v>2645.1391629999998</v>
      </c>
      <c r="CV271" s="14">
        <v>2628.6211079999998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43647</v>
      </c>
      <c r="B2" s="13" t="s">
        <v>28</v>
      </c>
      <c r="C2" s="13" t="s">
        <v>140</v>
      </c>
      <c r="D2" s="14">
        <v>945.78351999999995</v>
      </c>
      <c r="E2" s="14">
        <v>9.8663439999999998</v>
      </c>
      <c r="F2" s="14">
        <v>9.8617740000000005</v>
      </c>
      <c r="G2" s="14">
        <v>9.8635300000000008</v>
      </c>
      <c r="H2" s="14">
        <v>9.868919</v>
      </c>
      <c r="I2" s="14">
        <v>9.8753670000000007</v>
      </c>
      <c r="J2" s="14">
        <v>9.8686419999999995</v>
      </c>
      <c r="K2" s="14">
        <v>9.8726909999999997</v>
      </c>
      <c r="L2" s="14">
        <v>9.876633</v>
      </c>
      <c r="M2" s="14">
        <v>9.7471239999999995</v>
      </c>
      <c r="N2" s="14">
        <v>9.4958349999999996</v>
      </c>
      <c r="O2" s="14">
        <v>9.4984819999999992</v>
      </c>
      <c r="P2" s="14">
        <v>9.4988080000000004</v>
      </c>
      <c r="Q2" s="14">
        <v>9.4982869999999995</v>
      </c>
      <c r="R2" s="14">
        <v>9.4973229999999997</v>
      </c>
      <c r="S2" s="14">
        <v>9.7813970000000001</v>
      </c>
      <c r="T2" s="14">
        <v>9.8816240000000004</v>
      </c>
      <c r="U2" s="14">
        <v>9.7206790000000005</v>
      </c>
      <c r="V2" s="14">
        <v>9.3413360000000001</v>
      </c>
      <c r="W2" s="14">
        <v>9.3458989999999993</v>
      </c>
      <c r="X2" s="14">
        <v>9.2213700000000003</v>
      </c>
      <c r="Y2" s="14">
        <v>9.1145060000000004</v>
      </c>
      <c r="Z2" s="14">
        <v>8.9084649999999996</v>
      </c>
      <c r="AA2" s="14">
        <v>8.7754499999999993</v>
      </c>
      <c r="AB2" s="14">
        <v>8.7170839999999998</v>
      </c>
      <c r="AC2" s="14">
        <v>9.1050769999999996</v>
      </c>
      <c r="AD2" s="14">
        <v>9.1086510000000001</v>
      </c>
      <c r="AE2" s="14">
        <v>9.1533490000000004</v>
      </c>
      <c r="AF2" s="14">
        <v>9.1583430000000003</v>
      </c>
      <c r="AG2" s="14">
        <v>9.1583210000000008</v>
      </c>
      <c r="AH2" s="14">
        <v>9.3810990000000007</v>
      </c>
      <c r="AI2" s="14">
        <v>9.7965049999999998</v>
      </c>
      <c r="AJ2" s="14">
        <v>10.032889000000001</v>
      </c>
      <c r="AK2" s="14">
        <v>10.227855</v>
      </c>
      <c r="AL2" s="14">
        <v>10.243007</v>
      </c>
      <c r="AM2" s="14">
        <v>10.236630999999999</v>
      </c>
      <c r="AN2" s="14">
        <v>10.238082</v>
      </c>
      <c r="AO2" s="14">
        <v>10.232780999999999</v>
      </c>
      <c r="AP2" s="14">
        <v>10.207877</v>
      </c>
      <c r="AQ2" s="14">
        <v>10.245376</v>
      </c>
      <c r="AR2" s="14">
        <v>10.439785000000001</v>
      </c>
      <c r="AS2" s="14">
        <v>10.455643999999999</v>
      </c>
      <c r="AT2" s="14">
        <v>10.459716</v>
      </c>
      <c r="AU2" s="14">
        <v>10.338794</v>
      </c>
      <c r="AV2" s="14">
        <v>10.214611</v>
      </c>
      <c r="AW2" s="14">
        <v>10.221513</v>
      </c>
      <c r="AX2" s="14">
        <v>10.198850999999999</v>
      </c>
      <c r="AY2" s="14">
        <v>10.197042</v>
      </c>
      <c r="AZ2" s="14">
        <v>10.188414</v>
      </c>
      <c r="BA2" s="14">
        <v>10.083145</v>
      </c>
      <c r="BB2" s="14">
        <v>9.6515719999999998</v>
      </c>
      <c r="BC2" s="14">
        <v>9.6560129999999997</v>
      </c>
      <c r="BD2" s="14">
        <v>9.6689969999999992</v>
      </c>
      <c r="BE2" s="14">
        <v>9.9011099999999992</v>
      </c>
      <c r="BF2" s="14">
        <v>10.046187</v>
      </c>
      <c r="BG2" s="14">
        <v>10.035486000000001</v>
      </c>
      <c r="BH2" s="14">
        <v>10.034732999999999</v>
      </c>
      <c r="BI2" s="14">
        <v>10.028091999999999</v>
      </c>
      <c r="BJ2" s="14">
        <v>10.022218000000001</v>
      </c>
      <c r="BK2" s="14">
        <v>9.9937780000000007</v>
      </c>
      <c r="BL2" s="14">
        <v>10.020602999999999</v>
      </c>
      <c r="BM2" s="14">
        <v>10.006282000000001</v>
      </c>
      <c r="BN2" s="14">
        <v>10.004531</v>
      </c>
      <c r="BO2" s="14">
        <v>10.066985000000001</v>
      </c>
      <c r="BP2" s="14">
        <v>10.074116999999999</v>
      </c>
      <c r="BQ2" s="14">
        <v>10.102605000000001</v>
      </c>
      <c r="BR2" s="14">
        <v>9.9943600000000004</v>
      </c>
      <c r="BS2" s="14">
        <v>9.9879499999999997</v>
      </c>
      <c r="BT2" s="14">
        <v>9.8977950000000003</v>
      </c>
      <c r="BU2" s="14">
        <v>9.6720469999999992</v>
      </c>
      <c r="BV2" s="14">
        <v>9.6732429999999994</v>
      </c>
      <c r="BW2" s="14">
        <v>9.6560679999999994</v>
      </c>
      <c r="BX2" s="14">
        <v>9.6746119999999998</v>
      </c>
      <c r="BY2" s="14">
        <v>9.6745099999999997</v>
      </c>
      <c r="BZ2" s="14">
        <v>9.6836780000000005</v>
      </c>
      <c r="CA2" s="14">
        <v>9.8934420000000003</v>
      </c>
      <c r="CB2" s="14">
        <v>10.349322000000001</v>
      </c>
      <c r="CC2" s="14">
        <v>10.397636</v>
      </c>
      <c r="CD2" s="14">
        <v>10.389756</v>
      </c>
      <c r="CE2" s="14">
        <v>10.411633999999999</v>
      </c>
      <c r="CF2" s="14">
        <v>10.422852000000001</v>
      </c>
      <c r="CG2" s="14">
        <v>10.437623</v>
      </c>
      <c r="CH2" s="14">
        <v>10.440901999999999</v>
      </c>
      <c r="CI2" s="14">
        <v>10.201895</v>
      </c>
      <c r="CJ2" s="14">
        <v>9.9611269999999994</v>
      </c>
      <c r="CK2" s="14">
        <v>9.9506610000000002</v>
      </c>
      <c r="CL2" s="14">
        <v>9.441357</v>
      </c>
      <c r="CM2" s="14">
        <v>9.2259320000000002</v>
      </c>
      <c r="CN2" s="14">
        <v>9.4784579999999998</v>
      </c>
      <c r="CO2" s="14">
        <v>9.5261089999999999</v>
      </c>
      <c r="CP2" s="14">
        <v>9.8893070000000005</v>
      </c>
      <c r="CQ2" s="14">
        <v>9.9100660000000005</v>
      </c>
      <c r="CR2" s="14">
        <v>9.9065250000000002</v>
      </c>
      <c r="CS2" s="14">
        <v>9.9124940000000006</v>
      </c>
      <c r="CT2" s="14">
        <v>10.024198999999999</v>
      </c>
      <c r="CU2" s="14">
        <v>10.085349000000001</v>
      </c>
      <c r="CV2" s="14">
        <v>9.9783749999999998</v>
      </c>
    </row>
    <row r="3" spans="1:100" ht="12.75" customHeight="1">
      <c r="A3" s="12">
        <v>43647</v>
      </c>
      <c r="B3" s="13" t="s">
        <v>29</v>
      </c>
      <c r="C3" s="13" t="s">
        <v>140</v>
      </c>
      <c r="D3" s="14">
        <v>251105.26275200001</v>
      </c>
      <c r="E3" s="14">
        <v>1926.4445820000001</v>
      </c>
      <c r="F3" s="14">
        <v>1891.4446170000001</v>
      </c>
      <c r="G3" s="14">
        <v>1838.6061669999999</v>
      </c>
      <c r="H3" s="14">
        <v>1775.961832</v>
      </c>
      <c r="I3" s="14">
        <v>1718.8761649999999</v>
      </c>
      <c r="J3" s="14">
        <v>1697.8805319999999</v>
      </c>
      <c r="K3" s="14">
        <v>1695.5589480000001</v>
      </c>
      <c r="L3" s="14">
        <v>1685.9237639999999</v>
      </c>
      <c r="M3" s="14">
        <v>1687.5005659999999</v>
      </c>
      <c r="N3" s="14">
        <v>1676.799164</v>
      </c>
      <c r="O3" s="14">
        <v>1671.916821</v>
      </c>
      <c r="P3" s="14">
        <v>1667.6188199999999</v>
      </c>
      <c r="Q3" s="14">
        <v>1656.0138280000001</v>
      </c>
      <c r="R3" s="14">
        <v>1660.5706740000001</v>
      </c>
      <c r="S3" s="14">
        <v>1664.716842</v>
      </c>
      <c r="T3" s="14">
        <v>1664.6629869999999</v>
      </c>
      <c r="U3" s="14">
        <v>1674.9455869999999</v>
      </c>
      <c r="V3" s="14">
        <v>1682.10169</v>
      </c>
      <c r="W3" s="14">
        <v>1689.1342320000001</v>
      </c>
      <c r="X3" s="14">
        <v>1697.0797540000001</v>
      </c>
      <c r="Y3" s="14">
        <v>1708.3591429999999</v>
      </c>
      <c r="Z3" s="14">
        <v>1733.968175</v>
      </c>
      <c r="AA3" s="14">
        <v>1765.9193270000001</v>
      </c>
      <c r="AB3" s="14">
        <v>1787.010618</v>
      </c>
      <c r="AC3" s="14">
        <v>1813.011804</v>
      </c>
      <c r="AD3" s="14">
        <v>1842.7778800000001</v>
      </c>
      <c r="AE3" s="14">
        <v>1839.641404</v>
      </c>
      <c r="AF3" s="14">
        <v>1850.704551</v>
      </c>
      <c r="AG3" s="14">
        <v>1848.1586970000001</v>
      </c>
      <c r="AH3" s="14">
        <v>1873.173824</v>
      </c>
      <c r="AI3" s="14">
        <v>1919.5521510000001</v>
      </c>
      <c r="AJ3" s="14">
        <v>2002.2309029999999</v>
      </c>
      <c r="AK3" s="14">
        <v>2133.649762</v>
      </c>
      <c r="AL3" s="14">
        <v>2287.832304</v>
      </c>
      <c r="AM3" s="14">
        <v>2387.6683739999999</v>
      </c>
      <c r="AN3" s="14">
        <v>2406.8676479999999</v>
      </c>
      <c r="AO3" s="14">
        <v>2473.199349</v>
      </c>
      <c r="AP3" s="14">
        <v>2540.8784249999999</v>
      </c>
      <c r="AQ3" s="14">
        <v>2580.5721359999998</v>
      </c>
      <c r="AR3" s="14">
        <v>2668.0696589999998</v>
      </c>
      <c r="AS3" s="14">
        <v>2750.9449639999998</v>
      </c>
      <c r="AT3" s="14">
        <v>2876.2323759999999</v>
      </c>
      <c r="AU3" s="14">
        <v>3037.5474800000002</v>
      </c>
      <c r="AV3" s="14">
        <v>3190.942904</v>
      </c>
      <c r="AW3" s="14">
        <v>3297.097933</v>
      </c>
      <c r="AX3" s="14">
        <v>3346.9867490000001</v>
      </c>
      <c r="AY3" s="14">
        <v>3373.0347219999999</v>
      </c>
      <c r="AZ3" s="14">
        <v>3381.876925</v>
      </c>
      <c r="BA3" s="14">
        <v>3359.1431010000001</v>
      </c>
      <c r="BB3" s="14">
        <v>3375.3695440000001</v>
      </c>
      <c r="BC3" s="14">
        <v>3390.4474789999999</v>
      </c>
      <c r="BD3" s="14">
        <v>3386.3609580000002</v>
      </c>
      <c r="BE3" s="14">
        <v>3340.7238259999999</v>
      </c>
      <c r="BF3" s="14">
        <v>3367.8354129999998</v>
      </c>
      <c r="BG3" s="14">
        <v>3385.2412669999999</v>
      </c>
      <c r="BH3" s="14">
        <v>3386.792931</v>
      </c>
      <c r="BI3" s="14">
        <v>3398.565126</v>
      </c>
      <c r="BJ3" s="14">
        <v>3402.2677870000002</v>
      </c>
      <c r="BK3" s="14">
        <v>3396.248349</v>
      </c>
      <c r="BL3" s="14">
        <v>3403.6287309999998</v>
      </c>
      <c r="BM3" s="14">
        <v>3392.682499</v>
      </c>
      <c r="BN3" s="14">
        <v>3403.604554</v>
      </c>
      <c r="BO3" s="14">
        <v>3408.3572939999999</v>
      </c>
      <c r="BP3" s="14">
        <v>3392.3304269999999</v>
      </c>
      <c r="BQ3" s="14">
        <v>3385.0453000000002</v>
      </c>
      <c r="BR3" s="14">
        <v>3399.0200679999998</v>
      </c>
      <c r="BS3" s="14">
        <v>3403.176563</v>
      </c>
      <c r="BT3" s="14">
        <v>3388.5427500000001</v>
      </c>
      <c r="BU3" s="14">
        <v>3390.726267</v>
      </c>
      <c r="BV3" s="14">
        <v>3404.9555620000001</v>
      </c>
      <c r="BW3" s="14">
        <v>3410.888168</v>
      </c>
      <c r="BX3" s="14">
        <v>3398.380138</v>
      </c>
      <c r="BY3" s="14">
        <v>3395.7719659999998</v>
      </c>
      <c r="BZ3" s="14">
        <v>3338.2235099999998</v>
      </c>
      <c r="CA3" s="14">
        <v>3250.537151</v>
      </c>
      <c r="CB3" s="14">
        <v>3201.2535800000001</v>
      </c>
      <c r="CC3" s="14">
        <v>3204.3194279999998</v>
      </c>
      <c r="CD3" s="14">
        <v>3180.8018400000001</v>
      </c>
      <c r="CE3" s="14">
        <v>3110.3591919999999</v>
      </c>
      <c r="CF3" s="14">
        <v>3093.9657769999999</v>
      </c>
      <c r="CG3" s="14">
        <v>3056.747018</v>
      </c>
      <c r="CH3" s="14">
        <v>3015.9085100000002</v>
      </c>
      <c r="CI3" s="14">
        <v>2979.918005</v>
      </c>
      <c r="CJ3" s="14">
        <v>2933.3628530000001</v>
      </c>
      <c r="CK3" s="14">
        <v>2950.3104309999999</v>
      </c>
      <c r="CL3" s="14">
        <v>2893.0643749999999</v>
      </c>
      <c r="CM3" s="14">
        <v>2772.8622350000001</v>
      </c>
      <c r="CN3" s="14">
        <v>2728.6497479999998</v>
      </c>
      <c r="CO3" s="14">
        <v>2619.1652100000001</v>
      </c>
      <c r="CP3" s="14">
        <v>2624.1547949999999</v>
      </c>
      <c r="CQ3" s="14">
        <v>2612.6819780000001</v>
      </c>
      <c r="CR3" s="14">
        <v>2452.2269980000001</v>
      </c>
      <c r="CS3" s="14">
        <v>2388.8529939999999</v>
      </c>
      <c r="CT3" s="14">
        <v>2374.4937810000001</v>
      </c>
      <c r="CU3" s="14">
        <v>2305.6917170000002</v>
      </c>
      <c r="CV3" s="14">
        <v>2209.9377989999998</v>
      </c>
    </row>
    <row r="4" spans="1:100" ht="12.75" customHeight="1">
      <c r="A4" s="12">
        <v>43647</v>
      </c>
      <c r="B4" s="13" t="s">
        <v>30</v>
      </c>
      <c r="C4" s="13" t="s">
        <v>140</v>
      </c>
      <c r="D4" s="14">
        <v>75922.803262999994</v>
      </c>
      <c r="E4" s="14">
        <v>222.05596199999999</v>
      </c>
      <c r="F4" s="14">
        <v>223.467457</v>
      </c>
      <c r="G4" s="14">
        <v>222.182749</v>
      </c>
      <c r="H4" s="14">
        <v>220.27705</v>
      </c>
      <c r="I4" s="14">
        <v>220.70828700000001</v>
      </c>
      <c r="J4" s="14">
        <v>224.31779900000001</v>
      </c>
      <c r="K4" s="14">
        <v>222.60350800000001</v>
      </c>
      <c r="L4" s="14">
        <v>224.17118400000001</v>
      </c>
      <c r="M4" s="14">
        <v>235.033648</v>
      </c>
      <c r="N4" s="14">
        <v>259.75305600000002</v>
      </c>
      <c r="O4" s="14">
        <v>248.786182</v>
      </c>
      <c r="P4" s="14">
        <v>206.99799999999999</v>
      </c>
      <c r="Q4" s="14">
        <v>214.99071799999999</v>
      </c>
      <c r="R4" s="14">
        <v>214.205716</v>
      </c>
      <c r="S4" s="14">
        <v>213.887428</v>
      </c>
      <c r="T4" s="14">
        <v>208.30042700000001</v>
      </c>
      <c r="U4" s="14">
        <v>219.514399</v>
      </c>
      <c r="V4" s="14">
        <v>214.26116999999999</v>
      </c>
      <c r="W4" s="14">
        <v>208.61834999999999</v>
      </c>
      <c r="X4" s="14">
        <v>208.50061700000001</v>
      </c>
      <c r="Y4" s="14">
        <v>222.08506700000001</v>
      </c>
      <c r="Z4" s="14">
        <v>220.50411700000001</v>
      </c>
      <c r="AA4" s="14">
        <v>221.860771</v>
      </c>
      <c r="AB4" s="14">
        <v>216.12341900000001</v>
      </c>
      <c r="AC4" s="14">
        <v>234.57182900000001</v>
      </c>
      <c r="AD4" s="14">
        <v>210.51235700000001</v>
      </c>
      <c r="AE4" s="14">
        <v>223.291066</v>
      </c>
      <c r="AF4" s="14">
        <v>226.492727</v>
      </c>
      <c r="AG4" s="14">
        <v>232.520184</v>
      </c>
      <c r="AH4" s="14">
        <v>232.753244</v>
      </c>
      <c r="AI4" s="14">
        <v>230.339212</v>
      </c>
      <c r="AJ4" s="14">
        <v>236.04772299999999</v>
      </c>
      <c r="AK4" s="14">
        <v>227.670964</v>
      </c>
      <c r="AL4" s="14">
        <v>227.577797</v>
      </c>
      <c r="AM4" s="14">
        <v>231.71885399999999</v>
      </c>
      <c r="AN4" s="14">
        <v>288.75576699999999</v>
      </c>
      <c r="AO4" s="14">
        <v>372.136143</v>
      </c>
      <c r="AP4" s="14">
        <v>442.75140399999998</v>
      </c>
      <c r="AQ4" s="14">
        <v>519.20332299999995</v>
      </c>
      <c r="AR4" s="14">
        <v>614.38705600000003</v>
      </c>
      <c r="AS4" s="14">
        <v>682.92440599999998</v>
      </c>
      <c r="AT4" s="14">
        <v>730.25867500000004</v>
      </c>
      <c r="AU4" s="14">
        <v>802.30737099999999</v>
      </c>
      <c r="AV4" s="14">
        <v>861.13846599999999</v>
      </c>
      <c r="AW4" s="14">
        <v>940.68961200000001</v>
      </c>
      <c r="AX4" s="14">
        <v>1068.5559619999999</v>
      </c>
      <c r="AY4" s="14">
        <v>1134.121245</v>
      </c>
      <c r="AZ4" s="14">
        <v>1228.4585729999999</v>
      </c>
      <c r="BA4" s="14">
        <v>1294.24991</v>
      </c>
      <c r="BB4" s="14">
        <v>1352.0423619999999</v>
      </c>
      <c r="BC4" s="14">
        <v>1431.330148</v>
      </c>
      <c r="BD4" s="14">
        <v>1562.932018</v>
      </c>
      <c r="BE4" s="14">
        <v>1655.9148250000001</v>
      </c>
      <c r="BF4" s="14">
        <v>1641.065335</v>
      </c>
      <c r="BG4" s="14">
        <v>1705.2004179999999</v>
      </c>
      <c r="BH4" s="14">
        <v>1753.214174</v>
      </c>
      <c r="BI4" s="14">
        <v>1786.280661</v>
      </c>
      <c r="BJ4" s="14">
        <v>1838.103339</v>
      </c>
      <c r="BK4" s="14">
        <v>1864.426389</v>
      </c>
      <c r="BL4" s="14">
        <v>1842.1792949999999</v>
      </c>
      <c r="BM4" s="14">
        <v>1856.4587409999999</v>
      </c>
      <c r="BN4" s="14">
        <v>1850.1246209999999</v>
      </c>
      <c r="BO4" s="14">
        <v>1907.817196</v>
      </c>
      <c r="BP4" s="14">
        <v>1939.4507679999999</v>
      </c>
      <c r="BQ4" s="14">
        <v>1869.485183</v>
      </c>
      <c r="BR4" s="14">
        <v>1865.3829699999999</v>
      </c>
      <c r="BS4" s="14">
        <v>1889.002469</v>
      </c>
      <c r="BT4" s="14">
        <v>1891.4335940000001</v>
      </c>
      <c r="BU4" s="14">
        <v>1795.345219</v>
      </c>
      <c r="BV4" s="14">
        <v>1697.035963</v>
      </c>
      <c r="BW4" s="14">
        <v>1577.904196</v>
      </c>
      <c r="BX4" s="14">
        <v>1443.858671</v>
      </c>
      <c r="BY4" s="14">
        <v>1318.451697</v>
      </c>
      <c r="BZ4" s="14">
        <v>1237.1960650000001</v>
      </c>
      <c r="CA4" s="14">
        <v>1150.2315920000001</v>
      </c>
      <c r="CB4" s="14">
        <v>1041.2790339999999</v>
      </c>
      <c r="CC4" s="14">
        <v>950.89801699999998</v>
      </c>
      <c r="CD4" s="14">
        <v>878.60546499999998</v>
      </c>
      <c r="CE4" s="14">
        <v>847.11486300000001</v>
      </c>
      <c r="CF4" s="14">
        <v>808.83503399999995</v>
      </c>
      <c r="CG4" s="14">
        <v>785.24343899999997</v>
      </c>
      <c r="CH4" s="14">
        <v>774.91812000000004</v>
      </c>
      <c r="CI4" s="14">
        <v>744.99245800000006</v>
      </c>
      <c r="CJ4" s="14">
        <v>742.52048500000001</v>
      </c>
      <c r="CK4" s="14">
        <v>742.37409200000002</v>
      </c>
      <c r="CL4" s="14">
        <v>725.30107599999997</v>
      </c>
      <c r="CM4" s="14">
        <v>710.10977700000001</v>
      </c>
      <c r="CN4" s="14">
        <v>690.35232699999995</v>
      </c>
      <c r="CO4" s="14">
        <v>625.80226100000004</v>
      </c>
      <c r="CP4" s="14">
        <v>498.74471599999998</v>
      </c>
      <c r="CQ4" s="14">
        <v>369.40118799999999</v>
      </c>
      <c r="CR4" s="14">
        <v>323.246712</v>
      </c>
      <c r="CS4" s="14">
        <v>306.75689799999998</v>
      </c>
      <c r="CT4" s="14">
        <v>286.29478699999999</v>
      </c>
      <c r="CU4" s="14">
        <v>270.81890199999998</v>
      </c>
      <c r="CV4" s="14">
        <v>270.684752</v>
      </c>
    </row>
    <row r="5" spans="1:100" ht="12.75" customHeight="1">
      <c r="A5" s="12">
        <v>43647</v>
      </c>
      <c r="B5" s="13" t="s">
        <v>31</v>
      </c>
      <c r="C5" s="13" t="s">
        <v>140</v>
      </c>
      <c r="D5" s="14">
        <v>533388.56922599999</v>
      </c>
      <c r="E5" s="14">
        <v>4482.4227469999996</v>
      </c>
      <c r="F5" s="14">
        <v>4375.1073710000001</v>
      </c>
      <c r="G5" s="14">
        <v>4303.5808379999999</v>
      </c>
      <c r="H5" s="14">
        <v>4206.9578000000001</v>
      </c>
      <c r="I5" s="14">
        <v>4119.5315890000002</v>
      </c>
      <c r="J5" s="14">
        <v>4080.7543679999999</v>
      </c>
      <c r="K5" s="14">
        <v>4040.7354850000002</v>
      </c>
      <c r="L5" s="14">
        <v>4009.6750430000002</v>
      </c>
      <c r="M5" s="14">
        <v>3908.1394</v>
      </c>
      <c r="N5" s="14">
        <v>3862.9957429999999</v>
      </c>
      <c r="O5" s="14">
        <v>3841.531931</v>
      </c>
      <c r="P5" s="14">
        <v>3779.7318519999999</v>
      </c>
      <c r="Q5" s="14">
        <v>3748.719889</v>
      </c>
      <c r="R5" s="14">
        <v>3729.6674189999999</v>
      </c>
      <c r="S5" s="14">
        <v>3723.4029059999998</v>
      </c>
      <c r="T5" s="14">
        <v>3684.0348669999998</v>
      </c>
      <c r="U5" s="14">
        <v>3734.1570830000001</v>
      </c>
      <c r="V5" s="14">
        <v>3815.2621020000001</v>
      </c>
      <c r="W5" s="14">
        <v>3861.0877719999999</v>
      </c>
      <c r="X5" s="14">
        <v>3862.276496</v>
      </c>
      <c r="Y5" s="14">
        <v>4001.722237</v>
      </c>
      <c r="Z5" s="14">
        <v>4130.7224999999999</v>
      </c>
      <c r="AA5" s="14">
        <v>4206.1389609999997</v>
      </c>
      <c r="AB5" s="14">
        <v>4288.0049669999999</v>
      </c>
      <c r="AC5" s="14">
        <v>4571.7296859999997</v>
      </c>
      <c r="AD5" s="14">
        <v>4649.6813990000001</v>
      </c>
      <c r="AE5" s="14">
        <v>4676.9449260000001</v>
      </c>
      <c r="AF5" s="14">
        <v>4766.514185</v>
      </c>
      <c r="AG5" s="14">
        <v>4918.67515</v>
      </c>
      <c r="AH5" s="14">
        <v>5082.848962</v>
      </c>
      <c r="AI5" s="14">
        <v>5196.4194219999999</v>
      </c>
      <c r="AJ5" s="14">
        <v>5356.4811650000001</v>
      </c>
      <c r="AK5" s="14">
        <v>5471.7382930000003</v>
      </c>
      <c r="AL5" s="14">
        <v>5555.4491680000001</v>
      </c>
      <c r="AM5" s="14">
        <v>5575.6472979999999</v>
      </c>
      <c r="AN5" s="14">
        <v>5595.0087160000003</v>
      </c>
      <c r="AO5" s="14">
        <v>5580.0778639999999</v>
      </c>
      <c r="AP5" s="14">
        <v>5602.062484</v>
      </c>
      <c r="AQ5" s="14">
        <v>5684.7970160000004</v>
      </c>
      <c r="AR5" s="14">
        <v>5735.1943330000004</v>
      </c>
      <c r="AS5" s="14">
        <v>5876.9527170000001</v>
      </c>
      <c r="AT5" s="14">
        <v>6013.5371150000001</v>
      </c>
      <c r="AU5" s="14">
        <v>6093.4696080000003</v>
      </c>
      <c r="AV5" s="14">
        <v>6171.0744359999999</v>
      </c>
      <c r="AW5" s="14">
        <v>6313.1524689999997</v>
      </c>
      <c r="AX5" s="14">
        <v>6437.7200949999997</v>
      </c>
      <c r="AY5" s="14">
        <v>6552.7571250000001</v>
      </c>
      <c r="AZ5" s="14">
        <v>6667.2336100000002</v>
      </c>
      <c r="BA5" s="14">
        <v>6801.9267300000001</v>
      </c>
      <c r="BB5" s="14">
        <v>6871.476463</v>
      </c>
      <c r="BC5" s="14">
        <v>6932.2163449999998</v>
      </c>
      <c r="BD5" s="14">
        <v>6996.2446060000002</v>
      </c>
      <c r="BE5" s="14">
        <v>6968.3132130000004</v>
      </c>
      <c r="BF5" s="14">
        <v>7001.6883959999996</v>
      </c>
      <c r="BG5" s="14">
        <v>7038.9322300000003</v>
      </c>
      <c r="BH5" s="14">
        <v>7044.3780079999997</v>
      </c>
      <c r="BI5" s="14">
        <v>7042.7096920000004</v>
      </c>
      <c r="BJ5" s="14">
        <v>7065.1336110000002</v>
      </c>
      <c r="BK5" s="14">
        <v>7078.5000330000003</v>
      </c>
      <c r="BL5" s="14">
        <v>7099.1723320000001</v>
      </c>
      <c r="BM5" s="14">
        <v>7078.1657679999998</v>
      </c>
      <c r="BN5" s="14">
        <v>7092.2857100000001</v>
      </c>
      <c r="BO5" s="14">
        <v>7109.8665440000004</v>
      </c>
      <c r="BP5" s="14">
        <v>7102.3053950000003</v>
      </c>
      <c r="BQ5" s="14">
        <v>7101.1505129999996</v>
      </c>
      <c r="BR5" s="14">
        <v>7115.5673740000002</v>
      </c>
      <c r="BS5" s="14">
        <v>7104.3341819999996</v>
      </c>
      <c r="BT5" s="14">
        <v>7054.9779390000003</v>
      </c>
      <c r="BU5" s="14">
        <v>7026.9083769999997</v>
      </c>
      <c r="BV5" s="14">
        <v>7007.3947969999999</v>
      </c>
      <c r="BW5" s="14">
        <v>6971.0513700000001</v>
      </c>
      <c r="BX5" s="14">
        <v>6916.3487569999998</v>
      </c>
      <c r="BY5" s="14">
        <v>6798.1862529999999</v>
      </c>
      <c r="BZ5" s="14">
        <v>6691.7655189999996</v>
      </c>
      <c r="CA5" s="14">
        <v>6595.9210220000004</v>
      </c>
      <c r="CB5" s="14">
        <v>6496.4704250000004</v>
      </c>
      <c r="CC5" s="14">
        <v>6365.4615000000003</v>
      </c>
      <c r="CD5" s="14">
        <v>6246.3367459999999</v>
      </c>
      <c r="CE5" s="14">
        <v>6113.8086400000002</v>
      </c>
      <c r="CF5" s="14">
        <v>5988.8979769999996</v>
      </c>
      <c r="CG5" s="14">
        <v>5925.0452059999998</v>
      </c>
      <c r="CH5" s="14">
        <v>5936.1050439999999</v>
      </c>
      <c r="CI5" s="14">
        <v>5912.4587490000004</v>
      </c>
      <c r="CJ5" s="14">
        <v>5882.8744539999998</v>
      </c>
      <c r="CK5" s="14">
        <v>5800.966214</v>
      </c>
      <c r="CL5" s="14">
        <v>5685.9334209999997</v>
      </c>
      <c r="CM5" s="14">
        <v>5641.8128770000003</v>
      </c>
      <c r="CN5" s="14">
        <v>5456.2927719999998</v>
      </c>
      <c r="CO5" s="14">
        <v>5151.985592</v>
      </c>
      <c r="CP5" s="14">
        <v>4979.5272219999997</v>
      </c>
      <c r="CQ5" s="14">
        <v>4850.2575440000001</v>
      </c>
      <c r="CR5" s="14">
        <v>4813.727715</v>
      </c>
      <c r="CS5" s="14">
        <v>4631.6799010000004</v>
      </c>
      <c r="CT5" s="14">
        <v>4440.4473330000001</v>
      </c>
      <c r="CU5" s="14">
        <v>4276.9238610000002</v>
      </c>
      <c r="CV5" s="14">
        <v>4143.1062460000003</v>
      </c>
    </row>
    <row r="6" spans="1:100" ht="12.75" customHeight="1">
      <c r="A6" s="12">
        <v>43647</v>
      </c>
      <c r="B6" s="13" t="s">
        <v>32</v>
      </c>
      <c r="C6" s="13" t="s">
        <v>140</v>
      </c>
      <c r="D6" s="14">
        <v>2555.1096899999998</v>
      </c>
      <c r="E6" s="14">
        <v>23.818071</v>
      </c>
      <c r="F6" s="14">
        <v>23.811221</v>
      </c>
      <c r="G6" s="14">
        <v>23.813329</v>
      </c>
      <c r="H6" s="14">
        <v>23.80547</v>
      </c>
      <c r="I6" s="14">
        <v>22.137425</v>
      </c>
      <c r="J6" s="14">
        <v>21.846249</v>
      </c>
      <c r="K6" s="14">
        <v>21.817561999999999</v>
      </c>
      <c r="L6" s="14">
        <v>21.838204000000001</v>
      </c>
      <c r="M6" s="14">
        <v>21.785658000000002</v>
      </c>
      <c r="N6" s="14">
        <v>21.808772000000001</v>
      </c>
      <c r="O6" s="14">
        <v>21.815441</v>
      </c>
      <c r="P6" s="14">
        <v>21.784258999999999</v>
      </c>
      <c r="Q6" s="14">
        <v>21.838584000000001</v>
      </c>
      <c r="R6" s="14">
        <v>21.826727999999999</v>
      </c>
      <c r="S6" s="14">
        <v>21.821672</v>
      </c>
      <c r="T6" s="14">
        <v>21.833850999999999</v>
      </c>
      <c r="U6" s="14">
        <v>22.097929000000001</v>
      </c>
      <c r="V6" s="14">
        <v>21.912139</v>
      </c>
      <c r="W6" s="14">
        <v>21.845061999999999</v>
      </c>
      <c r="X6" s="14">
        <v>21.923756999999998</v>
      </c>
      <c r="Y6" s="14">
        <v>21.970203999999999</v>
      </c>
      <c r="Z6" s="14">
        <v>21.901978</v>
      </c>
      <c r="AA6" s="14">
        <v>22.012198999999999</v>
      </c>
      <c r="AB6" s="14">
        <v>21.904931999999999</v>
      </c>
      <c r="AC6" s="14">
        <v>30.372537000000001</v>
      </c>
      <c r="AD6" s="14">
        <v>30.10502</v>
      </c>
      <c r="AE6" s="14">
        <v>30.338369</v>
      </c>
      <c r="AF6" s="14">
        <v>30.266390999999999</v>
      </c>
      <c r="AG6" s="14">
        <v>32.640343999999999</v>
      </c>
      <c r="AH6" s="14">
        <v>32.746873999999998</v>
      </c>
      <c r="AI6" s="14">
        <v>32.867742999999997</v>
      </c>
      <c r="AJ6" s="14">
        <v>32.923744999999997</v>
      </c>
      <c r="AK6" s="14">
        <v>32.903244999999998</v>
      </c>
      <c r="AL6" s="14">
        <v>32.868056000000003</v>
      </c>
      <c r="AM6" s="14">
        <v>32.786166000000001</v>
      </c>
      <c r="AN6" s="14">
        <v>32.834173999999997</v>
      </c>
      <c r="AO6" s="14">
        <v>43.195976000000002</v>
      </c>
      <c r="AP6" s="14">
        <v>43.360739000000002</v>
      </c>
      <c r="AQ6" s="14">
        <v>43.572648999999998</v>
      </c>
      <c r="AR6" s="14">
        <v>43.559683</v>
      </c>
      <c r="AS6" s="14">
        <v>50.428474000000001</v>
      </c>
      <c r="AT6" s="14">
        <v>50.084017000000003</v>
      </c>
      <c r="AU6" s="14">
        <v>50.312334999999997</v>
      </c>
      <c r="AV6" s="14">
        <v>50.276045000000003</v>
      </c>
      <c r="AW6" s="14">
        <v>51.005341000000001</v>
      </c>
      <c r="AX6" s="14">
        <v>46.230381000000001</v>
      </c>
      <c r="AY6" s="14">
        <v>46.387549999999997</v>
      </c>
      <c r="AZ6" s="14">
        <v>44.381245</v>
      </c>
      <c r="BA6" s="14">
        <v>28.490245999999999</v>
      </c>
      <c r="BB6" s="14">
        <v>28.798331000000001</v>
      </c>
      <c r="BC6" s="14">
        <v>28.701839</v>
      </c>
      <c r="BD6" s="14">
        <v>27.981909999999999</v>
      </c>
      <c r="BE6" s="14">
        <v>30.754292</v>
      </c>
      <c r="BF6" s="14">
        <v>32.795155000000001</v>
      </c>
      <c r="BG6" s="14">
        <v>32.265301999999998</v>
      </c>
      <c r="BH6" s="14">
        <v>32.291263999999998</v>
      </c>
      <c r="BI6" s="14">
        <v>31.111125000000001</v>
      </c>
      <c r="BJ6" s="14">
        <v>30.919885000000001</v>
      </c>
      <c r="BK6" s="14">
        <v>31.166996999999999</v>
      </c>
      <c r="BL6" s="14">
        <v>31.286044</v>
      </c>
      <c r="BM6" s="14">
        <v>31.101163</v>
      </c>
      <c r="BN6" s="14">
        <v>31.224146000000001</v>
      </c>
      <c r="BO6" s="14">
        <v>31.122717000000002</v>
      </c>
      <c r="BP6" s="14">
        <v>30.938562000000001</v>
      </c>
      <c r="BQ6" s="14">
        <v>30.924043000000001</v>
      </c>
      <c r="BR6" s="14">
        <v>30.728949</v>
      </c>
      <c r="BS6" s="14">
        <v>30.754113</v>
      </c>
      <c r="BT6" s="14">
        <v>30.541217</v>
      </c>
      <c r="BU6" s="14">
        <v>28.896674000000001</v>
      </c>
      <c r="BV6" s="14">
        <v>28.770212999999998</v>
      </c>
      <c r="BW6" s="14">
        <v>28.662189999999999</v>
      </c>
      <c r="BX6" s="14">
        <v>28.280363000000001</v>
      </c>
      <c r="BY6" s="14">
        <v>20.060013999999999</v>
      </c>
      <c r="BZ6" s="14">
        <v>20.007871999999999</v>
      </c>
      <c r="CA6" s="14">
        <v>19.994126000000001</v>
      </c>
      <c r="CB6" s="14">
        <v>20.099899000000001</v>
      </c>
      <c r="CC6" s="14">
        <v>14.33329</v>
      </c>
      <c r="CD6" s="14">
        <v>13.276178</v>
      </c>
      <c r="CE6" s="14">
        <v>13.256292</v>
      </c>
      <c r="CF6" s="14">
        <v>13.314424000000001</v>
      </c>
      <c r="CG6" s="14">
        <v>13.29487</v>
      </c>
      <c r="CH6" s="14">
        <v>13.334823999999999</v>
      </c>
      <c r="CI6" s="14">
        <v>13.242331</v>
      </c>
      <c r="CJ6" s="14">
        <v>13.302272</v>
      </c>
      <c r="CK6" s="14">
        <v>13.297905</v>
      </c>
      <c r="CL6" s="14">
        <v>13.266349</v>
      </c>
      <c r="CM6" s="14">
        <v>13.296979</v>
      </c>
      <c r="CN6" s="14">
        <v>13.215693999999999</v>
      </c>
      <c r="CO6" s="14">
        <v>13.288048</v>
      </c>
      <c r="CP6" s="14">
        <v>13.300153</v>
      </c>
      <c r="CQ6" s="14">
        <v>13.223361000000001</v>
      </c>
      <c r="CR6" s="14">
        <v>13.247757</v>
      </c>
      <c r="CS6" s="14">
        <v>13.388672</v>
      </c>
      <c r="CT6" s="14">
        <v>13.388227000000001</v>
      </c>
      <c r="CU6" s="14">
        <v>13.375107</v>
      </c>
      <c r="CV6" s="14">
        <v>13.380511</v>
      </c>
    </row>
    <row r="7" spans="1:100" ht="12.75" customHeight="1">
      <c r="A7" s="12">
        <v>43647</v>
      </c>
      <c r="B7" s="13" t="s">
        <v>33</v>
      </c>
      <c r="C7" s="13" t="s">
        <v>140</v>
      </c>
      <c r="D7" s="14">
        <v>119698.970648</v>
      </c>
      <c r="E7" s="14">
        <v>1246.79522</v>
      </c>
      <c r="F7" s="14">
        <v>1246.6852510000001</v>
      </c>
      <c r="G7" s="14">
        <v>1246.717922</v>
      </c>
      <c r="H7" s="14">
        <v>1246.8077989999999</v>
      </c>
      <c r="I7" s="14">
        <v>1246.9630090000001</v>
      </c>
      <c r="J7" s="14">
        <v>1247.105904</v>
      </c>
      <c r="K7" s="14">
        <v>1247.1747250000001</v>
      </c>
      <c r="L7" s="14">
        <v>1247.191509</v>
      </c>
      <c r="M7" s="14">
        <v>1247.1390220000001</v>
      </c>
      <c r="N7" s="14">
        <v>1247.248562</v>
      </c>
      <c r="O7" s="14">
        <v>1247.339058</v>
      </c>
      <c r="P7" s="14">
        <v>1247.2977229999999</v>
      </c>
      <c r="Q7" s="14">
        <v>1247.3830069999999</v>
      </c>
      <c r="R7" s="14">
        <v>1247.3188640000001</v>
      </c>
      <c r="S7" s="14">
        <v>1247.3315909999999</v>
      </c>
      <c r="T7" s="14">
        <v>1247.5749840000001</v>
      </c>
      <c r="U7" s="14">
        <v>1247.837217</v>
      </c>
      <c r="V7" s="14">
        <v>1247.450912</v>
      </c>
      <c r="W7" s="14">
        <v>1247.4032130000001</v>
      </c>
      <c r="X7" s="14">
        <v>1247.480037</v>
      </c>
      <c r="Y7" s="14">
        <v>1247.7315470000001</v>
      </c>
      <c r="Z7" s="14">
        <v>1247.5410770000001</v>
      </c>
      <c r="AA7" s="14">
        <v>1247.811449</v>
      </c>
      <c r="AB7" s="14">
        <v>1247.80267</v>
      </c>
      <c r="AC7" s="14">
        <v>1248.206909</v>
      </c>
      <c r="AD7" s="14">
        <v>1247.639516</v>
      </c>
      <c r="AE7" s="14">
        <v>1248.0308930000001</v>
      </c>
      <c r="AF7" s="14">
        <v>1248.0106089999999</v>
      </c>
      <c r="AG7" s="14">
        <v>1247.928265</v>
      </c>
      <c r="AH7" s="14">
        <v>1247.976819</v>
      </c>
      <c r="AI7" s="14">
        <v>1248.0707420000001</v>
      </c>
      <c r="AJ7" s="14">
        <v>1247.9839939999999</v>
      </c>
      <c r="AK7" s="14">
        <v>1248.185526</v>
      </c>
      <c r="AL7" s="14">
        <v>1248.129668</v>
      </c>
      <c r="AM7" s="14">
        <v>1247.601332</v>
      </c>
      <c r="AN7" s="14">
        <v>1247.947169</v>
      </c>
      <c r="AO7" s="14">
        <v>1247.727627</v>
      </c>
      <c r="AP7" s="14">
        <v>1247.5761829999999</v>
      </c>
      <c r="AQ7" s="14">
        <v>1247.8292610000001</v>
      </c>
      <c r="AR7" s="14">
        <v>1247.932004</v>
      </c>
      <c r="AS7" s="14">
        <v>1247.9263940000001</v>
      </c>
      <c r="AT7" s="14">
        <v>1247.9563290000001</v>
      </c>
      <c r="AU7" s="14">
        <v>1247.9166170000001</v>
      </c>
      <c r="AV7" s="14">
        <v>1247.7286360000001</v>
      </c>
      <c r="AW7" s="14">
        <v>1247.8918570000001</v>
      </c>
      <c r="AX7" s="14">
        <v>1247.6459629999999</v>
      </c>
      <c r="AY7" s="14">
        <v>1247.9444000000001</v>
      </c>
      <c r="AZ7" s="14">
        <v>1247.743894</v>
      </c>
      <c r="BA7" s="14">
        <v>1247.204109</v>
      </c>
      <c r="BB7" s="14">
        <v>1247.558231</v>
      </c>
      <c r="BC7" s="14">
        <v>1247.482342</v>
      </c>
      <c r="BD7" s="14">
        <v>1246.782471</v>
      </c>
      <c r="BE7" s="14">
        <v>1246.3566490000001</v>
      </c>
      <c r="BF7" s="14">
        <v>1247.0179599999999</v>
      </c>
      <c r="BG7" s="14">
        <v>1246.7644519999999</v>
      </c>
      <c r="BH7" s="14">
        <v>1246.817708</v>
      </c>
      <c r="BI7" s="14">
        <v>1246.6465519999999</v>
      </c>
      <c r="BJ7" s="14">
        <v>1246.468263</v>
      </c>
      <c r="BK7" s="14">
        <v>1246.137968</v>
      </c>
      <c r="BL7" s="14">
        <v>1245.99442</v>
      </c>
      <c r="BM7" s="14">
        <v>1245.872746</v>
      </c>
      <c r="BN7" s="14">
        <v>1245.8760609999999</v>
      </c>
      <c r="BO7" s="14">
        <v>1245.5369740000001</v>
      </c>
      <c r="BP7" s="14">
        <v>1245.4483700000001</v>
      </c>
      <c r="BQ7" s="14">
        <v>1245.487134</v>
      </c>
      <c r="BR7" s="14">
        <v>1245.403581</v>
      </c>
      <c r="BS7" s="14">
        <v>1245.312997</v>
      </c>
      <c r="BT7" s="14">
        <v>1245.179893</v>
      </c>
      <c r="BU7" s="14">
        <v>1245.608986</v>
      </c>
      <c r="BV7" s="14">
        <v>1245.282234</v>
      </c>
      <c r="BW7" s="14">
        <v>1245.29872</v>
      </c>
      <c r="BX7" s="14">
        <v>1245.279994</v>
      </c>
      <c r="BY7" s="14">
        <v>1245.502528</v>
      </c>
      <c r="BZ7" s="14">
        <v>1245.5782939999999</v>
      </c>
      <c r="CA7" s="14">
        <v>1245.754637</v>
      </c>
      <c r="CB7" s="14">
        <v>1245.8415620000001</v>
      </c>
      <c r="CC7" s="14">
        <v>1246.0314020000001</v>
      </c>
      <c r="CD7" s="14">
        <v>1245.8261050000001</v>
      </c>
      <c r="CE7" s="14">
        <v>1245.86097</v>
      </c>
      <c r="CF7" s="14">
        <v>1245.932323</v>
      </c>
      <c r="CG7" s="14">
        <v>1245.870424</v>
      </c>
      <c r="CH7" s="14">
        <v>1246.022541</v>
      </c>
      <c r="CI7" s="14">
        <v>1245.899768</v>
      </c>
      <c r="CJ7" s="14">
        <v>1246.0241000000001</v>
      </c>
      <c r="CK7" s="14">
        <v>1245.870408</v>
      </c>
      <c r="CL7" s="14">
        <v>1245.8949769999999</v>
      </c>
      <c r="CM7" s="14">
        <v>1246.0502220000001</v>
      </c>
      <c r="CN7" s="14">
        <v>1246.2965409999999</v>
      </c>
      <c r="CO7" s="14">
        <v>1246.526067</v>
      </c>
      <c r="CP7" s="14">
        <v>1246.6169299999999</v>
      </c>
      <c r="CQ7" s="14">
        <v>1246.5071350000001</v>
      </c>
      <c r="CR7" s="14">
        <v>1246.8567149999999</v>
      </c>
      <c r="CS7" s="14">
        <v>1246.7564729999999</v>
      </c>
      <c r="CT7" s="14">
        <v>1246.528499</v>
      </c>
      <c r="CU7" s="14">
        <v>1246.5927300000001</v>
      </c>
      <c r="CV7" s="14">
        <v>1246.8476029999999</v>
      </c>
    </row>
    <row r="8" spans="1:100" ht="12.75" customHeight="1">
      <c r="A8" s="12">
        <v>43647</v>
      </c>
      <c r="B8" s="13" t="s">
        <v>34</v>
      </c>
      <c r="C8" s="13" t="s">
        <v>140</v>
      </c>
      <c r="D8" s="14">
        <v>83.794940999999994</v>
      </c>
      <c r="E8" s="14">
        <v>1.3002530000000001</v>
      </c>
      <c r="F8" s="14">
        <v>-0.47096300000000002</v>
      </c>
      <c r="G8" s="14">
        <v>0.59947700000000004</v>
      </c>
      <c r="H8" s="14">
        <v>0.62299400000000005</v>
      </c>
      <c r="I8" s="14">
        <v>1.2848520000000001</v>
      </c>
      <c r="J8" s="14">
        <v>0.38399100000000003</v>
      </c>
      <c r="K8" s="14">
        <v>0.37758000000000003</v>
      </c>
      <c r="L8" s="14">
        <v>0.77065899999999998</v>
      </c>
      <c r="M8" s="14">
        <v>0.52918500000000002</v>
      </c>
      <c r="N8" s="14">
        <v>-0.116392</v>
      </c>
      <c r="O8" s="14">
        <v>0.80310499999999996</v>
      </c>
      <c r="P8" s="14">
        <v>1.3100590000000001</v>
      </c>
      <c r="Q8" s="14">
        <v>0.20006499999999999</v>
      </c>
      <c r="R8" s="14">
        <v>0.78889299999999996</v>
      </c>
      <c r="S8" s="14">
        <v>0.60152099999999997</v>
      </c>
      <c r="T8" s="14">
        <v>0.85568299999999997</v>
      </c>
      <c r="U8" s="14">
        <v>0.71121400000000001</v>
      </c>
      <c r="V8" s="14">
        <v>0.140431</v>
      </c>
      <c r="W8" s="14">
        <v>-0.33954699999999999</v>
      </c>
      <c r="X8" s="14">
        <v>0.27816400000000002</v>
      </c>
      <c r="Y8" s="14">
        <v>0.85086799999999996</v>
      </c>
      <c r="Z8" s="14">
        <v>0.28323300000000001</v>
      </c>
      <c r="AA8" s="14">
        <v>0.75760099999999997</v>
      </c>
      <c r="AB8" s="14">
        <v>1.9295979999999999</v>
      </c>
      <c r="AC8" s="14">
        <v>-5.3580000000000003E-2</v>
      </c>
      <c r="AD8" s="14">
        <v>0.73928499999999997</v>
      </c>
      <c r="AE8" s="14">
        <v>0.76082399999999994</v>
      </c>
      <c r="AF8" s="14">
        <v>0.42611100000000002</v>
      </c>
      <c r="AG8" s="14">
        <v>1.01485</v>
      </c>
      <c r="AH8" s="14">
        <v>0.415294</v>
      </c>
      <c r="AI8" s="14">
        <v>0.94285399999999997</v>
      </c>
      <c r="AJ8" s="14">
        <v>0.90145900000000001</v>
      </c>
      <c r="AK8" s="14">
        <v>1.0620149999999999</v>
      </c>
      <c r="AL8" s="14">
        <v>0.24652099999999999</v>
      </c>
      <c r="AM8" s="14">
        <v>0.57457199999999997</v>
      </c>
      <c r="AN8" s="14">
        <v>0.81072999999999995</v>
      </c>
      <c r="AO8" s="14">
        <v>1.3516550000000001</v>
      </c>
      <c r="AP8" s="14">
        <v>-6.8043999999999993E-2</v>
      </c>
      <c r="AQ8" s="14">
        <v>0.70587900000000003</v>
      </c>
      <c r="AR8" s="14">
        <v>1.1641980000000001</v>
      </c>
      <c r="AS8" s="14">
        <v>0.46017599999999997</v>
      </c>
      <c r="AT8" s="14">
        <v>0.91259500000000005</v>
      </c>
      <c r="AU8" s="14">
        <v>0.18545300000000001</v>
      </c>
      <c r="AV8" s="14">
        <v>0.318355</v>
      </c>
      <c r="AW8" s="14">
        <v>0.88703500000000002</v>
      </c>
      <c r="AX8" s="14">
        <v>1.4248510000000001</v>
      </c>
      <c r="AY8" s="14">
        <v>1.677262</v>
      </c>
      <c r="AZ8" s="14">
        <v>-0.51968099999999995</v>
      </c>
      <c r="BA8" s="14">
        <v>6.1484999999999998E-2</v>
      </c>
      <c r="BB8" s="14">
        <v>1.67045</v>
      </c>
      <c r="BC8" s="14">
        <v>2.887194</v>
      </c>
      <c r="BD8" s="14">
        <v>0.853908</v>
      </c>
      <c r="BE8" s="14">
        <v>0.82352499999999995</v>
      </c>
      <c r="BF8" s="14">
        <v>2.6012930000000001</v>
      </c>
      <c r="BG8" s="14">
        <v>-0.77979100000000001</v>
      </c>
      <c r="BH8" s="14">
        <v>1.1879850000000001</v>
      </c>
      <c r="BI8" s="14">
        <v>0.86387899999999995</v>
      </c>
      <c r="BJ8" s="14">
        <v>-0.123136</v>
      </c>
      <c r="BK8" s="14">
        <v>6.1919999999999996E-3</v>
      </c>
      <c r="BL8" s="14">
        <v>1.1531709999999999</v>
      </c>
      <c r="BM8" s="14">
        <v>0.53295599999999999</v>
      </c>
      <c r="BN8" s="14">
        <v>0.79793099999999995</v>
      </c>
      <c r="BO8" s="14">
        <v>2.4150580000000001</v>
      </c>
      <c r="BP8" s="14">
        <v>1.4151</v>
      </c>
      <c r="BQ8" s="14">
        <v>0.64046599999999998</v>
      </c>
      <c r="BR8" s="14">
        <v>-4.5069999999999999E-2</v>
      </c>
      <c r="BS8" s="14">
        <v>0.91700099999999996</v>
      </c>
      <c r="BT8" s="14">
        <v>0.73233700000000002</v>
      </c>
      <c r="BU8" s="14">
        <v>2.1543450000000002</v>
      </c>
      <c r="BV8" s="14">
        <v>-1.183303</v>
      </c>
      <c r="BW8" s="14">
        <v>0.44445099999999998</v>
      </c>
      <c r="BX8" s="14">
        <v>0.93371499999999996</v>
      </c>
      <c r="BY8" s="14">
        <v>1.2771239999999999</v>
      </c>
      <c r="BZ8" s="14">
        <v>0.62273299999999998</v>
      </c>
      <c r="CA8" s="14">
        <v>0.80051499999999998</v>
      </c>
      <c r="CB8" s="14">
        <v>0.55585499999999999</v>
      </c>
      <c r="CC8" s="14">
        <v>6.3733999999999999E-2</v>
      </c>
      <c r="CD8" s="14">
        <v>0.11655699999999999</v>
      </c>
      <c r="CE8" s="14">
        <v>0.16144600000000001</v>
      </c>
      <c r="CF8" s="14">
        <v>0.96573200000000003</v>
      </c>
      <c r="CG8" s="14">
        <v>1.0944320000000001</v>
      </c>
      <c r="CH8" s="14">
        <v>0.39869900000000003</v>
      </c>
      <c r="CI8" s="14">
        <v>0.42553600000000003</v>
      </c>
      <c r="CJ8" s="14">
        <v>0.570461</v>
      </c>
      <c r="CK8" s="14">
        <v>0.28455399999999997</v>
      </c>
      <c r="CL8" s="14">
        <v>0.93882200000000005</v>
      </c>
      <c r="CM8" s="14">
        <v>0.16139999999999999</v>
      </c>
      <c r="CN8" s="14">
        <v>0.34282299999999999</v>
      </c>
      <c r="CO8" s="14">
        <v>4.1793560000000003</v>
      </c>
      <c r="CP8" s="14">
        <v>2.0556950000000001</v>
      </c>
      <c r="CQ8" s="14">
        <v>2.4553060000000002</v>
      </c>
      <c r="CR8" s="14">
        <v>2.9833639999999999</v>
      </c>
      <c r="CS8" s="14">
        <v>3.0858300000000001</v>
      </c>
      <c r="CT8" s="14">
        <v>2.67116</v>
      </c>
      <c r="CU8" s="14">
        <v>2.970615</v>
      </c>
      <c r="CV8" s="14">
        <v>2.858857</v>
      </c>
    </row>
    <row r="9" spans="1:100" ht="12.75" customHeight="1">
      <c r="A9" s="12">
        <v>43647</v>
      </c>
      <c r="B9" s="13" t="s">
        <v>35</v>
      </c>
      <c r="C9" s="13" t="s">
        <v>140</v>
      </c>
      <c r="D9" s="14">
        <v>17795.708417000002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0.218579</v>
      </c>
      <c r="AF9" s="14">
        <v>1.024435</v>
      </c>
      <c r="AG9" s="14">
        <v>9.7369319999999995</v>
      </c>
      <c r="AH9" s="14">
        <v>34.007514</v>
      </c>
      <c r="AI9" s="14">
        <v>68.228542000000004</v>
      </c>
      <c r="AJ9" s="14">
        <v>118.74124</v>
      </c>
      <c r="AK9" s="14">
        <v>170.784357</v>
      </c>
      <c r="AL9" s="14">
        <v>227.75821199999999</v>
      </c>
      <c r="AM9" s="14">
        <v>290.78478999999999</v>
      </c>
      <c r="AN9" s="14">
        <v>332.07921199999998</v>
      </c>
      <c r="AO9" s="14">
        <v>355.19232399999999</v>
      </c>
      <c r="AP9" s="14">
        <v>352.965217</v>
      </c>
      <c r="AQ9" s="14">
        <v>369.47881999999998</v>
      </c>
      <c r="AR9" s="14">
        <v>380.87624599999998</v>
      </c>
      <c r="AS9" s="14">
        <v>387.672304</v>
      </c>
      <c r="AT9" s="14">
        <v>395.66131100000001</v>
      </c>
      <c r="AU9" s="14">
        <v>399.60911299999998</v>
      </c>
      <c r="AV9" s="14">
        <v>407.760784</v>
      </c>
      <c r="AW9" s="14">
        <v>409.65241300000002</v>
      </c>
      <c r="AX9" s="14">
        <v>413.09942899999999</v>
      </c>
      <c r="AY9" s="14">
        <v>412.03744399999999</v>
      </c>
      <c r="AZ9" s="14">
        <v>415.50005399999998</v>
      </c>
      <c r="BA9" s="14">
        <v>416.99613699999998</v>
      </c>
      <c r="BB9" s="14">
        <v>421.86791399999998</v>
      </c>
      <c r="BC9" s="14">
        <v>422.88472999999999</v>
      </c>
      <c r="BD9" s="14">
        <v>422.48827</v>
      </c>
      <c r="BE9" s="14">
        <v>417.00714399999998</v>
      </c>
      <c r="BF9" s="14">
        <v>417.61796800000002</v>
      </c>
      <c r="BG9" s="14">
        <v>413.70553699999999</v>
      </c>
      <c r="BH9" s="14">
        <v>410.65963199999999</v>
      </c>
      <c r="BI9" s="14">
        <v>409.93034499999999</v>
      </c>
      <c r="BJ9" s="14">
        <v>403.61275699999999</v>
      </c>
      <c r="BK9" s="14">
        <v>409.07689399999998</v>
      </c>
      <c r="BL9" s="14">
        <v>411.22375099999999</v>
      </c>
      <c r="BM9" s="14">
        <v>403.881775</v>
      </c>
      <c r="BN9" s="14">
        <v>410.57654500000001</v>
      </c>
      <c r="BO9" s="14">
        <v>403.29715800000002</v>
      </c>
      <c r="BP9" s="14">
        <v>402.12787200000002</v>
      </c>
      <c r="BQ9" s="14">
        <v>396.33744300000001</v>
      </c>
      <c r="BR9" s="14">
        <v>401.43636299999997</v>
      </c>
      <c r="BS9" s="14">
        <v>389.12108499999999</v>
      </c>
      <c r="BT9" s="14">
        <v>378.53911799999997</v>
      </c>
      <c r="BU9" s="14">
        <v>379.17351600000001</v>
      </c>
      <c r="BV9" s="14">
        <v>371.27292199999999</v>
      </c>
      <c r="BW9" s="14">
        <v>348.16480899999999</v>
      </c>
      <c r="BX9" s="14">
        <v>363.17416100000003</v>
      </c>
      <c r="BY9" s="14">
        <v>358.05691300000001</v>
      </c>
      <c r="BZ9" s="14">
        <v>338.63384400000001</v>
      </c>
      <c r="CA9" s="14">
        <v>331.93192299999998</v>
      </c>
      <c r="CB9" s="14">
        <v>308.85857600000003</v>
      </c>
      <c r="CC9" s="14">
        <v>262.50615900000003</v>
      </c>
      <c r="CD9" s="14">
        <v>220.011414</v>
      </c>
      <c r="CE9" s="14">
        <v>170.782476</v>
      </c>
      <c r="CF9" s="14">
        <v>117.24463900000001</v>
      </c>
      <c r="CG9" s="14">
        <v>69.828101000000004</v>
      </c>
      <c r="CH9" s="14">
        <v>33.548822000000001</v>
      </c>
      <c r="CI9" s="14">
        <v>7.2479300000000002</v>
      </c>
      <c r="CJ9" s="14">
        <v>1.4501999999999999E-2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43647</v>
      </c>
      <c r="B10" s="13" t="s">
        <v>36</v>
      </c>
      <c r="C10" s="13" t="s">
        <v>140</v>
      </c>
      <c r="D10" s="14">
        <v>205474.406281</v>
      </c>
      <c r="E10" s="14">
        <v>2633.4965419999999</v>
      </c>
      <c r="F10" s="14">
        <v>2609.7455070000001</v>
      </c>
      <c r="G10" s="14">
        <v>2587.0973399999998</v>
      </c>
      <c r="H10" s="14">
        <v>2569.3703620000001</v>
      </c>
      <c r="I10" s="14">
        <v>2551.1241909999999</v>
      </c>
      <c r="J10" s="14">
        <v>2500.614274</v>
      </c>
      <c r="K10" s="14">
        <v>2440.834871</v>
      </c>
      <c r="L10" s="14">
        <v>2396.0656640000002</v>
      </c>
      <c r="M10" s="14">
        <v>2373.175123</v>
      </c>
      <c r="N10" s="14">
        <v>2347.7528379999999</v>
      </c>
      <c r="O10" s="14">
        <v>2320.6953250000001</v>
      </c>
      <c r="P10" s="14">
        <v>2323.713045</v>
      </c>
      <c r="Q10" s="14">
        <v>2328.7665120000001</v>
      </c>
      <c r="R10" s="14">
        <v>2325.0911150000002</v>
      </c>
      <c r="S10" s="14">
        <v>2315.9489509999999</v>
      </c>
      <c r="T10" s="14">
        <v>2303.713389</v>
      </c>
      <c r="U10" s="14">
        <v>2272.3900229999999</v>
      </c>
      <c r="V10" s="14">
        <v>2202.421953</v>
      </c>
      <c r="W10" s="14">
        <v>2182.4766909999998</v>
      </c>
      <c r="X10" s="14">
        <v>2181.4583210000001</v>
      </c>
      <c r="Y10" s="14">
        <v>2147.6072559999998</v>
      </c>
      <c r="Z10" s="14">
        <v>2084.8856770000002</v>
      </c>
      <c r="AA10" s="14">
        <v>2078.9087490000002</v>
      </c>
      <c r="AB10" s="14">
        <v>2056.0595440000002</v>
      </c>
      <c r="AC10" s="14">
        <v>1996.2615020000001</v>
      </c>
      <c r="AD10" s="14">
        <v>1990.2567590000001</v>
      </c>
      <c r="AE10" s="14">
        <v>1990.8264939999999</v>
      </c>
      <c r="AF10" s="14">
        <v>1931.592406</v>
      </c>
      <c r="AG10" s="14">
        <v>1866.3078350000001</v>
      </c>
      <c r="AH10" s="14">
        <v>1799.29655</v>
      </c>
      <c r="AI10" s="14">
        <v>1716.0364219999999</v>
      </c>
      <c r="AJ10" s="14">
        <v>1572.1254960000001</v>
      </c>
      <c r="AK10" s="14">
        <v>1445.7772660000001</v>
      </c>
      <c r="AL10" s="14">
        <v>1392.4601950000001</v>
      </c>
      <c r="AM10" s="14">
        <v>1403.9404010000001</v>
      </c>
      <c r="AN10" s="14">
        <v>1458.1981020000001</v>
      </c>
      <c r="AO10" s="14">
        <v>1539.1603379999999</v>
      </c>
      <c r="AP10" s="14">
        <v>1576.036464</v>
      </c>
      <c r="AQ10" s="14">
        <v>1583.3513740000001</v>
      </c>
      <c r="AR10" s="14">
        <v>1563.2661639999999</v>
      </c>
      <c r="AS10" s="14">
        <v>1491.162658</v>
      </c>
      <c r="AT10" s="14">
        <v>1400.9526000000001</v>
      </c>
      <c r="AU10" s="14">
        <v>1319.778793</v>
      </c>
      <c r="AV10" s="14">
        <v>1233.6403190000001</v>
      </c>
      <c r="AW10" s="14">
        <v>1179.148823</v>
      </c>
      <c r="AX10" s="14">
        <v>1102.326624</v>
      </c>
      <c r="AY10" s="14">
        <v>1067.0450040000001</v>
      </c>
      <c r="AZ10" s="14">
        <v>1038.1700980000001</v>
      </c>
      <c r="BA10" s="14">
        <v>1015.296974</v>
      </c>
      <c r="BB10" s="14">
        <v>1053.2004340000001</v>
      </c>
      <c r="BC10" s="14">
        <v>1057.3097029999999</v>
      </c>
      <c r="BD10" s="14">
        <v>1029.513412</v>
      </c>
      <c r="BE10" s="14">
        <v>1016.508504</v>
      </c>
      <c r="BF10" s="14">
        <v>1113.536364</v>
      </c>
      <c r="BG10" s="14">
        <v>1146.076233</v>
      </c>
      <c r="BH10" s="14">
        <v>1207.994201</v>
      </c>
      <c r="BI10" s="14">
        <v>1249.4009639999999</v>
      </c>
      <c r="BJ10" s="14">
        <v>1290.72966</v>
      </c>
      <c r="BK10" s="14">
        <v>1345.0087759999999</v>
      </c>
      <c r="BL10" s="14">
        <v>1399.8696970000001</v>
      </c>
      <c r="BM10" s="14">
        <v>1455.795736</v>
      </c>
      <c r="BN10" s="14">
        <v>1496.9710150000001</v>
      </c>
      <c r="BO10" s="14">
        <v>1511.5582119999999</v>
      </c>
      <c r="BP10" s="14">
        <v>1568.957942</v>
      </c>
      <c r="BQ10" s="14">
        <v>1658.88032</v>
      </c>
      <c r="BR10" s="14">
        <v>1713.7908070000001</v>
      </c>
      <c r="BS10" s="14">
        <v>1775.0877849999999</v>
      </c>
      <c r="BT10" s="14">
        <v>1829.906207</v>
      </c>
      <c r="BU10" s="14">
        <v>1941.810637</v>
      </c>
      <c r="BV10" s="14">
        <v>2041.9749039999999</v>
      </c>
      <c r="BW10" s="14">
        <v>2161.8148019999999</v>
      </c>
      <c r="BX10" s="14">
        <v>2274.1333760000002</v>
      </c>
      <c r="BY10" s="14">
        <v>2419.8039829999998</v>
      </c>
      <c r="BZ10" s="14">
        <v>2555.9054980000001</v>
      </c>
      <c r="CA10" s="14">
        <v>2703.2680540000001</v>
      </c>
      <c r="CB10" s="14">
        <v>2835.304549</v>
      </c>
      <c r="CC10" s="14">
        <v>2921.9626189999999</v>
      </c>
      <c r="CD10" s="14">
        <v>3029.8408319999999</v>
      </c>
      <c r="CE10" s="14">
        <v>3109.2145139999998</v>
      </c>
      <c r="CF10" s="14">
        <v>3161.2448979999999</v>
      </c>
      <c r="CG10" s="14">
        <v>3179.0748180000001</v>
      </c>
      <c r="CH10" s="14">
        <v>3167.6177739999998</v>
      </c>
      <c r="CI10" s="14">
        <v>3188.304603</v>
      </c>
      <c r="CJ10" s="14">
        <v>3242.8174180000001</v>
      </c>
      <c r="CK10" s="14">
        <v>3249.5727149999998</v>
      </c>
      <c r="CL10" s="14">
        <v>3302.0680600000001</v>
      </c>
      <c r="CM10" s="14">
        <v>3329.943428</v>
      </c>
      <c r="CN10" s="14">
        <v>3383.740444</v>
      </c>
      <c r="CO10" s="14">
        <v>3472.650353</v>
      </c>
      <c r="CP10" s="14">
        <v>3537.6497490000002</v>
      </c>
      <c r="CQ10" s="14">
        <v>3581.9393030000001</v>
      </c>
      <c r="CR10" s="14">
        <v>3592.2062110000002</v>
      </c>
      <c r="CS10" s="14">
        <v>3604.6066970000002</v>
      </c>
      <c r="CT10" s="14">
        <v>3578.4019709999998</v>
      </c>
      <c r="CU10" s="14">
        <v>3571.3212149999999</v>
      </c>
      <c r="CV10" s="14">
        <v>3610.287961</v>
      </c>
    </row>
    <row r="11" spans="1:100" ht="12.75" customHeight="1">
      <c r="A11" s="12">
        <v>43648</v>
      </c>
      <c r="B11" s="13" t="s">
        <v>28</v>
      </c>
      <c r="C11" s="13" t="s">
        <v>140</v>
      </c>
      <c r="D11" s="14">
        <v>804.07074899999998</v>
      </c>
      <c r="E11" s="14">
        <v>9.2589030000000001</v>
      </c>
      <c r="F11" s="14">
        <v>9.2497070000000008</v>
      </c>
      <c r="G11" s="14">
        <v>9.2481930000000006</v>
      </c>
      <c r="H11" s="14">
        <v>8.9594850000000008</v>
      </c>
      <c r="I11" s="14">
        <v>8.9353040000000004</v>
      </c>
      <c r="J11" s="14">
        <v>8.9354969999999998</v>
      </c>
      <c r="K11" s="14">
        <v>8.9422449999999998</v>
      </c>
      <c r="L11" s="14">
        <v>8.9347100000000008</v>
      </c>
      <c r="M11" s="14">
        <v>8.9397190000000002</v>
      </c>
      <c r="N11" s="14">
        <v>8.9329490000000007</v>
      </c>
      <c r="O11" s="14">
        <v>8.9385940000000002</v>
      </c>
      <c r="P11" s="14">
        <v>8.9239949999999997</v>
      </c>
      <c r="Q11" s="14">
        <v>8.7190659999999998</v>
      </c>
      <c r="R11" s="14">
        <v>8.7083119999999994</v>
      </c>
      <c r="S11" s="14">
        <v>8.710051</v>
      </c>
      <c r="T11" s="14">
        <v>8.7087559999999993</v>
      </c>
      <c r="U11" s="14">
        <v>8.7095420000000008</v>
      </c>
      <c r="V11" s="14">
        <v>8.7069869999999998</v>
      </c>
      <c r="W11" s="14">
        <v>8.7105899999999998</v>
      </c>
      <c r="X11" s="14">
        <v>8.7174870000000002</v>
      </c>
      <c r="Y11" s="14">
        <v>8.5574689999999993</v>
      </c>
      <c r="Z11" s="14">
        <v>8.2331280000000007</v>
      </c>
      <c r="AA11" s="14">
        <v>7.972823</v>
      </c>
      <c r="AB11" s="14">
        <v>7.9690820000000002</v>
      </c>
      <c r="AC11" s="14">
        <v>7.9747279999999998</v>
      </c>
      <c r="AD11" s="14">
        <v>7.9713570000000002</v>
      </c>
      <c r="AE11" s="14">
        <v>8.2541370000000001</v>
      </c>
      <c r="AF11" s="14">
        <v>8.3476669999999995</v>
      </c>
      <c r="AG11" s="14">
        <v>8.3457000000000008</v>
      </c>
      <c r="AH11" s="14">
        <v>8.3858890000000006</v>
      </c>
      <c r="AI11" s="14">
        <v>8.5477880000000006</v>
      </c>
      <c r="AJ11" s="14">
        <v>8.7115600000000004</v>
      </c>
      <c r="AK11" s="14">
        <v>8.8439320000000006</v>
      </c>
      <c r="AL11" s="14">
        <v>8.7724119999999992</v>
      </c>
      <c r="AM11" s="14">
        <v>8.8641830000000006</v>
      </c>
      <c r="AN11" s="14">
        <v>8.3203479999999992</v>
      </c>
      <c r="AO11" s="14">
        <v>7.6496510000000004</v>
      </c>
      <c r="AP11" s="14">
        <v>7.5394779999999999</v>
      </c>
      <c r="AQ11" s="14">
        <v>7.5151349999999999</v>
      </c>
      <c r="AR11" s="14">
        <v>7.5101000000000004</v>
      </c>
      <c r="AS11" s="14">
        <v>7.520054</v>
      </c>
      <c r="AT11" s="14">
        <v>7.5213770000000002</v>
      </c>
      <c r="AU11" s="14">
        <v>6.7801159999999996</v>
      </c>
      <c r="AV11" s="14">
        <v>5.8453989999999996</v>
      </c>
      <c r="AW11" s="14">
        <v>5.9200629999999999</v>
      </c>
      <c r="AX11" s="14">
        <v>5.9690070000000004</v>
      </c>
      <c r="AY11" s="14">
        <v>6.054411</v>
      </c>
      <c r="AZ11" s="14">
        <v>7.1519560000000002</v>
      </c>
      <c r="BA11" s="14">
        <v>7.2311439999999996</v>
      </c>
      <c r="BB11" s="14">
        <v>7.353046</v>
      </c>
      <c r="BC11" s="14">
        <v>7.3286189999999998</v>
      </c>
      <c r="BD11" s="14">
        <v>7.3334080000000004</v>
      </c>
      <c r="BE11" s="14">
        <v>7.3301410000000002</v>
      </c>
      <c r="BF11" s="14">
        <v>7.0680019999999999</v>
      </c>
      <c r="BG11" s="14">
        <v>6.8979489999999997</v>
      </c>
      <c r="BH11" s="14">
        <v>6.9567009999999998</v>
      </c>
      <c r="BI11" s="14">
        <v>7.2211740000000004</v>
      </c>
      <c r="BJ11" s="14">
        <v>7.216202</v>
      </c>
      <c r="BK11" s="14">
        <v>7.1278870000000003</v>
      </c>
      <c r="BL11" s="14">
        <v>7.7993860000000002</v>
      </c>
      <c r="BM11" s="14">
        <v>7.9049430000000003</v>
      </c>
      <c r="BN11" s="14">
        <v>7.706442</v>
      </c>
      <c r="BO11" s="14">
        <v>7.5369669999999998</v>
      </c>
      <c r="BP11" s="14">
        <v>7.7099739999999999</v>
      </c>
      <c r="BQ11" s="14">
        <v>7.8637589999999999</v>
      </c>
      <c r="BR11" s="14">
        <v>7.8654080000000004</v>
      </c>
      <c r="BS11" s="14">
        <v>8.0109300000000001</v>
      </c>
      <c r="BT11" s="14">
        <v>8.1343759999999996</v>
      </c>
      <c r="BU11" s="14">
        <v>8.2173449999999999</v>
      </c>
      <c r="BV11" s="14">
        <v>8.2423339999999996</v>
      </c>
      <c r="BW11" s="14">
        <v>8.2404250000000001</v>
      </c>
      <c r="BX11" s="14">
        <v>8.2357089999999999</v>
      </c>
      <c r="BY11" s="14">
        <v>8.2373440000000002</v>
      </c>
      <c r="BZ11" s="14">
        <v>8.2519120000000008</v>
      </c>
      <c r="CA11" s="14">
        <v>8.2547160000000002</v>
      </c>
      <c r="CB11" s="14">
        <v>8.3486130000000003</v>
      </c>
      <c r="CC11" s="14">
        <v>8.9099280000000007</v>
      </c>
      <c r="CD11" s="14">
        <v>9.2838670000000008</v>
      </c>
      <c r="CE11" s="14">
        <v>9.7314900000000009</v>
      </c>
      <c r="CF11" s="14">
        <v>9.9830819999999996</v>
      </c>
      <c r="CG11" s="14">
        <v>10.202812</v>
      </c>
      <c r="CH11" s="14">
        <v>10.215123999999999</v>
      </c>
      <c r="CI11" s="14">
        <v>10.208157999999999</v>
      </c>
      <c r="CJ11" s="14">
        <v>10.223513000000001</v>
      </c>
      <c r="CK11" s="14">
        <v>10.024447</v>
      </c>
      <c r="CL11" s="14">
        <v>10.010806000000001</v>
      </c>
      <c r="CM11" s="14">
        <v>9.7023720000000004</v>
      </c>
      <c r="CN11" s="14">
        <v>9.6909419999999997</v>
      </c>
      <c r="CO11" s="14">
        <v>9.6927140000000005</v>
      </c>
      <c r="CP11" s="14">
        <v>9.6937060000000006</v>
      </c>
      <c r="CQ11" s="14">
        <v>9.5822179999999992</v>
      </c>
      <c r="CR11" s="14">
        <v>9.3741029999999999</v>
      </c>
      <c r="CS11" s="14">
        <v>9.3736739999999994</v>
      </c>
      <c r="CT11" s="14">
        <v>9.3752770000000005</v>
      </c>
      <c r="CU11" s="14">
        <v>9.1717289999999991</v>
      </c>
      <c r="CV11" s="14">
        <v>9.056889</v>
      </c>
    </row>
    <row r="12" spans="1:100" ht="12.75" customHeight="1">
      <c r="A12" s="12">
        <v>43648</v>
      </c>
      <c r="B12" s="13" t="s">
        <v>29</v>
      </c>
      <c r="C12" s="13" t="s">
        <v>140</v>
      </c>
      <c r="D12" s="14">
        <v>264256.07711000001</v>
      </c>
      <c r="E12" s="14">
        <v>2197.2044850000002</v>
      </c>
      <c r="F12" s="14">
        <v>2132.6355990000002</v>
      </c>
      <c r="G12" s="14">
        <v>2038.924209</v>
      </c>
      <c r="H12" s="14">
        <v>1985.5120910000001</v>
      </c>
      <c r="I12" s="14">
        <v>1948.795163</v>
      </c>
      <c r="J12" s="14">
        <v>1924.5036909999999</v>
      </c>
      <c r="K12" s="14">
        <v>1903.126172</v>
      </c>
      <c r="L12" s="14">
        <v>1896.5794820000001</v>
      </c>
      <c r="M12" s="14">
        <v>1881.7697860000001</v>
      </c>
      <c r="N12" s="14">
        <v>1863.944663</v>
      </c>
      <c r="O12" s="14">
        <v>1834.3927060000001</v>
      </c>
      <c r="P12" s="14">
        <v>1824.1700310000001</v>
      </c>
      <c r="Q12" s="14">
        <v>1845.9488229999999</v>
      </c>
      <c r="R12" s="14">
        <v>1864.669834</v>
      </c>
      <c r="S12" s="14">
        <v>1886.8952220000001</v>
      </c>
      <c r="T12" s="14">
        <v>1918.910228</v>
      </c>
      <c r="U12" s="14">
        <v>1962.6400080000001</v>
      </c>
      <c r="V12" s="14">
        <v>1973.761876</v>
      </c>
      <c r="W12" s="14">
        <v>1939.8063890000001</v>
      </c>
      <c r="X12" s="14">
        <v>1940.1593620000001</v>
      </c>
      <c r="Y12" s="14">
        <v>1944.6826599999999</v>
      </c>
      <c r="Z12" s="14">
        <v>2005.099234</v>
      </c>
      <c r="AA12" s="14">
        <v>2013.9132500000001</v>
      </c>
      <c r="AB12" s="14">
        <v>2044.1985090000001</v>
      </c>
      <c r="AC12" s="14">
        <v>2021.450875</v>
      </c>
      <c r="AD12" s="14">
        <v>2082.057984</v>
      </c>
      <c r="AE12" s="14">
        <v>2097.9481249999999</v>
      </c>
      <c r="AF12" s="14">
        <v>2061.7328790000001</v>
      </c>
      <c r="AG12" s="14">
        <v>2083.8618569999999</v>
      </c>
      <c r="AH12" s="14">
        <v>2210.8344790000001</v>
      </c>
      <c r="AI12" s="14">
        <v>2348.823245</v>
      </c>
      <c r="AJ12" s="14">
        <v>2488.4935719999999</v>
      </c>
      <c r="AK12" s="14">
        <v>2564.4374859999998</v>
      </c>
      <c r="AL12" s="14">
        <v>2639.865683</v>
      </c>
      <c r="AM12" s="14">
        <v>2700.4759370000002</v>
      </c>
      <c r="AN12" s="14">
        <v>2671.1535239999998</v>
      </c>
      <c r="AO12" s="14">
        <v>2620.939464</v>
      </c>
      <c r="AP12" s="14">
        <v>2666.9858319999998</v>
      </c>
      <c r="AQ12" s="14">
        <v>2700.0642600000001</v>
      </c>
      <c r="AR12" s="14">
        <v>2771.9804800000002</v>
      </c>
      <c r="AS12" s="14">
        <v>2886.211108</v>
      </c>
      <c r="AT12" s="14">
        <v>3059.845491</v>
      </c>
      <c r="AU12" s="14">
        <v>3214.7777639999999</v>
      </c>
      <c r="AV12" s="14">
        <v>3284.1384229999999</v>
      </c>
      <c r="AW12" s="14">
        <v>3303.1277829999999</v>
      </c>
      <c r="AX12" s="14">
        <v>3343.3859510000002</v>
      </c>
      <c r="AY12" s="14">
        <v>3365.0867779999999</v>
      </c>
      <c r="AZ12" s="14">
        <v>3358.5084440000001</v>
      </c>
      <c r="BA12" s="14">
        <v>3338.9933970000002</v>
      </c>
      <c r="BB12" s="14">
        <v>3382.9592619999999</v>
      </c>
      <c r="BC12" s="14">
        <v>3390.2958180000001</v>
      </c>
      <c r="BD12" s="14">
        <v>3395.0422779999999</v>
      </c>
      <c r="BE12" s="14">
        <v>3377.9009129999999</v>
      </c>
      <c r="BF12" s="14">
        <v>3371.4214179999999</v>
      </c>
      <c r="BG12" s="14">
        <v>3386.5560030000001</v>
      </c>
      <c r="BH12" s="14">
        <v>3421.5267570000001</v>
      </c>
      <c r="BI12" s="14">
        <v>3426.003663</v>
      </c>
      <c r="BJ12" s="14">
        <v>3425.3489049999998</v>
      </c>
      <c r="BK12" s="14">
        <v>3425.328583</v>
      </c>
      <c r="BL12" s="14">
        <v>3430.2267830000001</v>
      </c>
      <c r="BM12" s="14">
        <v>3453.3821939999998</v>
      </c>
      <c r="BN12" s="14">
        <v>3463.3321190000001</v>
      </c>
      <c r="BO12" s="14">
        <v>3448.841038</v>
      </c>
      <c r="BP12" s="14">
        <v>3452.1723059999999</v>
      </c>
      <c r="BQ12" s="14">
        <v>3448.8245940000002</v>
      </c>
      <c r="BR12" s="14">
        <v>3459.3245910000001</v>
      </c>
      <c r="BS12" s="14">
        <v>3443.6853219999998</v>
      </c>
      <c r="BT12" s="14">
        <v>3432.2330919999999</v>
      </c>
      <c r="BU12" s="14">
        <v>3415.0370859999998</v>
      </c>
      <c r="BV12" s="14">
        <v>3411.2665280000001</v>
      </c>
      <c r="BW12" s="14">
        <v>3413.595112</v>
      </c>
      <c r="BX12" s="14">
        <v>3413.874112</v>
      </c>
      <c r="BY12" s="14">
        <v>3411.6502930000001</v>
      </c>
      <c r="BZ12" s="14">
        <v>3385.4210739999999</v>
      </c>
      <c r="CA12" s="14">
        <v>3361.7190409999998</v>
      </c>
      <c r="CB12" s="14">
        <v>3343.3346489999999</v>
      </c>
      <c r="CC12" s="14">
        <v>3345.1979070000002</v>
      </c>
      <c r="CD12" s="14">
        <v>3327.3052419999999</v>
      </c>
      <c r="CE12" s="14">
        <v>3267.5359349999999</v>
      </c>
      <c r="CF12" s="14">
        <v>3191.5090060000002</v>
      </c>
      <c r="CG12" s="14">
        <v>3203.526472</v>
      </c>
      <c r="CH12" s="14">
        <v>3223.3434670000001</v>
      </c>
      <c r="CI12" s="14">
        <v>3166.3519419999998</v>
      </c>
      <c r="CJ12" s="14">
        <v>3166.4509579999999</v>
      </c>
      <c r="CK12" s="14">
        <v>3132.2123769999998</v>
      </c>
      <c r="CL12" s="14">
        <v>3132.0483709999999</v>
      </c>
      <c r="CM12" s="14">
        <v>3096.9070320000001</v>
      </c>
      <c r="CN12" s="14">
        <v>2955.3494270000001</v>
      </c>
      <c r="CO12" s="14">
        <v>2839.354057</v>
      </c>
      <c r="CP12" s="14">
        <v>2664.3454620000002</v>
      </c>
      <c r="CQ12" s="14">
        <v>2510.1609619999999</v>
      </c>
      <c r="CR12" s="14">
        <v>2360.664452</v>
      </c>
      <c r="CS12" s="14">
        <v>2295.3743920000002</v>
      </c>
      <c r="CT12" s="14">
        <v>2260.5432449999998</v>
      </c>
      <c r="CU12" s="14">
        <v>2196.7961909999999</v>
      </c>
      <c r="CV12" s="14">
        <v>2073.3723850000001</v>
      </c>
    </row>
    <row r="13" spans="1:100" ht="12.75" customHeight="1">
      <c r="A13" s="12">
        <v>43648</v>
      </c>
      <c r="B13" s="13" t="s">
        <v>30</v>
      </c>
      <c r="C13" s="13" t="s">
        <v>140</v>
      </c>
      <c r="D13" s="14">
        <v>88109.693759999995</v>
      </c>
      <c r="E13" s="14">
        <v>232.89468600000001</v>
      </c>
      <c r="F13" s="14">
        <v>198.36076399999999</v>
      </c>
      <c r="G13" s="14">
        <v>201.65471400000001</v>
      </c>
      <c r="H13" s="14">
        <v>211.14350300000001</v>
      </c>
      <c r="I13" s="14">
        <v>216.23286100000001</v>
      </c>
      <c r="J13" s="14">
        <v>222.25716</v>
      </c>
      <c r="K13" s="14">
        <v>220.000156</v>
      </c>
      <c r="L13" s="14">
        <v>222.43068600000001</v>
      </c>
      <c r="M13" s="14">
        <v>219.75653500000001</v>
      </c>
      <c r="N13" s="14">
        <v>216.755391</v>
      </c>
      <c r="O13" s="14">
        <v>220.08904000000001</v>
      </c>
      <c r="P13" s="14">
        <v>220.09803199999999</v>
      </c>
      <c r="Q13" s="14">
        <v>222.90805</v>
      </c>
      <c r="R13" s="14">
        <v>219.98379700000001</v>
      </c>
      <c r="S13" s="14">
        <v>222.66034999999999</v>
      </c>
      <c r="T13" s="14">
        <v>223.659389</v>
      </c>
      <c r="U13" s="14">
        <v>221.43411800000001</v>
      </c>
      <c r="V13" s="14">
        <v>220.41574399999999</v>
      </c>
      <c r="W13" s="14">
        <v>222.46043</v>
      </c>
      <c r="X13" s="14">
        <v>221.54734199999999</v>
      </c>
      <c r="Y13" s="14">
        <v>225.17721700000001</v>
      </c>
      <c r="Z13" s="14">
        <v>221.069817</v>
      </c>
      <c r="AA13" s="14">
        <v>221.88502099999999</v>
      </c>
      <c r="AB13" s="14">
        <v>225.10118399999999</v>
      </c>
      <c r="AC13" s="14">
        <v>221.97695100000001</v>
      </c>
      <c r="AD13" s="14">
        <v>217.78330600000001</v>
      </c>
      <c r="AE13" s="14">
        <v>220.76863</v>
      </c>
      <c r="AF13" s="14">
        <v>218.48859100000001</v>
      </c>
      <c r="AG13" s="14">
        <v>228.82360499999999</v>
      </c>
      <c r="AH13" s="14">
        <v>221.80048099999999</v>
      </c>
      <c r="AI13" s="14">
        <v>228.936239</v>
      </c>
      <c r="AJ13" s="14">
        <v>221.811227</v>
      </c>
      <c r="AK13" s="14">
        <v>236.42648600000001</v>
      </c>
      <c r="AL13" s="14">
        <v>248.069818</v>
      </c>
      <c r="AM13" s="14">
        <v>280.33798300000001</v>
      </c>
      <c r="AN13" s="14">
        <v>372.84002600000002</v>
      </c>
      <c r="AO13" s="14">
        <v>469.010964</v>
      </c>
      <c r="AP13" s="14">
        <v>496.48229700000002</v>
      </c>
      <c r="AQ13" s="14">
        <v>540.92113500000005</v>
      </c>
      <c r="AR13" s="14">
        <v>617.87101199999995</v>
      </c>
      <c r="AS13" s="14">
        <v>666.05877599999997</v>
      </c>
      <c r="AT13" s="14">
        <v>750.98229000000003</v>
      </c>
      <c r="AU13" s="14">
        <v>795.387609</v>
      </c>
      <c r="AV13" s="14">
        <v>854.775981</v>
      </c>
      <c r="AW13" s="14">
        <v>965.75554399999999</v>
      </c>
      <c r="AX13" s="14">
        <v>1099.435011</v>
      </c>
      <c r="AY13" s="14">
        <v>1263.402317</v>
      </c>
      <c r="AZ13" s="14">
        <v>1438.71019</v>
      </c>
      <c r="BA13" s="14">
        <v>1587.0258960000001</v>
      </c>
      <c r="BB13" s="14">
        <v>1731.2188369999999</v>
      </c>
      <c r="BC13" s="14">
        <v>1859.9939999999999</v>
      </c>
      <c r="BD13" s="14">
        <v>1959.4540609999999</v>
      </c>
      <c r="BE13" s="14">
        <v>2007.5953</v>
      </c>
      <c r="BF13" s="14">
        <v>2052.5402949999998</v>
      </c>
      <c r="BG13" s="14">
        <v>2024.248139</v>
      </c>
      <c r="BH13" s="14">
        <v>2046.658195</v>
      </c>
      <c r="BI13" s="14">
        <v>2075.2860150000001</v>
      </c>
      <c r="BJ13" s="14">
        <v>2157.9413490000002</v>
      </c>
      <c r="BK13" s="14">
        <v>2170.9033549999999</v>
      </c>
      <c r="BL13" s="14">
        <v>2230.094419</v>
      </c>
      <c r="BM13" s="14">
        <v>2243.2919649999999</v>
      </c>
      <c r="BN13" s="14">
        <v>2282.3192300000001</v>
      </c>
      <c r="BO13" s="14">
        <v>2252.7386150000002</v>
      </c>
      <c r="BP13" s="14">
        <v>2194.8597100000002</v>
      </c>
      <c r="BQ13" s="14">
        <v>2141.427381</v>
      </c>
      <c r="BR13" s="14">
        <v>2131.9988480000002</v>
      </c>
      <c r="BS13" s="14">
        <v>2149.87183</v>
      </c>
      <c r="BT13" s="14">
        <v>2099.4888129999999</v>
      </c>
      <c r="BU13" s="14">
        <v>1990.947304</v>
      </c>
      <c r="BV13" s="14">
        <v>1884.2067480000001</v>
      </c>
      <c r="BW13" s="14">
        <v>1857.24396</v>
      </c>
      <c r="BX13" s="14">
        <v>1838.241573</v>
      </c>
      <c r="BY13" s="14">
        <v>1775.1666729999999</v>
      </c>
      <c r="BZ13" s="14">
        <v>1651.705657</v>
      </c>
      <c r="CA13" s="14">
        <v>1504.4094930000001</v>
      </c>
      <c r="CB13" s="14">
        <v>1402.5391549999999</v>
      </c>
      <c r="CC13" s="14">
        <v>1381.351639</v>
      </c>
      <c r="CD13" s="14">
        <v>1301.019601</v>
      </c>
      <c r="CE13" s="14">
        <v>1178.950955</v>
      </c>
      <c r="CF13" s="14">
        <v>1085.740082</v>
      </c>
      <c r="CG13" s="14">
        <v>971.28183799999999</v>
      </c>
      <c r="CH13" s="14">
        <v>915.77962100000002</v>
      </c>
      <c r="CI13" s="14">
        <v>887.92532200000005</v>
      </c>
      <c r="CJ13" s="14">
        <v>858.19795099999999</v>
      </c>
      <c r="CK13" s="14">
        <v>790.82486400000005</v>
      </c>
      <c r="CL13" s="14">
        <v>707.39138800000001</v>
      </c>
      <c r="CM13" s="14">
        <v>641.93260799999996</v>
      </c>
      <c r="CN13" s="14">
        <v>638.00732700000003</v>
      </c>
      <c r="CO13" s="14">
        <v>591.38277600000004</v>
      </c>
      <c r="CP13" s="14">
        <v>529.96687499999996</v>
      </c>
      <c r="CQ13" s="14">
        <v>473.25090899999998</v>
      </c>
      <c r="CR13" s="14">
        <v>446.80128500000001</v>
      </c>
      <c r="CS13" s="14">
        <v>391.46277300000003</v>
      </c>
      <c r="CT13" s="14">
        <v>321.47036100000003</v>
      </c>
      <c r="CU13" s="14">
        <v>273.16641900000002</v>
      </c>
      <c r="CV13" s="14">
        <v>273.539894</v>
      </c>
    </row>
    <row r="14" spans="1:100" ht="12.75" customHeight="1">
      <c r="A14" s="12">
        <v>43648</v>
      </c>
      <c r="B14" s="13" t="s">
        <v>31</v>
      </c>
      <c r="C14" s="13" t="s">
        <v>140</v>
      </c>
      <c r="D14" s="14">
        <v>522500.51782100002</v>
      </c>
      <c r="E14" s="14">
        <v>4118.6422400000001</v>
      </c>
      <c r="F14" s="14">
        <v>4044.2106220000001</v>
      </c>
      <c r="G14" s="14">
        <v>4015.0129080000002</v>
      </c>
      <c r="H14" s="14">
        <v>3960.5372630000002</v>
      </c>
      <c r="I14" s="14">
        <v>3872.777165</v>
      </c>
      <c r="J14" s="14">
        <v>3846.203728</v>
      </c>
      <c r="K14" s="14">
        <v>3806.1807749999998</v>
      </c>
      <c r="L14" s="14">
        <v>3818.3056710000001</v>
      </c>
      <c r="M14" s="14">
        <v>3763.6981890000002</v>
      </c>
      <c r="N14" s="14">
        <v>3713.3594739999999</v>
      </c>
      <c r="O14" s="14">
        <v>3679.7874619999998</v>
      </c>
      <c r="P14" s="14">
        <v>3699.3908569999999</v>
      </c>
      <c r="Q14" s="14">
        <v>3735.1448839999998</v>
      </c>
      <c r="R14" s="14">
        <v>3772.2361059999998</v>
      </c>
      <c r="S14" s="14">
        <v>3808.3318899999999</v>
      </c>
      <c r="T14" s="14">
        <v>3857.6791549999998</v>
      </c>
      <c r="U14" s="14">
        <v>3891.362247</v>
      </c>
      <c r="V14" s="14">
        <v>3885.076282</v>
      </c>
      <c r="W14" s="14">
        <v>3902.4331379999999</v>
      </c>
      <c r="X14" s="14">
        <v>3927.3242919999998</v>
      </c>
      <c r="Y14" s="14">
        <v>4001.4113349999998</v>
      </c>
      <c r="Z14" s="14">
        <v>4073.1867499999998</v>
      </c>
      <c r="AA14" s="14">
        <v>4140.5321800000002</v>
      </c>
      <c r="AB14" s="14">
        <v>4250.6849099999999</v>
      </c>
      <c r="AC14" s="14">
        <v>4397.4309549999998</v>
      </c>
      <c r="AD14" s="14">
        <v>4481.5415069999999</v>
      </c>
      <c r="AE14" s="14">
        <v>4497.1244770000003</v>
      </c>
      <c r="AF14" s="14">
        <v>4593.4827530000002</v>
      </c>
      <c r="AG14" s="14">
        <v>4751.2811620000002</v>
      </c>
      <c r="AH14" s="14">
        <v>4821.3352759999998</v>
      </c>
      <c r="AI14" s="14">
        <v>4910.8878109999996</v>
      </c>
      <c r="AJ14" s="14">
        <v>4938.6846740000001</v>
      </c>
      <c r="AK14" s="14">
        <v>4998.7852140000005</v>
      </c>
      <c r="AL14" s="14">
        <v>5064.1340449999998</v>
      </c>
      <c r="AM14" s="14">
        <v>5081.7929700000004</v>
      </c>
      <c r="AN14" s="14">
        <v>5143.423855</v>
      </c>
      <c r="AO14" s="14">
        <v>5246.5921079999998</v>
      </c>
      <c r="AP14" s="14">
        <v>5422.569461</v>
      </c>
      <c r="AQ14" s="14">
        <v>5526.0623109999997</v>
      </c>
      <c r="AR14" s="14">
        <v>5629.5900890000003</v>
      </c>
      <c r="AS14" s="14">
        <v>5800.5517069999996</v>
      </c>
      <c r="AT14" s="14">
        <v>5943.432753</v>
      </c>
      <c r="AU14" s="14">
        <v>6093.6034179999997</v>
      </c>
      <c r="AV14" s="14">
        <v>6269.8580780000002</v>
      </c>
      <c r="AW14" s="14">
        <v>6353.7804839999999</v>
      </c>
      <c r="AX14" s="14">
        <v>6449.7842099999998</v>
      </c>
      <c r="AY14" s="14">
        <v>6483.9837440000001</v>
      </c>
      <c r="AZ14" s="14">
        <v>6497.4569629999996</v>
      </c>
      <c r="BA14" s="14">
        <v>6581.9696690000001</v>
      </c>
      <c r="BB14" s="14">
        <v>6671.058771</v>
      </c>
      <c r="BC14" s="14">
        <v>6704.2236000000003</v>
      </c>
      <c r="BD14" s="14">
        <v>6760.3237719999997</v>
      </c>
      <c r="BE14" s="14">
        <v>6762.0431289999997</v>
      </c>
      <c r="BF14" s="14">
        <v>6749.237862</v>
      </c>
      <c r="BG14" s="14">
        <v>6726.4465479999999</v>
      </c>
      <c r="BH14" s="14">
        <v>6741.3906619999998</v>
      </c>
      <c r="BI14" s="14">
        <v>6756.577198</v>
      </c>
      <c r="BJ14" s="14">
        <v>6765.0747629999996</v>
      </c>
      <c r="BK14" s="14">
        <v>6773.4611100000002</v>
      </c>
      <c r="BL14" s="14">
        <v>6774.1645980000003</v>
      </c>
      <c r="BM14" s="14">
        <v>6787.0216799999998</v>
      </c>
      <c r="BN14" s="14">
        <v>6783.9255089999997</v>
      </c>
      <c r="BO14" s="14">
        <v>6766.2819829999999</v>
      </c>
      <c r="BP14" s="14">
        <v>6769.5582860000004</v>
      </c>
      <c r="BQ14" s="14">
        <v>6758.7807720000001</v>
      </c>
      <c r="BR14" s="14">
        <v>6779.5288540000001</v>
      </c>
      <c r="BS14" s="14">
        <v>6767.6612869999999</v>
      </c>
      <c r="BT14" s="14">
        <v>6769.2918099999997</v>
      </c>
      <c r="BU14" s="14">
        <v>6768.5839310000001</v>
      </c>
      <c r="BV14" s="14">
        <v>6779.5156580000003</v>
      </c>
      <c r="BW14" s="14">
        <v>6762.5936190000002</v>
      </c>
      <c r="BX14" s="14">
        <v>6727.0850620000001</v>
      </c>
      <c r="BY14" s="14">
        <v>6704.5758210000004</v>
      </c>
      <c r="BZ14" s="14">
        <v>6677.6073649999998</v>
      </c>
      <c r="CA14" s="14">
        <v>6653.048178</v>
      </c>
      <c r="CB14" s="14">
        <v>6554.920631</v>
      </c>
      <c r="CC14" s="14">
        <v>6492.9505550000003</v>
      </c>
      <c r="CD14" s="14">
        <v>6313.9418189999997</v>
      </c>
      <c r="CE14" s="14">
        <v>6211.7476360000001</v>
      </c>
      <c r="CF14" s="14">
        <v>6144.300268</v>
      </c>
      <c r="CG14" s="14">
        <v>6084.3638570000003</v>
      </c>
      <c r="CH14" s="14">
        <v>6071.4618140000002</v>
      </c>
      <c r="CI14" s="14">
        <v>6024.3663939999997</v>
      </c>
      <c r="CJ14" s="14">
        <v>5947.1790080000001</v>
      </c>
      <c r="CK14" s="14">
        <v>5843.5956589999996</v>
      </c>
      <c r="CL14" s="14">
        <v>5819.0597360000002</v>
      </c>
      <c r="CM14" s="14">
        <v>5706.4955529999997</v>
      </c>
      <c r="CN14" s="14">
        <v>5590.331537</v>
      </c>
      <c r="CO14" s="14">
        <v>5365.7190270000001</v>
      </c>
      <c r="CP14" s="14">
        <v>5183.4347980000002</v>
      </c>
      <c r="CQ14" s="14">
        <v>5061.3543319999999</v>
      </c>
      <c r="CR14" s="14">
        <v>4903.3201209999997</v>
      </c>
      <c r="CS14" s="14">
        <v>4734.5397030000004</v>
      </c>
      <c r="CT14" s="14">
        <v>4609.1143940000002</v>
      </c>
      <c r="CU14" s="14">
        <v>4473.5449479999997</v>
      </c>
      <c r="CV14" s="14">
        <v>4363.0649860000003</v>
      </c>
    </row>
    <row r="15" spans="1:100" ht="12.75" customHeight="1">
      <c r="A15" s="12">
        <v>43648</v>
      </c>
      <c r="B15" s="13" t="s">
        <v>32</v>
      </c>
      <c r="C15" s="13" t="s">
        <v>140</v>
      </c>
      <c r="D15" s="14">
        <v>2807.6293070000002</v>
      </c>
      <c r="E15" s="14">
        <v>13.528003</v>
      </c>
      <c r="F15" s="14">
        <v>13.362952999999999</v>
      </c>
      <c r="G15" s="14">
        <v>13.378826999999999</v>
      </c>
      <c r="H15" s="14">
        <v>13.377967</v>
      </c>
      <c r="I15" s="14">
        <v>14.467108</v>
      </c>
      <c r="J15" s="14">
        <v>14.470459999999999</v>
      </c>
      <c r="K15" s="14">
        <v>14.511418000000001</v>
      </c>
      <c r="L15" s="14">
        <v>14.457511999999999</v>
      </c>
      <c r="M15" s="14">
        <v>14.4679</v>
      </c>
      <c r="N15" s="14">
        <v>14.440613000000001</v>
      </c>
      <c r="O15" s="14">
        <v>14.490233</v>
      </c>
      <c r="P15" s="14">
        <v>14.487584999999999</v>
      </c>
      <c r="Q15" s="14">
        <v>14.593562</v>
      </c>
      <c r="R15" s="14">
        <v>14.461558</v>
      </c>
      <c r="S15" s="14">
        <v>14.536574</v>
      </c>
      <c r="T15" s="14">
        <v>14.462278</v>
      </c>
      <c r="U15" s="14">
        <v>14.435085000000001</v>
      </c>
      <c r="V15" s="14">
        <v>14.398987999999999</v>
      </c>
      <c r="W15" s="14">
        <v>14.443932999999999</v>
      </c>
      <c r="X15" s="14">
        <v>14.363555</v>
      </c>
      <c r="Y15" s="14">
        <v>14.429033</v>
      </c>
      <c r="Z15" s="14">
        <v>14.344059</v>
      </c>
      <c r="AA15" s="14">
        <v>14.440117000000001</v>
      </c>
      <c r="AB15" s="14">
        <v>14.362038999999999</v>
      </c>
      <c r="AC15" s="14">
        <v>33.216569</v>
      </c>
      <c r="AD15" s="14">
        <v>33.236218000000001</v>
      </c>
      <c r="AE15" s="14">
        <v>33.331332000000003</v>
      </c>
      <c r="AF15" s="14">
        <v>33.441702999999997</v>
      </c>
      <c r="AG15" s="14">
        <v>35.521819000000001</v>
      </c>
      <c r="AH15" s="14">
        <v>35.088929999999998</v>
      </c>
      <c r="AI15" s="14">
        <v>35.088529000000001</v>
      </c>
      <c r="AJ15" s="14">
        <v>34.847638000000003</v>
      </c>
      <c r="AK15" s="14">
        <v>42.095661999999997</v>
      </c>
      <c r="AL15" s="14">
        <v>42.110039</v>
      </c>
      <c r="AM15" s="14">
        <v>41.909154999999998</v>
      </c>
      <c r="AN15" s="14">
        <v>42.042389999999997</v>
      </c>
      <c r="AO15" s="14">
        <v>46.725658000000003</v>
      </c>
      <c r="AP15" s="14">
        <v>46.924250999999998</v>
      </c>
      <c r="AQ15" s="14">
        <v>47.185689000000004</v>
      </c>
      <c r="AR15" s="14">
        <v>46.231645</v>
      </c>
      <c r="AS15" s="14">
        <v>38.885269999999998</v>
      </c>
      <c r="AT15" s="14">
        <v>38.750740999999998</v>
      </c>
      <c r="AU15" s="14">
        <v>38.757368999999997</v>
      </c>
      <c r="AV15" s="14">
        <v>38.625557000000001</v>
      </c>
      <c r="AW15" s="14">
        <v>38.831778</v>
      </c>
      <c r="AX15" s="14">
        <v>38.877681000000003</v>
      </c>
      <c r="AY15" s="14">
        <v>39.129503999999997</v>
      </c>
      <c r="AZ15" s="14">
        <v>39.060983</v>
      </c>
      <c r="BA15" s="14">
        <v>47.158800999999997</v>
      </c>
      <c r="BB15" s="14">
        <v>47.602246000000001</v>
      </c>
      <c r="BC15" s="14">
        <v>47.245891999999998</v>
      </c>
      <c r="BD15" s="14">
        <v>47.525416999999997</v>
      </c>
      <c r="BE15" s="14">
        <v>47.127533999999997</v>
      </c>
      <c r="BF15" s="14">
        <v>46.912512999999997</v>
      </c>
      <c r="BG15" s="14">
        <v>47.173858000000003</v>
      </c>
      <c r="BH15" s="14">
        <v>46.861584999999998</v>
      </c>
      <c r="BI15" s="14">
        <v>46.610729999999997</v>
      </c>
      <c r="BJ15" s="14">
        <v>46.925901000000003</v>
      </c>
      <c r="BK15" s="14">
        <v>47.065091000000002</v>
      </c>
      <c r="BL15" s="14">
        <v>45.378557999999998</v>
      </c>
      <c r="BM15" s="14">
        <v>31.896920000000001</v>
      </c>
      <c r="BN15" s="14">
        <v>31.703353</v>
      </c>
      <c r="BO15" s="14">
        <v>31.661716999999999</v>
      </c>
      <c r="BP15" s="14">
        <v>30.930284</v>
      </c>
      <c r="BQ15" s="14">
        <v>32.108432999999998</v>
      </c>
      <c r="BR15" s="14">
        <v>32.654148999999997</v>
      </c>
      <c r="BS15" s="14">
        <v>32.462919999999997</v>
      </c>
      <c r="BT15" s="14">
        <v>32.383329000000003</v>
      </c>
      <c r="BU15" s="14">
        <v>30.406918000000001</v>
      </c>
      <c r="BV15" s="14">
        <v>30.766355999999998</v>
      </c>
      <c r="BW15" s="14">
        <v>30.497091999999999</v>
      </c>
      <c r="BX15" s="14">
        <v>30.616928000000001</v>
      </c>
      <c r="BY15" s="14">
        <v>30.581001000000001</v>
      </c>
      <c r="BZ15" s="14">
        <v>30.630562999999999</v>
      </c>
      <c r="CA15" s="14">
        <v>30.425885000000001</v>
      </c>
      <c r="CB15" s="14">
        <v>29.558508</v>
      </c>
      <c r="CC15" s="14">
        <v>23.676843999999999</v>
      </c>
      <c r="CD15" s="14">
        <v>23.076445</v>
      </c>
      <c r="CE15" s="14">
        <v>23.091283000000001</v>
      </c>
      <c r="CF15" s="14">
        <v>23.119123999999999</v>
      </c>
      <c r="CG15" s="14">
        <v>23.186436</v>
      </c>
      <c r="CH15" s="14">
        <v>23.294910000000002</v>
      </c>
      <c r="CI15" s="14">
        <v>23.000730999999998</v>
      </c>
      <c r="CJ15" s="14">
        <v>23.090606999999999</v>
      </c>
      <c r="CK15" s="14">
        <v>23.033352000000001</v>
      </c>
      <c r="CL15" s="14">
        <v>23.249644</v>
      </c>
      <c r="CM15" s="14">
        <v>22.953329</v>
      </c>
      <c r="CN15" s="14">
        <v>23.074929999999998</v>
      </c>
      <c r="CO15" s="14">
        <v>23.044336999999999</v>
      </c>
      <c r="CP15" s="14">
        <v>23.059996999999999</v>
      </c>
      <c r="CQ15" s="14">
        <v>23.01398</v>
      </c>
      <c r="CR15" s="14">
        <v>23.052091000000001</v>
      </c>
      <c r="CS15" s="14">
        <v>23.037030999999999</v>
      </c>
      <c r="CT15" s="14">
        <v>22.996262999999999</v>
      </c>
      <c r="CU15" s="14">
        <v>23.057662000000001</v>
      </c>
      <c r="CV15" s="14">
        <v>23.020358999999999</v>
      </c>
    </row>
    <row r="16" spans="1:100" ht="12.75" customHeight="1">
      <c r="A16" s="12">
        <v>43648</v>
      </c>
      <c r="B16" s="13" t="s">
        <v>33</v>
      </c>
      <c r="C16" s="13" t="s">
        <v>140</v>
      </c>
      <c r="D16" s="14">
        <v>119793.684568</v>
      </c>
      <c r="E16" s="14">
        <v>1247.3952469999999</v>
      </c>
      <c r="F16" s="14">
        <v>1246.838585</v>
      </c>
      <c r="G16" s="14">
        <v>1247.054936</v>
      </c>
      <c r="H16" s="14">
        <v>1247.1015339999999</v>
      </c>
      <c r="I16" s="14">
        <v>1247.1283269999999</v>
      </c>
      <c r="J16" s="14">
        <v>1247.1339740000001</v>
      </c>
      <c r="K16" s="14">
        <v>1247.317153</v>
      </c>
      <c r="L16" s="14">
        <v>1247.2174359999999</v>
      </c>
      <c r="M16" s="14">
        <v>1247.3617320000001</v>
      </c>
      <c r="N16" s="14">
        <v>1247.4591539999999</v>
      </c>
      <c r="O16" s="14">
        <v>1247.602075</v>
      </c>
      <c r="P16" s="14">
        <v>1247.6555499999999</v>
      </c>
      <c r="Q16" s="14">
        <v>1247.6799309999999</v>
      </c>
      <c r="R16" s="14">
        <v>1247.5625869999999</v>
      </c>
      <c r="S16" s="14">
        <v>1247.9712950000001</v>
      </c>
      <c r="T16" s="14">
        <v>1247.7893220000001</v>
      </c>
      <c r="U16" s="14">
        <v>1247.7543270000001</v>
      </c>
      <c r="V16" s="14">
        <v>1247.6523199999999</v>
      </c>
      <c r="W16" s="14">
        <v>1247.7767349999999</v>
      </c>
      <c r="X16" s="14">
        <v>1247.5929590000001</v>
      </c>
      <c r="Y16" s="14">
        <v>1247.736461</v>
      </c>
      <c r="Z16" s="14">
        <v>1247.480775</v>
      </c>
      <c r="AA16" s="14">
        <v>1247.704477</v>
      </c>
      <c r="AB16" s="14">
        <v>1247.734845</v>
      </c>
      <c r="AC16" s="14">
        <v>1248.0514129999999</v>
      </c>
      <c r="AD16" s="14">
        <v>1247.576446</v>
      </c>
      <c r="AE16" s="14">
        <v>1247.8793920000001</v>
      </c>
      <c r="AF16" s="14">
        <v>1247.8537510000001</v>
      </c>
      <c r="AG16" s="14">
        <v>1248.036822</v>
      </c>
      <c r="AH16" s="14">
        <v>1248.175866</v>
      </c>
      <c r="AI16" s="14">
        <v>1248.018182</v>
      </c>
      <c r="AJ16" s="14">
        <v>1247.86968</v>
      </c>
      <c r="AK16" s="14">
        <v>1248.1018979999999</v>
      </c>
      <c r="AL16" s="14">
        <v>1248.3203209999999</v>
      </c>
      <c r="AM16" s="14">
        <v>1248.0259579999999</v>
      </c>
      <c r="AN16" s="14">
        <v>1248.1147840000001</v>
      </c>
      <c r="AO16" s="14">
        <v>1247.9134839999999</v>
      </c>
      <c r="AP16" s="14">
        <v>1247.9905900000001</v>
      </c>
      <c r="AQ16" s="14">
        <v>1247.909954</v>
      </c>
      <c r="AR16" s="14">
        <v>1247.8797810000001</v>
      </c>
      <c r="AS16" s="14">
        <v>1247.8897039999999</v>
      </c>
      <c r="AT16" s="14">
        <v>1247.8247329999999</v>
      </c>
      <c r="AU16" s="14">
        <v>1247.7849630000001</v>
      </c>
      <c r="AV16" s="14">
        <v>1247.6389039999999</v>
      </c>
      <c r="AW16" s="14">
        <v>1247.9360300000001</v>
      </c>
      <c r="AX16" s="14">
        <v>1247.692511</v>
      </c>
      <c r="AY16" s="14">
        <v>1248.0011649999999</v>
      </c>
      <c r="AZ16" s="14">
        <v>1248.353282</v>
      </c>
      <c r="BA16" s="14">
        <v>1248.7845199999999</v>
      </c>
      <c r="BB16" s="14">
        <v>1249.0738349999999</v>
      </c>
      <c r="BC16" s="14">
        <v>1248.842157</v>
      </c>
      <c r="BD16" s="14">
        <v>1249.116806</v>
      </c>
      <c r="BE16" s="14">
        <v>1248.7004139999999</v>
      </c>
      <c r="BF16" s="14">
        <v>1248.3806939999999</v>
      </c>
      <c r="BG16" s="14">
        <v>1248.4865460000001</v>
      </c>
      <c r="BH16" s="14">
        <v>1248.8206029999999</v>
      </c>
      <c r="BI16" s="14">
        <v>1248.943642</v>
      </c>
      <c r="BJ16" s="14">
        <v>1248.572181</v>
      </c>
      <c r="BK16" s="14">
        <v>1248.8683860000001</v>
      </c>
      <c r="BL16" s="14">
        <v>1248.88032</v>
      </c>
      <c r="BM16" s="14">
        <v>1249.025496</v>
      </c>
      <c r="BN16" s="14">
        <v>1248.509323</v>
      </c>
      <c r="BO16" s="14">
        <v>1248.6305629999999</v>
      </c>
      <c r="BP16" s="14">
        <v>1248.222839</v>
      </c>
      <c r="BQ16" s="14">
        <v>1247.2060630000001</v>
      </c>
      <c r="BR16" s="14">
        <v>1247.387624</v>
      </c>
      <c r="BS16" s="14">
        <v>1247.3469090000001</v>
      </c>
      <c r="BT16" s="14">
        <v>1247.3618449999999</v>
      </c>
      <c r="BU16" s="14">
        <v>1247.279411</v>
      </c>
      <c r="BV16" s="14">
        <v>1247.9767380000001</v>
      </c>
      <c r="BW16" s="14">
        <v>1247.6967079999999</v>
      </c>
      <c r="BX16" s="14">
        <v>1247.6142150000001</v>
      </c>
      <c r="BY16" s="14">
        <v>1247.542684</v>
      </c>
      <c r="BZ16" s="14">
        <v>1247.684818</v>
      </c>
      <c r="CA16" s="14">
        <v>1247.6007589999999</v>
      </c>
      <c r="CB16" s="14">
        <v>1247.7269080000001</v>
      </c>
      <c r="CC16" s="14">
        <v>1248.0915829999999</v>
      </c>
      <c r="CD16" s="14">
        <v>1247.460716</v>
      </c>
      <c r="CE16" s="14">
        <v>1247.544024</v>
      </c>
      <c r="CF16" s="14">
        <v>1247.886479</v>
      </c>
      <c r="CG16" s="14">
        <v>1247.8536059999999</v>
      </c>
      <c r="CH16" s="14">
        <v>1248.0577020000001</v>
      </c>
      <c r="CI16" s="14">
        <v>1247.559356</v>
      </c>
      <c r="CJ16" s="14">
        <v>1247.618849</v>
      </c>
      <c r="CK16" s="14">
        <v>1247.516216</v>
      </c>
      <c r="CL16" s="14">
        <v>1247.921081</v>
      </c>
      <c r="CM16" s="14">
        <v>1247.508857</v>
      </c>
      <c r="CN16" s="14">
        <v>1247.642715</v>
      </c>
      <c r="CO16" s="14">
        <v>1246.5482529999999</v>
      </c>
      <c r="CP16" s="14">
        <v>1246.395814</v>
      </c>
      <c r="CQ16" s="14">
        <v>1247.316358</v>
      </c>
      <c r="CR16" s="14">
        <v>1247.619854</v>
      </c>
      <c r="CS16" s="14">
        <v>1247.6729660000001</v>
      </c>
      <c r="CT16" s="14">
        <v>1247.890891</v>
      </c>
      <c r="CU16" s="14">
        <v>1248.294073</v>
      </c>
      <c r="CV16" s="14">
        <v>1248.4608169999999</v>
      </c>
    </row>
    <row r="17" spans="1:100" ht="12.75" customHeight="1">
      <c r="A17" s="12">
        <v>43648</v>
      </c>
      <c r="B17" s="13" t="s">
        <v>34</v>
      </c>
      <c r="C17" s="13" t="s">
        <v>140</v>
      </c>
      <c r="D17" s="14">
        <v>88.889189999999999</v>
      </c>
      <c r="E17" s="14">
        <v>0.76398200000000005</v>
      </c>
      <c r="F17" s="14">
        <v>-0.55139499999999997</v>
      </c>
      <c r="G17" s="14">
        <v>-0.112858</v>
      </c>
      <c r="H17" s="14">
        <v>0.31601200000000002</v>
      </c>
      <c r="I17" s="14">
        <v>0.25975100000000001</v>
      </c>
      <c r="J17" s="14">
        <v>0.101704</v>
      </c>
      <c r="K17" s="14">
        <v>0.33554600000000001</v>
      </c>
      <c r="L17" s="14">
        <v>-0.27735700000000002</v>
      </c>
      <c r="M17" s="14">
        <v>0.16450500000000001</v>
      </c>
      <c r="N17" s="14">
        <v>-0.17721100000000001</v>
      </c>
      <c r="O17" s="14">
        <v>0.736869</v>
      </c>
      <c r="P17" s="14">
        <v>-7.5906000000000001E-2</v>
      </c>
      <c r="Q17" s="14">
        <v>0.33986300000000003</v>
      </c>
      <c r="R17" s="14">
        <v>-6.4089999999999994E-2</v>
      </c>
      <c r="S17" s="14">
        <v>-0.38343500000000003</v>
      </c>
      <c r="T17" s="14">
        <v>0.97407500000000002</v>
      </c>
      <c r="U17" s="14">
        <v>-0.78783999999999998</v>
      </c>
      <c r="V17" s="14">
        <v>4.5749999999999999E-2</v>
      </c>
      <c r="W17" s="14">
        <v>0.67352699999999999</v>
      </c>
      <c r="X17" s="14">
        <v>-0.58587800000000001</v>
      </c>
      <c r="Y17" s="14">
        <v>1.021512</v>
      </c>
      <c r="Z17" s="14">
        <v>-0.584615</v>
      </c>
      <c r="AA17" s="14">
        <v>1.126395</v>
      </c>
      <c r="AB17" s="14">
        <v>-0.59849399999999997</v>
      </c>
      <c r="AC17" s="14">
        <v>1.1041810000000001</v>
      </c>
      <c r="AD17" s="14">
        <v>0.18279899999999999</v>
      </c>
      <c r="AE17" s="14">
        <v>0.31039600000000001</v>
      </c>
      <c r="AF17" s="14">
        <v>-0.15978300000000001</v>
      </c>
      <c r="AG17" s="14">
        <v>0.63579399999999997</v>
      </c>
      <c r="AH17" s="14">
        <v>0.21373600000000001</v>
      </c>
      <c r="AI17" s="14">
        <v>-0.304786</v>
      </c>
      <c r="AJ17" s="14">
        <v>0.10256800000000001</v>
      </c>
      <c r="AK17" s="14">
        <v>0.63430900000000001</v>
      </c>
      <c r="AL17" s="14">
        <v>0.81564000000000003</v>
      </c>
      <c r="AM17" s="14">
        <v>0.16189899999999999</v>
      </c>
      <c r="AN17" s="14">
        <v>1.2168000000000001</v>
      </c>
      <c r="AO17" s="14">
        <v>0.490815</v>
      </c>
      <c r="AP17" s="14">
        <v>-9.0966000000000005E-2</v>
      </c>
      <c r="AQ17" s="14">
        <v>0.74700599999999995</v>
      </c>
      <c r="AR17" s="14">
        <v>1.829048</v>
      </c>
      <c r="AS17" s="14">
        <v>-1.1942980000000001</v>
      </c>
      <c r="AT17" s="14">
        <v>-0.47960000000000003</v>
      </c>
      <c r="AU17" s="14">
        <v>0.56806100000000004</v>
      </c>
      <c r="AV17" s="14">
        <v>-0.90909200000000001</v>
      </c>
      <c r="AW17" s="14">
        <v>2.0341559999999999</v>
      </c>
      <c r="AX17" s="14">
        <v>1.1149549999999999</v>
      </c>
      <c r="AY17" s="14">
        <v>2.5245220000000002</v>
      </c>
      <c r="AZ17" s="14">
        <v>-6.9547999999999999E-2</v>
      </c>
      <c r="BA17" s="14">
        <v>0.109803</v>
      </c>
      <c r="BB17" s="14">
        <v>0.54817000000000005</v>
      </c>
      <c r="BC17" s="14">
        <v>35.868870999999999</v>
      </c>
      <c r="BD17" s="14">
        <v>20.215440999999998</v>
      </c>
      <c r="BE17" s="14">
        <v>2.059898</v>
      </c>
      <c r="BF17" s="14">
        <v>-0.68749700000000002</v>
      </c>
      <c r="BG17" s="14">
        <v>0.81629600000000002</v>
      </c>
      <c r="BH17" s="14">
        <v>0.55040699999999998</v>
      </c>
      <c r="BI17" s="14">
        <v>1.93082</v>
      </c>
      <c r="BJ17" s="14">
        <v>-1.437136</v>
      </c>
      <c r="BK17" s="14">
        <v>0.66651300000000002</v>
      </c>
      <c r="BL17" s="14">
        <v>0.25494800000000001</v>
      </c>
      <c r="BM17" s="14">
        <v>0.180337</v>
      </c>
      <c r="BN17" s="14">
        <v>7.7013999999999999E-2</v>
      </c>
      <c r="BO17" s="14">
        <v>0.285493</v>
      </c>
      <c r="BP17" s="14">
        <v>0.35730499999999998</v>
      </c>
      <c r="BQ17" s="14">
        <v>0.87881200000000004</v>
      </c>
      <c r="BR17" s="14">
        <v>-0.40622799999999998</v>
      </c>
      <c r="BS17" s="14">
        <v>-0.46238699999999999</v>
      </c>
      <c r="BT17" s="14">
        <v>0.49204399999999998</v>
      </c>
      <c r="BU17" s="14">
        <v>0.28302100000000002</v>
      </c>
      <c r="BV17" s="14">
        <v>1.3197080000000001</v>
      </c>
      <c r="BW17" s="14">
        <v>-1.0403929999999999</v>
      </c>
      <c r="BX17" s="14">
        <v>-0.55711100000000002</v>
      </c>
      <c r="BY17" s="14">
        <v>3.0270999999999999E-2</v>
      </c>
      <c r="BZ17" s="14">
        <v>0.32134800000000002</v>
      </c>
      <c r="CA17" s="14">
        <v>0.63420200000000004</v>
      </c>
      <c r="CB17" s="14">
        <v>1.3560779999999999</v>
      </c>
      <c r="CC17" s="14">
        <v>0.60356699999999996</v>
      </c>
      <c r="CD17" s="14">
        <v>0.77461000000000002</v>
      </c>
      <c r="CE17" s="14">
        <v>0.14240900000000001</v>
      </c>
      <c r="CF17" s="14">
        <v>0.448515</v>
      </c>
      <c r="CG17" s="14">
        <v>1.5734900000000001</v>
      </c>
      <c r="CH17" s="14">
        <v>-1.435341</v>
      </c>
      <c r="CI17" s="14">
        <v>-0.23019400000000001</v>
      </c>
      <c r="CJ17" s="14">
        <v>0.17522099999999999</v>
      </c>
      <c r="CK17" s="14">
        <v>0.4294</v>
      </c>
      <c r="CL17" s="14">
        <v>1.224952</v>
      </c>
      <c r="CM17" s="14">
        <v>0.22902900000000001</v>
      </c>
      <c r="CN17" s="14">
        <v>0.26988200000000001</v>
      </c>
      <c r="CO17" s="14">
        <v>0.49349300000000001</v>
      </c>
      <c r="CP17" s="14">
        <v>0.95611299999999999</v>
      </c>
      <c r="CQ17" s="14">
        <v>0.205763</v>
      </c>
      <c r="CR17" s="14">
        <v>0.44311499999999998</v>
      </c>
      <c r="CS17" s="14">
        <v>1.0221180000000001</v>
      </c>
      <c r="CT17" s="14">
        <v>0.80869599999999997</v>
      </c>
      <c r="CU17" s="14">
        <v>1.359866</v>
      </c>
      <c r="CV17" s="14">
        <v>0.60941400000000001</v>
      </c>
    </row>
    <row r="18" spans="1:100" ht="12.75" customHeight="1">
      <c r="A18" s="12">
        <v>43648</v>
      </c>
      <c r="B18" s="13" t="s">
        <v>35</v>
      </c>
      <c r="C18" s="13" t="s">
        <v>140</v>
      </c>
      <c r="D18" s="14">
        <v>13949.705544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0.126333</v>
      </c>
      <c r="AF18" s="14">
        <v>1.3341780000000001</v>
      </c>
      <c r="AG18" s="14">
        <v>7.5326760000000004</v>
      </c>
      <c r="AH18" s="14">
        <v>20.907662999999999</v>
      </c>
      <c r="AI18" s="14">
        <v>42.756822999999997</v>
      </c>
      <c r="AJ18" s="14">
        <v>67.725459999999998</v>
      </c>
      <c r="AK18" s="14">
        <v>92.527412999999996</v>
      </c>
      <c r="AL18" s="14">
        <v>124.382295</v>
      </c>
      <c r="AM18" s="14">
        <v>168.959328</v>
      </c>
      <c r="AN18" s="14">
        <v>203.32412299999999</v>
      </c>
      <c r="AO18" s="14">
        <v>221.70827600000001</v>
      </c>
      <c r="AP18" s="14">
        <v>240.102362</v>
      </c>
      <c r="AQ18" s="14">
        <v>307.90279500000003</v>
      </c>
      <c r="AR18" s="14">
        <v>314.64011099999999</v>
      </c>
      <c r="AS18" s="14">
        <v>318.57100200000002</v>
      </c>
      <c r="AT18" s="14">
        <v>295.50568800000002</v>
      </c>
      <c r="AU18" s="14">
        <v>289.57869199999999</v>
      </c>
      <c r="AV18" s="14">
        <v>308.70716499999997</v>
      </c>
      <c r="AW18" s="14">
        <v>319.63359100000002</v>
      </c>
      <c r="AX18" s="14">
        <v>326.17563799999999</v>
      </c>
      <c r="AY18" s="14">
        <v>334.240028</v>
      </c>
      <c r="AZ18" s="14">
        <v>340.38487099999998</v>
      </c>
      <c r="BA18" s="14">
        <v>349.85535199999998</v>
      </c>
      <c r="BB18" s="14">
        <v>351.02306499999997</v>
      </c>
      <c r="BC18" s="14">
        <v>345.27024</v>
      </c>
      <c r="BD18" s="14">
        <v>352.08303000000001</v>
      </c>
      <c r="BE18" s="14">
        <v>340.18746900000002</v>
      </c>
      <c r="BF18" s="14">
        <v>375.28585800000002</v>
      </c>
      <c r="BG18" s="14">
        <v>380.22774299999998</v>
      </c>
      <c r="BH18" s="14">
        <v>344.91129100000001</v>
      </c>
      <c r="BI18" s="14">
        <v>322.813806</v>
      </c>
      <c r="BJ18" s="14">
        <v>318.39965799999999</v>
      </c>
      <c r="BK18" s="14">
        <v>321.17067200000002</v>
      </c>
      <c r="BL18" s="14">
        <v>298.303899</v>
      </c>
      <c r="BM18" s="14">
        <v>258.00677400000001</v>
      </c>
      <c r="BN18" s="14">
        <v>205.72693100000001</v>
      </c>
      <c r="BO18" s="14">
        <v>212.05763999999999</v>
      </c>
      <c r="BP18" s="14">
        <v>241.68574699999999</v>
      </c>
      <c r="BQ18" s="14">
        <v>256.33499999999998</v>
      </c>
      <c r="BR18" s="14">
        <v>267.77091899999999</v>
      </c>
      <c r="BS18" s="14">
        <v>308.71502700000002</v>
      </c>
      <c r="BT18" s="14">
        <v>344.40132599999998</v>
      </c>
      <c r="BU18" s="14">
        <v>327.53745300000003</v>
      </c>
      <c r="BV18" s="14">
        <v>336.50997699999999</v>
      </c>
      <c r="BW18" s="14">
        <v>323.55614500000001</v>
      </c>
      <c r="BX18" s="14">
        <v>333.23592000000002</v>
      </c>
      <c r="BY18" s="14">
        <v>338.370272</v>
      </c>
      <c r="BZ18" s="14">
        <v>344.49967299999997</v>
      </c>
      <c r="CA18" s="14">
        <v>318.300794</v>
      </c>
      <c r="CB18" s="14">
        <v>288.23053800000002</v>
      </c>
      <c r="CC18" s="14">
        <v>251.832471</v>
      </c>
      <c r="CD18" s="14">
        <v>199.10552999999999</v>
      </c>
      <c r="CE18" s="14">
        <v>143.42857599999999</v>
      </c>
      <c r="CF18" s="14">
        <v>109.36793400000001</v>
      </c>
      <c r="CG18" s="14">
        <v>62.598587000000002</v>
      </c>
      <c r="CH18" s="14">
        <v>26.595441999999998</v>
      </c>
      <c r="CI18" s="14">
        <v>5.4063499999999998</v>
      </c>
      <c r="CJ18" s="14">
        <v>0.17192399999999999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43648</v>
      </c>
      <c r="B19" s="13" t="s">
        <v>36</v>
      </c>
      <c r="C19" s="13" t="s">
        <v>140</v>
      </c>
      <c r="D19" s="14">
        <v>215552.75765799999</v>
      </c>
      <c r="E19" s="14">
        <v>3619.4475900000002</v>
      </c>
      <c r="F19" s="14">
        <v>3608.0013130000002</v>
      </c>
      <c r="G19" s="14">
        <v>3541.3821710000002</v>
      </c>
      <c r="H19" s="14">
        <v>3486.99494</v>
      </c>
      <c r="I19" s="14">
        <v>3434.1809370000001</v>
      </c>
      <c r="J19" s="14">
        <v>3376.5777159999998</v>
      </c>
      <c r="K19" s="14">
        <v>3294.8200860000002</v>
      </c>
      <c r="L19" s="14">
        <v>3197.2606949999999</v>
      </c>
      <c r="M19" s="14">
        <v>3156.9271370000001</v>
      </c>
      <c r="N19" s="14">
        <v>3136.93408</v>
      </c>
      <c r="O19" s="14">
        <v>3109.7466319999999</v>
      </c>
      <c r="P19" s="14">
        <v>3057.249808</v>
      </c>
      <c r="Q19" s="14">
        <v>2964.9050569999999</v>
      </c>
      <c r="R19" s="14">
        <v>2859.161157</v>
      </c>
      <c r="S19" s="14">
        <v>2757.8267300000002</v>
      </c>
      <c r="T19" s="14">
        <v>2642.5523119999998</v>
      </c>
      <c r="U19" s="14">
        <v>2595.8078770000002</v>
      </c>
      <c r="V19" s="14">
        <v>2588.7600859999998</v>
      </c>
      <c r="W19" s="14">
        <v>2606.794637</v>
      </c>
      <c r="X19" s="14">
        <v>2630.0850049999999</v>
      </c>
      <c r="Y19" s="14">
        <v>2660.7211280000001</v>
      </c>
      <c r="Z19" s="14">
        <v>2631.8967349999998</v>
      </c>
      <c r="AA19" s="14">
        <v>2626.2758699999999</v>
      </c>
      <c r="AB19" s="14">
        <v>2577.9321650000002</v>
      </c>
      <c r="AC19" s="14">
        <v>2586.7840219999998</v>
      </c>
      <c r="AD19" s="14">
        <v>2537.7965260000001</v>
      </c>
      <c r="AE19" s="14">
        <v>2502.923702</v>
      </c>
      <c r="AF19" s="14">
        <v>2436.0294260000001</v>
      </c>
      <c r="AG19" s="14">
        <v>2363.4928839999998</v>
      </c>
      <c r="AH19" s="14">
        <v>2253.3215879999998</v>
      </c>
      <c r="AI19" s="14">
        <v>2119.5651819999998</v>
      </c>
      <c r="AJ19" s="14">
        <v>2019.9371490000001</v>
      </c>
      <c r="AK19" s="14">
        <v>2028.5753159999999</v>
      </c>
      <c r="AL19" s="14">
        <v>2050.0733810000002</v>
      </c>
      <c r="AM19" s="14">
        <v>2092.1844070000002</v>
      </c>
      <c r="AN19" s="14">
        <v>2119.1367369999998</v>
      </c>
      <c r="AO19" s="14">
        <v>2155.2360789999998</v>
      </c>
      <c r="AP19" s="14">
        <v>2140.9587750000001</v>
      </c>
      <c r="AQ19" s="14">
        <v>2097.8846149999999</v>
      </c>
      <c r="AR19" s="14">
        <v>2060.1391189999999</v>
      </c>
      <c r="AS19" s="14">
        <v>1948.487543</v>
      </c>
      <c r="AT19" s="14">
        <v>1823.784809</v>
      </c>
      <c r="AU19" s="14">
        <v>1696.542565</v>
      </c>
      <c r="AV19" s="14">
        <v>1615.502142</v>
      </c>
      <c r="AW19" s="14">
        <v>1533.0100150000001</v>
      </c>
      <c r="AX19" s="14">
        <v>1453.748857</v>
      </c>
      <c r="AY19" s="14">
        <v>1395.9100060000001</v>
      </c>
      <c r="AZ19" s="14">
        <v>1311.019732</v>
      </c>
      <c r="BA19" s="14">
        <v>1197.004238</v>
      </c>
      <c r="BB19" s="14">
        <v>1119.736813</v>
      </c>
      <c r="BC19" s="14">
        <v>1048.576397</v>
      </c>
      <c r="BD19" s="14">
        <v>1027.138966</v>
      </c>
      <c r="BE19" s="14">
        <v>1021.879374</v>
      </c>
      <c r="BF19" s="14">
        <v>1031.993874</v>
      </c>
      <c r="BG19" s="14">
        <v>1096.236656</v>
      </c>
      <c r="BH19" s="14">
        <v>1145.067675</v>
      </c>
      <c r="BI19" s="14">
        <v>1176.7097900000001</v>
      </c>
      <c r="BJ19" s="14">
        <v>1210.0235889999999</v>
      </c>
      <c r="BK19" s="14">
        <v>1237.664777</v>
      </c>
      <c r="BL19" s="14">
        <v>1245.8848439999999</v>
      </c>
      <c r="BM19" s="14">
        <v>1291.856904</v>
      </c>
      <c r="BN19" s="14">
        <v>1340.8745730000001</v>
      </c>
      <c r="BO19" s="14">
        <v>1401.0251479999999</v>
      </c>
      <c r="BP19" s="14">
        <v>1442.666397</v>
      </c>
      <c r="BQ19" s="14">
        <v>1500.128514</v>
      </c>
      <c r="BR19" s="14">
        <v>1533.385497</v>
      </c>
      <c r="BS19" s="14">
        <v>1516.8443319999999</v>
      </c>
      <c r="BT19" s="14">
        <v>1550.452305</v>
      </c>
      <c r="BU19" s="14">
        <v>1654.6382209999999</v>
      </c>
      <c r="BV19" s="14">
        <v>1709.3235139999999</v>
      </c>
      <c r="BW19" s="14">
        <v>1709.4127659999999</v>
      </c>
      <c r="BX19" s="14">
        <v>1705.1647359999999</v>
      </c>
      <c r="BY19" s="14">
        <v>1710.786503</v>
      </c>
      <c r="BZ19" s="14">
        <v>1771.213945</v>
      </c>
      <c r="CA19" s="14">
        <v>1863.4041219999999</v>
      </c>
      <c r="CB19" s="14">
        <v>1983.3774470000001</v>
      </c>
      <c r="CC19" s="14">
        <v>2042.99152</v>
      </c>
      <c r="CD19" s="14">
        <v>2204.9078979999999</v>
      </c>
      <c r="CE19" s="14">
        <v>2387.3949670000002</v>
      </c>
      <c r="CF19" s="14">
        <v>2478.5519810000001</v>
      </c>
      <c r="CG19" s="14">
        <v>2519.2354230000001</v>
      </c>
      <c r="CH19" s="14">
        <v>2481.9706940000001</v>
      </c>
      <c r="CI19" s="14">
        <v>2520.4829340000001</v>
      </c>
      <c r="CJ19" s="14">
        <v>2607.522532</v>
      </c>
      <c r="CK19" s="14">
        <v>2716.9813260000001</v>
      </c>
      <c r="CL19" s="14">
        <v>2725.8298329999998</v>
      </c>
      <c r="CM19" s="14">
        <v>2735.1030139999998</v>
      </c>
      <c r="CN19" s="14">
        <v>2792.0075280000001</v>
      </c>
      <c r="CO19" s="14">
        <v>2920.8533170000001</v>
      </c>
      <c r="CP19" s="14">
        <v>3088.6399820000001</v>
      </c>
      <c r="CQ19" s="14">
        <v>3191.1974829999999</v>
      </c>
      <c r="CR19" s="14">
        <v>3269.5406240000002</v>
      </c>
      <c r="CS19" s="14">
        <v>3280.920361</v>
      </c>
      <c r="CT19" s="14">
        <v>3250.277924</v>
      </c>
      <c r="CU19" s="14">
        <v>3270.2202900000002</v>
      </c>
      <c r="CV19" s="14">
        <v>3321.36967</v>
      </c>
    </row>
    <row r="20" spans="1:100" ht="12.75" customHeight="1">
      <c r="A20" s="12">
        <v>43649</v>
      </c>
      <c r="B20" s="13" t="s">
        <v>28</v>
      </c>
      <c r="C20" s="13" t="s">
        <v>140</v>
      </c>
      <c r="D20" s="14">
        <v>925.09373600000004</v>
      </c>
      <c r="E20" s="14">
        <v>9.0668559999999996</v>
      </c>
      <c r="F20" s="14">
        <v>9.0695809999999994</v>
      </c>
      <c r="G20" s="14">
        <v>9.0646749999999994</v>
      </c>
      <c r="H20" s="14">
        <v>9.0666229999999999</v>
      </c>
      <c r="I20" s="14">
        <v>9.0661970000000007</v>
      </c>
      <c r="J20" s="14">
        <v>9.0671979999999994</v>
      </c>
      <c r="K20" s="14">
        <v>9.0665659999999999</v>
      </c>
      <c r="L20" s="14">
        <v>9.0673279999999998</v>
      </c>
      <c r="M20" s="14">
        <v>9.0730989999999991</v>
      </c>
      <c r="N20" s="14">
        <v>9.1338030000000003</v>
      </c>
      <c r="O20" s="14">
        <v>9.4303329999999992</v>
      </c>
      <c r="P20" s="14">
        <v>9.4385750000000002</v>
      </c>
      <c r="Q20" s="14">
        <v>9.4340170000000008</v>
      </c>
      <c r="R20" s="14">
        <v>9.4365679999999994</v>
      </c>
      <c r="S20" s="14">
        <v>9.4417059999999999</v>
      </c>
      <c r="T20" s="14">
        <v>9.4450590000000005</v>
      </c>
      <c r="U20" s="14">
        <v>9.4476469999999999</v>
      </c>
      <c r="V20" s="14">
        <v>8.7320360000000008</v>
      </c>
      <c r="W20" s="14">
        <v>8.6644559999999995</v>
      </c>
      <c r="X20" s="14">
        <v>8.6706489999999992</v>
      </c>
      <c r="Y20" s="14">
        <v>8.6643840000000001</v>
      </c>
      <c r="Z20" s="14">
        <v>8.6647200000000009</v>
      </c>
      <c r="AA20" s="14">
        <v>8.664987</v>
      </c>
      <c r="AB20" s="14">
        <v>8.6568190000000005</v>
      </c>
      <c r="AC20" s="14">
        <v>8.6546160000000008</v>
      </c>
      <c r="AD20" s="14">
        <v>8.6679999999999993</v>
      </c>
      <c r="AE20" s="14">
        <v>8.6680469999999996</v>
      </c>
      <c r="AF20" s="14">
        <v>8.6644620000000003</v>
      </c>
      <c r="AG20" s="14">
        <v>8.6617560000000005</v>
      </c>
      <c r="AH20" s="14">
        <v>8.9386840000000003</v>
      </c>
      <c r="AI20" s="14">
        <v>9.4343210000000006</v>
      </c>
      <c r="AJ20" s="14">
        <v>9.5239759999999993</v>
      </c>
      <c r="AK20" s="14">
        <v>9.7168659999999996</v>
      </c>
      <c r="AL20" s="14">
        <v>9.8022369999999999</v>
      </c>
      <c r="AM20" s="14">
        <v>9.9173120000000008</v>
      </c>
      <c r="AN20" s="14">
        <v>9.9328160000000008</v>
      </c>
      <c r="AO20" s="14">
        <v>9.9156709999999997</v>
      </c>
      <c r="AP20" s="14">
        <v>9.5839630000000007</v>
      </c>
      <c r="AQ20" s="14">
        <v>9.5589180000000002</v>
      </c>
      <c r="AR20" s="14">
        <v>9.5609929999999999</v>
      </c>
      <c r="AS20" s="14">
        <v>9.562837</v>
      </c>
      <c r="AT20" s="14">
        <v>9.5691129999999998</v>
      </c>
      <c r="AU20" s="14">
        <v>9.6380680000000005</v>
      </c>
      <c r="AV20" s="14">
        <v>9.6480560000000004</v>
      </c>
      <c r="AW20" s="14">
        <v>9.7697769999999995</v>
      </c>
      <c r="AX20" s="14">
        <v>9.9761319999999998</v>
      </c>
      <c r="AY20" s="14">
        <v>10.037993999999999</v>
      </c>
      <c r="AZ20" s="14">
        <v>9.9966270000000002</v>
      </c>
      <c r="BA20" s="14">
        <v>9.7834149999999998</v>
      </c>
      <c r="BB20" s="14">
        <v>9.7479320000000005</v>
      </c>
      <c r="BC20" s="14">
        <v>9.7348750000000006</v>
      </c>
      <c r="BD20" s="14">
        <v>9.7273379999999996</v>
      </c>
      <c r="BE20" s="14">
        <v>9.7239299999999993</v>
      </c>
      <c r="BF20" s="14">
        <v>9.7136949999999995</v>
      </c>
      <c r="BG20" s="14">
        <v>9.8699600000000007</v>
      </c>
      <c r="BH20" s="14">
        <v>9.931317</v>
      </c>
      <c r="BI20" s="14">
        <v>9.9296380000000006</v>
      </c>
      <c r="BJ20" s="14">
        <v>9.9200320000000008</v>
      </c>
      <c r="BK20" s="14">
        <v>9.9239999999999995</v>
      </c>
      <c r="BL20" s="14">
        <v>9.7278640000000003</v>
      </c>
      <c r="BM20" s="14">
        <v>9.6016960000000005</v>
      </c>
      <c r="BN20" s="14">
        <v>9.5949039999999997</v>
      </c>
      <c r="BO20" s="14">
        <v>9.5874830000000006</v>
      </c>
      <c r="BP20" s="14">
        <v>9.5703499999999995</v>
      </c>
      <c r="BQ20" s="14">
        <v>9.6702209999999997</v>
      </c>
      <c r="BR20" s="14">
        <v>9.7311859999999992</v>
      </c>
      <c r="BS20" s="14">
        <v>9.120317</v>
      </c>
      <c r="BT20" s="14">
        <v>9.5007850000000005</v>
      </c>
      <c r="BU20" s="14">
        <v>9.5071510000000004</v>
      </c>
      <c r="BV20" s="14">
        <v>9.4924859999999995</v>
      </c>
      <c r="BW20" s="14">
        <v>9.4987940000000002</v>
      </c>
      <c r="BX20" s="14">
        <v>9.5060249999999993</v>
      </c>
      <c r="BY20" s="14">
        <v>9.5065120000000007</v>
      </c>
      <c r="BZ20" s="14">
        <v>9.8042619999999996</v>
      </c>
      <c r="CA20" s="14">
        <v>10.333531000000001</v>
      </c>
      <c r="CB20" s="14">
        <v>10.511464999999999</v>
      </c>
      <c r="CC20" s="14">
        <v>10.539088</v>
      </c>
      <c r="CD20" s="14">
        <v>10.533784000000001</v>
      </c>
      <c r="CE20" s="14">
        <v>10.537832</v>
      </c>
      <c r="CF20" s="14">
        <v>10.546709999999999</v>
      </c>
      <c r="CG20" s="14">
        <v>10.550770999999999</v>
      </c>
      <c r="CH20" s="14">
        <v>10.567455000000001</v>
      </c>
      <c r="CI20" s="14">
        <v>10.569507</v>
      </c>
      <c r="CJ20" s="14">
        <v>10.576734</v>
      </c>
      <c r="CK20" s="14">
        <v>10.613663000000001</v>
      </c>
      <c r="CL20" s="14">
        <v>10.481453</v>
      </c>
      <c r="CM20" s="14">
        <v>10.468548999999999</v>
      </c>
      <c r="CN20" s="14">
        <v>10.483959</v>
      </c>
      <c r="CO20" s="14">
        <v>10.492419</v>
      </c>
      <c r="CP20" s="14">
        <v>10.479107000000001</v>
      </c>
      <c r="CQ20" s="14">
        <v>10.488394</v>
      </c>
      <c r="CR20" s="14">
        <v>10.463532000000001</v>
      </c>
      <c r="CS20" s="14">
        <v>10.034176</v>
      </c>
      <c r="CT20" s="14">
        <v>9.9213710000000006</v>
      </c>
      <c r="CU20" s="14">
        <v>9.6732849999999999</v>
      </c>
      <c r="CV20" s="14">
        <v>9.8656590000000008</v>
      </c>
    </row>
    <row r="21" spans="1:100" ht="12.75" customHeight="1">
      <c r="A21" s="12">
        <v>43649</v>
      </c>
      <c r="B21" s="13" t="s">
        <v>29</v>
      </c>
      <c r="C21" s="13" t="s">
        <v>140</v>
      </c>
      <c r="D21" s="14">
        <v>218222.34720399999</v>
      </c>
      <c r="E21" s="14">
        <v>2059.0536619999998</v>
      </c>
      <c r="F21" s="14">
        <v>1988.232544</v>
      </c>
      <c r="G21" s="14">
        <v>1853.180566</v>
      </c>
      <c r="H21" s="14">
        <v>1736.5533109999999</v>
      </c>
      <c r="I21" s="14">
        <v>1668.6197219999999</v>
      </c>
      <c r="J21" s="14">
        <v>1624.841647</v>
      </c>
      <c r="K21" s="14">
        <v>1602.4354760000001</v>
      </c>
      <c r="L21" s="14">
        <v>1594.369749</v>
      </c>
      <c r="M21" s="14">
        <v>1594.1974760000001</v>
      </c>
      <c r="N21" s="14">
        <v>1573.9001009999999</v>
      </c>
      <c r="O21" s="14">
        <v>1568.5013630000001</v>
      </c>
      <c r="P21" s="14">
        <v>1563.3890919999999</v>
      </c>
      <c r="Q21" s="14">
        <v>1546.1555639999999</v>
      </c>
      <c r="R21" s="14">
        <v>1542.007378</v>
      </c>
      <c r="S21" s="14">
        <v>1543.2794719999999</v>
      </c>
      <c r="T21" s="14">
        <v>1542.6379380000001</v>
      </c>
      <c r="U21" s="14">
        <v>1547.472025</v>
      </c>
      <c r="V21" s="14">
        <v>1529.458339</v>
      </c>
      <c r="W21" s="14">
        <v>1524.467353</v>
      </c>
      <c r="X21" s="14">
        <v>1532.923442</v>
      </c>
      <c r="Y21" s="14">
        <v>1551.4013090000001</v>
      </c>
      <c r="Z21" s="14">
        <v>1572.8187949999999</v>
      </c>
      <c r="AA21" s="14">
        <v>1590.549775</v>
      </c>
      <c r="AB21" s="14">
        <v>1584.982984</v>
      </c>
      <c r="AC21" s="14">
        <v>1568.100964</v>
      </c>
      <c r="AD21" s="14">
        <v>1564.535574</v>
      </c>
      <c r="AE21" s="14">
        <v>1571.3695359999999</v>
      </c>
      <c r="AF21" s="14">
        <v>1593.893139</v>
      </c>
      <c r="AG21" s="14">
        <v>1649.8798939999999</v>
      </c>
      <c r="AH21" s="14">
        <v>1713.682767</v>
      </c>
      <c r="AI21" s="14">
        <v>1798.2153080000001</v>
      </c>
      <c r="AJ21" s="14">
        <v>1890.1563659999999</v>
      </c>
      <c r="AK21" s="14">
        <v>1937.008585</v>
      </c>
      <c r="AL21" s="14">
        <v>1973.913108</v>
      </c>
      <c r="AM21" s="14">
        <v>1949.438975</v>
      </c>
      <c r="AN21" s="14">
        <v>1929.5376719999999</v>
      </c>
      <c r="AO21" s="14">
        <v>1909.0891979999999</v>
      </c>
      <c r="AP21" s="14">
        <v>1946.436383</v>
      </c>
      <c r="AQ21" s="14">
        <v>2010.622468</v>
      </c>
      <c r="AR21" s="14">
        <v>2096.953141</v>
      </c>
      <c r="AS21" s="14">
        <v>2135.4006570000001</v>
      </c>
      <c r="AT21" s="14">
        <v>2243.8599610000001</v>
      </c>
      <c r="AU21" s="14">
        <v>2396.7151140000001</v>
      </c>
      <c r="AV21" s="14">
        <v>2489.7671700000001</v>
      </c>
      <c r="AW21" s="14">
        <v>2568.3579060000002</v>
      </c>
      <c r="AX21" s="14">
        <v>2667.0505969999999</v>
      </c>
      <c r="AY21" s="14">
        <v>2749.7174169999998</v>
      </c>
      <c r="AZ21" s="14">
        <v>2768.3383239999998</v>
      </c>
      <c r="BA21" s="14">
        <v>2785.6178300000001</v>
      </c>
      <c r="BB21" s="14">
        <v>2777.1496539999998</v>
      </c>
      <c r="BC21" s="14">
        <v>2828.2418419999999</v>
      </c>
      <c r="BD21" s="14">
        <v>2858.1588310000002</v>
      </c>
      <c r="BE21" s="14">
        <v>2894.9495029999998</v>
      </c>
      <c r="BF21" s="14">
        <v>2958.530886</v>
      </c>
      <c r="BG21" s="14">
        <v>3032.085032</v>
      </c>
      <c r="BH21" s="14">
        <v>3081.6026280000001</v>
      </c>
      <c r="BI21" s="14">
        <v>3063.8247900000001</v>
      </c>
      <c r="BJ21" s="14">
        <v>3061.476208</v>
      </c>
      <c r="BK21" s="14">
        <v>3125.1650319999999</v>
      </c>
      <c r="BL21" s="14">
        <v>3150.0698640000001</v>
      </c>
      <c r="BM21" s="14">
        <v>3164.1891129999999</v>
      </c>
      <c r="BN21" s="14">
        <v>3177.7218579999999</v>
      </c>
      <c r="BO21" s="14">
        <v>3188.695189</v>
      </c>
      <c r="BP21" s="14">
        <v>3196.34132</v>
      </c>
      <c r="BQ21" s="14">
        <v>3193.290857</v>
      </c>
      <c r="BR21" s="14">
        <v>3175.1511580000001</v>
      </c>
      <c r="BS21" s="14">
        <v>3189.7730839999999</v>
      </c>
      <c r="BT21" s="14">
        <v>3184.182143</v>
      </c>
      <c r="BU21" s="14">
        <v>3178.565204</v>
      </c>
      <c r="BV21" s="14">
        <v>3170.0647819999999</v>
      </c>
      <c r="BW21" s="14">
        <v>3123.8968679999998</v>
      </c>
      <c r="BX21" s="14">
        <v>3052.7394800000002</v>
      </c>
      <c r="BY21" s="14">
        <v>3030.228963</v>
      </c>
      <c r="BZ21" s="14">
        <v>2953.555644</v>
      </c>
      <c r="CA21" s="14">
        <v>2847.6810919999998</v>
      </c>
      <c r="CB21" s="14">
        <v>2780.4420759999998</v>
      </c>
      <c r="CC21" s="14">
        <v>2637.8228060000001</v>
      </c>
      <c r="CD21" s="14">
        <v>2555.7555779999998</v>
      </c>
      <c r="CE21" s="14">
        <v>2461.4932840000001</v>
      </c>
      <c r="CF21" s="14">
        <v>2366.0798970000001</v>
      </c>
      <c r="CG21" s="14">
        <v>2317.9908519999999</v>
      </c>
      <c r="CH21" s="14">
        <v>2262.5363390000002</v>
      </c>
      <c r="CI21" s="14">
        <v>2238.7040390000002</v>
      </c>
      <c r="CJ21" s="14">
        <v>2288.7144509999998</v>
      </c>
      <c r="CK21" s="14">
        <v>2265.3529629999998</v>
      </c>
      <c r="CL21" s="14">
        <v>2156.5811749999998</v>
      </c>
      <c r="CM21" s="14">
        <v>2095.9083820000001</v>
      </c>
      <c r="CN21" s="14">
        <v>2047.315257</v>
      </c>
      <c r="CO21" s="14">
        <v>2117.4983379999999</v>
      </c>
      <c r="CP21" s="14">
        <v>2241.3701150000002</v>
      </c>
      <c r="CQ21" s="14">
        <v>2262.917774</v>
      </c>
      <c r="CR21" s="14">
        <v>2249.015621</v>
      </c>
      <c r="CS21" s="14">
        <v>2217.2312109999998</v>
      </c>
      <c r="CT21" s="14">
        <v>2132.5532010000002</v>
      </c>
      <c r="CU21" s="14">
        <v>2014.6201390000001</v>
      </c>
      <c r="CV21" s="14">
        <v>1912.0255440000001</v>
      </c>
    </row>
    <row r="22" spans="1:100" ht="12.75" customHeight="1">
      <c r="A22" s="12">
        <v>43649</v>
      </c>
      <c r="B22" s="13" t="s">
        <v>30</v>
      </c>
      <c r="C22" s="13" t="s">
        <v>140</v>
      </c>
      <c r="D22" s="14">
        <v>54963.993334999999</v>
      </c>
      <c r="E22" s="14">
        <v>241.907746</v>
      </c>
      <c r="F22" s="14">
        <v>221.97187</v>
      </c>
      <c r="G22" s="14">
        <v>219.05242699999999</v>
      </c>
      <c r="H22" s="14">
        <v>217.48116200000001</v>
      </c>
      <c r="I22" s="14">
        <v>217.132677</v>
      </c>
      <c r="J22" s="14">
        <v>216.90679800000001</v>
      </c>
      <c r="K22" s="14">
        <v>214.56254300000001</v>
      </c>
      <c r="L22" s="14">
        <v>212.34140400000001</v>
      </c>
      <c r="M22" s="14">
        <v>215.83915099999999</v>
      </c>
      <c r="N22" s="14">
        <v>213.82321099999999</v>
      </c>
      <c r="O22" s="14">
        <v>215.63135399999999</v>
      </c>
      <c r="P22" s="14">
        <v>209.33111400000001</v>
      </c>
      <c r="Q22" s="14">
        <v>203.36976899999999</v>
      </c>
      <c r="R22" s="14">
        <v>201.492153</v>
      </c>
      <c r="S22" s="14">
        <v>205.378703</v>
      </c>
      <c r="T22" s="14">
        <v>204.12418400000001</v>
      </c>
      <c r="U22" s="14">
        <v>207.675252</v>
      </c>
      <c r="V22" s="14">
        <v>208.51504</v>
      </c>
      <c r="W22" s="14">
        <v>212.88289800000001</v>
      </c>
      <c r="X22" s="14">
        <v>220.22853900000001</v>
      </c>
      <c r="Y22" s="14">
        <v>221.18252699999999</v>
      </c>
      <c r="Z22" s="14">
        <v>219.847814</v>
      </c>
      <c r="AA22" s="14">
        <v>215.779551</v>
      </c>
      <c r="AB22" s="14">
        <v>204.30587800000001</v>
      </c>
      <c r="AC22" s="14">
        <v>209.20572100000001</v>
      </c>
      <c r="AD22" s="14">
        <v>217.14653000000001</v>
      </c>
      <c r="AE22" s="14">
        <v>218.673788</v>
      </c>
      <c r="AF22" s="14">
        <v>223.85961900000001</v>
      </c>
      <c r="AG22" s="14">
        <v>229.27893700000001</v>
      </c>
      <c r="AH22" s="14">
        <v>226.683752</v>
      </c>
      <c r="AI22" s="14">
        <v>222.23445799999999</v>
      </c>
      <c r="AJ22" s="14">
        <v>220.83242899999999</v>
      </c>
      <c r="AK22" s="14">
        <v>237.83954900000001</v>
      </c>
      <c r="AL22" s="14">
        <v>246.546209</v>
      </c>
      <c r="AM22" s="14">
        <v>256.58364399999999</v>
      </c>
      <c r="AN22" s="14">
        <v>322.73303199999998</v>
      </c>
      <c r="AO22" s="14">
        <v>427.02746100000002</v>
      </c>
      <c r="AP22" s="14">
        <v>485.77419300000003</v>
      </c>
      <c r="AQ22" s="14">
        <v>535.57349699999997</v>
      </c>
      <c r="AR22" s="14">
        <v>599.31488000000002</v>
      </c>
      <c r="AS22" s="14">
        <v>679.56274599999995</v>
      </c>
      <c r="AT22" s="14">
        <v>723.59634600000004</v>
      </c>
      <c r="AU22" s="14">
        <v>752.59569499999998</v>
      </c>
      <c r="AV22" s="14">
        <v>804.66674599999999</v>
      </c>
      <c r="AW22" s="14">
        <v>829.42974200000003</v>
      </c>
      <c r="AX22" s="14">
        <v>833.63348299999996</v>
      </c>
      <c r="AY22" s="14">
        <v>820.59205399999996</v>
      </c>
      <c r="AZ22" s="14">
        <v>849.57177300000001</v>
      </c>
      <c r="BA22" s="14">
        <v>867.71474899999998</v>
      </c>
      <c r="BB22" s="14">
        <v>868.48737300000005</v>
      </c>
      <c r="BC22" s="14">
        <v>884.27541399999996</v>
      </c>
      <c r="BD22" s="14">
        <v>902.05571599999996</v>
      </c>
      <c r="BE22" s="14">
        <v>913.95075799999995</v>
      </c>
      <c r="BF22" s="14">
        <v>930.33658000000003</v>
      </c>
      <c r="BG22" s="14">
        <v>939.071639</v>
      </c>
      <c r="BH22" s="14">
        <v>936.06893500000001</v>
      </c>
      <c r="BI22" s="14">
        <v>917.23866299999997</v>
      </c>
      <c r="BJ22" s="14">
        <v>936.00598200000002</v>
      </c>
      <c r="BK22" s="14">
        <v>955.92664200000002</v>
      </c>
      <c r="BL22" s="14">
        <v>959.78721700000006</v>
      </c>
      <c r="BM22" s="14">
        <v>986.59854600000006</v>
      </c>
      <c r="BN22" s="14">
        <v>1022.812853</v>
      </c>
      <c r="BO22" s="14">
        <v>1080.885927</v>
      </c>
      <c r="BP22" s="14">
        <v>1088.555654</v>
      </c>
      <c r="BQ22" s="14">
        <v>1057.492589</v>
      </c>
      <c r="BR22" s="14">
        <v>1007.3155839999999</v>
      </c>
      <c r="BS22" s="14">
        <v>1035.61726</v>
      </c>
      <c r="BT22" s="14">
        <v>1061.379643</v>
      </c>
      <c r="BU22" s="14">
        <v>1054.321158</v>
      </c>
      <c r="BV22" s="14">
        <v>1015.740242</v>
      </c>
      <c r="BW22" s="14">
        <v>974.72848199999999</v>
      </c>
      <c r="BX22" s="14">
        <v>953.98210600000004</v>
      </c>
      <c r="BY22" s="14">
        <v>943.25349300000005</v>
      </c>
      <c r="BZ22" s="14">
        <v>928.66632200000004</v>
      </c>
      <c r="CA22" s="14">
        <v>925.252251</v>
      </c>
      <c r="CB22" s="14">
        <v>878.57240100000001</v>
      </c>
      <c r="CC22" s="14">
        <v>821.04843600000004</v>
      </c>
      <c r="CD22" s="14">
        <v>786.55543599999999</v>
      </c>
      <c r="CE22" s="14">
        <v>770.34528899999998</v>
      </c>
      <c r="CF22" s="14">
        <v>779.91917699999999</v>
      </c>
      <c r="CG22" s="14">
        <v>791.06473800000003</v>
      </c>
      <c r="CH22" s="14">
        <v>787.60832900000003</v>
      </c>
      <c r="CI22" s="14">
        <v>775.61612000000002</v>
      </c>
      <c r="CJ22" s="14">
        <v>786.04243199999996</v>
      </c>
      <c r="CK22" s="14">
        <v>731.33991400000002</v>
      </c>
      <c r="CL22" s="14">
        <v>715.76462000000004</v>
      </c>
      <c r="CM22" s="14">
        <v>713.69085700000005</v>
      </c>
      <c r="CN22" s="14">
        <v>683.86743000000001</v>
      </c>
      <c r="CO22" s="14">
        <v>572.26145899999995</v>
      </c>
      <c r="CP22" s="14">
        <v>400.06193200000001</v>
      </c>
      <c r="CQ22" s="14">
        <v>285.42585800000001</v>
      </c>
      <c r="CR22" s="14">
        <v>243.76730000000001</v>
      </c>
      <c r="CS22" s="14">
        <v>246.21365800000001</v>
      </c>
      <c r="CT22" s="14">
        <v>246.87168800000001</v>
      </c>
      <c r="CU22" s="14">
        <v>244.47853499999999</v>
      </c>
      <c r="CV22" s="14">
        <v>242.23589899999999</v>
      </c>
    </row>
    <row r="23" spans="1:100" ht="12.75" customHeight="1">
      <c r="A23" s="12">
        <v>43649</v>
      </c>
      <c r="B23" s="13" t="s">
        <v>31</v>
      </c>
      <c r="C23" s="13" t="s">
        <v>140</v>
      </c>
      <c r="D23" s="14">
        <v>505451.33180699998</v>
      </c>
      <c r="E23" s="14">
        <v>4244.0983100000003</v>
      </c>
      <c r="F23" s="14">
        <v>4098.8266089999997</v>
      </c>
      <c r="G23" s="14">
        <v>4029.720272</v>
      </c>
      <c r="H23" s="14">
        <v>3926.5808550000002</v>
      </c>
      <c r="I23" s="14">
        <v>3767.1715819999999</v>
      </c>
      <c r="J23" s="14">
        <v>3692.7194420000001</v>
      </c>
      <c r="K23" s="14">
        <v>3602.4005969999998</v>
      </c>
      <c r="L23" s="14">
        <v>3495.8157860000001</v>
      </c>
      <c r="M23" s="14">
        <v>3455.3760120000002</v>
      </c>
      <c r="N23" s="14">
        <v>3461.6346509999998</v>
      </c>
      <c r="O23" s="14">
        <v>3439.2023840000002</v>
      </c>
      <c r="P23" s="14">
        <v>3402.8886739999998</v>
      </c>
      <c r="Q23" s="14">
        <v>3341.3598459999998</v>
      </c>
      <c r="R23" s="14">
        <v>3255.1678740000002</v>
      </c>
      <c r="S23" s="14">
        <v>3243.1737429999998</v>
      </c>
      <c r="T23" s="14">
        <v>3255.392151</v>
      </c>
      <c r="U23" s="14">
        <v>3317.063987</v>
      </c>
      <c r="V23" s="14">
        <v>3404.6479469999999</v>
      </c>
      <c r="W23" s="14">
        <v>3494.6419230000001</v>
      </c>
      <c r="X23" s="14">
        <v>3594.2638870000001</v>
      </c>
      <c r="Y23" s="14">
        <v>3755.344153</v>
      </c>
      <c r="Z23" s="14">
        <v>3901.8640409999998</v>
      </c>
      <c r="AA23" s="14">
        <v>4014.1194650000002</v>
      </c>
      <c r="AB23" s="14">
        <v>4180.7009500000004</v>
      </c>
      <c r="AC23" s="14">
        <v>4298.3425989999996</v>
      </c>
      <c r="AD23" s="14">
        <v>4395.3825120000001</v>
      </c>
      <c r="AE23" s="14">
        <v>4432.2229870000001</v>
      </c>
      <c r="AF23" s="14">
        <v>4532.3253240000004</v>
      </c>
      <c r="AG23" s="14">
        <v>4724.3325779999996</v>
      </c>
      <c r="AH23" s="14">
        <v>4832.3405769999999</v>
      </c>
      <c r="AI23" s="14">
        <v>4899.0710989999998</v>
      </c>
      <c r="AJ23" s="14">
        <v>4977.0742369999998</v>
      </c>
      <c r="AK23" s="14">
        <v>5027.4955799999998</v>
      </c>
      <c r="AL23" s="14">
        <v>5086.2165569999997</v>
      </c>
      <c r="AM23" s="14">
        <v>5075.0118050000001</v>
      </c>
      <c r="AN23" s="14">
        <v>5136.8634590000001</v>
      </c>
      <c r="AO23" s="14">
        <v>5211.3383640000002</v>
      </c>
      <c r="AP23" s="14">
        <v>5356.1864759999999</v>
      </c>
      <c r="AQ23" s="14">
        <v>5459.0864369999999</v>
      </c>
      <c r="AR23" s="14">
        <v>5560.932033</v>
      </c>
      <c r="AS23" s="14">
        <v>5703.2946019999999</v>
      </c>
      <c r="AT23" s="14">
        <v>5834.7621049999998</v>
      </c>
      <c r="AU23" s="14">
        <v>5893.6021959999998</v>
      </c>
      <c r="AV23" s="14">
        <v>5962.5128839999998</v>
      </c>
      <c r="AW23" s="14">
        <v>6022.1541530000004</v>
      </c>
      <c r="AX23" s="14">
        <v>6070.893384</v>
      </c>
      <c r="AY23" s="14">
        <v>6088.6603439999999</v>
      </c>
      <c r="AZ23" s="14">
        <v>6122.0405899999996</v>
      </c>
      <c r="BA23" s="14">
        <v>6184.0398020000002</v>
      </c>
      <c r="BB23" s="14">
        <v>6246.7412029999996</v>
      </c>
      <c r="BC23" s="14">
        <v>6279.3462060000002</v>
      </c>
      <c r="BD23" s="14">
        <v>6298.1360160000004</v>
      </c>
      <c r="BE23" s="14">
        <v>6325.6394149999996</v>
      </c>
      <c r="BF23" s="14">
        <v>6343.9529929999999</v>
      </c>
      <c r="BG23" s="14">
        <v>6365.4956000000002</v>
      </c>
      <c r="BH23" s="14">
        <v>6369.4066329999996</v>
      </c>
      <c r="BI23" s="14">
        <v>6384.8999249999997</v>
      </c>
      <c r="BJ23" s="14">
        <v>6454.6126130000002</v>
      </c>
      <c r="BK23" s="14">
        <v>6501.3465260000003</v>
      </c>
      <c r="BL23" s="14">
        <v>6561.9048110000003</v>
      </c>
      <c r="BM23" s="14">
        <v>6634.8488740000003</v>
      </c>
      <c r="BN23" s="14">
        <v>6678.0599329999995</v>
      </c>
      <c r="BO23" s="14">
        <v>6702.1094389999998</v>
      </c>
      <c r="BP23" s="14">
        <v>6713.7926559999996</v>
      </c>
      <c r="BQ23" s="14">
        <v>6693.1938</v>
      </c>
      <c r="BR23" s="14">
        <v>6662.9035169999997</v>
      </c>
      <c r="BS23" s="14">
        <v>6706.5394020000003</v>
      </c>
      <c r="BT23" s="14">
        <v>6712.8497239999997</v>
      </c>
      <c r="BU23" s="14">
        <v>6659.5296049999997</v>
      </c>
      <c r="BV23" s="14">
        <v>6652.6584489999996</v>
      </c>
      <c r="BW23" s="14">
        <v>6604.541714</v>
      </c>
      <c r="BX23" s="14">
        <v>6564.8605710000002</v>
      </c>
      <c r="BY23" s="14">
        <v>6468.6634700000004</v>
      </c>
      <c r="BZ23" s="14">
        <v>6310.378944</v>
      </c>
      <c r="CA23" s="14">
        <v>6212.5942370000002</v>
      </c>
      <c r="CB23" s="14">
        <v>6154.8789470000002</v>
      </c>
      <c r="CC23" s="14">
        <v>6071.3649789999999</v>
      </c>
      <c r="CD23" s="14">
        <v>5995.6897099999996</v>
      </c>
      <c r="CE23" s="14">
        <v>5950.843065</v>
      </c>
      <c r="CF23" s="14">
        <v>5913.6164980000003</v>
      </c>
      <c r="CG23" s="14">
        <v>5879.553613</v>
      </c>
      <c r="CH23" s="14">
        <v>5848.025302</v>
      </c>
      <c r="CI23" s="14">
        <v>5821.6989299999996</v>
      </c>
      <c r="CJ23" s="14">
        <v>5825.152583</v>
      </c>
      <c r="CK23" s="14">
        <v>5689.1042230000003</v>
      </c>
      <c r="CL23" s="14">
        <v>5635.1047840000001</v>
      </c>
      <c r="CM23" s="14">
        <v>5561.4970659999999</v>
      </c>
      <c r="CN23" s="14">
        <v>5466.3914439999999</v>
      </c>
      <c r="CO23" s="14">
        <v>5384.7568419999998</v>
      </c>
      <c r="CP23" s="14">
        <v>5328.7876610000003</v>
      </c>
      <c r="CQ23" s="14">
        <v>5293.7006540000002</v>
      </c>
      <c r="CR23" s="14">
        <v>5178.3094209999999</v>
      </c>
      <c r="CS23" s="14">
        <v>5018.9963360000002</v>
      </c>
      <c r="CT23" s="14">
        <v>4840.6063770000001</v>
      </c>
      <c r="CU23" s="14">
        <v>4674.3917080000001</v>
      </c>
      <c r="CV23" s="14">
        <v>4549.4975629999999</v>
      </c>
    </row>
    <row r="24" spans="1:100" ht="12.75" customHeight="1">
      <c r="A24" s="12">
        <v>43649</v>
      </c>
      <c r="B24" s="13" t="s">
        <v>32</v>
      </c>
      <c r="C24" s="13" t="s">
        <v>140</v>
      </c>
      <c r="D24" s="14">
        <v>2760.6248700000001</v>
      </c>
      <c r="E24" s="14">
        <v>14.691765</v>
      </c>
      <c r="F24" s="14">
        <v>14.329639999999999</v>
      </c>
      <c r="G24" s="14">
        <v>14.360682000000001</v>
      </c>
      <c r="H24" s="14">
        <v>14.843899</v>
      </c>
      <c r="I24" s="14">
        <v>21.110275999999999</v>
      </c>
      <c r="J24" s="14">
        <v>21.088979999999999</v>
      </c>
      <c r="K24" s="14">
        <v>21.039594000000001</v>
      </c>
      <c r="L24" s="14">
        <v>20.744088000000001</v>
      </c>
      <c r="M24" s="14">
        <v>14.408196</v>
      </c>
      <c r="N24" s="14">
        <v>14.335394000000001</v>
      </c>
      <c r="O24" s="14">
        <v>14.376588999999999</v>
      </c>
      <c r="P24" s="14">
        <v>14.32461</v>
      </c>
      <c r="Q24" s="14">
        <v>14.338096</v>
      </c>
      <c r="R24" s="14">
        <v>14.298296000000001</v>
      </c>
      <c r="S24" s="14">
        <v>14.399274</v>
      </c>
      <c r="T24" s="14">
        <v>14.383008999999999</v>
      </c>
      <c r="U24" s="14">
        <v>14.417274000000001</v>
      </c>
      <c r="V24" s="14">
        <v>14.387648</v>
      </c>
      <c r="W24" s="14">
        <v>14.406851</v>
      </c>
      <c r="X24" s="14">
        <v>14.416429000000001</v>
      </c>
      <c r="Y24" s="14">
        <v>14.407228</v>
      </c>
      <c r="Z24" s="14">
        <v>14.401865000000001</v>
      </c>
      <c r="AA24" s="14">
        <v>14.461535</v>
      </c>
      <c r="AB24" s="14">
        <v>14.331421000000001</v>
      </c>
      <c r="AC24" s="14">
        <v>22.626546000000001</v>
      </c>
      <c r="AD24" s="14">
        <v>22.802399999999999</v>
      </c>
      <c r="AE24" s="14">
        <v>22.867844999999999</v>
      </c>
      <c r="AF24" s="14">
        <v>22.848953999999999</v>
      </c>
      <c r="AG24" s="14">
        <v>35.544123999999996</v>
      </c>
      <c r="AH24" s="14">
        <v>35.459094</v>
      </c>
      <c r="AI24" s="14">
        <v>35.423689000000003</v>
      </c>
      <c r="AJ24" s="14">
        <v>35.401674999999997</v>
      </c>
      <c r="AK24" s="14">
        <v>48.405051999999998</v>
      </c>
      <c r="AL24" s="14">
        <v>48.937959999999997</v>
      </c>
      <c r="AM24" s="14">
        <v>48.963372999999997</v>
      </c>
      <c r="AN24" s="14">
        <v>49.428527000000003</v>
      </c>
      <c r="AO24" s="14">
        <v>54.037315999999997</v>
      </c>
      <c r="AP24" s="14">
        <v>53.979018000000003</v>
      </c>
      <c r="AQ24" s="14">
        <v>53.857948</v>
      </c>
      <c r="AR24" s="14">
        <v>52.889940000000003</v>
      </c>
      <c r="AS24" s="14">
        <v>45.734203999999998</v>
      </c>
      <c r="AT24" s="14">
        <v>45.709901000000002</v>
      </c>
      <c r="AU24" s="14">
        <v>45.523297999999997</v>
      </c>
      <c r="AV24" s="14">
        <v>45.533681000000001</v>
      </c>
      <c r="AW24" s="14">
        <v>45.666507000000003</v>
      </c>
      <c r="AX24" s="14">
        <v>45.653146999999997</v>
      </c>
      <c r="AY24" s="14">
        <v>45.440353999999999</v>
      </c>
      <c r="AZ24" s="14">
        <v>45.259244000000002</v>
      </c>
      <c r="BA24" s="14">
        <v>46.755344999999998</v>
      </c>
      <c r="BB24" s="14">
        <v>46.970025999999997</v>
      </c>
      <c r="BC24" s="14">
        <v>46.955416</v>
      </c>
      <c r="BD24" s="14">
        <v>46.386217000000002</v>
      </c>
      <c r="BE24" s="14">
        <v>38.320523999999999</v>
      </c>
      <c r="BF24" s="14">
        <v>38.380661000000003</v>
      </c>
      <c r="BG24" s="14">
        <v>38.445084000000001</v>
      </c>
      <c r="BH24" s="14">
        <v>37.951884999999997</v>
      </c>
      <c r="BI24" s="14">
        <v>34.032881000000003</v>
      </c>
      <c r="BJ24" s="14">
        <v>34.01041</v>
      </c>
      <c r="BK24" s="14">
        <v>33.904102000000002</v>
      </c>
      <c r="BL24" s="14">
        <v>33.883156</v>
      </c>
      <c r="BM24" s="14">
        <v>34.106836000000001</v>
      </c>
      <c r="BN24" s="14">
        <v>33.925609000000001</v>
      </c>
      <c r="BO24" s="14">
        <v>33.906091000000004</v>
      </c>
      <c r="BP24" s="14">
        <v>34.030608999999998</v>
      </c>
      <c r="BQ24" s="14">
        <v>33.898879000000001</v>
      </c>
      <c r="BR24" s="14">
        <v>34.259503000000002</v>
      </c>
      <c r="BS24" s="14">
        <v>34.26643</v>
      </c>
      <c r="BT24" s="14">
        <v>33.162168999999999</v>
      </c>
      <c r="BU24" s="14">
        <v>25.600476</v>
      </c>
      <c r="BV24" s="14">
        <v>25.619720999999998</v>
      </c>
      <c r="BW24" s="14">
        <v>25.577933000000002</v>
      </c>
      <c r="BX24" s="14">
        <v>25.678138000000001</v>
      </c>
      <c r="BY24" s="14">
        <v>25.578809</v>
      </c>
      <c r="BZ24" s="14">
        <v>25.481338000000001</v>
      </c>
      <c r="CA24" s="14">
        <v>25.627462000000001</v>
      </c>
      <c r="CB24" s="14">
        <v>25.246009000000001</v>
      </c>
      <c r="CC24" s="14">
        <v>23.641099000000001</v>
      </c>
      <c r="CD24" s="14">
        <v>23.588498999999999</v>
      </c>
      <c r="CE24" s="14">
        <v>23.577067</v>
      </c>
      <c r="CF24" s="14">
        <v>23.637867</v>
      </c>
      <c r="CG24" s="14">
        <v>23.351068999999999</v>
      </c>
      <c r="CH24" s="14">
        <v>23.047015999999999</v>
      </c>
      <c r="CI24" s="14">
        <v>23.119371999999998</v>
      </c>
      <c r="CJ24" s="14">
        <v>23.079944000000001</v>
      </c>
      <c r="CK24" s="14">
        <v>31.341925</v>
      </c>
      <c r="CL24" s="14">
        <v>31.526641999999999</v>
      </c>
      <c r="CM24" s="14">
        <v>31.450088999999998</v>
      </c>
      <c r="CN24" s="14">
        <v>30.641905000000001</v>
      </c>
      <c r="CO24" s="14">
        <v>15.464525</v>
      </c>
      <c r="CP24" s="14">
        <v>14.420087000000001</v>
      </c>
      <c r="CQ24" s="14">
        <v>14.436118</v>
      </c>
      <c r="CR24" s="14">
        <v>14.401588</v>
      </c>
      <c r="CS24" s="14">
        <v>14.399884999999999</v>
      </c>
      <c r="CT24" s="14">
        <v>14.413259999999999</v>
      </c>
      <c r="CU24" s="14">
        <v>14.401852999999999</v>
      </c>
      <c r="CV24" s="14">
        <v>14.426905</v>
      </c>
    </row>
    <row r="25" spans="1:100" ht="12.75" customHeight="1">
      <c r="A25" s="12">
        <v>43649</v>
      </c>
      <c r="B25" s="13" t="s">
        <v>33</v>
      </c>
      <c r="C25" s="13" t="s">
        <v>140</v>
      </c>
      <c r="D25" s="14">
        <v>119872.355704</v>
      </c>
      <c r="E25" s="14">
        <v>1248.7107370000001</v>
      </c>
      <c r="F25" s="14">
        <v>1248.432356</v>
      </c>
      <c r="G25" s="14">
        <v>1248.4648549999999</v>
      </c>
      <c r="H25" s="14">
        <v>1248.429294</v>
      </c>
      <c r="I25" s="14">
        <v>1248.6391040000001</v>
      </c>
      <c r="J25" s="14">
        <v>1248.5950270000001</v>
      </c>
      <c r="K25" s="14">
        <v>1248.522874</v>
      </c>
      <c r="L25" s="14">
        <v>1248.365918</v>
      </c>
      <c r="M25" s="14">
        <v>1248.4798860000001</v>
      </c>
      <c r="N25" s="14">
        <v>1248.56772</v>
      </c>
      <c r="O25" s="14">
        <v>1248.6873579999999</v>
      </c>
      <c r="P25" s="14">
        <v>1248.5393529999999</v>
      </c>
      <c r="Q25" s="14">
        <v>1248.62294</v>
      </c>
      <c r="R25" s="14">
        <v>1248.7111890000001</v>
      </c>
      <c r="S25" s="14">
        <v>1248.933781</v>
      </c>
      <c r="T25" s="14">
        <v>1248.693064</v>
      </c>
      <c r="U25" s="14">
        <v>1248.8563220000001</v>
      </c>
      <c r="V25" s="14">
        <v>1248.9631870000001</v>
      </c>
      <c r="W25" s="14">
        <v>1249.0383489999999</v>
      </c>
      <c r="X25" s="14">
        <v>1248.904014</v>
      </c>
      <c r="Y25" s="14">
        <v>1249.086785</v>
      </c>
      <c r="Z25" s="14">
        <v>1249.0665280000001</v>
      </c>
      <c r="AA25" s="14">
        <v>1249.162243</v>
      </c>
      <c r="AB25" s="14">
        <v>1248.601946</v>
      </c>
      <c r="AC25" s="14">
        <v>1249.0468739999999</v>
      </c>
      <c r="AD25" s="14">
        <v>1249.329557</v>
      </c>
      <c r="AE25" s="14">
        <v>1249.413327</v>
      </c>
      <c r="AF25" s="14">
        <v>1249.502146</v>
      </c>
      <c r="AG25" s="14">
        <v>1249.5318339999999</v>
      </c>
      <c r="AH25" s="14">
        <v>1249.5132369999999</v>
      </c>
      <c r="AI25" s="14">
        <v>1249.5749310000001</v>
      </c>
      <c r="AJ25" s="14">
        <v>1249.463747</v>
      </c>
      <c r="AK25" s="14">
        <v>1249.4499740000001</v>
      </c>
      <c r="AL25" s="14">
        <v>1249.3095929999999</v>
      </c>
      <c r="AM25" s="14">
        <v>1249.2606109999999</v>
      </c>
      <c r="AN25" s="14">
        <v>1249.589318</v>
      </c>
      <c r="AO25" s="14">
        <v>1249.6203089999999</v>
      </c>
      <c r="AP25" s="14">
        <v>1249.399449</v>
      </c>
      <c r="AQ25" s="14">
        <v>1249.3664240000001</v>
      </c>
      <c r="AR25" s="14">
        <v>1249.4196939999999</v>
      </c>
      <c r="AS25" s="14">
        <v>1249.0472130000001</v>
      </c>
      <c r="AT25" s="14">
        <v>1248.9498819999999</v>
      </c>
      <c r="AU25" s="14">
        <v>1248.8715749999999</v>
      </c>
      <c r="AV25" s="14">
        <v>1249.1048840000001</v>
      </c>
      <c r="AW25" s="14">
        <v>1249.9805739999999</v>
      </c>
      <c r="AX25" s="14">
        <v>1250.479554</v>
      </c>
      <c r="AY25" s="14">
        <v>1250.2189169999999</v>
      </c>
      <c r="AZ25" s="14">
        <v>1250.5047810000001</v>
      </c>
      <c r="BA25" s="14">
        <v>1249.7829630000001</v>
      </c>
      <c r="BB25" s="14">
        <v>1250.3312699999999</v>
      </c>
      <c r="BC25" s="14">
        <v>1250.5289749999999</v>
      </c>
      <c r="BD25" s="14">
        <v>1250.6130659999999</v>
      </c>
      <c r="BE25" s="14">
        <v>1250.228834</v>
      </c>
      <c r="BF25" s="14">
        <v>1250.2922759999999</v>
      </c>
      <c r="BG25" s="14">
        <v>1249.678932</v>
      </c>
      <c r="BH25" s="14">
        <v>1248.483563</v>
      </c>
      <c r="BI25" s="14">
        <v>1247.924575</v>
      </c>
      <c r="BJ25" s="14">
        <v>1248.1738829999999</v>
      </c>
      <c r="BK25" s="14">
        <v>1247.9911300000001</v>
      </c>
      <c r="BL25" s="14">
        <v>1247.6854089999999</v>
      </c>
      <c r="BM25" s="14">
        <v>1247.4769759999999</v>
      </c>
      <c r="BN25" s="14">
        <v>1247.3499879999999</v>
      </c>
      <c r="BO25" s="14">
        <v>1247.2659389999999</v>
      </c>
      <c r="BP25" s="14">
        <v>1247.4221520000001</v>
      </c>
      <c r="BQ25" s="14">
        <v>1247.120514</v>
      </c>
      <c r="BR25" s="14">
        <v>1247.0750310000001</v>
      </c>
      <c r="BS25" s="14">
        <v>1247.6553630000001</v>
      </c>
      <c r="BT25" s="14">
        <v>1247.7594570000001</v>
      </c>
      <c r="BU25" s="14">
        <v>1247.866076</v>
      </c>
      <c r="BV25" s="14">
        <v>1247.9359119999999</v>
      </c>
      <c r="BW25" s="14">
        <v>1247.9588120000001</v>
      </c>
      <c r="BX25" s="14">
        <v>1248.291508</v>
      </c>
      <c r="BY25" s="14">
        <v>1248.069252</v>
      </c>
      <c r="BZ25" s="14">
        <v>1247.760133</v>
      </c>
      <c r="CA25" s="14">
        <v>1248.0627629999999</v>
      </c>
      <c r="CB25" s="14">
        <v>1247.699038</v>
      </c>
      <c r="CC25" s="14">
        <v>1247.923581</v>
      </c>
      <c r="CD25" s="14">
        <v>1247.9227249999999</v>
      </c>
      <c r="CE25" s="14">
        <v>1248.0036889999999</v>
      </c>
      <c r="CF25" s="14">
        <v>1248.044001</v>
      </c>
      <c r="CG25" s="14">
        <v>1247.8281959999999</v>
      </c>
      <c r="CH25" s="14">
        <v>1247.8855960000001</v>
      </c>
      <c r="CI25" s="14">
        <v>1248.1096769999999</v>
      </c>
      <c r="CJ25" s="14">
        <v>1247.804234</v>
      </c>
      <c r="CK25" s="14">
        <v>1247.7463929999999</v>
      </c>
      <c r="CL25" s="14">
        <v>1248.091349</v>
      </c>
      <c r="CM25" s="14">
        <v>1247.998472</v>
      </c>
      <c r="CN25" s="14">
        <v>1248.1677199999999</v>
      </c>
      <c r="CO25" s="14">
        <v>1248.321874</v>
      </c>
      <c r="CP25" s="14">
        <v>1248.140588</v>
      </c>
      <c r="CQ25" s="14">
        <v>1248.280837</v>
      </c>
      <c r="CR25" s="14">
        <v>1248.2894839999999</v>
      </c>
      <c r="CS25" s="14">
        <v>1247.8430760000001</v>
      </c>
      <c r="CT25" s="14">
        <v>1248.045783</v>
      </c>
      <c r="CU25" s="14">
        <v>1248.095474</v>
      </c>
      <c r="CV25" s="14">
        <v>1248.30593</v>
      </c>
    </row>
    <row r="26" spans="1:100" ht="12.75" customHeight="1">
      <c r="A26" s="12">
        <v>43649</v>
      </c>
      <c r="B26" s="13" t="s">
        <v>34</v>
      </c>
      <c r="C26" s="13" t="s">
        <v>140</v>
      </c>
      <c r="D26" s="14">
        <v>46.510485000000003</v>
      </c>
      <c r="E26" s="14">
        <v>-0.32297700000000001</v>
      </c>
      <c r="F26" s="14">
        <v>0.62139900000000003</v>
      </c>
      <c r="G26" s="14">
        <v>-4.6093000000000002E-2</v>
      </c>
      <c r="H26" s="14">
        <v>1.145446</v>
      </c>
      <c r="I26" s="14">
        <v>0.22433500000000001</v>
      </c>
      <c r="J26" s="14">
        <v>1.0237879999999999</v>
      </c>
      <c r="K26" s="14">
        <v>0.23208999999999999</v>
      </c>
      <c r="L26" s="14">
        <v>0.23425199999999999</v>
      </c>
      <c r="M26" s="14">
        <v>0.85350400000000004</v>
      </c>
      <c r="N26" s="14">
        <v>0.16816500000000001</v>
      </c>
      <c r="O26" s="14">
        <v>1.2431859999999999</v>
      </c>
      <c r="P26" s="14">
        <v>0.35072999999999999</v>
      </c>
      <c r="Q26" s="14">
        <v>0.49207600000000001</v>
      </c>
      <c r="R26" s="14">
        <v>0.79860799999999998</v>
      </c>
      <c r="S26" s="14">
        <v>0.814585</v>
      </c>
      <c r="T26" s="14">
        <v>0.24999199999999999</v>
      </c>
      <c r="U26" s="14">
        <v>0.24816299999999999</v>
      </c>
      <c r="V26" s="14">
        <v>0.24567900000000001</v>
      </c>
      <c r="W26" s="14">
        <v>0.61137300000000006</v>
      </c>
      <c r="X26" s="14">
        <v>0.58929600000000004</v>
      </c>
      <c r="Y26" s="14">
        <v>0.63920299999999997</v>
      </c>
      <c r="Z26" s="14">
        <v>0.950851</v>
      </c>
      <c r="AA26" s="14">
        <v>0.66316200000000003</v>
      </c>
      <c r="AB26" s="14">
        <v>0.24029500000000001</v>
      </c>
      <c r="AC26" s="14">
        <v>0.69524399999999997</v>
      </c>
      <c r="AD26" s="14">
        <v>0.70777100000000004</v>
      </c>
      <c r="AE26" s="14">
        <v>1.1580349999999999</v>
      </c>
      <c r="AF26" s="14">
        <v>0.80863200000000002</v>
      </c>
      <c r="AG26" s="14">
        <v>0.67600099999999996</v>
      </c>
      <c r="AH26" s="14">
        <v>0.61178399999999999</v>
      </c>
      <c r="AI26" s="14">
        <v>0.91469199999999995</v>
      </c>
      <c r="AJ26" s="14">
        <v>0.51308699999999996</v>
      </c>
      <c r="AK26" s="14">
        <v>1.1940010000000001</v>
      </c>
      <c r="AL26" s="14">
        <v>0.148034</v>
      </c>
      <c r="AM26" s="14">
        <v>0.40329999999999999</v>
      </c>
      <c r="AN26" s="14">
        <v>0.85847099999999998</v>
      </c>
      <c r="AO26" s="14">
        <v>0.92173400000000005</v>
      </c>
      <c r="AP26" s="14">
        <v>0.826739</v>
      </c>
      <c r="AQ26" s="14">
        <v>-0.107034</v>
      </c>
      <c r="AR26" s="14">
        <v>0.88760399999999995</v>
      </c>
      <c r="AS26" s="14">
        <v>0.355298</v>
      </c>
      <c r="AT26" s="14">
        <v>0.74679399999999996</v>
      </c>
      <c r="AU26" s="14">
        <v>0.56533599999999995</v>
      </c>
      <c r="AV26" s="14">
        <v>-0.228134</v>
      </c>
      <c r="AW26" s="14">
        <v>-0.16094600000000001</v>
      </c>
      <c r="AX26" s="14">
        <v>0.127557</v>
      </c>
      <c r="AY26" s="14">
        <v>-5.5752999999999997E-2</v>
      </c>
      <c r="AZ26" s="14">
        <v>-2.4788000000000001E-2</v>
      </c>
      <c r="BA26" s="14">
        <v>-0.33251599999999998</v>
      </c>
      <c r="BB26" s="14">
        <v>-1.1666099999999999</v>
      </c>
      <c r="BC26" s="14">
        <v>-0.25200899999999998</v>
      </c>
      <c r="BD26" s="14">
        <v>-0.22153800000000001</v>
      </c>
      <c r="BE26" s="14">
        <v>0.244759</v>
      </c>
      <c r="BF26" s="14">
        <v>-0.436004</v>
      </c>
      <c r="BG26" s="14">
        <v>0.320797</v>
      </c>
      <c r="BH26" s="14">
        <v>-0.647868</v>
      </c>
      <c r="BI26" s="14">
        <v>-0.51776999999999995</v>
      </c>
      <c r="BJ26" s="14">
        <v>-3.8455999999999997E-2</v>
      </c>
      <c r="BK26" s="14">
        <v>0.27391900000000002</v>
      </c>
      <c r="BL26" s="14">
        <v>-0.30970999999999999</v>
      </c>
      <c r="BM26" s="14">
        <v>0.55666199999999999</v>
      </c>
      <c r="BN26" s="14">
        <v>1.2680830000000001</v>
      </c>
      <c r="BO26" s="14">
        <v>1.9042190000000001</v>
      </c>
      <c r="BP26" s="14">
        <v>3.5138389999999999</v>
      </c>
      <c r="BQ26" s="14">
        <v>-0.29063699999999998</v>
      </c>
      <c r="BR26" s="14">
        <v>1.899616</v>
      </c>
      <c r="BS26" s="14">
        <v>1.9967029999999999</v>
      </c>
      <c r="BT26" s="14">
        <v>1.51637</v>
      </c>
      <c r="BU26" s="14">
        <v>2.3052009999999998</v>
      </c>
      <c r="BV26" s="14">
        <v>1.020564</v>
      </c>
      <c r="BW26" s="14">
        <v>1.981412</v>
      </c>
      <c r="BX26" s="14">
        <v>0.51700800000000002</v>
      </c>
      <c r="BY26" s="14">
        <v>-0.63217199999999996</v>
      </c>
      <c r="BZ26" s="14">
        <v>-0.19884299999999999</v>
      </c>
      <c r="CA26" s="14">
        <v>0.39610299999999998</v>
      </c>
      <c r="CB26" s="14">
        <v>-0.28695100000000001</v>
      </c>
      <c r="CC26" s="14">
        <v>0.41895199999999999</v>
      </c>
      <c r="CD26" s="14">
        <v>-0.17955399999999999</v>
      </c>
      <c r="CE26" s="14">
        <v>-0.50722900000000004</v>
      </c>
      <c r="CF26" s="14">
        <v>0.84596499999999997</v>
      </c>
      <c r="CG26" s="14">
        <v>-0.43925199999999998</v>
      </c>
      <c r="CH26" s="14">
        <v>0.126855</v>
      </c>
      <c r="CI26" s="14">
        <v>0.37508900000000001</v>
      </c>
      <c r="CJ26" s="14">
        <v>-0.13663600000000001</v>
      </c>
      <c r="CK26" s="14">
        <v>-6.3662999999999997E-2</v>
      </c>
      <c r="CL26" s="14">
        <v>1.032489</v>
      </c>
      <c r="CM26" s="14">
        <v>8.3767999999999995E-2</v>
      </c>
      <c r="CN26" s="14">
        <v>0.77803900000000004</v>
      </c>
      <c r="CO26" s="14">
        <v>2.0455930000000002</v>
      </c>
      <c r="CP26" s="14">
        <v>-3.3830000000000002E-3</v>
      </c>
      <c r="CQ26" s="14">
        <v>0.19947100000000001</v>
      </c>
      <c r="CR26" s="14">
        <v>0.58372800000000002</v>
      </c>
      <c r="CS26" s="14">
        <v>0.81984800000000002</v>
      </c>
      <c r="CT26" s="14">
        <v>0.295601</v>
      </c>
      <c r="CU26" s="14">
        <v>0.74346599999999996</v>
      </c>
      <c r="CV26" s="14">
        <v>0.29260000000000003</v>
      </c>
    </row>
    <row r="27" spans="1:100" ht="12.75" customHeight="1">
      <c r="A27" s="12">
        <v>43649</v>
      </c>
      <c r="B27" s="13" t="s">
        <v>35</v>
      </c>
      <c r="C27" s="13" t="s">
        <v>140</v>
      </c>
      <c r="D27" s="14">
        <v>16188.012169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0.17194699999999999</v>
      </c>
      <c r="AF27" s="14">
        <v>0.83897299999999997</v>
      </c>
      <c r="AG27" s="14">
        <v>4.9289719999999999</v>
      </c>
      <c r="AH27" s="14">
        <v>20.854852000000001</v>
      </c>
      <c r="AI27" s="14">
        <v>55.822082999999999</v>
      </c>
      <c r="AJ27" s="14">
        <v>96.135459999999995</v>
      </c>
      <c r="AK27" s="14">
        <v>111.094623</v>
      </c>
      <c r="AL27" s="14">
        <v>142.175724</v>
      </c>
      <c r="AM27" s="14">
        <v>241.88270600000001</v>
      </c>
      <c r="AN27" s="14">
        <v>266.21279700000002</v>
      </c>
      <c r="AO27" s="14">
        <v>282.31574999999998</v>
      </c>
      <c r="AP27" s="14">
        <v>312.29128700000001</v>
      </c>
      <c r="AQ27" s="14">
        <v>334.36279999999999</v>
      </c>
      <c r="AR27" s="14">
        <v>351.42819400000002</v>
      </c>
      <c r="AS27" s="14">
        <v>365.77238399999999</v>
      </c>
      <c r="AT27" s="14">
        <v>369.632904</v>
      </c>
      <c r="AU27" s="14">
        <v>374.28407600000003</v>
      </c>
      <c r="AV27" s="14">
        <v>373.53302200000002</v>
      </c>
      <c r="AW27" s="14">
        <v>366.247165</v>
      </c>
      <c r="AX27" s="14">
        <v>377.72913699999998</v>
      </c>
      <c r="AY27" s="14">
        <v>387.96540499999998</v>
      </c>
      <c r="AZ27" s="14">
        <v>390.13558699999999</v>
      </c>
      <c r="BA27" s="14">
        <v>384.75765799999999</v>
      </c>
      <c r="BB27" s="14">
        <v>386.80048699999998</v>
      </c>
      <c r="BC27" s="14">
        <v>395.63907699999999</v>
      </c>
      <c r="BD27" s="14">
        <v>398.725979</v>
      </c>
      <c r="BE27" s="14">
        <v>400.36278900000002</v>
      </c>
      <c r="BF27" s="14">
        <v>399.50593099999998</v>
      </c>
      <c r="BG27" s="14">
        <v>402.61072300000001</v>
      </c>
      <c r="BH27" s="14">
        <v>394.36429600000002</v>
      </c>
      <c r="BI27" s="14">
        <v>398.09801199999998</v>
      </c>
      <c r="BJ27" s="14">
        <v>401.97726299999999</v>
      </c>
      <c r="BK27" s="14">
        <v>408.56266099999999</v>
      </c>
      <c r="BL27" s="14">
        <v>404.68388099999999</v>
      </c>
      <c r="BM27" s="14">
        <v>390.26463699999999</v>
      </c>
      <c r="BN27" s="14">
        <v>375.83097099999998</v>
      </c>
      <c r="BO27" s="14">
        <v>371.93082600000002</v>
      </c>
      <c r="BP27" s="14">
        <v>373.00494400000002</v>
      </c>
      <c r="BQ27" s="14">
        <v>350.39878399999998</v>
      </c>
      <c r="BR27" s="14">
        <v>345.34344700000003</v>
      </c>
      <c r="BS27" s="14">
        <v>347.79624899999999</v>
      </c>
      <c r="BT27" s="14">
        <v>350.64185300000003</v>
      </c>
      <c r="BU27" s="14">
        <v>359.632521</v>
      </c>
      <c r="BV27" s="14">
        <v>357.818353</v>
      </c>
      <c r="BW27" s="14">
        <v>351.531226</v>
      </c>
      <c r="BX27" s="14">
        <v>335.41303799999997</v>
      </c>
      <c r="BY27" s="14">
        <v>331.64421299999998</v>
      </c>
      <c r="BZ27" s="14">
        <v>306.98769199999998</v>
      </c>
      <c r="CA27" s="14">
        <v>273.19471900000002</v>
      </c>
      <c r="CB27" s="14">
        <v>230.724839</v>
      </c>
      <c r="CC27" s="14">
        <v>225.100031</v>
      </c>
      <c r="CD27" s="14">
        <v>188.36777000000001</v>
      </c>
      <c r="CE27" s="14">
        <v>147.762877</v>
      </c>
      <c r="CF27" s="14">
        <v>99.594650999999999</v>
      </c>
      <c r="CG27" s="14">
        <v>45.279620999999999</v>
      </c>
      <c r="CH27" s="14">
        <v>23.269193000000001</v>
      </c>
      <c r="CI27" s="14">
        <v>4.4275690000000001</v>
      </c>
      <c r="CJ27" s="14">
        <v>0.14754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43649</v>
      </c>
      <c r="B28" s="13" t="s">
        <v>36</v>
      </c>
      <c r="C28" s="13" t="s">
        <v>140</v>
      </c>
      <c r="D28" s="14">
        <v>271188.94657799997</v>
      </c>
      <c r="E28" s="14">
        <v>3381.8693450000001</v>
      </c>
      <c r="F28" s="14">
        <v>3430.0200840000002</v>
      </c>
      <c r="G28" s="14">
        <v>3471.8287460000001</v>
      </c>
      <c r="H28" s="14">
        <v>3549.0827869999998</v>
      </c>
      <c r="I28" s="14">
        <v>3622.88418</v>
      </c>
      <c r="J28" s="14">
        <v>3624.1630679999998</v>
      </c>
      <c r="K28" s="14">
        <v>3636.992248</v>
      </c>
      <c r="L28" s="14">
        <v>3639.23452</v>
      </c>
      <c r="M28" s="14">
        <v>3577.718644</v>
      </c>
      <c r="N28" s="14">
        <v>3487.6350109999998</v>
      </c>
      <c r="O28" s="14">
        <v>3451.8061280000002</v>
      </c>
      <c r="P28" s="14">
        <v>3401.14048</v>
      </c>
      <c r="Q28" s="14">
        <v>3374.2331960000001</v>
      </c>
      <c r="R28" s="14">
        <v>3307.2542680000001</v>
      </c>
      <c r="S28" s="14">
        <v>3267.3925859999999</v>
      </c>
      <c r="T28" s="14">
        <v>3253.0377429999999</v>
      </c>
      <c r="U28" s="14">
        <v>3233.4749230000002</v>
      </c>
      <c r="V28" s="14">
        <v>3172.2922400000002</v>
      </c>
      <c r="W28" s="14">
        <v>3098.736633</v>
      </c>
      <c r="X28" s="14">
        <v>3004.000411</v>
      </c>
      <c r="Y28" s="14">
        <v>2924.6489470000001</v>
      </c>
      <c r="Z28" s="14">
        <v>2842.198304</v>
      </c>
      <c r="AA28" s="14">
        <v>2796.8712770000002</v>
      </c>
      <c r="AB28" s="14">
        <v>2734.1934059999999</v>
      </c>
      <c r="AC28" s="14">
        <v>2767.8258380000002</v>
      </c>
      <c r="AD28" s="14">
        <v>2765.8986490000002</v>
      </c>
      <c r="AE28" s="14">
        <v>2735.6102989999999</v>
      </c>
      <c r="AF28" s="14">
        <v>2660.2155250000001</v>
      </c>
      <c r="AG28" s="14">
        <v>2598.2203690000001</v>
      </c>
      <c r="AH28" s="14">
        <v>2538.0067290000002</v>
      </c>
      <c r="AI28" s="14">
        <v>2454.7477469999999</v>
      </c>
      <c r="AJ28" s="14">
        <v>2377.0700879999999</v>
      </c>
      <c r="AK28" s="14">
        <v>2381.2487780000001</v>
      </c>
      <c r="AL28" s="14">
        <v>2425.2858030000002</v>
      </c>
      <c r="AM28" s="14">
        <v>2497.4433650000001</v>
      </c>
      <c r="AN28" s="14">
        <v>2551.84501</v>
      </c>
      <c r="AO28" s="14">
        <v>2564.293087</v>
      </c>
      <c r="AP28" s="14">
        <v>2506.428167</v>
      </c>
      <c r="AQ28" s="14">
        <v>2438.8523709999999</v>
      </c>
      <c r="AR28" s="14">
        <v>2347.3391529999999</v>
      </c>
      <c r="AS28" s="14">
        <v>2260.8743450000002</v>
      </c>
      <c r="AT28" s="14">
        <v>2148.5615400000002</v>
      </c>
      <c r="AU28" s="14">
        <v>2059.075292</v>
      </c>
      <c r="AV28" s="14">
        <v>2014.472139</v>
      </c>
      <c r="AW28" s="14">
        <v>2006.760168</v>
      </c>
      <c r="AX28" s="14">
        <v>1984.5681119999999</v>
      </c>
      <c r="AY28" s="14">
        <v>2011.2459120000001</v>
      </c>
      <c r="AZ28" s="14">
        <v>2028.8118460000001</v>
      </c>
      <c r="BA28" s="14">
        <v>2051.8407360000001</v>
      </c>
      <c r="BB28" s="14">
        <v>2094.5943510000002</v>
      </c>
      <c r="BC28" s="14">
        <v>2110.471497</v>
      </c>
      <c r="BD28" s="14">
        <v>2147.1594460000001</v>
      </c>
      <c r="BE28" s="14">
        <v>2213.3189630000002</v>
      </c>
      <c r="BF28" s="14">
        <v>2233.8962240000001</v>
      </c>
      <c r="BG28" s="14">
        <v>2256.9182479999999</v>
      </c>
      <c r="BH28" s="14">
        <v>2298.6963949999999</v>
      </c>
      <c r="BI28" s="14">
        <v>2345.5376729999998</v>
      </c>
      <c r="BJ28" s="14">
        <v>2343.8743199999999</v>
      </c>
      <c r="BK28" s="14">
        <v>2348.3674129999999</v>
      </c>
      <c r="BL28" s="14">
        <v>2375.2340709999999</v>
      </c>
      <c r="BM28" s="14">
        <v>2384.3301769999998</v>
      </c>
      <c r="BN28" s="14">
        <v>2413.1053299999999</v>
      </c>
      <c r="BO28" s="14">
        <v>2423.108397</v>
      </c>
      <c r="BP28" s="14">
        <v>2477.6647429999998</v>
      </c>
      <c r="BQ28" s="14">
        <v>2588.0950849999999</v>
      </c>
      <c r="BR28" s="14">
        <v>2708.1239620000001</v>
      </c>
      <c r="BS28" s="14">
        <v>2622.8842760000002</v>
      </c>
      <c r="BT28" s="14">
        <v>2592.5727740000002</v>
      </c>
      <c r="BU28" s="14">
        <v>2574.887158</v>
      </c>
      <c r="BV28" s="14">
        <v>2599.1198260000001</v>
      </c>
      <c r="BW28" s="14">
        <v>2676.5762989999998</v>
      </c>
      <c r="BX28" s="14">
        <v>2739.947189</v>
      </c>
      <c r="BY28" s="14">
        <v>2794.2675250000002</v>
      </c>
      <c r="BZ28" s="14">
        <v>2906.3399509999999</v>
      </c>
      <c r="CA28" s="14">
        <v>3016.428077</v>
      </c>
      <c r="CB28" s="14">
        <v>3121.7552479999999</v>
      </c>
      <c r="CC28" s="14">
        <v>3262.201611</v>
      </c>
      <c r="CD28" s="14">
        <v>3309.979096</v>
      </c>
      <c r="CE28" s="14">
        <v>3372.8890860000001</v>
      </c>
      <c r="CF28" s="14">
        <v>3379.71938</v>
      </c>
      <c r="CG28" s="14">
        <v>3355.1890039999998</v>
      </c>
      <c r="CH28" s="14">
        <v>3341.4678909999998</v>
      </c>
      <c r="CI28" s="14">
        <v>3340.216324</v>
      </c>
      <c r="CJ28" s="14">
        <v>3270.7019070000001</v>
      </c>
      <c r="CK28" s="14">
        <v>3292.1373330000001</v>
      </c>
      <c r="CL28" s="14">
        <v>3346.5777370000001</v>
      </c>
      <c r="CM28" s="14">
        <v>3333.1395210000001</v>
      </c>
      <c r="CN28" s="14">
        <v>3351.2111060000002</v>
      </c>
      <c r="CO28" s="14">
        <v>3270.3792920000001</v>
      </c>
      <c r="CP28" s="14">
        <v>3187.9959159999999</v>
      </c>
      <c r="CQ28" s="14">
        <v>3127.4286139999999</v>
      </c>
      <c r="CR28" s="14">
        <v>3111.3322760000001</v>
      </c>
      <c r="CS28" s="14">
        <v>3091.7292640000001</v>
      </c>
      <c r="CT28" s="14">
        <v>3129.2377320000001</v>
      </c>
      <c r="CU28" s="14">
        <v>3197.5463519999998</v>
      </c>
      <c r="CV28" s="14">
        <v>3251.3422759999999</v>
      </c>
    </row>
    <row r="29" spans="1:100" ht="12.75" customHeight="1">
      <c r="A29" s="12">
        <v>43650</v>
      </c>
      <c r="B29" s="13" t="s">
        <v>28</v>
      </c>
      <c r="C29" s="13" t="s">
        <v>140</v>
      </c>
      <c r="D29" s="14">
        <v>974.84466199999997</v>
      </c>
      <c r="E29" s="14">
        <v>10.039434</v>
      </c>
      <c r="F29" s="14">
        <v>10.03091</v>
      </c>
      <c r="G29" s="14">
        <v>10.033576999999999</v>
      </c>
      <c r="H29" s="14">
        <v>10.036122000000001</v>
      </c>
      <c r="I29" s="14">
        <v>10.039123</v>
      </c>
      <c r="J29" s="14">
        <v>10.035748999999999</v>
      </c>
      <c r="K29" s="14">
        <v>10.042472999999999</v>
      </c>
      <c r="L29" s="14">
        <v>10.027338</v>
      </c>
      <c r="M29" s="14">
        <v>10.043809</v>
      </c>
      <c r="N29" s="14">
        <v>10.032184000000001</v>
      </c>
      <c r="O29" s="14">
        <v>10.03149</v>
      </c>
      <c r="P29" s="14">
        <v>10.041464</v>
      </c>
      <c r="Q29" s="14">
        <v>10.043521</v>
      </c>
      <c r="R29" s="14">
        <v>10.035830000000001</v>
      </c>
      <c r="S29" s="14">
        <v>10.033670000000001</v>
      </c>
      <c r="T29" s="14">
        <v>10.042344999999999</v>
      </c>
      <c r="U29" s="14">
        <v>10.040400999999999</v>
      </c>
      <c r="V29" s="14">
        <v>10.031412</v>
      </c>
      <c r="W29" s="14">
        <v>10.030018</v>
      </c>
      <c r="X29" s="14">
        <v>10.032454</v>
      </c>
      <c r="Y29" s="14">
        <v>10.022195999999999</v>
      </c>
      <c r="Z29" s="14">
        <v>9.8675440000000005</v>
      </c>
      <c r="AA29" s="14">
        <v>9.6460249999999998</v>
      </c>
      <c r="AB29" s="14">
        <v>9.6541460000000008</v>
      </c>
      <c r="AC29" s="14">
        <v>9.6469149999999999</v>
      </c>
      <c r="AD29" s="14">
        <v>9.8002660000000006</v>
      </c>
      <c r="AE29" s="14">
        <v>10.033236</v>
      </c>
      <c r="AF29" s="14">
        <v>10.032135</v>
      </c>
      <c r="AG29" s="14">
        <v>10.033785999999999</v>
      </c>
      <c r="AH29" s="14">
        <v>10.025995</v>
      </c>
      <c r="AI29" s="14">
        <v>10.026415999999999</v>
      </c>
      <c r="AJ29" s="14">
        <v>10.031921000000001</v>
      </c>
      <c r="AK29" s="14">
        <v>10.035475</v>
      </c>
      <c r="AL29" s="14">
        <v>10.344920999999999</v>
      </c>
      <c r="AM29" s="14">
        <v>10.535015</v>
      </c>
      <c r="AN29" s="14">
        <v>10.692959999999999</v>
      </c>
      <c r="AO29" s="14">
        <v>10.513093</v>
      </c>
      <c r="AP29" s="14">
        <v>10.393663</v>
      </c>
      <c r="AQ29" s="14">
        <v>10.389708000000001</v>
      </c>
      <c r="AR29" s="14">
        <v>10.385353</v>
      </c>
      <c r="AS29" s="14">
        <v>10.388246000000001</v>
      </c>
      <c r="AT29" s="14">
        <v>10.208701</v>
      </c>
      <c r="AU29" s="14">
        <v>10.159029</v>
      </c>
      <c r="AV29" s="14">
        <v>10.157493000000001</v>
      </c>
      <c r="AW29" s="14">
        <v>10.146474</v>
      </c>
      <c r="AX29" s="14">
        <v>9.9680979999999995</v>
      </c>
      <c r="AY29" s="14">
        <v>9.7330089999999991</v>
      </c>
      <c r="AZ29" s="14">
        <v>9.9049119999999995</v>
      </c>
      <c r="BA29" s="14">
        <v>10.044741</v>
      </c>
      <c r="BB29" s="14">
        <v>10.016598999999999</v>
      </c>
      <c r="BC29" s="14">
        <v>10.019565999999999</v>
      </c>
      <c r="BD29" s="14">
        <v>10.014590999999999</v>
      </c>
      <c r="BE29" s="14">
        <v>10.013486</v>
      </c>
      <c r="BF29" s="14">
        <v>10.211509</v>
      </c>
      <c r="BG29" s="14">
        <v>10.253712999999999</v>
      </c>
      <c r="BH29" s="14">
        <v>10.242346</v>
      </c>
      <c r="BI29" s="14">
        <v>10.241597000000001</v>
      </c>
      <c r="BJ29" s="14">
        <v>10.240034</v>
      </c>
      <c r="BK29" s="14">
        <v>10.243774</v>
      </c>
      <c r="BL29" s="14">
        <v>10.23446</v>
      </c>
      <c r="BM29" s="14">
        <v>10.243323</v>
      </c>
      <c r="BN29" s="14">
        <v>10.233131</v>
      </c>
      <c r="BO29" s="14">
        <v>10.237961</v>
      </c>
      <c r="BP29" s="14">
        <v>10.238709999999999</v>
      </c>
      <c r="BQ29" s="14">
        <v>10.242329</v>
      </c>
      <c r="BR29" s="14">
        <v>10.239838000000001</v>
      </c>
      <c r="BS29" s="14">
        <v>10.237736</v>
      </c>
      <c r="BT29" s="14">
        <v>10.218074</v>
      </c>
      <c r="BU29" s="14">
        <v>10.236114000000001</v>
      </c>
      <c r="BV29" s="14">
        <v>10.230670999999999</v>
      </c>
      <c r="BW29" s="14">
        <v>10.243340999999999</v>
      </c>
      <c r="BX29" s="14">
        <v>10.239841</v>
      </c>
      <c r="BY29" s="14">
        <v>10.237819999999999</v>
      </c>
      <c r="BZ29" s="14">
        <v>10.236288</v>
      </c>
      <c r="CA29" s="14">
        <v>10.248635999999999</v>
      </c>
      <c r="CB29" s="14">
        <v>10.238816</v>
      </c>
      <c r="CC29" s="14">
        <v>10.261767000000001</v>
      </c>
      <c r="CD29" s="14">
        <v>10.254301</v>
      </c>
      <c r="CE29" s="14">
        <v>10.268214</v>
      </c>
      <c r="CF29" s="14">
        <v>10.259304</v>
      </c>
      <c r="CG29" s="14">
        <v>10.275274</v>
      </c>
      <c r="CH29" s="14">
        <v>10.279481000000001</v>
      </c>
      <c r="CI29" s="14">
        <v>10.278903</v>
      </c>
      <c r="CJ29" s="14">
        <v>10.287143</v>
      </c>
      <c r="CK29" s="14">
        <v>10.281357</v>
      </c>
      <c r="CL29" s="14">
        <v>10.283077</v>
      </c>
      <c r="CM29" s="14">
        <v>10.287288</v>
      </c>
      <c r="CN29" s="14">
        <v>10.29257</v>
      </c>
      <c r="CO29" s="14">
        <v>10.302211</v>
      </c>
      <c r="CP29" s="14">
        <v>10.301057999999999</v>
      </c>
      <c r="CQ29" s="14">
        <v>10.310022</v>
      </c>
      <c r="CR29" s="14">
        <v>10.300366</v>
      </c>
      <c r="CS29" s="14">
        <v>10.311567999999999</v>
      </c>
      <c r="CT29" s="14">
        <v>10.304656</v>
      </c>
      <c r="CU29" s="14">
        <v>10.312626</v>
      </c>
      <c r="CV29" s="14">
        <v>10.314375999999999</v>
      </c>
    </row>
    <row r="30" spans="1:100" ht="13">
      <c r="A30" s="12">
        <v>43650</v>
      </c>
      <c r="B30" s="13" t="s">
        <v>29</v>
      </c>
      <c r="C30" s="13" t="s">
        <v>140</v>
      </c>
      <c r="D30" s="14">
        <v>221503.50752799999</v>
      </c>
      <c r="E30" s="14">
        <v>1850.918962</v>
      </c>
      <c r="F30" s="14">
        <v>1801.1990049999999</v>
      </c>
      <c r="G30" s="14">
        <v>1740.6752289999999</v>
      </c>
      <c r="H30" s="14">
        <v>1699.2771150000001</v>
      </c>
      <c r="I30" s="14">
        <v>1692.9210479999999</v>
      </c>
      <c r="J30" s="14">
        <v>1677.9970069999999</v>
      </c>
      <c r="K30" s="14">
        <v>1652.797251</v>
      </c>
      <c r="L30" s="14">
        <v>1649.881134</v>
      </c>
      <c r="M30" s="14">
        <v>1650.5724070000001</v>
      </c>
      <c r="N30" s="14">
        <v>1645.710873</v>
      </c>
      <c r="O30" s="14">
        <v>1641.2626069999999</v>
      </c>
      <c r="P30" s="14">
        <v>1643.7411540000001</v>
      </c>
      <c r="Q30" s="14">
        <v>1645.785813</v>
      </c>
      <c r="R30" s="14">
        <v>1637.3951440000001</v>
      </c>
      <c r="S30" s="14">
        <v>1638.5738679999999</v>
      </c>
      <c r="T30" s="14">
        <v>1635.0513350000001</v>
      </c>
      <c r="U30" s="14">
        <v>1614.6222230000001</v>
      </c>
      <c r="V30" s="14">
        <v>1599.3038509999999</v>
      </c>
      <c r="W30" s="14">
        <v>1596.1229020000001</v>
      </c>
      <c r="X30" s="14">
        <v>1597.913452</v>
      </c>
      <c r="Y30" s="14">
        <v>1599.4396999999999</v>
      </c>
      <c r="Z30" s="14">
        <v>1608.5277100000001</v>
      </c>
      <c r="AA30" s="14">
        <v>1619.5277169999999</v>
      </c>
      <c r="AB30" s="14">
        <v>1622.1158029999999</v>
      </c>
      <c r="AC30" s="14">
        <v>1624.2070630000001</v>
      </c>
      <c r="AD30" s="14">
        <v>1620.19193</v>
      </c>
      <c r="AE30" s="14">
        <v>1631.0563110000001</v>
      </c>
      <c r="AF30" s="14">
        <v>1634.723755</v>
      </c>
      <c r="AG30" s="14">
        <v>1648.015009</v>
      </c>
      <c r="AH30" s="14">
        <v>1681.5172680000001</v>
      </c>
      <c r="AI30" s="14">
        <v>1731.936567</v>
      </c>
      <c r="AJ30" s="14">
        <v>1799.0199889999999</v>
      </c>
      <c r="AK30" s="14">
        <v>1850.4178899999999</v>
      </c>
      <c r="AL30" s="14">
        <v>1924.497666</v>
      </c>
      <c r="AM30" s="14">
        <v>2001.439443</v>
      </c>
      <c r="AN30" s="14">
        <v>2016.440355</v>
      </c>
      <c r="AO30" s="14">
        <v>1963.0440470000001</v>
      </c>
      <c r="AP30" s="14">
        <v>1997.852071</v>
      </c>
      <c r="AQ30" s="14">
        <v>1988.0685920000001</v>
      </c>
      <c r="AR30" s="14">
        <v>1992.892104</v>
      </c>
      <c r="AS30" s="14">
        <v>1974.154509</v>
      </c>
      <c r="AT30" s="14">
        <v>2049.4644269999999</v>
      </c>
      <c r="AU30" s="14">
        <v>2154.901155</v>
      </c>
      <c r="AV30" s="14">
        <v>2241.8188</v>
      </c>
      <c r="AW30" s="14">
        <v>2331.6933130000002</v>
      </c>
      <c r="AX30" s="14">
        <v>2484.2943110000001</v>
      </c>
      <c r="AY30" s="14">
        <v>2640.6789739999999</v>
      </c>
      <c r="AZ30" s="14">
        <v>2791.1320700000001</v>
      </c>
      <c r="BA30" s="14">
        <v>2830.0703899999999</v>
      </c>
      <c r="BB30" s="14">
        <v>2896.0063730000002</v>
      </c>
      <c r="BC30" s="14">
        <v>2992.5846849999998</v>
      </c>
      <c r="BD30" s="14">
        <v>3082.0976890000002</v>
      </c>
      <c r="BE30" s="14">
        <v>3159.5923640000001</v>
      </c>
      <c r="BF30" s="14">
        <v>3248.3604350000001</v>
      </c>
      <c r="BG30" s="14">
        <v>3298.0447939999999</v>
      </c>
      <c r="BH30" s="14">
        <v>3321.8284039999999</v>
      </c>
      <c r="BI30" s="14">
        <v>3293.9081689999998</v>
      </c>
      <c r="BJ30" s="14">
        <v>3305.1084310000001</v>
      </c>
      <c r="BK30" s="14">
        <v>3312.0951089999999</v>
      </c>
      <c r="BL30" s="14">
        <v>3313.5732280000002</v>
      </c>
      <c r="BM30" s="14">
        <v>3315.563427</v>
      </c>
      <c r="BN30" s="14">
        <v>3319.2430429999999</v>
      </c>
      <c r="BO30" s="14">
        <v>3312.335626</v>
      </c>
      <c r="BP30" s="14">
        <v>3312.6699709999998</v>
      </c>
      <c r="BQ30" s="14">
        <v>3312.9327159999998</v>
      </c>
      <c r="BR30" s="14">
        <v>3314.2990500000001</v>
      </c>
      <c r="BS30" s="14">
        <v>3315.5626219999999</v>
      </c>
      <c r="BT30" s="14">
        <v>3304.8693819999999</v>
      </c>
      <c r="BU30" s="14">
        <v>3284.7433420000002</v>
      </c>
      <c r="BV30" s="14">
        <v>3288.9852190000001</v>
      </c>
      <c r="BW30" s="14">
        <v>3247.0579320000002</v>
      </c>
      <c r="BX30" s="14">
        <v>3207.052635</v>
      </c>
      <c r="BY30" s="14">
        <v>3124.9532250000002</v>
      </c>
      <c r="BZ30" s="14">
        <v>3055.5468179999998</v>
      </c>
      <c r="CA30" s="14">
        <v>2955.7804030000002</v>
      </c>
      <c r="CB30" s="14">
        <v>2835.6122319999999</v>
      </c>
      <c r="CC30" s="14">
        <v>2748.4265650000002</v>
      </c>
      <c r="CD30" s="14">
        <v>2676.5790900000002</v>
      </c>
      <c r="CE30" s="14">
        <v>2584.3034379999999</v>
      </c>
      <c r="CF30" s="14">
        <v>2476.0553880000002</v>
      </c>
      <c r="CG30" s="14">
        <v>2359.284013</v>
      </c>
      <c r="CH30" s="14">
        <v>2278.814836</v>
      </c>
      <c r="CI30" s="14">
        <v>2285.5140489999999</v>
      </c>
      <c r="CJ30" s="14">
        <v>2283.6201120000001</v>
      </c>
      <c r="CK30" s="14">
        <v>2241.3799530000001</v>
      </c>
      <c r="CL30" s="14">
        <v>2172.5596829999999</v>
      </c>
      <c r="CM30" s="14">
        <v>2083.4493670000002</v>
      </c>
      <c r="CN30" s="14">
        <v>2030.7032380000001</v>
      </c>
      <c r="CO30" s="14">
        <v>2040.414941</v>
      </c>
      <c r="CP30" s="14">
        <v>2083.6923849999998</v>
      </c>
      <c r="CQ30" s="14">
        <v>2105.5996879999998</v>
      </c>
      <c r="CR30" s="14">
        <v>2114.1028500000002</v>
      </c>
      <c r="CS30" s="14">
        <v>2074.5928490000001</v>
      </c>
      <c r="CT30" s="14">
        <v>2006.6362919999999</v>
      </c>
      <c r="CU30" s="14">
        <v>1912.3252689999999</v>
      </c>
      <c r="CV30" s="14">
        <v>1850.1848789999999</v>
      </c>
    </row>
    <row r="31" spans="1:100" ht="13">
      <c r="A31" s="12">
        <v>43650</v>
      </c>
      <c r="B31" s="13" t="s">
        <v>30</v>
      </c>
      <c r="C31" s="13" t="s">
        <v>140</v>
      </c>
      <c r="D31" s="14">
        <v>58170.966595999998</v>
      </c>
      <c r="E31" s="14">
        <v>235.34186600000001</v>
      </c>
      <c r="F31" s="14">
        <v>222.06197700000001</v>
      </c>
      <c r="G31" s="14">
        <v>219.71627899999999</v>
      </c>
      <c r="H31" s="14">
        <v>213.96301299999999</v>
      </c>
      <c r="I31" s="14">
        <v>220.69937100000001</v>
      </c>
      <c r="J31" s="14">
        <v>217.08697699999999</v>
      </c>
      <c r="K31" s="14">
        <v>213.87955099999999</v>
      </c>
      <c r="L31" s="14">
        <v>216.18942799999999</v>
      </c>
      <c r="M31" s="14">
        <v>218.04193100000001</v>
      </c>
      <c r="N31" s="14">
        <v>213.12597299999999</v>
      </c>
      <c r="O31" s="14">
        <v>209.90800100000001</v>
      </c>
      <c r="P31" s="14">
        <v>210.23365699999999</v>
      </c>
      <c r="Q31" s="14">
        <v>213.504829</v>
      </c>
      <c r="R31" s="14">
        <v>212.13392999999999</v>
      </c>
      <c r="S31" s="14">
        <v>206.88223199999999</v>
      </c>
      <c r="T31" s="14">
        <v>203.13000099999999</v>
      </c>
      <c r="U31" s="14">
        <v>207.239949</v>
      </c>
      <c r="V31" s="14">
        <v>210.50073499999999</v>
      </c>
      <c r="W31" s="14">
        <v>210.939245</v>
      </c>
      <c r="X31" s="14">
        <v>212.66968399999999</v>
      </c>
      <c r="Y31" s="14">
        <v>211.95263299999999</v>
      </c>
      <c r="Z31" s="14">
        <v>211.94244800000001</v>
      </c>
      <c r="AA31" s="14">
        <v>214.523507</v>
      </c>
      <c r="AB31" s="14">
        <v>207.995892</v>
      </c>
      <c r="AC31" s="14">
        <v>213.78844900000001</v>
      </c>
      <c r="AD31" s="14">
        <v>213.02105299999999</v>
      </c>
      <c r="AE31" s="14">
        <v>218.25737000000001</v>
      </c>
      <c r="AF31" s="14">
        <v>220.93375499999999</v>
      </c>
      <c r="AG31" s="14">
        <v>224.06229200000001</v>
      </c>
      <c r="AH31" s="14">
        <v>225.62966399999999</v>
      </c>
      <c r="AI31" s="14">
        <v>224.78911099999999</v>
      </c>
      <c r="AJ31" s="14">
        <v>224.973893</v>
      </c>
      <c r="AK31" s="14">
        <v>224.35882000000001</v>
      </c>
      <c r="AL31" s="14">
        <v>221.19887600000001</v>
      </c>
      <c r="AM31" s="14">
        <v>225.63770600000001</v>
      </c>
      <c r="AN31" s="14">
        <v>285.66508199999998</v>
      </c>
      <c r="AO31" s="14">
        <v>360.49530700000003</v>
      </c>
      <c r="AP31" s="14">
        <v>433.05927000000003</v>
      </c>
      <c r="AQ31" s="14">
        <v>497.523301</v>
      </c>
      <c r="AR31" s="14">
        <v>567.61222199999997</v>
      </c>
      <c r="AS31" s="14">
        <v>689.65525200000002</v>
      </c>
      <c r="AT31" s="14">
        <v>739.92709100000002</v>
      </c>
      <c r="AU31" s="14">
        <v>757.69870400000002</v>
      </c>
      <c r="AV31" s="14">
        <v>794.31964800000003</v>
      </c>
      <c r="AW31" s="14">
        <v>896.295661</v>
      </c>
      <c r="AX31" s="14">
        <v>929.65658399999995</v>
      </c>
      <c r="AY31" s="14">
        <v>948.24690699999996</v>
      </c>
      <c r="AZ31" s="14">
        <v>944.93205499999999</v>
      </c>
      <c r="BA31" s="14">
        <v>972.14926500000001</v>
      </c>
      <c r="BB31" s="14">
        <v>974.18449699999996</v>
      </c>
      <c r="BC31" s="14">
        <v>986.059845</v>
      </c>
      <c r="BD31" s="14">
        <v>1002.020525</v>
      </c>
      <c r="BE31" s="14">
        <v>1015.0586970000001</v>
      </c>
      <c r="BF31" s="14">
        <v>1049.939271</v>
      </c>
      <c r="BG31" s="14">
        <v>1063.4108610000001</v>
      </c>
      <c r="BH31" s="14">
        <v>1085.6342119999999</v>
      </c>
      <c r="BI31" s="14">
        <v>1065.3171170000001</v>
      </c>
      <c r="BJ31" s="14">
        <v>1073.3240269999999</v>
      </c>
      <c r="BK31" s="14">
        <v>1079.9961539999999</v>
      </c>
      <c r="BL31" s="14">
        <v>1109.7613670000001</v>
      </c>
      <c r="BM31" s="14">
        <v>1106.5545420000001</v>
      </c>
      <c r="BN31" s="14">
        <v>1110.779475</v>
      </c>
      <c r="BO31" s="14">
        <v>1101.4992380000001</v>
      </c>
      <c r="BP31" s="14">
        <v>1108.448484</v>
      </c>
      <c r="BQ31" s="14">
        <v>1112.4727069999999</v>
      </c>
      <c r="BR31" s="14">
        <v>1114.3094510000001</v>
      </c>
      <c r="BS31" s="14">
        <v>1113.3547759999999</v>
      </c>
      <c r="BT31" s="14">
        <v>1099.439464</v>
      </c>
      <c r="BU31" s="14">
        <v>1056.206653</v>
      </c>
      <c r="BV31" s="14">
        <v>1008.268043</v>
      </c>
      <c r="BW31" s="14">
        <v>976.48524699999996</v>
      </c>
      <c r="BX31" s="14">
        <v>960.21491700000001</v>
      </c>
      <c r="BY31" s="14">
        <v>936.80180099999995</v>
      </c>
      <c r="BZ31" s="14">
        <v>899.99594200000001</v>
      </c>
      <c r="CA31" s="14">
        <v>870.25297599999999</v>
      </c>
      <c r="CB31" s="14">
        <v>862.59625100000005</v>
      </c>
      <c r="CC31" s="14">
        <v>862.23890600000004</v>
      </c>
      <c r="CD31" s="14">
        <v>855.74241199999994</v>
      </c>
      <c r="CE31" s="14">
        <v>840.10585400000002</v>
      </c>
      <c r="CF31" s="14">
        <v>858.94366000000002</v>
      </c>
      <c r="CG31" s="14">
        <v>846.65568299999995</v>
      </c>
      <c r="CH31" s="14">
        <v>843.11852999999996</v>
      </c>
      <c r="CI31" s="14">
        <v>846.17540099999997</v>
      </c>
      <c r="CJ31" s="14">
        <v>847.36139800000001</v>
      </c>
      <c r="CK31" s="14">
        <v>820.82217100000003</v>
      </c>
      <c r="CL31" s="14">
        <v>802.75868700000001</v>
      </c>
      <c r="CM31" s="14">
        <v>803.54175599999996</v>
      </c>
      <c r="CN31" s="14">
        <v>787.14878799999997</v>
      </c>
      <c r="CO31" s="14">
        <v>698.542959</v>
      </c>
      <c r="CP31" s="14">
        <v>516.01512500000001</v>
      </c>
      <c r="CQ31" s="14">
        <v>349.16509100000002</v>
      </c>
      <c r="CR31" s="14">
        <v>268.06808799999999</v>
      </c>
      <c r="CS31" s="14">
        <v>254.21422999999999</v>
      </c>
      <c r="CT31" s="14">
        <v>248.34234799999999</v>
      </c>
      <c r="CU31" s="14">
        <v>245.20135200000001</v>
      </c>
      <c r="CV31" s="14">
        <v>246.86716999999999</v>
      </c>
    </row>
    <row r="32" spans="1:100" ht="13">
      <c r="A32" s="12">
        <v>43650</v>
      </c>
      <c r="B32" s="13" t="s">
        <v>31</v>
      </c>
      <c r="C32" s="13" t="s">
        <v>140</v>
      </c>
      <c r="D32" s="14">
        <v>484406.47450700001</v>
      </c>
      <c r="E32" s="14">
        <v>4321.1151529999997</v>
      </c>
      <c r="F32" s="14">
        <v>4038.9640570000001</v>
      </c>
      <c r="G32" s="14">
        <v>3861.2069689999998</v>
      </c>
      <c r="H32" s="14">
        <v>3662.286842</v>
      </c>
      <c r="I32" s="14">
        <v>3568.8105599999999</v>
      </c>
      <c r="J32" s="14">
        <v>3551.3364919999999</v>
      </c>
      <c r="K32" s="14">
        <v>3438.5763229999998</v>
      </c>
      <c r="L32" s="14">
        <v>3434.7332540000002</v>
      </c>
      <c r="M32" s="14">
        <v>3433.4517940000001</v>
      </c>
      <c r="N32" s="14">
        <v>3468.687226</v>
      </c>
      <c r="O32" s="14">
        <v>3385.5987089999999</v>
      </c>
      <c r="P32" s="14">
        <v>3312.8450130000001</v>
      </c>
      <c r="Q32" s="14">
        <v>3341.8040179999998</v>
      </c>
      <c r="R32" s="14">
        <v>3362.485588</v>
      </c>
      <c r="S32" s="14">
        <v>3294.4405339999998</v>
      </c>
      <c r="T32" s="14">
        <v>3199.5452399999999</v>
      </c>
      <c r="U32" s="14">
        <v>3221.1160399999999</v>
      </c>
      <c r="V32" s="14">
        <v>3282.3888659999998</v>
      </c>
      <c r="W32" s="14">
        <v>3319.4684969999998</v>
      </c>
      <c r="X32" s="14">
        <v>3335.888931</v>
      </c>
      <c r="Y32" s="14">
        <v>3385.1387610000002</v>
      </c>
      <c r="Z32" s="14">
        <v>3391.5693110000002</v>
      </c>
      <c r="AA32" s="14">
        <v>3454.0606550000002</v>
      </c>
      <c r="AB32" s="14">
        <v>3479.059366</v>
      </c>
      <c r="AC32" s="14">
        <v>3541.8110320000001</v>
      </c>
      <c r="AD32" s="14">
        <v>3604.3585210000001</v>
      </c>
      <c r="AE32" s="14">
        <v>3699.672094</v>
      </c>
      <c r="AF32" s="14">
        <v>3791.9104010000001</v>
      </c>
      <c r="AG32" s="14">
        <v>3933.5030670000001</v>
      </c>
      <c r="AH32" s="14">
        <v>4057.431169</v>
      </c>
      <c r="AI32" s="14">
        <v>4194.5809449999997</v>
      </c>
      <c r="AJ32" s="14">
        <v>4344.8595590000004</v>
      </c>
      <c r="AK32" s="14">
        <v>4516.9936989999997</v>
      </c>
      <c r="AL32" s="14">
        <v>4603.3773490000003</v>
      </c>
      <c r="AM32" s="14">
        <v>4724.3462760000002</v>
      </c>
      <c r="AN32" s="14">
        <v>4884.0773220000001</v>
      </c>
      <c r="AO32" s="14">
        <v>5048.432941</v>
      </c>
      <c r="AP32" s="14">
        <v>5093.811659</v>
      </c>
      <c r="AQ32" s="14">
        <v>5157.6887269999997</v>
      </c>
      <c r="AR32" s="14">
        <v>5246.0307940000002</v>
      </c>
      <c r="AS32" s="14">
        <v>5351.8397100000002</v>
      </c>
      <c r="AT32" s="14">
        <v>5474.2070089999997</v>
      </c>
      <c r="AU32" s="14">
        <v>5577.2867560000004</v>
      </c>
      <c r="AV32" s="14">
        <v>5642.8887809999997</v>
      </c>
      <c r="AW32" s="14">
        <v>5701.9854699999996</v>
      </c>
      <c r="AX32" s="14">
        <v>5726.614165</v>
      </c>
      <c r="AY32" s="14">
        <v>5798.9889059999996</v>
      </c>
      <c r="AZ32" s="14">
        <v>5869.5097500000002</v>
      </c>
      <c r="BA32" s="14">
        <v>5983.9051090000003</v>
      </c>
      <c r="BB32" s="14">
        <v>6071.5506759999998</v>
      </c>
      <c r="BC32" s="14">
        <v>6103.1624890000003</v>
      </c>
      <c r="BD32" s="14">
        <v>6162.5649439999997</v>
      </c>
      <c r="BE32" s="14">
        <v>6192.9974169999996</v>
      </c>
      <c r="BF32" s="14">
        <v>6185.3799090000002</v>
      </c>
      <c r="BG32" s="14">
        <v>6215.8812390000003</v>
      </c>
      <c r="BH32" s="14">
        <v>6257.9201670000002</v>
      </c>
      <c r="BI32" s="14">
        <v>6272.9995129999998</v>
      </c>
      <c r="BJ32" s="14">
        <v>6281.166142</v>
      </c>
      <c r="BK32" s="14">
        <v>6301.3201159999999</v>
      </c>
      <c r="BL32" s="14">
        <v>6325.493324</v>
      </c>
      <c r="BM32" s="14">
        <v>6355.4921830000003</v>
      </c>
      <c r="BN32" s="14">
        <v>6383.9991040000004</v>
      </c>
      <c r="BO32" s="14">
        <v>6407.7133510000003</v>
      </c>
      <c r="BP32" s="14">
        <v>6411.9846829999997</v>
      </c>
      <c r="BQ32" s="14">
        <v>6423.7456689999999</v>
      </c>
      <c r="BR32" s="14">
        <v>6435.1574790000004</v>
      </c>
      <c r="BS32" s="14">
        <v>6448.1699500000004</v>
      </c>
      <c r="BT32" s="14">
        <v>6434.7884389999999</v>
      </c>
      <c r="BU32" s="14">
        <v>6398.1248089999999</v>
      </c>
      <c r="BV32" s="14">
        <v>6366.4301260000002</v>
      </c>
      <c r="BW32" s="14">
        <v>6298.2490749999997</v>
      </c>
      <c r="BX32" s="14">
        <v>6253.1287069999998</v>
      </c>
      <c r="BY32" s="14">
        <v>6229.6551849999996</v>
      </c>
      <c r="BZ32" s="14">
        <v>6197.9221100000004</v>
      </c>
      <c r="CA32" s="14">
        <v>6133.517863</v>
      </c>
      <c r="CB32" s="14">
        <v>6085.2784119999997</v>
      </c>
      <c r="CC32" s="14">
        <v>5978.4353659999997</v>
      </c>
      <c r="CD32" s="14">
        <v>5935.1130169999997</v>
      </c>
      <c r="CE32" s="14">
        <v>5903.5795879999996</v>
      </c>
      <c r="CF32" s="14">
        <v>5889.6879220000001</v>
      </c>
      <c r="CG32" s="14">
        <v>5845.0062479999997</v>
      </c>
      <c r="CH32" s="14">
        <v>5847.3242689999997</v>
      </c>
      <c r="CI32" s="14">
        <v>5834.7916580000001</v>
      </c>
      <c r="CJ32" s="14">
        <v>5756.9404729999997</v>
      </c>
      <c r="CK32" s="14">
        <v>5690.5730739999999</v>
      </c>
      <c r="CL32" s="14">
        <v>5616.3833590000004</v>
      </c>
      <c r="CM32" s="14">
        <v>5534.9180749999996</v>
      </c>
      <c r="CN32" s="14">
        <v>5433.457692</v>
      </c>
      <c r="CO32" s="14">
        <v>5322.283934</v>
      </c>
      <c r="CP32" s="14">
        <v>5283.306611</v>
      </c>
      <c r="CQ32" s="14">
        <v>5258.3900560000002</v>
      </c>
      <c r="CR32" s="14">
        <v>5202.0858820000003</v>
      </c>
      <c r="CS32" s="14">
        <v>5066.0281649999997</v>
      </c>
      <c r="CT32" s="14">
        <v>4906.2096300000003</v>
      </c>
      <c r="CU32" s="14">
        <v>4748.4842719999997</v>
      </c>
      <c r="CV32" s="14">
        <v>4604.9927250000001</v>
      </c>
    </row>
    <row r="33" spans="1:100" ht="13">
      <c r="A33" s="12">
        <v>43650</v>
      </c>
      <c r="B33" s="13" t="s">
        <v>32</v>
      </c>
      <c r="C33" s="13" t="s">
        <v>140</v>
      </c>
      <c r="D33" s="14">
        <v>2665.6608339999998</v>
      </c>
      <c r="E33" s="14">
        <v>14.463201</v>
      </c>
      <c r="F33" s="14">
        <v>14.414489</v>
      </c>
      <c r="G33" s="14">
        <v>14.432145</v>
      </c>
      <c r="H33" s="14">
        <v>14.428421</v>
      </c>
      <c r="I33" s="14">
        <v>20.533860000000001</v>
      </c>
      <c r="J33" s="14">
        <v>21.025845</v>
      </c>
      <c r="K33" s="14">
        <v>21.070582000000002</v>
      </c>
      <c r="L33" s="14">
        <v>21.093876999999999</v>
      </c>
      <c r="M33" s="14">
        <v>15.567641999999999</v>
      </c>
      <c r="N33" s="14">
        <v>14.378584</v>
      </c>
      <c r="O33" s="14">
        <v>14.416684</v>
      </c>
      <c r="P33" s="14">
        <v>14.43336</v>
      </c>
      <c r="Q33" s="14">
        <v>14.461448000000001</v>
      </c>
      <c r="R33" s="14">
        <v>14.411438</v>
      </c>
      <c r="S33" s="14">
        <v>14.340258</v>
      </c>
      <c r="T33" s="14">
        <v>14.441929</v>
      </c>
      <c r="U33" s="14">
        <v>14.472944</v>
      </c>
      <c r="V33" s="14">
        <v>14.451634</v>
      </c>
      <c r="W33" s="14">
        <v>14.447303</v>
      </c>
      <c r="X33" s="14">
        <v>14.48978</v>
      </c>
      <c r="Y33" s="14">
        <v>22.628543000000001</v>
      </c>
      <c r="Z33" s="14">
        <v>22.768259</v>
      </c>
      <c r="AA33" s="14">
        <v>22.72297</v>
      </c>
      <c r="AB33" s="14">
        <v>22.712648000000002</v>
      </c>
      <c r="AC33" s="14">
        <v>22.746839000000001</v>
      </c>
      <c r="AD33" s="14">
        <v>22.811291000000001</v>
      </c>
      <c r="AE33" s="14">
        <v>22.742408999999999</v>
      </c>
      <c r="AF33" s="14">
        <v>22.806791</v>
      </c>
      <c r="AG33" s="14">
        <v>24.813946999999999</v>
      </c>
      <c r="AH33" s="14">
        <v>24.829968000000001</v>
      </c>
      <c r="AI33" s="14">
        <v>24.794302999999999</v>
      </c>
      <c r="AJ33" s="14">
        <v>25.419298999999999</v>
      </c>
      <c r="AK33" s="14">
        <v>42.148437999999999</v>
      </c>
      <c r="AL33" s="14">
        <v>42.226697999999999</v>
      </c>
      <c r="AM33" s="14">
        <v>42.307226</v>
      </c>
      <c r="AN33" s="14">
        <v>41.850776000000003</v>
      </c>
      <c r="AO33" s="14">
        <v>49.238911000000002</v>
      </c>
      <c r="AP33" s="14">
        <v>49.014586000000001</v>
      </c>
      <c r="AQ33" s="14">
        <v>49.189174000000001</v>
      </c>
      <c r="AR33" s="14">
        <v>48.274236999999999</v>
      </c>
      <c r="AS33" s="14">
        <v>45.528073999999997</v>
      </c>
      <c r="AT33" s="14">
        <v>45.513798000000001</v>
      </c>
      <c r="AU33" s="14">
        <v>45.480905999999997</v>
      </c>
      <c r="AV33" s="14">
        <v>45.536051999999998</v>
      </c>
      <c r="AW33" s="14">
        <v>45.811109999999999</v>
      </c>
      <c r="AX33" s="14">
        <v>45.720768</v>
      </c>
      <c r="AY33" s="14">
        <v>46.153348000000001</v>
      </c>
      <c r="AZ33" s="14">
        <v>44.190724000000003</v>
      </c>
      <c r="BA33" s="14">
        <v>32.325978999999997</v>
      </c>
      <c r="BB33" s="14">
        <v>30.011741000000001</v>
      </c>
      <c r="BC33" s="14">
        <v>30.082944999999999</v>
      </c>
      <c r="BD33" s="14">
        <v>29.578605</v>
      </c>
      <c r="BE33" s="14">
        <v>33.895294</v>
      </c>
      <c r="BF33" s="14">
        <v>34.056412999999999</v>
      </c>
      <c r="BG33" s="14">
        <v>33.975853999999998</v>
      </c>
      <c r="BH33" s="14">
        <v>33.913727999999999</v>
      </c>
      <c r="BI33" s="14">
        <v>33.878655000000002</v>
      </c>
      <c r="BJ33" s="14">
        <v>33.971426000000001</v>
      </c>
      <c r="BK33" s="14">
        <v>33.922598000000001</v>
      </c>
      <c r="BL33" s="14">
        <v>32.994526</v>
      </c>
      <c r="BM33" s="14">
        <v>25.688291</v>
      </c>
      <c r="BN33" s="14">
        <v>25.663910000000001</v>
      </c>
      <c r="BO33" s="14">
        <v>25.629214000000001</v>
      </c>
      <c r="BP33" s="14">
        <v>25.719607</v>
      </c>
      <c r="BQ33" s="14">
        <v>33.820680000000003</v>
      </c>
      <c r="BR33" s="14">
        <v>33.893810999999999</v>
      </c>
      <c r="BS33" s="14">
        <v>34.045859</v>
      </c>
      <c r="BT33" s="14">
        <v>33.977885999999998</v>
      </c>
      <c r="BU33" s="14">
        <v>33.961432000000002</v>
      </c>
      <c r="BV33" s="14">
        <v>33.866714000000002</v>
      </c>
      <c r="BW33" s="14">
        <v>33.957129999999999</v>
      </c>
      <c r="BX33" s="14">
        <v>33.899228999999998</v>
      </c>
      <c r="BY33" s="14">
        <v>33.436723999999998</v>
      </c>
      <c r="BZ33" s="14">
        <v>33.375411</v>
      </c>
      <c r="CA33" s="14">
        <v>33.384531000000003</v>
      </c>
      <c r="CB33" s="14">
        <v>33.342744000000003</v>
      </c>
      <c r="CC33" s="14">
        <v>33.280838000000003</v>
      </c>
      <c r="CD33" s="14">
        <v>33.216571999999999</v>
      </c>
      <c r="CE33" s="14">
        <v>33.310684000000002</v>
      </c>
      <c r="CF33" s="14">
        <v>32.405582000000003</v>
      </c>
      <c r="CG33" s="14">
        <v>24.923500000000001</v>
      </c>
      <c r="CH33" s="14">
        <v>25.059674999999999</v>
      </c>
      <c r="CI33" s="14">
        <v>24.965916</v>
      </c>
      <c r="CJ33" s="14">
        <v>24.808523999999998</v>
      </c>
      <c r="CK33" s="14">
        <v>22.997824999999999</v>
      </c>
      <c r="CL33" s="14">
        <v>22.970711999999999</v>
      </c>
      <c r="CM33" s="14">
        <v>22.991817000000001</v>
      </c>
      <c r="CN33" s="14">
        <v>22.807998999999999</v>
      </c>
      <c r="CO33" s="14">
        <v>14.494653</v>
      </c>
      <c r="CP33" s="14">
        <v>14.478071</v>
      </c>
      <c r="CQ33" s="14">
        <v>14.565356</v>
      </c>
      <c r="CR33" s="14">
        <v>14.47043</v>
      </c>
      <c r="CS33" s="14">
        <v>14.477689</v>
      </c>
      <c r="CT33" s="14">
        <v>14.449275999999999</v>
      </c>
      <c r="CU33" s="14">
        <v>14.485303999999999</v>
      </c>
      <c r="CV33" s="14">
        <v>14.471957</v>
      </c>
    </row>
    <row r="34" spans="1:100" ht="13">
      <c r="A34" s="12">
        <v>43650</v>
      </c>
      <c r="B34" s="13" t="s">
        <v>33</v>
      </c>
      <c r="C34" s="13" t="s">
        <v>140</v>
      </c>
      <c r="D34" s="14">
        <v>119881.740945</v>
      </c>
      <c r="E34" s="14">
        <v>1248.4994220000001</v>
      </c>
      <c r="F34" s="14">
        <v>1248.3485860000001</v>
      </c>
      <c r="G34" s="14">
        <v>1248.332827</v>
      </c>
      <c r="H34" s="14">
        <v>1248.267685</v>
      </c>
      <c r="I34" s="14">
        <v>1248.942763</v>
      </c>
      <c r="J34" s="14">
        <v>1248.722387</v>
      </c>
      <c r="K34" s="14">
        <v>1248.78172</v>
      </c>
      <c r="L34" s="14">
        <v>1248.33053</v>
      </c>
      <c r="M34" s="14">
        <v>1248.5344689999999</v>
      </c>
      <c r="N34" s="14">
        <v>1248.4390000000001</v>
      </c>
      <c r="O34" s="14">
        <v>1248.7063700000001</v>
      </c>
      <c r="P34" s="14">
        <v>1248.7719999999999</v>
      </c>
      <c r="Q34" s="14">
        <v>1248.8332089999999</v>
      </c>
      <c r="R34" s="14">
        <v>1248.704168</v>
      </c>
      <c r="S34" s="14">
        <v>1248.551573</v>
      </c>
      <c r="T34" s="14">
        <v>1248.8453919999999</v>
      </c>
      <c r="U34" s="14">
        <v>1248.772892</v>
      </c>
      <c r="V34" s="14">
        <v>1248.685305</v>
      </c>
      <c r="W34" s="14">
        <v>1248.6223379999999</v>
      </c>
      <c r="X34" s="14">
        <v>1248.8277720000001</v>
      </c>
      <c r="Y34" s="14">
        <v>1248.7520019999999</v>
      </c>
      <c r="Z34" s="14">
        <v>1249.005054</v>
      </c>
      <c r="AA34" s="14">
        <v>1249.1460529999999</v>
      </c>
      <c r="AB34" s="14">
        <v>1248.96451</v>
      </c>
      <c r="AC34" s="14">
        <v>1249.2154760000001</v>
      </c>
      <c r="AD34" s="14">
        <v>1249.1591109999999</v>
      </c>
      <c r="AE34" s="14">
        <v>1249.125579</v>
      </c>
      <c r="AF34" s="14">
        <v>1249.2458799999999</v>
      </c>
      <c r="AG34" s="14">
        <v>1249.3851560000001</v>
      </c>
      <c r="AH34" s="14">
        <v>1249.2427029999999</v>
      </c>
      <c r="AI34" s="14">
        <v>1249.0558470000001</v>
      </c>
      <c r="AJ34" s="14">
        <v>1248.8383040000001</v>
      </c>
      <c r="AK34" s="14">
        <v>1249.050819</v>
      </c>
      <c r="AL34" s="14">
        <v>1248.741497</v>
      </c>
      <c r="AM34" s="14">
        <v>1248.93686</v>
      </c>
      <c r="AN34" s="14">
        <v>1248.6340990000001</v>
      </c>
      <c r="AO34" s="14">
        <v>1249.4133750000001</v>
      </c>
      <c r="AP34" s="14">
        <v>1249.1613030000001</v>
      </c>
      <c r="AQ34" s="14">
        <v>1249.3496580000001</v>
      </c>
      <c r="AR34" s="14">
        <v>1249.5031019999999</v>
      </c>
      <c r="AS34" s="14">
        <v>1249.4014079999999</v>
      </c>
      <c r="AT34" s="14">
        <v>1249.352253</v>
      </c>
      <c r="AU34" s="14">
        <v>1249.468419</v>
      </c>
      <c r="AV34" s="14">
        <v>1249.5394120000001</v>
      </c>
      <c r="AW34" s="14">
        <v>1249.45661</v>
      </c>
      <c r="AX34" s="14">
        <v>1249.33438</v>
      </c>
      <c r="AY34" s="14">
        <v>1249.411752</v>
      </c>
      <c r="AZ34" s="14">
        <v>1249.314552</v>
      </c>
      <c r="BA34" s="14">
        <v>1249.581807</v>
      </c>
      <c r="BB34" s="14">
        <v>1249.535803</v>
      </c>
      <c r="BC34" s="14">
        <v>1249.497795</v>
      </c>
      <c r="BD34" s="14">
        <v>1249.404479</v>
      </c>
      <c r="BE34" s="14">
        <v>1249.1521680000001</v>
      </c>
      <c r="BF34" s="14">
        <v>1249.2431180000001</v>
      </c>
      <c r="BG34" s="14">
        <v>1249.2196690000001</v>
      </c>
      <c r="BH34" s="14">
        <v>1248.825351</v>
      </c>
      <c r="BI34" s="14">
        <v>1249.0641410000001</v>
      </c>
      <c r="BJ34" s="14">
        <v>1248.9790069999999</v>
      </c>
      <c r="BK34" s="14">
        <v>1248.7920099999999</v>
      </c>
      <c r="BL34" s="14">
        <v>1248.6398099999999</v>
      </c>
      <c r="BM34" s="14">
        <v>1248.730464</v>
      </c>
      <c r="BN34" s="14">
        <v>1248.481726</v>
      </c>
      <c r="BO34" s="14">
        <v>1248.5736710000001</v>
      </c>
      <c r="BP34" s="14">
        <v>1248.5051309999999</v>
      </c>
      <c r="BQ34" s="14">
        <v>1248.4743759999999</v>
      </c>
      <c r="BR34" s="14">
        <v>1248.4478819999999</v>
      </c>
      <c r="BS34" s="14">
        <v>1248.5613040000001</v>
      </c>
      <c r="BT34" s="14">
        <v>1248.3951520000001</v>
      </c>
      <c r="BU34" s="14">
        <v>1248.3416910000001</v>
      </c>
      <c r="BV34" s="14">
        <v>1248.1983749999999</v>
      </c>
      <c r="BW34" s="14">
        <v>1248.430922</v>
      </c>
      <c r="BX34" s="14">
        <v>1248.390866</v>
      </c>
      <c r="BY34" s="14">
        <v>1248.229936</v>
      </c>
      <c r="BZ34" s="14">
        <v>1248.107802</v>
      </c>
      <c r="CA34" s="14">
        <v>1248.121664</v>
      </c>
      <c r="CB34" s="14">
        <v>1247.881668</v>
      </c>
      <c r="CC34" s="14">
        <v>1248.181278</v>
      </c>
      <c r="CD34" s="14">
        <v>1248.2938449999999</v>
      </c>
      <c r="CE34" s="14">
        <v>1248.365092</v>
      </c>
      <c r="CF34" s="14">
        <v>1248.293246</v>
      </c>
      <c r="CG34" s="14">
        <v>1248.092889</v>
      </c>
      <c r="CH34" s="14">
        <v>1248.3458290000001</v>
      </c>
      <c r="CI34" s="14">
        <v>1248.2407820000001</v>
      </c>
      <c r="CJ34" s="14">
        <v>1248.248658</v>
      </c>
      <c r="CK34" s="14">
        <v>1248.1529390000001</v>
      </c>
      <c r="CL34" s="14">
        <v>1248.2149300000001</v>
      </c>
      <c r="CM34" s="14">
        <v>1248.3923440000001</v>
      </c>
      <c r="CN34" s="14">
        <v>1248.3473220000001</v>
      </c>
      <c r="CO34" s="14">
        <v>1248.4948670000001</v>
      </c>
      <c r="CP34" s="14">
        <v>1248.5858149999999</v>
      </c>
      <c r="CQ34" s="14">
        <v>1249.0573670000001</v>
      </c>
      <c r="CR34" s="14">
        <v>1248.6114640000001</v>
      </c>
      <c r="CS34" s="14">
        <v>1248.5928610000001</v>
      </c>
      <c r="CT34" s="14">
        <v>1248.436029</v>
      </c>
      <c r="CU34" s="14">
        <v>1248.583617</v>
      </c>
      <c r="CV34" s="14">
        <v>1248.6764009999999</v>
      </c>
    </row>
    <row r="35" spans="1:100" ht="13">
      <c r="A35" s="12">
        <v>43650</v>
      </c>
      <c r="B35" s="13" t="s">
        <v>34</v>
      </c>
      <c r="C35" s="13" t="s">
        <v>140</v>
      </c>
      <c r="D35" s="14">
        <v>63.637929999999997</v>
      </c>
      <c r="E35" s="14">
        <v>1.912927</v>
      </c>
      <c r="F35" s="14">
        <v>-0.81783600000000001</v>
      </c>
      <c r="G35" s="14">
        <v>0.34851799999999999</v>
      </c>
      <c r="H35" s="14">
        <v>1.3909210000000001</v>
      </c>
      <c r="I35" s="14">
        <v>-0.122003</v>
      </c>
      <c r="J35" s="14">
        <v>0.14002000000000001</v>
      </c>
      <c r="K35" s="14">
        <v>1.5927249999999999</v>
      </c>
      <c r="L35" s="14">
        <v>-8.2542000000000004E-2</v>
      </c>
      <c r="M35" s="14">
        <v>0.90204099999999998</v>
      </c>
      <c r="N35" s="14">
        <v>-0.15512300000000001</v>
      </c>
      <c r="O35" s="14">
        <v>0.898725</v>
      </c>
      <c r="P35" s="14">
        <v>0.896652</v>
      </c>
      <c r="Q35" s="14">
        <v>0.84292800000000001</v>
      </c>
      <c r="R35" s="14">
        <v>0.28170899999999999</v>
      </c>
      <c r="S35" s="14">
        <v>0.22711100000000001</v>
      </c>
      <c r="T35" s="14">
        <v>0.82981899999999997</v>
      </c>
      <c r="U35" s="14">
        <v>7.8379999999999995E-3</v>
      </c>
      <c r="V35" s="14">
        <v>-7.7869999999999997E-3</v>
      </c>
      <c r="W35" s="14">
        <v>0.30959799999999998</v>
      </c>
      <c r="X35" s="14">
        <v>0.841449</v>
      </c>
      <c r="Y35" s="14">
        <v>0.88793200000000005</v>
      </c>
      <c r="Z35" s="14">
        <v>0.55917499999999998</v>
      </c>
      <c r="AA35" s="14">
        <v>0.58111999999999997</v>
      </c>
      <c r="AB35" s="14">
        <v>0.27665899999999999</v>
      </c>
      <c r="AC35" s="14">
        <v>0.55008900000000005</v>
      </c>
      <c r="AD35" s="14">
        <v>1.7371110000000001</v>
      </c>
      <c r="AE35" s="14">
        <v>0.47198000000000001</v>
      </c>
      <c r="AF35" s="14">
        <v>0.75054900000000002</v>
      </c>
      <c r="AG35" s="14">
        <v>0.41886899999999999</v>
      </c>
      <c r="AH35" s="14">
        <v>0.36733900000000003</v>
      </c>
      <c r="AI35" s="14">
        <v>0.52587399999999995</v>
      </c>
      <c r="AJ35" s="14">
        <v>1.448647</v>
      </c>
      <c r="AK35" s="14">
        <v>0.13896800000000001</v>
      </c>
      <c r="AL35" s="14">
        <v>0.61585500000000004</v>
      </c>
      <c r="AM35" s="14">
        <v>0.67789500000000003</v>
      </c>
      <c r="AN35" s="14">
        <v>0.561836</v>
      </c>
      <c r="AO35" s="14">
        <v>0.79020599999999996</v>
      </c>
      <c r="AP35" s="14">
        <v>-8.7998999999999994E-2</v>
      </c>
      <c r="AQ35" s="14">
        <v>0.45366099999999998</v>
      </c>
      <c r="AR35" s="14">
        <v>0.75283800000000001</v>
      </c>
      <c r="AS35" s="14">
        <v>0.99080599999999996</v>
      </c>
      <c r="AT35" s="14">
        <v>0.56305799999999995</v>
      </c>
      <c r="AU35" s="14">
        <v>0.214251</v>
      </c>
      <c r="AV35" s="14">
        <v>0.95780200000000004</v>
      </c>
      <c r="AW35" s="14">
        <v>0.61072199999999999</v>
      </c>
      <c r="AX35" s="14">
        <v>0.15531300000000001</v>
      </c>
      <c r="AY35" s="14">
        <v>0.34733599999999998</v>
      </c>
      <c r="AZ35" s="14">
        <v>0.84206999999999999</v>
      </c>
      <c r="BA35" s="14">
        <v>1.8622669999999999</v>
      </c>
      <c r="BB35" s="14">
        <v>-0.56737599999999999</v>
      </c>
      <c r="BC35" s="14">
        <v>0.50851299999999999</v>
      </c>
      <c r="BD35" s="14">
        <v>0.28648299999999999</v>
      </c>
      <c r="BE35" s="14">
        <v>0.71951399999999999</v>
      </c>
      <c r="BF35" s="14">
        <v>0.92302099999999998</v>
      </c>
      <c r="BG35" s="14">
        <v>1.6845889999999999</v>
      </c>
      <c r="BH35" s="14">
        <v>-0.56819699999999995</v>
      </c>
      <c r="BI35" s="14">
        <v>0.97903399999999996</v>
      </c>
      <c r="BJ35" s="14">
        <v>0.60692599999999997</v>
      </c>
      <c r="BK35" s="14">
        <v>-0.10802</v>
      </c>
      <c r="BL35" s="14">
        <v>0.567241</v>
      </c>
      <c r="BM35" s="14">
        <v>2.476375</v>
      </c>
      <c r="BN35" s="14">
        <v>1.9235610000000001</v>
      </c>
      <c r="BO35" s="14">
        <v>0.96184000000000003</v>
      </c>
      <c r="BP35" s="14">
        <v>1.3787119999999999</v>
      </c>
      <c r="BQ35" s="14">
        <v>1.3743270000000001</v>
      </c>
      <c r="BR35" s="14">
        <v>1.3298239999999999</v>
      </c>
      <c r="BS35" s="14">
        <v>0.80857100000000004</v>
      </c>
      <c r="BT35" s="14">
        <v>0.63858700000000002</v>
      </c>
      <c r="BU35" s="14">
        <v>0.88642900000000002</v>
      </c>
      <c r="BV35" s="14">
        <v>-0.31484200000000001</v>
      </c>
      <c r="BW35" s="14">
        <v>2.0317069999999999</v>
      </c>
      <c r="BX35" s="14">
        <v>1.512588</v>
      </c>
      <c r="BY35" s="14">
        <v>0.52069500000000002</v>
      </c>
      <c r="BZ35" s="14">
        <v>0.50893299999999997</v>
      </c>
      <c r="CA35" s="14">
        <v>0.90886599999999995</v>
      </c>
      <c r="CB35" s="14">
        <v>0.66442999999999997</v>
      </c>
      <c r="CC35" s="14">
        <v>0.10007099999999999</v>
      </c>
      <c r="CD35" s="14">
        <v>0.42224400000000001</v>
      </c>
      <c r="CE35" s="14">
        <v>0.89202999999999999</v>
      </c>
      <c r="CF35" s="14">
        <v>0.83709500000000003</v>
      </c>
      <c r="CG35" s="14">
        <v>0.41451700000000002</v>
      </c>
      <c r="CH35" s="14">
        <v>0.39403100000000002</v>
      </c>
      <c r="CI35" s="14">
        <v>0.65669500000000003</v>
      </c>
      <c r="CJ35" s="14">
        <v>0.90447699999999998</v>
      </c>
      <c r="CK35" s="14">
        <v>0.69161799999999996</v>
      </c>
      <c r="CL35" s="14">
        <v>0.39244499999999999</v>
      </c>
      <c r="CM35" s="14">
        <v>0.37832900000000003</v>
      </c>
      <c r="CN35" s="14">
        <v>0.77490400000000004</v>
      </c>
      <c r="CO35" s="14">
        <v>0.681863</v>
      </c>
      <c r="CP35" s="14">
        <v>0.31959199999999999</v>
      </c>
      <c r="CQ35" s="14">
        <v>1.1053200000000001</v>
      </c>
      <c r="CR35" s="14">
        <v>0.21282799999999999</v>
      </c>
      <c r="CS35" s="14">
        <v>0.75991600000000004</v>
      </c>
      <c r="CT35" s="14">
        <v>0.89168999999999998</v>
      </c>
      <c r="CU35" s="14">
        <v>0.47148800000000002</v>
      </c>
      <c r="CV35" s="14">
        <v>0.434527</v>
      </c>
    </row>
    <row r="36" spans="1:100" ht="13">
      <c r="A36" s="12">
        <v>43650</v>
      </c>
      <c r="B36" s="13" t="s">
        <v>35</v>
      </c>
      <c r="C36" s="13" t="s">
        <v>140</v>
      </c>
      <c r="D36" s="14">
        <v>16645.741333000002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5.5066999999999998E-2</v>
      </c>
      <c r="AF36" s="14">
        <v>0.47091</v>
      </c>
      <c r="AG36" s="14">
        <v>4.6026030000000002</v>
      </c>
      <c r="AH36" s="14">
        <v>14.478025000000001</v>
      </c>
      <c r="AI36" s="14">
        <v>33.747332</v>
      </c>
      <c r="AJ36" s="14">
        <v>64.934602999999996</v>
      </c>
      <c r="AK36" s="14">
        <v>88.991439</v>
      </c>
      <c r="AL36" s="14">
        <v>119.966306</v>
      </c>
      <c r="AM36" s="14">
        <v>152.804982</v>
      </c>
      <c r="AN36" s="14">
        <v>168.03058100000001</v>
      </c>
      <c r="AO36" s="14">
        <v>230.928211</v>
      </c>
      <c r="AP36" s="14">
        <v>301.27655399999998</v>
      </c>
      <c r="AQ36" s="14">
        <v>318.45115600000003</v>
      </c>
      <c r="AR36" s="14">
        <v>333.11596700000001</v>
      </c>
      <c r="AS36" s="14">
        <v>356.22335199999998</v>
      </c>
      <c r="AT36" s="14">
        <v>375.66296599999998</v>
      </c>
      <c r="AU36" s="14">
        <v>389.91611999999998</v>
      </c>
      <c r="AV36" s="14">
        <v>391.119259</v>
      </c>
      <c r="AW36" s="14">
        <v>390.62547000000001</v>
      </c>
      <c r="AX36" s="14">
        <v>394.64472999999998</v>
      </c>
      <c r="AY36" s="14">
        <v>401.26806399999998</v>
      </c>
      <c r="AZ36" s="14">
        <v>414.10395999999997</v>
      </c>
      <c r="BA36" s="14">
        <v>418.96664800000002</v>
      </c>
      <c r="BB36" s="14">
        <v>419.95645999999999</v>
      </c>
      <c r="BC36" s="14">
        <v>413.31362100000001</v>
      </c>
      <c r="BD36" s="14">
        <v>410.085465</v>
      </c>
      <c r="BE36" s="14">
        <v>422.10599400000001</v>
      </c>
      <c r="BF36" s="14">
        <v>419.342736</v>
      </c>
      <c r="BG36" s="14">
        <v>422.00539300000003</v>
      </c>
      <c r="BH36" s="14">
        <v>414.19077199999998</v>
      </c>
      <c r="BI36" s="14">
        <v>410.82120400000002</v>
      </c>
      <c r="BJ36" s="14">
        <v>398.10597999999999</v>
      </c>
      <c r="BK36" s="14">
        <v>406.47424000000001</v>
      </c>
      <c r="BL36" s="14">
        <v>410.90375999999998</v>
      </c>
      <c r="BM36" s="14">
        <v>401.90831200000002</v>
      </c>
      <c r="BN36" s="14">
        <v>395.78726699999999</v>
      </c>
      <c r="BO36" s="14">
        <v>394.55168800000001</v>
      </c>
      <c r="BP36" s="14">
        <v>404.18911500000002</v>
      </c>
      <c r="BQ36" s="14">
        <v>397.43765999999999</v>
      </c>
      <c r="BR36" s="14">
        <v>377.46366</v>
      </c>
      <c r="BS36" s="14">
        <v>367.32826599999999</v>
      </c>
      <c r="BT36" s="14">
        <v>359.42547500000001</v>
      </c>
      <c r="BU36" s="14">
        <v>352.57484099999999</v>
      </c>
      <c r="BV36" s="14">
        <v>352.90225299999997</v>
      </c>
      <c r="BW36" s="14">
        <v>373.60565600000001</v>
      </c>
      <c r="BX36" s="14">
        <v>371.39827500000001</v>
      </c>
      <c r="BY36" s="14">
        <v>369.05915800000002</v>
      </c>
      <c r="BZ36" s="14">
        <v>349.018281</v>
      </c>
      <c r="CA36" s="14">
        <v>331.82186999999999</v>
      </c>
      <c r="CB36" s="14">
        <v>315.05909300000002</v>
      </c>
      <c r="CC36" s="14">
        <v>271.930635</v>
      </c>
      <c r="CD36" s="14">
        <v>208.90040500000001</v>
      </c>
      <c r="CE36" s="14">
        <v>162.867783</v>
      </c>
      <c r="CF36" s="14">
        <v>99.715693000000002</v>
      </c>
      <c r="CG36" s="14">
        <v>48.514974000000002</v>
      </c>
      <c r="CH36" s="14">
        <v>21.493193000000002</v>
      </c>
      <c r="CI36" s="14">
        <v>6.7458900000000002</v>
      </c>
      <c r="CJ36" s="14">
        <v>0.35196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43650</v>
      </c>
      <c r="B37" s="13" t="s">
        <v>36</v>
      </c>
      <c r="C37" s="13" t="s">
        <v>140</v>
      </c>
      <c r="D37" s="14">
        <v>278750.29607699998</v>
      </c>
      <c r="E37" s="14">
        <v>3358.3726839999999</v>
      </c>
      <c r="F37" s="14">
        <v>3556.7974899999999</v>
      </c>
      <c r="G37" s="14">
        <v>3646.479261</v>
      </c>
      <c r="H37" s="14">
        <v>3748.4012769999999</v>
      </c>
      <c r="I37" s="14">
        <v>3722.9466069999999</v>
      </c>
      <c r="J37" s="14">
        <v>3656.1487980000002</v>
      </c>
      <c r="K37" s="14">
        <v>3678.4519930000001</v>
      </c>
      <c r="L37" s="14">
        <v>3591.837501</v>
      </c>
      <c r="M37" s="14">
        <v>3478.2848760000002</v>
      </c>
      <c r="N37" s="14">
        <v>3371.0974740000001</v>
      </c>
      <c r="O37" s="14">
        <v>3393.5876830000002</v>
      </c>
      <c r="P37" s="14">
        <v>3403.9008399999998</v>
      </c>
      <c r="Q37" s="14">
        <v>3308.5688540000001</v>
      </c>
      <c r="R37" s="14">
        <v>3251.9151390000002</v>
      </c>
      <c r="S37" s="14">
        <v>3250.293404</v>
      </c>
      <c r="T37" s="14">
        <v>3314.4767750000001</v>
      </c>
      <c r="U37" s="14">
        <v>3335.3279710000002</v>
      </c>
      <c r="V37" s="14">
        <v>3278.7723810000002</v>
      </c>
      <c r="W37" s="14">
        <v>3214.079706</v>
      </c>
      <c r="X37" s="14">
        <v>3158.7212290000002</v>
      </c>
      <c r="Y37" s="14">
        <v>3134.576114</v>
      </c>
      <c r="Z37" s="14">
        <v>3146.5212219999999</v>
      </c>
      <c r="AA37" s="14">
        <v>3099.4934079999998</v>
      </c>
      <c r="AB37" s="14">
        <v>3077.5498809999999</v>
      </c>
      <c r="AC37" s="14">
        <v>3058.9762099999998</v>
      </c>
      <c r="AD37" s="14">
        <v>2998.3990370000001</v>
      </c>
      <c r="AE37" s="14">
        <v>2857.9059860000002</v>
      </c>
      <c r="AF37" s="14">
        <v>2704.715514</v>
      </c>
      <c r="AG37" s="14">
        <v>2545.9046680000001</v>
      </c>
      <c r="AH37" s="14">
        <v>2450.0802060000001</v>
      </c>
      <c r="AI37" s="14">
        <v>2329.775881</v>
      </c>
      <c r="AJ37" s="14">
        <v>2179.430539</v>
      </c>
      <c r="AK37" s="14">
        <v>2052.140817</v>
      </c>
      <c r="AL37" s="14">
        <v>2019.4954519999999</v>
      </c>
      <c r="AM37" s="14">
        <v>1974.4270959999999</v>
      </c>
      <c r="AN37" s="14">
        <v>1924.6159210000001</v>
      </c>
      <c r="AO37" s="14">
        <v>2009.2681359999999</v>
      </c>
      <c r="AP37" s="14">
        <v>2038.8106780000001</v>
      </c>
      <c r="AQ37" s="14">
        <v>2111.4765040000002</v>
      </c>
      <c r="AR37" s="14">
        <v>2196.314781</v>
      </c>
      <c r="AS37" s="14">
        <v>2212.2337739999998</v>
      </c>
      <c r="AT37" s="14">
        <v>2200.6505510000002</v>
      </c>
      <c r="AU37" s="14">
        <v>2189.6860999999999</v>
      </c>
      <c r="AV37" s="14">
        <v>2192.6466409999998</v>
      </c>
      <c r="AW37" s="14">
        <v>2166.7792509999999</v>
      </c>
      <c r="AX37" s="14">
        <v>2147.4917030000001</v>
      </c>
      <c r="AY37" s="14">
        <v>2113.154693</v>
      </c>
      <c r="AZ37" s="14">
        <v>2089.1486329999998</v>
      </c>
      <c r="BA37" s="14">
        <v>2099.857782</v>
      </c>
      <c r="BB37" s="14">
        <v>2133.263246</v>
      </c>
      <c r="BC37" s="14">
        <v>2161.4664339999999</v>
      </c>
      <c r="BD37" s="14">
        <v>2191.0200519999999</v>
      </c>
      <c r="BE37" s="14">
        <v>2227.5444120000002</v>
      </c>
      <c r="BF37" s="14">
        <v>2253.475884</v>
      </c>
      <c r="BG37" s="14">
        <v>2315.893904</v>
      </c>
      <c r="BH37" s="14">
        <v>2347.0916670000001</v>
      </c>
      <c r="BI37" s="14">
        <v>2414.2329220000001</v>
      </c>
      <c r="BJ37" s="14">
        <v>2484.2129409999998</v>
      </c>
      <c r="BK37" s="14">
        <v>2548.5577589999998</v>
      </c>
      <c r="BL37" s="14">
        <v>2587.7730889999998</v>
      </c>
      <c r="BM37" s="14">
        <v>2637.436545</v>
      </c>
      <c r="BN37" s="14">
        <v>2705.235948</v>
      </c>
      <c r="BO37" s="14">
        <v>2755.7354479999999</v>
      </c>
      <c r="BP37" s="14">
        <v>2786.9222610000002</v>
      </c>
      <c r="BQ37" s="14">
        <v>2783.5763539999998</v>
      </c>
      <c r="BR37" s="14">
        <v>2800.1038159999998</v>
      </c>
      <c r="BS37" s="14">
        <v>2805.8025320000002</v>
      </c>
      <c r="BT37" s="14">
        <v>2821.7809419999999</v>
      </c>
      <c r="BU37" s="14">
        <v>2902.7104210000002</v>
      </c>
      <c r="BV37" s="14">
        <v>2939.8579829999999</v>
      </c>
      <c r="BW37" s="14">
        <v>3012.659525</v>
      </c>
      <c r="BX37" s="14">
        <v>3073.3574829999998</v>
      </c>
      <c r="BY37" s="14">
        <v>3111.89381</v>
      </c>
      <c r="BZ37" s="14">
        <v>3181.822596</v>
      </c>
      <c r="CA37" s="14">
        <v>3264.948351</v>
      </c>
      <c r="CB37" s="14">
        <v>3336.3978470000002</v>
      </c>
      <c r="CC37" s="14">
        <v>3388.8530989999999</v>
      </c>
      <c r="CD37" s="14">
        <v>3399.9175249999998</v>
      </c>
      <c r="CE37" s="14">
        <v>3405.011</v>
      </c>
      <c r="CF37" s="14">
        <v>3381.7871</v>
      </c>
      <c r="CG37" s="14">
        <v>3339.8648330000001</v>
      </c>
      <c r="CH37" s="14">
        <v>3293.0542770000002</v>
      </c>
      <c r="CI37" s="14">
        <v>3230.1251459999999</v>
      </c>
      <c r="CJ37" s="14">
        <v>3234.8269919999998</v>
      </c>
      <c r="CK37" s="14">
        <v>3248.996909</v>
      </c>
      <c r="CL37" s="14">
        <v>3255.8110369999999</v>
      </c>
      <c r="CM37" s="14">
        <v>3261.913603</v>
      </c>
      <c r="CN37" s="14">
        <v>3296.07069</v>
      </c>
      <c r="CO37" s="14">
        <v>3339.5648679999999</v>
      </c>
      <c r="CP37" s="14">
        <v>3426.1663239999998</v>
      </c>
      <c r="CQ37" s="14">
        <v>3489.760972</v>
      </c>
      <c r="CR37" s="14">
        <v>3498.983999</v>
      </c>
      <c r="CS37" s="14">
        <v>3535.7259060000001</v>
      </c>
      <c r="CT37" s="14">
        <v>3618.0016169999999</v>
      </c>
      <c r="CU37" s="14">
        <v>3724.8651960000002</v>
      </c>
      <c r="CV37" s="14">
        <v>3756.231691</v>
      </c>
    </row>
    <row r="38" spans="1:100" ht="13">
      <c r="A38" s="12">
        <v>43651</v>
      </c>
      <c r="B38" s="13" t="s">
        <v>28</v>
      </c>
      <c r="C38" s="13" t="s">
        <v>140</v>
      </c>
      <c r="D38" s="14">
        <v>941.497882</v>
      </c>
      <c r="E38" s="14">
        <v>10.312009</v>
      </c>
      <c r="F38" s="14">
        <v>10.321535000000001</v>
      </c>
      <c r="G38" s="14">
        <v>10.316444000000001</v>
      </c>
      <c r="H38" s="14">
        <v>10.314491</v>
      </c>
      <c r="I38" s="14">
        <v>10.327283</v>
      </c>
      <c r="J38" s="14">
        <v>10.328358</v>
      </c>
      <c r="K38" s="14">
        <v>10.32769</v>
      </c>
      <c r="L38" s="14">
        <v>10.328951</v>
      </c>
      <c r="M38" s="14">
        <v>10.327705</v>
      </c>
      <c r="N38" s="14">
        <v>10.333246000000001</v>
      </c>
      <c r="O38" s="14">
        <v>10.333815</v>
      </c>
      <c r="P38" s="14">
        <v>10.328298</v>
      </c>
      <c r="Q38" s="14">
        <v>10.327582</v>
      </c>
      <c r="R38" s="14">
        <v>10.333114999999999</v>
      </c>
      <c r="S38" s="14">
        <v>10.33004</v>
      </c>
      <c r="T38" s="14">
        <v>10.328467</v>
      </c>
      <c r="U38" s="14">
        <v>10.331118999999999</v>
      </c>
      <c r="V38" s="14">
        <v>10.31982</v>
      </c>
      <c r="W38" s="14">
        <v>10.322373000000001</v>
      </c>
      <c r="X38" s="14">
        <v>10.316432000000001</v>
      </c>
      <c r="Y38" s="14">
        <v>10.321745</v>
      </c>
      <c r="Z38" s="14">
        <v>10.324945</v>
      </c>
      <c r="AA38" s="14">
        <v>10.323129</v>
      </c>
      <c r="AB38" s="14">
        <v>10.313627</v>
      </c>
      <c r="AC38" s="14">
        <v>10.316248</v>
      </c>
      <c r="AD38" s="14">
        <v>10.319417</v>
      </c>
      <c r="AE38" s="14">
        <v>10.322231</v>
      </c>
      <c r="AF38" s="14">
        <v>10.332321</v>
      </c>
      <c r="AG38" s="14">
        <v>10.322528</v>
      </c>
      <c r="AH38" s="14">
        <v>10.325341</v>
      </c>
      <c r="AI38" s="14">
        <v>9.2761580000000006</v>
      </c>
      <c r="AJ38" s="14">
        <v>9.2331260000000004</v>
      </c>
      <c r="AK38" s="14">
        <v>9.2309800000000006</v>
      </c>
      <c r="AL38" s="14">
        <v>9.2331289999999999</v>
      </c>
      <c r="AM38" s="14">
        <v>9.235697</v>
      </c>
      <c r="AN38" s="14">
        <v>9.2398229999999995</v>
      </c>
      <c r="AO38" s="14">
        <v>9.229514</v>
      </c>
      <c r="AP38" s="14">
        <v>9.4917300000000004</v>
      </c>
      <c r="AQ38" s="14">
        <v>9.825977</v>
      </c>
      <c r="AR38" s="14">
        <v>10.178666</v>
      </c>
      <c r="AS38" s="14">
        <v>10.213838000000001</v>
      </c>
      <c r="AT38" s="14">
        <v>10.20365</v>
      </c>
      <c r="AU38" s="14">
        <v>10.206321000000001</v>
      </c>
      <c r="AV38" s="14">
        <v>10.196782000000001</v>
      </c>
      <c r="AW38" s="14">
        <v>10.123374999999999</v>
      </c>
      <c r="AX38" s="14">
        <v>10.030434</v>
      </c>
      <c r="AY38" s="14">
        <v>10.132130999999999</v>
      </c>
      <c r="AZ38" s="14">
        <v>10.153444</v>
      </c>
      <c r="BA38" s="14">
        <v>10.148034000000001</v>
      </c>
      <c r="BB38" s="14">
        <v>10.150437</v>
      </c>
      <c r="BC38" s="14">
        <v>10.064019999999999</v>
      </c>
      <c r="BD38" s="14">
        <v>9.7815740000000009</v>
      </c>
      <c r="BE38" s="14">
        <v>9.7014440000000004</v>
      </c>
      <c r="BF38" s="14">
        <v>9.6891789999999993</v>
      </c>
      <c r="BG38" s="14">
        <v>9.6806300000000007</v>
      </c>
      <c r="BH38" s="14">
        <v>9.677759</v>
      </c>
      <c r="BI38" s="14">
        <v>9.6950559999999992</v>
      </c>
      <c r="BJ38" s="14">
        <v>9.8476739999999996</v>
      </c>
      <c r="BK38" s="14">
        <v>9.9913640000000008</v>
      </c>
      <c r="BL38" s="14">
        <v>9.9952729999999992</v>
      </c>
      <c r="BM38" s="14">
        <v>9.6810419999999997</v>
      </c>
      <c r="BN38" s="14">
        <v>9.504588</v>
      </c>
      <c r="BO38" s="14">
        <v>9.3656640000000007</v>
      </c>
      <c r="BP38" s="14">
        <v>9.3554139999999997</v>
      </c>
      <c r="BQ38" s="14">
        <v>9.3567440000000008</v>
      </c>
      <c r="BR38" s="14">
        <v>9.3571209999999994</v>
      </c>
      <c r="BS38" s="14">
        <v>9.3477420000000002</v>
      </c>
      <c r="BT38" s="14">
        <v>9.3373749999999998</v>
      </c>
      <c r="BU38" s="14">
        <v>9.3531110000000002</v>
      </c>
      <c r="BV38" s="14">
        <v>9.3479620000000008</v>
      </c>
      <c r="BW38" s="14">
        <v>9.354355</v>
      </c>
      <c r="BX38" s="14">
        <v>9.3497540000000008</v>
      </c>
      <c r="BY38" s="14">
        <v>9.3667639999999999</v>
      </c>
      <c r="BZ38" s="14">
        <v>9.3699790000000007</v>
      </c>
      <c r="CA38" s="14">
        <v>9.3698689999999996</v>
      </c>
      <c r="CB38" s="14">
        <v>9.3805770000000006</v>
      </c>
      <c r="CC38" s="14">
        <v>9.3867809999999992</v>
      </c>
      <c r="CD38" s="14">
        <v>9.4160050000000002</v>
      </c>
      <c r="CE38" s="14">
        <v>9.3910689999999999</v>
      </c>
      <c r="CF38" s="14">
        <v>9.4037190000000006</v>
      </c>
      <c r="CG38" s="14">
        <v>9.4128550000000004</v>
      </c>
      <c r="CH38" s="14">
        <v>9.4151969999999992</v>
      </c>
      <c r="CI38" s="14">
        <v>9.426463</v>
      </c>
      <c r="CJ38" s="14">
        <v>9.5181660000000008</v>
      </c>
      <c r="CK38" s="14">
        <v>9.7420419999999996</v>
      </c>
      <c r="CL38" s="14">
        <v>9.5068739999999998</v>
      </c>
      <c r="CM38" s="14">
        <v>9.3614630000000005</v>
      </c>
      <c r="CN38" s="14">
        <v>9.3779050000000002</v>
      </c>
      <c r="CO38" s="14">
        <v>9.3407870000000006</v>
      </c>
      <c r="CP38" s="14">
        <v>9.3532910000000005</v>
      </c>
      <c r="CQ38" s="14">
        <v>9.3590780000000002</v>
      </c>
      <c r="CR38" s="14">
        <v>9.3679299999999994</v>
      </c>
      <c r="CS38" s="14">
        <v>9.3702430000000003</v>
      </c>
      <c r="CT38" s="14">
        <v>9.2310280000000002</v>
      </c>
      <c r="CU38" s="14">
        <v>9.1622760000000003</v>
      </c>
      <c r="CV38" s="14">
        <v>9.1691249999999993</v>
      </c>
    </row>
    <row r="39" spans="1:100" ht="13">
      <c r="A39" s="12">
        <v>43651</v>
      </c>
      <c r="B39" s="13" t="s">
        <v>29</v>
      </c>
      <c r="C39" s="13" t="s">
        <v>140</v>
      </c>
      <c r="D39" s="14">
        <v>221816.47837600001</v>
      </c>
      <c r="E39" s="14">
        <v>1815.8521000000001</v>
      </c>
      <c r="F39" s="14">
        <v>1764.2928830000001</v>
      </c>
      <c r="G39" s="14">
        <v>1728.3736100000001</v>
      </c>
      <c r="H39" s="14">
        <v>1706.5480010000001</v>
      </c>
      <c r="I39" s="14">
        <v>1709.648019</v>
      </c>
      <c r="J39" s="14">
        <v>1717.062177</v>
      </c>
      <c r="K39" s="14">
        <v>1708.4425639999999</v>
      </c>
      <c r="L39" s="14">
        <v>1697.54999</v>
      </c>
      <c r="M39" s="14">
        <v>1697.0918999999999</v>
      </c>
      <c r="N39" s="14">
        <v>1692.111465</v>
      </c>
      <c r="O39" s="14">
        <v>1683.7842370000001</v>
      </c>
      <c r="P39" s="14">
        <v>1675.85086</v>
      </c>
      <c r="Q39" s="14">
        <v>1672.775723</v>
      </c>
      <c r="R39" s="14">
        <v>1671.5350539999999</v>
      </c>
      <c r="S39" s="14">
        <v>1669.5528839999999</v>
      </c>
      <c r="T39" s="14">
        <v>1666.739955</v>
      </c>
      <c r="U39" s="14">
        <v>1673.581181</v>
      </c>
      <c r="V39" s="14">
        <v>1668.943446</v>
      </c>
      <c r="W39" s="14">
        <v>1670.19073</v>
      </c>
      <c r="X39" s="14">
        <v>1675.782604</v>
      </c>
      <c r="Y39" s="14">
        <v>1674.974195</v>
      </c>
      <c r="Z39" s="14">
        <v>1677.5724769999999</v>
      </c>
      <c r="AA39" s="14">
        <v>1678.9306180000001</v>
      </c>
      <c r="AB39" s="14">
        <v>1682.982164</v>
      </c>
      <c r="AC39" s="14">
        <v>1669.9059090000001</v>
      </c>
      <c r="AD39" s="14">
        <v>1662.6671710000001</v>
      </c>
      <c r="AE39" s="14">
        <v>1666.185792</v>
      </c>
      <c r="AF39" s="14">
        <v>1666.219151</v>
      </c>
      <c r="AG39" s="14">
        <v>1676.171462</v>
      </c>
      <c r="AH39" s="14">
        <v>1678.4425269999999</v>
      </c>
      <c r="AI39" s="14">
        <v>1675.288421</v>
      </c>
      <c r="AJ39" s="14">
        <v>1688.1356209999999</v>
      </c>
      <c r="AK39" s="14">
        <v>1706.1048249999999</v>
      </c>
      <c r="AL39" s="14">
        <v>1681.680621</v>
      </c>
      <c r="AM39" s="14">
        <v>1656.8098460000001</v>
      </c>
      <c r="AN39" s="14">
        <v>1618.593073</v>
      </c>
      <c r="AO39" s="14">
        <v>1612.065323</v>
      </c>
      <c r="AP39" s="14">
        <v>1621.682106</v>
      </c>
      <c r="AQ39" s="14">
        <v>1633.497212</v>
      </c>
      <c r="AR39" s="14">
        <v>1668.5178390000001</v>
      </c>
      <c r="AS39" s="14">
        <v>1741.752088</v>
      </c>
      <c r="AT39" s="14">
        <v>1864.6703030000001</v>
      </c>
      <c r="AU39" s="14">
        <v>2013.4580539999999</v>
      </c>
      <c r="AV39" s="14">
        <v>2179.1443359999998</v>
      </c>
      <c r="AW39" s="14">
        <v>2318.668764</v>
      </c>
      <c r="AX39" s="14">
        <v>2493.6312440000002</v>
      </c>
      <c r="AY39" s="14">
        <v>2615.1809499999999</v>
      </c>
      <c r="AZ39" s="14">
        <v>2759.5819470000001</v>
      </c>
      <c r="BA39" s="14">
        <v>2820.3074350000002</v>
      </c>
      <c r="BB39" s="14">
        <v>2880.5622499999999</v>
      </c>
      <c r="BC39" s="14">
        <v>2907.7504279999998</v>
      </c>
      <c r="BD39" s="14">
        <v>2923.9971959999998</v>
      </c>
      <c r="BE39" s="14">
        <v>2966.4230830000001</v>
      </c>
      <c r="BF39" s="14">
        <v>3001.7660420000002</v>
      </c>
      <c r="BG39" s="14">
        <v>3024.2371739999999</v>
      </c>
      <c r="BH39" s="14">
        <v>3045.72046</v>
      </c>
      <c r="BI39" s="14">
        <v>3072.2705919999999</v>
      </c>
      <c r="BJ39" s="14">
        <v>3104.792555</v>
      </c>
      <c r="BK39" s="14">
        <v>3095.0890720000002</v>
      </c>
      <c r="BL39" s="14">
        <v>3111.0052660000001</v>
      </c>
      <c r="BM39" s="14">
        <v>3104.0816629999999</v>
      </c>
      <c r="BN39" s="14">
        <v>3085.4543359999998</v>
      </c>
      <c r="BO39" s="14">
        <v>3070.6217200000001</v>
      </c>
      <c r="BP39" s="14">
        <v>3051.6449769999999</v>
      </c>
      <c r="BQ39" s="14">
        <v>3051.2810399999998</v>
      </c>
      <c r="BR39" s="14">
        <v>3052.7418750000002</v>
      </c>
      <c r="BS39" s="14">
        <v>3058.3151379999999</v>
      </c>
      <c r="BT39" s="14">
        <v>3052.110064</v>
      </c>
      <c r="BU39" s="14">
        <v>3048.9020409999998</v>
      </c>
      <c r="BV39" s="14">
        <v>3043.6190200000001</v>
      </c>
      <c r="BW39" s="14">
        <v>3019.6254260000001</v>
      </c>
      <c r="BX39" s="14">
        <v>3007.9175799999998</v>
      </c>
      <c r="BY39" s="14">
        <v>3006.4432879999999</v>
      </c>
      <c r="BZ39" s="14">
        <v>2996.0876830000002</v>
      </c>
      <c r="CA39" s="14">
        <v>2977.6544450000001</v>
      </c>
      <c r="CB39" s="14">
        <v>2961.9653979999998</v>
      </c>
      <c r="CC39" s="14">
        <v>2945.6527350000001</v>
      </c>
      <c r="CD39" s="14">
        <v>2945.6628770000002</v>
      </c>
      <c r="CE39" s="14">
        <v>2937.2734599999999</v>
      </c>
      <c r="CF39" s="14">
        <v>2952.8337459999998</v>
      </c>
      <c r="CG39" s="14">
        <v>2947.017112</v>
      </c>
      <c r="CH39" s="14">
        <v>2935.6128520000002</v>
      </c>
      <c r="CI39" s="14">
        <v>2949.573562</v>
      </c>
      <c r="CJ39" s="14">
        <v>2911.9476359999999</v>
      </c>
      <c r="CK39" s="14">
        <v>2891.6182060000001</v>
      </c>
      <c r="CL39" s="14">
        <v>2853.4177020000002</v>
      </c>
      <c r="CM39" s="14">
        <v>2755.0438319999998</v>
      </c>
      <c r="CN39" s="14">
        <v>2649.7050100000001</v>
      </c>
      <c r="CO39" s="14">
        <v>2533.0638370000001</v>
      </c>
      <c r="CP39" s="14">
        <v>2464.3434309999998</v>
      </c>
      <c r="CQ39" s="14">
        <v>2359.4533110000002</v>
      </c>
      <c r="CR39" s="14">
        <v>2185.1723360000001</v>
      </c>
      <c r="CS39" s="14">
        <v>2053.6530499999999</v>
      </c>
      <c r="CT39" s="14">
        <v>1957.0890159999999</v>
      </c>
      <c r="CU39" s="14">
        <v>1901.5451849999999</v>
      </c>
      <c r="CV39" s="14">
        <v>1896.188811</v>
      </c>
    </row>
    <row r="40" spans="1:100" ht="13">
      <c r="A40" s="12">
        <v>43651</v>
      </c>
      <c r="B40" s="13" t="s">
        <v>30</v>
      </c>
      <c r="C40" s="13" t="s">
        <v>140</v>
      </c>
      <c r="D40" s="14">
        <v>87069.229187000004</v>
      </c>
      <c r="E40" s="14">
        <v>233.15342100000001</v>
      </c>
      <c r="F40" s="14">
        <v>220.47006099999999</v>
      </c>
      <c r="G40" s="14">
        <v>223.06814299999999</v>
      </c>
      <c r="H40" s="14">
        <v>219.54198099999999</v>
      </c>
      <c r="I40" s="14">
        <v>222.9384</v>
      </c>
      <c r="J40" s="14">
        <v>221.36188999999999</v>
      </c>
      <c r="K40" s="14">
        <v>219.27485899999999</v>
      </c>
      <c r="L40" s="14">
        <v>219.267931</v>
      </c>
      <c r="M40" s="14">
        <v>219.867549</v>
      </c>
      <c r="N40" s="14">
        <v>219.77442400000001</v>
      </c>
      <c r="O40" s="14">
        <v>220.08849599999999</v>
      </c>
      <c r="P40" s="14">
        <v>218.34772899999999</v>
      </c>
      <c r="Q40" s="14">
        <v>218.545582</v>
      </c>
      <c r="R40" s="14">
        <v>219.12020699999999</v>
      </c>
      <c r="S40" s="14">
        <v>220.12991299999999</v>
      </c>
      <c r="T40" s="14">
        <v>220.46139400000001</v>
      </c>
      <c r="U40" s="14">
        <v>223.38588300000001</v>
      </c>
      <c r="V40" s="14">
        <v>221.134704</v>
      </c>
      <c r="W40" s="14">
        <v>223.02031500000001</v>
      </c>
      <c r="X40" s="14">
        <v>225.56586899999999</v>
      </c>
      <c r="Y40" s="14">
        <v>223.40486999999999</v>
      </c>
      <c r="Z40" s="14">
        <v>222.60124999999999</v>
      </c>
      <c r="AA40" s="14">
        <v>225.59603200000001</v>
      </c>
      <c r="AB40" s="14">
        <v>223.116353</v>
      </c>
      <c r="AC40" s="14">
        <v>221.03122400000001</v>
      </c>
      <c r="AD40" s="14">
        <v>220.958608</v>
      </c>
      <c r="AE40" s="14">
        <v>229.727946</v>
      </c>
      <c r="AF40" s="14">
        <v>235.27775700000001</v>
      </c>
      <c r="AG40" s="14">
        <v>246.37013099999999</v>
      </c>
      <c r="AH40" s="14">
        <v>252.68321900000001</v>
      </c>
      <c r="AI40" s="14">
        <v>255.38256899999999</v>
      </c>
      <c r="AJ40" s="14">
        <v>259.01640099999997</v>
      </c>
      <c r="AK40" s="14">
        <v>293.61584900000003</v>
      </c>
      <c r="AL40" s="14">
        <v>339.65089499999999</v>
      </c>
      <c r="AM40" s="14">
        <v>382.663162</v>
      </c>
      <c r="AN40" s="14">
        <v>482.27402499999999</v>
      </c>
      <c r="AO40" s="14">
        <v>600.02093000000002</v>
      </c>
      <c r="AP40" s="14">
        <v>651.69814099999996</v>
      </c>
      <c r="AQ40" s="14">
        <v>723.31418699999995</v>
      </c>
      <c r="AR40" s="14">
        <v>794.24730599999998</v>
      </c>
      <c r="AS40" s="14">
        <v>857.51378899999997</v>
      </c>
      <c r="AT40" s="14">
        <v>863.29986599999995</v>
      </c>
      <c r="AU40" s="14">
        <v>903.65061400000002</v>
      </c>
      <c r="AV40" s="14">
        <v>950.08199999999999</v>
      </c>
      <c r="AW40" s="14">
        <v>1018.63522</v>
      </c>
      <c r="AX40" s="14">
        <v>1015.351803</v>
      </c>
      <c r="AY40" s="14">
        <v>1020.5893129999999</v>
      </c>
      <c r="AZ40" s="14">
        <v>1046.1509060000001</v>
      </c>
      <c r="BA40" s="14">
        <v>1059.1092940000001</v>
      </c>
      <c r="BB40" s="14">
        <v>1098.1438780000001</v>
      </c>
      <c r="BC40" s="14">
        <v>1196.11815</v>
      </c>
      <c r="BD40" s="14">
        <v>1344.1377010000001</v>
      </c>
      <c r="BE40" s="14">
        <v>1444.3116869999999</v>
      </c>
      <c r="BF40" s="14">
        <v>1506.8028629999999</v>
      </c>
      <c r="BG40" s="14">
        <v>1597.7748899999999</v>
      </c>
      <c r="BH40" s="14">
        <v>1663.744338</v>
      </c>
      <c r="BI40" s="14">
        <v>1650.8219140000001</v>
      </c>
      <c r="BJ40" s="14">
        <v>1665.1546080000001</v>
      </c>
      <c r="BK40" s="14">
        <v>1733.1270870000001</v>
      </c>
      <c r="BL40" s="14">
        <v>1730.0554830000001</v>
      </c>
      <c r="BM40" s="14">
        <v>1779.2176099999999</v>
      </c>
      <c r="BN40" s="14">
        <v>1844.2652189999999</v>
      </c>
      <c r="BO40" s="14">
        <v>1873.7996929999999</v>
      </c>
      <c r="BP40" s="14">
        <v>1900.6782290000001</v>
      </c>
      <c r="BQ40" s="14">
        <v>1928.5860749999999</v>
      </c>
      <c r="BR40" s="14">
        <v>1961.4894139999999</v>
      </c>
      <c r="BS40" s="14">
        <v>1962.1652859999999</v>
      </c>
      <c r="BT40" s="14">
        <v>1960.2633719999999</v>
      </c>
      <c r="BU40" s="14">
        <v>1912.961517</v>
      </c>
      <c r="BV40" s="14">
        <v>1911.6230029999999</v>
      </c>
      <c r="BW40" s="14">
        <v>1893.5077020000001</v>
      </c>
      <c r="BX40" s="14">
        <v>1884.246768</v>
      </c>
      <c r="BY40" s="14">
        <v>1809.8836249999999</v>
      </c>
      <c r="BZ40" s="14">
        <v>1738.916641</v>
      </c>
      <c r="CA40" s="14">
        <v>1654.7346399999999</v>
      </c>
      <c r="CB40" s="14">
        <v>1524.057411</v>
      </c>
      <c r="CC40" s="14">
        <v>1418.2010789999999</v>
      </c>
      <c r="CD40" s="14">
        <v>1350.29711</v>
      </c>
      <c r="CE40" s="14">
        <v>1357.5094099999999</v>
      </c>
      <c r="CF40" s="14">
        <v>1275.5378370000001</v>
      </c>
      <c r="CG40" s="14">
        <v>1261.7269120000001</v>
      </c>
      <c r="CH40" s="14">
        <v>1242.1018979999999</v>
      </c>
      <c r="CI40" s="14">
        <v>1254.488599</v>
      </c>
      <c r="CJ40" s="14">
        <v>1269.330745</v>
      </c>
      <c r="CK40" s="14">
        <v>1197.0474830000001</v>
      </c>
      <c r="CL40" s="14">
        <v>1076.6673579999999</v>
      </c>
      <c r="CM40" s="14">
        <v>1028.769029</v>
      </c>
      <c r="CN40" s="14">
        <v>966.17803200000003</v>
      </c>
      <c r="CO40" s="14">
        <v>954.38213399999995</v>
      </c>
      <c r="CP40" s="14">
        <v>947.21628899999996</v>
      </c>
      <c r="CQ40" s="14">
        <v>911.96227699999997</v>
      </c>
      <c r="CR40" s="14">
        <v>899.23812099999998</v>
      </c>
      <c r="CS40" s="14">
        <v>823.75050299999998</v>
      </c>
      <c r="CT40" s="14">
        <v>637.86876500000005</v>
      </c>
      <c r="CU40" s="14">
        <v>404.84411699999998</v>
      </c>
      <c r="CV40" s="14">
        <v>375.97027400000002</v>
      </c>
    </row>
    <row r="41" spans="1:100" ht="13">
      <c r="A41" s="12">
        <v>43651</v>
      </c>
      <c r="B41" s="13" t="s">
        <v>31</v>
      </c>
      <c r="C41" s="13" t="s">
        <v>140</v>
      </c>
      <c r="D41" s="14">
        <v>531780.12586000003</v>
      </c>
      <c r="E41" s="14">
        <v>4504.4290339999998</v>
      </c>
      <c r="F41" s="14">
        <v>4368.875763</v>
      </c>
      <c r="G41" s="14">
        <v>4275.6759730000003</v>
      </c>
      <c r="H41" s="14">
        <v>4178.7303460000003</v>
      </c>
      <c r="I41" s="14">
        <v>4082.8154169999998</v>
      </c>
      <c r="J41" s="14">
        <v>4015.5032660000002</v>
      </c>
      <c r="K41" s="14">
        <v>3973.2894070000002</v>
      </c>
      <c r="L41" s="14">
        <v>3935.1190900000001</v>
      </c>
      <c r="M41" s="14">
        <v>3864.3152209999998</v>
      </c>
      <c r="N41" s="14">
        <v>3807.976772</v>
      </c>
      <c r="O41" s="14">
        <v>3768.7228270000001</v>
      </c>
      <c r="P41" s="14">
        <v>3710.208795</v>
      </c>
      <c r="Q41" s="14">
        <v>3676.2890440000001</v>
      </c>
      <c r="R41" s="14">
        <v>3659.9729069999999</v>
      </c>
      <c r="S41" s="14">
        <v>3649.5184490000001</v>
      </c>
      <c r="T41" s="14">
        <v>3647.4310369999998</v>
      </c>
      <c r="U41" s="14">
        <v>3683.5009150000001</v>
      </c>
      <c r="V41" s="14">
        <v>3709.310716</v>
      </c>
      <c r="W41" s="14">
        <v>3729.2369600000002</v>
      </c>
      <c r="X41" s="14">
        <v>3780.350046</v>
      </c>
      <c r="Y41" s="14">
        <v>3885.517906</v>
      </c>
      <c r="Z41" s="14">
        <v>3936.2859189999999</v>
      </c>
      <c r="AA41" s="14">
        <v>3995.7812050000002</v>
      </c>
      <c r="AB41" s="14">
        <v>4085.2929239999999</v>
      </c>
      <c r="AC41" s="14">
        <v>4155.7167200000004</v>
      </c>
      <c r="AD41" s="14">
        <v>4165.3229190000002</v>
      </c>
      <c r="AE41" s="14">
        <v>4187.3820740000001</v>
      </c>
      <c r="AF41" s="14">
        <v>4223.2733479999997</v>
      </c>
      <c r="AG41" s="14">
        <v>4409.8244809999997</v>
      </c>
      <c r="AH41" s="14">
        <v>4559.7930489999999</v>
      </c>
      <c r="AI41" s="14">
        <v>4716.4136639999997</v>
      </c>
      <c r="AJ41" s="14">
        <v>4854.841864</v>
      </c>
      <c r="AK41" s="14">
        <v>4890.4917939999996</v>
      </c>
      <c r="AL41" s="14">
        <v>4923.0072479999999</v>
      </c>
      <c r="AM41" s="14">
        <v>4880.2329639999998</v>
      </c>
      <c r="AN41" s="14">
        <v>4838.8746540000002</v>
      </c>
      <c r="AO41" s="14">
        <v>4896.3067890000002</v>
      </c>
      <c r="AP41" s="14">
        <v>5020.5725179999999</v>
      </c>
      <c r="AQ41" s="14">
        <v>5216.9857510000002</v>
      </c>
      <c r="AR41" s="14">
        <v>5368.2754219999997</v>
      </c>
      <c r="AS41" s="14">
        <v>5564.4463640000004</v>
      </c>
      <c r="AT41" s="14">
        <v>5750.7585079999999</v>
      </c>
      <c r="AU41" s="14">
        <v>5870.9797399999998</v>
      </c>
      <c r="AV41" s="14">
        <v>5917.7894960000003</v>
      </c>
      <c r="AW41" s="14">
        <v>5978.1301290000001</v>
      </c>
      <c r="AX41" s="14">
        <v>6075.3178680000001</v>
      </c>
      <c r="AY41" s="14">
        <v>6163.8120520000002</v>
      </c>
      <c r="AZ41" s="14">
        <v>6283.1332929999999</v>
      </c>
      <c r="BA41" s="14">
        <v>6419.4132989999998</v>
      </c>
      <c r="BB41" s="14">
        <v>6556.7008139999998</v>
      </c>
      <c r="BC41" s="14">
        <v>6637.9853119999998</v>
      </c>
      <c r="BD41" s="14">
        <v>6710.2336059999998</v>
      </c>
      <c r="BE41" s="14">
        <v>6738.7841150000004</v>
      </c>
      <c r="BF41" s="14">
        <v>6791.8709870000002</v>
      </c>
      <c r="BG41" s="14">
        <v>6806.5317009999999</v>
      </c>
      <c r="BH41" s="14">
        <v>6847.150173</v>
      </c>
      <c r="BI41" s="14">
        <v>6851.0410510000002</v>
      </c>
      <c r="BJ41" s="14">
        <v>6900.8171670000002</v>
      </c>
      <c r="BK41" s="14">
        <v>6923.551778</v>
      </c>
      <c r="BL41" s="14">
        <v>6930.7010229999996</v>
      </c>
      <c r="BM41" s="14">
        <v>6994.5283680000002</v>
      </c>
      <c r="BN41" s="14">
        <v>6994.5700960000004</v>
      </c>
      <c r="BO41" s="14">
        <v>7013.7151370000001</v>
      </c>
      <c r="BP41" s="14">
        <v>7013.2530409999999</v>
      </c>
      <c r="BQ41" s="14">
        <v>7001.4360020000004</v>
      </c>
      <c r="BR41" s="14">
        <v>6987.9502839999996</v>
      </c>
      <c r="BS41" s="14">
        <v>6982.3162629999997</v>
      </c>
      <c r="BT41" s="14">
        <v>6959.8053239999999</v>
      </c>
      <c r="BU41" s="14">
        <v>6956.8386959999998</v>
      </c>
      <c r="BV41" s="14">
        <v>6942.9438049999999</v>
      </c>
      <c r="BW41" s="14">
        <v>6902.513132</v>
      </c>
      <c r="BX41" s="14">
        <v>6875.9850159999996</v>
      </c>
      <c r="BY41" s="14">
        <v>6870.689738</v>
      </c>
      <c r="BZ41" s="14">
        <v>6832.1650909999998</v>
      </c>
      <c r="CA41" s="14">
        <v>6824.5299940000004</v>
      </c>
      <c r="CB41" s="14">
        <v>6825.0550409999996</v>
      </c>
      <c r="CC41" s="14">
        <v>6757.0713370000003</v>
      </c>
      <c r="CD41" s="14">
        <v>6718.5809280000003</v>
      </c>
      <c r="CE41" s="14">
        <v>6667.8403259999995</v>
      </c>
      <c r="CF41" s="14">
        <v>6633.3121199999996</v>
      </c>
      <c r="CG41" s="14">
        <v>6576.9141950000003</v>
      </c>
      <c r="CH41" s="14">
        <v>6486.347213</v>
      </c>
      <c r="CI41" s="14">
        <v>6480.6363110000002</v>
      </c>
      <c r="CJ41" s="14">
        <v>6485.836483</v>
      </c>
      <c r="CK41" s="14">
        <v>6462.5037689999999</v>
      </c>
      <c r="CL41" s="14">
        <v>6336.4260860000004</v>
      </c>
      <c r="CM41" s="14">
        <v>6218.3671510000004</v>
      </c>
      <c r="CN41" s="14">
        <v>6091.6387539999996</v>
      </c>
      <c r="CO41" s="14">
        <v>5970.6689749999996</v>
      </c>
      <c r="CP41" s="14">
        <v>5826.6981349999996</v>
      </c>
      <c r="CQ41" s="14">
        <v>5684.153883</v>
      </c>
      <c r="CR41" s="14">
        <v>5577.6094519999997</v>
      </c>
      <c r="CS41" s="14">
        <v>5466.9299039999996</v>
      </c>
      <c r="CT41" s="14">
        <v>5425.2463200000002</v>
      </c>
      <c r="CU41" s="14">
        <v>5493.85088</v>
      </c>
      <c r="CV41" s="14">
        <v>5490.5849360000002</v>
      </c>
    </row>
    <row r="42" spans="1:100" ht="13">
      <c r="A42" s="12">
        <v>43651</v>
      </c>
      <c r="B42" s="13" t="s">
        <v>32</v>
      </c>
      <c r="C42" s="13" t="s">
        <v>140</v>
      </c>
      <c r="D42" s="14">
        <v>2617.6220440000002</v>
      </c>
      <c r="E42" s="14">
        <v>14.476431</v>
      </c>
      <c r="F42" s="14">
        <v>14.504199</v>
      </c>
      <c r="G42" s="14">
        <v>14.496979</v>
      </c>
      <c r="H42" s="14">
        <v>14.478081</v>
      </c>
      <c r="I42" s="14">
        <v>21.026606999999998</v>
      </c>
      <c r="J42" s="14">
        <v>21.358588000000001</v>
      </c>
      <c r="K42" s="14">
        <v>21.283128000000001</v>
      </c>
      <c r="L42" s="14">
        <v>21.298442000000001</v>
      </c>
      <c r="M42" s="14">
        <v>15.286173</v>
      </c>
      <c r="N42" s="14">
        <v>14.632752999999999</v>
      </c>
      <c r="O42" s="14">
        <v>14.633324999999999</v>
      </c>
      <c r="P42" s="14">
        <v>14.623908</v>
      </c>
      <c r="Q42" s="14">
        <v>14.623388</v>
      </c>
      <c r="R42" s="14">
        <v>14.618055999999999</v>
      </c>
      <c r="S42" s="14">
        <v>14.644425</v>
      </c>
      <c r="T42" s="14">
        <v>14.622227000000001</v>
      </c>
      <c r="U42" s="14">
        <v>14.661371000000001</v>
      </c>
      <c r="V42" s="14">
        <v>14.611863</v>
      </c>
      <c r="W42" s="14">
        <v>14.646496000000001</v>
      </c>
      <c r="X42" s="14">
        <v>14.619408999999999</v>
      </c>
      <c r="Y42" s="14">
        <v>22.956790000000002</v>
      </c>
      <c r="Z42" s="14">
        <v>23.036297000000001</v>
      </c>
      <c r="AA42" s="14">
        <v>23.065349000000001</v>
      </c>
      <c r="AB42" s="14">
        <v>22.903020000000001</v>
      </c>
      <c r="AC42" s="14">
        <v>23.120124000000001</v>
      </c>
      <c r="AD42" s="14">
        <v>23.133945000000001</v>
      </c>
      <c r="AE42" s="14">
        <v>23.172115000000002</v>
      </c>
      <c r="AF42" s="14">
        <v>23.200151000000002</v>
      </c>
      <c r="AG42" s="14">
        <v>25.117422000000001</v>
      </c>
      <c r="AH42" s="14">
        <v>25.204519000000001</v>
      </c>
      <c r="AI42" s="14">
        <v>25.184837999999999</v>
      </c>
      <c r="AJ42" s="14">
        <v>25.863009999999999</v>
      </c>
      <c r="AK42" s="14">
        <v>42.706674999999997</v>
      </c>
      <c r="AL42" s="14">
        <v>43.143155</v>
      </c>
      <c r="AM42" s="14">
        <v>43.238531000000002</v>
      </c>
      <c r="AN42" s="14">
        <v>43.286510999999997</v>
      </c>
      <c r="AO42" s="14">
        <v>50.030106000000004</v>
      </c>
      <c r="AP42" s="14">
        <v>49.964860999999999</v>
      </c>
      <c r="AQ42" s="14">
        <v>50.098871000000003</v>
      </c>
      <c r="AR42" s="14">
        <v>49.955438000000001</v>
      </c>
      <c r="AS42" s="14">
        <v>47.041961999999998</v>
      </c>
      <c r="AT42" s="14">
        <v>46.157145999999997</v>
      </c>
      <c r="AU42" s="14">
        <v>46.230370000000001</v>
      </c>
      <c r="AV42" s="14">
        <v>46.078843999999997</v>
      </c>
      <c r="AW42" s="14">
        <v>46.131132000000001</v>
      </c>
      <c r="AX42" s="14">
        <v>46.045268</v>
      </c>
      <c r="AY42" s="14">
        <v>46.134332999999998</v>
      </c>
      <c r="AZ42" s="14">
        <v>44.428339999999999</v>
      </c>
      <c r="BA42" s="14">
        <v>29.902736999999998</v>
      </c>
      <c r="BB42" s="14">
        <v>29.886381</v>
      </c>
      <c r="BC42" s="14">
        <v>29.889824999999998</v>
      </c>
      <c r="BD42" s="14">
        <v>29.708625000000001</v>
      </c>
      <c r="BE42" s="14">
        <v>25.476731999999998</v>
      </c>
      <c r="BF42" s="14">
        <v>25.582744999999999</v>
      </c>
      <c r="BG42" s="14">
        <v>25.496926999999999</v>
      </c>
      <c r="BH42" s="14">
        <v>25.937460000000002</v>
      </c>
      <c r="BI42" s="14">
        <v>33.920099999999998</v>
      </c>
      <c r="BJ42" s="14">
        <v>34.034027000000002</v>
      </c>
      <c r="BK42" s="14">
        <v>33.799227999999999</v>
      </c>
      <c r="BL42" s="14">
        <v>33.160770999999997</v>
      </c>
      <c r="BM42" s="14">
        <v>25.608371999999999</v>
      </c>
      <c r="BN42" s="14">
        <v>25.278074</v>
      </c>
      <c r="BO42" s="14">
        <v>25.381091000000001</v>
      </c>
      <c r="BP42" s="14">
        <v>25.284272000000001</v>
      </c>
      <c r="BQ42" s="14">
        <v>33.487112000000003</v>
      </c>
      <c r="BR42" s="14">
        <v>33.448701</v>
      </c>
      <c r="BS42" s="14">
        <v>32.852584</v>
      </c>
      <c r="BT42" s="14">
        <v>32.910330999999999</v>
      </c>
      <c r="BU42" s="14">
        <v>33.206040999999999</v>
      </c>
      <c r="BV42" s="14">
        <v>33.712834999999998</v>
      </c>
      <c r="BW42" s="14">
        <v>33.773493000000002</v>
      </c>
      <c r="BX42" s="14">
        <v>33.678431000000003</v>
      </c>
      <c r="BY42" s="14">
        <v>33.923990000000003</v>
      </c>
      <c r="BZ42" s="14">
        <v>33.712851999999998</v>
      </c>
      <c r="CA42" s="14">
        <v>33.617932000000003</v>
      </c>
      <c r="CB42" s="14">
        <v>33.762807000000002</v>
      </c>
      <c r="CC42" s="14">
        <v>33.743163000000003</v>
      </c>
      <c r="CD42" s="14">
        <v>34.174218000000003</v>
      </c>
      <c r="CE42" s="14">
        <v>33.817977999999997</v>
      </c>
      <c r="CF42" s="14">
        <v>32.856400000000001</v>
      </c>
      <c r="CG42" s="14">
        <v>25.388840999999999</v>
      </c>
      <c r="CH42" s="14">
        <v>25.360444999999999</v>
      </c>
      <c r="CI42" s="14">
        <v>25.412185999999998</v>
      </c>
      <c r="CJ42" s="14">
        <v>25.097811</v>
      </c>
      <c r="CK42" s="14">
        <v>14.761753000000001</v>
      </c>
      <c r="CL42" s="14">
        <v>14.576839</v>
      </c>
      <c r="CM42" s="14">
        <v>14.588252000000001</v>
      </c>
      <c r="CN42" s="14">
        <v>14.624817999999999</v>
      </c>
      <c r="CO42" s="14">
        <v>14.588768</v>
      </c>
      <c r="CP42" s="14">
        <v>14.573785000000001</v>
      </c>
      <c r="CQ42" s="14">
        <v>14.570102</v>
      </c>
      <c r="CR42" s="14">
        <v>14.615557000000001</v>
      </c>
      <c r="CS42" s="14">
        <v>14.629849999999999</v>
      </c>
      <c r="CT42" s="14">
        <v>14.618164999999999</v>
      </c>
      <c r="CU42" s="14">
        <v>14.757057</v>
      </c>
      <c r="CV42" s="14">
        <v>14.656608</v>
      </c>
    </row>
    <row r="43" spans="1:100" ht="13">
      <c r="A43" s="12">
        <v>43651</v>
      </c>
      <c r="B43" s="13" t="s">
        <v>33</v>
      </c>
      <c r="C43" s="13" t="s">
        <v>140</v>
      </c>
      <c r="D43" s="14">
        <v>119863.499604</v>
      </c>
      <c r="E43" s="14">
        <v>1248.517069</v>
      </c>
      <c r="F43" s="14">
        <v>1248.759544</v>
      </c>
      <c r="G43" s="14">
        <v>1248.6181899999999</v>
      </c>
      <c r="H43" s="14">
        <v>1248.5942789999999</v>
      </c>
      <c r="I43" s="14">
        <v>1248.836037</v>
      </c>
      <c r="J43" s="14">
        <v>1248.684737</v>
      </c>
      <c r="K43" s="14">
        <v>1248.735627</v>
      </c>
      <c r="L43" s="14">
        <v>1248.713534</v>
      </c>
      <c r="M43" s="14">
        <v>1248.5344270000001</v>
      </c>
      <c r="N43" s="14">
        <v>1248.7736829999999</v>
      </c>
      <c r="O43" s="14">
        <v>1248.5915660000001</v>
      </c>
      <c r="P43" s="14">
        <v>1248.591199</v>
      </c>
      <c r="Q43" s="14">
        <v>1248.740178</v>
      </c>
      <c r="R43" s="14">
        <v>1248.841707</v>
      </c>
      <c r="S43" s="14">
        <v>1248.8756969999999</v>
      </c>
      <c r="T43" s="14">
        <v>1248.769689</v>
      </c>
      <c r="U43" s="14">
        <v>1248.972385</v>
      </c>
      <c r="V43" s="14">
        <v>1248.971254</v>
      </c>
      <c r="W43" s="14">
        <v>1248.9860200000001</v>
      </c>
      <c r="X43" s="14">
        <v>1249.022301</v>
      </c>
      <c r="Y43" s="14">
        <v>1249.1125999999999</v>
      </c>
      <c r="Z43" s="14">
        <v>1249.1425489999999</v>
      </c>
      <c r="AA43" s="14">
        <v>1249.3662019999999</v>
      </c>
      <c r="AB43" s="14">
        <v>1249.124356</v>
      </c>
      <c r="AC43" s="14">
        <v>1249.197807</v>
      </c>
      <c r="AD43" s="14">
        <v>1249.3419550000001</v>
      </c>
      <c r="AE43" s="14">
        <v>1249.6241</v>
      </c>
      <c r="AF43" s="14">
        <v>1249.740871</v>
      </c>
      <c r="AG43" s="14">
        <v>1249.3207540000001</v>
      </c>
      <c r="AH43" s="14">
        <v>1249.7295099999999</v>
      </c>
      <c r="AI43" s="14">
        <v>1249.704264</v>
      </c>
      <c r="AJ43" s="14">
        <v>1249.499685</v>
      </c>
      <c r="AK43" s="14">
        <v>1249.5956980000001</v>
      </c>
      <c r="AL43" s="14">
        <v>1249.5795800000001</v>
      </c>
      <c r="AM43" s="14">
        <v>1249.6265350000001</v>
      </c>
      <c r="AN43" s="14">
        <v>1249.5548610000001</v>
      </c>
      <c r="AO43" s="14">
        <v>1249.4698679999999</v>
      </c>
      <c r="AP43" s="14">
        <v>1249.5283690000001</v>
      </c>
      <c r="AQ43" s="14">
        <v>1249.5608460000001</v>
      </c>
      <c r="AR43" s="14">
        <v>1249.682763</v>
      </c>
      <c r="AS43" s="14">
        <v>1249.54087</v>
      </c>
      <c r="AT43" s="14">
        <v>1249.5128999999999</v>
      </c>
      <c r="AU43" s="14">
        <v>1249.5420039999999</v>
      </c>
      <c r="AV43" s="14">
        <v>1249.5005719999999</v>
      </c>
      <c r="AW43" s="14">
        <v>1249.468282</v>
      </c>
      <c r="AX43" s="14">
        <v>1249.3241499999999</v>
      </c>
      <c r="AY43" s="14">
        <v>1249.6237000000001</v>
      </c>
      <c r="AZ43" s="14">
        <v>1249.3175470000001</v>
      </c>
      <c r="BA43" s="14">
        <v>1249.2970560000001</v>
      </c>
      <c r="BB43" s="14">
        <v>1249.198032</v>
      </c>
      <c r="BC43" s="14">
        <v>1249.0970870000001</v>
      </c>
      <c r="BD43" s="14">
        <v>1249.1207219999999</v>
      </c>
      <c r="BE43" s="14">
        <v>1248.916999</v>
      </c>
      <c r="BF43" s="14">
        <v>1249.135256</v>
      </c>
      <c r="BG43" s="14">
        <v>1248.859952</v>
      </c>
      <c r="BH43" s="14">
        <v>1248.7305779999999</v>
      </c>
      <c r="BI43" s="14">
        <v>1248.593257</v>
      </c>
      <c r="BJ43" s="14">
        <v>1248.485989</v>
      </c>
      <c r="BK43" s="14">
        <v>1248.2511549999999</v>
      </c>
      <c r="BL43" s="14">
        <v>1248.337311</v>
      </c>
      <c r="BM43" s="14">
        <v>1248.5670399999999</v>
      </c>
      <c r="BN43" s="14">
        <v>1248.0886640000001</v>
      </c>
      <c r="BO43" s="14">
        <v>1248.1588469999999</v>
      </c>
      <c r="BP43" s="14">
        <v>1247.8112100000001</v>
      </c>
      <c r="BQ43" s="14">
        <v>1247.8901760000001</v>
      </c>
      <c r="BR43" s="14">
        <v>1247.7649939999999</v>
      </c>
      <c r="BS43" s="14">
        <v>1247.7467569999999</v>
      </c>
      <c r="BT43" s="14">
        <v>1247.5446010000001</v>
      </c>
      <c r="BU43" s="14">
        <v>1247.8207560000001</v>
      </c>
      <c r="BV43" s="14">
        <v>1247.748648</v>
      </c>
      <c r="BW43" s="14">
        <v>1247.8892269999999</v>
      </c>
      <c r="BX43" s="14">
        <v>1247.6005700000001</v>
      </c>
      <c r="BY43" s="14">
        <v>1248.024367</v>
      </c>
      <c r="BZ43" s="14">
        <v>1247.6776709999999</v>
      </c>
      <c r="CA43" s="14">
        <v>1247.472585</v>
      </c>
      <c r="CB43" s="14">
        <v>1247.633196</v>
      </c>
      <c r="CC43" s="14">
        <v>1247.51712</v>
      </c>
      <c r="CD43" s="14">
        <v>1248.205303</v>
      </c>
      <c r="CE43" s="14">
        <v>1247.7011649999999</v>
      </c>
      <c r="CF43" s="14">
        <v>1247.6212350000001</v>
      </c>
      <c r="CG43" s="14">
        <v>1247.6360110000001</v>
      </c>
      <c r="CH43" s="14">
        <v>1247.3908530000001</v>
      </c>
      <c r="CI43" s="14">
        <v>1247.3595230000001</v>
      </c>
      <c r="CJ43" s="14">
        <v>1247.3981369999999</v>
      </c>
      <c r="CK43" s="14">
        <v>1247.339579</v>
      </c>
      <c r="CL43" s="14">
        <v>1247.543944</v>
      </c>
      <c r="CM43" s="14">
        <v>1247.529544</v>
      </c>
      <c r="CN43" s="14">
        <v>1247.6340090000001</v>
      </c>
      <c r="CO43" s="14">
        <v>1247.5813169999999</v>
      </c>
      <c r="CP43" s="14">
        <v>1247.5749510000001</v>
      </c>
      <c r="CQ43" s="14">
        <v>1247.566769</v>
      </c>
      <c r="CR43" s="14">
        <v>1247.475653</v>
      </c>
      <c r="CS43" s="14">
        <v>1247.427606</v>
      </c>
      <c r="CT43" s="14">
        <v>1247.365057</v>
      </c>
      <c r="CU43" s="14">
        <v>1247.9181129999999</v>
      </c>
      <c r="CV43" s="14">
        <v>1247.788691</v>
      </c>
    </row>
    <row r="44" spans="1:100" ht="13">
      <c r="A44" s="12">
        <v>43651</v>
      </c>
      <c r="B44" s="13" t="s">
        <v>34</v>
      </c>
      <c r="C44" s="13" t="s">
        <v>140</v>
      </c>
      <c r="D44" s="14">
        <v>83.199798000000001</v>
      </c>
      <c r="E44" s="14">
        <v>0.74040700000000004</v>
      </c>
      <c r="F44" s="14">
        <v>0.59008400000000005</v>
      </c>
      <c r="G44" s="14">
        <v>0.280333</v>
      </c>
      <c r="H44" s="14">
        <v>0.78818500000000002</v>
      </c>
      <c r="I44" s="14">
        <v>0.99495699999999998</v>
      </c>
      <c r="J44" s="14">
        <v>0.392787</v>
      </c>
      <c r="K44" s="14">
        <v>0.30529400000000001</v>
      </c>
      <c r="L44" s="14">
        <v>0.87268199999999996</v>
      </c>
      <c r="M44" s="14">
        <v>0.86727200000000004</v>
      </c>
      <c r="N44" s="14">
        <v>0.46239200000000003</v>
      </c>
      <c r="O44" s="14">
        <v>0.38170999999999999</v>
      </c>
      <c r="P44" s="14">
        <v>0.60559399999999997</v>
      </c>
      <c r="Q44" s="14">
        <v>0.90124099999999996</v>
      </c>
      <c r="R44" s="14">
        <v>0.77589600000000003</v>
      </c>
      <c r="S44" s="14">
        <v>0.40090799999999999</v>
      </c>
      <c r="T44" s="14">
        <v>0.38991500000000001</v>
      </c>
      <c r="U44" s="14">
        <v>-0.212287</v>
      </c>
      <c r="V44" s="14">
        <v>0.30279699999999998</v>
      </c>
      <c r="W44" s="14">
        <v>0.65831899999999999</v>
      </c>
      <c r="X44" s="14">
        <v>0.89009799999999994</v>
      </c>
      <c r="Y44" s="14">
        <v>0.71108300000000002</v>
      </c>
      <c r="Z44" s="14">
        <v>0.311027</v>
      </c>
      <c r="AA44" s="14">
        <v>0.35559600000000002</v>
      </c>
      <c r="AB44" s="14">
        <v>0.49765100000000001</v>
      </c>
      <c r="AC44" s="14">
        <v>0.65145600000000004</v>
      </c>
      <c r="AD44" s="14">
        <v>0.65549500000000005</v>
      </c>
      <c r="AE44" s="14">
        <v>1.283603</v>
      </c>
      <c r="AF44" s="14">
        <v>1.2124459999999999</v>
      </c>
      <c r="AG44" s="14">
        <v>2.2166999999999999E-2</v>
      </c>
      <c r="AH44" s="14">
        <v>0.59870199999999996</v>
      </c>
      <c r="AI44" s="14">
        <v>0.70579700000000001</v>
      </c>
      <c r="AJ44" s="14">
        <v>0.73560099999999995</v>
      </c>
      <c r="AK44" s="14">
        <v>0.907806</v>
      </c>
      <c r="AL44" s="14">
        <v>1.1986779999999999</v>
      </c>
      <c r="AM44" s="14">
        <v>0.197268</v>
      </c>
      <c r="AN44" s="14">
        <v>0.72913700000000004</v>
      </c>
      <c r="AO44" s="14">
        <v>0.16505400000000001</v>
      </c>
      <c r="AP44" s="14">
        <v>0.76149599999999995</v>
      </c>
      <c r="AQ44" s="14">
        <v>0.23818900000000001</v>
      </c>
      <c r="AR44" s="14">
        <v>1.608134</v>
      </c>
      <c r="AS44" s="14">
        <v>-0.74902299999999999</v>
      </c>
      <c r="AT44" s="14">
        <v>0.40431400000000001</v>
      </c>
      <c r="AU44" s="14">
        <v>0.96223499999999995</v>
      </c>
      <c r="AV44" s="14">
        <v>0.47660400000000003</v>
      </c>
      <c r="AW44" s="14">
        <v>0.64697700000000002</v>
      </c>
      <c r="AX44" s="14">
        <v>2.7295E-2</v>
      </c>
      <c r="AY44" s="14">
        <v>0.706847</v>
      </c>
      <c r="AZ44" s="14">
        <v>0.91749800000000004</v>
      </c>
      <c r="BA44" s="14">
        <v>1.61164</v>
      </c>
      <c r="BB44" s="14">
        <v>0.36895800000000001</v>
      </c>
      <c r="BC44" s="14">
        <v>7.1535000000000001E-2</v>
      </c>
      <c r="BD44" s="14">
        <v>1.7537259999999999</v>
      </c>
      <c r="BE44" s="14">
        <v>0.488732</v>
      </c>
      <c r="BF44" s="14">
        <v>0.90570499999999998</v>
      </c>
      <c r="BG44" s="14">
        <v>0.17716799999999999</v>
      </c>
      <c r="BH44" s="14">
        <v>0.84559700000000004</v>
      </c>
      <c r="BI44" s="14">
        <v>0.63115399999999999</v>
      </c>
      <c r="BJ44" s="14">
        <v>0.70273200000000002</v>
      </c>
      <c r="BK44" s="14">
        <v>0.27748499999999998</v>
      </c>
      <c r="BL44" s="14">
        <v>0.95482199999999995</v>
      </c>
      <c r="BM44" s="14">
        <v>3.1960320000000002</v>
      </c>
      <c r="BN44" s="14">
        <v>1.461357</v>
      </c>
      <c r="BO44" s="14">
        <v>2.5440860000000001</v>
      </c>
      <c r="BP44" s="14">
        <v>1.9535640000000001</v>
      </c>
      <c r="BQ44" s="14">
        <v>2.3078050000000001</v>
      </c>
      <c r="BR44" s="14">
        <v>1.9138759999999999</v>
      </c>
      <c r="BS44" s="14">
        <v>4.3353919999999997</v>
      </c>
      <c r="BT44" s="14">
        <v>4.5018919999999998</v>
      </c>
      <c r="BU44" s="14">
        <v>6.1182290000000004</v>
      </c>
      <c r="BV44" s="14">
        <v>2.7476959999999999</v>
      </c>
      <c r="BW44" s="14">
        <v>2.2211150000000002</v>
      </c>
      <c r="BX44" s="14">
        <v>0.52604600000000001</v>
      </c>
      <c r="BY44" s="14">
        <v>0.54582600000000003</v>
      </c>
      <c r="BZ44" s="14">
        <v>8.5379999999999998E-2</v>
      </c>
      <c r="CA44" s="14">
        <v>0.15455099999999999</v>
      </c>
      <c r="CB44" s="14">
        <v>0.72702599999999995</v>
      </c>
      <c r="CC44" s="14">
        <v>0.77715599999999996</v>
      </c>
      <c r="CD44" s="14">
        <v>3.3956590000000002</v>
      </c>
      <c r="CE44" s="14">
        <v>-2.2234799999999999</v>
      </c>
      <c r="CF44" s="14">
        <v>-2.8882999999999999E-2</v>
      </c>
      <c r="CG44" s="14">
        <v>0.379963</v>
      </c>
      <c r="CH44" s="14">
        <v>1.5542480000000001</v>
      </c>
      <c r="CI44" s="14">
        <v>0.36524400000000001</v>
      </c>
      <c r="CJ44" s="14">
        <v>0.17368600000000001</v>
      </c>
      <c r="CK44" s="14">
        <v>0.58036699999999997</v>
      </c>
      <c r="CL44" s="14">
        <v>0.90855900000000001</v>
      </c>
      <c r="CM44" s="14">
        <v>0.76909899999999998</v>
      </c>
      <c r="CN44" s="14">
        <v>0.461588</v>
      </c>
      <c r="CO44" s="14">
        <v>0.15606200000000001</v>
      </c>
      <c r="CP44" s="14">
        <v>0.38586300000000001</v>
      </c>
      <c r="CQ44" s="14">
        <v>0.545319</v>
      </c>
      <c r="CR44" s="14">
        <v>0.87489700000000004</v>
      </c>
      <c r="CS44" s="14">
        <v>1.185079</v>
      </c>
      <c r="CT44" s="14">
        <v>1.8497079999999999</v>
      </c>
      <c r="CU44" s="14">
        <v>-0.40454699999999999</v>
      </c>
      <c r="CV44" s="14">
        <v>-0.96263299999999996</v>
      </c>
    </row>
    <row r="45" spans="1:100" ht="13">
      <c r="A45" s="12">
        <v>43651</v>
      </c>
      <c r="B45" s="13" t="s">
        <v>35</v>
      </c>
      <c r="C45" s="13" t="s">
        <v>140</v>
      </c>
      <c r="D45" s="14">
        <v>16732.021733000001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0.12009599999999999</v>
      </c>
      <c r="AF45" s="14">
        <v>0.94619399999999998</v>
      </c>
      <c r="AG45" s="14">
        <v>6.4458460000000004</v>
      </c>
      <c r="AH45" s="14">
        <v>27.886413000000001</v>
      </c>
      <c r="AI45" s="14">
        <v>58.554203999999999</v>
      </c>
      <c r="AJ45" s="14">
        <v>97.302318999999997</v>
      </c>
      <c r="AK45" s="14">
        <v>131.23392999999999</v>
      </c>
      <c r="AL45" s="14">
        <v>154.11592999999999</v>
      </c>
      <c r="AM45" s="14">
        <v>188.638274</v>
      </c>
      <c r="AN45" s="14">
        <v>210.26074600000001</v>
      </c>
      <c r="AO45" s="14">
        <v>233.59081399999999</v>
      </c>
      <c r="AP45" s="14">
        <v>264.86473599999999</v>
      </c>
      <c r="AQ45" s="14">
        <v>289.53438599999998</v>
      </c>
      <c r="AR45" s="14">
        <v>334.02203700000001</v>
      </c>
      <c r="AS45" s="14">
        <v>356.87184400000001</v>
      </c>
      <c r="AT45" s="14">
        <v>351.79626400000001</v>
      </c>
      <c r="AU45" s="14">
        <v>368.06108699999999</v>
      </c>
      <c r="AV45" s="14">
        <v>394.79060299999998</v>
      </c>
      <c r="AW45" s="14">
        <v>403.704656</v>
      </c>
      <c r="AX45" s="14">
        <v>404.66837900000002</v>
      </c>
      <c r="AY45" s="14">
        <v>412.67337700000002</v>
      </c>
      <c r="AZ45" s="14">
        <v>417.853027</v>
      </c>
      <c r="BA45" s="14">
        <v>421.00609600000001</v>
      </c>
      <c r="BB45" s="14">
        <v>422.89968299999998</v>
      </c>
      <c r="BC45" s="14">
        <v>422.22344700000002</v>
      </c>
      <c r="BD45" s="14">
        <v>421.285462</v>
      </c>
      <c r="BE45" s="14">
        <v>417.10216100000002</v>
      </c>
      <c r="BF45" s="14">
        <v>421.72897999999998</v>
      </c>
      <c r="BG45" s="14">
        <v>419.15039300000001</v>
      </c>
      <c r="BH45" s="14">
        <v>422.04720200000003</v>
      </c>
      <c r="BI45" s="14">
        <v>421.94582800000001</v>
      </c>
      <c r="BJ45" s="14">
        <v>417.47538900000001</v>
      </c>
      <c r="BK45" s="14">
        <v>412.055318</v>
      </c>
      <c r="BL45" s="14">
        <v>417.75508600000001</v>
      </c>
      <c r="BM45" s="14">
        <v>411.80792600000001</v>
      </c>
      <c r="BN45" s="14">
        <v>400.57979499999999</v>
      </c>
      <c r="BO45" s="14">
        <v>404.86715099999998</v>
      </c>
      <c r="BP45" s="14">
        <v>412.77905199999998</v>
      </c>
      <c r="BQ45" s="14">
        <v>403.999754</v>
      </c>
      <c r="BR45" s="14">
        <v>402.08419099999998</v>
      </c>
      <c r="BS45" s="14">
        <v>400.88981200000001</v>
      </c>
      <c r="BT45" s="14">
        <v>397.61304899999999</v>
      </c>
      <c r="BU45" s="14">
        <v>382.54036600000001</v>
      </c>
      <c r="BV45" s="14">
        <v>376.51614000000001</v>
      </c>
      <c r="BW45" s="14">
        <v>382.91424799999999</v>
      </c>
      <c r="BX45" s="14">
        <v>360.59317700000003</v>
      </c>
      <c r="BY45" s="14">
        <v>340.77025600000002</v>
      </c>
      <c r="BZ45" s="14">
        <v>304.48951799999998</v>
      </c>
      <c r="CA45" s="14">
        <v>276.00388700000002</v>
      </c>
      <c r="CB45" s="14">
        <v>259.50692500000002</v>
      </c>
      <c r="CC45" s="14">
        <v>230.89830499999999</v>
      </c>
      <c r="CD45" s="14">
        <v>183.849929</v>
      </c>
      <c r="CE45" s="14">
        <v>119.156138</v>
      </c>
      <c r="CF45" s="14">
        <v>78.230288000000002</v>
      </c>
      <c r="CG45" s="14">
        <v>42.053193</v>
      </c>
      <c r="CH45" s="14">
        <v>13.378863000000001</v>
      </c>
      <c r="CI45" s="14">
        <v>1.886798</v>
      </c>
      <c r="CJ45" s="14">
        <v>2.7650000000000001E-3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43651</v>
      </c>
      <c r="B46" s="13" t="s">
        <v>36</v>
      </c>
      <c r="C46" s="13" t="s">
        <v>140</v>
      </c>
      <c r="D46" s="14">
        <v>277792.74518000003</v>
      </c>
      <c r="E46" s="14">
        <v>3756.370594</v>
      </c>
      <c r="F46" s="14">
        <v>3788.6821239999999</v>
      </c>
      <c r="G46" s="14">
        <v>3757.1747970000001</v>
      </c>
      <c r="H46" s="14">
        <v>3725.682045</v>
      </c>
      <c r="I46" s="14">
        <v>3665.3371499999998</v>
      </c>
      <c r="J46" s="14">
        <v>3579.421695</v>
      </c>
      <c r="K46" s="14">
        <v>3505.4135500000002</v>
      </c>
      <c r="L46" s="14">
        <v>3441.1843250000002</v>
      </c>
      <c r="M46" s="14">
        <v>3408.4467089999998</v>
      </c>
      <c r="N46" s="14">
        <v>3369.5888759999998</v>
      </c>
      <c r="O46" s="14">
        <v>3330.0374689999999</v>
      </c>
      <c r="P46" s="14">
        <v>3318.4686400000001</v>
      </c>
      <c r="Q46" s="14">
        <v>3282.9512169999998</v>
      </c>
      <c r="R46" s="14">
        <v>3241.152274</v>
      </c>
      <c r="S46" s="14">
        <v>3197.984524</v>
      </c>
      <c r="T46" s="14">
        <v>3162.9105610000001</v>
      </c>
      <c r="U46" s="14">
        <v>3127.965526</v>
      </c>
      <c r="V46" s="14">
        <v>3099.8997730000001</v>
      </c>
      <c r="W46" s="14">
        <v>3078.1714929999998</v>
      </c>
      <c r="X46" s="14">
        <v>3027.1589469999999</v>
      </c>
      <c r="Y46" s="14">
        <v>2999.8316180000002</v>
      </c>
      <c r="Z46" s="14">
        <v>3009.6902730000002</v>
      </c>
      <c r="AA46" s="14">
        <v>3006.6390780000002</v>
      </c>
      <c r="AB46" s="14">
        <v>2974.8321129999999</v>
      </c>
      <c r="AC46" s="14">
        <v>3006.3494519999999</v>
      </c>
      <c r="AD46" s="14">
        <v>3025.1887270000002</v>
      </c>
      <c r="AE46" s="14">
        <v>2972.7065160000002</v>
      </c>
      <c r="AF46" s="14">
        <v>2936.2710360000001</v>
      </c>
      <c r="AG46" s="14">
        <v>2880.6700940000001</v>
      </c>
      <c r="AH46" s="14">
        <v>2815.0139770000001</v>
      </c>
      <c r="AI46" s="14">
        <v>2718.8795089999999</v>
      </c>
      <c r="AJ46" s="14">
        <v>2673.3182230000002</v>
      </c>
      <c r="AK46" s="14">
        <v>2692.348794</v>
      </c>
      <c r="AL46" s="14">
        <v>2806.2533509999998</v>
      </c>
      <c r="AM46" s="14">
        <v>3007.0616089999999</v>
      </c>
      <c r="AN46" s="14">
        <v>3167.8813380000001</v>
      </c>
      <c r="AO46" s="14">
        <v>3245.657193</v>
      </c>
      <c r="AP46" s="14">
        <v>3260.2420579999998</v>
      </c>
      <c r="AQ46" s="14">
        <v>3190.006543</v>
      </c>
      <c r="AR46" s="14">
        <v>3093.0693980000001</v>
      </c>
      <c r="AS46" s="14">
        <v>2984.9649829999998</v>
      </c>
      <c r="AT46" s="14">
        <v>2906.4904590000001</v>
      </c>
      <c r="AU46" s="14">
        <v>2801.5235809999999</v>
      </c>
      <c r="AV46" s="14">
        <v>2732.1138890000002</v>
      </c>
      <c r="AW46" s="14">
        <v>2672.6462769999998</v>
      </c>
      <c r="AX46" s="14">
        <v>2630.334965</v>
      </c>
      <c r="AY46" s="14">
        <v>2582.3076449999999</v>
      </c>
      <c r="AZ46" s="14">
        <v>2492.4105039999999</v>
      </c>
      <c r="BA46" s="14">
        <v>2426.0427909999999</v>
      </c>
      <c r="BB46" s="14">
        <v>2378.7894940000001</v>
      </c>
      <c r="BC46" s="14">
        <v>2321.5970459999999</v>
      </c>
      <c r="BD46" s="14">
        <v>2268.0127680000001</v>
      </c>
      <c r="BE46" s="14">
        <v>2238.6266260000002</v>
      </c>
      <c r="BF46" s="14">
        <v>2240.933571</v>
      </c>
      <c r="BG46" s="14">
        <v>2236.443174</v>
      </c>
      <c r="BH46" s="14">
        <v>2227.3116129999999</v>
      </c>
      <c r="BI46" s="14">
        <v>2246.7157729999999</v>
      </c>
      <c r="BJ46" s="14">
        <v>2263.1806660000002</v>
      </c>
      <c r="BK46" s="14">
        <v>2319.8775310000001</v>
      </c>
      <c r="BL46" s="14">
        <v>2376.7926470000002</v>
      </c>
      <c r="BM46" s="14">
        <v>2401.2996720000001</v>
      </c>
      <c r="BN46" s="14">
        <v>2471.0952499999999</v>
      </c>
      <c r="BO46" s="14">
        <v>2529.615444</v>
      </c>
      <c r="BP46" s="14">
        <v>2548.5484059999999</v>
      </c>
      <c r="BQ46" s="14">
        <v>2578.5609340000001</v>
      </c>
      <c r="BR46" s="14">
        <v>2597.1110210000002</v>
      </c>
      <c r="BS46" s="14">
        <v>2623.3881980000001</v>
      </c>
      <c r="BT46" s="14">
        <v>2672.6392700000001</v>
      </c>
      <c r="BU46" s="14">
        <v>2702.0516320000002</v>
      </c>
      <c r="BV46" s="14">
        <v>2733.1999559999999</v>
      </c>
      <c r="BW46" s="14">
        <v>2736.5802920000001</v>
      </c>
      <c r="BX46" s="14">
        <v>2775.22388</v>
      </c>
      <c r="BY46" s="14">
        <v>2838.5903269999999</v>
      </c>
      <c r="BZ46" s="14">
        <v>2879.6642219999999</v>
      </c>
      <c r="CA46" s="14">
        <v>2907.239568</v>
      </c>
      <c r="CB46" s="14">
        <v>2945.3953219999999</v>
      </c>
      <c r="CC46" s="14">
        <v>2963.6271280000001</v>
      </c>
      <c r="CD46" s="14">
        <v>2933.6744319999998</v>
      </c>
      <c r="CE46" s="14">
        <v>2889.1381799999999</v>
      </c>
      <c r="CF46" s="14">
        <v>2821.4898199999998</v>
      </c>
      <c r="CG46" s="14">
        <v>2761.0954940000001</v>
      </c>
      <c r="CH46" s="14">
        <v>2738.9081179999998</v>
      </c>
      <c r="CI46" s="14">
        <v>2645.1916930000002</v>
      </c>
      <c r="CJ46" s="14">
        <v>2586.3047580000002</v>
      </c>
      <c r="CK46" s="14">
        <v>2601.9999330000001</v>
      </c>
      <c r="CL46" s="14">
        <v>2741.6452370000002</v>
      </c>
      <c r="CM46" s="14">
        <v>2844.9361199999998</v>
      </c>
      <c r="CN46" s="14">
        <v>2928.5374099999999</v>
      </c>
      <c r="CO46" s="14">
        <v>2921.3395599999999</v>
      </c>
      <c r="CP46" s="14">
        <v>2912.6490520000002</v>
      </c>
      <c r="CQ46" s="14">
        <v>2986.9090430000001</v>
      </c>
      <c r="CR46" s="14">
        <v>3082.1057599999999</v>
      </c>
      <c r="CS46" s="14">
        <v>3181.3235300000001</v>
      </c>
      <c r="CT46" s="14">
        <v>3255.9783689999999</v>
      </c>
      <c r="CU46" s="14">
        <v>3250.8112369999999</v>
      </c>
      <c r="CV46" s="14">
        <v>3111.8477210000001</v>
      </c>
    </row>
    <row r="47" spans="1:100" ht="13">
      <c r="A47" s="12">
        <v>43652</v>
      </c>
      <c r="B47" s="13" t="s">
        <v>28</v>
      </c>
      <c r="C47" s="13" t="s">
        <v>140</v>
      </c>
      <c r="D47" s="14">
        <v>943.39652899999999</v>
      </c>
      <c r="E47" s="14">
        <v>9.1774009999999997</v>
      </c>
      <c r="F47" s="14">
        <v>9.1719779999999993</v>
      </c>
      <c r="G47" s="14">
        <v>9.2294230000000006</v>
      </c>
      <c r="H47" s="14">
        <v>9.5444980000000008</v>
      </c>
      <c r="I47" s="14">
        <v>9.3774490000000004</v>
      </c>
      <c r="J47" s="14">
        <v>9.1807569999999998</v>
      </c>
      <c r="K47" s="14">
        <v>9.1847080000000005</v>
      </c>
      <c r="L47" s="14">
        <v>9.329796</v>
      </c>
      <c r="M47" s="14">
        <v>9.5597499999999993</v>
      </c>
      <c r="N47" s="14">
        <v>9.3150919999999999</v>
      </c>
      <c r="O47" s="14">
        <v>9.1466960000000004</v>
      </c>
      <c r="P47" s="14">
        <v>9.0310299999999994</v>
      </c>
      <c r="Q47" s="14">
        <v>9.0280380000000005</v>
      </c>
      <c r="R47" s="14">
        <v>9.0393190000000008</v>
      </c>
      <c r="S47" s="14">
        <v>9.0245429999999995</v>
      </c>
      <c r="T47" s="14">
        <v>9.0845059999999993</v>
      </c>
      <c r="U47" s="14">
        <v>9.3883419999999997</v>
      </c>
      <c r="V47" s="14">
        <v>9.4119410000000006</v>
      </c>
      <c r="W47" s="14">
        <v>9.4207190000000001</v>
      </c>
      <c r="X47" s="14">
        <v>9.4149209999999997</v>
      </c>
      <c r="Y47" s="14">
        <v>9.4126670000000008</v>
      </c>
      <c r="Z47" s="14">
        <v>9.4108020000000003</v>
      </c>
      <c r="AA47" s="14">
        <v>9.4106249999999996</v>
      </c>
      <c r="AB47" s="14">
        <v>9.4139549999999996</v>
      </c>
      <c r="AC47" s="14">
        <v>9.4112589999999994</v>
      </c>
      <c r="AD47" s="14">
        <v>9.4137950000000004</v>
      </c>
      <c r="AE47" s="14">
        <v>9.4124759999999998</v>
      </c>
      <c r="AF47" s="14">
        <v>9.4062990000000006</v>
      </c>
      <c r="AG47" s="14">
        <v>9.4122029999999999</v>
      </c>
      <c r="AH47" s="14">
        <v>9.4188270000000003</v>
      </c>
      <c r="AI47" s="14">
        <v>9.4135670000000005</v>
      </c>
      <c r="AJ47" s="14">
        <v>9.4061199999999996</v>
      </c>
      <c r="AK47" s="14">
        <v>9.4043600000000005</v>
      </c>
      <c r="AL47" s="14">
        <v>9.3822799999999997</v>
      </c>
      <c r="AM47" s="14">
        <v>9.3782650000000007</v>
      </c>
      <c r="AN47" s="14">
        <v>9.3822209999999995</v>
      </c>
      <c r="AO47" s="14">
        <v>9.3752890000000004</v>
      </c>
      <c r="AP47" s="14">
        <v>9.3739659999999994</v>
      </c>
      <c r="AQ47" s="14">
        <v>9.3788</v>
      </c>
      <c r="AR47" s="14">
        <v>9.4451610000000006</v>
      </c>
      <c r="AS47" s="14">
        <v>9.9786129999999993</v>
      </c>
      <c r="AT47" s="14">
        <v>10.294256000000001</v>
      </c>
      <c r="AU47" s="14">
        <v>10.407876999999999</v>
      </c>
      <c r="AV47" s="14">
        <v>10.422891</v>
      </c>
      <c r="AW47" s="14">
        <v>10.381777</v>
      </c>
      <c r="AX47" s="14">
        <v>10.381512000000001</v>
      </c>
      <c r="AY47" s="14">
        <v>10.388121999999999</v>
      </c>
      <c r="AZ47" s="14">
        <v>10.388642000000001</v>
      </c>
      <c r="BA47" s="14">
        <v>10.36164</v>
      </c>
      <c r="BB47" s="14">
        <v>10.352712</v>
      </c>
      <c r="BC47" s="14">
        <v>10.348858</v>
      </c>
      <c r="BD47" s="14">
        <v>10.339088</v>
      </c>
      <c r="BE47" s="14">
        <v>10.331279</v>
      </c>
      <c r="BF47" s="14">
        <v>10.330410000000001</v>
      </c>
      <c r="BG47" s="14">
        <v>10.326506999999999</v>
      </c>
      <c r="BH47" s="14">
        <v>10.235613000000001</v>
      </c>
      <c r="BI47" s="14">
        <v>10.098122</v>
      </c>
      <c r="BJ47" s="14">
        <v>10.093434999999999</v>
      </c>
      <c r="BK47" s="14">
        <v>10.085326</v>
      </c>
      <c r="BL47" s="14">
        <v>10.089645000000001</v>
      </c>
      <c r="BM47" s="14">
        <v>10.094118999999999</v>
      </c>
      <c r="BN47" s="14">
        <v>10.097235</v>
      </c>
      <c r="BO47" s="14">
        <v>10.090553999999999</v>
      </c>
      <c r="BP47" s="14">
        <v>9.8167489999999997</v>
      </c>
      <c r="BQ47" s="14">
        <v>9.7199419999999996</v>
      </c>
      <c r="BR47" s="14">
        <v>10.036106999999999</v>
      </c>
      <c r="BS47" s="14">
        <v>10.085886</v>
      </c>
      <c r="BT47" s="14">
        <v>10.088198</v>
      </c>
      <c r="BU47" s="14">
        <v>10.103104999999999</v>
      </c>
      <c r="BV47" s="14">
        <v>10.112838999999999</v>
      </c>
      <c r="BW47" s="14">
        <v>10.121173000000001</v>
      </c>
      <c r="BX47" s="14">
        <v>10.134138</v>
      </c>
      <c r="BY47" s="14">
        <v>10.128235999999999</v>
      </c>
      <c r="BZ47" s="14">
        <v>10.124117999999999</v>
      </c>
      <c r="CA47" s="14">
        <v>10.132811</v>
      </c>
      <c r="CB47" s="14">
        <v>10.132451</v>
      </c>
      <c r="CC47" s="14">
        <v>10.126739000000001</v>
      </c>
      <c r="CD47" s="14">
        <v>10.132683999999999</v>
      </c>
      <c r="CE47" s="14">
        <v>10.141887000000001</v>
      </c>
      <c r="CF47" s="14">
        <v>10.148671</v>
      </c>
      <c r="CG47" s="14">
        <v>10.175198999999999</v>
      </c>
      <c r="CH47" s="14">
        <v>10.158488999999999</v>
      </c>
      <c r="CI47" s="14">
        <v>10.187711999999999</v>
      </c>
      <c r="CJ47" s="14">
        <v>10.170102999999999</v>
      </c>
      <c r="CK47" s="14">
        <v>10.17619</v>
      </c>
      <c r="CL47" s="14">
        <v>10.168682</v>
      </c>
      <c r="CM47" s="14">
        <v>10.181704999999999</v>
      </c>
      <c r="CN47" s="14">
        <v>10.187649</v>
      </c>
      <c r="CO47" s="14">
        <v>10.181005000000001</v>
      </c>
      <c r="CP47" s="14">
        <v>10.186959</v>
      </c>
      <c r="CQ47" s="14">
        <v>10.191777</v>
      </c>
      <c r="CR47" s="14">
        <v>10.217375000000001</v>
      </c>
      <c r="CS47" s="14">
        <v>10.225078</v>
      </c>
      <c r="CT47" s="14">
        <v>10.218496999999999</v>
      </c>
      <c r="CU47" s="14">
        <v>10.224617</v>
      </c>
      <c r="CV47" s="14">
        <v>10.217681000000001</v>
      </c>
    </row>
    <row r="48" spans="1:100" ht="13">
      <c r="A48" s="12">
        <v>43652</v>
      </c>
      <c r="B48" s="13" t="s">
        <v>29</v>
      </c>
      <c r="C48" s="13" t="s">
        <v>140</v>
      </c>
      <c r="D48" s="14">
        <v>236755.965925</v>
      </c>
      <c r="E48" s="14">
        <v>1900.3321269999999</v>
      </c>
      <c r="F48" s="14">
        <v>1898.1162220000001</v>
      </c>
      <c r="G48" s="14">
        <v>1852.192086</v>
      </c>
      <c r="H48" s="14">
        <v>1822.7572090000001</v>
      </c>
      <c r="I48" s="14">
        <v>1735.1475330000001</v>
      </c>
      <c r="J48" s="14">
        <v>1670.345658</v>
      </c>
      <c r="K48" s="14">
        <v>1626.688768</v>
      </c>
      <c r="L48" s="14">
        <v>1578.520745</v>
      </c>
      <c r="M48" s="14">
        <v>1577.6180220000001</v>
      </c>
      <c r="N48" s="14">
        <v>1586.177068</v>
      </c>
      <c r="O48" s="14">
        <v>1591.3085229999999</v>
      </c>
      <c r="P48" s="14">
        <v>1582.3621089999999</v>
      </c>
      <c r="Q48" s="14">
        <v>1579.893941</v>
      </c>
      <c r="R48" s="14">
        <v>1568.6320559999999</v>
      </c>
      <c r="S48" s="14">
        <v>1554.3269049999999</v>
      </c>
      <c r="T48" s="14">
        <v>1540.6845189999999</v>
      </c>
      <c r="U48" s="14">
        <v>1540.256443</v>
      </c>
      <c r="V48" s="14">
        <v>1527.437428</v>
      </c>
      <c r="W48" s="14">
        <v>1523.3059579999999</v>
      </c>
      <c r="X48" s="14">
        <v>1520.1408289999999</v>
      </c>
      <c r="Y48" s="14">
        <v>1521.933372</v>
      </c>
      <c r="Z48" s="14">
        <v>1523.806147</v>
      </c>
      <c r="AA48" s="14">
        <v>1528.9722260000001</v>
      </c>
      <c r="AB48" s="14">
        <v>1544.4943510000001</v>
      </c>
      <c r="AC48" s="14">
        <v>1545.459351</v>
      </c>
      <c r="AD48" s="14">
        <v>1528.085482</v>
      </c>
      <c r="AE48" s="14">
        <v>1536.5659169999999</v>
      </c>
      <c r="AF48" s="14">
        <v>1545.9239950000001</v>
      </c>
      <c r="AG48" s="14">
        <v>1550.8403519999999</v>
      </c>
      <c r="AH48" s="14">
        <v>1562.733958</v>
      </c>
      <c r="AI48" s="14">
        <v>1586.117088</v>
      </c>
      <c r="AJ48" s="14">
        <v>1647.948664</v>
      </c>
      <c r="AK48" s="14">
        <v>1750.3335139999999</v>
      </c>
      <c r="AL48" s="14">
        <v>1867.499836</v>
      </c>
      <c r="AM48" s="14">
        <v>1957.665133</v>
      </c>
      <c r="AN48" s="14">
        <v>2017.010646</v>
      </c>
      <c r="AO48" s="14">
        <v>2058.6952609999998</v>
      </c>
      <c r="AP48" s="14">
        <v>2221.6078980000002</v>
      </c>
      <c r="AQ48" s="14">
        <v>2391.4376379999999</v>
      </c>
      <c r="AR48" s="14">
        <v>2542.17382</v>
      </c>
      <c r="AS48" s="14">
        <v>2696.170599</v>
      </c>
      <c r="AT48" s="14">
        <v>2788.0629399999998</v>
      </c>
      <c r="AU48" s="14">
        <v>2833.3673349999999</v>
      </c>
      <c r="AV48" s="14">
        <v>2863.3001819999999</v>
      </c>
      <c r="AW48" s="14">
        <v>2905.0193220000001</v>
      </c>
      <c r="AX48" s="14">
        <v>2995.6269769999999</v>
      </c>
      <c r="AY48" s="14">
        <v>3001.9636220000002</v>
      </c>
      <c r="AZ48" s="14">
        <v>3036.1804550000002</v>
      </c>
      <c r="BA48" s="14">
        <v>3042.6479599999998</v>
      </c>
      <c r="BB48" s="14">
        <v>3095.9061879999999</v>
      </c>
      <c r="BC48" s="14">
        <v>3134.4347130000001</v>
      </c>
      <c r="BD48" s="14">
        <v>3155.8246020000001</v>
      </c>
      <c r="BE48" s="14">
        <v>3149.2094400000001</v>
      </c>
      <c r="BF48" s="14">
        <v>3162.5892709999998</v>
      </c>
      <c r="BG48" s="14">
        <v>3180.9468919999999</v>
      </c>
      <c r="BH48" s="14">
        <v>3205.7660879999999</v>
      </c>
      <c r="BI48" s="14">
        <v>3199.2635359999999</v>
      </c>
      <c r="BJ48" s="14">
        <v>3206.5200749999999</v>
      </c>
      <c r="BK48" s="14">
        <v>3209.7703190000002</v>
      </c>
      <c r="BL48" s="14">
        <v>3205.620574</v>
      </c>
      <c r="BM48" s="14">
        <v>3207.6799489999999</v>
      </c>
      <c r="BN48" s="14">
        <v>3199.7177459999998</v>
      </c>
      <c r="BO48" s="14">
        <v>3199.1152769999999</v>
      </c>
      <c r="BP48" s="14">
        <v>3193.6630639999998</v>
      </c>
      <c r="BQ48" s="14">
        <v>3189.1302270000001</v>
      </c>
      <c r="BR48" s="14">
        <v>3177.5867790000002</v>
      </c>
      <c r="BS48" s="14">
        <v>3180.1627370000001</v>
      </c>
      <c r="BT48" s="14">
        <v>3168.2931560000002</v>
      </c>
      <c r="BU48" s="14">
        <v>3188.8221709999998</v>
      </c>
      <c r="BV48" s="14">
        <v>3185.570244</v>
      </c>
      <c r="BW48" s="14">
        <v>3165.7940229999999</v>
      </c>
      <c r="BX48" s="14">
        <v>3170.5819740000002</v>
      </c>
      <c r="BY48" s="14">
        <v>3172.7698359999999</v>
      </c>
      <c r="BZ48" s="14">
        <v>3134.5801590000001</v>
      </c>
      <c r="CA48" s="14">
        <v>3133.4296300000001</v>
      </c>
      <c r="CB48" s="14">
        <v>3114.101005</v>
      </c>
      <c r="CC48" s="14">
        <v>3057.468531</v>
      </c>
      <c r="CD48" s="14">
        <v>3006.3447620000002</v>
      </c>
      <c r="CE48" s="14">
        <v>2998.1075810000002</v>
      </c>
      <c r="CF48" s="14">
        <v>2962.08149</v>
      </c>
      <c r="CG48" s="14">
        <v>2887.7439129999998</v>
      </c>
      <c r="CH48" s="14">
        <v>2863.6201040000001</v>
      </c>
      <c r="CI48" s="14">
        <v>2877.1513140000002</v>
      </c>
      <c r="CJ48" s="14">
        <v>2883.6668110000001</v>
      </c>
      <c r="CK48" s="14">
        <v>2874.3374410000001</v>
      </c>
      <c r="CL48" s="14">
        <v>2874.765257</v>
      </c>
      <c r="CM48" s="14">
        <v>2864.7827619999998</v>
      </c>
      <c r="CN48" s="14">
        <v>2823.9965390000002</v>
      </c>
      <c r="CO48" s="14">
        <v>2839.3206839999998</v>
      </c>
      <c r="CP48" s="14">
        <v>2847.8489030000001</v>
      </c>
      <c r="CQ48" s="14">
        <v>2790.980744</v>
      </c>
      <c r="CR48" s="14">
        <v>2703.6505390000002</v>
      </c>
      <c r="CS48" s="14">
        <v>2660.8391240000001</v>
      </c>
      <c r="CT48" s="14">
        <v>2652.7043490000001</v>
      </c>
      <c r="CU48" s="14">
        <v>2621.3183309999999</v>
      </c>
      <c r="CV48" s="14">
        <v>2610.498881</v>
      </c>
    </row>
    <row r="49" spans="1:100" ht="13">
      <c r="A49" s="12">
        <v>43652</v>
      </c>
      <c r="B49" s="13" t="s">
        <v>30</v>
      </c>
      <c r="C49" s="13" t="s">
        <v>140</v>
      </c>
      <c r="D49" s="14">
        <v>114248.36101399999</v>
      </c>
      <c r="E49" s="14">
        <v>337.04996499999999</v>
      </c>
      <c r="F49" s="14">
        <v>321.380653</v>
      </c>
      <c r="G49" s="14">
        <v>327.836884</v>
      </c>
      <c r="H49" s="14">
        <v>330.14081700000003</v>
      </c>
      <c r="I49" s="14">
        <v>327.485117</v>
      </c>
      <c r="J49" s="14">
        <v>326.41587600000003</v>
      </c>
      <c r="K49" s="14">
        <v>328.97777500000001</v>
      </c>
      <c r="L49" s="14">
        <v>335.72128199999997</v>
      </c>
      <c r="M49" s="14">
        <v>338.43616400000002</v>
      </c>
      <c r="N49" s="14">
        <v>342.69671</v>
      </c>
      <c r="O49" s="14">
        <v>332.27119800000003</v>
      </c>
      <c r="P49" s="14">
        <v>343.01243699999998</v>
      </c>
      <c r="Q49" s="14">
        <v>336.94514900000001</v>
      </c>
      <c r="R49" s="14">
        <v>338.97371900000002</v>
      </c>
      <c r="S49" s="14">
        <v>336.40698600000002</v>
      </c>
      <c r="T49" s="14">
        <v>341.54970500000002</v>
      </c>
      <c r="U49" s="14">
        <v>334.98993899999999</v>
      </c>
      <c r="V49" s="14">
        <v>333.71791999999999</v>
      </c>
      <c r="W49" s="14">
        <v>335.18267400000002</v>
      </c>
      <c r="X49" s="14">
        <v>333.18045899999998</v>
      </c>
      <c r="Y49" s="14">
        <v>336.10474199999999</v>
      </c>
      <c r="Z49" s="14">
        <v>336.79909700000002</v>
      </c>
      <c r="AA49" s="14">
        <v>332.10152699999998</v>
      </c>
      <c r="AB49" s="14">
        <v>332.25080200000002</v>
      </c>
      <c r="AC49" s="14">
        <v>329.88919099999998</v>
      </c>
      <c r="AD49" s="14">
        <v>335.692317</v>
      </c>
      <c r="AE49" s="14">
        <v>337.64897500000001</v>
      </c>
      <c r="AF49" s="14">
        <v>342.44723599999998</v>
      </c>
      <c r="AG49" s="14">
        <v>337.31189899999998</v>
      </c>
      <c r="AH49" s="14">
        <v>345.91802200000001</v>
      </c>
      <c r="AI49" s="14">
        <v>346.84045500000002</v>
      </c>
      <c r="AJ49" s="14">
        <v>346.15864800000003</v>
      </c>
      <c r="AK49" s="14">
        <v>375.61748799999998</v>
      </c>
      <c r="AL49" s="14">
        <v>415.58291000000003</v>
      </c>
      <c r="AM49" s="14">
        <v>475.76016099999998</v>
      </c>
      <c r="AN49" s="14">
        <v>566.58386199999995</v>
      </c>
      <c r="AO49" s="14">
        <v>724.40364599999998</v>
      </c>
      <c r="AP49" s="14">
        <v>797.70414400000004</v>
      </c>
      <c r="AQ49" s="14">
        <v>832.63540399999999</v>
      </c>
      <c r="AR49" s="14">
        <v>872.09189600000002</v>
      </c>
      <c r="AS49" s="14">
        <v>911.61763099999996</v>
      </c>
      <c r="AT49" s="14">
        <v>949.73651700000005</v>
      </c>
      <c r="AU49" s="14">
        <v>1020.11315</v>
      </c>
      <c r="AV49" s="14">
        <v>1137.9981250000001</v>
      </c>
      <c r="AW49" s="14">
        <v>1240.6742790000001</v>
      </c>
      <c r="AX49" s="14">
        <v>1338.693008</v>
      </c>
      <c r="AY49" s="14">
        <v>1465.8979650000001</v>
      </c>
      <c r="AZ49" s="14">
        <v>1568.1365579999999</v>
      </c>
      <c r="BA49" s="14">
        <v>1676.6803829999999</v>
      </c>
      <c r="BB49" s="14">
        <v>1773.573848</v>
      </c>
      <c r="BC49" s="14">
        <v>1909.1672659999999</v>
      </c>
      <c r="BD49" s="14">
        <v>2095.5731500000002</v>
      </c>
      <c r="BE49" s="14">
        <v>2186.9332319999999</v>
      </c>
      <c r="BF49" s="14">
        <v>2223.9106310000002</v>
      </c>
      <c r="BG49" s="14">
        <v>2216.2755659999998</v>
      </c>
      <c r="BH49" s="14">
        <v>2312.1030460000002</v>
      </c>
      <c r="BI49" s="14">
        <v>2389.7374909999999</v>
      </c>
      <c r="BJ49" s="14">
        <v>2407.0062309999998</v>
      </c>
      <c r="BK49" s="14">
        <v>2467.9664899999998</v>
      </c>
      <c r="BL49" s="14">
        <v>2530.6816520000002</v>
      </c>
      <c r="BM49" s="14">
        <v>2593.3102530000001</v>
      </c>
      <c r="BN49" s="14">
        <v>2671.0350629999998</v>
      </c>
      <c r="BO49" s="14">
        <v>2691.63429</v>
      </c>
      <c r="BP49" s="14">
        <v>2753.2593379999998</v>
      </c>
      <c r="BQ49" s="14">
        <v>2803.9820070000001</v>
      </c>
      <c r="BR49" s="14">
        <v>2813.5668030000002</v>
      </c>
      <c r="BS49" s="14">
        <v>2827.1929540000001</v>
      </c>
      <c r="BT49" s="14">
        <v>2774.1326869999998</v>
      </c>
      <c r="BU49" s="14">
        <v>2754.7817639999998</v>
      </c>
      <c r="BV49" s="14">
        <v>2683.0849069999999</v>
      </c>
      <c r="BW49" s="14">
        <v>2520.9423190000002</v>
      </c>
      <c r="BX49" s="14">
        <v>2370.9245799999999</v>
      </c>
      <c r="BY49" s="14">
        <v>2168.5517380000001</v>
      </c>
      <c r="BZ49" s="14">
        <v>1999.204792</v>
      </c>
      <c r="CA49" s="14">
        <v>1796.6654679999999</v>
      </c>
      <c r="CB49" s="14">
        <v>1653.027889</v>
      </c>
      <c r="CC49" s="14">
        <v>1600.8551010000001</v>
      </c>
      <c r="CD49" s="14">
        <v>1465.7350469999999</v>
      </c>
      <c r="CE49" s="14">
        <v>1352.347884</v>
      </c>
      <c r="CF49" s="14">
        <v>1271.8068410000001</v>
      </c>
      <c r="CG49" s="14">
        <v>1283.668815</v>
      </c>
      <c r="CH49" s="14">
        <v>1265.195555</v>
      </c>
      <c r="CI49" s="14">
        <v>1325.7926319999999</v>
      </c>
      <c r="CJ49" s="14">
        <v>1365.976122</v>
      </c>
      <c r="CK49" s="14">
        <v>1384.968664</v>
      </c>
      <c r="CL49" s="14">
        <v>1296.2721770000001</v>
      </c>
      <c r="CM49" s="14">
        <v>1185.105145</v>
      </c>
      <c r="CN49" s="14">
        <v>1133.7792199999999</v>
      </c>
      <c r="CO49" s="14">
        <v>1053.1560509999999</v>
      </c>
      <c r="CP49" s="14">
        <v>998.12743699999999</v>
      </c>
      <c r="CQ49" s="14">
        <v>988.52465099999995</v>
      </c>
      <c r="CR49" s="14">
        <v>976.48826799999995</v>
      </c>
      <c r="CS49" s="14">
        <v>882.20275900000001</v>
      </c>
      <c r="CT49" s="14">
        <v>733.31734900000004</v>
      </c>
      <c r="CU49" s="14">
        <v>608.42623300000002</v>
      </c>
      <c r="CV49" s="14">
        <v>576.92814099999998</v>
      </c>
    </row>
    <row r="50" spans="1:100" ht="13">
      <c r="A50" s="12">
        <v>43652</v>
      </c>
      <c r="B50" s="13" t="s">
        <v>31</v>
      </c>
      <c r="C50" s="13" t="s">
        <v>140</v>
      </c>
      <c r="D50" s="14">
        <v>567485.30370399996</v>
      </c>
      <c r="E50" s="14">
        <v>5456.4095120000002</v>
      </c>
      <c r="F50" s="14">
        <v>5362.6941269999998</v>
      </c>
      <c r="G50" s="14">
        <v>5230.9881930000001</v>
      </c>
      <c r="H50" s="14">
        <v>5113.1450709999999</v>
      </c>
      <c r="I50" s="14">
        <v>4978.5569530000002</v>
      </c>
      <c r="J50" s="14">
        <v>4855.5531229999997</v>
      </c>
      <c r="K50" s="14">
        <v>4776.1127450000004</v>
      </c>
      <c r="L50" s="14">
        <v>4777.503968</v>
      </c>
      <c r="M50" s="14">
        <v>4744.8250390000003</v>
      </c>
      <c r="N50" s="14">
        <v>4692.5665490000001</v>
      </c>
      <c r="O50" s="14">
        <v>4620.2848739999999</v>
      </c>
      <c r="P50" s="14">
        <v>4542.9986269999999</v>
      </c>
      <c r="Q50" s="14">
        <v>4472.0073769999999</v>
      </c>
      <c r="R50" s="14">
        <v>4364.4014289999996</v>
      </c>
      <c r="S50" s="14">
        <v>4372.4430609999999</v>
      </c>
      <c r="T50" s="14">
        <v>4427.3026440000003</v>
      </c>
      <c r="U50" s="14">
        <v>4405.6936930000002</v>
      </c>
      <c r="V50" s="14">
        <v>4317.8519729999998</v>
      </c>
      <c r="W50" s="14">
        <v>4249.2780679999996</v>
      </c>
      <c r="X50" s="14">
        <v>4215.6163900000001</v>
      </c>
      <c r="Y50" s="14">
        <v>4228.5929660000002</v>
      </c>
      <c r="Z50" s="14">
        <v>4316.7823529999996</v>
      </c>
      <c r="AA50" s="14">
        <v>4424.6214220000002</v>
      </c>
      <c r="AB50" s="14">
        <v>4480.0868200000004</v>
      </c>
      <c r="AC50" s="14">
        <v>4491.9609119999996</v>
      </c>
      <c r="AD50" s="14">
        <v>4539.1092950000002</v>
      </c>
      <c r="AE50" s="14">
        <v>4540.6353600000002</v>
      </c>
      <c r="AF50" s="14">
        <v>4594.8819080000003</v>
      </c>
      <c r="AG50" s="14">
        <v>4698.6583650000002</v>
      </c>
      <c r="AH50" s="14">
        <v>4819.0513529999998</v>
      </c>
      <c r="AI50" s="14">
        <v>5064.4170789999998</v>
      </c>
      <c r="AJ50" s="14">
        <v>5283.3866310000003</v>
      </c>
      <c r="AK50" s="14">
        <v>5417.832195</v>
      </c>
      <c r="AL50" s="14">
        <v>5502.7189589999998</v>
      </c>
      <c r="AM50" s="14">
        <v>5558.1563550000001</v>
      </c>
      <c r="AN50" s="14">
        <v>5601.1643240000003</v>
      </c>
      <c r="AO50" s="14">
        <v>5708.329428</v>
      </c>
      <c r="AP50" s="14">
        <v>5795.0371990000003</v>
      </c>
      <c r="AQ50" s="14">
        <v>5857.2025620000004</v>
      </c>
      <c r="AR50" s="14">
        <v>5968.5744709999999</v>
      </c>
      <c r="AS50" s="14">
        <v>6060.201575</v>
      </c>
      <c r="AT50" s="14">
        <v>6180.1817110000002</v>
      </c>
      <c r="AU50" s="14">
        <v>6306.134274</v>
      </c>
      <c r="AV50" s="14">
        <v>6395.4566219999997</v>
      </c>
      <c r="AW50" s="14">
        <v>6503.0304310000001</v>
      </c>
      <c r="AX50" s="14">
        <v>6563.8443379999999</v>
      </c>
      <c r="AY50" s="14">
        <v>6593.179005</v>
      </c>
      <c r="AZ50" s="14">
        <v>6662.8699340000003</v>
      </c>
      <c r="BA50" s="14">
        <v>6724.9180459999998</v>
      </c>
      <c r="BB50" s="14">
        <v>6804.3702400000002</v>
      </c>
      <c r="BC50" s="14">
        <v>6844.8751329999996</v>
      </c>
      <c r="BD50" s="14">
        <v>6851.4109109999999</v>
      </c>
      <c r="BE50" s="14">
        <v>6856.4778759999999</v>
      </c>
      <c r="BF50" s="14">
        <v>6867.1526059999997</v>
      </c>
      <c r="BG50" s="14">
        <v>6906.5208160000002</v>
      </c>
      <c r="BH50" s="14">
        <v>6921.9994200000001</v>
      </c>
      <c r="BI50" s="14">
        <v>6940.8487590000004</v>
      </c>
      <c r="BJ50" s="14">
        <v>6976.1402369999996</v>
      </c>
      <c r="BK50" s="14">
        <v>6981.6973930000004</v>
      </c>
      <c r="BL50" s="14">
        <v>7001.9238619999996</v>
      </c>
      <c r="BM50" s="14">
        <v>7020.1463139999996</v>
      </c>
      <c r="BN50" s="14">
        <v>7054.5374730000003</v>
      </c>
      <c r="BO50" s="14">
        <v>7064.174223</v>
      </c>
      <c r="BP50" s="14">
        <v>7010.1016609999997</v>
      </c>
      <c r="BQ50" s="14">
        <v>7074.000239</v>
      </c>
      <c r="BR50" s="14">
        <v>7129.4269700000004</v>
      </c>
      <c r="BS50" s="14">
        <v>7152.8219330000002</v>
      </c>
      <c r="BT50" s="14">
        <v>7182.0740390000001</v>
      </c>
      <c r="BU50" s="14">
        <v>7171.3324149999999</v>
      </c>
      <c r="BV50" s="14">
        <v>7139.7670529999996</v>
      </c>
      <c r="BW50" s="14">
        <v>7103.5508810000001</v>
      </c>
      <c r="BX50" s="14">
        <v>7080.7449720000004</v>
      </c>
      <c r="BY50" s="14">
        <v>7024.1336629999996</v>
      </c>
      <c r="BZ50" s="14">
        <v>6937.2242370000004</v>
      </c>
      <c r="CA50" s="14">
        <v>6873.6384840000001</v>
      </c>
      <c r="CB50" s="14">
        <v>6837.7563520000003</v>
      </c>
      <c r="CC50" s="14">
        <v>6750.9022619999996</v>
      </c>
      <c r="CD50" s="14">
        <v>6671.9524009999996</v>
      </c>
      <c r="CE50" s="14">
        <v>6608.4307010000002</v>
      </c>
      <c r="CF50" s="14">
        <v>6534.5846670000001</v>
      </c>
      <c r="CG50" s="14">
        <v>6540.0744809999997</v>
      </c>
      <c r="CH50" s="14">
        <v>6530.6043170000003</v>
      </c>
      <c r="CI50" s="14">
        <v>6497.3586370000003</v>
      </c>
      <c r="CJ50" s="14">
        <v>6466.9429929999997</v>
      </c>
      <c r="CK50" s="14">
        <v>6432.4662529999996</v>
      </c>
      <c r="CL50" s="14">
        <v>6392.2632519999997</v>
      </c>
      <c r="CM50" s="14">
        <v>6374.3314069999997</v>
      </c>
      <c r="CN50" s="14">
        <v>6301.1898929999998</v>
      </c>
      <c r="CO50" s="14">
        <v>6263.0979559999996</v>
      </c>
      <c r="CP50" s="14">
        <v>6179.9722629999997</v>
      </c>
      <c r="CQ50" s="14">
        <v>6061.6980320000002</v>
      </c>
      <c r="CR50" s="14">
        <v>5965.6891999999998</v>
      </c>
      <c r="CS50" s="14">
        <v>5891.8647179999998</v>
      </c>
      <c r="CT50" s="14">
        <v>5843.64786</v>
      </c>
      <c r="CU50" s="14">
        <v>5796.0476280000003</v>
      </c>
      <c r="CV50" s="14">
        <v>5716.0873119999997</v>
      </c>
    </row>
    <row r="51" spans="1:100" ht="13">
      <c r="A51" s="12">
        <v>43652</v>
      </c>
      <c r="B51" s="13" t="s">
        <v>32</v>
      </c>
      <c r="C51" s="13" t="s">
        <v>140</v>
      </c>
      <c r="D51" s="14">
        <v>2399.7392340000001</v>
      </c>
      <c r="E51" s="14">
        <v>14.701911000000001</v>
      </c>
      <c r="F51" s="14">
        <v>14.681725999999999</v>
      </c>
      <c r="G51" s="14">
        <v>14.737337999999999</v>
      </c>
      <c r="H51" s="14">
        <v>14.748241999999999</v>
      </c>
      <c r="I51" s="14">
        <v>20.633621000000002</v>
      </c>
      <c r="J51" s="14">
        <v>21.626857999999999</v>
      </c>
      <c r="K51" s="14">
        <v>21.679687000000001</v>
      </c>
      <c r="L51" s="14">
        <v>21.792805000000001</v>
      </c>
      <c r="M51" s="14">
        <v>15.739183000000001</v>
      </c>
      <c r="N51" s="14">
        <v>14.917958</v>
      </c>
      <c r="O51" s="14">
        <v>14.851633</v>
      </c>
      <c r="P51" s="14">
        <v>14.919136</v>
      </c>
      <c r="Q51" s="14">
        <v>14.827146000000001</v>
      </c>
      <c r="R51" s="14">
        <v>14.942155</v>
      </c>
      <c r="S51" s="14">
        <v>14.863765000000001</v>
      </c>
      <c r="T51" s="14">
        <v>14.924521</v>
      </c>
      <c r="U51" s="14">
        <v>14.788852</v>
      </c>
      <c r="V51" s="14">
        <v>14.806015</v>
      </c>
      <c r="W51" s="14">
        <v>14.903459</v>
      </c>
      <c r="X51" s="14">
        <v>14.893068</v>
      </c>
      <c r="Y51" s="14">
        <v>14.920254999999999</v>
      </c>
      <c r="Z51" s="14">
        <v>14.936911</v>
      </c>
      <c r="AA51" s="14">
        <v>14.878114</v>
      </c>
      <c r="AB51" s="14">
        <v>14.889046</v>
      </c>
      <c r="AC51" s="14">
        <v>23.193709999999999</v>
      </c>
      <c r="AD51" s="14">
        <v>23.330096999999999</v>
      </c>
      <c r="AE51" s="14">
        <v>23.369554999999998</v>
      </c>
      <c r="AF51" s="14">
        <v>23.328440000000001</v>
      </c>
      <c r="AG51" s="14">
        <v>25.335235999999998</v>
      </c>
      <c r="AH51" s="14">
        <v>25.472480999999998</v>
      </c>
      <c r="AI51" s="14">
        <v>25.428716000000001</v>
      </c>
      <c r="AJ51" s="14">
        <v>25.903314000000002</v>
      </c>
      <c r="AK51" s="14">
        <v>31.582136999999999</v>
      </c>
      <c r="AL51" s="14">
        <v>32.094084000000002</v>
      </c>
      <c r="AM51" s="14">
        <v>32.078468999999998</v>
      </c>
      <c r="AN51" s="14">
        <v>32.078175999999999</v>
      </c>
      <c r="AO51" s="14">
        <v>42.622551000000001</v>
      </c>
      <c r="AP51" s="14">
        <v>42.751607</v>
      </c>
      <c r="AQ51" s="14">
        <v>42.860182999999999</v>
      </c>
      <c r="AR51" s="14">
        <v>42.006475000000002</v>
      </c>
      <c r="AS51" s="14">
        <v>41.038404</v>
      </c>
      <c r="AT51" s="14">
        <v>41.240487999999999</v>
      </c>
      <c r="AU51" s="14">
        <v>41.190955000000002</v>
      </c>
      <c r="AV51" s="14">
        <v>41.146464999999999</v>
      </c>
      <c r="AW51" s="14">
        <v>45.914524</v>
      </c>
      <c r="AX51" s="14">
        <v>45.933638000000002</v>
      </c>
      <c r="AY51" s="14">
        <v>45.886769999999999</v>
      </c>
      <c r="AZ51" s="14">
        <v>44.254384000000002</v>
      </c>
      <c r="BA51" s="14">
        <v>30.643321</v>
      </c>
      <c r="BB51" s="14">
        <v>29.944396000000001</v>
      </c>
      <c r="BC51" s="14">
        <v>29.890369</v>
      </c>
      <c r="BD51" s="14">
        <v>29.663723000000001</v>
      </c>
      <c r="BE51" s="14">
        <v>32.263449999999999</v>
      </c>
      <c r="BF51" s="14">
        <v>34.471578999999998</v>
      </c>
      <c r="BG51" s="14">
        <v>34.577027000000001</v>
      </c>
      <c r="BH51" s="14">
        <v>34.576216000000002</v>
      </c>
      <c r="BI51" s="14">
        <v>34.600915999999998</v>
      </c>
      <c r="BJ51" s="14">
        <v>34.693576999999998</v>
      </c>
      <c r="BK51" s="14">
        <v>34.621690000000001</v>
      </c>
      <c r="BL51" s="14">
        <v>34.605027999999997</v>
      </c>
      <c r="BM51" s="14">
        <v>34.812350000000002</v>
      </c>
      <c r="BN51" s="14">
        <v>34.893735</v>
      </c>
      <c r="BO51" s="14">
        <v>34.831961999999997</v>
      </c>
      <c r="BP51" s="14">
        <v>33.922587</v>
      </c>
      <c r="BQ51" s="14">
        <v>26.348663999999999</v>
      </c>
      <c r="BR51" s="14">
        <v>26.294415999999998</v>
      </c>
      <c r="BS51" s="14">
        <v>26.369036999999999</v>
      </c>
      <c r="BT51" s="14">
        <v>26.234190000000002</v>
      </c>
      <c r="BU51" s="14">
        <v>24.400456999999999</v>
      </c>
      <c r="BV51" s="14">
        <v>24.331308</v>
      </c>
      <c r="BW51" s="14">
        <v>24.324639000000001</v>
      </c>
      <c r="BX51" s="14">
        <v>24.342186000000002</v>
      </c>
      <c r="BY51" s="14">
        <v>24.347981999999998</v>
      </c>
      <c r="BZ51" s="14">
        <v>24.287258000000001</v>
      </c>
      <c r="CA51" s="14">
        <v>24.382975999999999</v>
      </c>
      <c r="CB51" s="14">
        <v>24.335125000000001</v>
      </c>
      <c r="CC51" s="14">
        <v>24.323560000000001</v>
      </c>
      <c r="CD51" s="14">
        <v>24.266864000000002</v>
      </c>
      <c r="CE51" s="14">
        <v>24.347020000000001</v>
      </c>
      <c r="CF51" s="14">
        <v>24.319068999999999</v>
      </c>
      <c r="CG51" s="14">
        <v>15.935117999999999</v>
      </c>
      <c r="CH51" s="14">
        <v>15.663826</v>
      </c>
      <c r="CI51" s="14">
        <v>15.761115</v>
      </c>
      <c r="CJ51" s="14">
        <v>15.660619000000001</v>
      </c>
      <c r="CK51" s="14">
        <v>15.455852</v>
      </c>
      <c r="CL51" s="14">
        <v>15.392007</v>
      </c>
      <c r="CM51" s="14">
        <v>15.395773</v>
      </c>
      <c r="CN51" s="14">
        <v>15.404249999999999</v>
      </c>
      <c r="CO51" s="14">
        <v>15.281409</v>
      </c>
      <c r="CP51" s="14">
        <v>15.215887</v>
      </c>
      <c r="CQ51" s="14">
        <v>15.217993</v>
      </c>
      <c r="CR51" s="14">
        <v>15.203664</v>
      </c>
      <c r="CS51" s="14">
        <v>15.096938</v>
      </c>
      <c r="CT51" s="14">
        <v>15.003387999999999</v>
      </c>
      <c r="CU51" s="14">
        <v>15.072248999999999</v>
      </c>
      <c r="CV51" s="14">
        <v>15.068205000000001</v>
      </c>
    </row>
    <row r="52" spans="1:100" ht="13">
      <c r="A52" s="12">
        <v>43652</v>
      </c>
      <c r="B52" s="13" t="s">
        <v>33</v>
      </c>
      <c r="C52" s="13" t="s">
        <v>140</v>
      </c>
      <c r="D52" s="14">
        <v>119674.23869</v>
      </c>
      <c r="E52" s="14">
        <v>1248.1069869999999</v>
      </c>
      <c r="F52" s="14">
        <v>1247.7842619999999</v>
      </c>
      <c r="G52" s="14">
        <v>1247.976183</v>
      </c>
      <c r="H52" s="14">
        <v>1247.6609089999999</v>
      </c>
      <c r="I52" s="14">
        <v>1247.739339</v>
      </c>
      <c r="J52" s="14">
        <v>1247.771383</v>
      </c>
      <c r="K52" s="14">
        <v>1247.9121279999999</v>
      </c>
      <c r="L52" s="14">
        <v>1248.0349650000001</v>
      </c>
      <c r="M52" s="14">
        <v>1247.956353</v>
      </c>
      <c r="N52" s="14">
        <v>1247.9791700000001</v>
      </c>
      <c r="O52" s="14">
        <v>1247.8611430000001</v>
      </c>
      <c r="P52" s="14">
        <v>1248.0844850000001</v>
      </c>
      <c r="Q52" s="14">
        <v>1247.7318290000001</v>
      </c>
      <c r="R52" s="14">
        <v>1248.1039860000001</v>
      </c>
      <c r="S52" s="14">
        <v>1248.020833</v>
      </c>
      <c r="T52" s="14">
        <v>1248.2721550000001</v>
      </c>
      <c r="U52" s="14">
        <v>1247.7994189999999</v>
      </c>
      <c r="V52" s="14">
        <v>1247.9028410000001</v>
      </c>
      <c r="W52" s="14">
        <v>1248.23793</v>
      </c>
      <c r="X52" s="14">
        <v>1248.0814170000001</v>
      </c>
      <c r="Y52" s="14">
        <v>1248.3649889999999</v>
      </c>
      <c r="Z52" s="14">
        <v>1248.48387</v>
      </c>
      <c r="AA52" s="14">
        <v>1248.2588129999999</v>
      </c>
      <c r="AB52" s="14">
        <v>1248.3775290000001</v>
      </c>
      <c r="AC52" s="14">
        <v>1248.3959440000001</v>
      </c>
      <c r="AD52" s="14">
        <v>1248.498456</v>
      </c>
      <c r="AE52" s="14">
        <v>1248.574038</v>
      </c>
      <c r="AF52" s="14">
        <v>1248.502637</v>
      </c>
      <c r="AG52" s="14">
        <v>1248.7109270000001</v>
      </c>
      <c r="AH52" s="14">
        <v>1248.8468190000001</v>
      </c>
      <c r="AI52" s="14">
        <v>1248.9469770000001</v>
      </c>
      <c r="AJ52" s="14">
        <v>1248.76548</v>
      </c>
      <c r="AK52" s="14">
        <v>1249.0147340000001</v>
      </c>
      <c r="AL52" s="14">
        <v>1248.857904</v>
      </c>
      <c r="AM52" s="14">
        <v>1249.110586</v>
      </c>
      <c r="AN52" s="14">
        <v>1248.95849</v>
      </c>
      <c r="AO52" s="14">
        <v>1248.56476</v>
      </c>
      <c r="AP52" s="14">
        <v>1248.634505</v>
      </c>
      <c r="AQ52" s="14">
        <v>1248.683354</v>
      </c>
      <c r="AR52" s="14">
        <v>1248.8085619999999</v>
      </c>
      <c r="AS52" s="14">
        <v>1248.627475</v>
      </c>
      <c r="AT52" s="14">
        <v>1248.9250489999999</v>
      </c>
      <c r="AU52" s="14">
        <v>1248.7080329999999</v>
      </c>
      <c r="AV52" s="14">
        <v>1248.5761689999999</v>
      </c>
      <c r="AW52" s="14">
        <v>1248.444859</v>
      </c>
      <c r="AX52" s="14">
        <v>1248.2774059999999</v>
      </c>
      <c r="AY52" s="14">
        <v>1248.3027950000001</v>
      </c>
      <c r="AZ52" s="14">
        <v>1248.1819399999999</v>
      </c>
      <c r="BA52" s="14">
        <v>1248.0327030000001</v>
      </c>
      <c r="BB52" s="14">
        <v>1248.176481</v>
      </c>
      <c r="BC52" s="14">
        <v>1247.8975479999999</v>
      </c>
      <c r="BD52" s="14">
        <v>1247.63976</v>
      </c>
      <c r="BE52" s="14">
        <v>1247.233356</v>
      </c>
      <c r="BF52" s="14">
        <v>1246.8448599999999</v>
      </c>
      <c r="BG52" s="14">
        <v>1246.6385399999999</v>
      </c>
      <c r="BH52" s="14">
        <v>1246.4550320000001</v>
      </c>
      <c r="BI52" s="14">
        <v>1245.9854989999999</v>
      </c>
      <c r="BJ52" s="14">
        <v>1245.9094849999999</v>
      </c>
      <c r="BK52" s="14">
        <v>1245.8158679999999</v>
      </c>
      <c r="BL52" s="14">
        <v>1245.551657</v>
      </c>
      <c r="BM52" s="14">
        <v>1245.8162239999999</v>
      </c>
      <c r="BN52" s="14">
        <v>1245.7385320000001</v>
      </c>
      <c r="BO52" s="14">
        <v>1245.8168840000001</v>
      </c>
      <c r="BP52" s="14">
        <v>1245.6681149999999</v>
      </c>
      <c r="BQ52" s="14">
        <v>1245.2296100000001</v>
      </c>
      <c r="BR52" s="14">
        <v>1244.4509089999999</v>
      </c>
      <c r="BS52" s="14">
        <v>1244.355628</v>
      </c>
      <c r="BT52" s="14">
        <v>1244.6027650000001</v>
      </c>
      <c r="BU52" s="14">
        <v>1244.549411</v>
      </c>
      <c r="BV52" s="14">
        <v>1244.2116639999999</v>
      </c>
      <c r="BW52" s="14">
        <v>1244.1466270000001</v>
      </c>
      <c r="BX52" s="14">
        <v>1244.053881</v>
      </c>
      <c r="BY52" s="14">
        <v>1243.952577</v>
      </c>
      <c r="BZ52" s="14">
        <v>1243.6892849999999</v>
      </c>
      <c r="CA52" s="14">
        <v>1243.9588960000001</v>
      </c>
      <c r="CB52" s="14">
        <v>1243.6145819999999</v>
      </c>
      <c r="CC52" s="14">
        <v>1243.4924209999999</v>
      </c>
      <c r="CD52" s="14">
        <v>1243.351199</v>
      </c>
      <c r="CE52" s="14">
        <v>1243.4846660000001</v>
      </c>
      <c r="CF52" s="14">
        <v>1243.5812989999999</v>
      </c>
      <c r="CG52" s="14">
        <v>1243.8787219999999</v>
      </c>
      <c r="CH52" s="14">
        <v>1243.1806120000001</v>
      </c>
      <c r="CI52" s="14">
        <v>1243.48406</v>
      </c>
      <c r="CJ52" s="14">
        <v>1243.334063</v>
      </c>
      <c r="CK52" s="14">
        <v>1243.390762</v>
      </c>
      <c r="CL52" s="14">
        <v>1243.5804840000001</v>
      </c>
      <c r="CM52" s="14">
        <v>1243.9861269999999</v>
      </c>
      <c r="CN52" s="14">
        <v>1244.0948060000001</v>
      </c>
      <c r="CO52" s="14">
        <v>1243.893262</v>
      </c>
      <c r="CP52" s="14">
        <v>1244.0974349999999</v>
      </c>
      <c r="CQ52" s="14">
        <v>1244.2353029999999</v>
      </c>
      <c r="CR52" s="14">
        <v>1244.315681</v>
      </c>
      <c r="CS52" s="14">
        <v>1244.493013</v>
      </c>
      <c r="CT52" s="14">
        <v>1244.433241</v>
      </c>
      <c r="CU52" s="14">
        <v>1244.656614</v>
      </c>
      <c r="CV52" s="14">
        <v>1244.817724</v>
      </c>
    </row>
    <row r="53" spans="1:100" ht="13">
      <c r="A53" s="12">
        <v>43652</v>
      </c>
      <c r="B53" s="13" t="s">
        <v>34</v>
      </c>
      <c r="C53" s="13" t="s">
        <v>140</v>
      </c>
      <c r="D53" s="14">
        <v>112.300629</v>
      </c>
      <c r="E53" s="14">
        <v>0.57288099999999997</v>
      </c>
      <c r="F53" s="14">
        <v>0.51743700000000004</v>
      </c>
      <c r="G53" s="14">
        <v>0.28863499999999997</v>
      </c>
      <c r="H53" s="14">
        <v>0.90257299999999996</v>
      </c>
      <c r="I53" s="14">
        <v>0.78124400000000005</v>
      </c>
      <c r="J53" s="14">
        <v>0.294101</v>
      </c>
      <c r="K53" s="14">
        <v>0.66133900000000001</v>
      </c>
      <c r="L53" s="14">
        <v>0.83307799999999999</v>
      </c>
      <c r="M53" s="14">
        <v>0.93390300000000004</v>
      </c>
      <c r="N53" s="14">
        <v>0.30802099999999999</v>
      </c>
      <c r="O53" s="14">
        <v>0.172183</v>
      </c>
      <c r="P53" s="14">
        <v>0.35141800000000001</v>
      </c>
      <c r="Q53" s="14">
        <v>0.12867500000000001</v>
      </c>
      <c r="R53" s="14">
        <v>1.1682349999999999</v>
      </c>
      <c r="S53" s="14">
        <v>0.85585999999999995</v>
      </c>
      <c r="T53" s="14">
        <v>0.98043499999999995</v>
      </c>
      <c r="U53" s="14">
        <v>-0.56796599999999997</v>
      </c>
      <c r="V53" s="14">
        <v>0.59453699999999998</v>
      </c>
      <c r="W53" s="14">
        <v>1.253995</v>
      </c>
      <c r="X53" s="14">
        <v>1.3055429999999999</v>
      </c>
      <c r="Y53" s="14">
        <v>0.71845499999999995</v>
      </c>
      <c r="Z53" s="14">
        <v>0.81690700000000005</v>
      </c>
      <c r="AA53" s="14">
        <v>0.30413699999999999</v>
      </c>
      <c r="AB53" s="14">
        <v>0.444359</v>
      </c>
      <c r="AC53" s="14">
        <v>0.63003200000000004</v>
      </c>
      <c r="AD53" s="14">
        <v>0.651007</v>
      </c>
      <c r="AE53" s="14">
        <v>1.209924</v>
      </c>
      <c r="AF53" s="14">
        <v>0.76456299999999999</v>
      </c>
      <c r="AG53" s="14">
        <v>0.81729300000000005</v>
      </c>
      <c r="AH53" s="14">
        <v>1.1336329999999999</v>
      </c>
      <c r="AI53" s="14">
        <v>0.68635999999999997</v>
      </c>
      <c r="AJ53" s="14">
        <v>0.23830299999999999</v>
      </c>
      <c r="AK53" s="14">
        <v>0.51633499999999999</v>
      </c>
      <c r="AL53" s="14">
        <v>0.65135600000000005</v>
      </c>
      <c r="AM53" s="14">
        <v>0.66744700000000001</v>
      </c>
      <c r="AN53" s="14">
        <v>0.66411399999999998</v>
      </c>
      <c r="AO53" s="14">
        <v>0.35927700000000001</v>
      </c>
      <c r="AP53" s="14">
        <v>0.56816800000000001</v>
      </c>
      <c r="AQ53" s="14">
        <v>0.67724300000000004</v>
      </c>
      <c r="AR53" s="14">
        <v>0.23397599999999999</v>
      </c>
      <c r="AS53" s="14">
        <v>0.57287600000000005</v>
      </c>
      <c r="AT53" s="14">
        <v>0.40506500000000001</v>
      </c>
      <c r="AU53" s="14">
        <v>0.916269</v>
      </c>
      <c r="AV53" s="14">
        <v>0.47085700000000003</v>
      </c>
      <c r="AW53" s="14">
        <v>0.17957300000000001</v>
      </c>
      <c r="AX53" s="14">
        <v>-0.31442399999999998</v>
      </c>
      <c r="AY53" s="14">
        <v>0.64238200000000001</v>
      </c>
      <c r="AZ53" s="14">
        <v>0.74431499999999995</v>
      </c>
      <c r="BA53" s="14">
        <v>0.209036</v>
      </c>
      <c r="BB53" s="14">
        <v>0.52668899999999996</v>
      </c>
      <c r="BC53" s="14">
        <v>0.365782</v>
      </c>
      <c r="BD53" s="14">
        <v>0.31812800000000002</v>
      </c>
      <c r="BE53" s="14">
        <v>0.38268999999999997</v>
      </c>
      <c r="BF53" s="14">
        <v>1.139465</v>
      </c>
      <c r="BG53" s="14">
        <v>1.080603</v>
      </c>
      <c r="BH53" s="14">
        <v>2.1259739999999998</v>
      </c>
      <c r="BI53" s="14">
        <v>1.5465519999999999</v>
      </c>
      <c r="BJ53" s="14">
        <v>1.78243</v>
      </c>
      <c r="BK53" s="14">
        <v>1.986715</v>
      </c>
      <c r="BL53" s="14">
        <v>2.1121319999999999</v>
      </c>
      <c r="BM53" s="14">
        <v>1.909564</v>
      </c>
      <c r="BN53" s="14">
        <v>2.4094030000000002</v>
      </c>
      <c r="BO53" s="14">
        <v>3.3795440000000001</v>
      </c>
      <c r="BP53" s="14">
        <v>31.437104999999999</v>
      </c>
      <c r="BQ53" s="14">
        <v>15.379068999999999</v>
      </c>
      <c r="BR53" s="14">
        <v>-1.363237</v>
      </c>
      <c r="BS53" s="14">
        <v>0.79515000000000002</v>
      </c>
      <c r="BT53" s="14">
        <v>0.81584999999999996</v>
      </c>
      <c r="BU53" s="14">
        <v>-0.30991600000000002</v>
      </c>
      <c r="BV53" s="14">
        <v>0.475547</v>
      </c>
      <c r="BW53" s="14">
        <v>0.57107200000000002</v>
      </c>
      <c r="BX53" s="14">
        <v>0.83529900000000001</v>
      </c>
      <c r="BY53" s="14">
        <v>0.62830799999999998</v>
      </c>
      <c r="BZ53" s="14">
        <v>0.62019199999999997</v>
      </c>
      <c r="CA53" s="14">
        <v>1.0019389999999999</v>
      </c>
      <c r="CB53" s="14">
        <v>0.93252900000000005</v>
      </c>
      <c r="CC53" s="14">
        <v>0.24893100000000001</v>
      </c>
      <c r="CD53" s="14">
        <v>0.83764400000000006</v>
      </c>
      <c r="CE53" s="14">
        <v>0.899532</v>
      </c>
      <c r="CF53" s="14">
        <v>0.14304800000000001</v>
      </c>
      <c r="CG53" s="14">
        <v>0.89465499999999998</v>
      </c>
      <c r="CH53" s="14">
        <v>-0.29622900000000002</v>
      </c>
      <c r="CI53" s="14">
        <v>0.13047</v>
      </c>
      <c r="CJ53" s="14">
        <v>0.85406099999999996</v>
      </c>
      <c r="CK53" s="14">
        <v>0.73815600000000003</v>
      </c>
      <c r="CL53" s="14">
        <v>0.15720400000000001</v>
      </c>
      <c r="CM53" s="14">
        <v>0.50827800000000001</v>
      </c>
      <c r="CN53" s="14">
        <v>1.2035279999999999</v>
      </c>
      <c r="CO53" s="14">
        <v>-0.12138</v>
      </c>
      <c r="CP53" s="14">
        <v>0.83559000000000005</v>
      </c>
      <c r="CQ53" s="14">
        <v>0.63537900000000003</v>
      </c>
      <c r="CR53" s="14">
        <v>0.81407600000000002</v>
      </c>
      <c r="CS53" s="14">
        <v>0.43612099999999998</v>
      </c>
      <c r="CT53" s="14">
        <v>0.44151099999999999</v>
      </c>
      <c r="CU53" s="14">
        <v>0.84569700000000003</v>
      </c>
      <c r="CV53" s="14">
        <v>0.29481400000000002</v>
      </c>
    </row>
    <row r="54" spans="1:100" ht="13">
      <c r="A54" s="12">
        <v>43652</v>
      </c>
      <c r="B54" s="13" t="s">
        <v>35</v>
      </c>
      <c r="C54" s="13" t="s">
        <v>140</v>
      </c>
      <c r="D54" s="14">
        <v>13446.549996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0.157526</v>
      </c>
      <c r="AF54" s="14">
        <v>0.946349</v>
      </c>
      <c r="AG54" s="14">
        <v>4.986974</v>
      </c>
      <c r="AH54" s="14">
        <v>19.919857</v>
      </c>
      <c r="AI54" s="14">
        <v>44.937417000000003</v>
      </c>
      <c r="AJ54" s="14">
        <v>81.406784999999999</v>
      </c>
      <c r="AK54" s="14">
        <v>112.62655599999999</v>
      </c>
      <c r="AL54" s="14">
        <v>167.953417</v>
      </c>
      <c r="AM54" s="14">
        <v>215.94205299999999</v>
      </c>
      <c r="AN54" s="14">
        <v>248.73690999999999</v>
      </c>
      <c r="AO54" s="14">
        <v>267.069996</v>
      </c>
      <c r="AP54" s="14">
        <v>289.44120800000002</v>
      </c>
      <c r="AQ54" s="14">
        <v>317.99084099999999</v>
      </c>
      <c r="AR54" s="14">
        <v>340.22188699999998</v>
      </c>
      <c r="AS54" s="14">
        <v>350.65711199999998</v>
      </c>
      <c r="AT54" s="14">
        <v>354.79547400000001</v>
      </c>
      <c r="AU54" s="14">
        <v>350.3279</v>
      </c>
      <c r="AV54" s="14">
        <v>355.08814100000001</v>
      </c>
      <c r="AW54" s="14">
        <v>378.78514699999999</v>
      </c>
      <c r="AX54" s="14">
        <v>393.004908</v>
      </c>
      <c r="AY54" s="14">
        <v>400.697519</v>
      </c>
      <c r="AZ54" s="14">
        <v>406.83802100000003</v>
      </c>
      <c r="BA54" s="14">
        <v>402.43406800000002</v>
      </c>
      <c r="BB54" s="14">
        <v>389.58458300000001</v>
      </c>
      <c r="BC54" s="14">
        <v>389.09875</v>
      </c>
      <c r="BD54" s="14">
        <v>388.826954</v>
      </c>
      <c r="BE54" s="14">
        <v>408.22560299999998</v>
      </c>
      <c r="BF54" s="14">
        <v>406.43978700000002</v>
      </c>
      <c r="BG54" s="14">
        <v>401.94269400000002</v>
      </c>
      <c r="BH54" s="14">
        <v>386.46450399999998</v>
      </c>
      <c r="BI54" s="14">
        <v>369.00784499999997</v>
      </c>
      <c r="BJ54" s="14">
        <v>375.65857299999999</v>
      </c>
      <c r="BK54" s="14">
        <v>374.74253700000003</v>
      </c>
      <c r="BL54" s="14">
        <v>359.026521</v>
      </c>
      <c r="BM54" s="14">
        <v>342.30122</v>
      </c>
      <c r="BN54" s="14">
        <v>318.67330700000002</v>
      </c>
      <c r="BO54" s="14">
        <v>310.39294200000001</v>
      </c>
      <c r="BP54" s="14">
        <v>295.25371899999999</v>
      </c>
      <c r="BQ54" s="14">
        <v>271.50018599999999</v>
      </c>
      <c r="BR54" s="14">
        <v>264.734871</v>
      </c>
      <c r="BS54" s="14">
        <v>236.34969599999999</v>
      </c>
      <c r="BT54" s="14">
        <v>232.52183099999999</v>
      </c>
      <c r="BU54" s="14">
        <v>204.59845300000001</v>
      </c>
      <c r="BV54" s="14">
        <v>163.723997</v>
      </c>
      <c r="BW54" s="14">
        <v>149.13426799999999</v>
      </c>
      <c r="BX54" s="14">
        <v>130.78515200000001</v>
      </c>
      <c r="BY54" s="14">
        <v>128.448489</v>
      </c>
      <c r="BZ54" s="14">
        <v>121.80160600000001</v>
      </c>
      <c r="CA54" s="14">
        <v>99.421794000000006</v>
      </c>
      <c r="CB54" s="14">
        <v>92.152238999999994</v>
      </c>
      <c r="CC54" s="14">
        <v>86.777679000000006</v>
      </c>
      <c r="CD54" s="14">
        <v>80.345530999999994</v>
      </c>
      <c r="CE54" s="14">
        <v>67.963528999999994</v>
      </c>
      <c r="CF54" s="14">
        <v>49.138860999999999</v>
      </c>
      <c r="CG54" s="14">
        <v>32.053541000000003</v>
      </c>
      <c r="CH54" s="14">
        <v>12.818078</v>
      </c>
      <c r="CI54" s="14">
        <v>1.67459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43652</v>
      </c>
      <c r="B55" s="13" t="s">
        <v>36</v>
      </c>
      <c r="C55" s="13" t="s">
        <v>140</v>
      </c>
      <c r="D55" s="14">
        <v>162590.84651900001</v>
      </c>
      <c r="E55" s="14">
        <v>2992.9005040000002</v>
      </c>
      <c r="F55" s="14">
        <v>2899.6484369999998</v>
      </c>
      <c r="G55" s="14">
        <v>2887.5260499999999</v>
      </c>
      <c r="H55" s="14">
        <v>2878.1065870000002</v>
      </c>
      <c r="I55" s="14">
        <v>2915.4151029999998</v>
      </c>
      <c r="J55" s="14">
        <v>2939.3039610000001</v>
      </c>
      <c r="K55" s="14">
        <v>2935.877262</v>
      </c>
      <c r="L55" s="14">
        <v>2859.21407</v>
      </c>
      <c r="M55" s="14">
        <v>2769.0346760000002</v>
      </c>
      <c r="N55" s="14">
        <v>2679.36465</v>
      </c>
      <c r="O55" s="14">
        <v>2640.069986</v>
      </c>
      <c r="P55" s="14">
        <v>2643.6473740000001</v>
      </c>
      <c r="Q55" s="14">
        <v>2670.3094529999998</v>
      </c>
      <c r="R55" s="14">
        <v>2722.157905</v>
      </c>
      <c r="S55" s="14">
        <v>2610.2094390000002</v>
      </c>
      <c r="T55" s="14">
        <v>2514.8576079999998</v>
      </c>
      <c r="U55" s="14">
        <v>2501.5090100000002</v>
      </c>
      <c r="V55" s="14">
        <v>2518.793201</v>
      </c>
      <c r="W55" s="14">
        <v>2551.2490550000002</v>
      </c>
      <c r="X55" s="14">
        <v>2548.2350419999998</v>
      </c>
      <c r="Y55" s="14">
        <v>2532.592588</v>
      </c>
      <c r="Z55" s="14">
        <v>2430.3079950000001</v>
      </c>
      <c r="AA55" s="14">
        <v>2320.3054520000001</v>
      </c>
      <c r="AB55" s="14">
        <v>2242.9612189999998</v>
      </c>
      <c r="AC55" s="14">
        <v>2203.8615770000001</v>
      </c>
      <c r="AD55" s="14">
        <v>2151.190544</v>
      </c>
      <c r="AE55" s="14">
        <v>2089.0255149999998</v>
      </c>
      <c r="AF55" s="14">
        <v>1995.037429</v>
      </c>
      <c r="AG55" s="14">
        <v>1971.8569930000001</v>
      </c>
      <c r="AH55" s="14">
        <v>1928.5199359999999</v>
      </c>
      <c r="AI55" s="14">
        <v>1763.895485</v>
      </c>
      <c r="AJ55" s="14">
        <v>1589.809213</v>
      </c>
      <c r="AK55" s="14">
        <v>1467.4368770000001</v>
      </c>
      <c r="AL55" s="14">
        <v>1362.4835479999999</v>
      </c>
      <c r="AM55" s="14">
        <v>1298.446899</v>
      </c>
      <c r="AN55" s="14">
        <v>1302.904644</v>
      </c>
      <c r="AO55" s="14">
        <v>1215.205115</v>
      </c>
      <c r="AP55" s="14">
        <v>1116.8756470000001</v>
      </c>
      <c r="AQ55" s="14">
        <v>1040.3410389999999</v>
      </c>
      <c r="AR55" s="14">
        <v>982.03222900000003</v>
      </c>
      <c r="AS55" s="14">
        <v>935.44186300000001</v>
      </c>
      <c r="AT55" s="14">
        <v>923.05235100000004</v>
      </c>
      <c r="AU55" s="14">
        <v>928.84297700000002</v>
      </c>
      <c r="AV55" s="14">
        <v>915.63466300000005</v>
      </c>
      <c r="AW55" s="14">
        <v>859.61645499999997</v>
      </c>
      <c r="AX55" s="14">
        <v>815.75280999999995</v>
      </c>
      <c r="AY55" s="14">
        <v>850.07634099999996</v>
      </c>
      <c r="AZ55" s="14">
        <v>842.77399600000001</v>
      </c>
      <c r="BA55" s="14">
        <v>814.49484600000005</v>
      </c>
      <c r="BB55" s="14">
        <v>799.04312100000004</v>
      </c>
      <c r="BC55" s="14">
        <v>771.81963599999995</v>
      </c>
      <c r="BD55" s="14">
        <v>759.31303600000001</v>
      </c>
      <c r="BE55" s="14">
        <v>790.85628899999995</v>
      </c>
      <c r="BF55" s="14">
        <v>870.21788600000002</v>
      </c>
      <c r="BG55" s="14">
        <v>978.981402</v>
      </c>
      <c r="BH55" s="14">
        <v>1003.4653520000001</v>
      </c>
      <c r="BI55" s="14">
        <v>1033.1613910000001</v>
      </c>
      <c r="BJ55" s="14">
        <v>1101.504216</v>
      </c>
      <c r="BK55" s="14">
        <v>1155.060031</v>
      </c>
      <c r="BL55" s="14">
        <v>1183.293944</v>
      </c>
      <c r="BM55" s="14">
        <v>1199.7606169999999</v>
      </c>
      <c r="BN55" s="14">
        <v>1197.314024</v>
      </c>
      <c r="BO55" s="14">
        <v>1266.1748419999999</v>
      </c>
      <c r="BP55" s="14">
        <v>1275.685434</v>
      </c>
      <c r="BQ55" s="14">
        <v>1259.5935050000001</v>
      </c>
      <c r="BR55" s="14">
        <v>1284.026378</v>
      </c>
      <c r="BS55" s="14">
        <v>1289.235122</v>
      </c>
      <c r="BT55" s="14">
        <v>1311.7419339999999</v>
      </c>
      <c r="BU55" s="14">
        <v>1319.2630590000001</v>
      </c>
      <c r="BV55" s="14">
        <v>1389.038215</v>
      </c>
      <c r="BW55" s="14">
        <v>1507.241233</v>
      </c>
      <c r="BX55" s="14">
        <v>1602.625526</v>
      </c>
      <c r="BY55" s="14">
        <v>1672.288305</v>
      </c>
      <c r="BZ55" s="14">
        <v>1783.8767660000001</v>
      </c>
      <c r="CA55" s="14">
        <v>1873.8217649999999</v>
      </c>
      <c r="CB55" s="14">
        <v>1876.2607029999999</v>
      </c>
      <c r="CC55" s="14">
        <v>1853.176154</v>
      </c>
      <c r="CD55" s="14">
        <v>1898.5908930000001</v>
      </c>
      <c r="CE55" s="14">
        <v>1921.605008</v>
      </c>
      <c r="CF55" s="14">
        <v>1950.166561</v>
      </c>
      <c r="CG55" s="14">
        <v>1871.5117439999999</v>
      </c>
      <c r="CH55" s="14">
        <v>1798.3885769999999</v>
      </c>
      <c r="CI55" s="14">
        <v>1725.566043</v>
      </c>
      <c r="CJ55" s="14">
        <v>1629.7425370000001</v>
      </c>
      <c r="CK55" s="14">
        <v>1534.0040329999999</v>
      </c>
      <c r="CL55" s="14">
        <v>1526.6588569999999</v>
      </c>
      <c r="CM55" s="14">
        <v>1484.0795889999999</v>
      </c>
      <c r="CN55" s="14">
        <v>1457.0001239999999</v>
      </c>
      <c r="CO55" s="14">
        <v>1406.896569</v>
      </c>
      <c r="CP55" s="14">
        <v>1360.6616979999999</v>
      </c>
      <c r="CQ55" s="14">
        <v>1357.5006510000001</v>
      </c>
      <c r="CR55" s="14">
        <v>1358.773991</v>
      </c>
      <c r="CS55" s="14">
        <v>1353.2562539999999</v>
      </c>
      <c r="CT55" s="14">
        <v>1356.842662</v>
      </c>
      <c r="CU55" s="14">
        <v>1338.748014</v>
      </c>
      <c r="CV55" s="14">
        <v>1284.8072099999999</v>
      </c>
    </row>
    <row r="56" spans="1:100" ht="13">
      <c r="A56" s="12">
        <v>43653</v>
      </c>
      <c r="B56" s="13" t="s">
        <v>28</v>
      </c>
      <c r="C56" s="13" t="s">
        <v>140</v>
      </c>
      <c r="D56" s="14">
        <v>947.20730600000002</v>
      </c>
      <c r="E56" s="14">
        <v>10.220703</v>
      </c>
      <c r="F56" s="14">
        <v>10.227548000000001</v>
      </c>
      <c r="G56" s="14">
        <v>10.104520000000001</v>
      </c>
      <c r="H56" s="14">
        <v>9.9052830000000007</v>
      </c>
      <c r="I56" s="14">
        <v>9.9094490000000004</v>
      </c>
      <c r="J56" s="14">
        <v>9.9137009999999997</v>
      </c>
      <c r="K56" s="14">
        <v>9.9172829999999994</v>
      </c>
      <c r="L56" s="14">
        <v>9.9162099999999995</v>
      </c>
      <c r="M56" s="14">
        <v>9.9172329999999995</v>
      </c>
      <c r="N56" s="14">
        <v>9.9180530000000005</v>
      </c>
      <c r="O56" s="14">
        <v>9.9140280000000001</v>
      </c>
      <c r="P56" s="14">
        <v>9.9217619999999993</v>
      </c>
      <c r="Q56" s="14">
        <v>9.9102709999999998</v>
      </c>
      <c r="R56" s="14">
        <v>9.906523</v>
      </c>
      <c r="S56" s="14">
        <v>9.9108059999999991</v>
      </c>
      <c r="T56" s="14">
        <v>9.9183109999999992</v>
      </c>
      <c r="U56" s="14">
        <v>9.9109309999999997</v>
      </c>
      <c r="V56" s="14">
        <v>9.9052930000000003</v>
      </c>
      <c r="W56" s="14">
        <v>9.9098389999999998</v>
      </c>
      <c r="X56" s="14">
        <v>9.9080809999999992</v>
      </c>
      <c r="Y56" s="14">
        <v>9.9217340000000007</v>
      </c>
      <c r="Z56" s="14">
        <v>9.9034060000000004</v>
      </c>
      <c r="AA56" s="14">
        <v>9.9084909999999997</v>
      </c>
      <c r="AB56" s="14">
        <v>9.9176090000000006</v>
      </c>
      <c r="AC56" s="14">
        <v>9.9182550000000003</v>
      </c>
      <c r="AD56" s="14">
        <v>9.9140440000000005</v>
      </c>
      <c r="AE56" s="14">
        <v>9.9159570000000006</v>
      </c>
      <c r="AF56" s="14">
        <v>9.9148160000000001</v>
      </c>
      <c r="AG56" s="14">
        <v>9.9208999999999996</v>
      </c>
      <c r="AH56" s="14">
        <v>9.9571670000000001</v>
      </c>
      <c r="AI56" s="14">
        <v>10.158683</v>
      </c>
      <c r="AJ56" s="14">
        <v>10.217933</v>
      </c>
      <c r="AK56" s="14">
        <v>10.21917</v>
      </c>
      <c r="AL56" s="14">
        <v>10.213509999999999</v>
      </c>
      <c r="AM56" s="14">
        <v>10.209809999999999</v>
      </c>
      <c r="AN56" s="14">
        <v>10.205632</v>
      </c>
      <c r="AO56" s="14">
        <v>10.198943</v>
      </c>
      <c r="AP56" s="14">
        <v>10.202814</v>
      </c>
      <c r="AQ56" s="14">
        <v>10.194889</v>
      </c>
      <c r="AR56" s="14">
        <v>10.193758000000001</v>
      </c>
      <c r="AS56" s="14">
        <v>10.185972</v>
      </c>
      <c r="AT56" s="14">
        <v>10.19224</v>
      </c>
      <c r="AU56" s="14">
        <v>10.173766000000001</v>
      </c>
      <c r="AV56" s="14">
        <v>10.150401</v>
      </c>
      <c r="AW56" s="14">
        <v>10.147606</v>
      </c>
      <c r="AX56" s="14">
        <v>10.142908</v>
      </c>
      <c r="AY56" s="14">
        <v>10.123366000000001</v>
      </c>
      <c r="AZ56" s="14">
        <v>10.105648</v>
      </c>
      <c r="BA56" s="14">
        <v>8.9098120000000005</v>
      </c>
      <c r="BB56" s="14">
        <v>8.5550420000000003</v>
      </c>
      <c r="BC56" s="14">
        <v>8.5639430000000001</v>
      </c>
      <c r="BD56" s="14">
        <v>8.2641480000000005</v>
      </c>
      <c r="BE56" s="14">
        <v>8.4903809999999993</v>
      </c>
      <c r="BF56" s="14">
        <v>9.3087479999999996</v>
      </c>
      <c r="BG56" s="14">
        <v>9.5025680000000001</v>
      </c>
      <c r="BH56" s="14">
        <v>9.6813400000000005</v>
      </c>
      <c r="BI56" s="14">
        <v>9.6772379999999991</v>
      </c>
      <c r="BJ56" s="14">
        <v>9.6751660000000008</v>
      </c>
      <c r="BK56" s="14">
        <v>9.6900270000000006</v>
      </c>
      <c r="BL56" s="14">
        <v>9.7520869999999995</v>
      </c>
      <c r="BM56" s="14">
        <v>9.7482710000000008</v>
      </c>
      <c r="BN56" s="14">
        <v>9.7397899999999993</v>
      </c>
      <c r="BO56" s="14">
        <v>9.7515909999999995</v>
      </c>
      <c r="BP56" s="14">
        <v>9.73705</v>
      </c>
      <c r="BQ56" s="14">
        <v>9.7457349999999998</v>
      </c>
      <c r="BR56" s="14">
        <v>9.7410730000000001</v>
      </c>
      <c r="BS56" s="14">
        <v>9.7372399999999999</v>
      </c>
      <c r="BT56" s="14">
        <v>9.749072</v>
      </c>
      <c r="BU56" s="14">
        <v>9.7455850000000002</v>
      </c>
      <c r="BV56" s="14">
        <v>9.3625410000000002</v>
      </c>
      <c r="BW56" s="14">
        <v>9.3768399999999996</v>
      </c>
      <c r="BX56" s="14">
        <v>9.3541559999999997</v>
      </c>
      <c r="BY56" s="14">
        <v>9.5667000000000009</v>
      </c>
      <c r="BZ56" s="14">
        <v>9.3677399999999995</v>
      </c>
      <c r="CA56" s="14">
        <v>9.3784919999999996</v>
      </c>
      <c r="CB56" s="14">
        <v>9.6868160000000003</v>
      </c>
      <c r="CC56" s="14">
        <v>9.9021139999999992</v>
      </c>
      <c r="CD56" s="14">
        <v>10.078226000000001</v>
      </c>
      <c r="CE56" s="14">
        <v>10.073772</v>
      </c>
      <c r="CF56" s="14">
        <v>10.088077</v>
      </c>
      <c r="CG56" s="14">
        <v>10.090075000000001</v>
      </c>
      <c r="CH56" s="14">
        <v>10.107389</v>
      </c>
      <c r="CI56" s="14">
        <v>10.121142000000001</v>
      </c>
      <c r="CJ56" s="14">
        <v>10.11318</v>
      </c>
      <c r="CK56" s="14">
        <v>10.145301999999999</v>
      </c>
      <c r="CL56" s="14">
        <v>10.054228999999999</v>
      </c>
      <c r="CM56" s="14">
        <v>10.044853</v>
      </c>
      <c r="CN56" s="14">
        <v>10.04693</v>
      </c>
      <c r="CO56" s="14">
        <v>10.077912</v>
      </c>
      <c r="CP56" s="14">
        <v>10.074123</v>
      </c>
      <c r="CQ56" s="14">
        <v>10.071087</v>
      </c>
      <c r="CR56" s="14">
        <v>10.079485</v>
      </c>
      <c r="CS56" s="14">
        <v>10.165758</v>
      </c>
      <c r="CT56" s="14">
        <v>10.168633</v>
      </c>
      <c r="CU56" s="14">
        <v>10.172594</v>
      </c>
      <c r="CV56" s="14">
        <v>10.177977</v>
      </c>
    </row>
    <row r="57" spans="1:100" ht="13">
      <c r="A57" s="12">
        <v>43653</v>
      </c>
      <c r="B57" s="13" t="s">
        <v>29</v>
      </c>
      <c r="C57" s="13" t="s">
        <v>140</v>
      </c>
      <c r="D57" s="14">
        <v>251277.18017800001</v>
      </c>
      <c r="E57" s="14">
        <v>2635.355114</v>
      </c>
      <c r="F57" s="14">
        <v>2637.4568760000002</v>
      </c>
      <c r="G57" s="14">
        <v>2610.2982579999998</v>
      </c>
      <c r="H57" s="14">
        <v>2481.0942869999999</v>
      </c>
      <c r="I57" s="14">
        <v>2398.9379560000002</v>
      </c>
      <c r="J57" s="14">
        <v>2364.9521180000002</v>
      </c>
      <c r="K57" s="14">
        <v>2290.4349579999998</v>
      </c>
      <c r="L57" s="14">
        <v>2242.8570519999998</v>
      </c>
      <c r="M57" s="14">
        <v>2146.394229</v>
      </c>
      <c r="N57" s="14">
        <v>2017.3018850000001</v>
      </c>
      <c r="O57" s="14">
        <v>1924.353881</v>
      </c>
      <c r="P57" s="14">
        <v>1879.8205780000001</v>
      </c>
      <c r="Q57" s="14">
        <v>1831.9383869999999</v>
      </c>
      <c r="R57" s="14">
        <v>1786.66228</v>
      </c>
      <c r="S57" s="14">
        <v>1709.63327</v>
      </c>
      <c r="T57" s="14">
        <v>1651.231855</v>
      </c>
      <c r="U57" s="14">
        <v>1643.8390449999999</v>
      </c>
      <c r="V57" s="14">
        <v>1636.671834</v>
      </c>
      <c r="W57" s="14">
        <v>1617.164209</v>
      </c>
      <c r="X57" s="14">
        <v>1596.501927</v>
      </c>
      <c r="Y57" s="14">
        <v>1559.951583</v>
      </c>
      <c r="Z57" s="14">
        <v>1549.439498</v>
      </c>
      <c r="AA57" s="14">
        <v>1550.5778780000001</v>
      </c>
      <c r="AB57" s="14">
        <v>1553.445874</v>
      </c>
      <c r="AC57" s="14">
        <v>1566.979814</v>
      </c>
      <c r="AD57" s="14">
        <v>1606.4006079999999</v>
      </c>
      <c r="AE57" s="14">
        <v>1589.1734309999999</v>
      </c>
      <c r="AF57" s="14">
        <v>1557.450057</v>
      </c>
      <c r="AG57" s="14">
        <v>1564.293637</v>
      </c>
      <c r="AH57" s="14">
        <v>1618.0388150000001</v>
      </c>
      <c r="AI57" s="14">
        <v>1677.7177859999999</v>
      </c>
      <c r="AJ57" s="14">
        <v>1778.6930460000001</v>
      </c>
      <c r="AK57" s="14">
        <v>1859.140259</v>
      </c>
      <c r="AL57" s="14">
        <v>1975.637174</v>
      </c>
      <c r="AM57" s="14">
        <v>2076.2409010000001</v>
      </c>
      <c r="AN57" s="14">
        <v>2147.4127400000002</v>
      </c>
      <c r="AO57" s="14">
        <v>2214.2109089999999</v>
      </c>
      <c r="AP57" s="14">
        <v>2312.6804010000001</v>
      </c>
      <c r="AQ57" s="14">
        <v>2473.3930359999999</v>
      </c>
      <c r="AR57" s="14">
        <v>2623.8416179999999</v>
      </c>
      <c r="AS57" s="14">
        <v>2737.849201</v>
      </c>
      <c r="AT57" s="14">
        <v>2786.1962819999999</v>
      </c>
      <c r="AU57" s="14">
        <v>2820.1983359999999</v>
      </c>
      <c r="AV57" s="14">
        <v>2846.058509</v>
      </c>
      <c r="AW57" s="14">
        <v>2897.2476729999998</v>
      </c>
      <c r="AX57" s="14">
        <v>2956.23999</v>
      </c>
      <c r="AY57" s="14">
        <v>3018.8196200000002</v>
      </c>
      <c r="AZ57" s="14">
        <v>3067.0890460000001</v>
      </c>
      <c r="BA57" s="14">
        <v>3103.0944909999998</v>
      </c>
      <c r="BB57" s="14">
        <v>3164.7491690000002</v>
      </c>
      <c r="BC57" s="14">
        <v>3203.6770569999999</v>
      </c>
      <c r="BD57" s="14">
        <v>3209.8243889999999</v>
      </c>
      <c r="BE57" s="14">
        <v>3206.7566470000002</v>
      </c>
      <c r="BF57" s="14">
        <v>3205.275279</v>
      </c>
      <c r="BG57" s="14">
        <v>3212.5222140000001</v>
      </c>
      <c r="BH57" s="14">
        <v>3210.5895369999998</v>
      </c>
      <c r="BI57" s="14">
        <v>3220.8500640000002</v>
      </c>
      <c r="BJ57" s="14">
        <v>3229.71729</v>
      </c>
      <c r="BK57" s="14">
        <v>3234.439973</v>
      </c>
      <c r="BL57" s="14">
        <v>3242.0975560000002</v>
      </c>
      <c r="BM57" s="14">
        <v>3233.460411</v>
      </c>
      <c r="BN57" s="14">
        <v>3220.0399640000001</v>
      </c>
      <c r="BO57" s="14">
        <v>3232.927983</v>
      </c>
      <c r="BP57" s="14">
        <v>3219.893274</v>
      </c>
      <c r="BQ57" s="14">
        <v>3206.8460049999999</v>
      </c>
      <c r="BR57" s="14">
        <v>3226.506625</v>
      </c>
      <c r="BS57" s="14">
        <v>3230.736629</v>
      </c>
      <c r="BT57" s="14">
        <v>3230.3077640000001</v>
      </c>
      <c r="BU57" s="14">
        <v>3224.7018039999998</v>
      </c>
      <c r="BV57" s="14">
        <v>3228.2802099999999</v>
      </c>
      <c r="BW57" s="14">
        <v>3224.040512</v>
      </c>
      <c r="BX57" s="14">
        <v>3220.835619</v>
      </c>
      <c r="BY57" s="14">
        <v>3216.6677909999999</v>
      </c>
      <c r="BZ57" s="14">
        <v>3204.3399429999999</v>
      </c>
      <c r="CA57" s="14">
        <v>3202.9852620000001</v>
      </c>
      <c r="CB57" s="14">
        <v>3204.2248770000001</v>
      </c>
      <c r="CC57" s="14">
        <v>3132.278057</v>
      </c>
      <c r="CD57" s="14">
        <v>3069.8966209999999</v>
      </c>
      <c r="CE57" s="14">
        <v>3055.1380060000001</v>
      </c>
      <c r="CF57" s="14">
        <v>3051.2696780000001</v>
      </c>
      <c r="CG57" s="14">
        <v>3061.8974680000001</v>
      </c>
      <c r="CH57" s="14">
        <v>3081.7982470000002</v>
      </c>
      <c r="CI57" s="14">
        <v>3104.0803569999998</v>
      </c>
      <c r="CJ57" s="14">
        <v>3107.304948</v>
      </c>
      <c r="CK57" s="14">
        <v>3092.4407489999999</v>
      </c>
      <c r="CL57" s="14">
        <v>3055.576243</v>
      </c>
      <c r="CM57" s="14">
        <v>3036.2489599999999</v>
      </c>
      <c r="CN57" s="14">
        <v>3018.1635999999999</v>
      </c>
      <c r="CO57" s="14">
        <v>2979.2482340000001</v>
      </c>
      <c r="CP57" s="14">
        <v>2958.7903580000002</v>
      </c>
      <c r="CQ57" s="14">
        <v>2955.5223620000002</v>
      </c>
      <c r="CR57" s="14">
        <v>2917.562332</v>
      </c>
      <c r="CS57" s="14">
        <v>2889.8541879999998</v>
      </c>
      <c r="CT57" s="14">
        <v>2879.9022869999999</v>
      </c>
      <c r="CU57" s="14">
        <v>2887.7337419999999</v>
      </c>
      <c r="CV57" s="14">
        <v>2884.7676809999998</v>
      </c>
    </row>
    <row r="58" spans="1:100" ht="13">
      <c r="A58" s="12">
        <v>43653</v>
      </c>
      <c r="B58" s="13" t="s">
        <v>30</v>
      </c>
      <c r="C58" s="13" t="s">
        <v>140</v>
      </c>
      <c r="D58" s="14">
        <v>128224.95280699999</v>
      </c>
      <c r="E58" s="14">
        <v>503.48418900000001</v>
      </c>
      <c r="F58" s="14">
        <v>426.22043600000001</v>
      </c>
      <c r="G58" s="14">
        <v>382.38494700000001</v>
      </c>
      <c r="H58" s="14">
        <v>373.49300799999997</v>
      </c>
      <c r="I58" s="14">
        <v>376.39909899999998</v>
      </c>
      <c r="J58" s="14">
        <v>372.633398</v>
      </c>
      <c r="K58" s="14">
        <v>373.471813</v>
      </c>
      <c r="L58" s="14">
        <v>370.57382799999999</v>
      </c>
      <c r="M58" s="14">
        <v>367.24525199999999</v>
      </c>
      <c r="N58" s="14">
        <v>365.05939699999999</v>
      </c>
      <c r="O58" s="14">
        <v>368.56343199999998</v>
      </c>
      <c r="P58" s="14">
        <v>367.43780099999998</v>
      </c>
      <c r="Q58" s="14">
        <v>365.282669</v>
      </c>
      <c r="R58" s="14">
        <v>358.64377000000002</v>
      </c>
      <c r="S58" s="14">
        <v>360.608226</v>
      </c>
      <c r="T58" s="14">
        <v>364.08608500000003</v>
      </c>
      <c r="U58" s="14">
        <v>365.43626899999998</v>
      </c>
      <c r="V58" s="14">
        <v>363.64593500000001</v>
      </c>
      <c r="W58" s="14">
        <v>365.05471499999999</v>
      </c>
      <c r="X58" s="14">
        <v>365.984264</v>
      </c>
      <c r="Y58" s="14">
        <v>367.65528599999999</v>
      </c>
      <c r="Z58" s="14">
        <v>369.32966499999998</v>
      </c>
      <c r="AA58" s="14">
        <v>370.53291300000001</v>
      </c>
      <c r="AB58" s="14">
        <v>372.36836199999999</v>
      </c>
      <c r="AC58" s="14">
        <v>380.89727299999998</v>
      </c>
      <c r="AD58" s="14">
        <v>383.05273599999998</v>
      </c>
      <c r="AE58" s="14">
        <v>377.22934800000002</v>
      </c>
      <c r="AF58" s="14">
        <v>385.35983299999998</v>
      </c>
      <c r="AG58" s="14">
        <v>382.01103599999999</v>
      </c>
      <c r="AH58" s="14">
        <v>382.11075399999999</v>
      </c>
      <c r="AI58" s="14">
        <v>396.58193</v>
      </c>
      <c r="AJ58" s="14">
        <v>412.90188699999999</v>
      </c>
      <c r="AK58" s="14">
        <v>469.87771900000001</v>
      </c>
      <c r="AL58" s="14">
        <v>534.87805700000001</v>
      </c>
      <c r="AM58" s="14">
        <v>618.46974599999999</v>
      </c>
      <c r="AN58" s="14">
        <v>711.61035600000002</v>
      </c>
      <c r="AO58" s="14">
        <v>795.86048700000003</v>
      </c>
      <c r="AP58" s="14">
        <v>857.00059999999996</v>
      </c>
      <c r="AQ58" s="14">
        <v>867.31287899999995</v>
      </c>
      <c r="AR58" s="14">
        <v>881.39096900000004</v>
      </c>
      <c r="AS58" s="14">
        <v>923.12182800000005</v>
      </c>
      <c r="AT58" s="14">
        <v>975.590239</v>
      </c>
      <c r="AU58" s="14">
        <v>1109.589907</v>
      </c>
      <c r="AV58" s="14">
        <v>1279.153354</v>
      </c>
      <c r="AW58" s="14">
        <v>1387.122292</v>
      </c>
      <c r="AX58" s="14">
        <v>1496.137696</v>
      </c>
      <c r="AY58" s="14">
        <v>1631.5873730000001</v>
      </c>
      <c r="AZ58" s="14">
        <v>1739.072893</v>
      </c>
      <c r="BA58" s="14">
        <v>1816.1143420000001</v>
      </c>
      <c r="BB58" s="14">
        <v>1868.5846469999999</v>
      </c>
      <c r="BC58" s="14">
        <v>2030.9239299999999</v>
      </c>
      <c r="BD58" s="14">
        <v>2201.2333359999998</v>
      </c>
      <c r="BE58" s="14">
        <v>2355.3406850000001</v>
      </c>
      <c r="BF58" s="14">
        <v>2420.495484</v>
      </c>
      <c r="BG58" s="14">
        <v>2532.7320989999998</v>
      </c>
      <c r="BH58" s="14">
        <v>2579.8867289999998</v>
      </c>
      <c r="BI58" s="14">
        <v>2661.4734100000001</v>
      </c>
      <c r="BJ58" s="14">
        <v>2757.1002589999998</v>
      </c>
      <c r="BK58" s="14">
        <v>2785.158109</v>
      </c>
      <c r="BL58" s="14">
        <v>2847.6123309999998</v>
      </c>
      <c r="BM58" s="14">
        <v>2889.9810499999999</v>
      </c>
      <c r="BN58" s="14">
        <v>2798.9414419999998</v>
      </c>
      <c r="BO58" s="14">
        <v>2759.520685</v>
      </c>
      <c r="BP58" s="14">
        <v>2752.007787</v>
      </c>
      <c r="BQ58" s="14">
        <v>2610.4854169999999</v>
      </c>
      <c r="BR58" s="14">
        <v>2515.255725</v>
      </c>
      <c r="BS58" s="14">
        <v>2514.825613</v>
      </c>
      <c r="BT58" s="14">
        <v>2563.6101480000002</v>
      </c>
      <c r="BU58" s="14">
        <v>2577.106867</v>
      </c>
      <c r="BV58" s="14">
        <v>2571.1716940000001</v>
      </c>
      <c r="BW58" s="14">
        <v>2511.4311069999999</v>
      </c>
      <c r="BX58" s="14">
        <v>2422.960321</v>
      </c>
      <c r="BY58" s="14">
        <v>2280.686968</v>
      </c>
      <c r="BZ58" s="14">
        <v>2158.8859929999999</v>
      </c>
      <c r="CA58" s="14">
        <v>2040.960462</v>
      </c>
      <c r="CB58" s="14">
        <v>1970.4887080000001</v>
      </c>
      <c r="CC58" s="14">
        <v>1965.5148790000001</v>
      </c>
      <c r="CD58" s="14">
        <v>1931.660682</v>
      </c>
      <c r="CE58" s="14">
        <v>1798.832009</v>
      </c>
      <c r="CF58" s="14">
        <v>1723.4060770000001</v>
      </c>
      <c r="CG58" s="14">
        <v>1691.32455</v>
      </c>
      <c r="CH58" s="14">
        <v>1709.5782690000001</v>
      </c>
      <c r="CI58" s="14">
        <v>1780.4162200000001</v>
      </c>
      <c r="CJ58" s="14">
        <v>1885.788202</v>
      </c>
      <c r="CK58" s="14">
        <v>1937.226234</v>
      </c>
      <c r="CL58" s="14">
        <v>1880.8796139999999</v>
      </c>
      <c r="CM58" s="14">
        <v>1705.7763970000001</v>
      </c>
      <c r="CN58" s="14">
        <v>1491.6002149999999</v>
      </c>
      <c r="CO58" s="14">
        <v>1460.690957</v>
      </c>
      <c r="CP58" s="14">
        <v>1493.487897</v>
      </c>
      <c r="CQ58" s="14">
        <v>1440.323774</v>
      </c>
      <c r="CR58" s="14">
        <v>1309.8223290000001</v>
      </c>
      <c r="CS58" s="14">
        <v>1178.859418</v>
      </c>
      <c r="CT58" s="14">
        <v>1024.2352410000001</v>
      </c>
      <c r="CU58" s="14">
        <v>855.77893300000005</v>
      </c>
      <c r="CV58" s="14">
        <v>751.25961099999995</v>
      </c>
    </row>
    <row r="59" spans="1:100" ht="13">
      <c r="A59" s="12">
        <v>43653</v>
      </c>
      <c r="B59" s="13" t="s">
        <v>31</v>
      </c>
      <c r="C59" s="13" t="s">
        <v>140</v>
      </c>
      <c r="D59" s="14">
        <v>590178.07335099997</v>
      </c>
      <c r="E59" s="14">
        <v>5678.5804509999998</v>
      </c>
      <c r="F59" s="14">
        <v>5647.6952499999998</v>
      </c>
      <c r="G59" s="14">
        <v>5572.8177779999996</v>
      </c>
      <c r="H59" s="14">
        <v>5496.321637</v>
      </c>
      <c r="I59" s="14">
        <v>5461.9112560000003</v>
      </c>
      <c r="J59" s="14">
        <v>5393.639776</v>
      </c>
      <c r="K59" s="14">
        <v>5376.5723449999996</v>
      </c>
      <c r="L59" s="14">
        <v>5350.7678749999995</v>
      </c>
      <c r="M59" s="14">
        <v>5325.5787700000001</v>
      </c>
      <c r="N59" s="14">
        <v>5275.7439350000004</v>
      </c>
      <c r="O59" s="14">
        <v>5245.399813</v>
      </c>
      <c r="P59" s="14">
        <v>5198.1132260000004</v>
      </c>
      <c r="Q59" s="14">
        <v>5181.0155340000001</v>
      </c>
      <c r="R59" s="14">
        <v>5119.3901729999998</v>
      </c>
      <c r="S59" s="14">
        <v>5056.2604289999999</v>
      </c>
      <c r="T59" s="14">
        <v>5013.1686330000002</v>
      </c>
      <c r="U59" s="14">
        <v>5038.3307869999999</v>
      </c>
      <c r="V59" s="14">
        <v>4996.0806080000002</v>
      </c>
      <c r="W59" s="14">
        <v>4959.7615539999997</v>
      </c>
      <c r="X59" s="14">
        <v>4930.7711410000002</v>
      </c>
      <c r="Y59" s="14">
        <v>4919.3986839999998</v>
      </c>
      <c r="Z59" s="14">
        <v>4940.7909579999996</v>
      </c>
      <c r="AA59" s="14">
        <v>4975.0799310000002</v>
      </c>
      <c r="AB59" s="14">
        <v>4978.2560839999996</v>
      </c>
      <c r="AC59" s="14">
        <v>5025.1300860000001</v>
      </c>
      <c r="AD59" s="14">
        <v>5084.8790220000001</v>
      </c>
      <c r="AE59" s="14">
        <v>5034.0626709999997</v>
      </c>
      <c r="AF59" s="14">
        <v>5069.5301449999997</v>
      </c>
      <c r="AG59" s="14">
        <v>5164.5451130000001</v>
      </c>
      <c r="AH59" s="14">
        <v>5265.0400060000002</v>
      </c>
      <c r="AI59" s="14">
        <v>5319.0703679999997</v>
      </c>
      <c r="AJ59" s="14">
        <v>5417.0769110000001</v>
      </c>
      <c r="AK59" s="14">
        <v>5517.6521899999998</v>
      </c>
      <c r="AL59" s="14">
        <v>5607.547947</v>
      </c>
      <c r="AM59" s="14">
        <v>5681.9899750000004</v>
      </c>
      <c r="AN59" s="14">
        <v>5740.1417730000003</v>
      </c>
      <c r="AO59" s="14">
        <v>5832.9169750000001</v>
      </c>
      <c r="AP59" s="14">
        <v>5907.6917480000002</v>
      </c>
      <c r="AQ59" s="14">
        <v>6020.0487439999997</v>
      </c>
      <c r="AR59" s="14">
        <v>6099.0162010000004</v>
      </c>
      <c r="AS59" s="14">
        <v>6194.0313399999995</v>
      </c>
      <c r="AT59" s="14">
        <v>6269.4777839999997</v>
      </c>
      <c r="AU59" s="14">
        <v>6317.0536480000001</v>
      </c>
      <c r="AV59" s="14">
        <v>6379.1771230000004</v>
      </c>
      <c r="AW59" s="14">
        <v>6527.4766650000001</v>
      </c>
      <c r="AX59" s="14">
        <v>6602.0852629999999</v>
      </c>
      <c r="AY59" s="14">
        <v>6693.5376640000004</v>
      </c>
      <c r="AZ59" s="14">
        <v>6761.8058209999999</v>
      </c>
      <c r="BA59" s="14">
        <v>6823.0243090000004</v>
      </c>
      <c r="BB59" s="14">
        <v>6879.3885600000003</v>
      </c>
      <c r="BC59" s="14">
        <v>6897.7974089999998</v>
      </c>
      <c r="BD59" s="14">
        <v>6945.0626990000001</v>
      </c>
      <c r="BE59" s="14">
        <v>6992.7953520000001</v>
      </c>
      <c r="BF59" s="14">
        <v>7015.2839739999999</v>
      </c>
      <c r="BG59" s="14">
        <v>7085.561565</v>
      </c>
      <c r="BH59" s="14">
        <v>7121.7370959999998</v>
      </c>
      <c r="BI59" s="14">
        <v>7111.2752010000004</v>
      </c>
      <c r="BJ59" s="14">
        <v>7094.382267</v>
      </c>
      <c r="BK59" s="14">
        <v>7104.069821</v>
      </c>
      <c r="BL59" s="14">
        <v>7113.1706910000003</v>
      </c>
      <c r="BM59" s="14">
        <v>7114.9378470000001</v>
      </c>
      <c r="BN59" s="14">
        <v>7090.6239759999999</v>
      </c>
      <c r="BO59" s="14">
        <v>7076.4838639999998</v>
      </c>
      <c r="BP59" s="14">
        <v>7074.2216429999999</v>
      </c>
      <c r="BQ59" s="14">
        <v>7060.8403049999997</v>
      </c>
      <c r="BR59" s="14">
        <v>7060.523827</v>
      </c>
      <c r="BS59" s="14">
        <v>7053.3953030000002</v>
      </c>
      <c r="BT59" s="14">
        <v>7059.0218279999999</v>
      </c>
      <c r="BU59" s="14">
        <v>7052.7111100000002</v>
      </c>
      <c r="BV59" s="14">
        <v>7034.4554749999998</v>
      </c>
      <c r="BW59" s="14">
        <v>7019.5735519999998</v>
      </c>
      <c r="BX59" s="14">
        <v>7010.0370800000001</v>
      </c>
      <c r="BY59" s="14">
        <v>6992.2747859999999</v>
      </c>
      <c r="BZ59" s="14">
        <v>6964.9757319999999</v>
      </c>
      <c r="CA59" s="14">
        <v>6948.2754169999998</v>
      </c>
      <c r="CB59" s="14">
        <v>6929.5185259999998</v>
      </c>
      <c r="CC59" s="14">
        <v>6823.96576</v>
      </c>
      <c r="CD59" s="14">
        <v>6734.578544</v>
      </c>
      <c r="CE59" s="14">
        <v>6675.2762769999999</v>
      </c>
      <c r="CF59" s="14">
        <v>6627.375239</v>
      </c>
      <c r="CG59" s="14">
        <v>6625.0598319999999</v>
      </c>
      <c r="CH59" s="14">
        <v>6612.5073460000003</v>
      </c>
      <c r="CI59" s="14">
        <v>6649.358577</v>
      </c>
      <c r="CJ59" s="14">
        <v>6673.1297590000004</v>
      </c>
      <c r="CK59" s="14">
        <v>6651.2635380000002</v>
      </c>
      <c r="CL59" s="14">
        <v>6596.7882440000003</v>
      </c>
      <c r="CM59" s="14">
        <v>6547.4008649999996</v>
      </c>
      <c r="CN59" s="14">
        <v>6483.0881529999997</v>
      </c>
      <c r="CO59" s="14">
        <v>6365.5492720000002</v>
      </c>
      <c r="CP59" s="14">
        <v>6266.4684870000001</v>
      </c>
      <c r="CQ59" s="14">
        <v>6237.013363</v>
      </c>
      <c r="CR59" s="14">
        <v>6206.8194409999996</v>
      </c>
      <c r="CS59" s="14">
        <v>6135.7945950000003</v>
      </c>
      <c r="CT59" s="14">
        <v>6030.5602950000002</v>
      </c>
      <c r="CU59" s="14">
        <v>5962.4817069999999</v>
      </c>
      <c r="CV59" s="14">
        <v>5885.743031</v>
      </c>
    </row>
    <row r="60" spans="1:100" ht="13">
      <c r="A60" s="12">
        <v>43653</v>
      </c>
      <c r="B60" s="13" t="s">
        <v>32</v>
      </c>
      <c r="C60" s="13" t="s">
        <v>140</v>
      </c>
      <c r="D60" s="14">
        <v>2385.8215700000001</v>
      </c>
      <c r="E60" s="14">
        <v>15.073089</v>
      </c>
      <c r="F60" s="14">
        <v>15.079931999999999</v>
      </c>
      <c r="G60" s="14">
        <v>15.024188000000001</v>
      </c>
      <c r="H60" s="14">
        <v>15.422623</v>
      </c>
      <c r="I60" s="14">
        <v>19.922906999999999</v>
      </c>
      <c r="J60" s="14">
        <v>19.854921000000001</v>
      </c>
      <c r="K60" s="14">
        <v>19.866648999999999</v>
      </c>
      <c r="L60" s="14">
        <v>19.692781</v>
      </c>
      <c r="M60" s="14">
        <v>13.190708000000001</v>
      </c>
      <c r="N60" s="14">
        <v>13.184004</v>
      </c>
      <c r="O60" s="14">
        <v>13.193467</v>
      </c>
      <c r="P60" s="14">
        <v>13.203567</v>
      </c>
      <c r="Q60" s="14">
        <v>21.356815999999998</v>
      </c>
      <c r="R60" s="14">
        <v>21.299222</v>
      </c>
      <c r="S60" s="14">
        <v>21.444914000000001</v>
      </c>
      <c r="T60" s="14">
        <v>20.621893</v>
      </c>
      <c r="U60" s="14">
        <v>13.248792999999999</v>
      </c>
      <c r="V60" s="14">
        <v>13.222338000000001</v>
      </c>
      <c r="W60" s="14">
        <v>13.228441999999999</v>
      </c>
      <c r="X60" s="14">
        <v>13.215992</v>
      </c>
      <c r="Y60" s="14">
        <v>13.259766000000001</v>
      </c>
      <c r="Z60" s="14">
        <v>13.223738000000001</v>
      </c>
      <c r="AA60" s="14">
        <v>13.231002</v>
      </c>
      <c r="AB60" s="14">
        <v>13.246430999999999</v>
      </c>
      <c r="AC60" s="14">
        <v>21.580145999999999</v>
      </c>
      <c r="AD60" s="14">
        <v>21.76249</v>
      </c>
      <c r="AE60" s="14">
        <v>21.719581000000002</v>
      </c>
      <c r="AF60" s="14">
        <v>21.781278</v>
      </c>
      <c r="AG60" s="14">
        <v>23.833176999999999</v>
      </c>
      <c r="AH60" s="14">
        <v>23.786597</v>
      </c>
      <c r="AI60" s="14">
        <v>23.846336000000001</v>
      </c>
      <c r="AJ60" s="14">
        <v>24.624953999999999</v>
      </c>
      <c r="AK60" s="14">
        <v>30.202044999999998</v>
      </c>
      <c r="AL60" s="14">
        <v>30.334447000000001</v>
      </c>
      <c r="AM60" s="14">
        <v>30.450586999999999</v>
      </c>
      <c r="AN60" s="14">
        <v>30.480194999999998</v>
      </c>
      <c r="AO60" s="14">
        <v>41.013483000000001</v>
      </c>
      <c r="AP60" s="14">
        <v>41.335107999999998</v>
      </c>
      <c r="AQ60" s="14">
        <v>41.310395</v>
      </c>
      <c r="AR60" s="14">
        <v>40.35633</v>
      </c>
      <c r="AS60" s="14">
        <v>39.566344000000001</v>
      </c>
      <c r="AT60" s="14">
        <v>39.650494999999999</v>
      </c>
      <c r="AU60" s="14">
        <v>39.592272000000001</v>
      </c>
      <c r="AV60" s="14">
        <v>39.643600999999997</v>
      </c>
      <c r="AW60" s="14">
        <v>44.336407000000001</v>
      </c>
      <c r="AX60" s="14">
        <v>44.292107999999999</v>
      </c>
      <c r="AY60" s="14">
        <v>44.364584999999998</v>
      </c>
      <c r="AZ60" s="14">
        <v>43.118552999999999</v>
      </c>
      <c r="BA60" s="14">
        <v>29.189938000000001</v>
      </c>
      <c r="BB60" s="14">
        <v>28.594486</v>
      </c>
      <c r="BC60" s="14">
        <v>28.621274</v>
      </c>
      <c r="BD60" s="14">
        <v>27.825966999999999</v>
      </c>
      <c r="BE60" s="14">
        <v>25.554054000000001</v>
      </c>
      <c r="BF60" s="14">
        <v>25.780187999999999</v>
      </c>
      <c r="BG60" s="14">
        <v>25.729534999999998</v>
      </c>
      <c r="BH60" s="14">
        <v>25.743696</v>
      </c>
      <c r="BI60" s="14">
        <v>34.318308999999999</v>
      </c>
      <c r="BJ60" s="14">
        <v>34.424726999999997</v>
      </c>
      <c r="BK60" s="14">
        <v>34.461782999999997</v>
      </c>
      <c r="BL60" s="14">
        <v>34.476173000000003</v>
      </c>
      <c r="BM60" s="14">
        <v>34.277628</v>
      </c>
      <c r="BN60" s="14">
        <v>34.269365000000001</v>
      </c>
      <c r="BO60" s="14">
        <v>34.450090000000003</v>
      </c>
      <c r="BP60" s="14">
        <v>34.216411000000001</v>
      </c>
      <c r="BQ60" s="14">
        <v>34.276538000000002</v>
      </c>
      <c r="BR60" s="14">
        <v>34.395538999999999</v>
      </c>
      <c r="BS60" s="14">
        <v>34.34355</v>
      </c>
      <c r="BT60" s="14">
        <v>33.435521999999999</v>
      </c>
      <c r="BU60" s="14">
        <v>23.929029</v>
      </c>
      <c r="BV60" s="14">
        <v>23.910261999999999</v>
      </c>
      <c r="BW60" s="14">
        <v>23.949985000000002</v>
      </c>
      <c r="BX60" s="14">
        <v>23.827078</v>
      </c>
      <c r="BY60" s="14">
        <v>23.863855999999998</v>
      </c>
      <c r="BZ60" s="14">
        <v>23.740283000000002</v>
      </c>
      <c r="CA60" s="14">
        <v>23.854932999999999</v>
      </c>
      <c r="CB60" s="14">
        <v>23.802437999999999</v>
      </c>
      <c r="CC60" s="14">
        <v>24.003235</v>
      </c>
      <c r="CD60" s="14">
        <v>23.975570000000001</v>
      </c>
      <c r="CE60" s="14">
        <v>24.025721000000001</v>
      </c>
      <c r="CF60" s="14">
        <v>24.281663000000002</v>
      </c>
      <c r="CG60" s="14">
        <v>24.354272999999999</v>
      </c>
      <c r="CH60" s="14">
        <v>24.114445</v>
      </c>
      <c r="CI60" s="14">
        <v>24.590281999999998</v>
      </c>
      <c r="CJ60" s="14">
        <v>24.412094</v>
      </c>
      <c r="CK60" s="14">
        <v>15.719851999999999</v>
      </c>
      <c r="CL60" s="14">
        <v>15.442728000000001</v>
      </c>
      <c r="CM60" s="14">
        <v>15.451781</v>
      </c>
      <c r="CN60" s="14">
        <v>15.516323</v>
      </c>
      <c r="CO60" s="14">
        <v>15.512681000000001</v>
      </c>
      <c r="CP60" s="14">
        <v>15.551643</v>
      </c>
      <c r="CQ60" s="14">
        <v>15.547438</v>
      </c>
      <c r="CR60" s="14">
        <v>15.527381999999999</v>
      </c>
      <c r="CS60" s="14">
        <v>15.565623</v>
      </c>
      <c r="CT60" s="14">
        <v>15.55837</v>
      </c>
      <c r="CU60" s="14">
        <v>15.558282</v>
      </c>
      <c r="CV60" s="14">
        <v>15.559850000000001</v>
      </c>
    </row>
    <row r="61" spans="1:100" ht="13">
      <c r="A61" s="12">
        <v>43653</v>
      </c>
      <c r="B61" s="13" t="s">
        <v>33</v>
      </c>
      <c r="C61" s="13" t="s">
        <v>140</v>
      </c>
      <c r="D61" s="14">
        <v>119501.74095399999</v>
      </c>
      <c r="E61" s="14">
        <v>1244.925956</v>
      </c>
      <c r="F61" s="14">
        <v>1244.9009960000001</v>
      </c>
      <c r="G61" s="14">
        <v>1244.9447050000001</v>
      </c>
      <c r="H61" s="14">
        <v>1245.256455</v>
      </c>
      <c r="I61" s="14">
        <v>1245.3202080000001</v>
      </c>
      <c r="J61" s="14">
        <v>1245.4052859999999</v>
      </c>
      <c r="K61" s="14">
        <v>1245.2796490000001</v>
      </c>
      <c r="L61" s="14">
        <v>1245.312222</v>
      </c>
      <c r="M61" s="14">
        <v>1245.3671260000001</v>
      </c>
      <c r="N61" s="14">
        <v>1245.449562</v>
      </c>
      <c r="O61" s="14">
        <v>1245.6949119999999</v>
      </c>
      <c r="P61" s="14">
        <v>1245.7497330000001</v>
      </c>
      <c r="Q61" s="14">
        <v>1245.763152</v>
      </c>
      <c r="R61" s="14">
        <v>1245.655984</v>
      </c>
      <c r="S61" s="14">
        <v>1245.814533</v>
      </c>
      <c r="T61" s="14">
        <v>1246.0985889999999</v>
      </c>
      <c r="U61" s="14">
        <v>1246.0247529999999</v>
      </c>
      <c r="V61" s="14">
        <v>1246.0086080000001</v>
      </c>
      <c r="W61" s="14">
        <v>1246.318503</v>
      </c>
      <c r="X61" s="14">
        <v>1246.458727</v>
      </c>
      <c r="Y61" s="14">
        <v>1246.5809919999999</v>
      </c>
      <c r="Z61" s="14">
        <v>1246.4766400000001</v>
      </c>
      <c r="AA61" s="14">
        <v>1246.6423420000001</v>
      </c>
      <c r="AB61" s="14">
        <v>1246.6981209999999</v>
      </c>
      <c r="AC61" s="14">
        <v>1246.722943</v>
      </c>
      <c r="AD61" s="14">
        <v>1246.964821</v>
      </c>
      <c r="AE61" s="14">
        <v>1246.83456</v>
      </c>
      <c r="AF61" s="14">
        <v>1247.0335600000001</v>
      </c>
      <c r="AG61" s="14">
        <v>1247.163084</v>
      </c>
      <c r="AH61" s="14">
        <v>1247.0815709999999</v>
      </c>
      <c r="AI61" s="14">
        <v>1247.150846</v>
      </c>
      <c r="AJ61" s="14">
        <v>1247.0395309999999</v>
      </c>
      <c r="AK61" s="14">
        <v>1247.141012</v>
      </c>
      <c r="AL61" s="14">
        <v>1247.1741939999999</v>
      </c>
      <c r="AM61" s="14">
        <v>1247.268885</v>
      </c>
      <c r="AN61" s="14">
        <v>1247.1223970000001</v>
      </c>
      <c r="AO61" s="14">
        <v>1247.135655</v>
      </c>
      <c r="AP61" s="14">
        <v>1247.193364</v>
      </c>
      <c r="AQ61" s="14">
        <v>1247.2419850000001</v>
      </c>
      <c r="AR61" s="14">
        <v>1247.1175009999999</v>
      </c>
      <c r="AS61" s="14">
        <v>1246.955553</v>
      </c>
      <c r="AT61" s="14">
        <v>1246.977003</v>
      </c>
      <c r="AU61" s="14">
        <v>1247.0538979999999</v>
      </c>
      <c r="AV61" s="14">
        <v>1247.1427249999999</v>
      </c>
      <c r="AW61" s="14">
        <v>1246.9984730000001</v>
      </c>
      <c r="AX61" s="14">
        <v>1246.699292</v>
      </c>
      <c r="AY61" s="14">
        <v>1246.898058</v>
      </c>
      <c r="AZ61" s="14">
        <v>1246.7766939999999</v>
      </c>
      <c r="BA61" s="14">
        <v>1246.547417</v>
      </c>
      <c r="BB61" s="14">
        <v>1246.7056789999999</v>
      </c>
      <c r="BC61" s="14">
        <v>1246.7598069999999</v>
      </c>
      <c r="BD61" s="14">
        <v>1246.0346259999999</v>
      </c>
      <c r="BE61" s="14">
        <v>1245.99073</v>
      </c>
      <c r="BF61" s="14">
        <v>1245.849978</v>
      </c>
      <c r="BG61" s="14">
        <v>1245.478155</v>
      </c>
      <c r="BH61" s="14">
        <v>1245.773598</v>
      </c>
      <c r="BI61" s="14">
        <v>1245.7485409999999</v>
      </c>
      <c r="BJ61" s="14">
        <v>1245.7955159999999</v>
      </c>
      <c r="BK61" s="14">
        <v>1245.501483</v>
      </c>
      <c r="BL61" s="14">
        <v>1245.3472220000001</v>
      </c>
      <c r="BM61" s="14">
        <v>1244.9087489999999</v>
      </c>
      <c r="BN61" s="14">
        <v>1244.738603</v>
      </c>
      <c r="BO61" s="14">
        <v>1244.6287400000001</v>
      </c>
      <c r="BP61" s="14">
        <v>1244.098643</v>
      </c>
      <c r="BQ61" s="14">
        <v>1244.117354</v>
      </c>
      <c r="BR61" s="14">
        <v>1244.21702</v>
      </c>
      <c r="BS61" s="14">
        <v>1243.9183640000001</v>
      </c>
      <c r="BT61" s="14">
        <v>1243.7900930000001</v>
      </c>
      <c r="BU61" s="14">
        <v>1243.4371599999999</v>
      </c>
      <c r="BV61" s="14">
        <v>1243.1690450000001</v>
      </c>
      <c r="BW61" s="14">
        <v>1242.9447929999999</v>
      </c>
      <c r="BX61" s="14">
        <v>1242.480272</v>
      </c>
      <c r="BY61" s="14">
        <v>1242.4850240000001</v>
      </c>
      <c r="BZ61" s="14">
        <v>1241.862241</v>
      </c>
      <c r="CA61" s="14">
        <v>1241.4819910000001</v>
      </c>
      <c r="CB61" s="14">
        <v>1241.2881669999999</v>
      </c>
      <c r="CC61" s="14">
        <v>1241.2472210000001</v>
      </c>
      <c r="CD61" s="14">
        <v>1241.0349630000001</v>
      </c>
      <c r="CE61" s="14">
        <v>1241.2251309999999</v>
      </c>
      <c r="CF61" s="14">
        <v>1241.3202759999999</v>
      </c>
      <c r="CG61" s="14">
        <v>1241.5748289999999</v>
      </c>
      <c r="CH61" s="14">
        <v>1241.4212749999999</v>
      </c>
      <c r="CI61" s="14">
        <v>1242.0234539999999</v>
      </c>
      <c r="CJ61" s="14">
        <v>1241.590379</v>
      </c>
      <c r="CK61" s="14">
        <v>1241.5602919999999</v>
      </c>
      <c r="CL61" s="14">
        <v>1241.2878009999999</v>
      </c>
      <c r="CM61" s="14">
        <v>1241.174152</v>
      </c>
      <c r="CN61" s="14">
        <v>1241.6232749999999</v>
      </c>
      <c r="CO61" s="14">
        <v>1241.5878279999999</v>
      </c>
      <c r="CP61" s="14">
        <v>1241.443495</v>
      </c>
      <c r="CQ61" s="14">
        <v>1241.432536</v>
      </c>
      <c r="CR61" s="14">
        <v>1241.317168</v>
      </c>
      <c r="CS61" s="14">
        <v>1241.6129470000001</v>
      </c>
      <c r="CT61" s="14">
        <v>1241.6850870000001</v>
      </c>
      <c r="CU61" s="14">
        <v>1241.727963</v>
      </c>
      <c r="CV61" s="14">
        <v>1241.716512</v>
      </c>
    </row>
    <row r="62" spans="1:100" ht="13">
      <c r="A62" s="12">
        <v>43653</v>
      </c>
      <c r="B62" s="13" t="s">
        <v>34</v>
      </c>
      <c r="C62" s="13" t="s">
        <v>140</v>
      </c>
      <c r="D62" s="14">
        <v>92.643550000000005</v>
      </c>
      <c r="E62" s="14">
        <v>2.7289999999999998E-2</v>
      </c>
      <c r="F62" s="14">
        <v>0.79195300000000002</v>
      </c>
      <c r="G62" s="14">
        <v>0.31826300000000002</v>
      </c>
      <c r="H62" s="14">
        <v>0.82273399999999997</v>
      </c>
      <c r="I62" s="14">
        <v>0.70436699999999997</v>
      </c>
      <c r="J62" s="14">
        <v>0.69358900000000001</v>
      </c>
      <c r="K62" s="14">
        <v>0.309195</v>
      </c>
      <c r="L62" s="14">
        <v>0.93033699999999997</v>
      </c>
      <c r="M62" s="14">
        <v>0.56490899999999999</v>
      </c>
      <c r="N62" s="14">
        <v>0.32794699999999999</v>
      </c>
      <c r="O62" s="14">
        <v>0.674875</v>
      </c>
      <c r="P62" s="14">
        <v>0.69400799999999996</v>
      </c>
      <c r="Q62" s="14">
        <v>0.69543299999999997</v>
      </c>
      <c r="R62" s="14">
        <v>0.24532200000000001</v>
      </c>
      <c r="S62" s="14">
        <v>0.67373799999999995</v>
      </c>
      <c r="T62" s="14">
        <v>0.61762499999999998</v>
      </c>
      <c r="U62" s="14">
        <v>-0.46840500000000002</v>
      </c>
      <c r="V62" s="14">
        <v>0.43668400000000002</v>
      </c>
      <c r="W62" s="14">
        <v>0.63196699999999995</v>
      </c>
      <c r="X62" s="14">
        <v>0.48903200000000002</v>
      </c>
      <c r="Y62" s="14">
        <v>0.58138000000000001</v>
      </c>
      <c r="Z62" s="14">
        <v>0.19536600000000001</v>
      </c>
      <c r="AA62" s="14">
        <v>0.38972200000000001</v>
      </c>
      <c r="AB62" s="14">
        <v>0.21962300000000001</v>
      </c>
      <c r="AC62" s="14">
        <v>0.75419899999999995</v>
      </c>
      <c r="AD62" s="14">
        <v>0.86364600000000002</v>
      </c>
      <c r="AE62" s="14">
        <v>0.51562799999999998</v>
      </c>
      <c r="AF62" s="14">
        <v>0.374778</v>
      </c>
      <c r="AG62" s="14">
        <v>0.77907499999999996</v>
      </c>
      <c r="AH62" s="14">
        <v>0.177899</v>
      </c>
      <c r="AI62" s="14">
        <v>0.24218400000000001</v>
      </c>
      <c r="AJ62" s="14">
        <v>-2.6979E-2</v>
      </c>
      <c r="AK62" s="14">
        <v>0.61513899999999999</v>
      </c>
      <c r="AL62" s="14">
        <v>1.7691999999999999E-2</v>
      </c>
      <c r="AM62" s="14">
        <v>0.20107700000000001</v>
      </c>
      <c r="AN62" s="14">
        <v>0.87488100000000002</v>
      </c>
      <c r="AO62" s="14">
        <v>-0.42634699999999998</v>
      </c>
      <c r="AP62" s="14">
        <v>-2.8798000000000001E-2</v>
      </c>
      <c r="AQ62" s="14">
        <v>0.270621</v>
      </c>
      <c r="AR62" s="14">
        <v>0.32359100000000002</v>
      </c>
      <c r="AS62" s="14">
        <v>0.27307399999999998</v>
      </c>
      <c r="AT62" s="14">
        <v>-0.16147300000000001</v>
      </c>
      <c r="AU62" s="14">
        <v>0.108234</v>
      </c>
      <c r="AV62" s="14">
        <v>0.32389099999999998</v>
      </c>
      <c r="AW62" s="14">
        <v>0.24657299999999999</v>
      </c>
      <c r="AX62" s="14">
        <v>-0.48206500000000002</v>
      </c>
      <c r="AY62" s="14">
        <v>1.2450570000000001</v>
      </c>
      <c r="AZ62" s="14">
        <v>2.4885109999999999</v>
      </c>
      <c r="BA62" s="14">
        <v>-0.23019600000000001</v>
      </c>
      <c r="BB62" s="14">
        <v>0.26210499999999998</v>
      </c>
      <c r="BC62" s="14">
        <v>1.3408640000000001</v>
      </c>
      <c r="BD62" s="14">
        <v>31.795393000000001</v>
      </c>
      <c r="BE62" s="14">
        <v>2.919826</v>
      </c>
      <c r="BF62" s="14">
        <v>0.84967199999999998</v>
      </c>
      <c r="BG62" s="14">
        <v>-1.4776180000000001</v>
      </c>
      <c r="BH62" s="14">
        <v>0.26190400000000003</v>
      </c>
      <c r="BI62" s="14">
        <v>2.0951140000000001</v>
      </c>
      <c r="BJ62" s="14">
        <v>1.8490740000000001</v>
      </c>
      <c r="BK62" s="14">
        <v>2.3160560000000001</v>
      </c>
      <c r="BL62" s="14">
        <v>1.536543</v>
      </c>
      <c r="BM62" s="14">
        <v>1.7587759999999999</v>
      </c>
      <c r="BN62" s="14">
        <v>1.662555</v>
      </c>
      <c r="BO62" s="14">
        <v>2.4901149999999999</v>
      </c>
      <c r="BP62" s="14">
        <v>2.1152790000000001</v>
      </c>
      <c r="BQ62" s="14">
        <v>2.3462000000000001</v>
      </c>
      <c r="BR62" s="14">
        <v>2.4808249999999998</v>
      </c>
      <c r="BS62" s="14">
        <v>1.281879</v>
      </c>
      <c r="BT62" s="14">
        <v>0.50096300000000005</v>
      </c>
      <c r="BU62" s="14">
        <v>1.0207930000000001</v>
      </c>
      <c r="BV62" s="14">
        <v>0.53183499999999995</v>
      </c>
      <c r="BW62" s="14">
        <v>0.28202500000000003</v>
      </c>
      <c r="BX62" s="14">
        <v>0.40196999999999999</v>
      </c>
      <c r="BY62" s="14">
        <v>0.12841900000000001</v>
      </c>
      <c r="BZ62" s="14">
        <v>0.56095300000000003</v>
      </c>
      <c r="CA62" s="14">
        <v>0.72350199999999998</v>
      </c>
      <c r="CB62" s="14">
        <v>0.90422499999999995</v>
      </c>
      <c r="CC62" s="14">
        <v>0.487541</v>
      </c>
      <c r="CD62" s="14">
        <v>0.84268299999999996</v>
      </c>
      <c r="CE62" s="14">
        <v>0.95010600000000001</v>
      </c>
      <c r="CF62" s="14">
        <v>0.75732900000000003</v>
      </c>
      <c r="CG62" s="14">
        <v>0.377641</v>
      </c>
      <c r="CH62" s="14">
        <v>1.784713</v>
      </c>
      <c r="CI62" s="14">
        <v>-0.63815299999999997</v>
      </c>
      <c r="CJ62" s="14">
        <v>-4.6109999999999996E-3</v>
      </c>
      <c r="CK62" s="14">
        <v>0.37379000000000001</v>
      </c>
      <c r="CL62" s="14">
        <v>0.33525700000000003</v>
      </c>
      <c r="CM62" s="14">
        <v>0.41955500000000001</v>
      </c>
      <c r="CN62" s="14">
        <v>0.61805900000000003</v>
      </c>
      <c r="CO62" s="14">
        <v>0.24907099999999999</v>
      </c>
      <c r="CP62" s="14">
        <v>0.15590200000000001</v>
      </c>
      <c r="CQ62" s="14">
        <v>0.64480300000000002</v>
      </c>
      <c r="CR62" s="14">
        <v>0.385911</v>
      </c>
      <c r="CS62" s="14">
        <v>0.69401599999999997</v>
      </c>
      <c r="CT62" s="14">
        <v>0.38910400000000001</v>
      </c>
      <c r="CU62" s="14">
        <v>0.12774199999999999</v>
      </c>
      <c r="CV62" s="14">
        <v>-0.153002</v>
      </c>
    </row>
    <row r="63" spans="1:100" ht="13">
      <c r="A63" s="12">
        <v>43653</v>
      </c>
      <c r="B63" s="13" t="s">
        <v>35</v>
      </c>
      <c r="C63" s="13" t="s">
        <v>140</v>
      </c>
      <c r="D63" s="14">
        <v>9946.7652130000006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0.109611</v>
      </c>
      <c r="AF63" s="14">
        <v>0.68378499999999998</v>
      </c>
      <c r="AG63" s="14">
        <v>2.6410580000000001</v>
      </c>
      <c r="AH63" s="14">
        <v>9.9551960000000008</v>
      </c>
      <c r="AI63" s="14">
        <v>19.727457000000001</v>
      </c>
      <c r="AJ63" s="14">
        <v>29.238541000000001</v>
      </c>
      <c r="AK63" s="14">
        <v>57.355246999999999</v>
      </c>
      <c r="AL63" s="14">
        <v>72.424481999999998</v>
      </c>
      <c r="AM63" s="14">
        <v>79.025097000000002</v>
      </c>
      <c r="AN63" s="14">
        <v>105.04751</v>
      </c>
      <c r="AO63" s="14">
        <v>111.03858</v>
      </c>
      <c r="AP63" s="14">
        <v>127.876328</v>
      </c>
      <c r="AQ63" s="14">
        <v>137.53879900000001</v>
      </c>
      <c r="AR63" s="14">
        <v>152.696676</v>
      </c>
      <c r="AS63" s="14">
        <v>192.981934</v>
      </c>
      <c r="AT63" s="14">
        <v>261.37034399999999</v>
      </c>
      <c r="AU63" s="14">
        <v>305.78367500000002</v>
      </c>
      <c r="AV63" s="14">
        <v>354.82267899999999</v>
      </c>
      <c r="AW63" s="14">
        <v>368.90368599999999</v>
      </c>
      <c r="AX63" s="14">
        <v>398.19865099999998</v>
      </c>
      <c r="AY63" s="14">
        <v>387.87322699999999</v>
      </c>
      <c r="AZ63" s="14">
        <v>404.227217</v>
      </c>
      <c r="BA63" s="14">
        <v>397.87550299999998</v>
      </c>
      <c r="BB63" s="14">
        <v>396.65216299999997</v>
      </c>
      <c r="BC63" s="14">
        <v>385.06035900000001</v>
      </c>
      <c r="BD63" s="14">
        <v>340.39984800000002</v>
      </c>
      <c r="BE63" s="14">
        <v>306.20374500000003</v>
      </c>
      <c r="BF63" s="14">
        <v>310.55976500000003</v>
      </c>
      <c r="BG63" s="14">
        <v>275.124686</v>
      </c>
      <c r="BH63" s="14">
        <v>251.30590799999999</v>
      </c>
      <c r="BI63" s="14">
        <v>240.78941900000001</v>
      </c>
      <c r="BJ63" s="14">
        <v>266.016524</v>
      </c>
      <c r="BK63" s="14">
        <v>252.41665900000001</v>
      </c>
      <c r="BL63" s="14">
        <v>222.240295</v>
      </c>
      <c r="BM63" s="14">
        <v>208.68459799999999</v>
      </c>
      <c r="BN63" s="14">
        <v>218.40198899999999</v>
      </c>
      <c r="BO63" s="14">
        <v>223.43265</v>
      </c>
      <c r="BP63" s="14">
        <v>205.68120099999999</v>
      </c>
      <c r="BQ63" s="14">
        <v>176.67227199999999</v>
      </c>
      <c r="BR63" s="14">
        <v>150.32922400000001</v>
      </c>
      <c r="BS63" s="14">
        <v>141.10707600000001</v>
      </c>
      <c r="BT63" s="14">
        <v>134.66712899999999</v>
      </c>
      <c r="BU63" s="14">
        <v>125.31983099999999</v>
      </c>
      <c r="BV63" s="14">
        <v>117.68192500000001</v>
      </c>
      <c r="BW63" s="14">
        <v>124.20997300000001</v>
      </c>
      <c r="BX63" s="14">
        <v>140.06524899999999</v>
      </c>
      <c r="BY63" s="14">
        <v>128.55319</v>
      </c>
      <c r="BZ63" s="14">
        <v>134.01641599999999</v>
      </c>
      <c r="CA63" s="14">
        <v>104.19338399999999</v>
      </c>
      <c r="CB63" s="14">
        <v>93.894801000000001</v>
      </c>
      <c r="CC63" s="14">
        <v>75.020561999999998</v>
      </c>
      <c r="CD63" s="14">
        <v>64.706108</v>
      </c>
      <c r="CE63" s="14">
        <v>58.837090000000003</v>
      </c>
      <c r="CF63" s="14">
        <v>42.204991999999997</v>
      </c>
      <c r="CG63" s="14">
        <v>27.582947999999998</v>
      </c>
      <c r="CH63" s="14">
        <v>19.576819</v>
      </c>
      <c r="CI63" s="14">
        <v>6.6370500000000003</v>
      </c>
      <c r="CJ63" s="14">
        <v>1.124082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43653</v>
      </c>
      <c r="B64" s="13" t="s">
        <v>36</v>
      </c>
      <c r="C64" s="13" t="s">
        <v>140</v>
      </c>
      <c r="D64" s="14">
        <v>118012.816177</v>
      </c>
      <c r="E64" s="14">
        <v>1269.816194</v>
      </c>
      <c r="F64" s="14">
        <v>1209.0994519999999</v>
      </c>
      <c r="G64" s="14">
        <v>1187.3334199999999</v>
      </c>
      <c r="H64" s="14">
        <v>1248.043449</v>
      </c>
      <c r="I64" s="14">
        <v>1220.5411959999999</v>
      </c>
      <c r="J64" s="14">
        <v>1196.2805040000001</v>
      </c>
      <c r="K64" s="14">
        <v>1163.7711139999999</v>
      </c>
      <c r="L64" s="14">
        <v>1104.8911909999999</v>
      </c>
      <c r="M64" s="14">
        <v>1102.0526319999999</v>
      </c>
      <c r="N64" s="14">
        <v>1140.9126980000001</v>
      </c>
      <c r="O64" s="14">
        <v>1163.171773</v>
      </c>
      <c r="P64" s="14">
        <v>1183.422444</v>
      </c>
      <c r="Q64" s="14">
        <v>1186.5276919999999</v>
      </c>
      <c r="R64" s="14">
        <v>1223.0495390000001</v>
      </c>
      <c r="S64" s="14">
        <v>1287.804621</v>
      </c>
      <c r="T64" s="14">
        <v>1326.5368900000001</v>
      </c>
      <c r="U64" s="14">
        <v>1333.1816819999999</v>
      </c>
      <c r="V64" s="14">
        <v>1335.024126</v>
      </c>
      <c r="W64" s="14">
        <v>1345.173675</v>
      </c>
      <c r="X64" s="14">
        <v>1366.5114860000001</v>
      </c>
      <c r="Y64" s="14">
        <v>1361.9736909999999</v>
      </c>
      <c r="Z64" s="14">
        <v>1348.0016310000001</v>
      </c>
      <c r="AA64" s="14">
        <v>1300.1918020000001</v>
      </c>
      <c r="AB64" s="14">
        <v>1244.363507</v>
      </c>
      <c r="AC64" s="14">
        <v>1154.1786380000001</v>
      </c>
      <c r="AD64" s="14">
        <v>1053.3134379999999</v>
      </c>
      <c r="AE64" s="14">
        <v>1046.7091869999999</v>
      </c>
      <c r="AF64" s="14">
        <v>1016.309538</v>
      </c>
      <c r="AG64" s="14">
        <v>941.33076000000005</v>
      </c>
      <c r="AH64" s="14">
        <v>890.000272</v>
      </c>
      <c r="AI64" s="14">
        <v>868.09638600000005</v>
      </c>
      <c r="AJ64" s="14">
        <v>806.22416399999997</v>
      </c>
      <c r="AK64" s="14">
        <v>748.68214699999999</v>
      </c>
      <c r="AL64" s="14">
        <v>687.90091600000005</v>
      </c>
      <c r="AM64" s="14">
        <v>643.75738999999999</v>
      </c>
      <c r="AN64" s="14">
        <v>643.88570300000003</v>
      </c>
      <c r="AO64" s="14">
        <v>663.04321000000004</v>
      </c>
      <c r="AP64" s="14">
        <v>663.51625100000001</v>
      </c>
      <c r="AQ64" s="14">
        <v>649.669939</v>
      </c>
      <c r="AR64" s="14">
        <v>643.11732500000005</v>
      </c>
      <c r="AS64" s="14">
        <v>637.48364700000002</v>
      </c>
      <c r="AT64" s="14">
        <v>625.067407</v>
      </c>
      <c r="AU64" s="14">
        <v>611.53585799999996</v>
      </c>
      <c r="AV64" s="14">
        <v>576.482483</v>
      </c>
      <c r="AW64" s="14">
        <v>517.44226700000002</v>
      </c>
      <c r="AX64" s="14">
        <v>459.02605899999998</v>
      </c>
      <c r="AY64" s="14">
        <v>415.88991299999998</v>
      </c>
      <c r="AZ64" s="14">
        <v>398.50096200000002</v>
      </c>
      <c r="BA64" s="14">
        <v>383.90330899999998</v>
      </c>
      <c r="BB64" s="14">
        <v>398.86335400000002</v>
      </c>
      <c r="BC64" s="14">
        <v>408.82057200000003</v>
      </c>
      <c r="BD64" s="14">
        <v>422.82271500000002</v>
      </c>
      <c r="BE64" s="14">
        <v>462.968277</v>
      </c>
      <c r="BF64" s="14">
        <v>531.052638</v>
      </c>
      <c r="BG64" s="14">
        <v>576.967491</v>
      </c>
      <c r="BH64" s="14">
        <v>647.06399099999999</v>
      </c>
      <c r="BI64" s="14">
        <v>684.39585399999999</v>
      </c>
      <c r="BJ64" s="14">
        <v>720.908278</v>
      </c>
      <c r="BK64" s="14">
        <v>819.18638999999996</v>
      </c>
      <c r="BL64" s="14">
        <v>854.61241399999994</v>
      </c>
      <c r="BM64" s="14">
        <v>953.03135599999996</v>
      </c>
      <c r="BN64" s="14">
        <v>1173.6377070000001</v>
      </c>
      <c r="BO64" s="14">
        <v>1304.376708</v>
      </c>
      <c r="BP64" s="14">
        <v>1408.958521</v>
      </c>
      <c r="BQ64" s="14">
        <v>1642.295787</v>
      </c>
      <c r="BR64" s="14">
        <v>1817.8861119999999</v>
      </c>
      <c r="BS64" s="14">
        <v>1892.6289979999999</v>
      </c>
      <c r="BT64" s="14">
        <v>1861.742814</v>
      </c>
      <c r="BU64" s="14">
        <v>1881.1651770000001</v>
      </c>
      <c r="BV64" s="14">
        <v>1911.1305620000001</v>
      </c>
      <c r="BW64" s="14">
        <v>1975.3884089999999</v>
      </c>
      <c r="BX64" s="14">
        <v>2033.4990299999999</v>
      </c>
      <c r="BY64" s="14">
        <v>2088.200073</v>
      </c>
      <c r="BZ64" s="14">
        <v>2159.5408269999998</v>
      </c>
      <c r="CA64" s="14">
        <v>2261.258124</v>
      </c>
      <c r="CB64" s="14">
        <v>2248.0378940000001</v>
      </c>
      <c r="CC64" s="14">
        <v>2292.4008629999998</v>
      </c>
      <c r="CD64" s="14">
        <v>2333.3091810000001</v>
      </c>
      <c r="CE64" s="14">
        <v>2371.7152940000001</v>
      </c>
      <c r="CF64" s="14">
        <v>2323.6957539999999</v>
      </c>
      <c r="CG64" s="14">
        <v>2183.429987</v>
      </c>
      <c r="CH64" s="14">
        <v>2052.1630060000002</v>
      </c>
      <c r="CI64" s="14">
        <v>1874.344625</v>
      </c>
      <c r="CJ64" s="14">
        <v>1697.11787</v>
      </c>
      <c r="CK64" s="14">
        <v>1602.8711740000001</v>
      </c>
      <c r="CL64" s="14">
        <v>1596.580279</v>
      </c>
      <c r="CM64" s="14">
        <v>1650.5857759999999</v>
      </c>
      <c r="CN64" s="14">
        <v>1722.7305249999999</v>
      </c>
      <c r="CO64" s="14">
        <v>1704.371795</v>
      </c>
      <c r="CP64" s="14">
        <v>1588.898087</v>
      </c>
      <c r="CQ64" s="14">
        <v>1449.6924819999999</v>
      </c>
      <c r="CR64" s="14">
        <v>1387.578086</v>
      </c>
      <c r="CS64" s="14">
        <v>1358.2355669999999</v>
      </c>
      <c r="CT64" s="14">
        <v>1370.256095</v>
      </c>
      <c r="CU64" s="14">
        <v>1376.9757910000001</v>
      </c>
      <c r="CV64" s="14">
        <v>1342.68029</v>
      </c>
    </row>
    <row r="65" spans="1:100" ht="13">
      <c r="A65" s="12">
        <v>43654</v>
      </c>
      <c r="B65" s="13" t="s">
        <v>28</v>
      </c>
      <c r="C65" s="13" t="s">
        <v>140</v>
      </c>
      <c r="D65" s="14">
        <v>950.598705</v>
      </c>
      <c r="E65" s="14">
        <v>10.180540000000001</v>
      </c>
      <c r="F65" s="14">
        <v>10.177925</v>
      </c>
      <c r="G65" s="14">
        <v>10.175439000000001</v>
      </c>
      <c r="H65" s="14">
        <v>10.184336999999999</v>
      </c>
      <c r="I65" s="14">
        <v>10.176748999999999</v>
      </c>
      <c r="J65" s="14">
        <v>10.180763000000001</v>
      </c>
      <c r="K65" s="14">
        <v>10.188013</v>
      </c>
      <c r="L65" s="14">
        <v>10.191300999999999</v>
      </c>
      <c r="M65" s="14">
        <v>10.192461</v>
      </c>
      <c r="N65" s="14">
        <v>10.193355</v>
      </c>
      <c r="O65" s="14">
        <v>10.189921</v>
      </c>
      <c r="P65" s="14">
        <v>10.196811</v>
      </c>
      <c r="Q65" s="14">
        <v>10.192216999999999</v>
      </c>
      <c r="R65" s="14">
        <v>10.196717</v>
      </c>
      <c r="S65" s="14">
        <v>10.110666</v>
      </c>
      <c r="T65" s="14">
        <v>10.057539</v>
      </c>
      <c r="U65" s="14">
        <v>10.053105</v>
      </c>
      <c r="V65" s="14">
        <v>10.046530000000001</v>
      </c>
      <c r="W65" s="14">
        <v>10.057439</v>
      </c>
      <c r="X65" s="14">
        <v>10.049689000000001</v>
      </c>
      <c r="Y65" s="14">
        <v>10.053938</v>
      </c>
      <c r="Z65" s="14">
        <v>10.046531</v>
      </c>
      <c r="AA65" s="14">
        <v>10.048944000000001</v>
      </c>
      <c r="AB65" s="14">
        <v>10.048529</v>
      </c>
      <c r="AC65" s="14">
        <v>10.053887</v>
      </c>
      <c r="AD65" s="14">
        <v>10.048337</v>
      </c>
      <c r="AE65" s="14">
        <v>10.045197</v>
      </c>
      <c r="AF65" s="14">
        <v>9.8348340000000007</v>
      </c>
      <c r="AG65" s="14">
        <v>9.7754499999999993</v>
      </c>
      <c r="AH65" s="14">
        <v>10.014328000000001</v>
      </c>
      <c r="AI65" s="14">
        <v>10.029350000000001</v>
      </c>
      <c r="AJ65" s="14">
        <v>9.9136399999999991</v>
      </c>
      <c r="AK65" s="14">
        <v>9.7171009999999995</v>
      </c>
      <c r="AL65" s="14">
        <v>9.7562700000000007</v>
      </c>
      <c r="AM65" s="14">
        <v>9.7677630000000004</v>
      </c>
      <c r="AN65" s="14">
        <v>9.8944880000000008</v>
      </c>
      <c r="AO65" s="14">
        <v>9.87012</v>
      </c>
      <c r="AP65" s="14">
        <v>9.5225980000000003</v>
      </c>
      <c r="AQ65" s="14">
        <v>9.5185490000000001</v>
      </c>
      <c r="AR65" s="14">
        <v>9.5168750000000006</v>
      </c>
      <c r="AS65" s="14">
        <v>9.6487669999999994</v>
      </c>
      <c r="AT65" s="14">
        <v>9.8542489999999994</v>
      </c>
      <c r="AU65" s="14">
        <v>10.010655</v>
      </c>
      <c r="AV65" s="14">
        <v>10.019418</v>
      </c>
      <c r="AW65" s="14">
        <v>9.992972</v>
      </c>
      <c r="AX65" s="14">
        <v>10.011479</v>
      </c>
      <c r="AY65" s="14">
        <v>9.9986350000000002</v>
      </c>
      <c r="AZ65" s="14">
        <v>10.000577</v>
      </c>
      <c r="BA65" s="14">
        <v>9.9865119999999994</v>
      </c>
      <c r="BB65" s="14">
        <v>9.9904580000000003</v>
      </c>
      <c r="BC65" s="14">
        <v>10.174258</v>
      </c>
      <c r="BD65" s="14">
        <v>10.118465</v>
      </c>
      <c r="BE65" s="14">
        <v>10.100178</v>
      </c>
      <c r="BF65" s="14">
        <v>10.096030000000001</v>
      </c>
      <c r="BG65" s="14">
        <v>10.066452</v>
      </c>
      <c r="BH65" s="14">
        <v>10.070625</v>
      </c>
      <c r="BI65" s="14">
        <v>10.077346</v>
      </c>
      <c r="BJ65" s="14">
        <v>10.067384000000001</v>
      </c>
      <c r="BK65" s="14">
        <v>10.074376000000001</v>
      </c>
      <c r="BL65" s="14">
        <v>10.071674</v>
      </c>
      <c r="BM65" s="14">
        <v>10.075599</v>
      </c>
      <c r="BN65" s="14">
        <v>10.054577</v>
      </c>
      <c r="BO65" s="14">
        <v>10.043068</v>
      </c>
      <c r="BP65" s="14">
        <v>10.036368</v>
      </c>
      <c r="BQ65" s="14">
        <v>10.050573999999999</v>
      </c>
      <c r="BR65" s="14">
        <v>9.9981840000000002</v>
      </c>
      <c r="BS65" s="14">
        <v>9.6416470000000007</v>
      </c>
      <c r="BT65" s="14">
        <v>9.682404</v>
      </c>
      <c r="BU65" s="14">
        <v>9.4278829999999996</v>
      </c>
      <c r="BV65" s="14">
        <v>9.4809800000000006</v>
      </c>
      <c r="BW65" s="14">
        <v>9.4917060000000006</v>
      </c>
      <c r="BX65" s="14">
        <v>9.4447159999999997</v>
      </c>
      <c r="BY65" s="14">
        <v>8.8331239999999998</v>
      </c>
      <c r="BZ65" s="14">
        <v>8.765644</v>
      </c>
      <c r="CA65" s="14">
        <v>8.7555309999999995</v>
      </c>
      <c r="CB65" s="14">
        <v>8.7625530000000005</v>
      </c>
      <c r="CC65" s="14">
        <v>9.0611820000000005</v>
      </c>
      <c r="CD65" s="14">
        <v>9.8106179999999998</v>
      </c>
      <c r="CE65" s="14">
        <v>9.8463399999999996</v>
      </c>
      <c r="CF65" s="14">
        <v>9.8457329999999992</v>
      </c>
      <c r="CG65" s="14">
        <v>9.6326049999999999</v>
      </c>
      <c r="CH65" s="14">
        <v>9.5139700000000005</v>
      </c>
      <c r="CI65" s="14">
        <v>9.7035370000000007</v>
      </c>
      <c r="CJ65" s="14">
        <v>9.7231719999999999</v>
      </c>
      <c r="CK65" s="14">
        <v>10.055168999999999</v>
      </c>
      <c r="CL65" s="14">
        <v>10.150224</v>
      </c>
      <c r="CM65" s="14">
        <v>10.152666</v>
      </c>
      <c r="CN65" s="14">
        <v>10.147261</v>
      </c>
      <c r="CO65" s="14">
        <v>10.159204000000001</v>
      </c>
      <c r="CP65" s="14">
        <v>10.157495000000001</v>
      </c>
      <c r="CQ65" s="14">
        <v>10.090684</v>
      </c>
      <c r="CR65" s="14">
        <v>9.8227019999999996</v>
      </c>
      <c r="CS65" s="14">
        <v>9.807048</v>
      </c>
      <c r="CT65" s="14">
        <v>9.8210060000000006</v>
      </c>
      <c r="CU65" s="14">
        <v>9.8262909999999994</v>
      </c>
      <c r="CV65" s="14">
        <v>9.8284839999999996</v>
      </c>
    </row>
    <row r="66" spans="1:100" ht="13">
      <c r="A66" s="12">
        <v>43654</v>
      </c>
      <c r="B66" s="13" t="s">
        <v>29</v>
      </c>
      <c r="C66" s="13" t="s">
        <v>140</v>
      </c>
      <c r="D66" s="14">
        <v>251350.926756</v>
      </c>
      <c r="E66" s="14">
        <v>2889.6764119999998</v>
      </c>
      <c r="F66" s="14">
        <v>2867.521205</v>
      </c>
      <c r="G66" s="14">
        <v>2819.887549</v>
      </c>
      <c r="H66" s="14">
        <v>2720.4362179999998</v>
      </c>
      <c r="I66" s="14">
        <v>2587.4249850000001</v>
      </c>
      <c r="J66" s="14">
        <v>2446.763778</v>
      </c>
      <c r="K66" s="14">
        <v>2361.4040679999998</v>
      </c>
      <c r="L66" s="14">
        <v>2259.534987</v>
      </c>
      <c r="M66" s="14">
        <v>2134.2044139999998</v>
      </c>
      <c r="N66" s="14">
        <v>2038.8568889999999</v>
      </c>
      <c r="O66" s="14">
        <v>1972.3826710000001</v>
      </c>
      <c r="P66" s="14">
        <v>1898.387158</v>
      </c>
      <c r="Q66" s="14">
        <v>1827.3398649999999</v>
      </c>
      <c r="R66" s="14">
        <v>1763.4826889999999</v>
      </c>
      <c r="S66" s="14">
        <v>1748.3383710000001</v>
      </c>
      <c r="T66" s="14">
        <v>1730.6935860000001</v>
      </c>
      <c r="U66" s="14">
        <v>1740.245263</v>
      </c>
      <c r="V66" s="14">
        <v>1775.5440060000001</v>
      </c>
      <c r="W66" s="14">
        <v>1754.95605</v>
      </c>
      <c r="X66" s="14">
        <v>1730.2345110000001</v>
      </c>
      <c r="Y66" s="14">
        <v>1749.919815</v>
      </c>
      <c r="Z66" s="14">
        <v>1789.524545</v>
      </c>
      <c r="AA66" s="14">
        <v>1799.600678</v>
      </c>
      <c r="AB66" s="14">
        <v>1795.1513219999999</v>
      </c>
      <c r="AC66" s="14">
        <v>1834.0608279999999</v>
      </c>
      <c r="AD66" s="14">
        <v>1920.587444</v>
      </c>
      <c r="AE66" s="14">
        <v>1956.5585579999999</v>
      </c>
      <c r="AF66" s="14">
        <v>1970.5195839999999</v>
      </c>
      <c r="AG66" s="14">
        <v>2074.5004020000001</v>
      </c>
      <c r="AH66" s="14">
        <v>2214.034373</v>
      </c>
      <c r="AI66" s="14">
        <v>2308.2781930000001</v>
      </c>
      <c r="AJ66" s="14">
        <v>2429.2784809999998</v>
      </c>
      <c r="AK66" s="14">
        <v>2533.3407229999998</v>
      </c>
      <c r="AL66" s="14">
        <v>2582.7818940000002</v>
      </c>
      <c r="AM66" s="14">
        <v>2578.4507739999999</v>
      </c>
      <c r="AN66" s="14">
        <v>2587.7244949999999</v>
      </c>
      <c r="AO66" s="14">
        <v>2689.9215829999998</v>
      </c>
      <c r="AP66" s="14">
        <v>2872.0102539999998</v>
      </c>
      <c r="AQ66" s="14">
        <v>2918.4074999999998</v>
      </c>
      <c r="AR66" s="14">
        <v>2987.9192149999999</v>
      </c>
      <c r="AS66" s="14">
        <v>3045.4290540000002</v>
      </c>
      <c r="AT66" s="14">
        <v>3084.2056389999998</v>
      </c>
      <c r="AU66" s="14">
        <v>3100.443597</v>
      </c>
      <c r="AV66" s="14">
        <v>3137.3569210000001</v>
      </c>
      <c r="AW66" s="14">
        <v>3136.5734520000001</v>
      </c>
      <c r="AX66" s="14">
        <v>3152.7187450000001</v>
      </c>
      <c r="AY66" s="14">
        <v>3172.5535420000001</v>
      </c>
      <c r="AZ66" s="14">
        <v>3209.2673249999998</v>
      </c>
      <c r="BA66" s="14">
        <v>3210.1805850000001</v>
      </c>
      <c r="BB66" s="14">
        <v>3230.6622029999999</v>
      </c>
      <c r="BC66" s="14">
        <v>3225.3372089999998</v>
      </c>
      <c r="BD66" s="14">
        <v>3245.77324</v>
      </c>
      <c r="BE66" s="14">
        <v>3261.0804050000002</v>
      </c>
      <c r="BF66" s="14">
        <v>3260.8035169999998</v>
      </c>
      <c r="BG66" s="14">
        <v>3276.7503900000002</v>
      </c>
      <c r="BH66" s="14">
        <v>3280.9367390000002</v>
      </c>
      <c r="BI66" s="14">
        <v>3278.4534939999999</v>
      </c>
      <c r="BJ66" s="14">
        <v>3260.4678469999999</v>
      </c>
      <c r="BK66" s="14">
        <v>3258.3695699999998</v>
      </c>
      <c r="BL66" s="14">
        <v>3242.9534840000001</v>
      </c>
      <c r="BM66" s="14">
        <v>3244.3776849999999</v>
      </c>
      <c r="BN66" s="14">
        <v>3235.1051980000002</v>
      </c>
      <c r="BO66" s="14">
        <v>3227.1219940000001</v>
      </c>
      <c r="BP66" s="14">
        <v>3231.2197160000001</v>
      </c>
      <c r="BQ66" s="14">
        <v>3223.0937220000001</v>
      </c>
      <c r="BR66" s="14">
        <v>3232.261473</v>
      </c>
      <c r="BS66" s="14">
        <v>3211.070929</v>
      </c>
      <c r="BT66" s="14">
        <v>3208.0577050000002</v>
      </c>
      <c r="BU66" s="14">
        <v>3182.6847029999999</v>
      </c>
      <c r="BV66" s="14">
        <v>3164.2276820000002</v>
      </c>
      <c r="BW66" s="14">
        <v>3139.1193429999998</v>
      </c>
      <c r="BX66" s="14">
        <v>3104.6250789999999</v>
      </c>
      <c r="BY66" s="14">
        <v>3073.0051060000001</v>
      </c>
      <c r="BZ66" s="14">
        <v>3028.6287149999998</v>
      </c>
      <c r="CA66" s="14">
        <v>2999.408594</v>
      </c>
      <c r="CB66" s="14">
        <v>2922.255549</v>
      </c>
      <c r="CC66" s="14">
        <v>2872.5716560000001</v>
      </c>
      <c r="CD66" s="14">
        <v>2934.93183</v>
      </c>
      <c r="CE66" s="14">
        <v>2999.1564990000002</v>
      </c>
      <c r="CF66" s="14">
        <v>3015.4422169999998</v>
      </c>
      <c r="CG66" s="14">
        <v>2969.0057689999999</v>
      </c>
      <c r="CH66" s="14">
        <v>2904.5726060000002</v>
      </c>
      <c r="CI66" s="14">
        <v>2862.3706179999999</v>
      </c>
      <c r="CJ66" s="14">
        <v>2740.6499659999999</v>
      </c>
      <c r="CK66" s="14">
        <v>2666.5932149999999</v>
      </c>
      <c r="CL66" s="14">
        <v>2544.2801589999999</v>
      </c>
      <c r="CM66" s="14">
        <v>2441.725508</v>
      </c>
      <c r="CN66" s="14">
        <v>2320.8829179999998</v>
      </c>
      <c r="CO66" s="14">
        <v>2182.3319329999999</v>
      </c>
      <c r="CP66" s="14">
        <v>2075.828274</v>
      </c>
      <c r="CQ66" s="14">
        <v>1955.762823</v>
      </c>
      <c r="CR66" s="14">
        <v>1849.1313500000001</v>
      </c>
      <c r="CS66" s="14">
        <v>1774.841248</v>
      </c>
      <c r="CT66" s="14">
        <v>1721.2922289999999</v>
      </c>
      <c r="CU66" s="14">
        <v>1699.6532790000001</v>
      </c>
      <c r="CV66" s="14">
        <v>1663.4371719999999</v>
      </c>
    </row>
    <row r="67" spans="1:100" ht="13">
      <c r="A67" s="12">
        <v>43654</v>
      </c>
      <c r="B67" s="13" t="s">
        <v>30</v>
      </c>
      <c r="C67" s="13" t="s">
        <v>140</v>
      </c>
      <c r="D67" s="14">
        <v>120030.105018</v>
      </c>
      <c r="E67" s="14">
        <v>637.85334799999998</v>
      </c>
      <c r="F67" s="14">
        <v>556.14269899999999</v>
      </c>
      <c r="G67" s="14">
        <v>503.86910399999999</v>
      </c>
      <c r="H67" s="14">
        <v>454.91630600000002</v>
      </c>
      <c r="I67" s="14">
        <v>409.12890199999998</v>
      </c>
      <c r="J67" s="14">
        <v>404.88127800000001</v>
      </c>
      <c r="K67" s="14">
        <v>388.89179899999999</v>
      </c>
      <c r="L67" s="14">
        <v>365.88003099999997</v>
      </c>
      <c r="M67" s="14">
        <v>348.51748099999998</v>
      </c>
      <c r="N67" s="14">
        <v>343.13021400000002</v>
      </c>
      <c r="O67" s="14">
        <v>344.69570900000002</v>
      </c>
      <c r="P67" s="14">
        <v>342.364825</v>
      </c>
      <c r="Q67" s="14">
        <v>341.81401</v>
      </c>
      <c r="R67" s="14">
        <v>344.028254</v>
      </c>
      <c r="S67" s="14">
        <v>342.77999699999998</v>
      </c>
      <c r="T67" s="14">
        <v>342.032038</v>
      </c>
      <c r="U67" s="14">
        <v>341.75151499999998</v>
      </c>
      <c r="V67" s="14">
        <v>340.36027999999999</v>
      </c>
      <c r="W67" s="14">
        <v>340.59198900000001</v>
      </c>
      <c r="X67" s="14">
        <v>340.52821499999999</v>
      </c>
      <c r="Y67" s="14">
        <v>341.66287799999998</v>
      </c>
      <c r="Z67" s="14">
        <v>341.121264</v>
      </c>
      <c r="AA67" s="14">
        <v>341.31097399999999</v>
      </c>
      <c r="AB67" s="14">
        <v>342.35038600000001</v>
      </c>
      <c r="AC67" s="14">
        <v>351.676581</v>
      </c>
      <c r="AD67" s="14">
        <v>350.51489700000002</v>
      </c>
      <c r="AE67" s="14">
        <v>350.64545199999998</v>
      </c>
      <c r="AF67" s="14">
        <v>359.82542899999999</v>
      </c>
      <c r="AG67" s="14">
        <v>359.54933299999999</v>
      </c>
      <c r="AH67" s="14">
        <v>350.80811199999999</v>
      </c>
      <c r="AI67" s="14">
        <v>355.73072500000001</v>
      </c>
      <c r="AJ67" s="14">
        <v>385.234466</v>
      </c>
      <c r="AK67" s="14">
        <v>449.479737</v>
      </c>
      <c r="AL67" s="14">
        <v>516.42494299999998</v>
      </c>
      <c r="AM67" s="14">
        <v>628.75008600000001</v>
      </c>
      <c r="AN67" s="14">
        <v>765.229377</v>
      </c>
      <c r="AO67" s="14">
        <v>895.61915599999998</v>
      </c>
      <c r="AP67" s="14">
        <v>918.60026400000004</v>
      </c>
      <c r="AQ67" s="14">
        <v>996.70186999999999</v>
      </c>
      <c r="AR67" s="14">
        <v>1084.1043870000001</v>
      </c>
      <c r="AS67" s="14">
        <v>1127.2557119999999</v>
      </c>
      <c r="AT67" s="14">
        <v>1231.7614579999999</v>
      </c>
      <c r="AU67" s="14">
        <v>1346.589318</v>
      </c>
      <c r="AV67" s="14">
        <v>1546.0931089999999</v>
      </c>
      <c r="AW67" s="14">
        <v>1687.0004670000001</v>
      </c>
      <c r="AX67" s="14">
        <v>1737.2994169999999</v>
      </c>
      <c r="AY67" s="14">
        <v>1856.179482</v>
      </c>
      <c r="AZ67" s="14">
        <v>1968.278296</v>
      </c>
      <c r="BA67" s="14">
        <v>2100.6271929999998</v>
      </c>
      <c r="BB67" s="14">
        <v>2216.1300590000001</v>
      </c>
      <c r="BC67" s="14">
        <v>2361.3665329999999</v>
      </c>
      <c r="BD67" s="14">
        <v>2465.2423819999999</v>
      </c>
      <c r="BE67" s="14">
        <v>2541.6133260000001</v>
      </c>
      <c r="BF67" s="14">
        <v>2567.0303020000001</v>
      </c>
      <c r="BG67" s="14">
        <v>2651.936843</v>
      </c>
      <c r="BH67" s="14">
        <v>2758.7964700000002</v>
      </c>
      <c r="BI67" s="14">
        <v>2852.8380269999998</v>
      </c>
      <c r="BJ67" s="14">
        <v>2869.7299750000002</v>
      </c>
      <c r="BK67" s="14">
        <v>2955.7130099999999</v>
      </c>
      <c r="BL67" s="14">
        <v>2971.1417740000002</v>
      </c>
      <c r="BM67" s="14">
        <v>2941.152196</v>
      </c>
      <c r="BN67" s="14">
        <v>2909.498869</v>
      </c>
      <c r="BO67" s="14">
        <v>2850.2807120000002</v>
      </c>
      <c r="BP67" s="14">
        <v>2696.9102250000001</v>
      </c>
      <c r="BQ67" s="14">
        <v>2508.6049600000001</v>
      </c>
      <c r="BR67" s="14">
        <v>2386.9323519999998</v>
      </c>
      <c r="BS67" s="14">
        <v>2361.4752290000001</v>
      </c>
      <c r="BT67" s="14">
        <v>2257.406457</v>
      </c>
      <c r="BU67" s="14">
        <v>2220.675561</v>
      </c>
      <c r="BV67" s="14">
        <v>2161.9090679999999</v>
      </c>
      <c r="BW67" s="14">
        <v>2036.066223</v>
      </c>
      <c r="BX67" s="14">
        <v>1943.126569</v>
      </c>
      <c r="BY67" s="14">
        <v>1769.9591909999999</v>
      </c>
      <c r="BZ67" s="14">
        <v>1606.90995</v>
      </c>
      <c r="CA67" s="14">
        <v>1528.66455</v>
      </c>
      <c r="CB67" s="14">
        <v>1453.571704</v>
      </c>
      <c r="CC67" s="14">
        <v>1415.4479650000001</v>
      </c>
      <c r="CD67" s="14">
        <v>1473.701327</v>
      </c>
      <c r="CE67" s="14">
        <v>1471.0304550000001</v>
      </c>
      <c r="CF67" s="14">
        <v>1423.589774</v>
      </c>
      <c r="CG67" s="14">
        <v>1422.2085070000001</v>
      </c>
      <c r="CH67" s="14">
        <v>1398.5676000000001</v>
      </c>
      <c r="CI67" s="14">
        <v>1411.74638</v>
      </c>
      <c r="CJ67" s="14">
        <v>1429.876115</v>
      </c>
      <c r="CK67" s="14">
        <v>1227.4561430000001</v>
      </c>
      <c r="CL67" s="14">
        <v>1107.6312459999999</v>
      </c>
      <c r="CM67" s="14">
        <v>1074.19391</v>
      </c>
      <c r="CN67" s="14">
        <v>1025.730037</v>
      </c>
      <c r="CO67" s="14">
        <v>1007.446607</v>
      </c>
      <c r="CP67" s="14">
        <v>1000.09648</v>
      </c>
      <c r="CQ67" s="14">
        <v>974.70354599999996</v>
      </c>
      <c r="CR67" s="14">
        <v>928.40118800000005</v>
      </c>
      <c r="CS67" s="14">
        <v>866.08707800000002</v>
      </c>
      <c r="CT67" s="14">
        <v>679.89853000000005</v>
      </c>
      <c r="CU67" s="14">
        <v>491.69793199999998</v>
      </c>
      <c r="CV67" s="14">
        <v>435.32891799999999</v>
      </c>
    </row>
    <row r="68" spans="1:100" ht="13">
      <c r="A68" s="12">
        <v>43654</v>
      </c>
      <c r="B68" s="13" t="s">
        <v>31</v>
      </c>
      <c r="C68" s="13" t="s">
        <v>140</v>
      </c>
      <c r="D68" s="14">
        <v>589256.87681799999</v>
      </c>
      <c r="E68" s="14">
        <v>5838.2687679999999</v>
      </c>
      <c r="F68" s="14">
        <v>5740.7722599999997</v>
      </c>
      <c r="G68" s="14">
        <v>5670.0597520000001</v>
      </c>
      <c r="H68" s="14">
        <v>5602.3644889999996</v>
      </c>
      <c r="I68" s="14">
        <v>5543.1187840000002</v>
      </c>
      <c r="J68" s="14">
        <v>5501.9839069999998</v>
      </c>
      <c r="K68" s="14">
        <v>5432.2405950000002</v>
      </c>
      <c r="L68" s="14">
        <v>5374.7509540000001</v>
      </c>
      <c r="M68" s="14">
        <v>5341.9408780000003</v>
      </c>
      <c r="N68" s="14">
        <v>5282.9689250000001</v>
      </c>
      <c r="O68" s="14">
        <v>5218.0127199999997</v>
      </c>
      <c r="P68" s="14">
        <v>5148.3154599999998</v>
      </c>
      <c r="Q68" s="14">
        <v>5077.0752910000001</v>
      </c>
      <c r="R68" s="14">
        <v>5059.846297</v>
      </c>
      <c r="S68" s="14">
        <v>5042.4271399999998</v>
      </c>
      <c r="T68" s="14">
        <v>5028.137549</v>
      </c>
      <c r="U68" s="14">
        <v>5053.8256380000003</v>
      </c>
      <c r="V68" s="14">
        <v>5047.6796130000002</v>
      </c>
      <c r="W68" s="14">
        <v>5051.7380810000004</v>
      </c>
      <c r="X68" s="14">
        <v>5067.2876109999997</v>
      </c>
      <c r="Y68" s="14">
        <v>5200.1917279999998</v>
      </c>
      <c r="Z68" s="14">
        <v>5266.3200999999999</v>
      </c>
      <c r="AA68" s="14">
        <v>5305.1186790000002</v>
      </c>
      <c r="AB68" s="14">
        <v>5344.3912909999999</v>
      </c>
      <c r="AC68" s="14">
        <v>5391.3561959999997</v>
      </c>
      <c r="AD68" s="14">
        <v>5459.2982670000001</v>
      </c>
      <c r="AE68" s="14">
        <v>5501.7798110000003</v>
      </c>
      <c r="AF68" s="14">
        <v>5553.2572399999999</v>
      </c>
      <c r="AG68" s="14">
        <v>5625.4937879999998</v>
      </c>
      <c r="AH68" s="14">
        <v>5636.5212700000002</v>
      </c>
      <c r="AI68" s="14">
        <v>5670.4865360000003</v>
      </c>
      <c r="AJ68" s="14">
        <v>5723.5505240000002</v>
      </c>
      <c r="AK68" s="14">
        <v>5803.9027610000003</v>
      </c>
      <c r="AL68" s="14">
        <v>5831.0665870000003</v>
      </c>
      <c r="AM68" s="14">
        <v>5829.6762310000004</v>
      </c>
      <c r="AN68" s="14">
        <v>5858.6661679999997</v>
      </c>
      <c r="AO68" s="14">
        <v>5883.4157169999999</v>
      </c>
      <c r="AP68" s="14">
        <v>5931.5664649999999</v>
      </c>
      <c r="AQ68" s="14">
        <v>5956.7273160000004</v>
      </c>
      <c r="AR68" s="14">
        <v>6039.2530120000001</v>
      </c>
      <c r="AS68" s="14">
        <v>6138.8501690000003</v>
      </c>
      <c r="AT68" s="14">
        <v>6303.2096519999996</v>
      </c>
      <c r="AU68" s="14">
        <v>6396.2560309999999</v>
      </c>
      <c r="AV68" s="14">
        <v>6467.1947419999997</v>
      </c>
      <c r="AW68" s="14">
        <v>6552.632552</v>
      </c>
      <c r="AX68" s="14">
        <v>6696.8630830000002</v>
      </c>
      <c r="AY68" s="14">
        <v>6783.1035830000001</v>
      </c>
      <c r="AZ68" s="14">
        <v>6875.9968060000001</v>
      </c>
      <c r="BA68" s="14">
        <v>6942.8807489999999</v>
      </c>
      <c r="BB68" s="14">
        <v>6993.9488099999999</v>
      </c>
      <c r="BC68" s="14">
        <v>7012.2831669999996</v>
      </c>
      <c r="BD68" s="14">
        <v>7031.9243759999999</v>
      </c>
      <c r="BE68" s="14">
        <v>7062.1247069999999</v>
      </c>
      <c r="BF68" s="14">
        <v>7141.0734890000003</v>
      </c>
      <c r="BG68" s="14">
        <v>7207.8542500000003</v>
      </c>
      <c r="BH68" s="14">
        <v>7240.7587549999998</v>
      </c>
      <c r="BI68" s="14">
        <v>7251.874589</v>
      </c>
      <c r="BJ68" s="14">
        <v>7244.5634040000004</v>
      </c>
      <c r="BK68" s="14">
        <v>7253.0432389999996</v>
      </c>
      <c r="BL68" s="14">
        <v>7245.1723309999998</v>
      </c>
      <c r="BM68" s="14">
        <v>7247.5691139999999</v>
      </c>
      <c r="BN68" s="14">
        <v>7265.9949559999995</v>
      </c>
      <c r="BO68" s="14">
        <v>7264.3547689999996</v>
      </c>
      <c r="BP68" s="14">
        <v>7242.3148700000002</v>
      </c>
      <c r="BQ68" s="14">
        <v>7247.8738430000003</v>
      </c>
      <c r="BR68" s="14">
        <v>7248.7607820000003</v>
      </c>
      <c r="BS68" s="14">
        <v>7200.0304619999997</v>
      </c>
      <c r="BT68" s="14">
        <v>7203.9498679999997</v>
      </c>
      <c r="BU68" s="14">
        <v>7182.4419159999998</v>
      </c>
      <c r="BV68" s="14">
        <v>7157.7802570000003</v>
      </c>
      <c r="BW68" s="14">
        <v>7077.0054229999996</v>
      </c>
      <c r="BX68" s="14">
        <v>6980.9958109999998</v>
      </c>
      <c r="BY68" s="14">
        <v>6844.0328559999998</v>
      </c>
      <c r="BZ68" s="14">
        <v>6789.7445729999999</v>
      </c>
      <c r="CA68" s="14">
        <v>6707.8200790000001</v>
      </c>
      <c r="CB68" s="14">
        <v>6668.6667369999996</v>
      </c>
      <c r="CC68" s="14">
        <v>6710.9061789999996</v>
      </c>
      <c r="CD68" s="14">
        <v>6711.5973000000004</v>
      </c>
      <c r="CE68" s="14">
        <v>6621.7526260000004</v>
      </c>
      <c r="CF68" s="14">
        <v>6539.2594319999998</v>
      </c>
      <c r="CG68" s="14">
        <v>6482.2870670000002</v>
      </c>
      <c r="CH68" s="14">
        <v>6478.5544890000001</v>
      </c>
      <c r="CI68" s="14">
        <v>6427.2425999999996</v>
      </c>
      <c r="CJ68" s="14">
        <v>6330.1780330000001</v>
      </c>
      <c r="CK68" s="14">
        <v>6254.0078869999998</v>
      </c>
      <c r="CL68" s="14">
        <v>6163.3864219999996</v>
      </c>
      <c r="CM68" s="14">
        <v>6069.0320760000004</v>
      </c>
      <c r="CN68" s="14">
        <v>6013.7401529999997</v>
      </c>
      <c r="CO68" s="14">
        <v>5841.4828710000002</v>
      </c>
      <c r="CP68" s="14">
        <v>5657.3982560000004</v>
      </c>
      <c r="CQ68" s="14">
        <v>5494.0762709999999</v>
      </c>
      <c r="CR68" s="14">
        <v>5333.8509649999996</v>
      </c>
      <c r="CS68" s="14">
        <v>5187.8328739999997</v>
      </c>
      <c r="CT68" s="14">
        <v>5019.5049609999996</v>
      </c>
      <c r="CU68" s="14">
        <v>4990.2883339999998</v>
      </c>
      <c r="CV68" s="14">
        <v>4824.6988229999997</v>
      </c>
    </row>
    <row r="69" spans="1:100" ht="13">
      <c r="A69" s="12">
        <v>43654</v>
      </c>
      <c r="B69" s="13" t="s">
        <v>32</v>
      </c>
      <c r="C69" s="13" t="s">
        <v>140</v>
      </c>
      <c r="D69" s="14">
        <v>2306.7289879999998</v>
      </c>
      <c r="E69" s="14">
        <v>15.544585</v>
      </c>
      <c r="F69" s="14">
        <v>15.540850000000001</v>
      </c>
      <c r="G69" s="14">
        <v>15.499401000000001</v>
      </c>
      <c r="H69" s="14">
        <v>15.671811999999999</v>
      </c>
      <c r="I69" s="14">
        <v>20.207066000000001</v>
      </c>
      <c r="J69" s="14">
        <v>20.404450000000001</v>
      </c>
      <c r="K69" s="14">
        <v>20.402784</v>
      </c>
      <c r="L69" s="14">
        <v>20.425056999999999</v>
      </c>
      <c r="M69" s="14">
        <v>13.622942</v>
      </c>
      <c r="N69" s="14">
        <v>13.445380999999999</v>
      </c>
      <c r="O69" s="14">
        <v>13.331939</v>
      </c>
      <c r="P69" s="14">
        <v>13.076921</v>
      </c>
      <c r="Q69" s="14">
        <v>13.220496000000001</v>
      </c>
      <c r="R69" s="14">
        <v>13.199313</v>
      </c>
      <c r="S69" s="14">
        <v>13.072952000000001</v>
      </c>
      <c r="T69" s="14">
        <v>13.074113000000001</v>
      </c>
      <c r="U69" s="14">
        <v>13.059161</v>
      </c>
      <c r="V69" s="14">
        <v>13.036144999999999</v>
      </c>
      <c r="W69" s="14">
        <v>13.061577</v>
      </c>
      <c r="X69" s="14">
        <v>13.076553000000001</v>
      </c>
      <c r="Y69" s="14">
        <v>13.092563999999999</v>
      </c>
      <c r="Z69" s="14">
        <v>13.080822</v>
      </c>
      <c r="AA69" s="14">
        <v>13.067352</v>
      </c>
      <c r="AB69" s="14">
        <v>13.063236</v>
      </c>
      <c r="AC69" s="14">
        <v>21.333328999999999</v>
      </c>
      <c r="AD69" s="14">
        <v>21.304447</v>
      </c>
      <c r="AE69" s="14">
        <v>21.312816000000002</v>
      </c>
      <c r="AF69" s="14">
        <v>21.343907000000002</v>
      </c>
      <c r="AG69" s="14">
        <v>23.336818000000001</v>
      </c>
      <c r="AH69" s="14">
        <v>22.938414000000002</v>
      </c>
      <c r="AI69" s="14">
        <v>22.827083999999999</v>
      </c>
      <c r="AJ69" s="14">
        <v>23.316132</v>
      </c>
      <c r="AK69" s="14">
        <v>29.161096000000001</v>
      </c>
      <c r="AL69" s="14">
        <v>29.361930999999998</v>
      </c>
      <c r="AM69" s="14">
        <v>29.501358</v>
      </c>
      <c r="AN69" s="14">
        <v>29.603211999999999</v>
      </c>
      <c r="AO69" s="14">
        <v>40.513511999999999</v>
      </c>
      <c r="AP69" s="14">
        <v>40.205911999999998</v>
      </c>
      <c r="AQ69" s="14">
        <v>40.261083999999997</v>
      </c>
      <c r="AR69" s="14">
        <v>39.570194000000001</v>
      </c>
      <c r="AS69" s="14">
        <v>39.137048</v>
      </c>
      <c r="AT69" s="14">
        <v>39.224820000000001</v>
      </c>
      <c r="AU69" s="14">
        <v>39.449292999999997</v>
      </c>
      <c r="AV69" s="14">
        <v>39.472532000000001</v>
      </c>
      <c r="AW69" s="14">
        <v>43.303507000000003</v>
      </c>
      <c r="AX69" s="14">
        <v>44.139960000000002</v>
      </c>
      <c r="AY69" s="14">
        <v>44.067594</v>
      </c>
      <c r="AZ69" s="14">
        <v>42.426713999999997</v>
      </c>
      <c r="BA69" s="14">
        <v>28.348763999999999</v>
      </c>
      <c r="BB69" s="14">
        <v>28.019773000000001</v>
      </c>
      <c r="BC69" s="14">
        <v>27.932901999999999</v>
      </c>
      <c r="BD69" s="14">
        <v>27.485914999999999</v>
      </c>
      <c r="BE69" s="14">
        <v>25.193701999999998</v>
      </c>
      <c r="BF69" s="14">
        <v>25.598566999999999</v>
      </c>
      <c r="BG69" s="14">
        <v>25.456325</v>
      </c>
      <c r="BH69" s="14">
        <v>25.959591</v>
      </c>
      <c r="BI69" s="14">
        <v>34.211891000000001</v>
      </c>
      <c r="BJ69" s="14">
        <v>34.200113000000002</v>
      </c>
      <c r="BK69" s="14">
        <v>34.357816999999997</v>
      </c>
      <c r="BL69" s="14">
        <v>34.119290999999997</v>
      </c>
      <c r="BM69" s="14">
        <v>34.289558999999997</v>
      </c>
      <c r="BN69" s="14">
        <v>34.230811000000003</v>
      </c>
      <c r="BO69" s="14">
        <v>34.041232000000001</v>
      </c>
      <c r="BP69" s="14">
        <v>33.150919000000002</v>
      </c>
      <c r="BQ69" s="14">
        <v>25.908456999999999</v>
      </c>
      <c r="BR69" s="14">
        <v>26.050968999999998</v>
      </c>
      <c r="BS69" s="14">
        <v>25.905298999999999</v>
      </c>
      <c r="BT69" s="14">
        <v>25.796455000000002</v>
      </c>
      <c r="BU69" s="14">
        <v>24.058409000000001</v>
      </c>
      <c r="BV69" s="14">
        <v>24.178145000000001</v>
      </c>
      <c r="BW69" s="14">
        <v>24.078703000000001</v>
      </c>
      <c r="BX69" s="14">
        <v>24.085882999999999</v>
      </c>
      <c r="BY69" s="14">
        <v>24.132066999999999</v>
      </c>
      <c r="BZ69" s="14">
        <v>24.322410999999999</v>
      </c>
      <c r="CA69" s="14">
        <v>23.939582999999999</v>
      </c>
      <c r="CB69" s="14">
        <v>24.171296000000002</v>
      </c>
      <c r="CC69" s="14">
        <v>24.766034999999999</v>
      </c>
      <c r="CD69" s="14">
        <v>24.808337999999999</v>
      </c>
      <c r="CE69" s="14">
        <v>24.616451000000001</v>
      </c>
      <c r="CF69" s="14">
        <v>24.514016999999999</v>
      </c>
      <c r="CG69" s="14">
        <v>24.458513</v>
      </c>
      <c r="CH69" s="14">
        <v>24.337021</v>
      </c>
      <c r="CI69" s="14">
        <v>24.053113</v>
      </c>
      <c r="CJ69" s="14">
        <v>24.142012999999999</v>
      </c>
      <c r="CK69" s="14">
        <v>15.752732</v>
      </c>
      <c r="CL69" s="14">
        <v>15.594519999999999</v>
      </c>
      <c r="CM69" s="14">
        <v>15.612997</v>
      </c>
      <c r="CN69" s="14">
        <v>15.565102</v>
      </c>
      <c r="CO69" s="14">
        <v>15.667294999999999</v>
      </c>
      <c r="CP69" s="14">
        <v>15.650229</v>
      </c>
      <c r="CQ69" s="14">
        <v>15.642503</v>
      </c>
      <c r="CR69" s="14">
        <v>15.719367</v>
      </c>
      <c r="CS69" s="14">
        <v>15.288795</v>
      </c>
      <c r="CT69" s="14">
        <v>15.281582</v>
      </c>
      <c r="CU69" s="14">
        <v>15.305012</v>
      </c>
      <c r="CV69" s="14">
        <v>15.338317999999999</v>
      </c>
    </row>
    <row r="70" spans="1:100" ht="13">
      <c r="A70" s="12">
        <v>43654</v>
      </c>
      <c r="B70" s="13" t="s">
        <v>33</v>
      </c>
      <c r="C70" s="13" t="s">
        <v>140</v>
      </c>
      <c r="D70" s="14">
        <v>119299.127823</v>
      </c>
      <c r="E70" s="14">
        <v>1241.8097769999999</v>
      </c>
      <c r="F70" s="14">
        <v>1241.9241730000001</v>
      </c>
      <c r="G70" s="14">
        <v>1241.759967</v>
      </c>
      <c r="H70" s="14">
        <v>1241.993242</v>
      </c>
      <c r="I70" s="14">
        <v>1241.981135</v>
      </c>
      <c r="J70" s="14">
        <v>1242.073764</v>
      </c>
      <c r="K70" s="14">
        <v>1242.213479</v>
      </c>
      <c r="L70" s="14">
        <v>1242.2987350000001</v>
      </c>
      <c r="M70" s="14">
        <v>1242.3267960000001</v>
      </c>
      <c r="N70" s="14">
        <v>1242.3796830000001</v>
      </c>
      <c r="O70" s="14">
        <v>1242.39222</v>
      </c>
      <c r="P70" s="14">
        <v>1242.3203579999999</v>
      </c>
      <c r="Q70" s="14">
        <v>1242.4329949999999</v>
      </c>
      <c r="R70" s="14">
        <v>1242.8136480000001</v>
      </c>
      <c r="S70" s="14">
        <v>1242.858569</v>
      </c>
      <c r="T70" s="14">
        <v>1242.916641</v>
      </c>
      <c r="U70" s="14">
        <v>1242.9496770000001</v>
      </c>
      <c r="V70" s="14">
        <v>1242.8484040000001</v>
      </c>
      <c r="W70" s="14">
        <v>1243.117027</v>
      </c>
      <c r="X70" s="14">
        <v>1243.015112</v>
      </c>
      <c r="Y70" s="14">
        <v>1243.1028799999999</v>
      </c>
      <c r="Z70" s="14">
        <v>1243.0027540000001</v>
      </c>
      <c r="AA70" s="14">
        <v>1243.1034480000001</v>
      </c>
      <c r="AB70" s="14">
        <v>1243.1826209999999</v>
      </c>
      <c r="AC70" s="14">
        <v>1243.518165</v>
      </c>
      <c r="AD70" s="14">
        <v>1243.275652</v>
      </c>
      <c r="AE70" s="14">
        <v>1243.4804549999999</v>
      </c>
      <c r="AF70" s="14">
        <v>1243.6303829999999</v>
      </c>
      <c r="AG70" s="14">
        <v>1243.748388</v>
      </c>
      <c r="AH70" s="14">
        <v>1243.6564499999999</v>
      </c>
      <c r="AI70" s="14">
        <v>1243.7272620000001</v>
      </c>
      <c r="AJ70" s="14">
        <v>1244.0136600000001</v>
      </c>
      <c r="AK70" s="14">
        <v>1243.893247</v>
      </c>
      <c r="AL70" s="14">
        <v>1243.716367</v>
      </c>
      <c r="AM70" s="14">
        <v>1243.99801</v>
      </c>
      <c r="AN70" s="14">
        <v>1244.1705770000001</v>
      </c>
      <c r="AO70" s="14">
        <v>1244.3746160000001</v>
      </c>
      <c r="AP70" s="14">
        <v>1244.0962569999999</v>
      </c>
      <c r="AQ70" s="14">
        <v>1244.079563</v>
      </c>
      <c r="AR70" s="14">
        <v>1244.2849180000001</v>
      </c>
      <c r="AS70" s="14">
        <v>1244.213741</v>
      </c>
      <c r="AT70" s="14">
        <v>1244.1407449999999</v>
      </c>
      <c r="AU70" s="14">
        <v>1244.0728340000001</v>
      </c>
      <c r="AV70" s="14">
        <v>1243.8241270000001</v>
      </c>
      <c r="AW70" s="14">
        <v>1243.0850929999999</v>
      </c>
      <c r="AX70" s="14">
        <v>1243.920877</v>
      </c>
      <c r="AY70" s="14">
        <v>1243.890165</v>
      </c>
      <c r="AZ70" s="14">
        <v>1243.7587109999999</v>
      </c>
      <c r="BA70" s="14">
        <v>1243.508028</v>
      </c>
      <c r="BB70" s="14">
        <v>1243.7986089999999</v>
      </c>
      <c r="BC70" s="14">
        <v>1243.769916</v>
      </c>
      <c r="BD70" s="14">
        <v>1243.6438869999999</v>
      </c>
      <c r="BE70" s="14">
        <v>1243.407074</v>
      </c>
      <c r="BF70" s="14">
        <v>1243.548166</v>
      </c>
      <c r="BG70" s="14">
        <v>1243.2362680000001</v>
      </c>
      <c r="BH70" s="14">
        <v>1243.2129259999999</v>
      </c>
      <c r="BI70" s="14">
        <v>1243.3726429999999</v>
      </c>
      <c r="BJ70" s="14">
        <v>1242.9622300000001</v>
      </c>
      <c r="BK70" s="14">
        <v>1242.6085430000001</v>
      </c>
      <c r="BL70" s="14">
        <v>1242.4470530000001</v>
      </c>
      <c r="BM70" s="14">
        <v>1242.556448</v>
      </c>
      <c r="BN70" s="14">
        <v>1242.4213709999999</v>
      </c>
      <c r="BO70" s="14">
        <v>1242.1656989999999</v>
      </c>
      <c r="BP70" s="14">
        <v>1242.001336</v>
      </c>
      <c r="BQ70" s="14">
        <v>1242.1752100000001</v>
      </c>
      <c r="BR70" s="14">
        <v>1242.409717</v>
      </c>
      <c r="BS70" s="14">
        <v>1242.0893550000001</v>
      </c>
      <c r="BT70" s="14">
        <v>1242.3216930000001</v>
      </c>
      <c r="BU70" s="14">
        <v>1242.678883</v>
      </c>
      <c r="BV70" s="14">
        <v>1242.46226</v>
      </c>
      <c r="BW70" s="14">
        <v>1242.175986</v>
      </c>
      <c r="BX70" s="14">
        <v>1242.1357860000001</v>
      </c>
      <c r="BY70" s="14">
        <v>1242.283762</v>
      </c>
      <c r="BZ70" s="14">
        <v>1242.638328</v>
      </c>
      <c r="CA70" s="14">
        <v>1242.324243</v>
      </c>
      <c r="CB70" s="14">
        <v>1242.2541249999999</v>
      </c>
      <c r="CC70" s="14">
        <v>1242.8109589999999</v>
      </c>
      <c r="CD70" s="14">
        <v>1242.629512</v>
      </c>
      <c r="CE70" s="14">
        <v>1242.3153279999999</v>
      </c>
      <c r="CF70" s="14">
        <v>1241.9849650000001</v>
      </c>
      <c r="CG70" s="14">
        <v>1241.971859</v>
      </c>
      <c r="CH70" s="14">
        <v>1241.7304240000001</v>
      </c>
      <c r="CI70" s="14">
        <v>1241.2789829999999</v>
      </c>
      <c r="CJ70" s="14">
        <v>1241.0959909999999</v>
      </c>
      <c r="CK70" s="14">
        <v>1241.353773</v>
      </c>
      <c r="CL70" s="14">
        <v>1241.117217</v>
      </c>
      <c r="CM70" s="14">
        <v>1241.044678</v>
      </c>
      <c r="CN70" s="14">
        <v>1240.8681280000001</v>
      </c>
      <c r="CO70" s="14">
        <v>1241.0460680000001</v>
      </c>
      <c r="CP70" s="14">
        <v>1240.9119889999999</v>
      </c>
      <c r="CQ70" s="14">
        <v>1241.15328</v>
      </c>
      <c r="CR70" s="14">
        <v>1241.292479</v>
      </c>
      <c r="CS70" s="14">
        <v>1240.6838640000001</v>
      </c>
      <c r="CT70" s="14">
        <v>1241.3123909999999</v>
      </c>
      <c r="CU70" s="14">
        <v>1241.2326029999999</v>
      </c>
      <c r="CV70" s="14">
        <v>1241.296419</v>
      </c>
    </row>
    <row r="71" spans="1:100" ht="13">
      <c r="A71" s="12">
        <v>43654</v>
      </c>
      <c r="B71" s="13" t="s">
        <v>34</v>
      </c>
      <c r="C71" s="13" t="s">
        <v>140</v>
      </c>
      <c r="D71" s="14">
        <v>107.29302800000001</v>
      </c>
      <c r="E71" s="14">
        <v>0.86474399999999996</v>
      </c>
      <c r="F71" s="14">
        <v>0.46037699999999998</v>
      </c>
      <c r="G71" s="14">
        <v>0.45530799999999999</v>
      </c>
      <c r="H71" s="14">
        <v>0.70808300000000002</v>
      </c>
      <c r="I71" s="14">
        <v>-0.25926100000000002</v>
      </c>
      <c r="J71" s="14">
        <v>0.33069300000000001</v>
      </c>
      <c r="K71" s="14">
        <v>0.24101500000000001</v>
      </c>
      <c r="L71" s="14">
        <v>0.96217699999999995</v>
      </c>
      <c r="M71" s="14">
        <v>0.98144500000000001</v>
      </c>
      <c r="N71" s="14">
        <v>0.75502899999999995</v>
      </c>
      <c r="O71" s="14">
        <v>0.46466400000000002</v>
      </c>
      <c r="P71" s="14">
        <v>0.51825200000000005</v>
      </c>
      <c r="Q71" s="14">
        <v>0.94259099999999996</v>
      </c>
      <c r="R71" s="14">
        <v>0.94933999999999996</v>
      </c>
      <c r="S71" s="14">
        <v>0.155443</v>
      </c>
      <c r="T71" s="14">
        <v>0.45967400000000003</v>
      </c>
      <c r="U71" s="14">
        <v>-0.13212399999999999</v>
      </c>
      <c r="V71" s="14">
        <v>0.115984</v>
      </c>
      <c r="W71" s="14">
        <v>0.62083500000000003</v>
      </c>
      <c r="X71" s="14">
        <v>0.89860399999999996</v>
      </c>
      <c r="Y71" s="14">
        <v>0.63812500000000005</v>
      </c>
      <c r="Z71" s="14">
        <v>0.45805499999999999</v>
      </c>
      <c r="AA71" s="14">
        <v>0.87885400000000002</v>
      </c>
      <c r="AB71" s="14">
        <v>0.91853799999999997</v>
      </c>
      <c r="AC71" s="14">
        <v>0.94148799999999999</v>
      </c>
      <c r="AD71" s="14">
        <v>0.92144899999999996</v>
      </c>
      <c r="AE71" s="14">
        <v>0.622035</v>
      </c>
      <c r="AF71" s="14">
        <v>0.423371</v>
      </c>
      <c r="AG71" s="14">
        <v>0.56078300000000003</v>
      </c>
      <c r="AH71" s="14">
        <v>0.92933600000000005</v>
      </c>
      <c r="AI71" s="14">
        <v>0.83048999999999995</v>
      </c>
      <c r="AJ71" s="14">
        <v>0.65955799999999998</v>
      </c>
      <c r="AK71" s="14">
        <v>0.217558</v>
      </c>
      <c r="AL71" s="14">
        <v>0.36811700000000003</v>
      </c>
      <c r="AM71" s="14">
        <v>1.06308</v>
      </c>
      <c r="AN71" s="14">
        <v>0.179756</v>
      </c>
      <c r="AO71" s="14">
        <v>0.66128600000000004</v>
      </c>
      <c r="AP71" s="14">
        <v>0.67592300000000005</v>
      </c>
      <c r="AQ71" s="14">
        <v>0.87878000000000001</v>
      </c>
      <c r="AR71" s="14">
        <v>0.81773399999999996</v>
      </c>
      <c r="AS71" s="14">
        <v>0.90636300000000003</v>
      </c>
      <c r="AT71" s="14">
        <v>0.15718399999999999</v>
      </c>
      <c r="AU71" s="14">
        <v>0.42795299999999997</v>
      </c>
      <c r="AV71" s="14">
        <v>0.62302900000000005</v>
      </c>
      <c r="AW71" s="14">
        <v>-0.31914900000000002</v>
      </c>
      <c r="AX71" s="14">
        <v>1.8902840000000001</v>
      </c>
      <c r="AY71" s="14">
        <v>-1.7617000000000001E-2</v>
      </c>
      <c r="AZ71" s="14">
        <v>0.61681399999999997</v>
      </c>
      <c r="BA71" s="14">
        <v>-5.6735000000000001E-2</v>
      </c>
      <c r="BB71" s="14">
        <v>0.36296800000000001</v>
      </c>
      <c r="BC71" s="14">
        <v>1.011169</v>
      </c>
      <c r="BD71" s="14">
        <v>0.43374499999999999</v>
      </c>
      <c r="BE71" s="14">
        <v>0.872</v>
      </c>
      <c r="BF71" s="14">
        <v>2.6155629999999999</v>
      </c>
      <c r="BG71" s="14">
        <v>-2.3728180000000001</v>
      </c>
      <c r="BH71" s="14">
        <v>0.85422500000000001</v>
      </c>
      <c r="BI71" s="14">
        <v>0.73009500000000005</v>
      </c>
      <c r="BJ71" s="14">
        <v>1.9820009999999999</v>
      </c>
      <c r="BK71" s="14">
        <v>-0.75036899999999995</v>
      </c>
      <c r="BL71" s="14">
        <v>0.54793700000000001</v>
      </c>
      <c r="BM71" s="14">
        <v>0.72331500000000004</v>
      </c>
      <c r="BN71" s="14">
        <v>0.94509900000000002</v>
      </c>
      <c r="BO71" s="14">
        <v>0.185058</v>
      </c>
      <c r="BP71" s="14">
        <v>4.3177409999999998</v>
      </c>
      <c r="BQ71" s="14">
        <v>12.798888</v>
      </c>
      <c r="BR71" s="14">
        <v>12.578448</v>
      </c>
      <c r="BS71" s="14">
        <v>12.690636</v>
      </c>
      <c r="BT71" s="14">
        <v>9.0980729999999994</v>
      </c>
      <c r="BU71" s="14">
        <v>0.65307099999999996</v>
      </c>
      <c r="BV71" s="14">
        <v>0.17275299999999999</v>
      </c>
      <c r="BW71" s="14">
        <v>0.220247</v>
      </c>
      <c r="BX71" s="14">
        <v>0.87207400000000002</v>
      </c>
      <c r="BY71" s="14">
        <v>0.87963999999999998</v>
      </c>
      <c r="BZ71" s="14">
        <v>0.78173000000000004</v>
      </c>
      <c r="CA71" s="14">
        <v>0.244175</v>
      </c>
      <c r="CB71" s="14">
        <v>0.27827499999999999</v>
      </c>
      <c r="CC71" s="14">
        <v>2.071431</v>
      </c>
      <c r="CD71" s="14">
        <v>-1.6148530000000001</v>
      </c>
      <c r="CE71" s="14">
        <v>0.78264500000000004</v>
      </c>
      <c r="CF71" s="14">
        <v>1.3199669999999999</v>
      </c>
      <c r="CG71" s="14">
        <v>0.16783500000000001</v>
      </c>
      <c r="CH71" s="14">
        <v>1.2606459999999999</v>
      </c>
      <c r="CI71" s="14">
        <v>1.649284</v>
      </c>
      <c r="CJ71" s="14">
        <v>1.814084</v>
      </c>
      <c r="CK71" s="14">
        <v>0.92105300000000001</v>
      </c>
      <c r="CL71" s="14">
        <v>0.92795899999999998</v>
      </c>
      <c r="CM71" s="14">
        <v>0.23547699999999999</v>
      </c>
      <c r="CN71" s="14">
        <v>0.36620000000000003</v>
      </c>
      <c r="CO71" s="14">
        <v>0.73826599999999998</v>
      </c>
      <c r="CP71" s="14">
        <v>0.74687300000000001</v>
      </c>
      <c r="CQ71" s="14">
        <v>0.39966499999999999</v>
      </c>
      <c r="CR71" s="14">
        <v>0.44556200000000001</v>
      </c>
      <c r="CS71" s="14">
        <v>0.26108599999999998</v>
      </c>
      <c r="CT71" s="14">
        <v>0.75892400000000004</v>
      </c>
      <c r="CU71" s="14">
        <v>0.52383599999999997</v>
      </c>
      <c r="CV71" s="14">
        <v>1.426034</v>
      </c>
    </row>
    <row r="72" spans="1:100" ht="13">
      <c r="A72" s="12">
        <v>43654</v>
      </c>
      <c r="B72" s="13" t="s">
        <v>35</v>
      </c>
      <c r="C72" s="13" t="s">
        <v>140</v>
      </c>
      <c r="D72" s="14">
        <v>14141.194298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7.8587000000000004E-2</v>
      </c>
      <c r="AF72" s="14">
        <v>0.59449399999999997</v>
      </c>
      <c r="AG72" s="14">
        <v>4.1373309999999996</v>
      </c>
      <c r="AH72" s="14">
        <v>21.051559000000001</v>
      </c>
      <c r="AI72" s="14">
        <v>63.586224999999999</v>
      </c>
      <c r="AJ72" s="14">
        <v>99.824219999999997</v>
      </c>
      <c r="AK72" s="14">
        <v>144.346441</v>
      </c>
      <c r="AL72" s="14">
        <v>206.44730799999999</v>
      </c>
      <c r="AM72" s="14">
        <v>276.43180000000001</v>
      </c>
      <c r="AN72" s="14">
        <v>300.056532</v>
      </c>
      <c r="AO72" s="14">
        <v>308.10321099999999</v>
      </c>
      <c r="AP72" s="14">
        <v>322.286993</v>
      </c>
      <c r="AQ72" s="14">
        <v>359.307121</v>
      </c>
      <c r="AR72" s="14">
        <v>358.86706700000002</v>
      </c>
      <c r="AS72" s="14">
        <v>361.94105000000002</v>
      </c>
      <c r="AT72" s="14">
        <v>362.10689400000001</v>
      </c>
      <c r="AU72" s="14">
        <v>382.590306</v>
      </c>
      <c r="AV72" s="14">
        <v>366.16061999999999</v>
      </c>
      <c r="AW72" s="14">
        <v>355.50246700000002</v>
      </c>
      <c r="AX72" s="14">
        <v>365.04181999999997</v>
      </c>
      <c r="AY72" s="14">
        <v>372.97579000000002</v>
      </c>
      <c r="AZ72" s="14">
        <v>367.58652599999999</v>
      </c>
      <c r="BA72" s="14">
        <v>366.46971600000001</v>
      </c>
      <c r="BB72" s="14">
        <v>359.82931600000001</v>
      </c>
      <c r="BC72" s="14">
        <v>363.08844699999997</v>
      </c>
      <c r="BD72" s="14">
        <v>356.98641600000002</v>
      </c>
      <c r="BE72" s="14">
        <v>339.25345099999998</v>
      </c>
      <c r="BF72" s="14">
        <v>305.80116400000003</v>
      </c>
      <c r="BG72" s="14">
        <v>315.70077600000002</v>
      </c>
      <c r="BH72" s="14">
        <v>305.76801499999999</v>
      </c>
      <c r="BI72" s="14">
        <v>299.41503499999999</v>
      </c>
      <c r="BJ72" s="14">
        <v>320.70991400000003</v>
      </c>
      <c r="BK72" s="14">
        <v>307.13747799999999</v>
      </c>
      <c r="BL72" s="14">
        <v>319.32140500000003</v>
      </c>
      <c r="BM72" s="14">
        <v>315.51881400000002</v>
      </c>
      <c r="BN72" s="14">
        <v>310.108476</v>
      </c>
      <c r="BO72" s="14">
        <v>307.055318</v>
      </c>
      <c r="BP72" s="14">
        <v>284.391707</v>
      </c>
      <c r="BQ72" s="14">
        <v>268.00519000000003</v>
      </c>
      <c r="BR72" s="14">
        <v>258.617006</v>
      </c>
      <c r="BS72" s="14">
        <v>252.79919799999999</v>
      </c>
      <c r="BT72" s="14">
        <v>249.870161</v>
      </c>
      <c r="BU72" s="14">
        <v>262.45862899999997</v>
      </c>
      <c r="BV72" s="14">
        <v>230.04069899999999</v>
      </c>
      <c r="BW72" s="14">
        <v>229.38922700000001</v>
      </c>
      <c r="BX72" s="14">
        <v>237.986581</v>
      </c>
      <c r="BY72" s="14">
        <v>235.683774</v>
      </c>
      <c r="BZ72" s="14">
        <v>230.69332</v>
      </c>
      <c r="CA72" s="14">
        <v>233.98467400000001</v>
      </c>
      <c r="CB72" s="14">
        <v>224.97158899999999</v>
      </c>
      <c r="CC72" s="14">
        <v>182.66707299999999</v>
      </c>
      <c r="CD72" s="14">
        <v>172.335216</v>
      </c>
      <c r="CE72" s="14">
        <v>125.177207</v>
      </c>
      <c r="CF72" s="14">
        <v>87.734756000000004</v>
      </c>
      <c r="CG72" s="14">
        <v>44.112850999999999</v>
      </c>
      <c r="CH72" s="14">
        <v>28.115877000000001</v>
      </c>
      <c r="CI72" s="14">
        <v>9.9691159999999996</v>
      </c>
      <c r="CJ72" s="14">
        <v>0.990892</v>
      </c>
      <c r="CK72" s="14">
        <v>0</v>
      </c>
      <c r="CL72" s="14">
        <v>0</v>
      </c>
      <c r="CM72" s="14">
        <v>1.1452E-2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43654</v>
      </c>
      <c r="B73" s="13" t="s">
        <v>36</v>
      </c>
      <c r="C73" s="13" t="s">
        <v>140</v>
      </c>
      <c r="D73" s="14">
        <v>183277.276778</v>
      </c>
      <c r="E73" s="14">
        <v>1315.0838779999999</v>
      </c>
      <c r="F73" s="14">
        <v>1331.31827</v>
      </c>
      <c r="G73" s="14">
        <v>1353.5148240000001</v>
      </c>
      <c r="H73" s="14">
        <v>1385.2212939999999</v>
      </c>
      <c r="I73" s="14">
        <v>1421.940325</v>
      </c>
      <c r="J73" s="14">
        <v>1423.3211200000001</v>
      </c>
      <c r="K73" s="14">
        <v>1433.592768</v>
      </c>
      <c r="L73" s="14">
        <v>1485.7015329999999</v>
      </c>
      <c r="M73" s="14">
        <v>1543.913892</v>
      </c>
      <c r="N73" s="14">
        <v>1599.290528</v>
      </c>
      <c r="O73" s="14">
        <v>1646.631725</v>
      </c>
      <c r="P73" s="14">
        <v>1696.2209150000001</v>
      </c>
      <c r="Q73" s="14">
        <v>1747.73045</v>
      </c>
      <c r="R73" s="14">
        <v>1766.875767</v>
      </c>
      <c r="S73" s="14">
        <v>1765.44526</v>
      </c>
      <c r="T73" s="14">
        <v>1755.2220170000001</v>
      </c>
      <c r="U73" s="14">
        <v>1724.1975689999999</v>
      </c>
      <c r="V73" s="14">
        <v>1707.4453779999999</v>
      </c>
      <c r="W73" s="14">
        <v>1726.2802690000001</v>
      </c>
      <c r="X73" s="14">
        <v>1743.874237</v>
      </c>
      <c r="Y73" s="14">
        <v>1726.059407</v>
      </c>
      <c r="Z73" s="14">
        <v>1705.5537899999999</v>
      </c>
      <c r="AA73" s="14">
        <v>1718.4047989999999</v>
      </c>
      <c r="AB73" s="14">
        <v>1751.666197</v>
      </c>
      <c r="AC73" s="14">
        <v>1747.6714059999999</v>
      </c>
      <c r="AD73" s="14">
        <v>1678.07889</v>
      </c>
      <c r="AE73" s="14">
        <v>1626.350058</v>
      </c>
      <c r="AF73" s="14">
        <v>1580.324642</v>
      </c>
      <c r="AG73" s="14">
        <v>1486.685907</v>
      </c>
      <c r="AH73" s="14">
        <v>1424.181752</v>
      </c>
      <c r="AI73" s="14">
        <v>1356.4132340000001</v>
      </c>
      <c r="AJ73" s="14">
        <v>1267.410069</v>
      </c>
      <c r="AK73" s="14">
        <v>1188.065079</v>
      </c>
      <c r="AL73" s="14">
        <v>1152.590946</v>
      </c>
      <c r="AM73" s="14">
        <v>1167.1916510000001</v>
      </c>
      <c r="AN73" s="14">
        <v>1196.3677110000001</v>
      </c>
      <c r="AO73" s="14">
        <v>1226.489282</v>
      </c>
      <c r="AP73" s="14">
        <v>1243.060956</v>
      </c>
      <c r="AQ73" s="14">
        <v>1291.636757</v>
      </c>
      <c r="AR73" s="14">
        <v>1318.138193</v>
      </c>
      <c r="AS73" s="14">
        <v>1335.9238439999999</v>
      </c>
      <c r="AT73" s="14">
        <v>1321.9103869999999</v>
      </c>
      <c r="AU73" s="14">
        <v>1326.8961059999999</v>
      </c>
      <c r="AV73" s="14">
        <v>1282.440488</v>
      </c>
      <c r="AW73" s="14">
        <v>1215.863394</v>
      </c>
      <c r="AX73" s="14">
        <v>1241.7887969999999</v>
      </c>
      <c r="AY73" s="14">
        <v>1234.4775239999999</v>
      </c>
      <c r="AZ73" s="14">
        <v>1202.978998</v>
      </c>
      <c r="BA73" s="14">
        <v>1145.1201450000001</v>
      </c>
      <c r="BB73" s="14">
        <v>1167.6071469999999</v>
      </c>
      <c r="BC73" s="14">
        <v>1200.8986150000001</v>
      </c>
      <c r="BD73" s="14">
        <v>1257.3595299999999</v>
      </c>
      <c r="BE73" s="14">
        <v>1333.8281480000001</v>
      </c>
      <c r="BF73" s="14">
        <v>1405.602177</v>
      </c>
      <c r="BG73" s="14">
        <v>1399.7121520000001</v>
      </c>
      <c r="BH73" s="14">
        <v>1393.627657</v>
      </c>
      <c r="BI73" s="14">
        <v>1414.7591560000001</v>
      </c>
      <c r="BJ73" s="14">
        <v>1508.4360999999999</v>
      </c>
      <c r="BK73" s="14">
        <v>1566.24793</v>
      </c>
      <c r="BL73" s="14">
        <v>1622.6957500000001</v>
      </c>
      <c r="BM73" s="14">
        <v>1694.4299490000001</v>
      </c>
      <c r="BN73" s="14">
        <v>1744.4999499999999</v>
      </c>
      <c r="BO73" s="14">
        <v>1801.1748700000001</v>
      </c>
      <c r="BP73" s="14">
        <v>1960.0700670000001</v>
      </c>
      <c r="BQ73" s="14">
        <v>2138.6945190000001</v>
      </c>
      <c r="BR73" s="14">
        <v>2226.618168</v>
      </c>
      <c r="BS73" s="14">
        <v>2289.4269260000001</v>
      </c>
      <c r="BT73" s="14">
        <v>2316.2116810000002</v>
      </c>
      <c r="BU73" s="14">
        <v>2251.9172570000001</v>
      </c>
      <c r="BV73" s="14">
        <v>2278.7874019999999</v>
      </c>
      <c r="BW73" s="14">
        <v>2374.4640829999998</v>
      </c>
      <c r="BX73" s="14">
        <v>2444.634806</v>
      </c>
      <c r="BY73" s="14">
        <v>2586.091394</v>
      </c>
      <c r="BZ73" s="14">
        <v>2724.0287389999999</v>
      </c>
      <c r="CA73" s="14">
        <v>2770.1438560000001</v>
      </c>
      <c r="CB73" s="14">
        <v>2828.226357</v>
      </c>
      <c r="CC73" s="14">
        <v>2760.5848310000001</v>
      </c>
      <c r="CD73" s="14">
        <v>2489.4542489999999</v>
      </c>
      <c r="CE73" s="14">
        <v>2382.380056</v>
      </c>
      <c r="CF73" s="14">
        <v>2386.5838990000002</v>
      </c>
      <c r="CG73" s="14">
        <v>2401.838088</v>
      </c>
      <c r="CH73" s="14">
        <v>2416.448261</v>
      </c>
      <c r="CI73" s="14">
        <v>2451.8781119999999</v>
      </c>
      <c r="CJ73" s="14">
        <v>2586.6429109999999</v>
      </c>
      <c r="CK73" s="14">
        <v>2809.0889590000002</v>
      </c>
      <c r="CL73" s="14">
        <v>3015.0265559999998</v>
      </c>
      <c r="CM73" s="14">
        <v>3086.1579769999998</v>
      </c>
      <c r="CN73" s="14">
        <v>3153.2257749999999</v>
      </c>
      <c r="CO73" s="14">
        <v>3225.0260750000002</v>
      </c>
      <c r="CP73" s="14">
        <v>3313.0039710000001</v>
      </c>
      <c r="CQ73" s="14">
        <v>3389.2885270000002</v>
      </c>
      <c r="CR73" s="14">
        <v>3458.8389179999999</v>
      </c>
      <c r="CS73" s="14">
        <v>3497.608988</v>
      </c>
      <c r="CT73" s="14">
        <v>3643.702284</v>
      </c>
      <c r="CU73" s="14">
        <v>3678.8666429999998</v>
      </c>
      <c r="CV73" s="14">
        <v>3698.8748850000002</v>
      </c>
    </row>
    <row r="74" spans="1:100" ht="13">
      <c r="A74" s="12">
        <v>43655</v>
      </c>
      <c r="B74" s="13" t="s">
        <v>28</v>
      </c>
      <c r="C74" s="13" t="s">
        <v>140</v>
      </c>
      <c r="D74" s="14">
        <v>2109.3021429999999</v>
      </c>
      <c r="E74" s="14">
        <v>9.8214400000000008</v>
      </c>
      <c r="F74" s="14">
        <v>9.9448480000000004</v>
      </c>
      <c r="G74" s="14">
        <v>10.172034</v>
      </c>
      <c r="H74" s="14">
        <v>10.185833000000001</v>
      </c>
      <c r="I74" s="14">
        <v>10.173041</v>
      </c>
      <c r="J74" s="14">
        <v>10.179302</v>
      </c>
      <c r="K74" s="14">
        <v>10.040447</v>
      </c>
      <c r="L74" s="14">
        <v>9.9372129999999999</v>
      </c>
      <c r="M74" s="14">
        <v>9.9386069999999993</v>
      </c>
      <c r="N74" s="14">
        <v>9.9443339999999996</v>
      </c>
      <c r="O74" s="14">
        <v>9.9470200000000002</v>
      </c>
      <c r="P74" s="14">
        <v>9.9433550000000004</v>
      </c>
      <c r="Q74" s="14">
        <v>9.9458450000000003</v>
      </c>
      <c r="R74" s="14">
        <v>9.9422010000000007</v>
      </c>
      <c r="S74" s="14">
        <v>9.9425240000000006</v>
      </c>
      <c r="T74" s="14">
        <v>9.8543160000000007</v>
      </c>
      <c r="U74" s="14">
        <v>9.5637989999999995</v>
      </c>
      <c r="V74" s="14">
        <v>9.5665750000000003</v>
      </c>
      <c r="W74" s="14">
        <v>9.5724509999999992</v>
      </c>
      <c r="X74" s="14">
        <v>9.5590879999999991</v>
      </c>
      <c r="Y74" s="14">
        <v>9.5727670000000007</v>
      </c>
      <c r="Z74" s="14">
        <v>9.5588339999999992</v>
      </c>
      <c r="AA74" s="14">
        <v>9.5650469999999999</v>
      </c>
      <c r="AB74" s="14">
        <v>9.5618269999999992</v>
      </c>
      <c r="AC74" s="14">
        <v>9.5606449999999992</v>
      </c>
      <c r="AD74" s="14">
        <v>9.5543110000000002</v>
      </c>
      <c r="AE74" s="14">
        <v>9.3997170000000008</v>
      </c>
      <c r="AF74" s="14">
        <v>9.3398059999999994</v>
      </c>
      <c r="AG74" s="14">
        <v>9.3502379999999992</v>
      </c>
      <c r="AH74" s="14">
        <v>9.3868089999999995</v>
      </c>
      <c r="AI74" s="14">
        <v>9.5671180000000007</v>
      </c>
      <c r="AJ74" s="14">
        <v>9.6398569999999992</v>
      </c>
      <c r="AK74" s="14">
        <v>9.6424620000000001</v>
      </c>
      <c r="AL74" s="14">
        <v>9.6442359999999994</v>
      </c>
      <c r="AM74" s="14">
        <v>9.6461810000000003</v>
      </c>
      <c r="AN74" s="14">
        <v>9.9078789999999994</v>
      </c>
      <c r="AO74" s="14">
        <v>9.9853430000000003</v>
      </c>
      <c r="AP74" s="14">
        <v>9.9533349999999992</v>
      </c>
      <c r="AQ74" s="14">
        <v>12.241002999999999</v>
      </c>
      <c r="AR74" s="14">
        <v>15.571647</v>
      </c>
      <c r="AS74" s="14">
        <v>19.242929</v>
      </c>
      <c r="AT74" s="14">
        <v>20.905474999999999</v>
      </c>
      <c r="AU74" s="14">
        <v>20.893747999999999</v>
      </c>
      <c r="AV74" s="14">
        <v>20.898219000000001</v>
      </c>
      <c r="AW74" s="14">
        <v>20.994645999999999</v>
      </c>
      <c r="AX74" s="14">
        <v>23.110327999999999</v>
      </c>
      <c r="AY74" s="14">
        <v>25.777563000000001</v>
      </c>
      <c r="AZ74" s="14">
        <v>28.288035000000001</v>
      </c>
      <c r="BA74" s="14">
        <v>28.468696999999999</v>
      </c>
      <c r="BB74" s="14">
        <v>28.310272999999999</v>
      </c>
      <c r="BC74" s="14">
        <v>28.210398000000001</v>
      </c>
      <c r="BD74" s="14">
        <v>28.240705999999999</v>
      </c>
      <c r="BE74" s="14">
        <v>28.353667999999999</v>
      </c>
      <c r="BF74" s="14">
        <v>30.382957999999999</v>
      </c>
      <c r="BG74" s="14">
        <v>32.771957999999998</v>
      </c>
      <c r="BH74" s="14">
        <v>34.915798000000002</v>
      </c>
      <c r="BI74" s="14">
        <v>35.200028000000003</v>
      </c>
      <c r="BJ74" s="14">
        <v>35.200462000000002</v>
      </c>
      <c r="BK74" s="14">
        <v>35.091417</v>
      </c>
      <c r="BL74" s="14">
        <v>34.967419999999997</v>
      </c>
      <c r="BM74" s="14">
        <v>34.904716000000001</v>
      </c>
      <c r="BN74" s="14">
        <v>34.890984000000003</v>
      </c>
      <c r="BO74" s="14">
        <v>34.513615000000001</v>
      </c>
      <c r="BP74" s="14">
        <v>34.465212000000001</v>
      </c>
      <c r="BQ74" s="14">
        <v>35.122709999999998</v>
      </c>
      <c r="BR74" s="14">
        <v>35.295788000000002</v>
      </c>
      <c r="BS74" s="14">
        <v>35.238230000000001</v>
      </c>
      <c r="BT74" s="14">
        <v>35.249045000000002</v>
      </c>
      <c r="BU74" s="14">
        <v>34.986736000000001</v>
      </c>
      <c r="BV74" s="14">
        <v>34.969258000000004</v>
      </c>
      <c r="BW74" s="14">
        <v>34.956356</v>
      </c>
      <c r="BX74" s="14">
        <v>34.965760000000003</v>
      </c>
      <c r="BY74" s="14">
        <v>35.00761</v>
      </c>
      <c r="BZ74" s="14">
        <v>35.033202000000003</v>
      </c>
      <c r="CA74" s="14">
        <v>34.997028999999998</v>
      </c>
      <c r="CB74" s="14">
        <v>35.013936000000001</v>
      </c>
      <c r="CC74" s="14">
        <v>35.333872999999997</v>
      </c>
      <c r="CD74" s="14">
        <v>34.439770000000003</v>
      </c>
      <c r="CE74" s="14">
        <v>32.658969999999997</v>
      </c>
      <c r="CF74" s="14">
        <v>30.230765999999999</v>
      </c>
      <c r="CG74" s="14">
        <v>29.232353</v>
      </c>
      <c r="CH74" s="14">
        <v>29.168800000000001</v>
      </c>
      <c r="CI74" s="14">
        <v>29.209512</v>
      </c>
      <c r="CJ74" s="14">
        <v>29.227751999999999</v>
      </c>
      <c r="CK74" s="14">
        <v>29.221145</v>
      </c>
      <c r="CL74" s="14">
        <v>29.236650999999998</v>
      </c>
      <c r="CM74" s="14">
        <v>29.248861000000002</v>
      </c>
      <c r="CN74" s="14">
        <v>29.255604999999999</v>
      </c>
      <c r="CO74" s="14">
        <v>28.506751999999999</v>
      </c>
      <c r="CP74" s="14">
        <v>27.990079999999999</v>
      </c>
      <c r="CQ74" s="14">
        <v>27.991253</v>
      </c>
      <c r="CR74" s="14">
        <v>27.970814000000001</v>
      </c>
      <c r="CS74" s="14">
        <v>27.934370999999999</v>
      </c>
      <c r="CT74" s="14">
        <v>27.938596</v>
      </c>
      <c r="CU74" s="14">
        <v>27.927865000000001</v>
      </c>
      <c r="CV74" s="14">
        <v>27.920106000000001</v>
      </c>
    </row>
    <row r="75" spans="1:100" ht="13">
      <c r="A75" s="12">
        <v>43655</v>
      </c>
      <c r="B75" s="13" t="s">
        <v>29</v>
      </c>
      <c r="C75" s="13" t="s">
        <v>140</v>
      </c>
      <c r="D75" s="14">
        <v>232239.15262499999</v>
      </c>
      <c r="E75" s="14">
        <v>1628.4782090000001</v>
      </c>
      <c r="F75" s="14">
        <v>1594.073652</v>
      </c>
      <c r="G75" s="14">
        <v>1558.9406650000001</v>
      </c>
      <c r="H75" s="14">
        <v>1542.678954</v>
      </c>
      <c r="I75" s="14">
        <v>1530.6598120000001</v>
      </c>
      <c r="J75" s="14">
        <v>1533.4105629999999</v>
      </c>
      <c r="K75" s="14">
        <v>1522.3442700000001</v>
      </c>
      <c r="L75" s="14">
        <v>1507.166604</v>
      </c>
      <c r="M75" s="14">
        <v>1497.243786</v>
      </c>
      <c r="N75" s="14">
        <v>1497.9427989999999</v>
      </c>
      <c r="O75" s="14">
        <v>1486.2117679999999</v>
      </c>
      <c r="P75" s="14">
        <v>1461.4378630000001</v>
      </c>
      <c r="Q75" s="14">
        <v>1448.8877130000001</v>
      </c>
      <c r="R75" s="14">
        <v>1452.3159499999999</v>
      </c>
      <c r="S75" s="14">
        <v>1454.042543</v>
      </c>
      <c r="T75" s="14">
        <v>1448.0213670000001</v>
      </c>
      <c r="U75" s="14">
        <v>1447.852609</v>
      </c>
      <c r="V75" s="14">
        <v>1453.4529480000001</v>
      </c>
      <c r="W75" s="14">
        <v>1457.32689</v>
      </c>
      <c r="X75" s="14">
        <v>1457.421971</v>
      </c>
      <c r="Y75" s="14">
        <v>1468.975766</v>
      </c>
      <c r="Z75" s="14">
        <v>1472.180897</v>
      </c>
      <c r="AA75" s="14">
        <v>1484.812551</v>
      </c>
      <c r="AB75" s="14">
        <v>1497.0935300000001</v>
      </c>
      <c r="AC75" s="14">
        <v>1499.5385659999999</v>
      </c>
      <c r="AD75" s="14">
        <v>1510.2654910000001</v>
      </c>
      <c r="AE75" s="14">
        <v>1507.334006</v>
      </c>
      <c r="AF75" s="14">
        <v>1507.9213649999999</v>
      </c>
      <c r="AG75" s="14">
        <v>1537.3361199999999</v>
      </c>
      <c r="AH75" s="14">
        <v>1556.5818320000001</v>
      </c>
      <c r="AI75" s="14">
        <v>1578.6276640000001</v>
      </c>
      <c r="AJ75" s="14">
        <v>1613.93586</v>
      </c>
      <c r="AK75" s="14">
        <v>1660.4362900000001</v>
      </c>
      <c r="AL75" s="14">
        <v>1702.335994</v>
      </c>
      <c r="AM75" s="14">
        <v>1706.076939</v>
      </c>
      <c r="AN75" s="14">
        <v>1683.297804</v>
      </c>
      <c r="AO75" s="14">
        <v>1712.1856170000001</v>
      </c>
      <c r="AP75" s="14">
        <v>1809.2739630000001</v>
      </c>
      <c r="AQ75" s="14">
        <v>1949.232833</v>
      </c>
      <c r="AR75" s="14">
        <v>2136.6642080000001</v>
      </c>
      <c r="AS75" s="14">
        <v>2314.9972250000001</v>
      </c>
      <c r="AT75" s="14">
        <v>2578.4735329999999</v>
      </c>
      <c r="AU75" s="14">
        <v>2775.9048429999998</v>
      </c>
      <c r="AV75" s="14">
        <v>2933.151406</v>
      </c>
      <c r="AW75" s="14">
        <v>3058.1235780000002</v>
      </c>
      <c r="AX75" s="14">
        <v>3165.622214</v>
      </c>
      <c r="AY75" s="14">
        <v>3222.0964819999999</v>
      </c>
      <c r="AZ75" s="14">
        <v>3243.6918310000001</v>
      </c>
      <c r="BA75" s="14">
        <v>3242.0161899999998</v>
      </c>
      <c r="BB75" s="14">
        <v>3209.3119470000001</v>
      </c>
      <c r="BC75" s="14">
        <v>3172.2798299999999</v>
      </c>
      <c r="BD75" s="14">
        <v>3142.1216399999998</v>
      </c>
      <c r="BE75" s="14">
        <v>3101.5878729999999</v>
      </c>
      <c r="BF75" s="14">
        <v>3094.0877500000001</v>
      </c>
      <c r="BG75" s="14">
        <v>3090.9491130000001</v>
      </c>
      <c r="BH75" s="14">
        <v>3091.1817820000001</v>
      </c>
      <c r="BI75" s="14">
        <v>3089.1935199999998</v>
      </c>
      <c r="BJ75" s="14">
        <v>3098.694919</v>
      </c>
      <c r="BK75" s="14">
        <v>3107.0293339999998</v>
      </c>
      <c r="BL75" s="14">
        <v>3126.4120290000001</v>
      </c>
      <c r="BM75" s="14">
        <v>3136.4697139999998</v>
      </c>
      <c r="BN75" s="14">
        <v>3152.8768359999999</v>
      </c>
      <c r="BO75" s="14">
        <v>3172.0221080000001</v>
      </c>
      <c r="BP75" s="14">
        <v>3182.8472959999999</v>
      </c>
      <c r="BQ75" s="14">
        <v>3189.396021</v>
      </c>
      <c r="BR75" s="14">
        <v>3147.3365389999999</v>
      </c>
      <c r="BS75" s="14">
        <v>3112.3417159999999</v>
      </c>
      <c r="BT75" s="14">
        <v>3115.8540240000002</v>
      </c>
      <c r="BU75" s="14">
        <v>3127.3328860000001</v>
      </c>
      <c r="BV75" s="14">
        <v>3138.8698009999998</v>
      </c>
      <c r="BW75" s="14">
        <v>3142.2418790000002</v>
      </c>
      <c r="BX75" s="14">
        <v>3145.3174629999999</v>
      </c>
      <c r="BY75" s="14">
        <v>3152.7720220000001</v>
      </c>
      <c r="BZ75" s="14">
        <v>3152.732923</v>
      </c>
      <c r="CA75" s="14">
        <v>3131.7333640000002</v>
      </c>
      <c r="CB75" s="14">
        <v>3126.1694299999999</v>
      </c>
      <c r="CC75" s="14">
        <v>3137.6158869999999</v>
      </c>
      <c r="CD75" s="14">
        <v>3155.6070439999999</v>
      </c>
      <c r="CE75" s="14">
        <v>3145.090706</v>
      </c>
      <c r="CF75" s="14">
        <v>3149.1732809999999</v>
      </c>
      <c r="CG75" s="14">
        <v>3134.7989189999998</v>
      </c>
      <c r="CH75" s="14">
        <v>3155.666491</v>
      </c>
      <c r="CI75" s="14">
        <v>3155.316073</v>
      </c>
      <c r="CJ75" s="14">
        <v>3156.6261829999999</v>
      </c>
      <c r="CK75" s="14">
        <v>3140.5602570000001</v>
      </c>
      <c r="CL75" s="14">
        <v>3130.3393700000001</v>
      </c>
      <c r="CM75" s="14">
        <v>3108.4018430000001</v>
      </c>
      <c r="CN75" s="14">
        <v>3076.7623720000001</v>
      </c>
      <c r="CO75" s="14">
        <v>2976.3548569999998</v>
      </c>
      <c r="CP75" s="14">
        <v>2843.1408529999999</v>
      </c>
      <c r="CQ75" s="14">
        <v>2735.4921100000001</v>
      </c>
      <c r="CR75" s="14">
        <v>2589.6188219999999</v>
      </c>
      <c r="CS75" s="14">
        <v>2517.713847</v>
      </c>
      <c r="CT75" s="14">
        <v>2488.3618190000002</v>
      </c>
      <c r="CU75" s="14">
        <v>2413.850015</v>
      </c>
      <c r="CV75" s="14">
        <v>2271.402583</v>
      </c>
    </row>
    <row r="76" spans="1:100" ht="13">
      <c r="A76" s="12">
        <v>43655</v>
      </c>
      <c r="B76" s="13" t="s">
        <v>30</v>
      </c>
      <c r="C76" s="13" t="s">
        <v>140</v>
      </c>
      <c r="D76" s="14">
        <v>161647.45236900001</v>
      </c>
      <c r="E76" s="14">
        <v>407.48854699999998</v>
      </c>
      <c r="F76" s="14">
        <v>400.80955699999998</v>
      </c>
      <c r="G76" s="14">
        <v>403.92555299999998</v>
      </c>
      <c r="H76" s="14">
        <v>404.79220199999997</v>
      </c>
      <c r="I76" s="14">
        <v>400.52144600000003</v>
      </c>
      <c r="J76" s="14">
        <v>395.27269999999999</v>
      </c>
      <c r="K76" s="14">
        <v>396.56484499999999</v>
      </c>
      <c r="L76" s="14">
        <v>392.198489</v>
      </c>
      <c r="M76" s="14">
        <v>387.12310200000002</v>
      </c>
      <c r="N76" s="14">
        <v>386.899066</v>
      </c>
      <c r="O76" s="14">
        <v>392.84981099999999</v>
      </c>
      <c r="P76" s="14">
        <v>392.22711700000002</v>
      </c>
      <c r="Q76" s="14">
        <v>392.30945700000001</v>
      </c>
      <c r="R76" s="14">
        <v>390.567027</v>
      </c>
      <c r="S76" s="14">
        <v>386.60934400000002</v>
      </c>
      <c r="T76" s="14">
        <v>389.85742199999999</v>
      </c>
      <c r="U76" s="14">
        <v>391.93750499999999</v>
      </c>
      <c r="V76" s="14">
        <v>389.63796200000002</v>
      </c>
      <c r="W76" s="14">
        <v>394.18673899999999</v>
      </c>
      <c r="X76" s="14">
        <v>387.409291</v>
      </c>
      <c r="Y76" s="14">
        <v>398.59468900000002</v>
      </c>
      <c r="Z76" s="14">
        <v>403.520915</v>
      </c>
      <c r="AA76" s="14">
        <v>403.68991899999997</v>
      </c>
      <c r="AB76" s="14">
        <v>410.67927600000002</v>
      </c>
      <c r="AC76" s="14">
        <v>421.39244500000001</v>
      </c>
      <c r="AD76" s="14">
        <v>415.81678299999999</v>
      </c>
      <c r="AE76" s="14">
        <v>418.60474199999999</v>
      </c>
      <c r="AF76" s="14">
        <v>421.368674</v>
      </c>
      <c r="AG76" s="14">
        <v>420.176468</v>
      </c>
      <c r="AH76" s="14">
        <v>426.87556499999999</v>
      </c>
      <c r="AI76" s="14">
        <v>420.82202999999998</v>
      </c>
      <c r="AJ76" s="14">
        <v>458.24781899999999</v>
      </c>
      <c r="AK76" s="14">
        <v>538.55789400000003</v>
      </c>
      <c r="AL76" s="14">
        <v>608.66955499999995</v>
      </c>
      <c r="AM76" s="14">
        <v>733.91194499999995</v>
      </c>
      <c r="AN76" s="14">
        <v>890.37392599999998</v>
      </c>
      <c r="AO76" s="14">
        <v>1057.0851950000001</v>
      </c>
      <c r="AP76" s="14">
        <v>1118.2560980000001</v>
      </c>
      <c r="AQ76" s="14">
        <v>1154.695708</v>
      </c>
      <c r="AR76" s="14">
        <v>1166.513972</v>
      </c>
      <c r="AS76" s="14">
        <v>1199.8919860000001</v>
      </c>
      <c r="AT76" s="14">
        <v>1255.2783899999999</v>
      </c>
      <c r="AU76" s="14">
        <v>1311.2265580000001</v>
      </c>
      <c r="AV76" s="14">
        <v>1395.9597160000001</v>
      </c>
      <c r="AW76" s="14">
        <v>1496.8093469999999</v>
      </c>
      <c r="AX76" s="14">
        <v>1611.6513769999999</v>
      </c>
      <c r="AY76" s="14">
        <v>1754.718306</v>
      </c>
      <c r="AZ76" s="14">
        <v>1902.7696289999999</v>
      </c>
      <c r="BA76" s="14">
        <v>1990.7000270000001</v>
      </c>
      <c r="BB76" s="14">
        <v>2174.5290960000002</v>
      </c>
      <c r="BC76" s="14">
        <v>2448.576646</v>
      </c>
      <c r="BD76" s="14">
        <v>2775.0397589999998</v>
      </c>
      <c r="BE76" s="14">
        <v>2983.2538049999998</v>
      </c>
      <c r="BF76" s="14">
        <v>3161.1832140000001</v>
      </c>
      <c r="BG76" s="14">
        <v>3289.9236940000001</v>
      </c>
      <c r="BH76" s="14">
        <v>3442.9238129999999</v>
      </c>
      <c r="BI76" s="14">
        <v>3531.99638</v>
      </c>
      <c r="BJ76" s="14">
        <v>3622.1710830000002</v>
      </c>
      <c r="BK76" s="14">
        <v>3650.7194559999998</v>
      </c>
      <c r="BL76" s="14">
        <v>3681.5010109999998</v>
      </c>
      <c r="BM76" s="14">
        <v>3730.1385789999999</v>
      </c>
      <c r="BN76" s="14">
        <v>3786.4688209999999</v>
      </c>
      <c r="BO76" s="14">
        <v>3821.8983640000001</v>
      </c>
      <c r="BP76" s="14">
        <v>3838.9114119999999</v>
      </c>
      <c r="BQ76" s="14">
        <v>3845.0257230000002</v>
      </c>
      <c r="BR76" s="14">
        <v>3855.01305</v>
      </c>
      <c r="BS76" s="14">
        <v>3855.0698309999998</v>
      </c>
      <c r="BT76" s="14">
        <v>3845.9112839999998</v>
      </c>
      <c r="BU76" s="14">
        <v>3836.3564459999998</v>
      </c>
      <c r="BV76" s="14">
        <v>3768.9332749999999</v>
      </c>
      <c r="BW76" s="14">
        <v>3686.738863</v>
      </c>
      <c r="BX76" s="14">
        <v>3605.0190360000001</v>
      </c>
      <c r="BY76" s="14">
        <v>3487.4288700000002</v>
      </c>
      <c r="BZ76" s="14">
        <v>3387.029978</v>
      </c>
      <c r="CA76" s="14">
        <v>3245.266893</v>
      </c>
      <c r="CB76" s="14">
        <v>3121.104601</v>
      </c>
      <c r="CC76" s="14">
        <v>2994.6921430000002</v>
      </c>
      <c r="CD76" s="14">
        <v>2857.4040439999999</v>
      </c>
      <c r="CE76" s="14">
        <v>2619.3258369999999</v>
      </c>
      <c r="CF76" s="14">
        <v>2390.4799910000002</v>
      </c>
      <c r="CG76" s="14">
        <v>2149.6138999999998</v>
      </c>
      <c r="CH76" s="14">
        <v>2045.332825</v>
      </c>
      <c r="CI76" s="14">
        <v>1945.5156460000001</v>
      </c>
      <c r="CJ76" s="14">
        <v>1900.204471</v>
      </c>
      <c r="CK76" s="14">
        <v>1816.7552350000001</v>
      </c>
      <c r="CL76" s="14">
        <v>1624.009125</v>
      </c>
      <c r="CM76" s="14">
        <v>1501.1130889999999</v>
      </c>
      <c r="CN76" s="14">
        <v>1425.8522579999999</v>
      </c>
      <c r="CO76" s="14">
        <v>1398.1703930000001</v>
      </c>
      <c r="CP76" s="14">
        <v>1340.2549590000001</v>
      </c>
      <c r="CQ76" s="14">
        <v>1245.063089</v>
      </c>
      <c r="CR76" s="14">
        <v>1193.703426</v>
      </c>
      <c r="CS76" s="14">
        <v>1097.2123059999999</v>
      </c>
      <c r="CT76" s="14">
        <v>933.92213100000004</v>
      </c>
      <c r="CU76" s="14">
        <v>822.57486100000006</v>
      </c>
      <c r="CV76" s="14">
        <v>778.07352100000003</v>
      </c>
    </row>
    <row r="77" spans="1:100" ht="13">
      <c r="A77" s="12">
        <v>43655</v>
      </c>
      <c r="B77" s="13" t="s">
        <v>31</v>
      </c>
      <c r="C77" s="13" t="s">
        <v>140</v>
      </c>
      <c r="D77" s="14">
        <v>561245.11216000002</v>
      </c>
      <c r="E77" s="14">
        <v>4651.7456000000002</v>
      </c>
      <c r="F77" s="14">
        <v>4384.2131719999998</v>
      </c>
      <c r="G77" s="14">
        <v>4221.3984559999999</v>
      </c>
      <c r="H77" s="14">
        <v>4134.2159240000001</v>
      </c>
      <c r="I77" s="14">
        <v>3970.2927810000001</v>
      </c>
      <c r="J77" s="14">
        <v>3814.4806579999999</v>
      </c>
      <c r="K77" s="14">
        <v>3754.964469</v>
      </c>
      <c r="L77" s="14">
        <v>3701.8401920000001</v>
      </c>
      <c r="M77" s="14">
        <v>3664.549528</v>
      </c>
      <c r="N77" s="14">
        <v>3644.2662399999999</v>
      </c>
      <c r="O77" s="14">
        <v>3671.4928639999998</v>
      </c>
      <c r="P77" s="14">
        <v>3675.1673810000002</v>
      </c>
      <c r="Q77" s="14">
        <v>3668.975731</v>
      </c>
      <c r="R77" s="14">
        <v>3657.5548749999998</v>
      </c>
      <c r="S77" s="14">
        <v>3642.7507690000002</v>
      </c>
      <c r="T77" s="14">
        <v>3674.0621780000001</v>
      </c>
      <c r="U77" s="14">
        <v>3700.107278</v>
      </c>
      <c r="V77" s="14">
        <v>3691.169265</v>
      </c>
      <c r="W77" s="14">
        <v>3710.8943140000001</v>
      </c>
      <c r="X77" s="14">
        <v>3707.558329</v>
      </c>
      <c r="Y77" s="14">
        <v>3837.199251</v>
      </c>
      <c r="Z77" s="14">
        <v>3972.1159459999999</v>
      </c>
      <c r="AA77" s="14">
        <v>4040.1070030000001</v>
      </c>
      <c r="AB77" s="14">
        <v>4109.9594770000003</v>
      </c>
      <c r="AC77" s="14">
        <v>4284.6728620000004</v>
      </c>
      <c r="AD77" s="14">
        <v>4444.2957290000004</v>
      </c>
      <c r="AE77" s="14">
        <v>4462.3702080000003</v>
      </c>
      <c r="AF77" s="14">
        <v>4478.0202069999996</v>
      </c>
      <c r="AG77" s="14">
        <v>4555.9892220000002</v>
      </c>
      <c r="AH77" s="14">
        <v>4720.2307719999999</v>
      </c>
      <c r="AI77" s="14">
        <v>4902.20496</v>
      </c>
      <c r="AJ77" s="14">
        <v>5004.5989630000004</v>
      </c>
      <c r="AK77" s="14">
        <v>5137.0412610000003</v>
      </c>
      <c r="AL77" s="14">
        <v>5218.9764450000002</v>
      </c>
      <c r="AM77" s="14">
        <v>5233.085513</v>
      </c>
      <c r="AN77" s="14">
        <v>5223.6833280000001</v>
      </c>
      <c r="AO77" s="14">
        <v>5323.6611300000004</v>
      </c>
      <c r="AP77" s="14">
        <v>5473.5367079999996</v>
      </c>
      <c r="AQ77" s="14">
        <v>5632.1233199999997</v>
      </c>
      <c r="AR77" s="14">
        <v>5735.9891619999999</v>
      </c>
      <c r="AS77" s="14">
        <v>5864.4433580000004</v>
      </c>
      <c r="AT77" s="14">
        <v>5991.6890409999996</v>
      </c>
      <c r="AU77" s="14">
        <v>6136.4723480000002</v>
      </c>
      <c r="AV77" s="14">
        <v>6280.3685150000001</v>
      </c>
      <c r="AW77" s="14">
        <v>6369.8726479999996</v>
      </c>
      <c r="AX77" s="14">
        <v>6515.8931190000003</v>
      </c>
      <c r="AY77" s="14">
        <v>6672.5343499999999</v>
      </c>
      <c r="AZ77" s="14">
        <v>6855.122507</v>
      </c>
      <c r="BA77" s="14">
        <v>7028.3494449999998</v>
      </c>
      <c r="BB77" s="14">
        <v>7155.4682389999998</v>
      </c>
      <c r="BC77" s="14">
        <v>7205.7581950000003</v>
      </c>
      <c r="BD77" s="14">
        <v>7238.8043070000003</v>
      </c>
      <c r="BE77" s="14">
        <v>7269.9514820000004</v>
      </c>
      <c r="BF77" s="14">
        <v>7331.5801369999999</v>
      </c>
      <c r="BG77" s="14">
        <v>7373.5895819999996</v>
      </c>
      <c r="BH77" s="14">
        <v>7396.6932939999997</v>
      </c>
      <c r="BI77" s="14">
        <v>7398.2368759999999</v>
      </c>
      <c r="BJ77" s="14">
        <v>7427.2829009999996</v>
      </c>
      <c r="BK77" s="14">
        <v>7456.1165229999997</v>
      </c>
      <c r="BL77" s="14">
        <v>7476.7751630000002</v>
      </c>
      <c r="BM77" s="14">
        <v>7478.9088369999999</v>
      </c>
      <c r="BN77" s="14">
        <v>7451.5156429999997</v>
      </c>
      <c r="BO77" s="14">
        <v>7433.4038879999998</v>
      </c>
      <c r="BP77" s="14">
        <v>7433.9915639999999</v>
      </c>
      <c r="BQ77" s="14">
        <v>7421.1634949999998</v>
      </c>
      <c r="BR77" s="14">
        <v>7453.3926899999997</v>
      </c>
      <c r="BS77" s="14">
        <v>7461.0308450000002</v>
      </c>
      <c r="BT77" s="14">
        <v>7428.5752380000004</v>
      </c>
      <c r="BU77" s="14">
        <v>7362.0233850000004</v>
      </c>
      <c r="BV77" s="14">
        <v>7354.8608279999999</v>
      </c>
      <c r="BW77" s="14">
        <v>7350.0547040000001</v>
      </c>
      <c r="BX77" s="14">
        <v>7329.2849130000004</v>
      </c>
      <c r="BY77" s="14">
        <v>7293.343081</v>
      </c>
      <c r="BZ77" s="14">
        <v>7300.2754210000003</v>
      </c>
      <c r="CA77" s="14">
        <v>7295.9589239999996</v>
      </c>
      <c r="CB77" s="14">
        <v>7279.9751260000003</v>
      </c>
      <c r="CC77" s="14">
        <v>7219.0370590000002</v>
      </c>
      <c r="CD77" s="14">
        <v>7192.453947</v>
      </c>
      <c r="CE77" s="14">
        <v>7196.5653890000003</v>
      </c>
      <c r="CF77" s="14">
        <v>7197.5125500000004</v>
      </c>
      <c r="CG77" s="14">
        <v>7149.320745</v>
      </c>
      <c r="CH77" s="14">
        <v>7079.2567099999997</v>
      </c>
      <c r="CI77" s="14">
        <v>7010.7392129999998</v>
      </c>
      <c r="CJ77" s="14">
        <v>6967.1118479999996</v>
      </c>
      <c r="CK77" s="14">
        <v>6864.7121289999995</v>
      </c>
      <c r="CL77" s="14">
        <v>6779.0489790000001</v>
      </c>
      <c r="CM77" s="14">
        <v>6678.218202</v>
      </c>
      <c r="CN77" s="14">
        <v>6558.5637139999999</v>
      </c>
      <c r="CO77" s="14">
        <v>6417.0740910000004</v>
      </c>
      <c r="CP77" s="14">
        <v>6257.5904039999996</v>
      </c>
      <c r="CQ77" s="14">
        <v>6115.4835320000002</v>
      </c>
      <c r="CR77" s="14">
        <v>6001.1214399999999</v>
      </c>
      <c r="CS77" s="14">
        <v>5941.9517839999999</v>
      </c>
      <c r="CT77" s="14">
        <v>5899.9287050000003</v>
      </c>
      <c r="CU77" s="14">
        <v>5839.8517110000003</v>
      </c>
      <c r="CV77" s="14">
        <v>5775.2479249999997</v>
      </c>
    </row>
    <row r="78" spans="1:100" ht="13">
      <c r="A78" s="12">
        <v>43655</v>
      </c>
      <c r="B78" s="13" t="s">
        <v>32</v>
      </c>
      <c r="C78" s="13" t="s">
        <v>140</v>
      </c>
      <c r="D78" s="14">
        <v>2063.4342390000002</v>
      </c>
      <c r="E78" s="14">
        <v>15.12701</v>
      </c>
      <c r="F78" s="14">
        <v>15.108362</v>
      </c>
      <c r="G78" s="14">
        <v>15.030544000000001</v>
      </c>
      <c r="H78" s="14">
        <v>14.972512999999999</v>
      </c>
      <c r="I78" s="14">
        <v>20.075993</v>
      </c>
      <c r="J78" s="14">
        <v>21.09291</v>
      </c>
      <c r="K78" s="14">
        <v>21.094525000000001</v>
      </c>
      <c r="L78" s="14">
        <v>21.053644999999999</v>
      </c>
      <c r="M78" s="14">
        <v>15.794255</v>
      </c>
      <c r="N78" s="14">
        <v>14.352252</v>
      </c>
      <c r="O78" s="14">
        <v>14.349235</v>
      </c>
      <c r="P78" s="14">
        <v>14.342103</v>
      </c>
      <c r="Q78" s="14">
        <v>14.370653000000001</v>
      </c>
      <c r="R78" s="14">
        <v>14.347178</v>
      </c>
      <c r="S78" s="14">
        <v>14.320741999999999</v>
      </c>
      <c r="T78" s="14">
        <v>14.343935999999999</v>
      </c>
      <c r="U78" s="14">
        <v>14.347006</v>
      </c>
      <c r="V78" s="14">
        <v>14.335763999999999</v>
      </c>
      <c r="W78" s="14">
        <v>14.354426</v>
      </c>
      <c r="X78" s="14">
        <v>14.270521</v>
      </c>
      <c r="Y78" s="14">
        <v>14.38822</v>
      </c>
      <c r="Z78" s="14">
        <v>14.31066</v>
      </c>
      <c r="AA78" s="14">
        <v>14.321319000000001</v>
      </c>
      <c r="AB78" s="14">
        <v>14.348633</v>
      </c>
      <c r="AC78" s="14">
        <v>22.637657000000001</v>
      </c>
      <c r="AD78" s="14">
        <v>22.654989</v>
      </c>
      <c r="AE78" s="14">
        <v>22.758700999999999</v>
      </c>
      <c r="AF78" s="14">
        <v>22.701008000000002</v>
      </c>
      <c r="AG78" s="14">
        <v>24.786127</v>
      </c>
      <c r="AH78" s="14">
        <v>24.757034999999998</v>
      </c>
      <c r="AI78" s="14">
        <v>24.598334000000001</v>
      </c>
      <c r="AJ78" s="14">
        <v>24.724063000000001</v>
      </c>
      <c r="AK78" s="14">
        <v>30.811205000000001</v>
      </c>
      <c r="AL78" s="14">
        <v>31.235696999999998</v>
      </c>
      <c r="AM78" s="14">
        <v>31.385147</v>
      </c>
      <c r="AN78" s="14">
        <v>31.807324000000001</v>
      </c>
      <c r="AO78" s="14">
        <v>31.484953000000001</v>
      </c>
      <c r="AP78" s="14">
        <v>31.400590999999999</v>
      </c>
      <c r="AQ78" s="14">
        <v>31.618625999999999</v>
      </c>
      <c r="AR78" s="14">
        <v>31.474150000000002</v>
      </c>
      <c r="AS78" s="14">
        <v>31.786708000000001</v>
      </c>
      <c r="AT78" s="14">
        <v>31.747136000000001</v>
      </c>
      <c r="AU78" s="14">
        <v>31.722501000000001</v>
      </c>
      <c r="AV78" s="14">
        <v>31.692457000000001</v>
      </c>
      <c r="AW78" s="14">
        <v>31.889025</v>
      </c>
      <c r="AX78" s="14">
        <v>31.884333000000002</v>
      </c>
      <c r="AY78" s="14">
        <v>31.830741</v>
      </c>
      <c r="AZ78" s="14">
        <v>31.92587</v>
      </c>
      <c r="BA78" s="14">
        <v>25.446674999999999</v>
      </c>
      <c r="BB78" s="14">
        <v>25.177688</v>
      </c>
      <c r="BC78" s="14">
        <v>25.174007</v>
      </c>
      <c r="BD78" s="14">
        <v>24.254857000000001</v>
      </c>
      <c r="BE78" s="14">
        <v>17.140404</v>
      </c>
      <c r="BF78" s="14">
        <v>17.102944999999998</v>
      </c>
      <c r="BG78" s="14">
        <v>17.120439999999999</v>
      </c>
      <c r="BH78" s="14">
        <v>16.920957000000001</v>
      </c>
      <c r="BI78" s="14">
        <v>22.846661999999998</v>
      </c>
      <c r="BJ78" s="14">
        <v>23.297692000000001</v>
      </c>
      <c r="BK78" s="14">
        <v>23.105376</v>
      </c>
      <c r="BL78" s="14">
        <v>23.178877</v>
      </c>
      <c r="BM78" s="14">
        <v>22.99859</v>
      </c>
      <c r="BN78" s="14">
        <v>23.116353</v>
      </c>
      <c r="BO78" s="14">
        <v>23.239547000000002</v>
      </c>
      <c r="BP78" s="14">
        <v>23.146283</v>
      </c>
      <c r="BQ78" s="14">
        <v>23.363956000000002</v>
      </c>
      <c r="BR78" s="14">
        <v>23.502789</v>
      </c>
      <c r="BS78" s="14">
        <v>23.287542999999999</v>
      </c>
      <c r="BT78" s="14">
        <v>23.301373000000002</v>
      </c>
      <c r="BU78" s="14">
        <v>23.269845</v>
      </c>
      <c r="BV78" s="14">
        <v>23.261949999999999</v>
      </c>
      <c r="BW78" s="14">
        <v>23.250965000000001</v>
      </c>
      <c r="BX78" s="14">
        <v>23.255545999999999</v>
      </c>
      <c r="BY78" s="14">
        <v>23.384567000000001</v>
      </c>
      <c r="BZ78" s="14">
        <v>23.444868</v>
      </c>
      <c r="CA78" s="14">
        <v>23.313295</v>
      </c>
      <c r="CB78" s="14">
        <v>23.247643</v>
      </c>
      <c r="CC78" s="14">
        <v>23.311681</v>
      </c>
      <c r="CD78" s="14">
        <v>23.283691000000001</v>
      </c>
      <c r="CE78" s="14">
        <v>23.286802000000002</v>
      </c>
      <c r="CF78" s="14">
        <v>23.251166000000001</v>
      </c>
      <c r="CG78" s="14">
        <v>23.429569999999998</v>
      </c>
      <c r="CH78" s="14">
        <v>23.311444999999999</v>
      </c>
      <c r="CI78" s="14">
        <v>23.304599</v>
      </c>
      <c r="CJ78" s="14">
        <v>23.241963999999999</v>
      </c>
      <c r="CK78" s="14">
        <v>14.621408000000001</v>
      </c>
      <c r="CL78" s="14">
        <v>14.509074</v>
      </c>
      <c r="CM78" s="14">
        <v>14.490577</v>
      </c>
      <c r="CN78" s="14">
        <v>14.516555</v>
      </c>
      <c r="CO78" s="14">
        <v>14.482620000000001</v>
      </c>
      <c r="CP78" s="14">
        <v>14.475668000000001</v>
      </c>
      <c r="CQ78" s="14">
        <v>14.518815999999999</v>
      </c>
      <c r="CR78" s="14">
        <v>14.530989999999999</v>
      </c>
      <c r="CS78" s="14">
        <v>14.493218000000001</v>
      </c>
      <c r="CT78" s="14">
        <v>14.46331</v>
      </c>
      <c r="CU78" s="14">
        <v>14.489191999999999</v>
      </c>
      <c r="CV78" s="14">
        <v>14.503417000000001</v>
      </c>
    </row>
    <row r="79" spans="1:100" ht="13">
      <c r="A79" s="12">
        <v>43655</v>
      </c>
      <c r="B79" s="13" t="s">
        <v>33</v>
      </c>
      <c r="C79" s="13" t="s">
        <v>140</v>
      </c>
      <c r="D79" s="14">
        <v>119307.938173</v>
      </c>
      <c r="E79" s="14">
        <v>1241.208844</v>
      </c>
      <c r="F79" s="14">
        <v>1241.426258</v>
      </c>
      <c r="G79" s="14">
        <v>1241.7278610000001</v>
      </c>
      <c r="H79" s="14">
        <v>1241.893472</v>
      </c>
      <c r="I79" s="14">
        <v>1241.996079</v>
      </c>
      <c r="J79" s="14">
        <v>1242.052349</v>
      </c>
      <c r="K79" s="14">
        <v>1242.2579390000001</v>
      </c>
      <c r="L79" s="14">
        <v>1242.297785</v>
      </c>
      <c r="M79" s="14">
        <v>1242.067571</v>
      </c>
      <c r="N79" s="14">
        <v>1242.4555829999999</v>
      </c>
      <c r="O79" s="14">
        <v>1242.367387</v>
      </c>
      <c r="P79" s="14">
        <v>1242.6810909999999</v>
      </c>
      <c r="Q79" s="14">
        <v>1242.924765</v>
      </c>
      <c r="R79" s="14">
        <v>1242.8497789999999</v>
      </c>
      <c r="S79" s="14">
        <v>1243.0197900000001</v>
      </c>
      <c r="T79" s="14">
        <v>1243.164835</v>
      </c>
      <c r="U79" s="14">
        <v>1243.126751</v>
      </c>
      <c r="V79" s="14">
        <v>1243.075026</v>
      </c>
      <c r="W79" s="14">
        <v>1243.499941</v>
      </c>
      <c r="X79" s="14">
        <v>1243.403513</v>
      </c>
      <c r="Y79" s="14">
        <v>1243.8788199999999</v>
      </c>
      <c r="Z79" s="14">
        <v>1243.368348</v>
      </c>
      <c r="AA79" s="14">
        <v>1243.459128</v>
      </c>
      <c r="AB79" s="14">
        <v>1243.4489410000001</v>
      </c>
      <c r="AC79" s="14">
        <v>1243.5153640000001</v>
      </c>
      <c r="AD79" s="14">
        <v>1243.3212960000001</v>
      </c>
      <c r="AE79" s="14">
        <v>1243.881838</v>
      </c>
      <c r="AF79" s="14">
        <v>1243.600565</v>
      </c>
      <c r="AG79" s="14">
        <v>1243.930521</v>
      </c>
      <c r="AH79" s="14">
        <v>1243.943</v>
      </c>
      <c r="AI79" s="14">
        <v>1243.9495810000001</v>
      </c>
      <c r="AJ79" s="14">
        <v>1244.179226</v>
      </c>
      <c r="AK79" s="14">
        <v>1244.091555</v>
      </c>
      <c r="AL79" s="14">
        <v>1243.7926809999999</v>
      </c>
      <c r="AM79" s="14">
        <v>1243.952509</v>
      </c>
      <c r="AN79" s="14">
        <v>1244.1297770000001</v>
      </c>
      <c r="AO79" s="14">
        <v>1244.2006309999999</v>
      </c>
      <c r="AP79" s="14">
        <v>1244.0628180000001</v>
      </c>
      <c r="AQ79" s="14">
        <v>1244.236705</v>
      </c>
      <c r="AR79" s="14">
        <v>1244.552543</v>
      </c>
      <c r="AS79" s="14">
        <v>1245.205553</v>
      </c>
      <c r="AT79" s="14">
        <v>1245.5435709999999</v>
      </c>
      <c r="AU79" s="14">
        <v>1245.209458</v>
      </c>
      <c r="AV79" s="14">
        <v>1245.3185169999999</v>
      </c>
      <c r="AW79" s="14">
        <v>1245.328765</v>
      </c>
      <c r="AX79" s="14">
        <v>1245.031643</v>
      </c>
      <c r="AY79" s="14">
        <v>1244.967179</v>
      </c>
      <c r="AZ79" s="14">
        <v>1244.821811</v>
      </c>
      <c r="BA79" s="14">
        <v>1244.8091400000001</v>
      </c>
      <c r="BB79" s="14">
        <v>1244.638796</v>
      </c>
      <c r="BC79" s="14">
        <v>1244.8584510000001</v>
      </c>
      <c r="BD79" s="14">
        <v>1244.6463819999999</v>
      </c>
      <c r="BE79" s="14">
        <v>1244.644399</v>
      </c>
      <c r="BF79" s="14">
        <v>1244.4811669999999</v>
      </c>
      <c r="BG79" s="14">
        <v>1244.5179290000001</v>
      </c>
      <c r="BH79" s="14">
        <v>1243.785723</v>
      </c>
      <c r="BI79" s="14">
        <v>1242.89462</v>
      </c>
      <c r="BJ79" s="14">
        <v>1242.9354000000001</v>
      </c>
      <c r="BK79" s="14">
        <v>1242.699083</v>
      </c>
      <c r="BL79" s="14">
        <v>1242.8589320000001</v>
      </c>
      <c r="BM79" s="14">
        <v>1242.6959039999999</v>
      </c>
      <c r="BN79" s="14">
        <v>1242.577898</v>
      </c>
      <c r="BO79" s="14">
        <v>1242.2281310000001</v>
      </c>
      <c r="BP79" s="14">
        <v>1242.030724</v>
      </c>
      <c r="BQ79" s="14">
        <v>1241.944268</v>
      </c>
      <c r="BR79" s="14">
        <v>1242.2397619999999</v>
      </c>
      <c r="BS79" s="14">
        <v>1241.53585</v>
      </c>
      <c r="BT79" s="14">
        <v>1241.5404570000001</v>
      </c>
      <c r="BU79" s="14">
        <v>1241.27415</v>
      </c>
      <c r="BV79" s="14">
        <v>1241.0073729999999</v>
      </c>
      <c r="BW79" s="14">
        <v>1240.767249</v>
      </c>
      <c r="BX79" s="14">
        <v>1240.9204239999999</v>
      </c>
      <c r="BY79" s="14">
        <v>1241.2180040000001</v>
      </c>
      <c r="BZ79" s="14">
        <v>1241.4226799999999</v>
      </c>
      <c r="CA79" s="14">
        <v>1241.0922619999999</v>
      </c>
      <c r="CB79" s="14">
        <v>1240.9643189999999</v>
      </c>
      <c r="CC79" s="14">
        <v>1241.1828210000001</v>
      </c>
      <c r="CD79" s="14">
        <v>1240.920658</v>
      </c>
      <c r="CE79" s="14">
        <v>1241.1794090000001</v>
      </c>
      <c r="CF79" s="14">
        <v>1241.0699729999999</v>
      </c>
      <c r="CG79" s="14">
        <v>1241.3671220000001</v>
      </c>
      <c r="CH79" s="14">
        <v>1241.1072119999999</v>
      </c>
      <c r="CI79" s="14">
        <v>1241.242201</v>
      </c>
      <c r="CJ79" s="14">
        <v>1241.1076310000001</v>
      </c>
      <c r="CK79" s="14">
        <v>1241.205048</v>
      </c>
      <c r="CL79" s="14">
        <v>1241.3132439999999</v>
      </c>
      <c r="CM79" s="14">
        <v>1241.2782130000001</v>
      </c>
      <c r="CN79" s="14">
        <v>1241.6111800000001</v>
      </c>
      <c r="CO79" s="14">
        <v>1241.4344960000001</v>
      </c>
      <c r="CP79" s="14">
        <v>1241.4208309999999</v>
      </c>
      <c r="CQ79" s="14">
        <v>1241.527421</v>
      </c>
      <c r="CR79" s="14">
        <v>1241.4558529999999</v>
      </c>
      <c r="CS79" s="14">
        <v>1241.4590270000001</v>
      </c>
      <c r="CT79" s="14">
        <v>1241.4266070000001</v>
      </c>
      <c r="CU79" s="14">
        <v>1241.4167809999999</v>
      </c>
      <c r="CV79" s="14">
        <v>1241.564005</v>
      </c>
    </row>
    <row r="80" spans="1:100" ht="13">
      <c r="A80" s="12">
        <v>43655</v>
      </c>
      <c r="B80" s="13" t="s">
        <v>34</v>
      </c>
      <c r="C80" s="13" t="s">
        <v>140</v>
      </c>
      <c r="D80" s="14">
        <v>302.868854</v>
      </c>
      <c r="E80" s="14">
        <v>-0.11271200000000001</v>
      </c>
      <c r="F80" s="14">
        <v>4.9202000000000003E-2</v>
      </c>
      <c r="G80" s="14">
        <v>0.76149500000000003</v>
      </c>
      <c r="H80" s="14">
        <v>0.90562799999999999</v>
      </c>
      <c r="I80" s="14">
        <v>0.25541799999999998</v>
      </c>
      <c r="J80" s="14">
        <v>0.415435</v>
      </c>
      <c r="K80" s="14">
        <v>0.234378</v>
      </c>
      <c r="L80" s="14">
        <v>0.90547599999999995</v>
      </c>
      <c r="M80" s="14">
        <v>-2.4081000000000002E-2</v>
      </c>
      <c r="N80" s="14">
        <v>1.445886</v>
      </c>
      <c r="O80" s="14">
        <v>-9.9916000000000005E-2</v>
      </c>
      <c r="P80" s="14">
        <v>0.84551699999999996</v>
      </c>
      <c r="Q80" s="14">
        <v>0.91693199999999997</v>
      </c>
      <c r="R80" s="14">
        <v>0.54464599999999996</v>
      </c>
      <c r="S80" s="14">
        <v>0.180566</v>
      </c>
      <c r="T80" s="14">
        <v>0.61388699999999996</v>
      </c>
      <c r="U80" s="14">
        <v>0.188883</v>
      </c>
      <c r="V80" s="14">
        <v>0.41718</v>
      </c>
      <c r="W80" s="14">
        <v>0.44181100000000001</v>
      </c>
      <c r="X80" s="14">
        <v>0.606881</v>
      </c>
      <c r="Y80" s="14">
        <v>0.51470099999999996</v>
      </c>
      <c r="Z80" s="14">
        <v>0.90412199999999998</v>
      </c>
      <c r="AA80" s="14">
        <v>0.96472100000000005</v>
      </c>
      <c r="AB80" s="14">
        <v>0.47429700000000002</v>
      </c>
      <c r="AC80" s="14">
        <v>0.93096699999999999</v>
      </c>
      <c r="AD80" s="14">
        <v>0.95759300000000003</v>
      </c>
      <c r="AE80" s="14">
        <v>0.93244800000000005</v>
      </c>
      <c r="AF80" s="14">
        <v>0.44206899999999999</v>
      </c>
      <c r="AG80" s="14">
        <v>0.95358799999999999</v>
      </c>
      <c r="AH80" s="14">
        <v>0.13647400000000001</v>
      </c>
      <c r="AI80" s="14">
        <v>0.69791700000000001</v>
      </c>
      <c r="AJ80" s="14">
        <v>1.0768709999999999</v>
      </c>
      <c r="AK80" s="14">
        <v>1.212326</v>
      </c>
      <c r="AL80" s="14">
        <v>0.170123</v>
      </c>
      <c r="AM80" s="14">
        <v>0.46112700000000001</v>
      </c>
      <c r="AN80" s="14">
        <v>1.3893800000000001</v>
      </c>
      <c r="AO80" s="14">
        <v>0.46192100000000003</v>
      </c>
      <c r="AP80" s="14">
        <v>1.166663</v>
      </c>
      <c r="AQ80" s="14">
        <v>0.42578100000000002</v>
      </c>
      <c r="AR80" s="14">
        <v>0.47593600000000003</v>
      </c>
      <c r="AS80" s="14">
        <v>0.78313500000000003</v>
      </c>
      <c r="AT80" s="14">
        <v>0.82569400000000004</v>
      </c>
      <c r="AU80" s="14">
        <v>1.243776</v>
      </c>
      <c r="AV80" s="14">
        <v>0.37932500000000002</v>
      </c>
      <c r="AW80" s="14">
        <v>1.0258719999999999</v>
      </c>
      <c r="AX80" s="14">
        <v>3.4712E-2</v>
      </c>
      <c r="AY80" s="14">
        <v>0.65643600000000002</v>
      </c>
      <c r="AZ80" s="14">
        <v>0.33782000000000001</v>
      </c>
      <c r="BA80" s="14">
        <v>1.0595380000000001</v>
      </c>
      <c r="BB80" s="14">
        <v>1.223962</v>
      </c>
      <c r="BC80" s="14">
        <v>2.6786599999999998</v>
      </c>
      <c r="BD80" s="14">
        <v>0.24254500000000001</v>
      </c>
      <c r="BE80" s="14">
        <v>0.22986100000000001</v>
      </c>
      <c r="BF80" s="14">
        <v>-0.404472</v>
      </c>
      <c r="BG80" s="14">
        <v>0.73416300000000001</v>
      </c>
      <c r="BH80" s="14">
        <v>2.5593729999999999</v>
      </c>
      <c r="BI80" s="14">
        <v>3.2570489999999999</v>
      </c>
      <c r="BJ80" s="14">
        <v>0.791937</v>
      </c>
      <c r="BK80" s="14">
        <v>2.1375829999999998</v>
      </c>
      <c r="BL80" s="14">
        <v>2.811518</v>
      </c>
      <c r="BM80" s="14">
        <v>2.422266</v>
      </c>
      <c r="BN80" s="14">
        <v>1.861181</v>
      </c>
      <c r="BO80" s="14">
        <v>2.2386729999999999</v>
      </c>
      <c r="BP80" s="14">
        <v>22.320160000000001</v>
      </c>
      <c r="BQ80" s="14">
        <v>38.728876</v>
      </c>
      <c r="BR80" s="14">
        <v>42.944164999999998</v>
      </c>
      <c r="BS80" s="14">
        <v>46.134922000000003</v>
      </c>
      <c r="BT80" s="14">
        <v>46.889054000000002</v>
      </c>
      <c r="BU80" s="14">
        <v>35.928493000000003</v>
      </c>
      <c r="BV80" s="14">
        <v>5.2886579999999999</v>
      </c>
      <c r="BW80" s="14">
        <v>0.67476000000000003</v>
      </c>
      <c r="BX80" s="14">
        <v>0.614456</v>
      </c>
      <c r="BY80" s="14">
        <v>1.3782270000000001</v>
      </c>
      <c r="BZ80" s="14">
        <v>-0.31622499999999998</v>
      </c>
      <c r="CA80" s="14">
        <v>0.16936999999999999</v>
      </c>
      <c r="CB80" s="14">
        <v>0.62536099999999994</v>
      </c>
      <c r="CC80" s="14">
        <v>1.4098470000000001</v>
      </c>
      <c r="CD80" s="14">
        <v>-0.30419600000000002</v>
      </c>
      <c r="CE80" s="14">
        <v>0.66427000000000003</v>
      </c>
      <c r="CF80" s="14">
        <v>0.50285400000000002</v>
      </c>
      <c r="CG80" s="14">
        <v>2.0721129999999999</v>
      </c>
      <c r="CH80" s="14">
        <v>-2.2837589999999999</v>
      </c>
      <c r="CI80" s="14">
        <v>-0.23003799999999999</v>
      </c>
      <c r="CJ80" s="14">
        <v>-0.21456600000000001</v>
      </c>
      <c r="CK80" s="14">
        <v>0.57244600000000001</v>
      </c>
      <c r="CL80" s="14">
        <v>0.61367400000000005</v>
      </c>
      <c r="CM80" s="14">
        <v>0.374946</v>
      </c>
      <c r="CN80" s="14">
        <v>0.377917</v>
      </c>
      <c r="CO80" s="14">
        <v>0.58496099999999995</v>
      </c>
      <c r="CP80" s="14">
        <v>0.53563400000000005</v>
      </c>
      <c r="CQ80" s="14">
        <v>1.008702</v>
      </c>
      <c r="CR80" s="14">
        <v>0.63573100000000005</v>
      </c>
      <c r="CS80" s="14">
        <v>0.62494099999999997</v>
      </c>
      <c r="CT80" s="14">
        <v>0.36775099999999999</v>
      </c>
      <c r="CU80" s="14">
        <v>0.62871200000000005</v>
      </c>
      <c r="CV80" s="14">
        <v>0.17449300000000001</v>
      </c>
    </row>
    <row r="81" spans="1:100" ht="13">
      <c r="A81" s="12">
        <v>43655</v>
      </c>
      <c r="B81" s="13" t="s">
        <v>35</v>
      </c>
      <c r="C81" s="13" t="s">
        <v>140</v>
      </c>
      <c r="D81" s="14">
        <v>16129.839935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7.6133999999999993E-2</v>
      </c>
      <c r="AF81" s="14">
        <v>0.71670599999999995</v>
      </c>
      <c r="AG81" s="14">
        <v>3.3369520000000001</v>
      </c>
      <c r="AH81" s="14">
        <v>20.366572000000001</v>
      </c>
      <c r="AI81" s="14">
        <v>57.087999000000003</v>
      </c>
      <c r="AJ81" s="14">
        <v>105.77376</v>
      </c>
      <c r="AK81" s="14">
        <v>153.72891799999999</v>
      </c>
      <c r="AL81" s="14">
        <v>213.22858500000001</v>
      </c>
      <c r="AM81" s="14">
        <v>274.36334900000003</v>
      </c>
      <c r="AN81" s="14">
        <v>318.87177000000003</v>
      </c>
      <c r="AO81" s="14">
        <v>328.42660000000001</v>
      </c>
      <c r="AP81" s="14">
        <v>336.534516</v>
      </c>
      <c r="AQ81" s="14">
        <v>349.24665299999998</v>
      </c>
      <c r="AR81" s="14">
        <v>371.34042899999997</v>
      </c>
      <c r="AS81" s="14">
        <v>384.84795700000001</v>
      </c>
      <c r="AT81" s="14">
        <v>389.42876200000001</v>
      </c>
      <c r="AU81" s="14">
        <v>388.04961800000001</v>
      </c>
      <c r="AV81" s="14">
        <v>389.17713700000002</v>
      </c>
      <c r="AW81" s="14">
        <v>401.29943300000002</v>
      </c>
      <c r="AX81" s="14">
        <v>408.65960000000001</v>
      </c>
      <c r="AY81" s="14">
        <v>408.66297100000003</v>
      </c>
      <c r="AZ81" s="14">
        <v>411.43586599999998</v>
      </c>
      <c r="BA81" s="14">
        <v>411.19440900000001</v>
      </c>
      <c r="BB81" s="14">
        <v>418.49257499999999</v>
      </c>
      <c r="BC81" s="14">
        <v>423.22957700000001</v>
      </c>
      <c r="BD81" s="14">
        <v>417.87291299999998</v>
      </c>
      <c r="BE81" s="14">
        <v>406.54989699999999</v>
      </c>
      <c r="BF81" s="14">
        <v>411.54767900000002</v>
      </c>
      <c r="BG81" s="14">
        <v>395.21424000000002</v>
      </c>
      <c r="BH81" s="14">
        <v>393.23511999999999</v>
      </c>
      <c r="BI81" s="14">
        <v>401.20595200000002</v>
      </c>
      <c r="BJ81" s="14">
        <v>400.83998500000001</v>
      </c>
      <c r="BK81" s="14">
        <v>388.29225300000002</v>
      </c>
      <c r="BL81" s="14">
        <v>391.713955</v>
      </c>
      <c r="BM81" s="14">
        <v>385.85717099999999</v>
      </c>
      <c r="BN81" s="14">
        <v>387.71748000000002</v>
      </c>
      <c r="BO81" s="14">
        <v>379.07971800000001</v>
      </c>
      <c r="BP81" s="14">
        <v>339.74901799999998</v>
      </c>
      <c r="BQ81" s="14">
        <v>312.932436</v>
      </c>
      <c r="BR81" s="14">
        <v>300.86522100000002</v>
      </c>
      <c r="BS81" s="14">
        <v>304.07820900000002</v>
      </c>
      <c r="BT81" s="14">
        <v>279.61028900000002</v>
      </c>
      <c r="BU81" s="14">
        <v>252.40129200000001</v>
      </c>
      <c r="BV81" s="14">
        <v>245.811171</v>
      </c>
      <c r="BW81" s="14">
        <v>253.95340999999999</v>
      </c>
      <c r="BX81" s="14">
        <v>271.14860199999998</v>
      </c>
      <c r="BY81" s="14">
        <v>268.260673</v>
      </c>
      <c r="BZ81" s="14">
        <v>287.39195000000001</v>
      </c>
      <c r="CA81" s="14">
        <v>286.20080100000001</v>
      </c>
      <c r="CB81" s="14">
        <v>268.75804699999998</v>
      </c>
      <c r="CC81" s="14">
        <v>206.08824899999999</v>
      </c>
      <c r="CD81" s="14">
        <v>166.46520799999999</v>
      </c>
      <c r="CE81" s="14">
        <v>135.93423200000001</v>
      </c>
      <c r="CF81" s="14">
        <v>114.91644100000001</v>
      </c>
      <c r="CG81" s="14">
        <v>64.907517999999996</v>
      </c>
      <c r="CH81" s="14">
        <v>31.551756999999998</v>
      </c>
      <c r="CI81" s="14">
        <v>10.349698</v>
      </c>
      <c r="CJ81" s="14">
        <v>1.762502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43655</v>
      </c>
      <c r="B82" s="13" t="s">
        <v>36</v>
      </c>
      <c r="C82" s="13" t="s">
        <v>140</v>
      </c>
      <c r="D82" s="14">
        <v>224297.871059</v>
      </c>
      <c r="E82" s="14">
        <v>3743.8610039999999</v>
      </c>
      <c r="F82" s="14">
        <v>3845.0445850000001</v>
      </c>
      <c r="G82" s="14">
        <v>3852.2322429999999</v>
      </c>
      <c r="H82" s="14">
        <v>3817.9119030000002</v>
      </c>
      <c r="I82" s="14">
        <v>3832.580191</v>
      </c>
      <c r="J82" s="14">
        <v>3875.4685850000001</v>
      </c>
      <c r="K82" s="14">
        <v>3839.3905100000002</v>
      </c>
      <c r="L82" s="14">
        <v>3785.7812140000001</v>
      </c>
      <c r="M82" s="14">
        <v>3747.0139669999999</v>
      </c>
      <c r="N82" s="14">
        <v>3654.9482790000002</v>
      </c>
      <c r="O82" s="14">
        <v>3554.3055039999999</v>
      </c>
      <c r="P82" s="14">
        <v>3500.5791389999999</v>
      </c>
      <c r="Q82" s="14">
        <v>3485.932722</v>
      </c>
      <c r="R82" s="14">
        <v>3476.4437240000002</v>
      </c>
      <c r="S82" s="14">
        <v>3451.7875300000001</v>
      </c>
      <c r="T82" s="14">
        <v>3401.4321709999999</v>
      </c>
      <c r="U82" s="14">
        <v>3403.00974</v>
      </c>
      <c r="V82" s="14">
        <v>3414.803101</v>
      </c>
      <c r="W82" s="14">
        <v>3425.2486699999999</v>
      </c>
      <c r="X82" s="14">
        <v>3431.9550709999999</v>
      </c>
      <c r="Y82" s="14">
        <v>3444.8427430000002</v>
      </c>
      <c r="Z82" s="14">
        <v>3403.022344</v>
      </c>
      <c r="AA82" s="14">
        <v>3395.8731750000002</v>
      </c>
      <c r="AB82" s="14">
        <v>3391.5439900000001</v>
      </c>
      <c r="AC82" s="14">
        <v>3308.1554169999999</v>
      </c>
      <c r="AD82" s="14">
        <v>3249.7623149999999</v>
      </c>
      <c r="AE82" s="14">
        <v>3230.8367680000001</v>
      </c>
      <c r="AF82" s="14">
        <v>3220.4616129999999</v>
      </c>
      <c r="AG82" s="14">
        <v>3208.7753299999999</v>
      </c>
      <c r="AH82" s="14">
        <v>3109.4024770000001</v>
      </c>
      <c r="AI82" s="14">
        <v>2964.9950429999999</v>
      </c>
      <c r="AJ82" s="14">
        <v>2843.664221</v>
      </c>
      <c r="AK82" s="14">
        <v>2755.520372</v>
      </c>
      <c r="AL82" s="14">
        <v>2674.3992039999998</v>
      </c>
      <c r="AM82" s="14">
        <v>2637.7275669999999</v>
      </c>
      <c r="AN82" s="14">
        <v>2652.3804319999999</v>
      </c>
      <c r="AO82" s="14">
        <v>2640.6558089999999</v>
      </c>
      <c r="AP82" s="14">
        <v>2550.8198689999999</v>
      </c>
      <c r="AQ82" s="14">
        <v>2405.021984</v>
      </c>
      <c r="AR82" s="14">
        <v>2301.698112</v>
      </c>
      <c r="AS82" s="14">
        <v>2183.3530999999998</v>
      </c>
      <c r="AT82" s="14">
        <v>2032.6573599999999</v>
      </c>
      <c r="AU82" s="14">
        <v>1865.2475260000001</v>
      </c>
      <c r="AV82" s="14">
        <v>1679.013336</v>
      </c>
      <c r="AW82" s="14">
        <v>1496.105096</v>
      </c>
      <c r="AX82" s="14">
        <v>1363.979816</v>
      </c>
      <c r="AY82" s="14">
        <v>1223.4885830000001</v>
      </c>
      <c r="AZ82" s="14">
        <v>1098.179122</v>
      </c>
      <c r="BA82" s="14">
        <v>975.09405500000003</v>
      </c>
      <c r="BB82" s="14">
        <v>882.94706599999995</v>
      </c>
      <c r="BC82" s="14">
        <v>802.25506199999995</v>
      </c>
      <c r="BD82" s="14">
        <v>729.63376600000004</v>
      </c>
      <c r="BE82" s="14">
        <v>676.74485500000003</v>
      </c>
      <c r="BF82" s="14">
        <v>647.98031100000003</v>
      </c>
      <c r="BG82" s="14">
        <v>648.83141899999998</v>
      </c>
      <c r="BH82" s="14">
        <v>670.71301800000003</v>
      </c>
      <c r="BI82" s="14">
        <v>687.15168900000003</v>
      </c>
      <c r="BJ82" s="14">
        <v>716.83709699999997</v>
      </c>
      <c r="BK82" s="14">
        <v>755.81517899999994</v>
      </c>
      <c r="BL82" s="14">
        <v>794.01675799999998</v>
      </c>
      <c r="BM82" s="14">
        <v>820.22858299999996</v>
      </c>
      <c r="BN82" s="14">
        <v>859.72805600000004</v>
      </c>
      <c r="BO82" s="14">
        <v>898.91176099999996</v>
      </c>
      <c r="BP82" s="14">
        <v>953.85369500000002</v>
      </c>
      <c r="BQ82" s="14">
        <v>1035.66794</v>
      </c>
      <c r="BR82" s="14">
        <v>1103.4036140000001</v>
      </c>
      <c r="BS82" s="14">
        <v>1138.670304</v>
      </c>
      <c r="BT82" s="14">
        <v>1175.4439150000001</v>
      </c>
      <c r="BU82" s="14">
        <v>1235.630375</v>
      </c>
      <c r="BV82" s="14">
        <v>1321.0099170000001</v>
      </c>
      <c r="BW82" s="14">
        <v>1417.015895</v>
      </c>
      <c r="BX82" s="14">
        <v>1467.1730540000001</v>
      </c>
      <c r="BY82" s="14">
        <v>1541.72864</v>
      </c>
      <c r="BZ82" s="14">
        <v>1660.4192599999999</v>
      </c>
      <c r="CA82" s="14">
        <v>1787.9174840000001</v>
      </c>
      <c r="CB82" s="14">
        <v>1865.7519540000001</v>
      </c>
      <c r="CC82" s="14">
        <v>1934.327368</v>
      </c>
      <c r="CD82" s="14">
        <v>1991.098526</v>
      </c>
      <c r="CE82" s="14">
        <v>2097.9130540000001</v>
      </c>
      <c r="CF82" s="14">
        <v>2189.9033650000001</v>
      </c>
      <c r="CG82" s="14">
        <v>2237.0579910000001</v>
      </c>
      <c r="CH82" s="14">
        <v>2272.2016349999999</v>
      </c>
      <c r="CI82" s="14">
        <v>2348.3412149999999</v>
      </c>
      <c r="CJ82" s="14">
        <v>2412.2933400000002</v>
      </c>
      <c r="CK82" s="14">
        <v>2510.8514289999998</v>
      </c>
      <c r="CL82" s="14">
        <v>2641.8752420000001</v>
      </c>
      <c r="CM82" s="14">
        <v>2642.4897559999999</v>
      </c>
      <c r="CN82" s="14">
        <v>2653.1906140000001</v>
      </c>
      <c r="CO82" s="14">
        <v>2664.8295330000001</v>
      </c>
      <c r="CP82" s="14">
        <v>2744.356835</v>
      </c>
      <c r="CQ82" s="14">
        <v>2834.1020950000002</v>
      </c>
      <c r="CR82" s="14">
        <v>2864.4478869999998</v>
      </c>
      <c r="CS82" s="14">
        <v>2814.8466819999999</v>
      </c>
      <c r="CT82" s="14">
        <v>2772.5259879999999</v>
      </c>
      <c r="CU82" s="14">
        <v>2776.5753030000001</v>
      </c>
      <c r="CV82" s="14">
        <v>2752.7559030000002</v>
      </c>
    </row>
    <row r="83" spans="1:100" ht="13">
      <c r="A83" s="12">
        <v>43656</v>
      </c>
      <c r="B83" s="13" t="s">
        <v>28</v>
      </c>
      <c r="C83" s="13" t="s">
        <v>140</v>
      </c>
      <c r="D83" s="14">
        <v>2861.313889</v>
      </c>
      <c r="E83" s="14">
        <v>28.027957000000001</v>
      </c>
      <c r="F83" s="14">
        <v>27.9499</v>
      </c>
      <c r="G83" s="14">
        <v>27.988043999999999</v>
      </c>
      <c r="H83" s="14">
        <v>27.981687999999998</v>
      </c>
      <c r="I83" s="14">
        <v>27.657</v>
      </c>
      <c r="J83" s="14">
        <v>27.630008</v>
      </c>
      <c r="K83" s="14">
        <v>27.632151</v>
      </c>
      <c r="L83" s="14">
        <v>27.631518</v>
      </c>
      <c r="M83" s="14">
        <v>27.837197</v>
      </c>
      <c r="N83" s="14">
        <v>27.992677</v>
      </c>
      <c r="O83" s="14">
        <v>27.998570000000001</v>
      </c>
      <c r="P83" s="14">
        <v>28.014122</v>
      </c>
      <c r="Q83" s="14">
        <v>27.959364000000001</v>
      </c>
      <c r="R83" s="14">
        <v>27.960294000000001</v>
      </c>
      <c r="S83" s="14">
        <v>28.001573</v>
      </c>
      <c r="T83" s="14">
        <v>28.005690000000001</v>
      </c>
      <c r="U83" s="14">
        <v>27.940173000000001</v>
      </c>
      <c r="V83" s="14">
        <v>27.967634</v>
      </c>
      <c r="W83" s="14">
        <v>27.988035</v>
      </c>
      <c r="X83" s="14">
        <v>27.997396999999999</v>
      </c>
      <c r="Y83" s="14">
        <v>27.988878</v>
      </c>
      <c r="Z83" s="14">
        <v>27.977101999999999</v>
      </c>
      <c r="AA83" s="14">
        <v>27.970500000000001</v>
      </c>
      <c r="AB83" s="14">
        <v>27.966283000000001</v>
      </c>
      <c r="AC83" s="14">
        <v>27.952133</v>
      </c>
      <c r="AD83" s="14">
        <v>27.963422000000001</v>
      </c>
      <c r="AE83" s="14">
        <v>27.984138999999999</v>
      </c>
      <c r="AF83" s="14">
        <v>28.730291999999999</v>
      </c>
      <c r="AG83" s="14">
        <v>29.379020000000001</v>
      </c>
      <c r="AH83" s="14">
        <v>29.355076</v>
      </c>
      <c r="AI83" s="14">
        <v>29.385774000000001</v>
      </c>
      <c r="AJ83" s="14">
        <v>29.212243000000001</v>
      </c>
      <c r="AK83" s="14">
        <v>28.946542999999998</v>
      </c>
      <c r="AL83" s="14">
        <v>28.953071999999999</v>
      </c>
      <c r="AM83" s="14">
        <v>28.951364999999999</v>
      </c>
      <c r="AN83" s="14">
        <v>28.954404</v>
      </c>
      <c r="AO83" s="14">
        <v>28.863562999999999</v>
      </c>
      <c r="AP83" s="14">
        <v>28.580289</v>
      </c>
      <c r="AQ83" s="14">
        <v>28.567723000000001</v>
      </c>
      <c r="AR83" s="14">
        <v>28.521747000000001</v>
      </c>
      <c r="AS83" s="14">
        <v>28.500886999999999</v>
      </c>
      <c r="AT83" s="14">
        <v>28.467525999999999</v>
      </c>
      <c r="AU83" s="14">
        <v>28.435034000000002</v>
      </c>
      <c r="AV83" s="14">
        <v>28.427622</v>
      </c>
      <c r="AW83" s="14">
        <v>28.314508</v>
      </c>
      <c r="AX83" s="14">
        <v>28.129075</v>
      </c>
      <c r="AY83" s="14">
        <v>28.141069999999999</v>
      </c>
      <c r="AZ83" s="14">
        <v>28.074867000000001</v>
      </c>
      <c r="BA83" s="14">
        <v>28.058617999999999</v>
      </c>
      <c r="BB83" s="14">
        <v>28.092074</v>
      </c>
      <c r="BC83" s="14">
        <v>28.248539000000001</v>
      </c>
      <c r="BD83" s="14">
        <v>28.455455000000001</v>
      </c>
      <c r="BE83" s="14">
        <v>28.807984000000001</v>
      </c>
      <c r="BF83" s="14">
        <v>30.667331000000001</v>
      </c>
      <c r="BG83" s="14">
        <v>31.456779000000001</v>
      </c>
      <c r="BH83" s="14">
        <v>33.267023999999999</v>
      </c>
      <c r="BI83" s="14">
        <v>34.756369999999997</v>
      </c>
      <c r="BJ83" s="14">
        <v>34.821244999999998</v>
      </c>
      <c r="BK83" s="14">
        <v>34.787956000000001</v>
      </c>
      <c r="BL83" s="14">
        <v>34.682690999999998</v>
      </c>
      <c r="BM83" s="14">
        <v>34.656579000000001</v>
      </c>
      <c r="BN83" s="14">
        <v>34.848163999999997</v>
      </c>
      <c r="BO83" s="14">
        <v>34.856211999999999</v>
      </c>
      <c r="BP83" s="14">
        <v>34.832127999999997</v>
      </c>
      <c r="BQ83" s="14">
        <v>34.815711</v>
      </c>
      <c r="BR83" s="14">
        <v>34.768619000000001</v>
      </c>
      <c r="BS83" s="14">
        <v>34.804267000000003</v>
      </c>
      <c r="BT83" s="14">
        <v>34.783898999999998</v>
      </c>
      <c r="BU83" s="14">
        <v>34.605362999999997</v>
      </c>
      <c r="BV83" s="14">
        <v>34.239462000000003</v>
      </c>
      <c r="BW83" s="14">
        <v>34.295304000000002</v>
      </c>
      <c r="BX83" s="14">
        <v>34.340763000000003</v>
      </c>
      <c r="BY83" s="14">
        <v>34.688645999999999</v>
      </c>
      <c r="BZ83" s="14">
        <v>34.791389000000002</v>
      </c>
      <c r="CA83" s="14">
        <v>34.815030999999998</v>
      </c>
      <c r="CB83" s="14">
        <v>34.818404999999998</v>
      </c>
      <c r="CC83" s="14">
        <v>34.808563999999997</v>
      </c>
      <c r="CD83" s="14">
        <v>33.830252999999999</v>
      </c>
      <c r="CE83" s="14">
        <v>32.018393000000003</v>
      </c>
      <c r="CF83" s="14">
        <v>29.72494</v>
      </c>
      <c r="CG83" s="14">
        <v>28.876525999999998</v>
      </c>
      <c r="CH83" s="14">
        <v>28.784426</v>
      </c>
      <c r="CI83" s="14">
        <v>28.781361</v>
      </c>
      <c r="CJ83" s="14">
        <v>28.930986999999998</v>
      </c>
      <c r="CK83" s="14">
        <v>28.953806</v>
      </c>
      <c r="CL83" s="14">
        <v>28.978221999999999</v>
      </c>
      <c r="CM83" s="14">
        <v>28.959924000000001</v>
      </c>
      <c r="CN83" s="14">
        <v>28.988620000000001</v>
      </c>
      <c r="CO83" s="14">
        <v>28.975805999999999</v>
      </c>
      <c r="CP83" s="14">
        <v>27.967727</v>
      </c>
      <c r="CQ83" s="14">
        <v>27.078824999999998</v>
      </c>
      <c r="CR83" s="14">
        <v>25.672815</v>
      </c>
      <c r="CS83" s="14">
        <v>25.324683</v>
      </c>
      <c r="CT83" s="14">
        <v>25.387495000000001</v>
      </c>
      <c r="CU83" s="14">
        <v>25.670003000000001</v>
      </c>
      <c r="CV83" s="14">
        <v>25.683356</v>
      </c>
    </row>
    <row r="84" spans="1:100" ht="13">
      <c r="A84" s="12">
        <v>43656</v>
      </c>
      <c r="B84" s="13" t="s">
        <v>29</v>
      </c>
      <c r="C84" s="13" t="s">
        <v>140</v>
      </c>
      <c r="D84" s="14">
        <v>261670.60834100001</v>
      </c>
      <c r="E84" s="14">
        <v>2231.8049890000002</v>
      </c>
      <c r="F84" s="14">
        <v>2239.4445099999998</v>
      </c>
      <c r="G84" s="14">
        <v>2182.8030560000002</v>
      </c>
      <c r="H84" s="14">
        <v>2092.1957320000001</v>
      </c>
      <c r="I84" s="14">
        <v>2031.638792</v>
      </c>
      <c r="J84" s="14">
        <v>2040.854605</v>
      </c>
      <c r="K84" s="14">
        <v>1984.796276</v>
      </c>
      <c r="L84" s="14">
        <v>1953.102437</v>
      </c>
      <c r="M84" s="14">
        <v>1942.943522</v>
      </c>
      <c r="N84" s="14">
        <v>1936.3758150000001</v>
      </c>
      <c r="O84" s="14">
        <v>1928.2206839999999</v>
      </c>
      <c r="P84" s="14">
        <v>1922.373566</v>
      </c>
      <c r="Q84" s="14">
        <v>1897.358043</v>
      </c>
      <c r="R84" s="14">
        <v>1844.9938460000001</v>
      </c>
      <c r="S84" s="14">
        <v>1797.2499339999999</v>
      </c>
      <c r="T84" s="14">
        <v>1788.417958</v>
      </c>
      <c r="U84" s="14">
        <v>1773.971589</v>
      </c>
      <c r="V84" s="14">
        <v>1759.8563830000001</v>
      </c>
      <c r="W84" s="14">
        <v>1748.1581430000001</v>
      </c>
      <c r="X84" s="14">
        <v>1772.4744679999999</v>
      </c>
      <c r="Y84" s="14">
        <v>1785.698963</v>
      </c>
      <c r="Z84" s="14">
        <v>1818.1688899999999</v>
      </c>
      <c r="AA84" s="14">
        <v>1845.5298150000001</v>
      </c>
      <c r="AB84" s="14">
        <v>1829.7617339999999</v>
      </c>
      <c r="AC84" s="14">
        <v>1855.5938040000001</v>
      </c>
      <c r="AD84" s="14">
        <v>1920.1090839999999</v>
      </c>
      <c r="AE84" s="14">
        <v>1923.549062</v>
      </c>
      <c r="AF84" s="14">
        <v>1904.098393</v>
      </c>
      <c r="AG84" s="14">
        <v>1942.043095</v>
      </c>
      <c r="AH84" s="14">
        <v>2035.379103</v>
      </c>
      <c r="AI84" s="14">
        <v>2125.3066119999999</v>
      </c>
      <c r="AJ84" s="14">
        <v>2229.0906949999999</v>
      </c>
      <c r="AK84" s="14">
        <v>2396.079741</v>
      </c>
      <c r="AL84" s="14">
        <v>2590.8685359999999</v>
      </c>
      <c r="AM84" s="14">
        <v>2709.5475299999998</v>
      </c>
      <c r="AN84" s="14">
        <v>2790.5818899999999</v>
      </c>
      <c r="AO84" s="14">
        <v>2861.2071449999999</v>
      </c>
      <c r="AP84" s="14">
        <v>2961.3587729999999</v>
      </c>
      <c r="AQ84" s="14">
        <v>3035.1643589999999</v>
      </c>
      <c r="AR84" s="14">
        <v>3071.6139929999999</v>
      </c>
      <c r="AS84" s="14">
        <v>3103.6649379999999</v>
      </c>
      <c r="AT84" s="14">
        <v>3140.1253299999998</v>
      </c>
      <c r="AU84" s="14">
        <v>3152.8081499999998</v>
      </c>
      <c r="AV84" s="14">
        <v>3161.6354200000001</v>
      </c>
      <c r="AW84" s="14">
        <v>3170.7502450000002</v>
      </c>
      <c r="AX84" s="14">
        <v>3198.8176060000001</v>
      </c>
      <c r="AY84" s="14">
        <v>3215.2715779999999</v>
      </c>
      <c r="AZ84" s="14">
        <v>3234.3681860000002</v>
      </c>
      <c r="BA84" s="14">
        <v>3249.1041799999998</v>
      </c>
      <c r="BB84" s="14">
        <v>3280.1922129999998</v>
      </c>
      <c r="BC84" s="14">
        <v>3287.547016</v>
      </c>
      <c r="BD84" s="14">
        <v>3288.9703690000001</v>
      </c>
      <c r="BE84" s="14">
        <v>3305.2167420000001</v>
      </c>
      <c r="BF84" s="14">
        <v>3301.793627</v>
      </c>
      <c r="BG84" s="14">
        <v>3297.4263559999999</v>
      </c>
      <c r="BH84" s="14">
        <v>3308.2711939999999</v>
      </c>
      <c r="BI84" s="14">
        <v>3302.4220540000001</v>
      </c>
      <c r="BJ84" s="14">
        <v>3308.536188</v>
      </c>
      <c r="BK84" s="14">
        <v>3316.936416</v>
      </c>
      <c r="BL84" s="14">
        <v>3316.150803</v>
      </c>
      <c r="BM84" s="14">
        <v>3309.6599000000001</v>
      </c>
      <c r="BN84" s="14">
        <v>3307.0996380000001</v>
      </c>
      <c r="BO84" s="14">
        <v>3310.8466570000001</v>
      </c>
      <c r="BP84" s="14">
        <v>3309.8412480000002</v>
      </c>
      <c r="BQ84" s="14">
        <v>3306.8451869999999</v>
      </c>
      <c r="BR84" s="14">
        <v>3309.28413</v>
      </c>
      <c r="BS84" s="14">
        <v>3309.7514299999998</v>
      </c>
      <c r="BT84" s="14">
        <v>3308.2129599999998</v>
      </c>
      <c r="BU84" s="14">
        <v>3303.352304</v>
      </c>
      <c r="BV84" s="14">
        <v>3297.9769249999999</v>
      </c>
      <c r="BW84" s="14">
        <v>3287.540579</v>
      </c>
      <c r="BX84" s="14">
        <v>3292.0831210000001</v>
      </c>
      <c r="BY84" s="14">
        <v>3268.861492</v>
      </c>
      <c r="BZ84" s="14">
        <v>3254.7365159999999</v>
      </c>
      <c r="CA84" s="14">
        <v>3255.1733469999999</v>
      </c>
      <c r="CB84" s="14">
        <v>3264.6644529999999</v>
      </c>
      <c r="CC84" s="14">
        <v>3290.0634249999998</v>
      </c>
      <c r="CD84" s="14">
        <v>3303.2495090000002</v>
      </c>
      <c r="CE84" s="14">
        <v>3292.781943</v>
      </c>
      <c r="CF84" s="14">
        <v>3269.6722890000001</v>
      </c>
      <c r="CG84" s="14">
        <v>3235.467858</v>
      </c>
      <c r="CH84" s="14">
        <v>3255.9164970000002</v>
      </c>
      <c r="CI84" s="14">
        <v>3258.0771009999999</v>
      </c>
      <c r="CJ84" s="14">
        <v>3229.453383</v>
      </c>
      <c r="CK84" s="14">
        <v>3202.6238880000001</v>
      </c>
      <c r="CL84" s="14">
        <v>3098.6809320000002</v>
      </c>
      <c r="CM84" s="14">
        <v>2997.9686099999999</v>
      </c>
      <c r="CN84" s="14">
        <v>2948.2993959999999</v>
      </c>
      <c r="CO84" s="14">
        <v>2937.5886180000002</v>
      </c>
      <c r="CP84" s="14">
        <v>2932.3263729999999</v>
      </c>
      <c r="CQ84" s="14">
        <v>2863.2060099999999</v>
      </c>
      <c r="CR84" s="14">
        <v>2756.7014760000002</v>
      </c>
      <c r="CS84" s="14">
        <v>2601.5482390000002</v>
      </c>
      <c r="CT84" s="14">
        <v>2460.852108</v>
      </c>
      <c r="CU84" s="14">
        <v>2361.372261</v>
      </c>
      <c r="CV84" s="14">
        <v>2239.0343619999999</v>
      </c>
    </row>
    <row r="85" spans="1:100" ht="13">
      <c r="A85" s="12">
        <v>43656</v>
      </c>
      <c r="B85" s="13" t="s">
        <v>30</v>
      </c>
      <c r="C85" s="13" t="s">
        <v>140</v>
      </c>
      <c r="D85" s="14">
        <v>177340.618842</v>
      </c>
      <c r="E85" s="14">
        <v>669.55030499999998</v>
      </c>
      <c r="F85" s="14">
        <v>536.74735899999996</v>
      </c>
      <c r="G85" s="14">
        <v>471.19645600000001</v>
      </c>
      <c r="H85" s="14">
        <v>466.49145499999997</v>
      </c>
      <c r="I85" s="14">
        <v>471.48836799999998</v>
      </c>
      <c r="J85" s="14">
        <v>469.45232199999998</v>
      </c>
      <c r="K85" s="14">
        <v>467.13022599999999</v>
      </c>
      <c r="L85" s="14">
        <v>466.57710900000001</v>
      </c>
      <c r="M85" s="14">
        <v>464.45548500000001</v>
      </c>
      <c r="N85" s="14">
        <v>463.30595499999998</v>
      </c>
      <c r="O85" s="14">
        <v>461.21831100000003</v>
      </c>
      <c r="P85" s="14">
        <v>459.60332399999999</v>
      </c>
      <c r="Q85" s="14">
        <v>452.133959</v>
      </c>
      <c r="R85" s="14">
        <v>450.81680999999998</v>
      </c>
      <c r="S85" s="14">
        <v>456.01790899999997</v>
      </c>
      <c r="T85" s="14">
        <v>463.46458799999999</v>
      </c>
      <c r="U85" s="14">
        <v>458.58677</v>
      </c>
      <c r="V85" s="14">
        <v>456.89684699999998</v>
      </c>
      <c r="W85" s="14">
        <v>460.44470200000001</v>
      </c>
      <c r="X85" s="14">
        <v>460.38688100000002</v>
      </c>
      <c r="Y85" s="14">
        <v>464.79271599999998</v>
      </c>
      <c r="Z85" s="14">
        <v>460.00250699999998</v>
      </c>
      <c r="AA85" s="14">
        <v>465.438695</v>
      </c>
      <c r="AB85" s="14">
        <v>462.88771200000002</v>
      </c>
      <c r="AC85" s="14">
        <v>473.80564399999997</v>
      </c>
      <c r="AD85" s="14">
        <v>465.497838</v>
      </c>
      <c r="AE85" s="14">
        <v>465.77525900000001</v>
      </c>
      <c r="AF85" s="14">
        <v>475.31603799999999</v>
      </c>
      <c r="AG85" s="14">
        <v>492.949749</v>
      </c>
      <c r="AH85" s="14">
        <v>489.34898900000002</v>
      </c>
      <c r="AI85" s="14">
        <v>499.45127300000001</v>
      </c>
      <c r="AJ85" s="14">
        <v>550.03924199999994</v>
      </c>
      <c r="AK85" s="14">
        <v>636.742166</v>
      </c>
      <c r="AL85" s="14">
        <v>738.07253400000002</v>
      </c>
      <c r="AM85" s="14">
        <v>845.92127500000004</v>
      </c>
      <c r="AN85" s="14">
        <v>971.22017300000005</v>
      </c>
      <c r="AO85" s="14">
        <v>1087.9072060000001</v>
      </c>
      <c r="AP85" s="14">
        <v>1216.2622409999999</v>
      </c>
      <c r="AQ85" s="14">
        <v>1368.091682</v>
      </c>
      <c r="AR85" s="14">
        <v>1576.5093280000001</v>
      </c>
      <c r="AS85" s="14">
        <v>1713.1086310000001</v>
      </c>
      <c r="AT85" s="14">
        <v>1900.288847</v>
      </c>
      <c r="AU85" s="14">
        <v>2161.5892220000001</v>
      </c>
      <c r="AV85" s="14">
        <v>2383.587462</v>
      </c>
      <c r="AW85" s="14">
        <v>2489.7925150000001</v>
      </c>
      <c r="AX85" s="14">
        <v>2615.5566749999998</v>
      </c>
      <c r="AY85" s="14">
        <v>2709.3938600000001</v>
      </c>
      <c r="AZ85" s="14">
        <v>2847.5224010000002</v>
      </c>
      <c r="BA85" s="14">
        <v>2924.0556580000002</v>
      </c>
      <c r="BB85" s="14">
        <v>3099.9565689999999</v>
      </c>
      <c r="BC85" s="14">
        <v>3283.843116</v>
      </c>
      <c r="BD85" s="14">
        <v>3486.4173930000002</v>
      </c>
      <c r="BE85" s="14">
        <v>3608.8811430000001</v>
      </c>
      <c r="BF85" s="14">
        <v>3715.3312879999999</v>
      </c>
      <c r="BG85" s="14">
        <v>3731.8945210000002</v>
      </c>
      <c r="BH85" s="14">
        <v>3747.9493710000002</v>
      </c>
      <c r="BI85" s="14">
        <v>3785.7544670000002</v>
      </c>
      <c r="BJ85" s="14">
        <v>3919.0983849999998</v>
      </c>
      <c r="BK85" s="14">
        <v>3971.0429429999999</v>
      </c>
      <c r="BL85" s="14">
        <v>3915.5981579999998</v>
      </c>
      <c r="BM85" s="14">
        <v>3917.1349460000001</v>
      </c>
      <c r="BN85" s="14">
        <v>3862.2203340000001</v>
      </c>
      <c r="BO85" s="14">
        <v>3856.483084</v>
      </c>
      <c r="BP85" s="14">
        <v>3886.7950289999999</v>
      </c>
      <c r="BQ85" s="14">
        <v>3902.413466</v>
      </c>
      <c r="BR85" s="14">
        <v>3921.6262609999999</v>
      </c>
      <c r="BS85" s="14">
        <v>3925.239212</v>
      </c>
      <c r="BT85" s="14">
        <v>3889.2345329999998</v>
      </c>
      <c r="BU85" s="14">
        <v>3827.2690440000001</v>
      </c>
      <c r="BV85" s="14">
        <v>3810.5574219999999</v>
      </c>
      <c r="BW85" s="14">
        <v>3722.006578</v>
      </c>
      <c r="BX85" s="14">
        <v>3621.2024310000002</v>
      </c>
      <c r="BY85" s="14">
        <v>3437.9764829999999</v>
      </c>
      <c r="BZ85" s="14">
        <v>3195.9436839999998</v>
      </c>
      <c r="CA85" s="14">
        <v>2901.9329029999999</v>
      </c>
      <c r="CB85" s="14">
        <v>2664.3232630000002</v>
      </c>
      <c r="CC85" s="14">
        <v>2443.9689060000001</v>
      </c>
      <c r="CD85" s="14">
        <v>2287.7866130000002</v>
      </c>
      <c r="CE85" s="14">
        <v>2184.3041710000002</v>
      </c>
      <c r="CF85" s="14">
        <v>2042.3416850000001</v>
      </c>
      <c r="CG85" s="14">
        <v>1973.6677850000001</v>
      </c>
      <c r="CH85" s="14">
        <v>1961.327049</v>
      </c>
      <c r="CI85" s="14">
        <v>1971.587976</v>
      </c>
      <c r="CJ85" s="14">
        <v>1887.6709619999999</v>
      </c>
      <c r="CK85" s="14">
        <v>1774.5011939999999</v>
      </c>
      <c r="CL85" s="14">
        <v>1760.1034689999999</v>
      </c>
      <c r="CM85" s="14">
        <v>1741.91822</v>
      </c>
      <c r="CN85" s="14">
        <v>1626.650398</v>
      </c>
      <c r="CO85" s="14">
        <v>1515.482053</v>
      </c>
      <c r="CP85" s="14">
        <v>1354.6498879999999</v>
      </c>
      <c r="CQ85" s="14">
        <v>1227.853224</v>
      </c>
      <c r="CR85" s="14">
        <v>1193.08277</v>
      </c>
      <c r="CS85" s="14">
        <v>1153.697056</v>
      </c>
      <c r="CT85" s="14">
        <v>1093.7790110000001</v>
      </c>
      <c r="CU85" s="14">
        <v>1033.435187</v>
      </c>
      <c r="CV85" s="14">
        <v>1027.7925190000001</v>
      </c>
    </row>
    <row r="86" spans="1:100" ht="13">
      <c r="A86" s="12">
        <v>43656</v>
      </c>
      <c r="B86" s="13" t="s">
        <v>31</v>
      </c>
      <c r="C86" s="13" t="s">
        <v>140</v>
      </c>
      <c r="D86" s="14">
        <v>610801.45430500002</v>
      </c>
      <c r="E86" s="14">
        <v>5722.7355230000003</v>
      </c>
      <c r="F86" s="14">
        <v>5663.1576379999997</v>
      </c>
      <c r="G86" s="14">
        <v>5614.6982959999996</v>
      </c>
      <c r="H86" s="14">
        <v>5522.2126909999997</v>
      </c>
      <c r="I86" s="14">
        <v>5455.0158330000004</v>
      </c>
      <c r="J86" s="14">
        <v>5361.9785540000003</v>
      </c>
      <c r="K86" s="14">
        <v>5313.3458929999997</v>
      </c>
      <c r="L86" s="14">
        <v>5279.7142970000004</v>
      </c>
      <c r="M86" s="14">
        <v>5236.664049</v>
      </c>
      <c r="N86" s="14">
        <v>5193.2298600000004</v>
      </c>
      <c r="O86" s="14">
        <v>5115.5053390000003</v>
      </c>
      <c r="P86" s="14">
        <v>5076.040661</v>
      </c>
      <c r="Q86" s="14">
        <v>5021.7141490000004</v>
      </c>
      <c r="R86" s="14">
        <v>4961.4018999999998</v>
      </c>
      <c r="S86" s="14">
        <v>4928.5369760000003</v>
      </c>
      <c r="T86" s="14">
        <v>4921.3564610000003</v>
      </c>
      <c r="U86" s="14">
        <v>4906.4467240000004</v>
      </c>
      <c r="V86" s="14">
        <v>4877.6669149999998</v>
      </c>
      <c r="W86" s="14">
        <v>4862.5814790000004</v>
      </c>
      <c r="X86" s="14">
        <v>4863.6382540000004</v>
      </c>
      <c r="Y86" s="14">
        <v>4973.6981320000004</v>
      </c>
      <c r="Z86" s="14">
        <v>5033.1617500000002</v>
      </c>
      <c r="AA86" s="14">
        <v>5095.4230950000001</v>
      </c>
      <c r="AB86" s="14">
        <v>5164.9289589999998</v>
      </c>
      <c r="AC86" s="14">
        <v>5294.7857199999999</v>
      </c>
      <c r="AD86" s="14">
        <v>5347.0389590000004</v>
      </c>
      <c r="AE86" s="14">
        <v>5381.645192</v>
      </c>
      <c r="AF86" s="14">
        <v>5423.7386809999998</v>
      </c>
      <c r="AG86" s="14">
        <v>5526.4317799999999</v>
      </c>
      <c r="AH86" s="14">
        <v>5582.2855509999999</v>
      </c>
      <c r="AI86" s="14">
        <v>5680.0330759999997</v>
      </c>
      <c r="AJ86" s="14">
        <v>5761.0653110000003</v>
      </c>
      <c r="AK86" s="14">
        <v>5842.8296529999998</v>
      </c>
      <c r="AL86" s="14">
        <v>5858.5374089999996</v>
      </c>
      <c r="AM86" s="14">
        <v>5887.0215580000004</v>
      </c>
      <c r="AN86" s="14">
        <v>5911.8862349999999</v>
      </c>
      <c r="AO86" s="14">
        <v>5999.9498610000001</v>
      </c>
      <c r="AP86" s="14">
        <v>6110.2183260000002</v>
      </c>
      <c r="AQ86" s="14">
        <v>6208.9601339999999</v>
      </c>
      <c r="AR86" s="14">
        <v>6325.1738850000002</v>
      </c>
      <c r="AS86" s="14">
        <v>6480.9347760000001</v>
      </c>
      <c r="AT86" s="14">
        <v>6627.9257610000004</v>
      </c>
      <c r="AU86" s="14">
        <v>6678.1867570000004</v>
      </c>
      <c r="AV86" s="14">
        <v>6769.7069659999997</v>
      </c>
      <c r="AW86" s="14">
        <v>6801.9491799999996</v>
      </c>
      <c r="AX86" s="14">
        <v>6897.9750750000003</v>
      </c>
      <c r="AY86" s="14">
        <v>7030.989955</v>
      </c>
      <c r="AZ86" s="14">
        <v>7118.8986539999996</v>
      </c>
      <c r="BA86" s="14">
        <v>7181.8735880000004</v>
      </c>
      <c r="BB86" s="14">
        <v>7255.4382740000001</v>
      </c>
      <c r="BC86" s="14">
        <v>7297.7538569999997</v>
      </c>
      <c r="BD86" s="14">
        <v>7325.8712660000001</v>
      </c>
      <c r="BE86" s="14">
        <v>7351.2212319999999</v>
      </c>
      <c r="BF86" s="14">
        <v>7418.1144320000003</v>
      </c>
      <c r="BG86" s="14">
        <v>7442.304803</v>
      </c>
      <c r="BH86" s="14">
        <v>7461.3394159999998</v>
      </c>
      <c r="BI86" s="14">
        <v>7478.1080119999997</v>
      </c>
      <c r="BJ86" s="14">
        <v>7491.3173640000005</v>
      </c>
      <c r="BK86" s="14">
        <v>7515.2432580000004</v>
      </c>
      <c r="BL86" s="14">
        <v>7555.2004139999999</v>
      </c>
      <c r="BM86" s="14">
        <v>7526.6443499999996</v>
      </c>
      <c r="BN86" s="14">
        <v>7509.7423079999999</v>
      </c>
      <c r="BO86" s="14">
        <v>7492.3740900000003</v>
      </c>
      <c r="BP86" s="14">
        <v>7506.9223910000001</v>
      </c>
      <c r="BQ86" s="14">
        <v>7513.379551</v>
      </c>
      <c r="BR86" s="14">
        <v>7522.1494709999997</v>
      </c>
      <c r="BS86" s="14">
        <v>7533.4127799999997</v>
      </c>
      <c r="BT86" s="14">
        <v>7516.5258990000002</v>
      </c>
      <c r="BU86" s="14">
        <v>7512.080027</v>
      </c>
      <c r="BV86" s="14">
        <v>7482.9595920000002</v>
      </c>
      <c r="BW86" s="14">
        <v>7459.6867949999996</v>
      </c>
      <c r="BX86" s="14">
        <v>7459.500027</v>
      </c>
      <c r="BY86" s="14">
        <v>7394.9664329999996</v>
      </c>
      <c r="BZ86" s="14">
        <v>7331.4736970000004</v>
      </c>
      <c r="CA86" s="14">
        <v>7320.4286220000004</v>
      </c>
      <c r="CB86" s="14">
        <v>7271.8557799999999</v>
      </c>
      <c r="CC86" s="14">
        <v>7231.596963</v>
      </c>
      <c r="CD86" s="14">
        <v>7209.1383189999997</v>
      </c>
      <c r="CE86" s="14">
        <v>7159.5043340000002</v>
      </c>
      <c r="CF86" s="14">
        <v>7099.0261090000004</v>
      </c>
      <c r="CG86" s="14">
        <v>7016.1942019999997</v>
      </c>
      <c r="CH86" s="14">
        <v>6958.7200679999996</v>
      </c>
      <c r="CI86" s="14">
        <v>6903.8841769999999</v>
      </c>
      <c r="CJ86" s="14">
        <v>6820.4127509999998</v>
      </c>
      <c r="CK86" s="14">
        <v>6763.9572319999997</v>
      </c>
      <c r="CL86" s="14">
        <v>6664.70154</v>
      </c>
      <c r="CM86" s="14">
        <v>6575.7148800000004</v>
      </c>
      <c r="CN86" s="14">
        <v>6503.0931430000001</v>
      </c>
      <c r="CO86" s="14">
        <v>6443.5666879999999</v>
      </c>
      <c r="CP86" s="14">
        <v>6360.1260650000004</v>
      </c>
      <c r="CQ86" s="14">
        <v>6262.7123259999998</v>
      </c>
      <c r="CR86" s="14">
        <v>6178.5388789999997</v>
      </c>
      <c r="CS86" s="14">
        <v>6098.7703469999997</v>
      </c>
      <c r="CT86" s="14">
        <v>6008.543208</v>
      </c>
      <c r="CU86" s="14">
        <v>5927.4483920000002</v>
      </c>
      <c r="CV86" s="14">
        <v>5774.8950699999996</v>
      </c>
    </row>
    <row r="87" spans="1:100" ht="13">
      <c r="A87" s="12">
        <v>43656</v>
      </c>
      <c r="B87" s="13" t="s">
        <v>32</v>
      </c>
      <c r="C87" s="13" t="s">
        <v>140</v>
      </c>
      <c r="D87" s="14">
        <v>2301.7438769999999</v>
      </c>
      <c r="E87" s="14">
        <v>14.685593000000001</v>
      </c>
      <c r="F87" s="14">
        <v>14.591868</v>
      </c>
      <c r="G87" s="14">
        <v>14.616284</v>
      </c>
      <c r="H87" s="14">
        <v>14.571502000000001</v>
      </c>
      <c r="I87" s="14">
        <v>14.562177</v>
      </c>
      <c r="J87" s="14">
        <v>14.523899</v>
      </c>
      <c r="K87" s="14">
        <v>14.563122999999999</v>
      </c>
      <c r="L87" s="14">
        <v>14.556571999999999</v>
      </c>
      <c r="M87" s="14">
        <v>14.577677</v>
      </c>
      <c r="N87" s="14">
        <v>14.532548</v>
      </c>
      <c r="O87" s="14">
        <v>14.563496000000001</v>
      </c>
      <c r="P87" s="14">
        <v>14.567094000000001</v>
      </c>
      <c r="Q87" s="14">
        <v>14.563831</v>
      </c>
      <c r="R87" s="14">
        <v>14.557926</v>
      </c>
      <c r="S87" s="14">
        <v>14.592919999999999</v>
      </c>
      <c r="T87" s="14">
        <v>14.595328</v>
      </c>
      <c r="U87" s="14">
        <v>14.513831</v>
      </c>
      <c r="V87" s="14">
        <v>14.520257000000001</v>
      </c>
      <c r="W87" s="14">
        <v>14.567102</v>
      </c>
      <c r="X87" s="14">
        <v>14.596880000000001</v>
      </c>
      <c r="Y87" s="14">
        <v>14.593589</v>
      </c>
      <c r="Z87" s="14">
        <v>14.561994</v>
      </c>
      <c r="AA87" s="14">
        <v>14.578866</v>
      </c>
      <c r="AB87" s="14">
        <v>14.585573999999999</v>
      </c>
      <c r="AC87" s="14">
        <v>22.949497999999998</v>
      </c>
      <c r="AD87" s="14">
        <v>22.997938999999999</v>
      </c>
      <c r="AE87" s="14">
        <v>22.961751</v>
      </c>
      <c r="AF87" s="14">
        <v>23.045905999999999</v>
      </c>
      <c r="AG87" s="14">
        <v>25.21969</v>
      </c>
      <c r="AH87" s="14">
        <v>25.016178</v>
      </c>
      <c r="AI87" s="14">
        <v>25.040459999999999</v>
      </c>
      <c r="AJ87" s="14">
        <v>25.078835999999999</v>
      </c>
      <c r="AK87" s="14">
        <v>25.086103000000001</v>
      </c>
      <c r="AL87" s="14">
        <v>25.067184999999998</v>
      </c>
      <c r="AM87" s="14">
        <v>25.086962</v>
      </c>
      <c r="AN87" s="14">
        <v>25.063147000000001</v>
      </c>
      <c r="AO87" s="14">
        <v>25.160169</v>
      </c>
      <c r="AP87" s="14">
        <v>25.081949000000002</v>
      </c>
      <c r="AQ87" s="14">
        <v>25.129940000000001</v>
      </c>
      <c r="AR87" s="14">
        <v>25.033915</v>
      </c>
      <c r="AS87" s="14">
        <v>25.056708</v>
      </c>
      <c r="AT87" s="14">
        <v>25.119451000000002</v>
      </c>
      <c r="AU87" s="14">
        <v>25.096114</v>
      </c>
      <c r="AV87" s="14">
        <v>25.291083</v>
      </c>
      <c r="AW87" s="14">
        <v>42.546610000000001</v>
      </c>
      <c r="AX87" s="14">
        <v>42.656393999999999</v>
      </c>
      <c r="AY87" s="14">
        <v>42.654530999999999</v>
      </c>
      <c r="AZ87" s="14">
        <v>42.980170000000001</v>
      </c>
      <c r="BA87" s="14">
        <v>47.822156999999997</v>
      </c>
      <c r="BB87" s="14">
        <v>47.291530999999999</v>
      </c>
      <c r="BC87" s="14">
        <v>47.157195000000002</v>
      </c>
      <c r="BD87" s="14">
        <v>45.376769000000003</v>
      </c>
      <c r="BE87" s="14">
        <v>35.357134000000002</v>
      </c>
      <c r="BF87" s="14">
        <v>38.863584000000003</v>
      </c>
      <c r="BG87" s="14">
        <v>38.409545000000001</v>
      </c>
      <c r="BH87" s="14">
        <v>37.668196000000002</v>
      </c>
      <c r="BI87" s="14">
        <v>31.840229000000001</v>
      </c>
      <c r="BJ87" s="14">
        <v>32.219462</v>
      </c>
      <c r="BK87" s="14">
        <v>32.061255000000003</v>
      </c>
      <c r="BL87" s="14">
        <v>32.023111</v>
      </c>
      <c r="BM87" s="14">
        <v>32.170332000000002</v>
      </c>
      <c r="BN87" s="14">
        <v>32.197285000000001</v>
      </c>
      <c r="BO87" s="14">
        <v>32.332661000000002</v>
      </c>
      <c r="BP87" s="14">
        <v>32.072059000000003</v>
      </c>
      <c r="BQ87" s="14">
        <v>30.213899999999999</v>
      </c>
      <c r="BR87" s="14">
        <v>30.256765999999999</v>
      </c>
      <c r="BS87" s="14">
        <v>30.272939999999998</v>
      </c>
      <c r="BT87" s="14">
        <v>30.191511999999999</v>
      </c>
      <c r="BU87" s="14">
        <v>30.330105</v>
      </c>
      <c r="BV87" s="14">
        <v>30.188966000000001</v>
      </c>
      <c r="BW87" s="14">
        <v>29.770378999999998</v>
      </c>
      <c r="BX87" s="14">
        <v>29.780273999999999</v>
      </c>
      <c r="BY87" s="14">
        <v>29.687729000000001</v>
      </c>
      <c r="BZ87" s="14">
        <v>29.709614999999999</v>
      </c>
      <c r="CA87" s="14">
        <v>29.827072000000001</v>
      </c>
      <c r="CB87" s="14">
        <v>29.681867</v>
      </c>
      <c r="CC87" s="14">
        <v>25.980187999999998</v>
      </c>
      <c r="CD87" s="14">
        <v>23.152156999999999</v>
      </c>
      <c r="CE87" s="14">
        <v>23.145029999999998</v>
      </c>
      <c r="CF87" s="14">
        <v>23.073920000000001</v>
      </c>
      <c r="CG87" s="14">
        <v>18.728714</v>
      </c>
      <c r="CH87" s="14">
        <v>14.603139000000001</v>
      </c>
      <c r="CI87" s="14">
        <v>14.509657000000001</v>
      </c>
      <c r="CJ87" s="14">
        <v>14.556001999999999</v>
      </c>
      <c r="CK87" s="14">
        <v>14.547075</v>
      </c>
      <c r="CL87" s="14">
        <v>14.585544000000001</v>
      </c>
      <c r="CM87" s="14">
        <v>14.543913999999999</v>
      </c>
      <c r="CN87" s="14">
        <v>14.602152</v>
      </c>
      <c r="CO87" s="14">
        <v>14.558894</v>
      </c>
      <c r="CP87" s="14">
        <v>14.526524</v>
      </c>
      <c r="CQ87" s="14">
        <v>14.568690999999999</v>
      </c>
      <c r="CR87" s="14">
        <v>14.534165</v>
      </c>
      <c r="CS87" s="14">
        <v>14.600407000000001</v>
      </c>
      <c r="CT87" s="14">
        <v>14.686582</v>
      </c>
      <c r="CU87" s="14">
        <v>14.641147999999999</v>
      </c>
      <c r="CV87" s="14">
        <v>14.665724000000001</v>
      </c>
    </row>
    <row r="88" spans="1:100" ht="13">
      <c r="A88" s="12">
        <v>43656</v>
      </c>
      <c r="B88" s="13" t="s">
        <v>33</v>
      </c>
      <c r="C88" s="13" t="s">
        <v>140</v>
      </c>
      <c r="D88" s="14">
        <v>119257.826227</v>
      </c>
      <c r="E88" s="14">
        <v>1242.0575309999999</v>
      </c>
      <c r="F88" s="14">
        <v>1241.964254</v>
      </c>
      <c r="G88" s="14">
        <v>1242.10843</v>
      </c>
      <c r="H88" s="14">
        <v>1242.1755680000001</v>
      </c>
      <c r="I88" s="14">
        <v>1242.2102239999999</v>
      </c>
      <c r="J88" s="14">
        <v>1242.062964</v>
      </c>
      <c r="K88" s="14">
        <v>1242.4283600000001</v>
      </c>
      <c r="L88" s="14">
        <v>1242.39687</v>
      </c>
      <c r="M88" s="14">
        <v>1242.403992</v>
      </c>
      <c r="N88" s="14">
        <v>1242.3665960000001</v>
      </c>
      <c r="O88" s="14">
        <v>1242.4574130000001</v>
      </c>
      <c r="P88" s="14">
        <v>1242.528687</v>
      </c>
      <c r="Q88" s="14">
        <v>1242.2929240000001</v>
      </c>
      <c r="R88" s="14">
        <v>1242.437455</v>
      </c>
      <c r="S88" s="14">
        <v>1242.578861</v>
      </c>
      <c r="T88" s="14">
        <v>1242.67389</v>
      </c>
      <c r="U88" s="14">
        <v>1242.392204</v>
      </c>
      <c r="V88" s="14">
        <v>1242.5175650000001</v>
      </c>
      <c r="W88" s="14">
        <v>1242.9137129999999</v>
      </c>
      <c r="X88" s="14">
        <v>1243.018677</v>
      </c>
      <c r="Y88" s="14">
        <v>1243.2404140000001</v>
      </c>
      <c r="Z88" s="14">
        <v>1243.0803780000001</v>
      </c>
      <c r="AA88" s="14">
        <v>1243.0012690000001</v>
      </c>
      <c r="AB88" s="14">
        <v>1243.1817410000001</v>
      </c>
      <c r="AC88" s="14">
        <v>1243.156256</v>
      </c>
      <c r="AD88" s="14">
        <v>1243.093709</v>
      </c>
      <c r="AE88" s="14">
        <v>1243.278354</v>
      </c>
      <c r="AF88" s="14">
        <v>1243.381292</v>
      </c>
      <c r="AG88" s="14">
        <v>1243.6423319999999</v>
      </c>
      <c r="AH88" s="14">
        <v>1243.5672360000001</v>
      </c>
      <c r="AI88" s="14">
        <v>1243.607287</v>
      </c>
      <c r="AJ88" s="14">
        <v>1243.828794</v>
      </c>
      <c r="AK88" s="14">
        <v>1243.6942100000001</v>
      </c>
      <c r="AL88" s="14">
        <v>1243.549894</v>
      </c>
      <c r="AM88" s="14">
        <v>1243.667776</v>
      </c>
      <c r="AN88" s="14">
        <v>1243.7246090000001</v>
      </c>
      <c r="AO88" s="14">
        <v>1243.8023229999999</v>
      </c>
      <c r="AP88" s="14">
        <v>1243.6985079999999</v>
      </c>
      <c r="AQ88" s="14">
        <v>1243.8676519999999</v>
      </c>
      <c r="AR88" s="14">
        <v>1243.8155549999999</v>
      </c>
      <c r="AS88" s="14">
        <v>1243.8751999999999</v>
      </c>
      <c r="AT88" s="14">
        <v>1244.4025449999999</v>
      </c>
      <c r="AU88" s="14">
        <v>1245.1705569999999</v>
      </c>
      <c r="AV88" s="14">
        <v>1245.215925</v>
      </c>
      <c r="AW88" s="14">
        <v>1245.2430440000001</v>
      </c>
      <c r="AX88" s="14">
        <v>1245.176451</v>
      </c>
      <c r="AY88" s="14">
        <v>1245.167254</v>
      </c>
      <c r="AZ88" s="14">
        <v>1244.728492</v>
      </c>
      <c r="BA88" s="14">
        <v>1244.1102310000001</v>
      </c>
      <c r="BB88" s="14">
        <v>1243.461215</v>
      </c>
      <c r="BC88" s="14">
        <v>1243.382748</v>
      </c>
      <c r="BD88" s="14">
        <v>1243.3802020000001</v>
      </c>
      <c r="BE88" s="14">
        <v>1243.501145</v>
      </c>
      <c r="BF88" s="14">
        <v>1243.8354859999999</v>
      </c>
      <c r="BG88" s="14">
        <v>1243.0796809999999</v>
      </c>
      <c r="BH88" s="14">
        <v>1243.048738</v>
      </c>
      <c r="BI88" s="14">
        <v>1242.8931</v>
      </c>
      <c r="BJ88" s="14">
        <v>1243.0506680000001</v>
      </c>
      <c r="BK88" s="14">
        <v>1242.8833030000001</v>
      </c>
      <c r="BL88" s="14">
        <v>1242.622869</v>
      </c>
      <c r="BM88" s="14">
        <v>1242.3544220000001</v>
      </c>
      <c r="BN88" s="14">
        <v>1242.346415</v>
      </c>
      <c r="BO88" s="14">
        <v>1242.4187240000001</v>
      </c>
      <c r="BP88" s="14">
        <v>1242.2979089999999</v>
      </c>
      <c r="BQ88" s="14">
        <v>1242.220671</v>
      </c>
      <c r="BR88" s="14">
        <v>1242.151472</v>
      </c>
      <c r="BS88" s="14">
        <v>1242.087871</v>
      </c>
      <c r="BT88" s="14">
        <v>1241.879696</v>
      </c>
      <c r="BU88" s="14">
        <v>1242.0811639999999</v>
      </c>
      <c r="BV88" s="14">
        <v>1241.835691</v>
      </c>
      <c r="BW88" s="14">
        <v>1241.473778</v>
      </c>
      <c r="BX88" s="14">
        <v>1241.387367</v>
      </c>
      <c r="BY88" s="14">
        <v>1241.006983</v>
      </c>
      <c r="BZ88" s="14">
        <v>1240.927134</v>
      </c>
      <c r="CA88" s="14">
        <v>1240.8699340000001</v>
      </c>
      <c r="CB88" s="14">
        <v>1240.6796629999999</v>
      </c>
      <c r="CC88" s="14">
        <v>1240.8782209999999</v>
      </c>
      <c r="CD88" s="14">
        <v>1240.774549</v>
      </c>
      <c r="CE88" s="14">
        <v>1240.568305</v>
      </c>
      <c r="CF88" s="14">
        <v>1240.4290169999999</v>
      </c>
      <c r="CG88" s="14">
        <v>1239.8950560000001</v>
      </c>
      <c r="CH88" s="14">
        <v>1239.763416</v>
      </c>
      <c r="CI88" s="14">
        <v>1239.5325379999999</v>
      </c>
      <c r="CJ88" s="14">
        <v>1239.1465880000001</v>
      </c>
      <c r="CK88" s="14">
        <v>1239.0470459999999</v>
      </c>
      <c r="CL88" s="14">
        <v>1238.9126940000001</v>
      </c>
      <c r="CM88" s="14">
        <v>1239.3548599999999</v>
      </c>
      <c r="CN88" s="14">
        <v>1239.1515469999999</v>
      </c>
      <c r="CO88" s="14">
        <v>1239.2921309999999</v>
      </c>
      <c r="CP88" s="14">
        <v>1239.310144</v>
      </c>
      <c r="CQ88" s="14">
        <v>1239.4639010000001</v>
      </c>
      <c r="CR88" s="14">
        <v>1239.3763389999999</v>
      </c>
      <c r="CS88" s="14">
        <v>1239.8553469999999</v>
      </c>
      <c r="CT88" s="14">
        <v>1239.7330119999999</v>
      </c>
      <c r="CU88" s="14">
        <v>1239.668199</v>
      </c>
      <c r="CV88" s="14">
        <v>1239.559802</v>
      </c>
    </row>
    <row r="89" spans="1:100" ht="13">
      <c r="A89" s="12">
        <v>43656</v>
      </c>
      <c r="B89" s="13" t="s">
        <v>34</v>
      </c>
      <c r="C89" s="13" t="s">
        <v>140</v>
      </c>
      <c r="D89" s="14">
        <v>312.54946100000001</v>
      </c>
      <c r="E89" s="14">
        <v>1.0251349999999999</v>
      </c>
      <c r="F89" s="14">
        <v>0.16697400000000001</v>
      </c>
      <c r="G89" s="14">
        <v>4.8840000000000003E-3</v>
      </c>
      <c r="H89" s="14">
        <v>0.54546399999999995</v>
      </c>
      <c r="I89" s="14">
        <v>0.424375</v>
      </c>
      <c r="J89" s="14">
        <v>0.64573599999999998</v>
      </c>
      <c r="K89" s="14">
        <v>0.63513900000000001</v>
      </c>
      <c r="L89" s="14">
        <v>0.64015900000000003</v>
      </c>
      <c r="M89" s="14">
        <v>0.98989499999999997</v>
      </c>
      <c r="N89" s="14">
        <v>0.206119</v>
      </c>
      <c r="O89" s="14">
        <v>0.65110000000000001</v>
      </c>
      <c r="P89" s="14">
        <v>0.62434100000000003</v>
      </c>
      <c r="Q89" s="14">
        <v>0.40273999999999999</v>
      </c>
      <c r="R89" s="14">
        <v>0.38613399999999998</v>
      </c>
      <c r="S89" s="14">
        <v>1.385175</v>
      </c>
      <c r="T89" s="14">
        <v>0.31853900000000002</v>
      </c>
      <c r="U89" s="14">
        <v>-4.0169999999999997E-3</v>
      </c>
      <c r="V89" s="14">
        <v>0.16539400000000001</v>
      </c>
      <c r="W89" s="14">
        <v>0.61798299999999995</v>
      </c>
      <c r="X89" s="14">
        <v>0.83203300000000002</v>
      </c>
      <c r="Y89" s="14">
        <v>0.58435000000000004</v>
      </c>
      <c r="Z89" s="14">
        <v>0.389293</v>
      </c>
      <c r="AA89" s="14">
        <v>0.39690199999999998</v>
      </c>
      <c r="AB89" s="14">
        <v>0.65388400000000002</v>
      </c>
      <c r="AC89" s="14">
        <v>0.69944799999999996</v>
      </c>
      <c r="AD89" s="14">
        <v>0.71712500000000001</v>
      </c>
      <c r="AE89" s="14">
        <v>0.78763000000000005</v>
      </c>
      <c r="AF89" s="14">
        <v>0.69086499999999995</v>
      </c>
      <c r="AG89" s="14">
        <v>0.616151</v>
      </c>
      <c r="AH89" s="14">
        <v>3.7622999999999997E-2</v>
      </c>
      <c r="AI89" s="14">
        <v>-1.7687999999999999E-2</v>
      </c>
      <c r="AJ89" s="14">
        <v>0.42355199999999998</v>
      </c>
      <c r="AK89" s="14">
        <v>0.243038</v>
      </c>
      <c r="AL89" s="14">
        <v>0.378465</v>
      </c>
      <c r="AM89" s="14">
        <v>0.56854300000000002</v>
      </c>
      <c r="AN89" s="14">
        <v>-0.11811000000000001</v>
      </c>
      <c r="AO89" s="14">
        <v>-8.1118999999999997E-2</v>
      </c>
      <c r="AP89" s="14">
        <v>-0.158743</v>
      </c>
      <c r="AQ89" s="14">
        <v>-0.30320900000000001</v>
      </c>
      <c r="AR89" s="14">
        <v>-0.42780400000000002</v>
      </c>
      <c r="AS89" s="14">
        <v>-6.9401000000000004E-2</v>
      </c>
      <c r="AT89" s="14">
        <v>-0.154279</v>
      </c>
      <c r="AU89" s="14">
        <v>-0.46085399999999999</v>
      </c>
      <c r="AV89" s="14">
        <v>-0.38842100000000002</v>
      </c>
      <c r="AW89" s="14">
        <v>-0.204711</v>
      </c>
      <c r="AX89" s="14">
        <v>0.64064200000000004</v>
      </c>
      <c r="AY89" s="14">
        <v>0.481599</v>
      </c>
      <c r="AZ89" s="14">
        <v>-0.26494899999999999</v>
      </c>
      <c r="BA89" s="14">
        <v>0.66399799999999998</v>
      </c>
      <c r="BB89" s="14">
        <v>-0.52004300000000003</v>
      </c>
      <c r="BC89" s="14">
        <v>0.37630599999999997</v>
      </c>
      <c r="BD89" s="14">
        <v>2.2787850000000001</v>
      </c>
      <c r="BE89" s="14">
        <v>1.468623</v>
      </c>
      <c r="BF89" s="14">
        <v>3.4618579999999999</v>
      </c>
      <c r="BG89" s="14">
        <v>1.2948379999999999</v>
      </c>
      <c r="BH89" s="14">
        <v>2.184545</v>
      </c>
      <c r="BI89" s="14">
        <v>0.452295</v>
      </c>
      <c r="BJ89" s="14">
        <v>1.5972789999999999</v>
      </c>
      <c r="BK89" s="14">
        <v>2.0886439999999999</v>
      </c>
      <c r="BL89" s="14">
        <v>34.765177000000001</v>
      </c>
      <c r="BM89" s="14">
        <v>38.861888999999998</v>
      </c>
      <c r="BN89" s="14">
        <v>37.103758999999997</v>
      </c>
      <c r="BO89" s="14">
        <v>18.204212999999999</v>
      </c>
      <c r="BP89" s="14">
        <v>2.6129820000000001</v>
      </c>
      <c r="BQ89" s="14">
        <v>2.2961499999999999</v>
      </c>
      <c r="BR89" s="14">
        <v>34.503247999999999</v>
      </c>
      <c r="BS89" s="14">
        <v>38.487900000000003</v>
      </c>
      <c r="BT89" s="14">
        <v>37.581482999999999</v>
      </c>
      <c r="BU89" s="14">
        <v>20.713619000000001</v>
      </c>
      <c r="BV89" s="14">
        <v>0.76973599999999998</v>
      </c>
      <c r="BW89" s="14">
        <v>0.94154899999999997</v>
      </c>
      <c r="BX89" s="14">
        <v>1.1309830000000001</v>
      </c>
      <c r="BY89" s="14">
        <v>0.64926300000000003</v>
      </c>
      <c r="BZ89" s="14">
        <v>0.58607100000000001</v>
      </c>
      <c r="CA89" s="14">
        <v>1.2980389999999999</v>
      </c>
      <c r="CB89" s="14">
        <v>0.280136</v>
      </c>
      <c r="CC89" s="14">
        <v>0.63236800000000004</v>
      </c>
      <c r="CD89" s="14">
        <v>1.120298</v>
      </c>
      <c r="CE89" s="14">
        <v>-0.20532</v>
      </c>
      <c r="CF89" s="14">
        <v>0.252919</v>
      </c>
      <c r="CG89" s="14">
        <v>-0.54724700000000004</v>
      </c>
      <c r="CH89" s="14">
        <v>0.37644499999999997</v>
      </c>
      <c r="CI89" s="14">
        <v>0.37655699999999998</v>
      </c>
      <c r="CJ89" s="14">
        <v>0.63412800000000002</v>
      </c>
      <c r="CK89" s="14">
        <v>0.63930600000000004</v>
      </c>
      <c r="CL89" s="14">
        <v>0.655385</v>
      </c>
      <c r="CM89" s="14">
        <v>0.98707100000000003</v>
      </c>
      <c r="CN89" s="14">
        <v>0.42003099999999999</v>
      </c>
      <c r="CO89" s="14">
        <v>0.63648899999999997</v>
      </c>
      <c r="CP89" s="14">
        <v>0.63126599999999999</v>
      </c>
      <c r="CQ89" s="14">
        <v>1.0320229999999999</v>
      </c>
      <c r="CR89" s="14">
        <v>0.155861</v>
      </c>
      <c r="CS89" s="14">
        <v>0.24723400000000001</v>
      </c>
      <c r="CT89" s="14">
        <v>1.302592</v>
      </c>
      <c r="CU89" s="14">
        <v>0.36524499999999999</v>
      </c>
      <c r="CV89" s="14">
        <v>0.380361</v>
      </c>
    </row>
    <row r="90" spans="1:100" ht="13">
      <c r="A90" s="12">
        <v>43656</v>
      </c>
      <c r="B90" s="13" t="s">
        <v>35</v>
      </c>
      <c r="C90" s="13" t="s">
        <v>140</v>
      </c>
      <c r="D90" s="14">
        <v>17791.208111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6.9213999999999998E-2</v>
      </c>
      <c r="AF90" s="14">
        <v>0.81457999999999997</v>
      </c>
      <c r="AG90" s="14">
        <v>7.4331490000000002</v>
      </c>
      <c r="AH90" s="14">
        <v>31.874506</v>
      </c>
      <c r="AI90" s="14">
        <v>75.610045</v>
      </c>
      <c r="AJ90" s="14">
        <v>129.779359</v>
      </c>
      <c r="AK90" s="14">
        <v>187.08089000000001</v>
      </c>
      <c r="AL90" s="14">
        <v>251.541799</v>
      </c>
      <c r="AM90" s="14">
        <v>314.216069</v>
      </c>
      <c r="AN90" s="14">
        <v>345.892653</v>
      </c>
      <c r="AO90" s="14">
        <v>367.97486900000001</v>
      </c>
      <c r="AP90" s="14">
        <v>381.86808500000001</v>
      </c>
      <c r="AQ90" s="14">
        <v>394.72699399999999</v>
      </c>
      <c r="AR90" s="14">
        <v>400.60383400000001</v>
      </c>
      <c r="AS90" s="14">
        <v>409.75486999999998</v>
      </c>
      <c r="AT90" s="14">
        <v>414.934594</v>
      </c>
      <c r="AU90" s="14">
        <v>417.02063299999998</v>
      </c>
      <c r="AV90" s="14">
        <v>420.69955499999998</v>
      </c>
      <c r="AW90" s="14">
        <v>420.65963900000003</v>
      </c>
      <c r="AX90" s="14">
        <v>422.59850899999998</v>
      </c>
      <c r="AY90" s="14">
        <v>422.19641100000001</v>
      </c>
      <c r="AZ90" s="14">
        <v>423.824839</v>
      </c>
      <c r="BA90" s="14">
        <v>422.039807</v>
      </c>
      <c r="BB90" s="14">
        <v>422.77198900000002</v>
      </c>
      <c r="BC90" s="14">
        <v>422.95360799999997</v>
      </c>
      <c r="BD90" s="14">
        <v>421.21232300000003</v>
      </c>
      <c r="BE90" s="14">
        <v>419.26444900000001</v>
      </c>
      <c r="BF90" s="14">
        <v>419.51244100000002</v>
      </c>
      <c r="BG90" s="14">
        <v>417.35102599999999</v>
      </c>
      <c r="BH90" s="14">
        <v>412.51633199999998</v>
      </c>
      <c r="BI90" s="14">
        <v>412.68843900000002</v>
      </c>
      <c r="BJ90" s="14">
        <v>417.38671599999998</v>
      </c>
      <c r="BK90" s="14">
        <v>417.41054600000001</v>
      </c>
      <c r="BL90" s="14">
        <v>414.529698</v>
      </c>
      <c r="BM90" s="14">
        <v>397.40505100000001</v>
      </c>
      <c r="BN90" s="14">
        <v>401.905981</v>
      </c>
      <c r="BO90" s="14">
        <v>388.547935</v>
      </c>
      <c r="BP90" s="14">
        <v>393.49184200000002</v>
      </c>
      <c r="BQ90" s="14">
        <v>383.06636400000002</v>
      </c>
      <c r="BR90" s="14">
        <v>369.03808199999997</v>
      </c>
      <c r="BS90" s="14">
        <v>356.35246699999999</v>
      </c>
      <c r="BT90" s="14">
        <v>370.49705599999999</v>
      </c>
      <c r="BU90" s="14">
        <v>378.69204400000001</v>
      </c>
      <c r="BV90" s="14">
        <v>369.59857499999998</v>
      </c>
      <c r="BW90" s="14">
        <v>362.78488199999998</v>
      </c>
      <c r="BX90" s="14">
        <v>338.62939299999999</v>
      </c>
      <c r="BY90" s="14">
        <v>310.96868999999998</v>
      </c>
      <c r="BZ90" s="14">
        <v>323.41360200000003</v>
      </c>
      <c r="CA90" s="14">
        <v>312.19423699999999</v>
      </c>
      <c r="CB90" s="14">
        <v>298.40112699999997</v>
      </c>
      <c r="CC90" s="14">
        <v>256.231741</v>
      </c>
      <c r="CD90" s="14">
        <v>193.20242400000001</v>
      </c>
      <c r="CE90" s="14">
        <v>131.289152</v>
      </c>
      <c r="CF90" s="14">
        <v>100.473097</v>
      </c>
      <c r="CG90" s="14">
        <v>63.453767999999997</v>
      </c>
      <c r="CH90" s="14">
        <v>25.334209999999999</v>
      </c>
      <c r="CI90" s="14">
        <v>5.2431729999999996</v>
      </c>
      <c r="CJ90" s="14">
        <v>0.18074799999999999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43656</v>
      </c>
      <c r="B91" s="13" t="s">
        <v>36</v>
      </c>
      <c r="C91" s="13" t="s">
        <v>140</v>
      </c>
      <c r="D91" s="14">
        <v>144812.34926799999</v>
      </c>
      <c r="E91" s="14">
        <v>2719.4867810000001</v>
      </c>
      <c r="F91" s="14">
        <v>2685.0699380000001</v>
      </c>
      <c r="G91" s="14">
        <v>2654.8823590000002</v>
      </c>
      <c r="H91" s="14">
        <v>2640.3762339999998</v>
      </c>
      <c r="I91" s="14">
        <v>2601.3918490000001</v>
      </c>
      <c r="J91" s="14">
        <v>2524.84879</v>
      </c>
      <c r="K91" s="14">
        <v>2449.4011700000001</v>
      </c>
      <c r="L91" s="14">
        <v>2369.9312490000002</v>
      </c>
      <c r="M91" s="14">
        <v>2300.853075</v>
      </c>
      <c r="N91" s="14">
        <v>2240.119733</v>
      </c>
      <c r="O91" s="14">
        <v>2177.2163289999999</v>
      </c>
      <c r="P91" s="14">
        <v>2149.4355999999998</v>
      </c>
      <c r="Q91" s="14">
        <v>2155.6665269999999</v>
      </c>
      <c r="R91" s="14">
        <v>2194.2061680000002</v>
      </c>
      <c r="S91" s="14">
        <v>2179.5955170000002</v>
      </c>
      <c r="T91" s="14">
        <v>2157.078344</v>
      </c>
      <c r="U91" s="14">
        <v>2175.928308</v>
      </c>
      <c r="V91" s="14">
        <v>2213.3573700000002</v>
      </c>
      <c r="W91" s="14">
        <v>2241.7518749999999</v>
      </c>
      <c r="X91" s="14">
        <v>2218.1230329999999</v>
      </c>
      <c r="Y91" s="14">
        <v>2212.1043479999998</v>
      </c>
      <c r="Z91" s="14">
        <v>2174.2700890000001</v>
      </c>
      <c r="AA91" s="14">
        <v>2157.633679</v>
      </c>
      <c r="AB91" s="14">
        <v>2165.7566510000001</v>
      </c>
      <c r="AC91" s="14">
        <v>2138.9740230000002</v>
      </c>
      <c r="AD91" s="14">
        <v>2089.2068020000002</v>
      </c>
      <c r="AE91" s="14">
        <v>2041.80584</v>
      </c>
      <c r="AF91" s="14">
        <v>2000.6964270000001</v>
      </c>
      <c r="AG91" s="14">
        <v>1966.223974</v>
      </c>
      <c r="AH91" s="14">
        <v>1896.0292509999999</v>
      </c>
      <c r="AI91" s="14">
        <v>1792.054504</v>
      </c>
      <c r="AJ91" s="14">
        <v>1654.4842289999999</v>
      </c>
      <c r="AK91" s="14">
        <v>1477.97523</v>
      </c>
      <c r="AL91" s="14">
        <v>1312.4737459999999</v>
      </c>
      <c r="AM91" s="14">
        <v>1198.94784</v>
      </c>
      <c r="AN91" s="14">
        <v>1166.7392809999999</v>
      </c>
      <c r="AO91" s="14">
        <v>1121.171159</v>
      </c>
      <c r="AP91" s="14">
        <v>1041.581238</v>
      </c>
      <c r="AQ91" s="14">
        <v>961.85507700000005</v>
      </c>
      <c r="AR91" s="14">
        <v>863.90673900000002</v>
      </c>
      <c r="AS91" s="14">
        <v>778.29465000000005</v>
      </c>
      <c r="AT91" s="14">
        <v>693.844561</v>
      </c>
      <c r="AU91" s="14">
        <v>631.28562799999997</v>
      </c>
      <c r="AV91" s="14">
        <v>578.31145800000002</v>
      </c>
      <c r="AW91" s="14">
        <v>541.96255399999995</v>
      </c>
      <c r="AX91" s="14">
        <v>566.73511599999995</v>
      </c>
      <c r="AY91" s="14">
        <v>565.86614499999996</v>
      </c>
      <c r="AZ91" s="14">
        <v>562.90805999999998</v>
      </c>
      <c r="BA91" s="14">
        <v>547.264364</v>
      </c>
      <c r="BB91" s="14">
        <v>508.476156</v>
      </c>
      <c r="BC91" s="14">
        <v>493.54978599999998</v>
      </c>
      <c r="BD91" s="14">
        <v>502.84655800000002</v>
      </c>
      <c r="BE91" s="14">
        <v>502.70492000000002</v>
      </c>
      <c r="BF91" s="14">
        <v>536.61256000000003</v>
      </c>
      <c r="BG91" s="14">
        <v>617.60534600000005</v>
      </c>
      <c r="BH91" s="14">
        <v>705.03919900000005</v>
      </c>
      <c r="BI91" s="14">
        <v>770.82216500000004</v>
      </c>
      <c r="BJ91" s="14">
        <v>857.06548999999995</v>
      </c>
      <c r="BK91" s="14">
        <v>926.81291199999998</v>
      </c>
      <c r="BL91" s="14">
        <v>972.05712200000005</v>
      </c>
      <c r="BM91" s="14">
        <v>993.62742400000002</v>
      </c>
      <c r="BN91" s="14">
        <v>1022.7827140000001</v>
      </c>
      <c r="BO91" s="14">
        <v>1072.2054459999999</v>
      </c>
      <c r="BP91" s="14">
        <v>1070.4066330000001</v>
      </c>
      <c r="BQ91" s="14">
        <v>1045.966308</v>
      </c>
      <c r="BR91" s="14">
        <v>1015.519906</v>
      </c>
      <c r="BS91" s="14">
        <v>1008.052497</v>
      </c>
      <c r="BT91" s="14">
        <v>1030.9194210000001</v>
      </c>
      <c r="BU91" s="14">
        <v>1040.571144</v>
      </c>
      <c r="BV91" s="14">
        <v>1088.3520900000001</v>
      </c>
      <c r="BW91" s="14">
        <v>1125.996322</v>
      </c>
      <c r="BX91" s="14">
        <v>1130.1544630000001</v>
      </c>
      <c r="BY91" s="14">
        <v>1159.4504460000001</v>
      </c>
      <c r="BZ91" s="14">
        <v>1232.848569</v>
      </c>
      <c r="CA91" s="14">
        <v>1329.55484</v>
      </c>
      <c r="CB91" s="14">
        <v>1401.9109759999999</v>
      </c>
      <c r="CC91" s="14">
        <v>1439.488615</v>
      </c>
      <c r="CD91" s="14">
        <v>1497.2212870000001</v>
      </c>
      <c r="CE91" s="14">
        <v>1581.9961539999999</v>
      </c>
      <c r="CF91" s="14">
        <v>1627.982088</v>
      </c>
      <c r="CG91" s="14">
        <v>1718.963473</v>
      </c>
      <c r="CH91" s="14">
        <v>1679.4908069999999</v>
      </c>
      <c r="CI91" s="14">
        <v>1641.082768</v>
      </c>
      <c r="CJ91" s="14">
        <v>1729.4040259999999</v>
      </c>
      <c r="CK91" s="14">
        <v>1747.531448</v>
      </c>
      <c r="CL91" s="14">
        <v>1753.7917829999999</v>
      </c>
      <c r="CM91" s="14">
        <v>1758.807656</v>
      </c>
      <c r="CN91" s="14">
        <v>1744.202998</v>
      </c>
      <c r="CO91" s="14">
        <v>1703.6644859999999</v>
      </c>
      <c r="CP91" s="14">
        <v>1725.01684</v>
      </c>
      <c r="CQ91" s="14">
        <v>1733.9700419999999</v>
      </c>
      <c r="CR91" s="14">
        <v>1717.3714769999999</v>
      </c>
      <c r="CS91" s="14">
        <v>1689.7289270000001</v>
      </c>
      <c r="CT91" s="14">
        <v>1730.4316180000001</v>
      </c>
      <c r="CU91" s="14">
        <v>1712.9761510000001</v>
      </c>
      <c r="CV91" s="14">
        <v>1768.2322999999999</v>
      </c>
    </row>
    <row r="92" spans="1:100" ht="13">
      <c r="A92" s="12">
        <v>43657</v>
      </c>
      <c r="B92" s="13" t="s">
        <v>28</v>
      </c>
      <c r="C92" s="13" t="s">
        <v>140</v>
      </c>
      <c r="D92" s="14">
        <v>2631.4784399999999</v>
      </c>
      <c r="E92" s="14">
        <v>25.773329</v>
      </c>
      <c r="F92" s="14">
        <v>26.003646</v>
      </c>
      <c r="G92" s="14">
        <v>25.880379999999999</v>
      </c>
      <c r="H92" s="14">
        <v>25.892202999999999</v>
      </c>
      <c r="I92" s="14">
        <v>25.954829</v>
      </c>
      <c r="J92" s="14">
        <v>25.931239999999999</v>
      </c>
      <c r="K92" s="14">
        <v>26.181118000000001</v>
      </c>
      <c r="L92" s="14">
        <v>26.996119</v>
      </c>
      <c r="M92" s="14">
        <v>27.418552999999999</v>
      </c>
      <c r="N92" s="14">
        <v>27.678940999999998</v>
      </c>
      <c r="O92" s="14">
        <v>27.766667000000002</v>
      </c>
      <c r="P92" s="14">
        <v>27.788564000000001</v>
      </c>
      <c r="Q92" s="14">
        <v>27.807714000000001</v>
      </c>
      <c r="R92" s="14">
        <v>27.808327999999999</v>
      </c>
      <c r="S92" s="14">
        <v>27.80546</v>
      </c>
      <c r="T92" s="14">
        <v>27.77769</v>
      </c>
      <c r="U92" s="14">
        <v>27.736145</v>
      </c>
      <c r="V92" s="14">
        <v>27.766686</v>
      </c>
      <c r="W92" s="14">
        <v>27.80968</v>
      </c>
      <c r="X92" s="14">
        <v>27.801690000000001</v>
      </c>
      <c r="Y92" s="14">
        <v>27.793154999999999</v>
      </c>
      <c r="Z92" s="14">
        <v>27.758610999999998</v>
      </c>
      <c r="AA92" s="14">
        <v>27.810552999999999</v>
      </c>
      <c r="AB92" s="14">
        <v>27.756965000000001</v>
      </c>
      <c r="AC92" s="14">
        <v>27.776285999999999</v>
      </c>
      <c r="AD92" s="14">
        <v>27.744524999999999</v>
      </c>
      <c r="AE92" s="14">
        <v>27.764858</v>
      </c>
      <c r="AF92" s="14">
        <v>28.216982000000002</v>
      </c>
      <c r="AG92" s="14">
        <v>29.022551</v>
      </c>
      <c r="AH92" s="14">
        <v>28.972964999999999</v>
      </c>
      <c r="AI92" s="14">
        <v>28.960470999999998</v>
      </c>
      <c r="AJ92" s="14">
        <v>29.222635</v>
      </c>
      <c r="AK92" s="14">
        <v>29.172934000000001</v>
      </c>
      <c r="AL92" s="14">
        <v>29.121227000000001</v>
      </c>
      <c r="AM92" s="14">
        <v>29.308986999999998</v>
      </c>
      <c r="AN92" s="14">
        <v>29.257183000000001</v>
      </c>
      <c r="AO92" s="14">
        <v>29.243286000000001</v>
      </c>
      <c r="AP92" s="14">
        <v>28.987414999999999</v>
      </c>
      <c r="AQ92" s="14">
        <v>28.938652999999999</v>
      </c>
      <c r="AR92" s="14">
        <v>29.192132000000001</v>
      </c>
      <c r="AS92" s="14">
        <v>29.383465000000001</v>
      </c>
      <c r="AT92" s="14">
        <v>28.795071</v>
      </c>
      <c r="AU92" s="14">
        <v>28.744271000000001</v>
      </c>
      <c r="AV92" s="14">
        <v>28.392748999999998</v>
      </c>
      <c r="AW92" s="14">
        <v>28.324012</v>
      </c>
      <c r="AX92" s="14">
        <v>28.260551</v>
      </c>
      <c r="AY92" s="14">
        <v>28.148140999999999</v>
      </c>
      <c r="AZ92" s="14">
        <v>28.557252999999999</v>
      </c>
      <c r="BA92" s="14">
        <v>28.473329</v>
      </c>
      <c r="BB92" s="14">
        <v>28.618580000000001</v>
      </c>
      <c r="BC92" s="14">
        <v>28.604644</v>
      </c>
      <c r="BD92" s="14">
        <v>28.550722</v>
      </c>
      <c r="BE92" s="14">
        <v>28.601073</v>
      </c>
      <c r="BF92" s="14">
        <v>30.099405000000001</v>
      </c>
      <c r="BG92" s="14">
        <v>31.516660999999999</v>
      </c>
      <c r="BH92" s="14">
        <v>33.844247000000003</v>
      </c>
      <c r="BI92" s="14">
        <v>34.928147000000003</v>
      </c>
      <c r="BJ92" s="14">
        <v>35.078800999999999</v>
      </c>
      <c r="BK92" s="14">
        <v>35.080651000000003</v>
      </c>
      <c r="BL92" s="14">
        <v>34.825785000000003</v>
      </c>
      <c r="BM92" s="14">
        <v>35.433377</v>
      </c>
      <c r="BN92" s="14">
        <v>36.259683000000003</v>
      </c>
      <c r="BO92" s="14">
        <v>36.213279999999997</v>
      </c>
      <c r="BP92" s="14">
        <v>35.786188000000003</v>
      </c>
      <c r="BQ92" s="14">
        <v>34.956833000000003</v>
      </c>
      <c r="BR92" s="14">
        <v>34.872253999999998</v>
      </c>
      <c r="BS92" s="14">
        <v>34.836117999999999</v>
      </c>
      <c r="BT92" s="14">
        <v>34.841360999999999</v>
      </c>
      <c r="BU92" s="14">
        <v>34.836503</v>
      </c>
      <c r="BV92" s="14">
        <v>34.687674000000001</v>
      </c>
      <c r="BW92" s="14">
        <v>34.575372999999999</v>
      </c>
      <c r="BX92" s="14">
        <v>34.730158000000003</v>
      </c>
      <c r="BY92" s="14">
        <v>34.721558999999999</v>
      </c>
      <c r="BZ92" s="14">
        <v>33.394306</v>
      </c>
      <c r="CA92" s="14">
        <v>31.366933</v>
      </c>
      <c r="CB92" s="14">
        <v>29.68695</v>
      </c>
      <c r="CC92" s="14">
        <v>28.766741</v>
      </c>
      <c r="CD92" s="14">
        <v>28.869609000000001</v>
      </c>
      <c r="CE92" s="14">
        <v>29.116005999999999</v>
      </c>
      <c r="CF92" s="14">
        <v>29.170483000000001</v>
      </c>
      <c r="CG92" s="14">
        <v>28.504141000000001</v>
      </c>
      <c r="CH92" s="14">
        <v>26.841422999999999</v>
      </c>
      <c r="CI92" s="14">
        <v>24.926919000000002</v>
      </c>
      <c r="CJ92" s="14">
        <v>21.657633000000001</v>
      </c>
      <c r="CK92" s="14">
        <v>17.848025</v>
      </c>
      <c r="CL92" s="14">
        <v>13.926913000000001</v>
      </c>
      <c r="CM92" s="14">
        <v>12.599529</v>
      </c>
      <c r="CN92" s="14">
        <v>12.568008000000001</v>
      </c>
      <c r="CO92" s="14">
        <v>10.596513</v>
      </c>
      <c r="CP92" s="14">
        <v>10.604908999999999</v>
      </c>
      <c r="CQ92" s="14">
        <v>10.631992</v>
      </c>
      <c r="CR92" s="14">
        <v>10.643091</v>
      </c>
      <c r="CS92" s="14">
        <v>10.64874</v>
      </c>
      <c r="CT92" s="14">
        <v>10.641811000000001</v>
      </c>
      <c r="CU92" s="14">
        <v>10.637480999999999</v>
      </c>
      <c r="CV92" s="14">
        <v>10.651009</v>
      </c>
    </row>
    <row r="93" spans="1:100" ht="13">
      <c r="A93" s="12">
        <v>43657</v>
      </c>
      <c r="B93" s="13" t="s">
        <v>29</v>
      </c>
      <c r="C93" s="13" t="s">
        <v>140</v>
      </c>
      <c r="D93" s="14">
        <v>261023.16431200001</v>
      </c>
      <c r="E93" s="14">
        <v>2182.8342379999999</v>
      </c>
      <c r="F93" s="14">
        <v>2128.9952490000001</v>
      </c>
      <c r="G93" s="14">
        <v>2080.9686019999999</v>
      </c>
      <c r="H93" s="14">
        <v>2029.530532</v>
      </c>
      <c r="I93" s="14">
        <v>1979.2809110000001</v>
      </c>
      <c r="J93" s="14">
        <v>1938.6418020000001</v>
      </c>
      <c r="K93" s="14">
        <v>1900.210276</v>
      </c>
      <c r="L93" s="14">
        <v>1856.4162759999999</v>
      </c>
      <c r="M93" s="14">
        <v>1850.4814019999999</v>
      </c>
      <c r="N93" s="14">
        <v>1843.084961</v>
      </c>
      <c r="O93" s="14">
        <v>1850.461599</v>
      </c>
      <c r="P93" s="14">
        <v>1838.123067</v>
      </c>
      <c r="Q93" s="14">
        <v>1846.152628</v>
      </c>
      <c r="R93" s="14">
        <v>1854.8816690000001</v>
      </c>
      <c r="S93" s="14">
        <v>1850.2464090000001</v>
      </c>
      <c r="T93" s="14">
        <v>1858.1829029999999</v>
      </c>
      <c r="U93" s="14">
        <v>1859.908005</v>
      </c>
      <c r="V93" s="14">
        <v>1833.9606839999999</v>
      </c>
      <c r="W93" s="14">
        <v>1805.5521389999999</v>
      </c>
      <c r="X93" s="14">
        <v>1808.885215</v>
      </c>
      <c r="Y93" s="14">
        <v>1820.2506559999999</v>
      </c>
      <c r="Z93" s="14">
        <v>1850.9163900000001</v>
      </c>
      <c r="AA93" s="14">
        <v>1881.5125310000001</v>
      </c>
      <c r="AB93" s="14">
        <v>1919.3532379999999</v>
      </c>
      <c r="AC93" s="14">
        <v>1931.6095749999999</v>
      </c>
      <c r="AD93" s="14">
        <v>1950.739554</v>
      </c>
      <c r="AE93" s="14">
        <v>1959.2619569999999</v>
      </c>
      <c r="AF93" s="14">
        <v>1979.1815710000001</v>
      </c>
      <c r="AG93" s="14">
        <v>2004.2651969999999</v>
      </c>
      <c r="AH93" s="14">
        <v>2001.4509539999999</v>
      </c>
      <c r="AI93" s="14">
        <v>1976.073676</v>
      </c>
      <c r="AJ93" s="14">
        <v>1962.65778</v>
      </c>
      <c r="AK93" s="14">
        <v>2033.342539</v>
      </c>
      <c r="AL93" s="14">
        <v>2122.2722640000002</v>
      </c>
      <c r="AM93" s="14">
        <v>2135.0531540000002</v>
      </c>
      <c r="AN93" s="14">
        <v>2171.7252109999999</v>
      </c>
      <c r="AO93" s="14">
        <v>2224.3274710000001</v>
      </c>
      <c r="AP93" s="14">
        <v>2370.1683870000002</v>
      </c>
      <c r="AQ93" s="14">
        <v>2521.8637220000001</v>
      </c>
      <c r="AR93" s="14">
        <v>2709.1245560000002</v>
      </c>
      <c r="AS93" s="14">
        <v>2892.572874</v>
      </c>
      <c r="AT93" s="14">
        <v>2996.7736030000001</v>
      </c>
      <c r="AU93" s="14">
        <v>3077.2524720000001</v>
      </c>
      <c r="AV93" s="14">
        <v>3150.0335690000002</v>
      </c>
      <c r="AW93" s="14">
        <v>3194.7405570000001</v>
      </c>
      <c r="AX93" s="14">
        <v>3213.1561940000001</v>
      </c>
      <c r="AY93" s="14">
        <v>3219.3983840000001</v>
      </c>
      <c r="AZ93" s="14">
        <v>3239.2824099999998</v>
      </c>
      <c r="BA93" s="14">
        <v>3245.8042019999998</v>
      </c>
      <c r="BB93" s="14">
        <v>3295.26512</v>
      </c>
      <c r="BC93" s="14">
        <v>3304.575378</v>
      </c>
      <c r="BD93" s="14">
        <v>3307.4017330000001</v>
      </c>
      <c r="BE93" s="14">
        <v>3308.8886510000002</v>
      </c>
      <c r="BF93" s="14">
        <v>3305.1426609999999</v>
      </c>
      <c r="BG93" s="14">
        <v>3309.5487290000001</v>
      </c>
      <c r="BH93" s="14">
        <v>3316.644331</v>
      </c>
      <c r="BI93" s="14">
        <v>3323.0138360000001</v>
      </c>
      <c r="BJ93" s="14">
        <v>3317.1770240000001</v>
      </c>
      <c r="BK93" s="14">
        <v>3317.52288</v>
      </c>
      <c r="BL93" s="14">
        <v>3319.047986</v>
      </c>
      <c r="BM93" s="14">
        <v>3316.537973</v>
      </c>
      <c r="BN93" s="14">
        <v>3318.2004320000001</v>
      </c>
      <c r="BO93" s="14">
        <v>3318.879332</v>
      </c>
      <c r="BP93" s="14">
        <v>3317.7499130000001</v>
      </c>
      <c r="BQ93" s="14">
        <v>3320.4285850000001</v>
      </c>
      <c r="BR93" s="14">
        <v>3304.9129029999999</v>
      </c>
      <c r="BS93" s="14">
        <v>3313.4401109999999</v>
      </c>
      <c r="BT93" s="14">
        <v>3304.3864490000001</v>
      </c>
      <c r="BU93" s="14">
        <v>3295.62923</v>
      </c>
      <c r="BV93" s="14">
        <v>3297.7456149999998</v>
      </c>
      <c r="BW93" s="14">
        <v>3308.0883349999999</v>
      </c>
      <c r="BX93" s="14">
        <v>3290.618633</v>
      </c>
      <c r="BY93" s="14">
        <v>3270.6381529999999</v>
      </c>
      <c r="BZ93" s="14">
        <v>3259.2261800000001</v>
      </c>
      <c r="CA93" s="14">
        <v>3267.182206</v>
      </c>
      <c r="CB93" s="14">
        <v>3270.2446009999999</v>
      </c>
      <c r="CC93" s="14">
        <v>3262.5148680000002</v>
      </c>
      <c r="CD93" s="14">
        <v>3261.4321669999999</v>
      </c>
      <c r="CE93" s="14">
        <v>3265.6384800000001</v>
      </c>
      <c r="CF93" s="14">
        <v>3266.507306</v>
      </c>
      <c r="CG93" s="14">
        <v>3267.4133339999998</v>
      </c>
      <c r="CH93" s="14">
        <v>3252.2819629999999</v>
      </c>
      <c r="CI93" s="14">
        <v>3263.703043</v>
      </c>
      <c r="CJ93" s="14">
        <v>3263.1118540000002</v>
      </c>
      <c r="CK93" s="14">
        <v>3267.7876299999998</v>
      </c>
      <c r="CL93" s="14">
        <v>3264.3340549999998</v>
      </c>
      <c r="CM93" s="14">
        <v>3249.558771</v>
      </c>
      <c r="CN93" s="14">
        <v>3248.7923310000001</v>
      </c>
      <c r="CO93" s="14">
        <v>3167.7538930000001</v>
      </c>
      <c r="CP93" s="14">
        <v>3109.1207060000002</v>
      </c>
      <c r="CQ93" s="14">
        <v>3107.9680750000002</v>
      </c>
      <c r="CR93" s="14">
        <v>3111.9922759999999</v>
      </c>
      <c r="CS93" s="14">
        <v>3082.0426149999998</v>
      </c>
      <c r="CT93" s="14">
        <v>3062.3557489999998</v>
      </c>
      <c r="CU93" s="14">
        <v>3052.7281939999998</v>
      </c>
      <c r="CV93" s="14">
        <v>3047.0268070000002</v>
      </c>
    </row>
    <row r="94" spans="1:100" ht="13">
      <c r="A94" s="12">
        <v>43657</v>
      </c>
      <c r="B94" s="13" t="s">
        <v>30</v>
      </c>
      <c r="C94" s="13" t="s">
        <v>140</v>
      </c>
      <c r="D94" s="14">
        <v>183447.732101</v>
      </c>
      <c r="E94" s="14">
        <v>927.21065899999996</v>
      </c>
      <c r="F94" s="14">
        <v>798.42987500000004</v>
      </c>
      <c r="G94" s="14">
        <v>719.07572000000005</v>
      </c>
      <c r="H94" s="14">
        <v>689.59171100000003</v>
      </c>
      <c r="I94" s="14">
        <v>690.59918400000004</v>
      </c>
      <c r="J94" s="14">
        <v>691.68269699999996</v>
      </c>
      <c r="K94" s="14">
        <v>689.76107400000001</v>
      </c>
      <c r="L94" s="14">
        <v>696.08981000000006</v>
      </c>
      <c r="M94" s="14">
        <v>695.22568000000001</v>
      </c>
      <c r="N94" s="14">
        <v>703.26152300000001</v>
      </c>
      <c r="O94" s="14">
        <v>700.00222900000006</v>
      </c>
      <c r="P94" s="14">
        <v>701.25296300000002</v>
      </c>
      <c r="Q94" s="14">
        <v>696.55908599999998</v>
      </c>
      <c r="R94" s="14">
        <v>693.05369399999995</v>
      </c>
      <c r="S94" s="14">
        <v>692.73940700000003</v>
      </c>
      <c r="T94" s="14">
        <v>691.85456699999997</v>
      </c>
      <c r="U94" s="14">
        <v>689.23935900000004</v>
      </c>
      <c r="V94" s="14">
        <v>687.18152999999995</v>
      </c>
      <c r="W94" s="14">
        <v>687.572811</v>
      </c>
      <c r="X94" s="14">
        <v>689.68446600000004</v>
      </c>
      <c r="Y94" s="14">
        <v>696.28565400000002</v>
      </c>
      <c r="Z94" s="14">
        <v>697.14026999999999</v>
      </c>
      <c r="AA94" s="14">
        <v>706.18139699999995</v>
      </c>
      <c r="AB94" s="14">
        <v>697.12801999999999</v>
      </c>
      <c r="AC94" s="14">
        <v>697.57672500000001</v>
      </c>
      <c r="AD94" s="14">
        <v>702.35366399999998</v>
      </c>
      <c r="AE94" s="14">
        <v>705.985274</v>
      </c>
      <c r="AF94" s="14">
        <v>703.20259299999998</v>
      </c>
      <c r="AG94" s="14">
        <v>705.55155300000001</v>
      </c>
      <c r="AH94" s="14">
        <v>702.09168599999998</v>
      </c>
      <c r="AI94" s="14">
        <v>704.21816000000001</v>
      </c>
      <c r="AJ94" s="14">
        <v>733.95104700000002</v>
      </c>
      <c r="AK94" s="14">
        <v>779.01334599999996</v>
      </c>
      <c r="AL94" s="14">
        <v>813.00566500000002</v>
      </c>
      <c r="AM94" s="14">
        <v>911.81917199999998</v>
      </c>
      <c r="AN94" s="14">
        <v>999.59404300000006</v>
      </c>
      <c r="AO94" s="14">
        <v>1099.7864219999999</v>
      </c>
      <c r="AP94" s="14">
        <v>1109.9276870000001</v>
      </c>
      <c r="AQ94" s="14">
        <v>1111.881245</v>
      </c>
      <c r="AR94" s="14">
        <v>1136.4710500000001</v>
      </c>
      <c r="AS94" s="14">
        <v>1188.5347469999999</v>
      </c>
      <c r="AT94" s="14">
        <v>1248.9185580000001</v>
      </c>
      <c r="AU94" s="14">
        <v>1356.312574</v>
      </c>
      <c r="AV94" s="14">
        <v>1500.09988</v>
      </c>
      <c r="AW94" s="14">
        <v>1664.0646340000001</v>
      </c>
      <c r="AX94" s="14">
        <v>1908.960423</v>
      </c>
      <c r="AY94" s="14">
        <v>2089.471689</v>
      </c>
      <c r="AZ94" s="14">
        <v>2176.9908919999998</v>
      </c>
      <c r="BA94" s="14">
        <v>2191.804936</v>
      </c>
      <c r="BB94" s="14">
        <v>2225.9889669999998</v>
      </c>
      <c r="BC94" s="14">
        <v>2415.0453090000001</v>
      </c>
      <c r="BD94" s="14">
        <v>2600.8806119999999</v>
      </c>
      <c r="BE94" s="14">
        <v>2818.3188319999999</v>
      </c>
      <c r="BF94" s="14">
        <v>3002.0539199999998</v>
      </c>
      <c r="BG94" s="14">
        <v>3139.7813700000002</v>
      </c>
      <c r="BH94" s="14">
        <v>3262.1327310000001</v>
      </c>
      <c r="BI94" s="14">
        <v>3429.7233120000001</v>
      </c>
      <c r="BJ94" s="14">
        <v>3523.6646249999999</v>
      </c>
      <c r="BK94" s="14">
        <v>3567.471853</v>
      </c>
      <c r="BL94" s="14">
        <v>3591.7860289999999</v>
      </c>
      <c r="BM94" s="14">
        <v>3586.5441089999999</v>
      </c>
      <c r="BN94" s="14">
        <v>3587.5816840000002</v>
      </c>
      <c r="BO94" s="14">
        <v>3591.3105329999999</v>
      </c>
      <c r="BP94" s="14">
        <v>3638.0183149999998</v>
      </c>
      <c r="BQ94" s="14">
        <v>3661.3516359999999</v>
      </c>
      <c r="BR94" s="14">
        <v>3677.5317709999999</v>
      </c>
      <c r="BS94" s="14">
        <v>3679.3581469999999</v>
      </c>
      <c r="BT94" s="14">
        <v>3655.5761419999999</v>
      </c>
      <c r="BU94" s="14">
        <v>3622.4656890000001</v>
      </c>
      <c r="BV94" s="14">
        <v>3577.496275</v>
      </c>
      <c r="BW94" s="14">
        <v>3580.1763900000001</v>
      </c>
      <c r="BX94" s="14">
        <v>3546.6729110000001</v>
      </c>
      <c r="BY94" s="14">
        <v>3489.513966</v>
      </c>
      <c r="BZ94" s="14">
        <v>3399.6179339999999</v>
      </c>
      <c r="CA94" s="14">
        <v>3342.0723910000002</v>
      </c>
      <c r="CB94" s="14">
        <v>3293.375329</v>
      </c>
      <c r="CC94" s="14">
        <v>3265.819657</v>
      </c>
      <c r="CD94" s="14">
        <v>3200.8795660000001</v>
      </c>
      <c r="CE94" s="14">
        <v>3175.1907209999999</v>
      </c>
      <c r="CF94" s="14">
        <v>3070.8621090000001</v>
      </c>
      <c r="CG94" s="14">
        <v>3012.510311</v>
      </c>
      <c r="CH94" s="14">
        <v>2886.2625389999998</v>
      </c>
      <c r="CI94" s="14">
        <v>2792.324924</v>
      </c>
      <c r="CJ94" s="14">
        <v>2748.6589960000001</v>
      </c>
      <c r="CK94" s="14">
        <v>2601.963283</v>
      </c>
      <c r="CL94" s="14">
        <v>2430.1885900000002</v>
      </c>
      <c r="CM94" s="14">
        <v>2274.0653820000002</v>
      </c>
      <c r="CN94" s="14">
        <v>2130.7146520000001</v>
      </c>
      <c r="CO94" s="14">
        <v>2137.2384440000001</v>
      </c>
      <c r="CP94" s="14">
        <v>2047.3245139999999</v>
      </c>
      <c r="CQ94" s="14">
        <v>1858.7520689999999</v>
      </c>
      <c r="CR94" s="14">
        <v>1703.7629669999999</v>
      </c>
      <c r="CS94" s="14">
        <v>1604.7982979999999</v>
      </c>
      <c r="CT94" s="14">
        <v>1482.6137799999999</v>
      </c>
      <c r="CU94" s="14">
        <v>1329.66011</v>
      </c>
      <c r="CV94" s="14">
        <v>1220.239356</v>
      </c>
    </row>
    <row r="95" spans="1:100" ht="13">
      <c r="A95" s="12">
        <v>43657</v>
      </c>
      <c r="B95" s="13" t="s">
        <v>31</v>
      </c>
      <c r="C95" s="13" t="s">
        <v>140</v>
      </c>
      <c r="D95" s="14">
        <v>628827.44518200005</v>
      </c>
      <c r="E95" s="14">
        <v>5746.377133</v>
      </c>
      <c r="F95" s="14">
        <v>5733.2961999999998</v>
      </c>
      <c r="G95" s="14">
        <v>5774.7774429999999</v>
      </c>
      <c r="H95" s="14">
        <v>5746.7116189999997</v>
      </c>
      <c r="I95" s="14">
        <v>5603.09</v>
      </c>
      <c r="J95" s="14">
        <v>5461.5942359999999</v>
      </c>
      <c r="K95" s="14">
        <v>5326.1007989999998</v>
      </c>
      <c r="L95" s="14">
        <v>5223.9197299999996</v>
      </c>
      <c r="M95" s="14">
        <v>5198.8613160000004</v>
      </c>
      <c r="N95" s="14">
        <v>5200.3726630000001</v>
      </c>
      <c r="O95" s="14">
        <v>5221.7395889999998</v>
      </c>
      <c r="P95" s="14">
        <v>5184.5517559999998</v>
      </c>
      <c r="Q95" s="14">
        <v>5215.6934339999998</v>
      </c>
      <c r="R95" s="14">
        <v>5222.9112960000002</v>
      </c>
      <c r="S95" s="14">
        <v>5194.7331539999996</v>
      </c>
      <c r="T95" s="14">
        <v>5225.3052729999999</v>
      </c>
      <c r="U95" s="14">
        <v>5201.6173829999998</v>
      </c>
      <c r="V95" s="14">
        <v>5151.2177979999997</v>
      </c>
      <c r="W95" s="14">
        <v>5105.3702670000002</v>
      </c>
      <c r="X95" s="14">
        <v>5119.7065549999998</v>
      </c>
      <c r="Y95" s="14">
        <v>5183.6624190000002</v>
      </c>
      <c r="Z95" s="14">
        <v>5243.1531290000003</v>
      </c>
      <c r="AA95" s="14">
        <v>5305.4895180000003</v>
      </c>
      <c r="AB95" s="14">
        <v>5400.5335649999997</v>
      </c>
      <c r="AC95" s="14">
        <v>5446.4511419999999</v>
      </c>
      <c r="AD95" s="14">
        <v>5523.3913419999999</v>
      </c>
      <c r="AE95" s="14">
        <v>5543.2393199999997</v>
      </c>
      <c r="AF95" s="14">
        <v>5596.4932330000001</v>
      </c>
      <c r="AG95" s="14">
        <v>5703.0285240000003</v>
      </c>
      <c r="AH95" s="14">
        <v>5727.7604309999997</v>
      </c>
      <c r="AI95" s="14">
        <v>5666.5141629999998</v>
      </c>
      <c r="AJ95" s="14">
        <v>5665.6466419999997</v>
      </c>
      <c r="AK95" s="14">
        <v>5904.2794389999999</v>
      </c>
      <c r="AL95" s="14">
        <v>5988.3357299999998</v>
      </c>
      <c r="AM95" s="14">
        <v>5971.7987229999999</v>
      </c>
      <c r="AN95" s="14">
        <v>6011.7132350000002</v>
      </c>
      <c r="AO95" s="14">
        <v>6033.9346560000004</v>
      </c>
      <c r="AP95" s="14">
        <v>6121.7068909999998</v>
      </c>
      <c r="AQ95" s="14">
        <v>6215.3000229999998</v>
      </c>
      <c r="AR95" s="14">
        <v>6287.4377889999996</v>
      </c>
      <c r="AS95" s="14">
        <v>6417.5088070000002</v>
      </c>
      <c r="AT95" s="14">
        <v>6541.9912450000002</v>
      </c>
      <c r="AU95" s="14">
        <v>6683.3837620000004</v>
      </c>
      <c r="AV95" s="14">
        <v>6779.5769959999998</v>
      </c>
      <c r="AW95" s="14">
        <v>6839.3790730000001</v>
      </c>
      <c r="AX95" s="14">
        <v>6896.2471750000004</v>
      </c>
      <c r="AY95" s="14">
        <v>6963.7913420000004</v>
      </c>
      <c r="AZ95" s="14">
        <v>7100.7286770000001</v>
      </c>
      <c r="BA95" s="14">
        <v>7192.4074259999998</v>
      </c>
      <c r="BB95" s="14">
        <v>7344.8212050000002</v>
      </c>
      <c r="BC95" s="14">
        <v>7405.3719030000002</v>
      </c>
      <c r="BD95" s="14">
        <v>7427.5203099999999</v>
      </c>
      <c r="BE95" s="14">
        <v>7432.1884749999999</v>
      </c>
      <c r="BF95" s="14">
        <v>7446.2631149999997</v>
      </c>
      <c r="BG95" s="14">
        <v>7469.2203790000003</v>
      </c>
      <c r="BH95" s="14">
        <v>7482.9309569999996</v>
      </c>
      <c r="BI95" s="14">
        <v>7447.6681630000003</v>
      </c>
      <c r="BJ95" s="14">
        <v>7442.1434069999996</v>
      </c>
      <c r="BK95" s="14">
        <v>7454.9577760000002</v>
      </c>
      <c r="BL95" s="14">
        <v>7479.513175</v>
      </c>
      <c r="BM95" s="14">
        <v>7497.5548429999999</v>
      </c>
      <c r="BN95" s="14">
        <v>7518.4107279999998</v>
      </c>
      <c r="BO95" s="14">
        <v>7530.6610520000004</v>
      </c>
      <c r="BP95" s="14">
        <v>7546.5348679999997</v>
      </c>
      <c r="BQ95" s="14">
        <v>7563.6697469999999</v>
      </c>
      <c r="BR95" s="14">
        <v>7587.6663399999998</v>
      </c>
      <c r="BS95" s="14">
        <v>7588.7343890000002</v>
      </c>
      <c r="BT95" s="14">
        <v>7599.6404860000002</v>
      </c>
      <c r="BU95" s="14">
        <v>7570.8737819999997</v>
      </c>
      <c r="BV95" s="14">
        <v>7592.0335580000001</v>
      </c>
      <c r="BW95" s="14">
        <v>7593.4835309999999</v>
      </c>
      <c r="BX95" s="14">
        <v>7594.7283820000002</v>
      </c>
      <c r="BY95" s="14">
        <v>7559.4476690000001</v>
      </c>
      <c r="BZ95" s="14">
        <v>7520.7798759999996</v>
      </c>
      <c r="CA95" s="14">
        <v>7504.7153490000001</v>
      </c>
      <c r="CB95" s="14">
        <v>7469.5420750000003</v>
      </c>
      <c r="CC95" s="14">
        <v>7453.9957999999997</v>
      </c>
      <c r="CD95" s="14">
        <v>7420.3775020000003</v>
      </c>
      <c r="CE95" s="14">
        <v>7422.8373069999998</v>
      </c>
      <c r="CF95" s="14">
        <v>7413.43336</v>
      </c>
      <c r="CG95" s="14">
        <v>7403.1376099999998</v>
      </c>
      <c r="CH95" s="14">
        <v>7365.3432279999997</v>
      </c>
      <c r="CI95" s="14">
        <v>7380.8662640000002</v>
      </c>
      <c r="CJ95" s="14">
        <v>7365.5436399999999</v>
      </c>
      <c r="CK95" s="14">
        <v>7368.8439330000001</v>
      </c>
      <c r="CL95" s="14">
        <v>7362.5518979999997</v>
      </c>
      <c r="CM95" s="14">
        <v>7346.483999</v>
      </c>
      <c r="CN95" s="14">
        <v>7307.8554819999999</v>
      </c>
      <c r="CO95" s="14">
        <v>7141.8015489999998</v>
      </c>
      <c r="CP95" s="14">
        <v>7021.7060099999999</v>
      </c>
      <c r="CQ95" s="14">
        <v>6952.473379</v>
      </c>
      <c r="CR95" s="14">
        <v>6885.0418849999996</v>
      </c>
      <c r="CS95" s="14">
        <v>6800.604703</v>
      </c>
      <c r="CT95" s="14">
        <v>6736.0660079999998</v>
      </c>
      <c r="CU95" s="14">
        <v>6647.5730700000004</v>
      </c>
      <c r="CV95" s="14">
        <v>6547.0009540000001</v>
      </c>
    </row>
    <row r="96" spans="1:100" ht="13">
      <c r="A96" s="12">
        <v>43657</v>
      </c>
      <c r="B96" s="13" t="s">
        <v>32</v>
      </c>
      <c r="C96" s="13" t="s">
        <v>140</v>
      </c>
      <c r="D96" s="14">
        <v>2405.6045020000001</v>
      </c>
      <c r="E96" s="14">
        <v>14.661384</v>
      </c>
      <c r="F96" s="14">
        <v>14.672366999999999</v>
      </c>
      <c r="G96" s="14">
        <v>14.699350000000001</v>
      </c>
      <c r="H96" s="14">
        <v>14.610981000000001</v>
      </c>
      <c r="I96" s="14">
        <v>14.583755999999999</v>
      </c>
      <c r="J96" s="14">
        <v>14.542344</v>
      </c>
      <c r="K96" s="14">
        <v>14.581783</v>
      </c>
      <c r="L96" s="14">
        <v>14.627280000000001</v>
      </c>
      <c r="M96" s="14">
        <v>14.581263999999999</v>
      </c>
      <c r="N96" s="14">
        <v>14.610704999999999</v>
      </c>
      <c r="O96" s="14">
        <v>14.574823</v>
      </c>
      <c r="P96" s="14">
        <v>14.623282</v>
      </c>
      <c r="Q96" s="14">
        <v>14.591163999999999</v>
      </c>
      <c r="R96" s="14">
        <v>14.568871</v>
      </c>
      <c r="S96" s="14">
        <v>14.585623999999999</v>
      </c>
      <c r="T96" s="14">
        <v>14.574465999999999</v>
      </c>
      <c r="U96" s="14">
        <v>14.499048999999999</v>
      </c>
      <c r="V96" s="14">
        <v>14.529532</v>
      </c>
      <c r="W96" s="14">
        <v>14.628242</v>
      </c>
      <c r="X96" s="14">
        <v>14.611008999999999</v>
      </c>
      <c r="Y96" s="14">
        <v>14.631722</v>
      </c>
      <c r="Z96" s="14">
        <v>14.557454</v>
      </c>
      <c r="AA96" s="14">
        <v>14.644868000000001</v>
      </c>
      <c r="AB96" s="14">
        <v>14.528409999999999</v>
      </c>
      <c r="AC96" s="14">
        <v>22.939017</v>
      </c>
      <c r="AD96" s="14">
        <v>23.028676000000001</v>
      </c>
      <c r="AE96" s="14">
        <v>23.166225000000001</v>
      </c>
      <c r="AF96" s="14">
        <v>23.114121999999998</v>
      </c>
      <c r="AG96" s="14">
        <v>25.048992999999999</v>
      </c>
      <c r="AH96" s="14">
        <v>24.839967999999999</v>
      </c>
      <c r="AI96" s="14">
        <v>24.702238000000001</v>
      </c>
      <c r="AJ96" s="14">
        <v>25.084350000000001</v>
      </c>
      <c r="AK96" s="14">
        <v>25.111291000000001</v>
      </c>
      <c r="AL96" s="14">
        <v>24.917556000000001</v>
      </c>
      <c r="AM96" s="14">
        <v>25.130057000000001</v>
      </c>
      <c r="AN96" s="14">
        <v>25.050469</v>
      </c>
      <c r="AO96" s="14">
        <v>25.167100000000001</v>
      </c>
      <c r="AP96" s="14">
        <v>25.127791999999999</v>
      </c>
      <c r="AQ96" s="14">
        <v>25.155771000000001</v>
      </c>
      <c r="AR96" s="14">
        <v>24.393414</v>
      </c>
      <c r="AS96" s="14">
        <v>16.703759000000002</v>
      </c>
      <c r="AT96" s="14">
        <v>16.709164999999999</v>
      </c>
      <c r="AU96" s="14">
        <v>16.715094000000001</v>
      </c>
      <c r="AV96" s="14">
        <v>16.718824000000001</v>
      </c>
      <c r="AW96" s="14">
        <v>26.727573</v>
      </c>
      <c r="AX96" s="14">
        <v>26.894383000000001</v>
      </c>
      <c r="AY96" s="14">
        <v>26.801095</v>
      </c>
      <c r="AZ96" s="14">
        <v>26.408439999999999</v>
      </c>
      <c r="BA96" s="14">
        <v>36.247973000000002</v>
      </c>
      <c r="BB96" s="14">
        <v>36.687773999999997</v>
      </c>
      <c r="BC96" s="14">
        <v>36.812280999999999</v>
      </c>
      <c r="BD96" s="14">
        <v>36.877988999999999</v>
      </c>
      <c r="BE96" s="14">
        <v>44.223905999999999</v>
      </c>
      <c r="BF96" s="14">
        <v>45.308889000000001</v>
      </c>
      <c r="BG96" s="14">
        <v>45.602837999999998</v>
      </c>
      <c r="BH96" s="14">
        <v>45.562249000000001</v>
      </c>
      <c r="BI96" s="14">
        <v>52.239685999999999</v>
      </c>
      <c r="BJ96" s="14">
        <v>52.232281</v>
      </c>
      <c r="BK96" s="14">
        <v>52.215425000000003</v>
      </c>
      <c r="BL96" s="14">
        <v>51.782997000000002</v>
      </c>
      <c r="BM96" s="14">
        <v>44.998873000000003</v>
      </c>
      <c r="BN96" s="14">
        <v>45.180715999999997</v>
      </c>
      <c r="BO96" s="14">
        <v>45.119695999999998</v>
      </c>
      <c r="BP96" s="14">
        <v>44.782615</v>
      </c>
      <c r="BQ96" s="14">
        <v>40.865678000000003</v>
      </c>
      <c r="BR96" s="14">
        <v>40.495254000000003</v>
      </c>
      <c r="BS96" s="14">
        <v>40.572968000000003</v>
      </c>
      <c r="BT96" s="14">
        <v>39.502701000000002</v>
      </c>
      <c r="BU96" s="14">
        <v>30.08539</v>
      </c>
      <c r="BV96" s="14">
        <v>30.211362000000001</v>
      </c>
      <c r="BW96" s="14">
        <v>30.118767999999999</v>
      </c>
      <c r="BX96" s="14">
        <v>30.132697</v>
      </c>
      <c r="BY96" s="14">
        <v>30.498256000000001</v>
      </c>
      <c r="BZ96" s="14">
        <v>30.57957</v>
      </c>
      <c r="CA96" s="14">
        <v>30.645890999999999</v>
      </c>
      <c r="CB96" s="14">
        <v>30.712555999999999</v>
      </c>
      <c r="CC96" s="14">
        <v>23.877756000000002</v>
      </c>
      <c r="CD96" s="14">
        <v>23.800560999999998</v>
      </c>
      <c r="CE96" s="14">
        <v>23.836207000000002</v>
      </c>
      <c r="CF96" s="14">
        <v>23.825989</v>
      </c>
      <c r="CG96" s="14">
        <v>23.993348999999998</v>
      </c>
      <c r="CH96" s="14">
        <v>23.690975999999999</v>
      </c>
      <c r="CI96" s="14">
        <v>23.824849</v>
      </c>
      <c r="CJ96" s="14">
        <v>23.792598999999999</v>
      </c>
      <c r="CK96" s="14">
        <v>15.342276</v>
      </c>
      <c r="CL96" s="14">
        <v>15.216208</v>
      </c>
      <c r="CM96" s="14">
        <v>15.196781</v>
      </c>
      <c r="CN96" s="14">
        <v>15.29696</v>
      </c>
      <c r="CO96" s="14">
        <v>15.188311000000001</v>
      </c>
      <c r="CP96" s="14">
        <v>15.142583</v>
      </c>
      <c r="CQ96" s="14">
        <v>14.884062</v>
      </c>
      <c r="CR96" s="14">
        <v>14.772549</v>
      </c>
      <c r="CS96" s="14">
        <v>14.69289</v>
      </c>
      <c r="CT96" s="14">
        <v>14.623892</v>
      </c>
      <c r="CU96" s="14">
        <v>14.703703000000001</v>
      </c>
      <c r="CV96" s="14">
        <v>13.629619999999999</v>
      </c>
    </row>
    <row r="97" spans="1:100" ht="13">
      <c r="A97" s="12">
        <v>43657</v>
      </c>
      <c r="B97" s="13" t="s">
        <v>33</v>
      </c>
      <c r="C97" s="13" t="s">
        <v>140</v>
      </c>
      <c r="D97" s="14">
        <v>119181.57690299999</v>
      </c>
      <c r="E97" s="14">
        <v>1239.2336299999999</v>
      </c>
      <c r="F97" s="14">
        <v>1239.68542</v>
      </c>
      <c r="G97" s="14">
        <v>1240.0213389999999</v>
      </c>
      <c r="H97" s="14">
        <v>1240.3238289999999</v>
      </c>
      <c r="I97" s="14">
        <v>1240.8776069999999</v>
      </c>
      <c r="J97" s="14">
        <v>1239.872245</v>
      </c>
      <c r="K97" s="14">
        <v>1240.1550400000001</v>
      </c>
      <c r="L97" s="14">
        <v>1239.9871969999999</v>
      </c>
      <c r="M97" s="14">
        <v>1239.861791</v>
      </c>
      <c r="N97" s="14">
        <v>1240.041422</v>
      </c>
      <c r="O97" s="14">
        <v>1240.007439</v>
      </c>
      <c r="P97" s="14">
        <v>1240.944544</v>
      </c>
      <c r="Q97" s="14">
        <v>1240.968003</v>
      </c>
      <c r="R97" s="14">
        <v>1241.1259010000001</v>
      </c>
      <c r="S97" s="14">
        <v>1240.7662869999999</v>
      </c>
      <c r="T97" s="14">
        <v>1240.7387309999999</v>
      </c>
      <c r="U97" s="14">
        <v>1241.1301920000001</v>
      </c>
      <c r="V97" s="14">
        <v>1241.578808</v>
      </c>
      <c r="W97" s="14">
        <v>1241.2835580000001</v>
      </c>
      <c r="X97" s="14">
        <v>1241.4831240000001</v>
      </c>
      <c r="Y97" s="14">
        <v>1241.1674350000001</v>
      </c>
      <c r="Z97" s="14">
        <v>1240.6338040000001</v>
      </c>
      <c r="AA97" s="14">
        <v>1241.075865</v>
      </c>
      <c r="AB97" s="14">
        <v>1240.8609039999999</v>
      </c>
      <c r="AC97" s="14">
        <v>1241.033334</v>
      </c>
      <c r="AD97" s="14">
        <v>1241.2968040000001</v>
      </c>
      <c r="AE97" s="14">
        <v>1240.761659</v>
      </c>
      <c r="AF97" s="14">
        <v>1241.2014059999999</v>
      </c>
      <c r="AG97" s="14">
        <v>1241.30989</v>
      </c>
      <c r="AH97" s="14">
        <v>1240.9622910000001</v>
      </c>
      <c r="AI97" s="14">
        <v>1241.254531</v>
      </c>
      <c r="AJ97" s="14">
        <v>1241.516764</v>
      </c>
      <c r="AK97" s="14">
        <v>1241.1639540000001</v>
      </c>
      <c r="AL97" s="14">
        <v>1240.609962</v>
      </c>
      <c r="AM97" s="14">
        <v>1240.9426490000001</v>
      </c>
      <c r="AN97" s="14">
        <v>1241.355094</v>
      </c>
      <c r="AO97" s="14">
        <v>1241.9761699999999</v>
      </c>
      <c r="AP97" s="14">
        <v>1241.814378</v>
      </c>
      <c r="AQ97" s="14">
        <v>1241.2406599999999</v>
      </c>
      <c r="AR97" s="14">
        <v>1241.3757189999999</v>
      </c>
      <c r="AS97" s="14">
        <v>1241.4734989999999</v>
      </c>
      <c r="AT97" s="14">
        <v>1241.6214359999999</v>
      </c>
      <c r="AU97" s="14">
        <v>1240.993984</v>
      </c>
      <c r="AV97" s="14">
        <v>1240.977991</v>
      </c>
      <c r="AW97" s="14">
        <v>1241.200171</v>
      </c>
      <c r="AX97" s="14">
        <v>1241.674381</v>
      </c>
      <c r="AY97" s="14">
        <v>1242.2208390000001</v>
      </c>
      <c r="AZ97" s="14">
        <v>1242.411245</v>
      </c>
      <c r="BA97" s="14">
        <v>1242.1862369999999</v>
      </c>
      <c r="BB97" s="14">
        <v>1242.568415</v>
      </c>
      <c r="BC97" s="14">
        <v>1242.8230579999999</v>
      </c>
      <c r="BD97" s="14">
        <v>1242.859177</v>
      </c>
      <c r="BE97" s="14">
        <v>1242.725289</v>
      </c>
      <c r="BF97" s="14">
        <v>1242.5715760000001</v>
      </c>
      <c r="BG97" s="14">
        <v>1242.724573</v>
      </c>
      <c r="BH97" s="14">
        <v>1242.5987150000001</v>
      </c>
      <c r="BI97" s="14">
        <v>1242.9349890000001</v>
      </c>
      <c r="BJ97" s="14">
        <v>1243.0034720000001</v>
      </c>
      <c r="BK97" s="14">
        <v>1242.7345539999999</v>
      </c>
      <c r="BL97" s="14">
        <v>1242.7949100000001</v>
      </c>
      <c r="BM97" s="14">
        <v>1242.6048499999999</v>
      </c>
      <c r="BN97" s="14">
        <v>1242.1252549999999</v>
      </c>
      <c r="BO97" s="14">
        <v>1242.1248860000001</v>
      </c>
      <c r="BP97" s="14">
        <v>1242.2285770000001</v>
      </c>
      <c r="BQ97" s="14">
        <v>1242.290289</v>
      </c>
      <c r="BR97" s="14">
        <v>1241.891781</v>
      </c>
      <c r="BS97" s="14">
        <v>1242.1907759999999</v>
      </c>
      <c r="BT97" s="14">
        <v>1242.240139</v>
      </c>
      <c r="BU97" s="14">
        <v>1242.050395</v>
      </c>
      <c r="BV97" s="14">
        <v>1242.192039</v>
      </c>
      <c r="BW97" s="14">
        <v>1241.917655</v>
      </c>
      <c r="BX97" s="14">
        <v>1241.8647779999999</v>
      </c>
      <c r="BY97" s="14">
        <v>1241.897528</v>
      </c>
      <c r="BZ97" s="14">
        <v>1242.074415</v>
      </c>
      <c r="CA97" s="14">
        <v>1241.9806349999999</v>
      </c>
      <c r="CB97" s="14">
        <v>1242.144591</v>
      </c>
      <c r="CC97" s="14">
        <v>1241.868692</v>
      </c>
      <c r="CD97" s="14">
        <v>1241.9910130000001</v>
      </c>
      <c r="CE97" s="14">
        <v>1241.895387</v>
      </c>
      <c r="CF97" s="14">
        <v>1241.9553269999999</v>
      </c>
      <c r="CG97" s="14">
        <v>1242.213293</v>
      </c>
      <c r="CH97" s="14">
        <v>1241.5784860000001</v>
      </c>
      <c r="CI97" s="14">
        <v>1241.7565079999999</v>
      </c>
      <c r="CJ97" s="14">
        <v>1241.4822449999999</v>
      </c>
      <c r="CK97" s="14">
        <v>1240.822034</v>
      </c>
      <c r="CL97" s="14">
        <v>1240.7021560000001</v>
      </c>
      <c r="CM97" s="14">
        <v>1240.9211849999999</v>
      </c>
      <c r="CN97" s="14">
        <v>1241.352155</v>
      </c>
      <c r="CO97" s="14">
        <v>1242.334552</v>
      </c>
      <c r="CP97" s="14">
        <v>1242.598579</v>
      </c>
      <c r="CQ97" s="14">
        <v>1240.547327</v>
      </c>
      <c r="CR97" s="14">
        <v>1241.055175</v>
      </c>
      <c r="CS97" s="14">
        <v>1241.3393140000001</v>
      </c>
      <c r="CT97" s="14">
        <v>1240.643341</v>
      </c>
      <c r="CU97" s="14">
        <v>1241.0715419999999</v>
      </c>
      <c r="CV97" s="14">
        <v>1240.892112</v>
      </c>
    </row>
    <row r="98" spans="1:100" ht="13">
      <c r="A98" s="12">
        <v>43657</v>
      </c>
      <c r="B98" s="13" t="s">
        <v>34</v>
      </c>
      <c r="C98" s="13" t="s">
        <v>140</v>
      </c>
      <c r="D98" s="14">
        <v>443.39077500000002</v>
      </c>
      <c r="E98" s="14">
        <v>0.46275100000000002</v>
      </c>
      <c r="F98" s="14">
        <v>0.61013700000000004</v>
      </c>
      <c r="G98" s="14">
        <v>9.0568999999999997E-2</v>
      </c>
      <c r="H98" s="14">
        <v>0.57276400000000005</v>
      </c>
      <c r="I98" s="14">
        <v>0.64760799999999996</v>
      </c>
      <c r="J98" s="14">
        <v>0.440083</v>
      </c>
      <c r="K98" s="14">
        <v>0.701179</v>
      </c>
      <c r="L98" s="14">
        <v>1.0819270000000001</v>
      </c>
      <c r="M98" s="14">
        <v>0.58498399999999995</v>
      </c>
      <c r="N98" s="14">
        <v>0.55552900000000005</v>
      </c>
      <c r="O98" s="14">
        <v>0.65662799999999999</v>
      </c>
      <c r="P98" s="14">
        <v>0.69621</v>
      </c>
      <c r="Q98" s="14">
        <v>0.696156</v>
      </c>
      <c r="R98" s="14">
        <v>0.687913</v>
      </c>
      <c r="S98" s="14">
        <v>0.69106800000000002</v>
      </c>
      <c r="T98" s="14">
        <v>0.27858899999999998</v>
      </c>
      <c r="U98" s="14">
        <v>3.3820000000000003E-2</v>
      </c>
      <c r="V98" s="14">
        <v>-7.9390000000000002E-2</v>
      </c>
      <c r="W98" s="14">
        <v>0.67232999999999998</v>
      </c>
      <c r="X98" s="14">
        <v>0.41301399999999999</v>
      </c>
      <c r="Y98" s="14">
        <v>0.39352300000000001</v>
      </c>
      <c r="Z98" s="14">
        <v>-5.8119999999999998E-2</v>
      </c>
      <c r="AA98" s="14">
        <v>0.77470600000000001</v>
      </c>
      <c r="AB98" s="14">
        <v>0.45742699999999997</v>
      </c>
      <c r="AC98" s="14">
        <v>0.67292799999999997</v>
      </c>
      <c r="AD98" s="14">
        <v>0.86565199999999998</v>
      </c>
      <c r="AE98" s="14">
        <v>0.59277800000000003</v>
      </c>
      <c r="AF98" s="14">
        <v>0.76238300000000003</v>
      </c>
      <c r="AG98" s="14">
        <v>-7.0680999999999994E-2</v>
      </c>
      <c r="AH98" s="14">
        <v>-0.53197499999999998</v>
      </c>
      <c r="AI98" s="14">
        <v>0.53764299999999998</v>
      </c>
      <c r="AJ98" s="14">
        <v>1.7864549999999999</v>
      </c>
      <c r="AK98" s="14">
        <v>-0.68296900000000005</v>
      </c>
      <c r="AL98" s="14">
        <v>-1.2467000000000001E-2</v>
      </c>
      <c r="AM98" s="14">
        <v>0.64816399999999996</v>
      </c>
      <c r="AN98" s="14">
        <v>0.18021999999999999</v>
      </c>
      <c r="AO98" s="14">
        <v>0.885548</v>
      </c>
      <c r="AP98" s="14">
        <v>0.421514</v>
      </c>
      <c r="AQ98" s="14">
        <v>0.61912100000000003</v>
      </c>
      <c r="AR98" s="14">
        <v>0.66206799999999999</v>
      </c>
      <c r="AS98" s="14">
        <v>0.65635399999999999</v>
      </c>
      <c r="AT98" s="14">
        <v>0.64706900000000001</v>
      </c>
      <c r="AU98" s="14">
        <v>0.65009600000000001</v>
      </c>
      <c r="AV98" s="14">
        <v>0.72982999999999998</v>
      </c>
      <c r="AW98" s="14">
        <v>0.510382</v>
      </c>
      <c r="AX98" s="14">
        <v>0.41766300000000001</v>
      </c>
      <c r="AY98" s="14">
        <v>0.49578699999999998</v>
      </c>
      <c r="AZ98" s="14">
        <v>7.4161000000000005E-2</v>
      </c>
      <c r="BA98" s="14">
        <v>0.25571199999999999</v>
      </c>
      <c r="BB98" s="14">
        <v>0.74486300000000005</v>
      </c>
      <c r="BC98" s="14">
        <v>0.68395399999999995</v>
      </c>
      <c r="BD98" s="14">
        <v>0.80537999999999998</v>
      </c>
      <c r="BE98" s="14">
        <v>0.24767500000000001</v>
      </c>
      <c r="BF98" s="14">
        <v>1.7150240000000001</v>
      </c>
      <c r="BG98" s="14">
        <v>1.426051</v>
      </c>
      <c r="BH98" s="14">
        <v>3.5524010000000001</v>
      </c>
      <c r="BI98" s="14">
        <v>1.500807</v>
      </c>
      <c r="BJ98" s="14">
        <v>1.32728</v>
      </c>
      <c r="BK98" s="14">
        <v>1.5714760000000001</v>
      </c>
      <c r="BL98" s="14">
        <v>2.4855800000000001</v>
      </c>
      <c r="BM98" s="14">
        <v>33.092458000000001</v>
      </c>
      <c r="BN98" s="14">
        <v>34.806570999999998</v>
      </c>
      <c r="BO98" s="14">
        <v>38.424461999999998</v>
      </c>
      <c r="BP98" s="14">
        <v>39.250841000000001</v>
      </c>
      <c r="BQ98" s="14">
        <v>42.582295999999999</v>
      </c>
      <c r="BR98" s="14">
        <v>45.294925999999997</v>
      </c>
      <c r="BS98" s="14">
        <v>45.694125999999997</v>
      </c>
      <c r="BT98" s="14">
        <v>43.800133000000002</v>
      </c>
      <c r="BU98" s="14">
        <v>42.383557000000003</v>
      </c>
      <c r="BV98" s="14">
        <v>28.095676000000001</v>
      </c>
      <c r="BW98" s="14">
        <v>2.0299649999999998</v>
      </c>
      <c r="BX98" s="14">
        <v>0.71758900000000003</v>
      </c>
      <c r="BY98" s="14">
        <v>0.69040400000000002</v>
      </c>
      <c r="BZ98" s="14">
        <v>1.3467880000000001</v>
      </c>
      <c r="CA98" s="14">
        <v>-0.89249699999999998</v>
      </c>
      <c r="CB98" s="14">
        <v>1.47712</v>
      </c>
      <c r="CC98" s="14">
        <v>-0.43817499999999998</v>
      </c>
      <c r="CD98" s="14">
        <v>0.76017699999999999</v>
      </c>
      <c r="CE98" s="14">
        <v>0.36657099999999998</v>
      </c>
      <c r="CF98" s="14">
        <v>0.97181899999999999</v>
      </c>
      <c r="CG98" s="14">
        <v>-0.148645</v>
      </c>
      <c r="CH98" s="14">
        <v>-0.925315</v>
      </c>
      <c r="CI98" s="14">
        <v>-0.76924000000000003</v>
      </c>
      <c r="CJ98" s="14">
        <v>0.275202</v>
      </c>
      <c r="CK98" s="14">
        <v>0.25451400000000002</v>
      </c>
      <c r="CL98" s="14">
        <v>7.0466000000000001E-2</v>
      </c>
      <c r="CM98" s="14">
        <v>-4.8647000000000003E-2</v>
      </c>
      <c r="CN98" s="14">
        <v>2.8524449999999999</v>
      </c>
      <c r="CO98" s="14">
        <v>-1.909508</v>
      </c>
      <c r="CP98" s="14">
        <v>0.50076200000000004</v>
      </c>
      <c r="CQ98" s="14">
        <v>0.341866</v>
      </c>
      <c r="CR98" s="14">
        <v>0.57847400000000004</v>
      </c>
      <c r="CS98" s="14">
        <v>0.37988</v>
      </c>
      <c r="CT98" s="14">
        <v>0.37645499999999998</v>
      </c>
      <c r="CU98" s="14">
        <v>0.485259</v>
      </c>
      <c r="CV98" s="14">
        <v>0.72666799999999998</v>
      </c>
    </row>
    <row r="99" spans="1:100" ht="13">
      <c r="A99" s="12">
        <v>43657</v>
      </c>
      <c r="B99" s="13" t="s">
        <v>35</v>
      </c>
      <c r="C99" s="13" t="s">
        <v>140</v>
      </c>
      <c r="D99" s="14">
        <v>16696.030414000001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0.13445699999999999</v>
      </c>
      <c r="AF99" s="14">
        <v>0.75201399999999996</v>
      </c>
      <c r="AG99" s="14">
        <v>3.7394569999999998</v>
      </c>
      <c r="AH99" s="14">
        <v>21.592998000000001</v>
      </c>
      <c r="AI99" s="14">
        <v>45.125045</v>
      </c>
      <c r="AJ99" s="14">
        <v>97.567497000000003</v>
      </c>
      <c r="AK99" s="14">
        <v>149.34394499999999</v>
      </c>
      <c r="AL99" s="14">
        <v>204.121568</v>
      </c>
      <c r="AM99" s="14">
        <v>274.94583799999998</v>
      </c>
      <c r="AN99" s="14">
        <v>305.76475599999998</v>
      </c>
      <c r="AO99" s="14">
        <v>309.97011500000002</v>
      </c>
      <c r="AP99" s="14">
        <v>336.160008</v>
      </c>
      <c r="AQ99" s="14">
        <v>352.55269900000002</v>
      </c>
      <c r="AR99" s="14">
        <v>376.56342100000001</v>
      </c>
      <c r="AS99" s="14">
        <v>374.32672400000001</v>
      </c>
      <c r="AT99" s="14">
        <v>376.28941200000003</v>
      </c>
      <c r="AU99" s="14">
        <v>388.28776699999997</v>
      </c>
      <c r="AV99" s="14">
        <v>394.88259299999999</v>
      </c>
      <c r="AW99" s="14">
        <v>405.60157099999998</v>
      </c>
      <c r="AX99" s="14">
        <v>407.45400999999998</v>
      </c>
      <c r="AY99" s="14">
        <v>412.70748500000002</v>
      </c>
      <c r="AZ99" s="14">
        <v>419.304282</v>
      </c>
      <c r="BA99" s="14">
        <v>419.87084299999998</v>
      </c>
      <c r="BB99" s="14">
        <v>418.638059</v>
      </c>
      <c r="BC99" s="14">
        <v>412.63198199999999</v>
      </c>
      <c r="BD99" s="14">
        <v>416.55042700000001</v>
      </c>
      <c r="BE99" s="14">
        <v>413.19407000000001</v>
      </c>
      <c r="BF99" s="14">
        <v>413.618582</v>
      </c>
      <c r="BG99" s="14">
        <v>419.22000800000001</v>
      </c>
      <c r="BH99" s="14">
        <v>414.65832599999999</v>
      </c>
      <c r="BI99" s="14">
        <v>408.39597300000003</v>
      </c>
      <c r="BJ99" s="14">
        <v>414.87724200000002</v>
      </c>
      <c r="BK99" s="14">
        <v>409.15967899999998</v>
      </c>
      <c r="BL99" s="14">
        <v>397.65723700000001</v>
      </c>
      <c r="BM99" s="14">
        <v>400.37386900000001</v>
      </c>
      <c r="BN99" s="14">
        <v>392.38364200000001</v>
      </c>
      <c r="BO99" s="14">
        <v>392.26759700000002</v>
      </c>
      <c r="BP99" s="14">
        <v>366.40311600000001</v>
      </c>
      <c r="BQ99" s="14">
        <v>351.05346900000001</v>
      </c>
      <c r="BR99" s="14">
        <v>365.871127</v>
      </c>
      <c r="BS99" s="14">
        <v>351.44976200000002</v>
      </c>
      <c r="BT99" s="14">
        <v>351.48466000000002</v>
      </c>
      <c r="BU99" s="14">
        <v>338.931353</v>
      </c>
      <c r="BV99" s="14">
        <v>342.323643</v>
      </c>
      <c r="BW99" s="14">
        <v>308.24126699999999</v>
      </c>
      <c r="BX99" s="14">
        <v>331.74388599999997</v>
      </c>
      <c r="BY99" s="14">
        <v>315.00751300000002</v>
      </c>
      <c r="BZ99" s="14">
        <v>311.71928000000003</v>
      </c>
      <c r="CA99" s="14">
        <v>298.95828</v>
      </c>
      <c r="CB99" s="14">
        <v>267.63939900000003</v>
      </c>
      <c r="CC99" s="14">
        <v>235.01885899999999</v>
      </c>
      <c r="CD99" s="14">
        <v>178.102149</v>
      </c>
      <c r="CE99" s="14">
        <v>106.04078199999999</v>
      </c>
      <c r="CF99" s="14">
        <v>49.83878</v>
      </c>
      <c r="CG99" s="14">
        <v>18.920010000000001</v>
      </c>
      <c r="CH99" s="14">
        <v>5.5462930000000004</v>
      </c>
      <c r="CI99" s="14">
        <v>1.0391760000000001</v>
      </c>
      <c r="CJ99" s="14">
        <v>1.2411999999999999E-2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43657</v>
      </c>
      <c r="B100" s="13" t="s">
        <v>36</v>
      </c>
      <c r="C100" s="13" t="s">
        <v>140</v>
      </c>
      <c r="D100" s="14">
        <v>78261.034761000003</v>
      </c>
      <c r="E100" s="14">
        <v>1783.3138220000001</v>
      </c>
      <c r="F100" s="14">
        <v>1741.327931</v>
      </c>
      <c r="G100" s="14">
        <v>1653.926338</v>
      </c>
      <c r="H100" s="14">
        <v>1592.7154459999999</v>
      </c>
      <c r="I100" s="14">
        <v>1610.6023729999999</v>
      </c>
      <c r="J100" s="14">
        <v>1628.5002340000001</v>
      </c>
      <c r="K100" s="14">
        <v>1660.9189839999999</v>
      </c>
      <c r="L100" s="14">
        <v>1678.529677</v>
      </c>
      <c r="M100" s="14">
        <v>1593.008212</v>
      </c>
      <c r="N100" s="14">
        <v>1468.7100419999999</v>
      </c>
      <c r="O100" s="14">
        <v>1360.0226250000001</v>
      </c>
      <c r="P100" s="14">
        <v>1307.24981</v>
      </c>
      <c r="Q100" s="14">
        <v>1212.268595</v>
      </c>
      <c r="R100" s="14">
        <v>1145.6669119999999</v>
      </c>
      <c r="S100" s="14">
        <v>1085.728151</v>
      </c>
      <c r="T100" s="14">
        <v>1014.964388</v>
      </c>
      <c r="U100" s="14">
        <v>1043.20028</v>
      </c>
      <c r="V100" s="14">
        <v>1111.9003990000001</v>
      </c>
      <c r="W100" s="14">
        <v>1179.2285810000001</v>
      </c>
      <c r="X100" s="14">
        <v>1184.009235</v>
      </c>
      <c r="Y100" s="14">
        <v>1215.3699590000001</v>
      </c>
      <c r="Z100" s="14">
        <v>1182.943655</v>
      </c>
      <c r="AA100" s="14">
        <v>1160.9583239999999</v>
      </c>
      <c r="AB100" s="14">
        <v>1078.909629</v>
      </c>
      <c r="AC100" s="14">
        <v>1096.300309</v>
      </c>
      <c r="AD100" s="14">
        <v>1073.0114759999999</v>
      </c>
      <c r="AE100" s="14">
        <v>1063.7045109999999</v>
      </c>
      <c r="AF100" s="14">
        <v>993.43370600000003</v>
      </c>
      <c r="AG100" s="14">
        <v>936.08475999999996</v>
      </c>
      <c r="AH100" s="14">
        <v>993.14949000000001</v>
      </c>
      <c r="AI100" s="14">
        <v>1150.075167</v>
      </c>
      <c r="AJ100" s="14">
        <v>1148.3003470000001</v>
      </c>
      <c r="AK100" s="14">
        <v>917.92579999999998</v>
      </c>
      <c r="AL100" s="14">
        <v>788.953169</v>
      </c>
      <c r="AM100" s="14">
        <v>762.85713399999997</v>
      </c>
      <c r="AN100" s="14">
        <v>720.25647400000003</v>
      </c>
      <c r="AO100" s="14">
        <v>733.89771800000005</v>
      </c>
      <c r="AP100" s="14">
        <v>690.86374599999999</v>
      </c>
      <c r="AQ100" s="14">
        <v>649.80166999999994</v>
      </c>
      <c r="AR100" s="14">
        <v>595.36967900000002</v>
      </c>
      <c r="AS100" s="14">
        <v>525.21373200000005</v>
      </c>
      <c r="AT100" s="14">
        <v>498.353722</v>
      </c>
      <c r="AU100" s="14">
        <v>457.30474400000003</v>
      </c>
      <c r="AV100" s="14">
        <v>400.49805099999998</v>
      </c>
      <c r="AW100" s="14">
        <v>330.83592599999997</v>
      </c>
      <c r="AX100" s="14">
        <v>274.14228900000001</v>
      </c>
      <c r="AY100" s="14">
        <v>253.840326</v>
      </c>
      <c r="AZ100" s="14">
        <v>239.566937</v>
      </c>
      <c r="BA100" s="14">
        <v>235.504741</v>
      </c>
      <c r="BB100" s="14">
        <v>230.37279100000001</v>
      </c>
      <c r="BC100" s="14">
        <v>219.726078</v>
      </c>
      <c r="BD100" s="14">
        <v>214.11782199999999</v>
      </c>
      <c r="BE100" s="14">
        <v>195.43467799999999</v>
      </c>
      <c r="BF100" s="14">
        <v>198.50340199999999</v>
      </c>
      <c r="BG100" s="14">
        <v>215.58896999999999</v>
      </c>
      <c r="BH100" s="14">
        <v>241.685464</v>
      </c>
      <c r="BI100" s="14">
        <v>263.91576300000003</v>
      </c>
      <c r="BJ100" s="14">
        <v>281.42695400000002</v>
      </c>
      <c r="BK100" s="14">
        <v>355.18869899999999</v>
      </c>
      <c r="BL100" s="14">
        <v>432.64708200000001</v>
      </c>
      <c r="BM100" s="14">
        <v>486.26316700000001</v>
      </c>
      <c r="BN100" s="14">
        <v>560.92211099999997</v>
      </c>
      <c r="BO100" s="14">
        <v>620.21052699999996</v>
      </c>
      <c r="BP100" s="14">
        <v>662.51164800000004</v>
      </c>
      <c r="BQ100" s="14">
        <v>678.27896999999996</v>
      </c>
      <c r="BR100" s="14">
        <v>682.24605699999995</v>
      </c>
      <c r="BS100" s="14">
        <v>720.80519100000004</v>
      </c>
      <c r="BT100" s="14">
        <v>759.56367499999999</v>
      </c>
      <c r="BU100" s="14">
        <v>804.663678</v>
      </c>
      <c r="BV100" s="14">
        <v>822.64651000000003</v>
      </c>
      <c r="BW100" s="14">
        <v>824.63731900000005</v>
      </c>
      <c r="BX100" s="14">
        <v>811.40541700000006</v>
      </c>
      <c r="BY100" s="14">
        <v>809.18927799999994</v>
      </c>
      <c r="BZ100" s="14">
        <v>858.256528</v>
      </c>
      <c r="CA100" s="14">
        <v>832.30868599999997</v>
      </c>
      <c r="CB100" s="14">
        <v>812.32961599999999</v>
      </c>
      <c r="CC100" s="14">
        <v>769.73549000000003</v>
      </c>
      <c r="CD100" s="14">
        <v>740.00679100000002</v>
      </c>
      <c r="CE100" s="14">
        <v>689.67999399999997</v>
      </c>
      <c r="CF100" s="14">
        <v>660.95615099999998</v>
      </c>
      <c r="CG100" s="14">
        <v>629.64887699999997</v>
      </c>
      <c r="CH100" s="14">
        <v>639.70245699999998</v>
      </c>
      <c r="CI100" s="14">
        <v>644.90269699999999</v>
      </c>
      <c r="CJ100" s="14">
        <v>656.67081199999996</v>
      </c>
      <c r="CK100" s="14">
        <v>700.37468999999999</v>
      </c>
      <c r="CL100" s="14">
        <v>725.21651999999995</v>
      </c>
      <c r="CM100" s="14">
        <v>730.13411099999996</v>
      </c>
      <c r="CN100" s="14">
        <v>717.45413799999994</v>
      </c>
      <c r="CO100" s="14">
        <v>712.92304799999999</v>
      </c>
      <c r="CP100" s="14">
        <v>718.65989300000001</v>
      </c>
      <c r="CQ100" s="14">
        <v>744.40401499999996</v>
      </c>
      <c r="CR100" s="14">
        <v>701.67196100000001</v>
      </c>
      <c r="CS100" s="14">
        <v>623.94074899999998</v>
      </c>
      <c r="CT100" s="14">
        <v>562.79621099999997</v>
      </c>
      <c r="CU100" s="14">
        <v>547.76929700000005</v>
      </c>
      <c r="CV100" s="14">
        <v>526.32155299999999</v>
      </c>
    </row>
    <row r="101" spans="1:100" ht="13">
      <c r="A101" s="12">
        <v>43658</v>
      </c>
      <c r="B101" s="13" t="s">
        <v>28</v>
      </c>
      <c r="C101" s="13" t="s">
        <v>140</v>
      </c>
      <c r="D101" s="14">
        <v>982.72891900000002</v>
      </c>
      <c r="E101" s="14">
        <v>10.655568000000001</v>
      </c>
      <c r="F101" s="14">
        <v>10.632365999999999</v>
      </c>
      <c r="G101" s="14">
        <v>10.62923</v>
      </c>
      <c r="H101" s="14">
        <v>10.638104999999999</v>
      </c>
      <c r="I101" s="14">
        <v>10.650867</v>
      </c>
      <c r="J101" s="14">
        <v>10.660676</v>
      </c>
      <c r="K101" s="14">
        <v>10.661746000000001</v>
      </c>
      <c r="L101" s="14">
        <v>10.689215000000001</v>
      </c>
      <c r="M101" s="14">
        <v>10.684044</v>
      </c>
      <c r="N101" s="14">
        <v>10.70214</v>
      </c>
      <c r="O101" s="14">
        <v>10.700926000000001</v>
      </c>
      <c r="P101" s="14">
        <v>10.708261</v>
      </c>
      <c r="Q101" s="14">
        <v>10.707239</v>
      </c>
      <c r="R101" s="14">
        <v>10.690866</v>
      </c>
      <c r="S101" s="14">
        <v>10.692831999999999</v>
      </c>
      <c r="T101" s="14">
        <v>10.684044</v>
      </c>
      <c r="U101" s="14">
        <v>10.698178</v>
      </c>
      <c r="V101" s="14">
        <v>10.692659000000001</v>
      </c>
      <c r="W101" s="14">
        <v>10.693581999999999</v>
      </c>
      <c r="X101" s="14">
        <v>10.697213</v>
      </c>
      <c r="Y101" s="14">
        <v>10.69645</v>
      </c>
      <c r="Z101" s="14">
        <v>10.690348999999999</v>
      </c>
      <c r="AA101" s="14">
        <v>10.711555000000001</v>
      </c>
      <c r="AB101" s="14">
        <v>10.701442</v>
      </c>
      <c r="AC101" s="14">
        <v>10.712045</v>
      </c>
      <c r="AD101" s="14">
        <v>10.701250999999999</v>
      </c>
      <c r="AE101" s="14">
        <v>10.711397</v>
      </c>
      <c r="AF101" s="14">
        <v>10.688611999999999</v>
      </c>
      <c r="AG101" s="14">
        <v>10.708932000000001</v>
      </c>
      <c r="AH101" s="14">
        <v>10.723896</v>
      </c>
      <c r="AI101" s="14">
        <v>10.578008000000001</v>
      </c>
      <c r="AJ101" s="14">
        <v>9.6650189999999991</v>
      </c>
      <c r="AK101" s="14">
        <v>9.4746710000000007</v>
      </c>
      <c r="AL101" s="14">
        <v>9.4776410000000002</v>
      </c>
      <c r="AM101" s="14">
        <v>9.7842710000000004</v>
      </c>
      <c r="AN101" s="14">
        <v>10.04834</v>
      </c>
      <c r="AO101" s="14">
        <v>10.233869</v>
      </c>
      <c r="AP101" s="14">
        <v>10.246689999999999</v>
      </c>
      <c r="AQ101" s="14">
        <v>10.218248000000001</v>
      </c>
      <c r="AR101" s="14">
        <v>10.229027</v>
      </c>
      <c r="AS101" s="14">
        <v>10.23047</v>
      </c>
      <c r="AT101" s="14">
        <v>10.231294999999999</v>
      </c>
      <c r="AU101" s="14">
        <v>10.23418</v>
      </c>
      <c r="AV101" s="14">
        <v>10.25806</v>
      </c>
      <c r="AW101" s="14">
        <v>10.187625000000001</v>
      </c>
      <c r="AX101" s="14">
        <v>10.333386000000001</v>
      </c>
      <c r="AY101" s="14">
        <v>10.402877</v>
      </c>
      <c r="AZ101" s="14">
        <v>10.611141999999999</v>
      </c>
      <c r="BA101" s="14">
        <v>10.621425</v>
      </c>
      <c r="BB101" s="14">
        <v>10.602071</v>
      </c>
      <c r="BC101" s="14">
        <v>10.574825000000001</v>
      </c>
      <c r="BD101" s="14">
        <v>10.581859</v>
      </c>
      <c r="BE101" s="14">
        <v>10.556569</v>
      </c>
      <c r="BF101" s="14">
        <v>10.478422</v>
      </c>
      <c r="BG101" s="14">
        <v>10.287031000000001</v>
      </c>
      <c r="BH101" s="14">
        <v>10.274663</v>
      </c>
      <c r="BI101" s="14">
        <v>10.286337</v>
      </c>
      <c r="BJ101" s="14">
        <v>10.287371</v>
      </c>
      <c r="BK101" s="14">
        <v>10.272713</v>
      </c>
      <c r="BL101" s="14">
        <v>10.287927</v>
      </c>
      <c r="BM101" s="14">
        <v>9.9576890000000002</v>
      </c>
      <c r="BN101" s="14">
        <v>10.015128000000001</v>
      </c>
      <c r="BO101" s="14">
        <v>9.9220729999999993</v>
      </c>
      <c r="BP101" s="14">
        <v>10.074596</v>
      </c>
      <c r="BQ101" s="14">
        <v>9.9676360000000006</v>
      </c>
      <c r="BR101" s="14">
        <v>9.9774969999999996</v>
      </c>
      <c r="BS101" s="14">
        <v>9.9642079999999993</v>
      </c>
      <c r="BT101" s="14">
        <v>9.9746260000000007</v>
      </c>
      <c r="BU101" s="14">
        <v>10.250102</v>
      </c>
      <c r="BV101" s="14">
        <v>10.1305</v>
      </c>
      <c r="BW101" s="14">
        <v>10.098348</v>
      </c>
      <c r="BX101" s="14">
        <v>10.158920999999999</v>
      </c>
      <c r="BY101" s="14">
        <v>10.171906999999999</v>
      </c>
      <c r="BZ101" s="14">
        <v>10.375381000000001</v>
      </c>
      <c r="CA101" s="14">
        <v>10.574351999999999</v>
      </c>
      <c r="CB101" s="14">
        <v>9.8854129999999998</v>
      </c>
      <c r="CC101" s="14">
        <v>8.7254900000000006</v>
      </c>
      <c r="CD101" s="14">
        <v>8.7343399999999995</v>
      </c>
      <c r="CE101" s="14">
        <v>8.7210560000000008</v>
      </c>
      <c r="CF101" s="14">
        <v>8.7218459999999993</v>
      </c>
      <c r="CG101" s="14">
        <v>8.4076400000000007</v>
      </c>
      <c r="CH101" s="14">
        <v>8.4101599999999994</v>
      </c>
      <c r="CI101" s="14">
        <v>8.9475890000000007</v>
      </c>
      <c r="CJ101" s="14">
        <v>9.5318190000000005</v>
      </c>
      <c r="CK101" s="14">
        <v>9.8897410000000008</v>
      </c>
      <c r="CL101" s="14">
        <v>10.05686</v>
      </c>
      <c r="CM101" s="14">
        <v>9.8743739999999995</v>
      </c>
      <c r="CN101" s="14">
        <v>9.959714</v>
      </c>
      <c r="CO101" s="14">
        <v>10.152267999999999</v>
      </c>
      <c r="CP101" s="14">
        <v>10.361079999999999</v>
      </c>
      <c r="CQ101" s="14">
        <v>10.435893</v>
      </c>
      <c r="CR101" s="14">
        <v>10.430137999999999</v>
      </c>
      <c r="CS101" s="14">
        <v>10.426647000000001</v>
      </c>
      <c r="CT101" s="14">
        <v>10.423842</v>
      </c>
      <c r="CU101" s="14">
        <v>10.424632000000001</v>
      </c>
      <c r="CV101" s="14">
        <v>10.423695</v>
      </c>
    </row>
    <row r="102" spans="1:100" ht="13">
      <c r="A102" s="12">
        <v>43658</v>
      </c>
      <c r="B102" s="13" t="s">
        <v>29</v>
      </c>
      <c r="C102" s="13" t="s">
        <v>140</v>
      </c>
      <c r="D102" s="14">
        <v>282775.44682800001</v>
      </c>
      <c r="E102" s="14">
        <v>3016.0946239999998</v>
      </c>
      <c r="F102" s="14">
        <v>2986.4174210000001</v>
      </c>
      <c r="G102" s="14">
        <v>2965.601412</v>
      </c>
      <c r="H102" s="14">
        <v>2926.2175910000001</v>
      </c>
      <c r="I102" s="14">
        <v>2846.4773709999999</v>
      </c>
      <c r="J102" s="14">
        <v>2801.0649619999999</v>
      </c>
      <c r="K102" s="14">
        <v>2774.5529160000001</v>
      </c>
      <c r="L102" s="14">
        <v>2730.7214210000002</v>
      </c>
      <c r="M102" s="14">
        <v>2673.8332489999998</v>
      </c>
      <c r="N102" s="14">
        <v>2619.9386009999998</v>
      </c>
      <c r="O102" s="14">
        <v>2564.6895880000002</v>
      </c>
      <c r="P102" s="14">
        <v>2509.6255099999998</v>
      </c>
      <c r="Q102" s="14">
        <v>2462.1517739999999</v>
      </c>
      <c r="R102" s="14">
        <v>2428.6597550000001</v>
      </c>
      <c r="S102" s="14">
        <v>2378.3842049999998</v>
      </c>
      <c r="T102" s="14">
        <v>2337.8070630000002</v>
      </c>
      <c r="U102" s="14">
        <v>2298.4496359999998</v>
      </c>
      <c r="V102" s="14">
        <v>2288.6403359999999</v>
      </c>
      <c r="W102" s="14">
        <v>2254.0436540000001</v>
      </c>
      <c r="X102" s="14">
        <v>2226.8521479999999</v>
      </c>
      <c r="Y102" s="14">
        <v>2234.0884679999999</v>
      </c>
      <c r="Z102" s="14">
        <v>2267.7784879999999</v>
      </c>
      <c r="AA102" s="14">
        <v>2286.2581479999999</v>
      </c>
      <c r="AB102" s="14">
        <v>2302.3730179999998</v>
      </c>
      <c r="AC102" s="14">
        <v>2335.2029149999998</v>
      </c>
      <c r="AD102" s="14">
        <v>2394.5965099999999</v>
      </c>
      <c r="AE102" s="14">
        <v>2396.3622110000001</v>
      </c>
      <c r="AF102" s="14">
        <v>2419.909619</v>
      </c>
      <c r="AG102" s="14">
        <v>2449.8690449999999</v>
      </c>
      <c r="AH102" s="14">
        <v>2496.4594910000001</v>
      </c>
      <c r="AI102" s="14">
        <v>2545.810884</v>
      </c>
      <c r="AJ102" s="14">
        <v>2603.2794779999999</v>
      </c>
      <c r="AK102" s="14">
        <v>2680.431556</v>
      </c>
      <c r="AL102" s="14">
        <v>2753.4509149999999</v>
      </c>
      <c r="AM102" s="14">
        <v>2852.5428649999999</v>
      </c>
      <c r="AN102" s="14">
        <v>2929.8508689999999</v>
      </c>
      <c r="AO102" s="14">
        <v>3022.1946840000001</v>
      </c>
      <c r="AP102" s="14">
        <v>3055.3169069999999</v>
      </c>
      <c r="AQ102" s="14">
        <v>3084.0603460000002</v>
      </c>
      <c r="AR102" s="14">
        <v>3100.9697529999999</v>
      </c>
      <c r="AS102" s="14">
        <v>3117.4273130000001</v>
      </c>
      <c r="AT102" s="14">
        <v>3131.682769</v>
      </c>
      <c r="AU102" s="14">
        <v>3145.2727169999998</v>
      </c>
      <c r="AV102" s="14">
        <v>3187.367452</v>
      </c>
      <c r="AW102" s="14">
        <v>3194.280706</v>
      </c>
      <c r="AX102" s="14">
        <v>3223.5782720000002</v>
      </c>
      <c r="AY102" s="14">
        <v>3221.5524449999998</v>
      </c>
      <c r="AZ102" s="14">
        <v>3226.1916019999999</v>
      </c>
      <c r="BA102" s="14">
        <v>3207.8426949999998</v>
      </c>
      <c r="BB102" s="14">
        <v>3231.9888249999999</v>
      </c>
      <c r="BC102" s="14">
        <v>3245.4810480000001</v>
      </c>
      <c r="BD102" s="14">
        <v>3241.8603119999998</v>
      </c>
      <c r="BE102" s="14">
        <v>3267.710102</v>
      </c>
      <c r="BF102" s="14">
        <v>3287.813298</v>
      </c>
      <c r="BG102" s="14">
        <v>3299.9592259999999</v>
      </c>
      <c r="BH102" s="14">
        <v>3304.5984119999998</v>
      </c>
      <c r="BI102" s="14">
        <v>3289.171163</v>
      </c>
      <c r="BJ102" s="14">
        <v>3291.7618280000002</v>
      </c>
      <c r="BK102" s="14">
        <v>3299.3851989999998</v>
      </c>
      <c r="BL102" s="14">
        <v>3300.8460570000002</v>
      </c>
      <c r="BM102" s="14">
        <v>3309.1230679999999</v>
      </c>
      <c r="BN102" s="14">
        <v>3310.9469250000002</v>
      </c>
      <c r="BO102" s="14">
        <v>3305.1504559999998</v>
      </c>
      <c r="BP102" s="14">
        <v>3305.3932629999999</v>
      </c>
      <c r="BQ102" s="14">
        <v>3281.7307350000001</v>
      </c>
      <c r="BR102" s="14">
        <v>3302.3250840000001</v>
      </c>
      <c r="BS102" s="14">
        <v>3303.0985009999999</v>
      </c>
      <c r="BT102" s="14">
        <v>3303.1044910000001</v>
      </c>
      <c r="BU102" s="14">
        <v>3285.3139289999999</v>
      </c>
      <c r="BV102" s="14">
        <v>3311.931818</v>
      </c>
      <c r="BW102" s="14">
        <v>3301.1381470000001</v>
      </c>
      <c r="BX102" s="14">
        <v>3296.6308279999998</v>
      </c>
      <c r="BY102" s="14">
        <v>3230.4218369999999</v>
      </c>
      <c r="BZ102" s="14">
        <v>3193.9107749999998</v>
      </c>
      <c r="CA102" s="14">
        <v>3190.3355510000001</v>
      </c>
      <c r="CB102" s="14">
        <v>3190.4271490000001</v>
      </c>
      <c r="CC102" s="14">
        <v>3182.2064700000001</v>
      </c>
      <c r="CD102" s="14">
        <v>3188.5644029999999</v>
      </c>
      <c r="CE102" s="14">
        <v>3174.8712409999998</v>
      </c>
      <c r="CF102" s="14">
        <v>3165.4516490000001</v>
      </c>
      <c r="CG102" s="14">
        <v>3164.6429499999999</v>
      </c>
      <c r="CH102" s="14">
        <v>3170.1591899999999</v>
      </c>
      <c r="CI102" s="14">
        <v>3164.0465300000001</v>
      </c>
      <c r="CJ102" s="14">
        <v>3149.0383219999999</v>
      </c>
      <c r="CK102" s="14">
        <v>3100.5218749999999</v>
      </c>
      <c r="CL102" s="14">
        <v>3066.097045</v>
      </c>
      <c r="CM102" s="14">
        <v>3068.1859629999999</v>
      </c>
      <c r="CN102" s="14">
        <v>3062.0256939999999</v>
      </c>
      <c r="CO102" s="14">
        <v>3080.253017</v>
      </c>
      <c r="CP102" s="14">
        <v>3057.9091109999999</v>
      </c>
      <c r="CQ102" s="14">
        <v>3019.0468350000001</v>
      </c>
      <c r="CR102" s="14">
        <v>2991.2335560000001</v>
      </c>
      <c r="CS102" s="14">
        <v>2953.9302480000001</v>
      </c>
      <c r="CT102" s="14">
        <v>2923.149594</v>
      </c>
      <c r="CU102" s="14">
        <v>2853.5058840000002</v>
      </c>
      <c r="CV102" s="14">
        <v>2802.8238459999998</v>
      </c>
    </row>
    <row r="103" spans="1:100" ht="13">
      <c r="A103" s="12">
        <v>43658</v>
      </c>
      <c r="B103" s="13" t="s">
        <v>30</v>
      </c>
      <c r="C103" s="13" t="s">
        <v>140</v>
      </c>
      <c r="D103" s="14">
        <v>169899.698389</v>
      </c>
      <c r="E103" s="14">
        <v>1041.619363</v>
      </c>
      <c r="F103" s="14">
        <v>879.15326200000004</v>
      </c>
      <c r="G103" s="14">
        <v>772.729151</v>
      </c>
      <c r="H103" s="14">
        <v>717.33609799999999</v>
      </c>
      <c r="I103" s="14">
        <v>674.50757999999996</v>
      </c>
      <c r="J103" s="14">
        <v>638.47458800000004</v>
      </c>
      <c r="K103" s="14">
        <v>606.09357399999999</v>
      </c>
      <c r="L103" s="14">
        <v>587.38878499999998</v>
      </c>
      <c r="M103" s="14">
        <v>569.04855999999995</v>
      </c>
      <c r="N103" s="14">
        <v>566.77830800000004</v>
      </c>
      <c r="O103" s="14">
        <v>565.97514200000001</v>
      </c>
      <c r="P103" s="14">
        <v>562.92316300000005</v>
      </c>
      <c r="Q103" s="14">
        <v>563.00136499999996</v>
      </c>
      <c r="R103" s="14">
        <v>562.07279400000004</v>
      </c>
      <c r="S103" s="14">
        <v>562.02920099999994</v>
      </c>
      <c r="T103" s="14">
        <v>562.80674199999999</v>
      </c>
      <c r="U103" s="14">
        <v>562.71332199999995</v>
      </c>
      <c r="V103" s="14">
        <v>560.80839900000001</v>
      </c>
      <c r="W103" s="14">
        <v>563.75325599999996</v>
      </c>
      <c r="X103" s="14">
        <v>565.13785700000005</v>
      </c>
      <c r="Y103" s="14">
        <v>566.52919299999996</v>
      </c>
      <c r="Z103" s="14">
        <v>562.28979400000003</v>
      </c>
      <c r="AA103" s="14">
        <v>565.91317800000002</v>
      </c>
      <c r="AB103" s="14">
        <v>564.85276699999997</v>
      </c>
      <c r="AC103" s="14">
        <v>573.12079100000005</v>
      </c>
      <c r="AD103" s="14">
        <v>570.46526800000004</v>
      </c>
      <c r="AE103" s="14">
        <v>576.44235500000002</v>
      </c>
      <c r="AF103" s="14">
        <v>576.197452</v>
      </c>
      <c r="AG103" s="14">
        <v>581.57197199999996</v>
      </c>
      <c r="AH103" s="14">
        <v>584.95850399999995</v>
      </c>
      <c r="AI103" s="14">
        <v>597.75951899999995</v>
      </c>
      <c r="AJ103" s="14">
        <v>632.84534199999996</v>
      </c>
      <c r="AK103" s="14">
        <v>694.04058499999996</v>
      </c>
      <c r="AL103" s="14">
        <v>759.232933</v>
      </c>
      <c r="AM103" s="14">
        <v>833.76453700000002</v>
      </c>
      <c r="AN103" s="14">
        <v>928.72651399999995</v>
      </c>
      <c r="AO103" s="14">
        <v>1057.812897</v>
      </c>
      <c r="AP103" s="14">
        <v>1192.572271</v>
      </c>
      <c r="AQ103" s="14">
        <v>1302.448212</v>
      </c>
      <c r="AR103" s="14">
        <v>1453.7392050000001</v>
      </c>
      <c r="AS103" s="14">
        <v>1559.2999560000001</v>
      </c>
      <c r="AT103" s="14">
        <v>1689.8597970000001</v>
      </c>
      <c r="AU103" s="14">
        <v>1843.7492199999999</v>
      </c>
      <c r="AV103" s="14">
        <v>2032.6779550000001</v>
      </c>
      <c r="AW103" s="14">
        <v>2116.2052399999998</v>
      </c>
      <c r="AX103" s="14">
        <v>2171.5304329999999</v>
      </c>
      <c r="AY103" s="14">
        <v>2313.409455</v>
      </c>
      <c r="AZ103" s="14">
        <v>2437.491156</v>
      </c>
      <c r="BA103" s="14">
        <v>2455.7454980000002</v>
      </c>
      <c r="BB103" s="14">
        <v>2510.0557480000002</v>
      </c>
      <c r="BC103" s="14">
        <v>2626.6859770000001</v>
      </c>
      <c r="BD103" s="14">
        <v>2773.6729540000001</v>
      </c>
      <c r="BE103" s="14">
        <v>2893.0490690000001</v>
      </c>
      <c r="BF103" s="14">
        <v>2991.6768200000001</v>
      </c>
      <c r="BG103" s="14">
        <v>3059.7600750000001</v>
      </c>
      <c r="BH103" s="14">
        <v>3114.8014779999999</v>
      </c>
      <c r="BI103" s="14">
        <v>3132.9145309999999</v>
      </c>
      <c r="BJ103" s="14">
        <v>3153.6603989999999</v>
      </c>
      <c r="BK103" s="14">
        <v>3261.4953190000001</v>
      </c>
      <c r="BL103" s="14">
        <v>3254.1006699999998</v>
      </c>
      <c r="BM103" s="14">
        <v>3270.7993120000001</v>
      </c>
      <c r="BN103" s="14">
        <v>3355.949282</v>
      </c>
      <c r="BO103" s="14">
        <v>3419.732023</v>
      </c>
      <c r="BP103" s="14">
        <v>3474.1215440000001</v>
      </c>
      <c r="BQ103" s="14">
        <v>3427.4220489999998</v>
      </c>
      <c r="BR103" s="14">
        <v>3402.9898469999998</v>
      </c>
      <c r="BS103" s="14">
        <v>3388.9694760000002</v>
      </c>
      <c r="BT103" s="14">
        <v>3348.5584050000002</v>
      </c>
      <c r="BU103" s="14">
        <v>3228.7581479999999</v>
      </c>
      <c r="BV103" s="14">
        <v>3260.4340750000001</v>
      </c>
      <c r="BW103" s="14">
        <v>3346.4142790000001</v>
      </c>
      <c r="BX103" s="14">
        <v>3362.1853230000002</v>
      </c>
      <c r="BY103" s="14">
        <v>3320.2184699999998</v>
      </c>
      <c r="BZ103" s="14">
        <v>3209.1652720000002</v>
      </c>
      <c r="CA103" s="14">
        <v>3160.0581590000002</v>
      </c>
      <c r="CB103" s="14">
        <v>3129.6084380000002</v>
      </c>
      <c r="CC103" s="14">
        <v>3051.4690879999998</v>
      </c>
      <c r="CD103" s="14">
        <v>2981.4733249999999</v>
      </c>
      <c r="CE103" s="14">
        <v>2871.686694</v>
      </c>
      <c r="CF103" s="14">
        <v>2718.5228400000001</v>
      </c>
      <c r="CG103" s="14">
        <v>2518.2149159999999</v>
      </c>
      <c r="CH103" s="14">
        <v>2346.3219629999999</v>
      </c>
      <c r="CI103" s="14">
        <v>2254.1271489999999</v>
      </c>
      <c r="CJ103" s="14">
        <v>2161.6918110000001</v>
      </c>
      <c r="CK103" s="14">
        <v>2088.8924120000001</v>
      </c>
      <c r="CL103" s="14">
        <v>1987.310718</v>
      </c>
      <c r="CM103" s="14">
        <v>1819.4055579999999</v>
      </c>
      <c r="CN103" s="14">
        <v>1655.2092029999999</v>
      </c>
      <c r="CO103" s="14">
        <v>1566.8295780000001</v>
      </c>
      <c r="CP103" s="14">
        <v>1457.8928410000001</v>
      </c>
      <c r="CQ103" s="14">
        <v>1323.3441539999999</v>
      </c>
      <c r="CR103" s="14">
        <v>1218.936884</v>
      </c>
      <c r="CS103" s="14">
        <v>1048.4035160000001</v>
      </c>
      <c r="CT103" s="14">
        <v>879.99570400000005</v>
      </c>
      <c r="CU103" s="14">
        <v>814.87851000000001</v>
      </c>
      <c r="CV103" s="14">
        <v>778.23187399999995</v>
      </c>
    </row>
    <row r="104" spans="1:100" ht="13">
      <c r="A104" s="12">
        <v>43658</v>
      </c>
      <c r="B104" s="13" t="s">
        <v>31</v>
      </c>
      <c r="C104" s="13" t="s">
        <v>140</v>
      </c>
      <c r="D104" s="14">
        <v>650087.19415999996</v>
      </c>
      <c r="E104" s="14">
        <v>6494.1299280000003</v>
      </c>
      <c r="F104" s="14">
        <v>6421.0639170000004</v>
      </c>
      <c r="G104" s="14">
        <v>6352.4513669999997</v>
      </c>
      <c r="H104" s="14">
        <v>6291.7930079999996</v>
      </c>
      <c r="I104" s="14">
        <v>6250.1903309999998</v>
      </c>
      <c r="J104" s="14">
        <v>6188.1660140000004</v>
      </c>
      <c r="K104" s="14">
        <v>6138.3495249999996</v>
      </c>
      <c r="L104" s="14">
        <v>6098.7492350000002</v>
      </c>
      <c r="M104" s="14">
        <v>6045.9566430000004</v>
      </c>
      <c r="N104" s="14">
        <v>5959.4749869999996</v>
      </c>
      <c r="O104" s="14">
        <v>5928.8244020000002</v>
      </c>
      <c r="P104" s="14">
        <v>5879.6584199999998</v>
      </c>
      <c r="Q104" s="14">
        <v>5847.1523639999996</v>
      </c>
      <c r="R104" s="14">
        <v>5808.0733989999999</v>
      </c>
      <c r="S104" s="14">
        <v>5778.0437030000003</v>
      </c>
      <c r="T104" s="14">
        <v>5773.6989599999997</v>
      </c>
      <c r="U104" s="14">
        <v>5766.9251940000004</v>
      </c>
      <c r="V104" s="14">
        <v>5777.076755</v>
      </c>
      <c r="W104" s="14">
        <v>5780.4246679999997</v>
      </c>
      <c r="X104" s="14">
        <v>5771.1195269999998</v>
      </c>
      <c r="Y104" s="14">
        <v>5807.1590829999996</v>
      </c>
      <c r="Z104" s="14">
        <v>5819.9590420000004</v>
      </c>
      <c r="AA104" s="14">
        <v>5854.6897859999999</v>
      </c>
      <c r="AB104" s="14">
        <v>5886.7947260000001</v>
      </c>
      <c r="AC104" s="14">
        <v>5924.2648230000004</v>
      </c>
      <c r="AD104" s="14">
        <v>5924.9335520000004</v>
      </c>
      <c r="AE104" s="14">
        <v>5922.5058349999999</v>
      </c>
      <c r="AF104" s="14">
        <v>5940.1399430000001</v>
      </c>
      <c r="AG104" s="14">
        <v>6012.9712630000004</v>
      </c>
      <c r="AH104" s="14">
        <v>6054.0158659999997</v>
      </c>
      <c r="AI104" s="14">
        <v>6082.2239589999999</v>
      </c>
      <c r="AJ104" s="14">
        <v>6127.6892749999997</v>
      </c>
      <c r="AK104" s="14">
        <v>6232.6090320000003</v>
      </c>
      <c r="AL104" s="14">
        <v>6279.2470009999997</v>
      </c>
      <c r="AM104" s="14">
        <v>6313.7702929999996</v>
      </c>
      <c r="AN104" s="14">
        <v>6365.8958039999998</v>
      </c>
      <c r="AO104" s="14">
        <v>6431.6327620000002</v>
      </c>
      <c r="AP104" s="14">
        <v>6509.2849370000004</v>
      </c>
      <c r="AQ104" s="14">
        <v>6612.5731839999999</v>
      </c>
      <c r="AR104" s="14">
        <v>6704.030444</v>
      </c>
      <c r="AS104" s="14">
        <v>6806.7420970000003</v>
      </c>
      <c r="AT104" s="14">
        <v>6919.3819869999998</v>
      </c>
      <c r="AU104" s="14">
        <v>6988.7105769999998</v>
      </c>
      <c r="AV104" s="14">
        <v>7030.1800789999998</v>
      </c>
      <c r="AW104" s="14">
        <v>7096.4377340000001</v>
      </c>
      <c r="AX104" s="14">
        <v>7211.0156459999998</v>
      </c>
      <c r="AY104" s="14">
        <v>7257.5428410000004</v>
      </c>
      <c r="AZ104" s="14">
        <v>7301.8848509999998</v>
      </c>
      <c r="BA104" s="14">
        <v>7369.4550250000002</v>
      </c>
      <c r="BB104" s="14">
        <v>7459.2924620000003</v>
      </c>
      <c r="BC104" s="14">
        <v>7507.036693</v>
      </c>
      <c r="BD104" s="14">
        <v>7522.3075440000002</v>
      </c>
      <c r="BE104" s="14">
        <v>7517.2211230000003</v>
      </c>
      <c r="BF104" s="14">
        <v>7504.584006</v>
      </c>
      <c r="BG104" s="14">
        <v>7530.862333</v>
      </c>
      <c r="BH104" s="14">
        <v>7546.7957550000001</v>
      </c>
      <c r="BI104" s="14">
        <v>7535.8417630000004</v>
      </c>
      <c r="BJ104" s="14">
        <v>7524.4412249999996</v>
      </c>
      <c r="BK104" s="14">
        <v>7474.5865430000003</v>
      </c>
      <c r="BL104" s="14">
        <v>7476.6518820000001</v>
      </c>
      <c r="BM104" s="14">
        <v>7493.9533149999997</v>
      </c>
      <c r="BN104" s="14">
        <v>7526.3968510000004</v>
      </c>
      <c r="BO104" s="14">
        <v>7540.6561760000004</v>
      </c>
      <c r="BP104" s="14">
        <v>7570.3575209999999</v>
      </c>
      <c r="BQ104" s="14">
        <v>7577.0292570000001</v>
      </c>
      <c r="BR104" s="14">
        <v>7562.4272520000004</v>
      </c>
      <c r="BS104" s="14">
        <v>7552.9862830000002</v>
      </c>
      <c r="BT104" s="14">
        <v>7553.6630690000002</v>
      </c>
      <c r="BU104" s="14">
        <v>7548.8811599999999</v>
      </c>
      <c r="BV104" s="14">
        <v>7542.7370870000004</v>
      </c>
      <c r="BW104" s="14">
        <v>7538.7329460000001</v>
      </c>
      <c r="BX104" s="14">
        <v>7531.0969359999999</v>
      </c>
      <c r="BY104" s="14">
        <v>7479.4100909999997</v>
      </c>
      <c r="BZ104" s="14">
        <v>7482.3312020000003</v>
      </c>
      <c r="CA104" s="14">
        <v>7466.1001420000002</v>
      </c>
      <c r="CB104" s="14">
        <v>7466.3253450000002</v>
      </c>
      <c r="CC104" s="14">
        <v>7447.9861940000001</v>
      </c>
      <c r="CD104" s="14">
        <v>7423.5396879999998</v>
      </c>
      <c r="CE104" s="14">
        <v>7387.5609869999998</v>
      </c>
      <c r="CF104" s="14">
        <v>7335.5844450000004</v>
      </c>
      <c r="CG104" s="14">
        <v>7312.3004430000001</v>
      </c>
      <c r="CH104" s="14">
        <v>7307.6231559999997</v>
      </c>
      <c r="CI104" s="14">
        <v>7308.0887979999998</v>
      </c>
      <c r="CJ104" s="14">
        <v>7286.2986870000004</v>
      </c>
      <c r="CK104" s="14">
        <v>7249.5849319999998</v>
      </c>
      <c r="CL104" s="14">
        <v>7180.5231100000001</v>
      </c>
      <c r="CM104" s="14">
        <v>7121.4096900000004</v>
      </c>
      <c r="CN104" s="14">
        <v>7035.0968720000001</v>
      </c>
      <c r="CO104" s="14">
        <v>6918.8072540000003</v>
      </c>
      <c r="CP104" s="14">
        <v>6797.0844260000003</v>
      </c>
      <c r="CQ104" s="14">
        <v>6751.2729600000002</v>
      </c>
      <c r="CR104" s="14">
        <v>6646.5250809999998</v>
      </c>
      <c r="CS104" s="14">
        <v>6525.4453169999997</v>
      </c>
      <c r="CT104" s="14">
        <v>6450.643795</v>
      </c>
      <c r="CU104" s="14">
        <v>6298.8984609999998</v>
      </c>
      <c r="CV104" s="14">
        <v>6131.1501079999998</v>
      </c>
    </row>
    <row r="105" spans="1:100" ht="13">
      <c r="A105" s="12">
        <v>43658</v>
      </c>
      <c r="B105" s="13" t="s">
        <v>32</v>
      </c>
      <c r="C105" s="13" t="s">
        <v>140</v>
      </c>
      <c r="D105" s="14">
        <v>2115.110185</v>
      </c>
      <c r="E105" s="14">
        <v>4.8851259999999996</v>
      </c>
      <c r="F105" s="14">
        <v>4.5848089999999999</v>
      </c>
      <c r="G105" s="14">
        <v>4.6099059999999996</v>
      </c>
      <c r="H105" s="14">
        <v>4.6132720000000003</v>
      </c>
      <c r="I105" s="14">
        <v>4.6827379999999996</v>
      </c>
      <c r="J105" s="14">
        <v>4.7231019999999999</v>
      </c>
      <c r="K105" s="14">
        <v>4.7138330000000002</v>
      </c>
      <c r="L105" s="14">
        <v>4.7324909999999996</v>
      </c>
      <c r="M105" s="14">
        <v>4.6921879999999998</v>
      </c>
      <c r="N105" s="14">
        <v>4.7102779999999997</v>
      </c>
      <c r="O105" s="14">
        <v>4.7248950000000001</v>
      </c>
      <c r="P105" s="14">
        <v>4.7743820000000001</v>
      </c>
      <c r="Q105" s="14">
        <v>4.7812910000000004</v>
      </c>
      <c r="R105" s="14">
        <v>4.781085</v>
      </c>
      <c r="S105" s="14">
        <v>4.7846120000000001</v>
      </c>
      <c r="T105" s="14">
        <v>4.7777380000000003</v>
      </c>
      <c r="U105" s="14">
        <v>4.7832140000000001</v>
      </c>
      <c r="V105" s="14">
        <v>4.7719120000000004</v>
      </c>
      <c r="W105" s="14">
        <v>4.7544089999999999</v>
      </c>
      <c r="X105" s="14">
        <v>4.722791</v>
      </c>
      <c r="Y105" s="14">
        <v>4.7320710000000004</v>
      </c>
      <c r="Z105" s="14">
        <v>4.714664</v>
      </c>
      <c r="AA105" s="14">
        <v>4.7316609999999999</v>
      </c>
      <c r="AB105" s="14">
        <v>4.725454</v>
      </c>
      <c r="AC105" s="14">
        <v>20.914186000000001</v>
      </c>
      <c r="AD105" s="14">
        <v>21.457732</v>
      </c>
      <c r="AE105" s="14">
        <v>21.510846000000001</v>
      </c>
      <c r="AF105" s="14">
        <v>21.520112999999998</v>
      </c>
      <c r="AG105" s="14">
        <v>23.470388</v>
      </c>
      <c r="AH105" s="14">
        <v>23.517237999999999</v>
      </c>
      <c r="AI105" s="14">
        <v>23.451571999999999</v>
      </c>
      <c r="AJ105" s="14">
        <v>23.429079999999999</v>
      </c>
      <c r="AK105" s="14">
        <v>23.400020999999999</v>
      </c>
      <c r="AL105" s="14">
        <v>23.460068</v>
      </c>
      <c r="AM105" s="14">
        <v>23.421002000000001</v>
      </c>
      <c r="AN105" s="14">
        <v>23.343222999999998</v>
      </c>
      <c r="AO105" s="14">
        <v>23.294530000000002</v>
      </c>
      <c r="AP105" s="14">
        <v>23.301969</v>
      </c>
      <c r="AQ105" s="14">
        <v>23.459038</v>
      </c>
      <c r="AR105" s="14">
        <v>27.181996999999999</v>
      </c>
      <c r="AS105" s="14">
        <v>33.727487000000004</v>
      </c>
      <c r="AT105" s="14">
        <v>33.843913000000001</v>
      </c>
      <c r="AU105" s="14">
        <v>33.853191000000002</v>
      </c>
      <c r="AV105" s="14">
        <v>33.760855999999997</v>
      </c>
      <c r="AW105" s="14">
        <v>50.707045999999998</v>
      </c>
      <c r="AX105" s="14">
        <v>51.046821000000001</v>
      </c>
      <c r="AY105" s="14">
        <v>51.194043000000001</v>
      </c>
      <c r="AZ105" s="14">
        <v>50.990470999999999</v>
      </c>
      <c r="BA105" s="14">
        <v>55.034250999999998</v>
      </c>
      <c r="BB105" s="14">
        <v>55.435361999999998</v>
      </c>
      <c r="BC105" s="14">
        <v>55.590969999999999</v>
      </c>
      <c r="BD105" s="14">
        <v>53.023817999999999</v>
      </c>
      <c r="BE105" s="14">
        <v>30.410519000000001</v>
      </c>
      <c r="BF105" s="14">
        <v>30.372599000000001</v>
      </c>
      <c r="BG105" s="14">
        <v>30.377094</v>
      </c>
      <c r="BH105" s="14">
        <v>30.531217000000002</v>
      </c>
      <c r="BI105" s="14">
        <v>32.524759000000003</v>
      </c>
      <c r="BJ105" s="14">
        <v>32.725189</v>
      </c>
      <c r="BK105" s="14">
        <v>32.623424999999997</v>
      </c>
      <c r="BL105" s="14">
        <v>32.814447999999999</v>
      </c>
      <c r="BM105" s="14">
        <v>30.886167</v>
      </c>
      <c r="BN105" s="14">
        <v>30.940261</v>
      </c>
      <c r="BO105" s="14">
        <v>30.880862</v>
      </c>
      <c r="BP105" s="14">
        <v>30.83558</v>
      </c>
      <c r="BQ105" s="14">
        <v>30.642807999999999</v>
      </c>
      <c r="BR105" s="14">
        <v>31.016660999999999</v>
      </c>
      <c r="BS105" s="14">
        <v>30.902628</v>
      </c>
      <c r="BT105" s="14">
        <v>30.873864000000001</v>
      </c>
      <c r="BU105" s="14">
        <v>30.940673</v>
      </c>
      <c r="BV105" s="14">
        <v>31.522811000000001</v>
      </c>
      <c r="BW105" s="14">
        <v>31.283541</v>
      </c>
      <c r="BX105" s="14">
        <v>30.987356999999999</v>
      </c>
      <c r="BY105" s="14">
        <v>30.715914999999999</v>
      </c>
      <c r="BZ105" s="14">
        <v>31.133686000000001</v>
      </c>
      <c r="CA105" s="14">
        <v>30.817170000000001</v>
      </c>
      <c r="CB105" s="14">
        <v>30.510611000000001</v>
      </c>
      <c r="CC105" s="14">
        <v>24.228928</v>
      </c>
      <c r="CD105" s="14">
        <v>24.261835000000001</v>
      </c>
      <c r="CE105" s="14">
        <v>23.922653</v>
      </c>
      <c r="CF105" s="14">
        <v>23.856183000000001</v>
      </c>
      <c r="CG105" s="14">
        <v>23.796987000000001</v>
      </c>
      <c r="CH105" s="14">
        <v>23.904911999999999</v>
      </c>
      <c r="CI105" s="14">
        <v>23.686475999999999</v>
      </c>
      <c r="CJ105" s="14">
        <v>23.744458000000002</v>
      </c>
      <c r="CK105" s="14">
        <v>23.797236999999999</v>
      </c>
      <c r="CL105" s="14">
        <v>23.728027000000001</v>
      </c>
      <c r="CM105" s="14">
        <v>23.759633000000001</v>
      </c>
      <c r="CN105" s="14">
        <v>22.894317000000001</v>
      </c>
      <c r="CO105" s="14">
        <v>5.4767910000000004</v>
      </c>
      <c r="CP105" s="14">
        <v>4.9837040000000004</v>
      </c>
      <c r="CQ105" s="14">
        <v>4.992794</v>
      </c>
      <c r="CR105" s="14">
        <v>4.9873620000000001</v>
      </c>
      <c r="CS105" s="14">
        <v>4.989668</v>
      </c>
      <c r="CT105" s="14">
        <v>4.9891220000000001</v>
      </c>
      <c r="CU105" s="14">
        <v>5.0003219999999997</v>
      </c>
      <c r="CV105" s="14">
        <v>4.9897770000000001</v>
      </c>
    </row>
    <row r="106" spans="1:100" ht="13">
      <c r="A106" s="12">
        <v>43658</v>
      </c>
      <c r="B106" s="13" t="s">
        <v>33</v>
      </c>
      <c r="C106" s="13" t="s">
        <v>140</v>
      </c>
      <c r="D106" s="14">
        <v>119148.623947</v>
      </c>
      <c r="E106" s="14">
        <v>1240.7705490000001</v>
      </c>
      <c r="F106" s="14">
        <v>1240.7135229999999</v>
      </c>
      <c r="G106" s="14">
        <v>1240.8127810000001</v>
      </c>
      <c r="H106" s="14">
        <v>1240.979515</v>
      </c>
      <c r="I106" s="14">
        <v>1241.2246749999999</v>
      </c>
      <c r="J106" s="14">
        <v>1241.0447380000001</v>
      </c>
      <c r="K106" s="14">
        <v>1240.667199</v>
      </c>
      <c r="L106" s="14">
        <v>1240.8598810000001</v>
      </c>
      <c r="M106" s="14">
        <v>1241.176559</v>
      </c>
      <c r="N106" s="14">
        <v>1241.681603</v>
      </c>
      <c r="O106" s="14">
        <v>1241.3683349999999</v>
      </c>
      <c r="P106" s="14">
        <v>1241.147776</v>
      </c>
      <c r="Q106" s="14">
        <v>1241.3144239999999</v>
      </c>
      <c r="R106" s="14">
        <v>1241.3351970000001</v>
      </c>
      <c r="S106" s="14">
        <v>1241.2223509999999</v>
      </c>
      <c r="T106" s="14">
        <v>1242.4770570000001</v>
      </c>
      <c r="U106" s="14">
        <v>1241.2091600000001</v>
      </c>
      <c r="V106" s="14">
        <v>1241.020716</v>
      </c>
      <c r="W106" s="14">
        <v>1241.1622359999999</v>
      </c>
      <c r="X106" s="14">
        <v>1241.188161</v>
      </c>
      <c r="Y106" s="14">
        <v>1241.2133630000001</v>
      </c>
      <c r="Z106" s="14">
        <v>1241.307652</v>
      </c>
      <c r="AA106" s="14">
        <v>1241.384922</v>
      </c>
      <c r="AB106" s="14">
        <v>1241.544809</v>
      </c>
      <c r="AC106" s="14">
        <v>1241.950229</v>
      </c>
      <c r="AD106" s="14">
        <v>1241.4903300000001</v>
      </c>
      <c r="AE106" s="14">
        <v>1241.6314930000001</v>
      </c>
      <c r="AF106" s="14">
        <v>1241.632987</v>
      </c>
      <c r="AG106" s="14">
        <v>1241.6759689999999</v>
      </c>
      <c r="AH106" s="14">
        <v>1241.785429</v>
      </c>
      <c r="AI106" s="14">
        <v>1241.3841440000001</v>
      </c>
      <c r="AJ106" s="14">
        <v>1241.4530830000001</v>
      </c>
      <c r="AK106" s="14">
        <v>1241.4049239999999</v>
      </c>
      <c r="AL106" s="14">
        <v>1241.6357820000001</v>
      </c>
      <c r="AM106" s="14">
        <v>1241.4902959999999</v>
      </c>
      <c r="AN106" s="14">
        <v>1241.566354</v>
      </c>
      <c r="AO106" s="14">
        <v>1241.404243</v>
      </c>
      <c r="AP106" s="14">
        <v>1241.4216899999999</v>
      </c>
      <c r="AQ106" s="14">
        <v>1241.691775</v>
      </c>
      <c r="AR106" s="14">
        <v>1241.7049830000001</v>
      </c>
      <c r="AS106" s="14">
        <v>1241.419541</v>
      </c>
      <c r="AT106" s="14">
        <v>1241.3481509999999</v>
      </c>
      <c r="AU106" s="14">
        <v>1241.631744</v>
      </c>
      <c r="AV106" s="14">
        <v>1241.481376</v>
      </c>
      <c r="AW106" s="14">
        <v>1240.9196449999999</v>
      </c>
      <c r="AX106" s="14">
        <v>1241.4186179999999</v>
      </c>
      <c r="AY106" s="14">
        <v>1241.2615069999999</v>
      </c>
      <c r="AZ106" s="14">
        <v>1240.6925980000001</v>
      </c>
      <c r="BA106" s="14">
        <v>1240.416815</v>
      </c>
      <c r="BB106" s="14">
        <v>1240.600837</v>
      </c>
      <c r="BC106" s="14">
        <v>1240.7095899999999</v>
      </c>
      <c r="BD106" s="14">
        <v>1240.5506820000001</v>
      </c>
      <c r="BE106" s="14">
        <v>1240.572154</v>
      </c>
      <c r="BF106" s="14">
        <v>1240.4132589999999</v>
      </c>
      <c r="BG106" s="14">
        <v>1240.438938</v>
      </c>
      <c r="BH106" s="14">
        <v>1240.544508</v>
      </c>
      <c r="BI106" s="14">
        <v>1240.3663570000001</v>
      </c>
      <c r="BJ106" s="14">
        <v>1240.3791140000001</v>
      </c>
      <c r="BK106" s="14">
        <v>1240.2092379999999</v>
      </c>
      <c r="BL106" s="14">
        <v>1240.5430180000001</v>
      </c>
      <c r="BM106" s="14">
        <v>1240.4093600000001</v>
      </c>
      <c r="BN106" s="14">
        <v>1240.444121</v>
      </c>
      <c r="BO106" s="14">
        <v>1240.3491650000001</v>
      </c>
      <c r="BP106" s="14">
        <v>1240.2466790000001</v>
      </c>
      <c r="BQ106" s="14">
        <v>1239.8938499999999</v>
      </c>
      <c r="BR106" s="14">
        <v>1241.0970569999999</v>
      </c>
      <c r="BS106" s="14">
        <v>1240.9197380000001</v>
      </c>
      <c r="BT106" s="14">
        <v>1242.0819859999999</v>
      </c>
      <c r="BU106" s="14">
        <v>1242.0385779999999</v>
      </c>
      <c r="BV106" s="14">
        <v>1242.450957</v>
      </c>
      <c r="BW106" s="14">
        <v>1241.2765199999999</v>
      </c>
      <c r="BX106" s="14">
        <v>1240.7176899999999</v>
      </c>
      <c r="BY106" s="14">
        <v>1240.8370030000001</v>
      </c>
      <c r="BZ106" s="14">
        <v>1241.0018070000001</v>
      </c>
      <c r="CA106" s="14">
        <v>1240.5890509999999</v>
      </c>
      <c r="CB106" s="14">
        <v>1240.7129540000001</v>
      </c>
      <c r="CC106" s="14">
        <v>1241.0088800000001</v>
      </c>
      <c r="CD106" s="14">
        <v>1241.1358769999999</v>
      </c>
      <c r="CE106" s="14">
        <v>1240.5929530000001</v>
      </c>
      <c r="CF106" s="14">
        <v>1240.82006</v>
      </c>
      <c r="CG106" s="14">
        <v>1240.5670709999999</v>
      </c>
      <c r="CH106" s="14">
        <v>1240.9919050000001</v>
      </c>
      <c r="CI106" s="14">
        <v>1240.32196</v>
      </c>
      <c r="CJ106" s="14">
        <v>1240.742534</v>
      </c>
      <c r="CK106" s="14">
        <v>1240.5005329999999</v>
      </c>
      <c r="CL106" s="14">
        <v>1240.4561900000001</v>
      </c>
      <c r="CM106" s="14">
        <v>1240.7259690000001</v>
      </c>
      <c r="CN106" s="14">
        <v>1240.5747570000001</v>
      </c>
      <c r="CO106" s="14">
        <v>1240.4210189999999</v>
      </c>
      <c r="CP106" s="14">
        <v>1240.522682</v>
      </c>
      <c r="CQ106" s="14">
        <v>1240.441298</v>
      </c>
      <c r="CR106" s="14">
        <v>1240.720358</v>
      </c>
      <c r="CS106" s="14">
        <v>1242.958433</v>
      </c>
      <c r="CT106" s="14">
        <v>1243.293643</v>
      </c>
      <c r="CU106" s="14">
        <v>1243.4368010000001</v>
      </c>
      <c r="CV106" s="14">
        <v>1243.2559249999999</v>
      </c>
    </row>
    <row r="107" spans="1:100" ht="13">
      <c r="A107" s="12">
        <v>43658</v>
      </c>
      <c r="B107" s="13" t="s">
        <v>34</v>
      </c>
      <c r="C107" s="13" t="s">
        <v>140</v>
      </c>
      <c r="D107" s="14">
        <v>73.769056000000006</v>
      </c>
      <c r="E107" s="14">
        <v>0.710175</v>
      </c>
      <c r="F107" s="14">
        <v>0.33973399999999998</v>
      </c>
      <c r="G107" s="14">
        <v>0.39508900000000002</v>
      </c>
      <c r="H107" s="14">
        <v>0.57970699999999997</v>
      </c>
      <c r="I107" s="14">
        <v>0.58934200000000003</v>
      </c>
      <c r="J107" s="14">
        <v>0.59545400000000004</v>
      </c>
      <c r="K107" s="14">
        <v>0.515517</v>
      </c>
      <c r="L107" s="14">
        <v>-0.14843799999999999</v>
      </c>
      <c r="M107" s="14">
        <v>0.25858900000000001</v>
      </c>
      <c r="N107" s="14">
        <v>0.59056900000000001</v>
      </c>
      <c r="O107" s="14">
        <v>0.60782700000000001</v>
      </c>
      <c r="P107" s="14">
        <v>0.22149199999999999</v>
      </c>
      <c r="Q107" s="14">
        <v>0.459754</v>
      </c>
      <c r="R107" s="14">
        <v>0.59945099999999996</v>
      </c>
      <c r="S107" s="14">
        <v>0.35066000000000003</v>
      </c>
      <c r="T107" s="14">
        <v>0.33039400000000002</v>
      </c>
      <c r="U107" s="14">
        <v>0.148342</v>
      </c>
      <c r="V107" s="14">
        <v>4.5814000000000001E-2</v>
      </c>
      <c r="W107" s="14">
        <v>0.3841</v>
      </c>
      <c r="X107" s="14">
        <v>0.70642899999999997</v>
      </c>
      <c r="Y107" s="14">
        <v>0.72989300000000001</v>
      </c>
      <c r="Z107" s="14">
        <v>0.46916600000000003</v>
      </c>
      <c r="AA107" s="14">
        <v>0.461949</v>
      </c>
      <c r="AB107" s="14">
        <v>0.65515800000000002</v>
      </c>
      <c r="AC107" s="14">
        <v>0.68238600000000005</v>
      </c>
      <c r="AD107" s="14">
        <v>0.70632700000000004</v>
      </c>
      <c r="AE107" s="14">
        <v>0.39044499999999999</v>
      </c>
      <c r="AF107" s="14">
        <v>0.52071800000000001</v>
      </c>
      <c r="AG107" s="14">
        <v>0.27163199999999998</v>
      </c>
      <c r="AH107" s="14">
        <v>0.163795</v>
      </c>
      <c r="AI107" s="14">
        <v>5.8449000000000001E-2</v>
      </c>
      <c r="AJ107" s="14">
        <v>0.28581699999999999</v>
      </c>
      <c r="AK107" s="14">
        <v>0.157775</v>
      </c>
      <c r="AL107" s="14">
        <v>0.263322</v>
      </c>
      <c r="AM107" s="14">
        <v>-2.4697E-2</v>
      </c>
      <c r="AN107" s="14">
        <v>0.60989499999999996</v>
      </c>
      <c r="AO107" s="14">
        <v>0.55941700000000005</v>
      </c>
      <c r="AP107" s="14">
        <v>0.77222000000000002</v>
      </c>
      <c r="AQ107" s="14">
        <v>0.68576000000000004</v>
      </c>
      <c r="AR107" s="14">
        <v>0.68990099999999999</v>
      </c>
      <c r="AS107" s="14">
        <v>0.70043100000000003</v>
      </c>
      <c r="AT107" s="14">
        <v>1.063097</v>
      </c>
      <c r="AU107" s="14">
        <v>0.65509700000000004</v>
      </c>
      <c r="AV107" s="14">
        <v>0.66346300000000002</v>
      </c>
      <c r="AW107" s="14">
        <v>0.61527799999999999</v>
      </c>
      <c r="AX107" s="14">
        <v>0.82759799999999994</v>
      </c>
      <c r="AY107" s="14">
        <v>1.1885600000000001</v>
      </c>
      <c r="AZ107" s="14">
        <v>1.562144</v>
      </c>
      <c r="BA107" s="14">
        <v>0.66804300000000005</v>
      </c>
      <c r="BB107" s="14">
        <v>0.92640999999999996</v>
      </c>
      <c r="BC107" s="14">
        <v>0.40819800000000001</v>
      </c>
      <c r="BD107" s="14">
        <v>0.214729</v>
      </c>
      <c r="BE107" s="14">
        <v>1.06298</v>
      </c>
      <c r="BF107" s="14">
        <v>0.69086400000000003</v>
      </c>
      <c r="BG107" s="14">
        <v>4.0120999999999997E-2</v>
      </c>
      <c r="BH107" s="14">
        <v>0.64154999999999995</v>
      </c>
      <c r="BI107" s="14">
        <v>0.58788099999999999</v>
      </c>
      <c r="BJ107" s="14">
        <v>2.5845639999999999</v>
      </c>
      <c r="BK107" s="14">
        <v>-1.252232</v>
      </c>
      <c r="BL107" s="14">
        <v>0.46506900000000001</v>
      </c>
      <c r="BM107" s="14">
        <v>2.5345499999999999</v>
      </c>
      <c r="BN107" s="14">
        <v>7.2326000000000001E-2</v>
      </c>
      <c r="BO107" s="14">
        <v>0.90923500000000002</v>
      </c>
      <c r="BP107" s="14">
        <v>1.9456610000000001</v>
      </c>
      <c r="BQ107" s="14">
        <v>2.5080049999999998</v>
      </c>
      <c r="BR107" s="14">
        <v>2.3883860000000001</v>
      </c>
      <c r="BS107" s="14">
        <v>3.7733460000000001</v>
      </c>
      <c r="BT107" s="14">
        <v>2.9522379999999999</v>
      </c>
      <c r="BU107" s="14">
        <v>5.185943</v>
      </c>
      <c r="BV107" s="14">
        <v>1.155586</v>
      </c>
      <c r="BW107" s="14">
        <v>3.165699</v>
      </c>
      <c r="BX107" s="14">
        <v>1.059787</v>
      </c>
      <c r="BY107" s="14">
        <v>2.8033100000000002</v>
      </c>
      <c r="BZ107" s="14">
        <v>3.12527</v>
      </c>
      <c r="CA107" s="14">
        <v>-0.96396899999999996</v>
      </c>
      <c r="CB107" s="14">
        <v>0.95684000000000002</v>
      </c>
      <c r="CC107" s="14">
        <v>1.461246</v>
      </c>
      <c r="CD107" s="14">
        <v>-0.83854200000000001</v>
      </c>
      <c r="CE107" s="14">
        <v>-0.78679900000000003</v>
      </c>
      <c r="CF107" s="14">
        <v>0.50658199999999998</v>
      </c>
      <c r="CG107" s="14">
        <v>0.572627</v>
      </c>
      <c r="CH107" s="14">
        <v>1.6048659999999999</v>
      </c>
      <c r="CI107" s="14">
        <v>-1.09714</v>
      </c>
      <c r="CJ107" s="14">
        <v>0.80674800000000002</v>
      </c>
      <c r="CK107" s="14">
        <v>0.77944000000000002</v>
      </c>
      <c r="CL107" s="14">
        <v>0.506911</v>
      </c>
      <c r="CM107" s="14">
        <v>0.54363399999999995</v>
      </c>
      <c r="CN107" s="14">
        <v>0.92726299999999995</v>
      </c>
      <c r="CO107" s="14">
        <v>0.300284</v>
      </c>
      <c r="CP107" s="14">
        <v>0.14993300000000001</v>
      </c>
      <c r="CQ107" s="14">
        <v>0.32829799999999998</v>
      </c>
      <c r="CR107" s="14">
        <v>0.58377500000000004</v>
      </c>
      <c r="CS107" s="14">
        <v>0.59090600000000004</v>
      </c>
      <c r="CT107" s="14">
        <v>0.35081800000000002</v>
      </c>
      <c r="CU107" s="14">
        <v>0.67139800000000005</v>
      </c>
      <c r="CV107" s="14">
        <v>0.53142100000000003</v>
      </c>
    </row>
    <row r="108" spans="1:100" ht="13">
      <c r="A108" s="12">
        <v>43658</v>
      </c>
      <c r="B108" s="13" t="s">
        <v>35</v>
      </c>
      <c r="C108" s="13" t="s">
        <v>140</v>
      </c>
      <c r="D108" s="14">
        <v>14522.557822999999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0.15864</v>
      </c>
      <c r="AF108" s="14">
        <v>0.98547099999999999</v>
      </c>
      <c r="AG108" s="14">
        <v>5.6438280000000001</v>
      </c>
      <c r="AH108" s="14">
        <v>26.670607</v>
      </c>
      <c r="AI108" s="14">
        <v>62.524023</v>
      </c>
      <c r="AJ108" s="14">
        <v>110.82142399999999</v>
      </c>
      <c r="AK108" s="14">
        <v>164.28495100000001</v>
      </c>
      <c r="AL108" s="14">
        <v>222.94052500000001</v>
      </c>
      <c r="AM108" s="14">
        <v>288.84258399999999</v>
      </c>
      <c r="AN108" s="14">
        <v>326.60723200000001</v>
      </c>
      <c r="AO108" s="14">
        <v>345.62431800000002</v>
      </c>
      <c r="AP108" s="14">
        <v>370.18442499999998</v>
      </c>
      <c r="AQ108" s="14">
        <v>377.41564599999998</v>
      </c>
      <c r="AR108" s="14">
        <v>380.78973400000001</v>
      </c>
      <c r="AS108" s="14">
        <v>398.54324300000002</v>
      </c>
      <c r="AT108" s="14">
        <v>407.239666</v>
      </c>
      <c r="AU108" s="14">
        <v>407.39424000000002</v>
      </c>
      <c r="AV108" s="14">
        <v>400.742323</v>
      </c>
      <c r="AW108" s="14">
        <v>403.52291000000002</v>
      </c>
      <c r="AX108" s="14">
        <v>412.29761500000001</v>
      </c>
      <c r="AY108" s="14">
        <v>410.05503700000003</v>
      </c>
      <c r="AZ108" s="14">
        <v>411.00990300000001</v>
      </c>
      <c r="BA108" s="14">
        <v>415.11960199999999</v>
      </c>
      <c r="BB108" s="14">
        <v>414.90479199999999</v>
      </c>
      <c r="BC108" s="14">
        <v>394.39891</v>
      </c>
      <c r="BD108" s="14">
        <v>363.82222100000001</v>
      </c>
      <c r="BE108" s="14">
        <v>349.300881</v>
      </c>
      <c r="BF108" s="14">
        <v>343.44750599999998</v>
      </c>
      <c r="BG108" s="14">
        <v>350.132476</v>
      </c>
      <c r="BH108" s="14">
        <v>356.44419599999998</v>
      </c>
      <c r="BI108" s="14">
        <v>352.69303300000001</v>
      </c>
      <c r="BJ108" s="14">
        <v>350.84230700000001</v>
      </c>
      <c r="BK108" s="14">
        <v>336.68135899999999</v>
      </c>
      <c r="BL108" s="14">
        <v>351.590554</v>
      </c>
      <c r="BM108" s="14">
        <v>362.19349999999997</v>
      </c>
      <c r="BN108" s="14">
        <v>347.98907800000001</v>
      </c>
      <c r="BO108" s="14">
        <v>330.06689599999999</v>
      </c>
      <c r="BP108" s="14">
        <v>314.16440499999999</v>
      </c>
      <c r="BQ108" s="14">
        <v>338.27894800000001</v>
      </c>
      <c r="BR108" s="14">
        <v>294.72723500000001</v>
      </c>
      <c r="BS108" s="14">
        <v>262.66869700000001</v>
      </c>
      <c r="BT108" s="14">
        <v>231.753795</v>
      </c>
      <c r="BU108" s="14">
        <v>218.66149100000001</v>
      </c>
      <c r="BV108" s="14">
        <v>211.44914499999999</v>
      </c>
      <c r="BW108" s="14">
        <v>219.912477</v>
      </c>
      <c r="BX108" s="14">
        <v>175.79352499999999</v>
      </c>
      <c r="BY108" s="14">
        <v>140.96010000000001</v>
      </c>
      <c r="BZ108" s="14">
        <v>132.47137499999999</v>
      </c>
      <c r="CA108" s="14">
        <v>138.57755</v>
      </c>
      <c r="CB108" s="14">
        <v>119.18046099999999</v>
      </c>
      <c r="CC108" s="14">
        <v>106.677618</v>
      </c>
      <c r="CD108" s="14">
        <v>89.225093000000001</v>
      </c>
      <c r="CE108" s="14">
        <v>76.318320999999997</v>
      </c>
      <c r="CF108" s="14">
        <v>48.980452</v>
      </c>
      <c r="CG108" s="14">
        <v>29.982192999999999</v>
      </c>
      <c r="CH108" s="14">
        <v>14.569305</v>
      </c>
      <c r="CI108" s="14">
        <v>3.7823410000000002</v>
      </c>
      <c r="CJ108" s="14">
        <v>0.49764000000000003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43658</v>
      </c>
      <c r="B109" s="13" t="s">
        <v>36</v>
      </c>
      <c r="C109" s="13" t="s">
        <v>140</v>
      </c>
      <c r="D109" s="14">
        <v>48712.103439999999</v>
      </c>
      <c r="E109" s="14">
        <v>497.98924199999999</v>
      </c>
      <c r="F109" s="14">
        <v>516.40703599999995</v>
      </c>
      <c r="G109" s="14">
        <v>516.30881699999998</v>
      </c>
      <c r="H109" s="14">
        <v>486.12713300000001</v>
      </c>
      <c r="I109" s="14">
        <v>450.507181</v>
      </c>
      <c r="J109" s="14">
        <v>430.57857999999999</v>
      </c>
      <c r="K109" s="14">
        <v>386.15569499999998</v>
      </c>
      <c r="L109" s="14">
        <v>360.48094800000001</v>
      </c>
      <c r="M109" s="14">
        <v>357.899585</v>
      </c>
      <c r="N109" s="14">
        <v>367.586546</v>
      </c>
      <c r="O109" s="14">
        <v>354.85971899999998</v>
      </c>
      <c r="P109" s="14">
        <v>350.08882</v>
      </c>
      <c r="Q109" s="14">
        <v>349.54323799999997</v>
      </c>
      <c r="R109" s="14">
        <v>348.41857800000002</v>
      </c>
      <c r="S109" s="14">
        <v>349.38243199999999</v>
      </c>
      <c r="T109" s="14">
        <v>350.57206500000001</v>
      </c>
      <c r="U109" s="14">
        <v>360.04004400000002</v>
      </c>
      <c r="V109" s="14">
        <v>357.44730900000002</v>
      </c>
      <c r="W109" s="14">
        <v>367.93496099999999</v>
      </c>
      <c r="X109" s="14">
        <v>399.33302400000002</v>
      </c>
      <c r="Y109" s="14">
        <v>431.826526</v>
      </c>
      <c r="Z109" s="14">
        <v>458.90368100000001</v>
      </c>
      <c r="AA109" s="14">
        <v>466.10215599999998</v>
      </c>
      <c r="AB109" s="14">
        <v>472.512137</v>
      </c>
      <c r="AC109" s="14">
        <v>480.59554200000002</v>
      </c>
      <c r="AD109" s="14">
        <v>489.64890400000002</v>
      </c>
      <c r="AE109" s="14">
        <v>478.62647800000002</v>
      </c>
      <c r="AF109" s="14">
        <v>457.43920900000001</v>
      </c>
      <c r="AG109" s="14">
        <v>457.39565499999998</v>
      </c>
      <c r="AH109" s="14">
        <v>457.17516899999998</v>
      </c>
      <c r="AI109" s="14">
        <v>440.04772600000001</v>
      </c>
      <c r="AJ109" s="14">
        <v>388.473388</v>
      </c>
      <c r="AK109" s="14">
        <v>298.65595000000002</v>
      </c>
      <c r="AL109" s="14">
        <v>236.593795</v>
      </c>
      <c r="AM109" s="14">
        <v>179.66619499999999</v>
      </c>
      <c r="AN109" s="14">
        <v>143.395037</v>
      </c>
      <c r="AO109" s="14">
        <v>125.795856</v>
      </c>
      <c r="AP109" s="14">
        <v>115.613637</v>
      </c>
      <c r="AQ109" s="14">
        <v>107.74607</v>
      </c>
      <c r="AR109" s="14">
        <v>106.20533399999999</v>
      </c>
      <c r="AS109" s="14">
        <v>104.57679</v>
      </c>
      <c r="AT109" s="14">
        <v>97.801288</v>
      </c>
      <c r="AU109" s="14">
        <v>93.166345000000007</v>
      </c>
      <c r="AV109" s="14">
        <v>86.025611999999995</v>
      </c>
      <c r="AW109" s="14">
        <v>82.226147999999995</v>
      </c>
      <c r="AX109" s="14">
        <v>84.449082000000004</v>
      </c>
      <c r="AY109" s="14">
        <v>82.818815000000001</v>
      </c>
      <c r="AZ109" s="14">
        <v>90.265743999999998</v>
      </c>
      <c r="BA109" s="14">
        <v>91.355080999999998</v>
      </c>
      <c r="BB109" s="14">
        <v>106.30506099999999</v>
      </c>
      <c r="BC109" s="14">
        <v>142.36910900000001</v>
      </c>
      <c r="BD109" s="14">
        <v>193.78616199999999</v>
      </c>
      <c r="BE109" s="14">
        <v>244.59958800000001</v>
      </c>
      <c r="BF109" s="14">
        <v>287.353835</v>
      </c>
      <c r="BG109" s="14">
        <v>316.97724399999998</v>
      </c>
      <c r="BH109" s="14">
        <v>356.25723299999999</v>
      </c>
      <c r="BI109" s="14">
        <v>431.03914200000003</v>
      </c>
      <c r="BJ109" s="14">
        <v>508.635987</v>
      </c>
      <c r="BK109" s="14">
        <v>569.52046499999994</v>
      </c>
      <c r="BL109" s="14">
        <v>627.34080300000005</v>
      </c>
      <c r="BM109" s="14">
        <v>633.95426299999997</v>
      </c>
      <c r="BN109" s="14">
        <v>639.79091800000003</v>
      </c>
      <c r="BO109" s="14">
        <v>689.96294999999998</v>
      </c>
      <c r="BP109" s="14">
        <v>691.80865700000004</v>
      </c>
      <c r="BQ109" s="14">
        <v>681.00997600000005</v>
      </c>
      <c r="BR109" s="14">
        <v>716.08490300000005</v>
      </c>
      <c r="BS109" s="14">
        <v>791.53953999999999</v>
      </c>
      <c r="BT109" s="14">
        <v>828.36694799999998</v>
      </c>
      <c r="BU109" s="14">
        <v>899.04812400000003</v>
      </c>
      <c r="BV109" s="14">
        <v>838.68987300000003</v>
      </c>
      <c r="BW109" s="14">
        <v>768.17138199999999</v>
      </c>
      <c r="BX109" s="14">
        <v>772.06067299999995</v>
      </c>
      <c r="BY109" s="14">
        <v>836.06627700000001</v>
      </c>
      <c r="BZ109" s="14">
        <v>861.06183399999998</v>
      </c>
      <c r="CA109" s="14">
        <v>813.56234500000005</v>
      </c>
      <c r="CB109" s="14">
        <v>739.01164700000004</v>
      </c>
      <c r="CC109" s="14">
        <v>696.15000499999996</v>
      </c>
      <c r="CD109" s="14">
        <v>662.32439799999997</v>
      </c>
      <c r="CE109" s="14">
        <v>636.98174100000006</v>
      </c>
      <c r="CF109" s="14">
        <v>642.599692</v>
      </c>
      <c r="CG109" s="14">
        <v>665.33546699999999</v>
      </c>
      <c r="CH109" s="14">
        <v>681.57932100000005</v>
      </c>
      <c r="CI109" s="14">
        <v>691.25683800000002</v>
      </c>
      <c r="CJ109" s="14">
        <v>725.64154299999996</v>
      </c>
      <c r="CK109" s="14">
        <v>769.41842399999996</v>
      </c>
      <c r="CL109" s="14">
        <v>814.65184199999999</v>
      </c>
      <c r="CM109" s="14">
        <v>873.56584499999997</v>
      </c>
      <c r="CN109" s="14">
        <v>914.50047500000005</v>
      </c>
      <c r="CO109" s="14">
        <v>962.89072899999996</v>
      </c>
      <c r="CP109" s="14">
        <v>977.37107200000003</v>
      </c>
      <c r="CQ109" s="14">
        <v>989.66150300000004</v>
      </c>
      <c r="CR109" s="14">
        <v>1000.418805</v>
      </c>
      <c r="CS109" s="14">
        <v>1053.885581</v>
      </c>
      <c r="CT109" s="14">
        <v>1094.8894949999999</v>
      </c>
      <c r="CU109" s="14">
        <v>1141.2980399999999</v>
      </c>
      <c r="CV109" s="14">
        <v>1170.5433829999999</v>
      </c>
    </row>
    <row r="110" spans="1:100" ht="13">
      <c r="A110" s="12">
        <v>43659</v>
      </c>
      <c r="B110" s="13" t="s">
        <v>28</v>
      </c>
      <c r="C110" s="13" t="s">
        <v>140</v>
      </c>
      <c r="D110" s="14">
        <v>1004.814386</v>
      </c>
      <c r="E110" s="14">
        <v>10.437920999999999</v>
      </c>
      <c r="F110" s="14">
        <v>10.451981</v>
      </c>
      <c r="G110" s="14">
        <v>10.455885</v>
      </c>
      <c r="H110" s="14">
        <v>10.445411</v>
      </c>
      <c r="I110" s="14">
        <v>10.451052000000001</v>
      </c>
      <c r="J110" s="14">
        <v>10.523</v>
      </c>
      <c r="K110" s="14">
        <v>10.81798</v>
      </c>
      <c r="L110" s="14">
        <v>10.831614999999999</v>
      </c>
      <c r="M110" s="14">
        <v>10.844599000000001</v>
      </c>
      <c r="N110" s="14">
        <v>10.858098999999999</v>
      </c>
      <c r="O110" s="14">
        <v>10.850707999999999</v>
      </c>
      <c r="P110" s="14">
        <v>10.860854</v>
      </c>
      <c r="Q110" s="14">
        <v>10.869809</v>
      </c>
      <c r="R110" s="14">
        <v>10.873946</v>
      </c>
      <c r="S110" s="14">
        <v>10.872982</v>
      </c>
      <c r="T110" s="14">
        <v>10.880362999999999</v>
      </c>
      <c r="U110" s="14">
        <v>10.869590000000001</v>
      </c>
      <c r="V110" s="14">
        <v>10.881709000000001</v>
      </c>
      <c r="W110" s="14">
        <v>10.871188999999999</v>
      </c>
      <c r="X110" s="14">
        <v>10.649805000000001</v>
      </c>
      <c r="Y110" s="14">
        <v>10.643442</v>
      </c>
      <c r="Z110" s="14">
        <v>10.635342</v>
      </c>
      <c r="AA110" s="14">
        <v>10.639029000000001</v>
      </c>
      <c r="AB110" s="14">
        <v>10.631743</v>
      </c>
      <c r="AC110" s="14">
        <v>10.626115</v>
      </c>
      <c r="AD110" s="14">
        <v>10.629325</v>
      </c>
      <c r="AE110" s="14">
        <v>10.626682000000001</v>
      </c>
      <c r="AF110" s="14">
        <v>10.631361</v>
      </c>
      <c r="AG110" s="14">
        <v>10.625939000000001</v>
      </c>
      <c r="AH110" s="14">
        <v>10.605726000000001</v>
      </c>
      <c r="AI110" s="14">
        <v>10.629270999999999</v>
      </c>
      <c r="AJ110" s="14">
        <v>10.62968</v>
      </c>
      <c r="AK110" s="14">
        <v>10.628291000000001</v>
      </c>
      <c r="AL110" s="14">
        <v>10.607277</v>
      </c>
      <c r="AM110" s="14">
        <v>10.260774</v>
      </c>
      <c r="AN110" s="14">
        <v>10.281656</v>
      </c>
      <c r="AO110" s="14">
        <v>10.323394</v>
      </c>
      <c r="AP110" s="14">
        <v>10.326896</v>
      </c>
      <c r="AQ110" s="14">
        <v>10.329644999999999</v>
      </c>
      <c r="AR110" s="14">
        <v>10.569705000000001</v>
      </c>
      <c r="AS110" s="14">
        <v>10.637093999999999</v>
      </c>
      <c r="AT110" s="14">
        <v>10.505305999999999</v>
      </c>
      <c r="AU110" s="14">
        <v>10.293733</v>
      </c>
      <c r="AV110" s="14">
        <v>10.29532</v>
      </c>
      <c r="AW110" s="14">
        <v>10.488827000000001</v>
      </c>
      <c r="AX110" s="14">
        <v>10.541104000000001</v>
      </c>
      <c r="AY110" s="14">
        <v>10.556495</v>
      </c>
      <c r="AZ110" s="14">
        <v>10.527659999999999</v>
      </c>
      <c r="BA110" s="14">
        <v>10.450884</v>
      </c>
      <c r="BB110" s="14">
        <v>10.196201</v>
      </c>
      <c r="BC110" s="14">
        <v>10.185862</v>
      </c>
      <c r="BD110" s="14">
        <v>10.184996999999999</v>
      </c>
      <c r="BE110" s="14">
        <v>10.175840000000001</v>
      </c>
      <c r="BF110" s="14">
        <v>10.170476000000001</v>
      </c>
      <c r="BG110" s="14">
        <v>10.093248000000001</v>
      </c>
      <c r="BH110" s="14">
        <v>9.8300780000000003</v>
      </c>
      <c r="BI110" s="14">
        <v>9.326765</v>
      </c>
      <c r="BJ110" s="14">
        <v>9.5689390000000003</v>
      </c>
      <c r="BK110" s="14">
        <v>9.8418810000000008</v>
      </c>
      <c r="BL110" s="14">
        <v>10.330907</v>
      </c>
      <c r="BM110" s="14">
        <v>10.385281000000001</v>
      </c>
      <c r="BN110" s="14">
        <v>10.390848</v>
      </c>
      <c r="BO110" s="14">
        <v>10.370053</v>
      </c>
      <c r="BP110" s="14">
        <v>10.315692</v>
      </c>
      <c r="BQ110" s="14">
        <v>10.353477</v>
      </c>
      <c r="BR110" s="14">
        <v>10.311667</v>
      </c>
      <c r="BS110" s="14">
        <v>10.202928</v>
      </c>
      <c r="BT110" s="14">
        <v>10.332095000000001</v>
      </c>
      <c r="BU110" s="14">
        <v>10.320862999999999</v>
      </c>
      <c r="BV110" s="14">
        <v>10.265098999999999</v>
      </c>
      <c r="BW110" s="14">
        <v>10.301043999999999</v>
      </c>
      <c r="BX110" s="14">
        <v>10.312780999999999</v>
      </c>
      <c r="BY110" s="14">
        <v>10.332992000000001</v>
      </c>
      <c r="BZ110" s="14">
        <v>10.321709999999999</v>
      </c>
      <c r="CA110" s="14">
        <v>10.315041000000001</v>
      </c>
      <c r="CB110" s="14">
        <v>10.401462</v>
      </c>
      <c r="CC110" s="14">
        <v>10.404702</v>
      </c>
      <c r="CD110" s="14">
        <v>10.383818</v>
      </c>
      <c r="CE110" s="14">
        <v>10.396155</v>
      </c>
      <c r="CF110" s="14">
        <v>10.434931000000001</v>
      </c>
      <c r="CG110" s="14">
        <v>10.457519</v>
      </c>
      <c r="CH110" s="14">
        <v>10.459642000000001</v>
      </c>
      <c r="CI110" s="14">
        <v>10.4734</v>
      </c>
      <c r="CJ110" s="14">
        <v>10.471545000000001</v>
      </c>
      <c r="CK110" s="14">
        <v>10.491237</v>
      </c>
      <c r="CL110" s="14">
        <v>10.488132999999999</v>
      </c>
      <c r="CM110" s="14">
        <v>10.494401</v>
      </c>
      <c r="CN110" s="14">
        <v>10.51623</v>
      </c>
      <c r="CO110" s="14">
        <v>10.519488000000001</v>
      </c>
      <c r="CP110" s="14">
        <v>10.526455</v>
      </c>
      <c r="CQ110" s="14">
        <v>10.552989999999999</v>
      </c>
      <c r="CR110" s="14">
        <v>10.551501</v>
      </c>
      <c r="CS110" s="14">
        <v>10.564092</v>
      </c>
      <c r="CT110" s="14">
        <v>10.56781</v>
      </c>
      <c r="CU110" s="14">
        <v>10.566743000000001</v>
      </c>
      <c r="CV110" s="14">
        <v>10.579153</v>
      </c>
    </row>
    <row r="111" spans="1:100" ht="13">
      <c r="A111" s="12">
        <v>43659</v>
      </c>
      <c r="B111" s="13" t="s">
        <v>29</v>
      </c>
      <c r="C111" s="13" t="s">
        <v>140</v>
      </c>
      <c r="D111" s="14">
        <v>265211.48143400002</v>
      </c>
      <c r="E111" s="14">
        <v>2735.4820300000001</v>
      </c>
      <c r="F111" s="14">
        <v>2691.2347150000001</v>
      </c>
      <c r="G111" s="14">
        <v>2616.2482970000001</v>
      </c>
      <c r="H111" s="14">
        <v>2533.0614070000001</v>
      </c>
      <c r="I111" s="14">
        <v>2462.5858979999998</v>
      </c>
      <c r="J111" s="14">
        <v>2372.991094</v>
      </c>
      <c r="K111" s="14">
        <v>2282.9099460000002</v>
      </c>
      <c r="L111" s="14">
        <v>2203.7014920000001</v>
      </c>
      <c r="M111" s="14">
        <v>2129.9543170000002</v>
      </c>
      <c r="N111" s="14">
        <v>2066.0771420000001</v>
      </c>
      <c r="O111" s="14">
        <v>2006.012565</v>
      </c>
      <c r="P111" s="14">
        <v>1964.0826930000001</v>
      </c>
      <c r="Q111" s="14">
        <v>1911.683405</v>
      </c>
      <c r="R111" s="14">
        <v>1885.906086</v>
      </c>
      <c r="S111" s="14">
        <v>1874.8102100000001</v>
      </c>
      <c r="T111" s="14">
        <v>1882.4754829999999</v>
      </c>
      <c r="U111" s="14">
        <v>1921.3713700000001</v>
      </c>
      <c r="V111" s="14">
        <v>1937.5094180000001</v>
      </c>
      <c r="W111" s="14">
        <v>1941.1037389999999</v>
      </c>
      <c r="X111" s="14">
        <v>1959.302261</v>
      </c>
      <c r="Y111" s="14">
        <v>2035.1203929999999</v>
      </c>
      <c r="Z111" s="14">
        <v>2075.8260749999999</v>
      </c>
      <c r="AA111" s="14">
        <v>2090.540559</v>
      </c>
      <c r="AB111" s="14">
        <v>2105.43381</v>
      </c>
      <c r="AC111" s="14">
        <v>2147.7657680000002</v>
      </c>
      <c r="AD111" s="14">
        <v>2190.3530759999999</v>
      </c>
      <c r="AE111" s="14">
        <v>2187.0937279999998</v>
      </c>
      <c r="AF111" s="14">
        <v>2185.4300199999998</v>
      </c>
      <c r="AG111" s="14">
        <v>2241.5523680000001</v>
      </c>
      <c r="AH111" s="14">
        <v>2325.8285519999999</v>
      </c>
      <c r="AI111" s="14">
        <v>2343.5446219999999</v>
      </c>
      <c r="AJ111" s="14">
        <v>2372.1761219999999</v>
      </c>
      <c r="AK111" s="14">
        <v>2431.9565670000002</v>
      </c>
      <c r="AL111" s="14">
        <v>2538.3961949999998</v>
      </c>
      <c r="AM111" s="14">
        <v>2642.9217680000002</v>
      </c>
      <c r="AN111" s="14">
        <v>2706.181971</v>
      </c>
      <c r="AO111" s="14">
        <v>2773.1227279999998</v>
      </c>
      <c r="AP111" s="14">
        <v>2802.1493610000002</v>
      </c>
      <c r="AQ111" s="14">
        <v>2805.0629979999999</v>
      </c>
      <c r="AR111" s="14">
        <v>2800.603098</v>
      </c>
      <c r="AS111" s="14">
        <v>2847.2037329999998</v>
      </c>
      <c r="AT111" s="14">
        <v>2885.2231700000002</v>
      </c>
      <c r="AU111" s="14">
        <v>2895.1340129999999</v>
      </c>
      <c r="AV111" s="14">
        <v>2918.4120969999999</v>
      </c>
      <c r="AW111" s="14">
        <v>2942.1083060000001</v>
      </c>
      <c r="AX111" s="14">
        <v>2969.4062640000002</v>
      </c>
      <c r="AY111" s="14">
        <v>2980.201043</v>
      </c>
      <c r="AZ111" s="14">
        <v>2984.1980250000001</v>
      </c>
      <c r="BA111" s="14">
        <v>2980.981346</v>
      </c>
      <c r="BB111" s="14">
        <v>3016.1545980000001</v>
      </c>
      <c r="BC111" s="14">
        <v>3085.8557700000001</v>
      </c>
      <c r="BD111" s="14">
        <v>3130.3672660000002</v>
      </c>
      <c r="BE111" s="14">
        <v>3158.3659870000001</v>
      </c>
      <c r="BF111" s="14">
        <v>3174.7210519999999</v>
      </c>
      <c r="BG111" s="14">
        <v>3206.8299059999999</v>
      </c>
      <c r="BH111" s="14">
        <v>3243.3070630000002</v>
      </c>
      <c r="BI111" s="14">
        <v>3246.842682</v>
      </c>
      <c r="BJ111" s="14">
        <v>3250.1726629999998</v>
      </c>
      <c r="BK111" s="14">
        <v>3248.111328</v>
      </c>
      <c r="BL111" s="14">
        <v>3239.1449109999999</v>
      </c>
      <c r="BM111" s="14">
        <v>3235.9563429999998</v>
      </c>
      <c r="BN111" s="14">
        <v>3218.7381700000001</v>
      </c>
      <c r="BO111" s="14">
        <v>3224.7996469999998</v>
      </c>
      <c r="BP111" s="14">
        <v>3232.9601819999998</v>
      </c>
      <c r="BQ111" s="14">
        <v>3243.0362570000002</v>
      </c>
      <c r="BR111" s="14">
        <v>3251.1526950000002</v>
      </c>
      <c r="BS111" s="14">
        <v>3233.724209</v>
      </c>
      <c r="BT111" s="14">
        <v>3208.6137229999999</v>
      </c>
      <c r="BU111" s="14">
        <v>3204.6049830000002</v>
      </c>
      <c r="BV111" s="14">
        <v>3208.1303189999999</v>
      </c>
      <c r="BW111" s="14">
        <v>3209.3937059999998</v>
      </c>
      <c r="BX111" s="14">
        <v>3223.9762049999999</v>
      </c>
      <c r="BY111" s="14">
        <v>3219.574693</v>
      </c>
      <c r="BZ111" s="14">
        <v>3197.3906699999998</v>
      </c>
      <c r="CA111" s="14">
        <v>3205.552338</v>
      </c>
      <c r="CB111" s="14">
        <v>3203.1553469999999</v>
      </c>
      <c r="CC111" s="14">
        <v>3213.79486</v>
      </c>
      <c r="CD111" s="14">
        <v>3221.7862930000001</v>
      </c>
      <c r="CE111" s="14">
        <v>3220.9113219999999</v>
      </c>
      <c r="CF111" s="14">
        <v>3221.3123209999999</v>
      </c>
      <c r="CG111" s="14">
        <v>3150.9971070000001</v>
      </c>
      <c r="CH111" s="14">
        <v>3122.4226279999998</v>
      </c>
      <c r="CI111" s="14">
        <v>3109.7950780000001</v>
      </c>
      <c r="CJ111" s="14">
        <v>3091.9593949999999</v>
      </c>
      <c r="CK111" s="14">
        <v>3035.4887939999999</v>
      </c>
      <c r="CL111" s="14">
        <v>3000.8901980000001</v>
      </c>
      <c r="CM111" s="14">
        <v>3007.0121049999998</v>
      </c>
      <c r="CN111" s="14">
        <v>2995.9307549999999</v>
      </c>
      <c r="CO111" s="14">
        <v>3015.9384789999999</v>
      </c>
      <c r="CP111" s="14">
        <v>2998.4028199999998</v>
      </c>
      <c r="CQ111" s="14">
        <v>2990.3990130000002</v>
      </c>
      <c r="CR111" s="14">
        <v>2974.7563460000001</v>
      </c>
      <c r="CS111" s="14">
        <v>2930.5738489999999</v>
      </c>
      <c r="CT111" s="14">
        <v>2943.5319570000001</v>
      </c>
      <c r="CU111" s="14">
        <v>2945.0779120000002</v>
      </c>
      <c r="CV111" s="14">
        <v>2917.4361450000001</v>
      </c>
    </row>
    <row r="112" spans="1:100" ht="13">
      <c r="A112" s="12">
        <v>43659</v>
      </c>
      <c r="B112" s="13" t="s">
        <v>30</v>
      </c>
      <c r="C112" s="13" t="s">
        <v>140</v>
      </c>
      <c r="D112" s="14">
        <v>149891.86003099999</v>
      </c>
      <c r="E112" s="14">
        <v>705.42755999999997</v>
      </c>
      <c r="F112" s="14">
        <v>660.59376199999997</v>
      </c>
      <c r="G112" s="14">
        <v>623.45452</v>
      </c>
      <c r="H112" s="14">
        <v>621.23500999999999</v>
      </c>
      <c r="I112" s="14">
        <v>595.425118</v>
      </c>
      <c r="J112" s="14">
        <v>558.703035</v>
      </c>
      <c r="K112" s="14">
        <v>525.77702699999998</v>
      </c>
      <c r="L112" s="14">
        <v>511.05526099999997</v>
      </c>
      <c r="M112" s="14">
        <v>502.14769999999999</v>
      </c>
      <c r="N112" s="14">
        <v>500.511484</v>
      </c>
      <c r="O112" s="14">
        <v>504.19218100000001</v>
      </c>
      <c r="P112" s="14">
        <v>501.28187100000002</v>
      </c>
      <c r="Q112" s="14">
        <v>506.14496100000002</v>
      </c>
      <c r="R112" s="14">
        <v>505.28641399999998</v>
      </c>
      <c r="S112" s="14">
        <v>503.12954000000002</v>
      </c>
      <c r="T112" s="14">
        <v>508.11366099999998</v>
      </c>
      <c r="U112" s="14">
        <v>502.01920999999999</v>
      </c>
      <c r="V112" s="14">
        <v>499.37422600000002</v>
      </c>
      <c r="W112" s="14">
        <v>502.27386000000001</v>
      </c>
      <c r="X112" s="14">
        <v>495.48022500000002</v>
      </c>
      <c r="Y112" s="14">
        <v>488.06141500000001</v>
      </c>
      <c r="Z112" s="14">
        <v>482.20914599999998</v>
      </c>
      <c r="AA112" s="14">
        <v>485.33702699999998</v>
      </c>
      <c r="AB112" s="14">
        <v>484.27218499999998</v>
      </c>
      <c r="AC112" s="14">
        <v>500.07460300000002</v>
      </c>
      <c r="AD112" s="14">
        <v>494.84854799999999</v>
      </c>
      <c r="AE112" s="14">
        <v>491.59304400000002</v>
      </c>
      <c r="AF112" s="14">
        <v>507.83816400000001</v>
      </c>
      <c r="AG112" s="14">
        <v>556.33553400000005</v>
      </c>
      <c r="AH112" s="14">
        <v>617.27169800000001</v>
      </c>
      <c r="AI112" s="14">
        <v>717.54976899999997</v>
      </c>
      <c r="AJ112" s="14">
        <v>813.04159000000004</v>
      </c>
      <c r="AK112" s="14">
        <v>869.84046699999999</v>
      </c>
      <c r="AL112" s="14">
        <v>897.62797899999998</v>
      </c>
      <c r="AM112" s="14">
        <v>960.34018300000002</v>
      </c>
      <c r="AN112" s="14">
        <v>1043.2459739999999</v>
      </c>
      <c r="AO112" s="14">
        <v>1133.507253</v>
      </c>
      <c r="AP112" s="14">
        <v>1215.080076</v>
      </c>
      <c r="AQ112" s="14">
        <v>1361.3889349999999</v>
      </c>
      <c r="AR112" s="14">
        <v>1562.6036819999999</v>
      </c>
      <c r="AS112" s="14">
        <v>1657.2058890000001</v>
      </c>
      <c r="AT112" s="14">
        <v>1734.1213210000001</v>
      </c>
      <c r="AU112" s="14">
        <v>1863.389013</v>
      </c>
      <c r="AV112" s="14">
        <v>2011.1506079999999</v>
      </c>
      <c r="AW112" s="14">
        <v>2085.8599549999999</v>
      </c>
      <c r="AX112" s="14">
        <v>2158.291095</v>
      </c>
      <c r="AY112" s="14">
        <v>2257.837798</v>
      </c>
      <c r="AZ112" s="14">
        <v>2375.9664330000001</v>
      </c>
      <c r="BA112" s="14">
        <v>2309.6339419999999</v>
      </c>
      <c r="BB112" s="14">
        <v>2276.9314639999998</v>
      </c>
      <c r="BC112" s="14">
        <v>2359.657596</v>
      </c>
      <c r="BD112" s="14">
        <v>2375.4437069999999</v>
      </c>
      <c r="BE112" s="14">
        <v>2395.0925499999998</v>
      </c>
      <c r="BF112" s="14">
        <v>2373.5666879999999</v>
      </c>
      <c r="BG112" s="14">
        <v>2380.8550519999999</v>
      </c>
      <c r="BH112" s="14">
        <v>2323.362204</v>
      </c>
      <c r="BI112" s="14">
        <v>2316.3977620000001</v>
      </c>
      <c r="BJ112" s="14">
        <v>2369.515492</v>
      </c>
      <c r="BK112" s="14">
        <v>2401.0608659999998</v>
      </c>
      <c r="BL112" s="14">
        <v>2448.1519480000002</v>
      </c>
      <c r="BM112" s="14">
        <v>2515.096</v>
      </c>
      <c r="BN112" s="14">
        <v>2626.814797</v>
      </c>
      <c r="BO112" s="14">
        <v>2670.1888869999998</v>
      </c>
      <c r="BP112" s="14">
        <v>2667.9195490000002</v>
      </c>
      <c r="BQ112" s="14">
        <v>2656.900322</v>
      </c>
      <c r="BR112" s="14">
        <v>2675.4047879999998</v>
      </c>
      <c r="BS112" s="14">
        <v>2706.1033029999999</v>
      </c>
      <c r="BT112" s="14">
        <v>2752.3206829999999</v>
      </c>
      <c r="BU112" s="14">
        <v>2731.1510830000002</v>
      </c>
      <c r="BV112" s="14">
        <v>2698.6740540000001</v>
      </c>
      <c r="BW112" s="14">
        <v>2693.9783320000001</v>
      </c>
      <c r="BX112" s="14">
        <v>2724.77936</v>
      </c>
      <c r="BY112" s="14">
        <v>2716.972792</v>
      </c>
      <c r="BZ112" s="14">
        <v>2696.6365529999998</v>
      </c>
      <c r="CA112" s="14">
        <v>2674.1624080000001</v>
      </c>
      <c r="CB112" s="14">
        <v>2602.5551</v>
      </c>
      <c r="CC112" s="14">
        <v>2530.5605430000001</v>
      </c>
      <c r="CD112" s="14">
        <v>2429.920611</v>
      </c>
      <c r="CE112" s="14">
        <v>2318.6356679999999</v>
      </c>
      <c r="CF112" s="14">
        <v>2217.9295099999999</v>
      </c>
      <c r="CG112" s="14">
        <v>2164.5105950000002</v>
      </c>
      <c r="CH112" s="14">
        <v>2096.0376609999998</v>
      </c>
      <c r="CI112" s="14">
        <v>2055.8346700000002</v>
      </c>
      <c r="CJ112" s="14">
        <v>2012.7867060000001</v>
      </c>
      <c r="CK112" s="14">
        <v>2024.7607129999999</v>
      </c>
      <c r="CL112" s="14">
        <v>2033.631566</v>
      </c>
      <c r="CM112" s="14">
        <v>1907.544852</v>
      </c>
      <c r="CN112" s="14">
        <v>1776.1503439999999</v>
      </c>
      <c r="CO112" s="14">
        <v>1714.981779</v>
      </c>
      <c r="CP112" s="14">
        <v>1632.67319</v>
      </c>
      <c r="CQ112" s="14">
        <v>1471.0614969999999</v>
      </c>
      <c r="CR112" s="14">
        <v>1363.657496</v>
      </c>
      <c r="CS112" s="14">
        <v>1241.1235939999999</v>
      </c>
      <c r="CT112" s="14">
        <v>1115.12465</v>
      </c>
      <c r="CU112" s="14">
        <v>1028.5050229999999</v>
      </c>
      <c r="CV112" s="14">
        <v>959.58607099999995</v>
      </c>
    </row>
    <row r="113" spans="1:100" ht="13">
      <c r="A113" s="12">
        <v>43659</v>
      </c>
      <c r="B113" s="13" t="s">
        <v>31</v>
      </c>
      <c r="C113" s="13" t="s">
        <v>140</v>
      </c>
      <c r="D113" s="14">
        <v>601063.81093899999</v>
      </c>
      <c r="E113" s="14">
        <v>5950.3950510000004</v>
      </c>
      <c r="F113" s="14">
        <v>5865.5219280000001</v>
      </c>
      <c r="G113" s="14">
        <v>5783.6890059999996</v>
      </c>
      <c r="H113" s="14">
        <v>5727.9088080000001</v>
      </c>
      <c r="I113" s="14">
        <v>5645.4053569999996</v>
      </c>
      <c r="J113" s="14">
        <v>5646.1248699999996</v>
      </c>
      <c r="K113" s="14">
        <v>5593.4006069999996</v>
      </c>
      <c r="L113" s="14">
        <v>5583.7374959999997</v>
      </c>
      <c r="M113" s="14">
        <v>5545.3131590000003</v>
      </c>
      <c r="N113" s="14">
        <v>5508.5159640000002</v>
      </c>
      <c r="O113" s="14">
        <v>5486.3280999999997</v>
      </c>
      <c r="P113" s="14">
        <v>5431.1571999999996</v>
      </c>
      <c r="Q113" s="14">
        <v>5430.5606429999998</v>
      </c>
      <c r="R113" s="14">
        <v>5434.624202</v>
      </c>
      <c r="S113" s="14">
        <v>5421.2141449999999</v>
      </c>
      <c r="T113" s="14">
        <v>5387.0800959999997</v>
      </c>
      <c r="U113" s="14">
        <v>5359.2171980000003</v>
      </c>
      <c r="V113" s="14">
        <v>5353.6363170000004</v>
      </c>
      <c r="W113" s="14">
        <v>5360.7119380000004</v>
      </c>
      <c r="X113" s="14">
        <v>5374.6432070000001</v>
      </c>
      <c r="Y113" s="14">
        <v>5406.6108899999999</v>
      </c>
      <c r="Z113" s="14">
        <v>5420.2837069999996</v>
      </c>
      <c r="AA113" s="14">
        <v>5444.8176599999997</v>
      </c>
      <c r="AB113" s="14">
        <v>5443.5018710000004</v>
      </c>
      <c r="AC113" s="14">
        <v>5493.006402</v>
      </c>
      <c r="AD113" s="14">
        <v>5487.1947319999999</v>
      </c>
      <c r="AE113" s="14">
        <v>5486.0203709999996</v>
      </c>
      <c r="AF113" s="14">
        <v>5488.5536570000004</v>
      </c>
      <c r="AG113" s="14">
        <v>5519.2812819999999</v>
      </c>
      <c r="AH113" s="14">
        <v>5465.8705490000002</v>
      </c>
      <c r="AI113" s="14">
        <v>5457.4194699999998</v>
      </c>
      <c r="AJ113" s="14">
        <v>5493.5022929999996</v>
      </c>
      <c r="AK113" s="14">
        <v>5608.1130659999999</v>
      </c>
      <c r="AL113" s="14">
        <v>5740.7899379999999</v>
      </c>
      <c r="AM113" s="14">
        <v>5825.6019889999998</v>
      </c>
      <c r="AN113" s="14">
        <v>5888.587203</v>
      </c>
      <c r="AO113" s="14">
        <v>5990.615769</v>
      </c>
      <c r="AP113" s="14">
        <v>6093.5120859999997</v>
      </c>
      <c r="AQ113" s="14">
        <v>6212.2651699999997</v>
      </c>
      <c r="AR113" s="14">
        <v>6274.0940689999998</v>
      </c>
      <c r="AS113" s="14">
        <v>6348.4745350000003</v>
      </c>
      <c r="AT113" s="14">
        <v>6455.9927360000001</v>
      </c>
      <c r="AU113" s="14">
        <v>6566.5744850000001</v>
      </c>
      <c r="AV113" s="14">
        <v>6627.5435219999999</v>
      </c>
      <c r="AW113" s="14">
        <v>6711.1177559999996</v>
      </c>
      <c r="AX113" s="14">
        <v>6761.9413510000004</v>
      </c>
      <c r="AY113" s="14">
        <v>6775.040688</v>
      </c>
      <c r="AZ113" s="14">
        <v>6781.1455969999997</v>
      </c>
      <c r="BA113" s="14">
        <v>6835.3973260000002</v>
      </c>
      <c r="BB113" s="14">
        <v>6880.998458</v>
      </c>
      <c r="BC113" s="14">
        <v>6901.3570749999999</v>
      </c>
      <c r="BD113" s="14">
        <v>6899.8502339999995</v>
      </c>
      <c r="BE113" s="14">
        <v>6897.1608480000004</v>
      </c>
      <c r="BF113" s="14">
        <v>6910.7233239999996</v>
      </c>
      <c r="BG113" s="14">
        <v>6916.2583530000002</v>
      </c>
      <c r="BH113" s="14">
        <v>6953.3673289999997</v>
      </c>
      <c r="BI113" s="14">
        <v>6965.9388639999997</v>
      </c>
      <c r="BJ113" s="14">
        <v>6980.8226059999997</v>
      </c>
      <c r="BK113" s="14">
        <v>6988.1463940000003</v>
      </c>
      <c r="BL113" s="14">
        <v>6985.1340209999998</v>
      </c>
      <c r="BM113" s="14">
        <v>6940.0735869999999</v>
      </c>
      <c r="BN113" s="14">
        <v>6916.007807</v>
      </c>
      <c r="BO113" s="14">
        <v>6910.2115569999996</v>
      </c>
      <c r="BP113" s="14">
        <v>6924.8815290000002</v>
      </c>
      <c r="BQ113" s="14">
        <v>6953.8144899999998</v>
      </c>
      <c r="BR113" s="14">
        <v>6966.5809090000002</v>
      </c>
      <c r="BS113" s="14">
        <v>6963.5496489999996</v>
      </c>
      <c r="BT113" s="14">
        <v>6973.4062009999998</v>
      </c>
      <c r="BU113" s="14">
        <v>6989.2752030000001</v>
      </c>
      <c r="BV113" s="14">
        <v>7011.5413049999997</v>
      </c>
      <c r="BW113" s="14">
        <v>7026.1624629999997</v>
      </c>
      <c r="BX113" s="14">
        <v>6955.4646629999997</v>
      </c>
      <c r="BY113" s="14">
        <v>6967.9695080000001</v>
      </c>
      <c r="BZ113" s="14">
        <v>6961.8108670000001</v>
      </c>
      <c r="CA113" s="14">
        <v>6927.0725460000003</v>
      </c>
      <c r="CB113" s="14">
        <v>6912.860044</v>
      </c>
      <c r="CC113" s="14">
        <v>6887.9731579999998</v>
      </c>
      <c r="CD113" s="14">
        <v>6874.9090679999999</v>
      </c>
      <c r="CE113" s="14">
        <v>6870.8493399999998</v>
      </c>
      <c r="CF113" s="14">
        <v>6844.652916</v>
      </c>
      <c r="CG113" s="14">
        <v>6812.1436659999999</v>
      </c>
      <c r="CH113" s="14">
        <v>6781.384798</v>
      </c>
      <c r="CI113" s="14">
        <v>6783.686033</v>
      </c>
      <c r="CJ113" s="14">
        <v>6749.5993740000004</v>
      </c>
      <c r="CK113" s="14">
        <v>6677.1811150000003</v>
      </c>
      <c r="CL113" s="14">
        <v>6531.933779</v>
      </c>
      <c r="CM113" s="14">
        <v>6453.5535360000003</v>
      </c>
      <c r="CN113" s="14">
        <v>6430.7322249999997</v>
      </c>
      <c r="CO113" s="14">
        <v>6339.4691549999998</v>
      </c>
      <c r="CP113" s="14">
        <v>6208.1120490000003</v>
      </c>
      <c r="CQ113" s="14">
        <v>6176.2990060000002</v>
      </c>
      <c r="CR113" s="14">
        <v>6155.1113919999998</v>
      </c>
      <c r="CS113" s="14">
        <v>6073.2348970000003</v>
      </c>
      <c r="CT113" s="14">
        <v>6018.5712139999996</v>
      </c>
      <c r="CU113" s="14">
        <v>5937.7211550000002</v>
      </c>
      <c r="CV113" s="14">
        <v>5884.1977669999997</v>
      </c>
    </row>
    <row r="114" spans="1:100" ht="13">
      <c r="A114" s="12">
        <v>43659</v>
      </c>
      <c r="B114" s="13" t="s">
        <v>32</v>
      </c>
      <c r="C114" s="13" t="s">
        <v>140</v>
      </c>
      <c r="D114" s="14">
        <v>2001.0921080000001</v>
      </c>
      <c r="E114" s="14">
        <v>5.0682840000000002</v>
      </c>
      <c r="F114" s="14">
        <v>5.0852789999999999</v>
      </c>
      <c r="G114" s="14">
        <v>5.0938829999999999</v>
      </c>
      <c r="H114" s="14">
        <v>5.082484</v>
      </c>
      <c r="I114" s="14">
        <v>5.0342989999999999</v>
      </c>
      <c r="J114" s="14">
        <v>5.0326320000000004</v>
      </c>
      <c r="K114" s="14">
        <v>5.0324109999999997</v>
      </c>
      <c r="L114" s="14">
        <v>5.0334859999999999</v>
      </c>
      <c r="M114" s="14">
        <v>5.036524</v>
      </c>
      <c r="N114" s="14">
        <v>5.0413139999999999</v>
      </c>
      <c r="O114" s="14">
        <v>5.0522260000000001</v>
      </c>
      <c r="P114" s="14">
        <v>5.0550579999999998</v>
      </c>
      <c r="Q114" s="14">
        <v>5.0635950000000003</v>
      </c>
      <c r="R114" s="14">
        <v>5.0558420000000002</v>
      </c>
      <c r="S114" s="14">
        <v>5.0578070000000004</v>
      </c>
      <c r="T114" s="14">
        <v>5.0702470000000002</v>
      </c>
      <c r="U114" s="14">
        <v>5.054487</v>
      </c>
      <c r="V114" s="14">
        <v>5.0420629999999997</v>
      </c>
      <c r="W114" s="14">
        <v>5.0575720000000004</v>
      </c>
      <c r="X114" s="14">
        <v>5.0716140000000003</v>
      </c>
      <c r="Y114" s="14">
        <v>5.020556</v>
      </c>
      <c r="Z114" s="14">
        <v>4.9982119999999997</v>
      </c>
      <c r="AA114" s="14">
        <v>5.0061999999999998</v>
      </c>
      <c r="AB114" s="14">
        <v>4.9993809999999996</v>
      </c>
      <c r="AC114" s="14">
        <v>21.902097999999999</v>
      </c>
      <c r="AD114" s="14">
        <v>21.962557</v>
      </c>
      <c r="AE114" s="14">
        <v>21.975784000000001</v>
      </c>
      <c r="AF114" s="14">
        <v>21.987898000000001</v>
      </c>
      <c r="AG114" s="14">
        <v>23.903079999999999</v>
      </c>
      <c r="AH114" s="14">
        <v>23.747395000000001</v>
      </c>
      <c r="AI114" s="14">
        <v>23.95693</v>
      </c>
      <c r="AJ114" s="14">
        <v>24.002637</v>
      </c>
      <c r="AK114" s="14">
        <v>24.047830999999999</v>
      </c>
      <c r="AL114" s="14">
        <v>24.06399</v>
      </c>
      <c r="AM114" s="14">
        <v>24.061050000000002</v>
      </c>
      <c r="AN114" s="14">
        <v>24.012297</v>
      </c>
      <c r="AO114" s="14">
        <v>24.030380000000001</v>
      </c>
      <c r="AP114" s="14">
        <v>24.027429000000001</v>
      </c>
      <c r="AQ114" s="14">
        <v>24.053684000000001</v>
      </c>
      <c r="AR114" s="14">
        <v>27.211306</v>
      </c>
      <c r="AS114" s="14">
        <v>34.247100000000003</v>
      </c>
      <c r="AT114" s="14">
        <v>34.261744</v>
      </c>
      <c r="AU114" s="14">
        <v>34.280698000000001</v>
      </c>
      <c r="AV114" s="14">
        <v>34.163038</v>
      </c>
      <c r="AW114" s="14">
        <v>34.291204999999998</v>
      </c>
      <c r="AX114" s="14">
        <v>34.241185999999999</v>
      </c>
      <c r="AY114" s="14">
        <v>34.362924999999997</v>
      </c>
      <c r="AZ114" s="14">
        <v>34.195383</v>
      </c>
      <c r="BA114" s="14">
        <v>33.989395000000002</v>
      </c>
      <c r="BB114" s="14">
        <v>34.327478999999997</v>
      </c>
      <c r="BC114" s="14">
        <v>34.310979000000003</v>
      </c>
      <c r="BD114" s="14">
        <v>33.351047000000001</v>
      </c>
      <c r="BE114" s="14">
        <v>25.887851999999999</v>
      </c>
      <c r="BF114" s="14">
        <v>25.965451000000002</v>
      </c>
      <c r="BG114" s="14">
        <v>25.957360000000001</v>
      </c>
      <c r="BH114" s="14">
        <v>26.956067999999998</v>
      </c>
      <c r="BI114" s="14">
        <v>32.728552999999998</v>
      </c>
      <c r="BJ114" s="14">
        <v>32.688291999999997</v>
      </c>
      <c r="BK114" s="14">
        <v>32.743526000000003</v>
      </c>
      <c r="BL114" s="14">
        <v>32.478659</v>
      </c>
      <c r="BM114" s="14">
        <v>30.792370999999999</v>
      </c>
      <c r="BN114" s="14">
        <v>30.787815999999999</v>
      </c>
      <c r="BO114" s="14">
        <v>30.749579000000001</v>
      </c>
      <c r="BP114" s="14">
        <v>30.769922000000001</v>
      </c>
      <c r="BQ114" s="14">
        <v>30.564171999999999</v>
      </c>
      <c r="BR114" s="14">
        <v>30.698782999999999</v>
      </c>
      <c r="BS114" s="14">
        <v>30.583148000000001</v>
      </c>
      <c r="BT114" s="14">
        <v>30.549306999999999</v>
      </c>
      <c r="BU114" s="14">
        <v>30.812374999999999</v>
      </c>
      <c r="BV114" s="14">
        <v>30.571424</v>
      </c>
      <c r="BW114" s="14">
        <v>30.597194999999999</v>
      </c>
      <c r="BX114" s="14">
        <v>30.774737999999999</v>
      </c>
      <c r="BY114" s="14">
        <v>30.808568999999999</v>
      </c>
      <c r="BZ114" s="14">
        <v>30.520351999999999</v>
      </c>
      <c r="CA114" s="14">
        <v>30.661967000000001</v>
      </c>
      <c r="CB114" s="14">
        <v>30.090066</v>
      </c>
      <c r="CC114" s="14">
        <v>24.405864999999999</v>
      </c>
      <c r="CD114" s="14">
        <v>24.144577000000002</v>
      </c>
      <c r="CE114" s="14">
        <v>24.201706999999999</v>
      </c>
      <c r="CF114" s="14">
        <v>24.088308000000001</v>
      </c>
      <c r="CG114" s="14">
        <v>24.064533999999998</v>
      </c>
      <c r="CH114" s="14">
        <v>24.063891000000002</v>
      </c>
      <c r="CI114" s="14">
        <v>24.098305</v>
      </c>
      <c r="CJ114" s="14">
        <v>24.004490000000001</v>
      </c>
      <c r="CK114" s="14">
        <v>24.26005</v>
      </c>
      <c r="CL114" s="14">
        <v>24.083743999999999</v>
      </c>
      <c r="CM114" s="14">
        <v>24.160017</v>
      </c>
      <c r="CN114" s="14">
        <v>22.246099999999998</v>
      </c>
      <c r="CO114" s="14">
        <v>5.6977310000000001</v>
      </c>
      <c r="CP114" s="14">
        <v>5.3750819999999999</v>
      </c>
      <c r="CQ114" s="14">
        <v>5.393294</v>
      </c>
      <c r="CR114" s="14">
        <v>5.3697999999999997</v>
      </c>
      <c r="CS114" s="14">
        <v>14.025024999999999</v>
      </c>
      <c r="CT114" s="14">
        <v>14.184013999999999</v>
      </c>
      <c r="CU114" s="14">
        <v>14.092209</v>
      </c>
      <c r="CV114" s="14">
        <v>13.281839</v>
      </c>
    </row>
    <row r="115" spans="1:100" ht="13">
      <c r="A115" s="12">
        <v>43659</v>
      </c>
      <c r="B115" s="13" t="s">
        <v>33</v>
      </c>
      <c r="C115" s="13" t="s">
        <v>140</v>
      </c>
      <c r="D115" s="14">
        <v>119307.79367</v>
      </c>
      <c r="E115" s="14">
        <v>1243.6019659999999</v>
      </c>
      <c r="F115" s="14">
        <v>1243.8899180000001</v>
      </c>
      <c r="G115" s="14">
        <v>1243.8887890000001</v>
      </c>
      <c r="H115" s="14">
        <v>1243.9470799999999</v>
      </c>
      <c r="I115" s="14">
        <v>1244.0808059999999</v>
      </c>
      <c r="J115" s="14">
        <v>1244.0245970000001</v>
      </c>
      <c r="K115" s="14">
        <v>1244.2736150000001</v>
      </c>
      <c r="L115" s="14">
        <v>1244.1655499999999</v>
      </c>
      <c r="M115" s="14">
        <v>1243.087258</v>
      </c>
      <c r="N115" s="14">
        <v>1241.6540640000001</v>
      </c>
      <c r="O115" s="14">
        <v>1242.0114209999999</v>
      </c>
      <c r="P115" s="14">
        <v>1242.090694</v>
      </c>
      <c r="Q115" s="14">
        <v>1240.4716989999999</v>
      </c>
      <c r="R115" s="14">
        <v>1243.0938490000001</v>
      </c>
      <c r="S115" s="14">
        <v>1244.8227670000001</v>
      </c>
      <c r="T115" s="14">
        <v>1244.954792</v>
      </c>
      <c r="U115" s="14">
        <v>1244.694477</v>
      </c>
      <c r="V115" s="14">
        <v>1244.6430600000001</v>
      </c>
      <c r="W115" s="14">
        <v>1244.798096</v>
      </c>
      <c r="X115" s="14">
        <v>1245.170883</v>
      </c>
      <c r="Y115" s="14">
        <v>1244.9231119999999</v>
      </c>
      <c r="Z115" s="14">
        <v>1244.7964609999999</v>
      </c>
      <c r="AA115" s="14">
        <v>1244.8737100000001</v>
      </c>
      <c r="AB115" s="14">
        <v>1244.729362</v>
      </c>
      <c r="AC115" s="14">
        <v>1243.0545320000001</v>
      </c>
      <c r="AD115" s="14">
        <v>1241.819943</v>
      </c>
      <c r="AE115" s="14">
        <v>1242.4621360000001</v>
      </c>
      <c r="AF115" s="14">
        <v>1242.2985389999999</v>
      </c>
      <c r="AG115" s="14">
        <v>1242.650768</v>
      </c>
      <c r="AH115" s="14">
        <v>1242.716647</v>
      </c>
      <c r="AI115" s="14">
        <v>1243.3334500000001</v>
      </c>
      <c r="AJ115" s="14">
        <v>1243.0949439999999</v>
      </c>
      <c r="AK115" s="14">
        <v>1243.3422370000001</v>
      </c>
      <c r="AL115" s="14">
        <v>1243.6930279999999</v>
      </c>
      <c r="AM115" s="14">
        <v>1243.345172</v>
      </c>
      <c r="AN115" s="14">
        <v>1243.1137249999999</v>
      </c>
      <c r="AO115" s="14">
        <v>1243.0781460000001</v>
      </c>
      <c r="AP115" s="14">
        <v>1243.1243010000001</v>
      </c>
      <c r="AQ115" s="14">
        <v>1243.1730239999999</v>
      </c>
      <c r="AR115" s="14">
        <v>1242.8377210000001</v>
      </c>
      <c r="AS115" s="14">
        <v>1243.09113</v>
      </c>
      <c r="AT115" s="14">
        <v>1242.402268</v>
      </c>
      <c r="AU115" s="14">
        <v>1242.3756370000001</v>
      </c>
      <c r="AV115" s="14">
        <v>1242.313476</v>
      </c>
      <c r="AW115" s="14">
        <v>1242.49091</v>
      </c>
      <c r="AX115" s="14">
        <v>1242.1289959999999</v>
      </c>
      <c r="AY115" s="14">
        <v>1242.389285</v>
      </c>
      <c r="AZ115" s="14">
        <v>1241.887639</v>
      </c>
      <c r="BA115" s="14">
        <v>1241.6850609999999</v>
      </c>
      <c r="BB115" s="14">
        <v>1242.1685689999999</v>
      </c>
      <c r="BC115" s="14">
        <v>1242.3596669999999</v>
      </c>
      <c r="BD115" s="14">
        <v>1242.2323699999999</v>
      </c>
      <c r="BE115" s="14">
        <v>1241.933972</v>
      </c>
      <c r="BF115" s="14">
        <v>1242.175076</v>
      </c>
      <c r="BG115" s="14">
        <v>1242.706627</v>
      </c>
      <c r="BH115" s="14">
        <v>1242.813294</v>
      </c>
      <c r="BI115" s="14">
        <v>1242.615178</v>
      </c>
      <c r="BJ115" s="14">
        <v>1242.4054610000001</v>
      </c>
      <c r="BK115" s="14">
        <v>1242.746942</v>
      </c>
      <c r="BL115" s="14">
        <v>1242.3237340000001</v>
      </c>
      <c r="BM115" s="14">
        <v>1242.4857529999999</v>
      </c>
      <c r="BN115" s="14">
        <v>1242.383875</v>
      </c>
      <c r="BO115" s="14">
        <v>1241.9315489999999</v>
      </c>
      <c r="BP115" s="14">
        <v>1241.9473840000001</v>
      </c>
      <c r="BQ115" s="14">
        <v>1241.714892</v>
      </c>
      <c r="BR115" s="14">
        <v>1242.2302090000001</v>
      </c>
      <c r="BS115" s="14">
        <v>1241.897635</v>
      </c>
      <c r="BT115" s="14">
        <v>1242.0744729999999</v>
      </c>
      <c r="BU115" s="14">
        <v>1242.4913429999999</v>
      </c>
      <c r="BV115" s="14">
        <v>1241.7309359999999</v>
      </c>
      <c r="BW115" s="14">
        <v>1241.8185679999999</v>
      </c>
      <c r="BX115" s="14">
        <v>1241.8890309999999</v>
      </c>
      <c r="BY115" s="14">
        <v>1242.0835890000001</v>
      </c>
      <c r="BZ115" s="14">
        <v>1241.536846</v>
      </c>
      <c r="CA115" s="14">
        <v>1241.9469779999999</v>
      </c>
      <c r="CB115" s="14">
        <v>1241.464174</v>
      </c>
      <c r="CC115" s="14">
        <v>1241.623587</v>
      </c>
      <c r="CD115" s="14">
        <v>1241.9665729999999</v>
      </c>
      <c r="CE115" s="14">
        <v>1241.98705</v>
      </c>
      <c r="CF115" s="14">
        <v>1241.799029</v>
      </c>
      <c r="CG115" s="14">
        <v>1241.5277450000001</v>
      </c>
      <c r="CH115" s="14">
        <v>1241.6021499999999</v>
      </c>
      <c r="CI115" s="14">
        <v>1241.5450169999999</v>
      </c>
      <c r="CJ115" s="14">
        <v>1241.232395</v>
      </c>
      <c r="CK115" s="14">
        <v>1241.805102</v>
      </c>
      <c r="CL115" s="14">
        <v>1241.5512839999999</v>
      </c>
      <c r="CM115" s="14">
        <v>1241.398228</v>
      </c>
      <c r="CN115" s="14">
        <v>1241.334576</v>
      </c>
      <c r="CO115" s="14">
        <v>1241.9160890000001</v>
      </c>
      <c r="CP115" s="14">
        <v>1243.736392</v>
      </c>
      <c r="CQ115" s="14">
        <v>1243.917244</v>
      </c>
      <c r="CR115" s="14">
        <v>1243.896039</v>
      </c>
      <c r="CS115" s="14">
        <v>1243.930008</v>
      </c>
      <c r="CT115" s="14">
        <v>1244.1628430000001</v>
      </c>
      <c r="CU115" s="14">
        <v>1243.9940779999999</v>
      </c>
      <c r="CV115" s="14">
        <v>1244.1693749999999</v>
      </c>
    </row>
    <row r="116" spans="1:100" ht="13">
      <c r="A116" s="12">
        <v>43659</v>
      </c>
      <c r="B116" s="13" t="s">
        <v>34</v>
      </c>
      <c r="C116" s="13" t="s">
        <v>140</v>
      </c>
      <c r="D116" s="14">
        <v>73.508245000000002</v>
      </c>
      <c r="E116" s="14">
        <v>0.77918500000000002</v>
      </c>
      <c r="F116" s="14">
        <v>0.10877199999999999</v>
      </c>
      <c r="G116" s="14">
        <v>0.73629900000000004</v>
      </c>
      <c r="H116" s="14">
        <v>0.316436</v>
      </c>
      <c r="I116" s="14">
        <v>0.14908399999999999</v>
      </c>
      <c r="J116" s="14">
        <v>0.49375200000000002</v>
      </c>
      <c r="K116" s="14">
        <v>0.85062300000000002</v>
      </c>
      <c r="L116" s="14">
        <v>0.35106599999999999</v>
      </c>
      <c r="M116" s="14">
        <v>0.34515499999999999</v>
      </c>
      <c r="N116" s="14">
        <v>0.63115699999999997</v>
      </c>
      <c r="O116" s="14">
        <v>0.85716499999999995</v>
      </c>
      <c r="P116" s="14">
        <v>0.61924800000000002</v>
      </c>
      <c r="Q116" s="14">
        <v>0.79249800000000004</v>
      </c>
      <c r="R116" s="14">
        <v>0.58723599999999998</v>
      </c>
      <c r="S116" s="14">
        <v>0.33360099999999998</v>
      </c>
      <c r="T116" s="14">
        <v>0.39801599999999998</v>
      </c>
      <c r="U116" s="14">
        <v>0.30956099999999998</v>
      </c>
      <c r="V116" s="14">
        <v>0.38777</v>
      </c>
      <c r="W116" s="14">
        <v>0.50454299999999996</v>
      </c>
      <c r="X116" s="14">
        <v>1.4274830000000001</v>
      </c>
      <c r="Y116" s="14">
        <v>-1.043536</v>
      </c>
      <c r="Z116" s="14">
        <v>0.132855</v>
      </c>
      <c r="AA116" s="14">
        <v>0.63966800000000001</v>
      </c>
      <c r="AB116" s="14">
        <v>0.52705500000000005</v>
      </c>
      <c r="AC116" s="14">
        <v>0.60234600000000005</v>
      </c>
      <c r="AD116" s="14">
        <v>0.628965</v>
      </c>
      <c r="AE116" s="14">
        <v>0.24096000000000001</v>
      </c>
      <c r="AF116" s="14">
        <v>0.57487299999999997</v>
      </c>
      <c r="AG116" s="14">
        <v>-0.100658</v>
      </c>
      <c r="AH116" s="14">
        <v>-0.31550499999999998</v>
      </c>
      <c r="AI116" s="14">
        <v>0.13316700000000001</v>
      </c>
      <c r="AJ116" s="14">
        <v>0.16116900000000001</v>
      </c>
      <c r="AK116" s="14">
        <v>0.15692700000000001</v>
      </c>
      <c r="AL116" s="14">
        <v>0.27275500000000003</v>
      </c>
      <c r="AM116" s="14">
        <v>0.45175100000000001</v>
      </c>
      <c r="AN116" s="14">
        <v>-4.7030000000000002E-2</v>
      </c>
      <c r="AO116" s="14">
        <v>4.3083000000000003E-2</v>
      </c>
      <c r="AP116" s="14">
        <v>0.11434999999999999</v>
      </c>
      <c r="AQ116" s="14">
        <v>0.46505000000000002</v>
      </c>
      <c r="AR116" s="14">
        <v>0.41540500000000002</v>
      </c>
      <c r="AS116" s="14">
        <v>-0.103543</v>
      </c>
      <c r="AT116" s="14">
        <v>0.24115700000000001</v>
      </c>
      <c r="AU116" s="14">
        <v>0.252195</v>
      </c>
      <c r="AV116" s="14">
        <v>0.23163500000000001</v>
      </c>
      <c r="AW116" s="14">
        <v>0.39001799999999998</v>
      </c>
      <c r="AX116" s="14">
        <v>0.444822</v>
      </c>
      <c r="AY116" s="14">
        <v>2.0717310000000002</v>
      </c>
      <c r="AZ116" s="14">
        <v>-1.1264179999999999</v>
      </c>
      <c r="BA116" s="14">
        <v>2.5287829999999998</v>
      </c>
      <c r="BB116" s="14">
        <v>2.173889</v>
      </c>
      <c r="BC116" s="14">
        <v>2.986605</v>
      </c>
      <c r="BD116" s="14">
        <v>3.1459410000000001</v>
      </c>
      <c r="BE116" s="14">
        <v>0.50317199999999995</v>
      </c>
      <c r="BF116" s="14">
        <v>0.64425500000000002</v>
      </c>
      <c r="BG116" s="14">
        <v>0.425037</v>
      </c>
      <c r="BH116" s="14">
        <v>0.79457199999999994</v>
      </c>
      <c r="BI116" s="14">
        <v>0.37216100000000002</v>
      </c>
      <c r="BJ116" s="14">
        <v>0.39447700000000002</v>
      </c>
      <c r="BK116" s="14">
        <v>1.4397</v>
      </c>
      <c r="BL116" s="14">
        <v>0.23392299999999999</v>
      </c>
      <c r="BM116" s="14">
        <v>0.662215</v>
      </c>
      <c r="BN116" s="14">
        <v>2.4158270000000002</v>
      </c>
      <c r="BO116" s="14">
        <v>-0.60937699999999995</v>
      </c>
      <c r="BP116" s="14">
        <v>0.92675099999999999</v>
      </c>
      <c r="BQ116" s="14">
        <v>2.9184139999999998</v>
      </c>
      <c r="BR116" s="14">
        <v>3.3549069999999999</v>
      </c>
      <c r="BS116" s="14">
        <v>1.9975369999999999</v>
      </c>
      <c r="BT116" s="14">
        <v>2.2555000000000001</v>
      </c>
      <c r="BU116" s="14">
        <v>1.8685020000000001</v>
      </c>
      <c r="BV116" s="14">
        <v>2.0654330000000001</v>
      </c>
      <c r="BW116" s="14">
        <v>2.7328960000000002</v>
      </c>
      <c r="BX116" s="14">
        <v>1.923224</v>
      </c>
      <c r="BY116" s="14">
        <v>3.8036249999999998</v>
      </c>
      <c r="BZ116" s="14">
        <v>1.354263</v>
      </c>
      <c r="CA116" s="14">
        <v>0.75295800000000002</v>
      </c>
      <c r="CB116" s="14">
        <v>0.245869</v>
      </c>
      <c r="CC116" s="14">
        <v>0.668713</v>
      </c>
      <c r="CD116" s="14">
        <v>1.1501410000000001</v>
      </c>
      <c r="CE116" s="14">
        <v>0.88745099999999999</v>
      </c>
      <c r="CF116" s="14">
        <v>0.441996</v>
      </c>
      <c r="CG116" s="14">
        <v>-0.33814699999999998</v>
      </c>
      <c r="CH116" s="14">
        <v>1.0025269999999999</v>
      </c>
      <c r="CI116" s="14">
        <v>0.42270799999999997</v>
      </c>
      <c r="CJ116" s="14">
        <v>0.82754399999999995</v>
      </c>
      <c r="CK116" s="14">
        <v>0.77131300000000003</v>
      </c>
      <c r="CL116" s="14">
        <v>0.47938599999999998</v>
      </c>
      <c r="CM116" s="14">
        <v>4.6842000000000002E-2</v>
      </c>
      <c r="CN116" s="14">
        <v>1.491236</v>
      </c>
      <c r="CO116" s="14">
        <v>0.30334800000000001</v>
      </c>
      <c r="CP116" s="14">
        <v>0.42435800000000001</v>
      </c>
      <c r="CQ116" s="14">
        <v>0.132017</v>
      </c>
      <c r="CR116" s="14">
        <v>0.44228600000000001</v>
      </c>
      <c r="CS116" s="14">
        <v>0.74430600000000002</v>
      </c>
      <c r="CT116" s="14">
        <v>0.70649200000000001</v>
      </c>
      <c r="CU116" s="14">
        <v>0.439558</v>
      </c>
      <c r="CV116" s="14">
        <v>0.71921400000000002</v>
      </c>
    </row>
    <row r="117" spans="1:100" ht="13">
      <c r="A117" s="12">
        <v>43659</v>
      </c>
      <c r="B117" s="13" t="s">
        <v>35</v>
      </c>
      <c r="C117" s="13" t="s">
        <v>140</v>
      </c>
      <c r="D117" s="14">
        <v>15027.635987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0.14821599999999999</v>
      </c>
      <c r="AF117" s="14">
        <v>0.989259</v>
      </c>
      <c r="AG117" s="14">
        <v>6.6238950000000001</v>
      </c>
      <c r="AH117" s="14">
        <v>21.239422000000001</v>
      </c>
      <c r="AI117" s="14">
        <v>58.033816000000002</v>
      </c>
      <c r="AJ117" s="14">
        <v>86.262683999999993</v>
      </c>
      <c r="AK117" s="14">
        <v>122.474947</v>
      </c>
      <c r="AL117" s="14">
        <v>148.93737999999999</v>
      </c>
      <c r="AM117" s="14">
        <v>177.742188</v>
      </c>
      <c r="AN117" s="14">
        <v>225.30000899999999</v>
      </c>
      <c r="AO117" s="14">
        <v>260.14118000000002</v>
      </c>
      <c r="AP117" s="14">
        <v>298.28914500000002</v>
      </c>
      <c r="AQ117" s="14">
        <v>310.8329</v>
      </c>
      <c r="AR117" s="14">
        <v>305.20702999999997</v>
      </c>
      <c r="AS117" s="14">
        <v>333.77632499999999</v>
      </c>
      <c r="AT117" s="14">
        <v>374.24694299999999</v>
      </c>
      <c r="AU117" s="14">
        <v>382.76788299999998</v>
      </c>
      <c r="AV117" s="14">
        <v>382.92257499999999</v>
      </c>
      <c r="AW117" s="14">
        <v>373.44472100000002</v>
      </c>
      <c r="AX117" s="14">
        <v>379.160889</v>
      </c>
      <c r="AY117" s="14">
        <v>382.65625</v>
      </c>
      <c r="AZ117" s="14">
        <v>383.97424000000001</v>
      </c>
      <c r="BA117" s="14">
        <v>377.274428</v>
      </c>
      <c r="BB117" s="14">
        <v>380.15189099999998</v>
      </c>
      <c r="BC117" s="14">
        <v>363.65780599999999</v>
      </c>
      <c r="BD117" s="14">
        <v>382.55468200000001</v>
      </c>
      <c r="BE117" s="14">
        <v>399.68144100000001</v>
      </c>
      <c r="BF117" s="14">
        <v>378.38843500000002</v>
      </c>
      <c r="BG117" s="14">
        <v>356.63606700000003</v>
      </c>
      <c r="BH117" s="14">
        <v>382.921493</v>
      </c>
      <c r="BI117" s="14">
        <v>371.72530699999999</v>
      </c>
      <c r="BJ117" s="14">
        <v>354.31553500000001</v>
      </c>
      <c r="BK117" s="14">
        <v>352.76809800000001</v>
      </c>
      <c r="BL117" s="14">
        <v>383.27337399999999</v>
      </c>
      <c r="BM117" s="14">
        <v>369.73460799999998</v>
      </c>
      <c r="BN117" s="14">
        <v>336.19379400000003</v>
      </c>
      <c r="BO117" s="14">
        <v>319.891435</v>
      </c>
      <c r="BP117" s="14">
        <v>320.63592199999999</v>
      </c>
      <c r="BQ117" s="14">
        <v>356.43413700000002</v>
      </c>
      <c r="BR117" s="14">
        <v>349.06811699999997</v>
      </c>
      <c r="BS117" s="14">
        <v>332.46535899999998</v>
      </c>
      <c r="BT117" s="14">
        <v>327.94692199999997</v>
      </c>
      <c r="BU117" s="14">
        <v>328.81976300000002</v>
      </c>
      <c r="BV117" s="14">
        <v>326.32960700000001</v>
      </c>
      <c r="BW117" s="14">
        <v>296.73992099999998</v>
      </c>
      <c r="BX117" s="14">
        <v>325.96428900000001</v>
      </c>
      <c r="BY117" s="14">
        <v>304.44794200000001</v>
      </c>
      <c r="BZ117" s="14">
        <v>269.04558800000001</v>
      </c>
      <c r="CA117" s="14">
        <v>234.41806</v>
      </c>
      <c r="CB117" s="14">
        <v>228.23711700000001</v>
      </c>
      <c r="CC117" s="14">
        <v>180.99390399999999</v>
      </c>
      <c r="CD117" s="14">
        <v>132.521569</v>
      </c>
      <c r="CE117" s="14">
        <v>96.617367000000002</v>
      </c>
      <c r="CF117" s="14">
        <v>52.456721000000002</v>
      </c>
      <c r="CG117" s="14">
        <v>25.746067</v>
      </c>
      <c r="CH117" s="14">
        <v>11.749423999999999</v>
      </c>
      <c r="CI117" s="14">
        <v>2.6007349999999998</v>
      </c>
      <c r="CJ117" s="14">
        <v>5.7165000000000001E-2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43659</v>
      </c>
      <c r="B118" s="13" t="s">
        <v>36</v>
      </c>
      <c r="C118" s="13" t="s">
        <v>140</v>
      </c>
      <c r="D118" s="14">
        <v>70380.947488999998</v>
      </c>
      <c r="E118" s="14">
        <v>1167.5271150000001</v>
      </c>
      <c r="F118" s="14">
        <v>1148.043208</v>
      </c>
      <c r="G118" s="14">
        <v>1143.0931780000001</v>
      </c>
      <c r="H118" s="14">
        <v>1112.3350559999999</v>
      </c>
      <c r="I118" s="14">
        <v>1086.1041110000001</v>
      </c>
      <c r="J118" s="14">
        <v>1065.8671220000001</v>
      </c>
      <c r="K118" s="14">
        <v>1065.6650990000001</v>
      </c>
      <c r="L118" s="14">
        <v>1053.2036619999999</v>
      </c>
      <c r="M118" s="14">
        <v>1027.937688</v>
      </c>
      <c r="N118" s="14">
        <v>1002.90681</v>
      </c>
      <c r="O118" s="14">
        <v>985.00884299999996</v>
      </c>
      <c r="P118" s="14">
        <v>980.45794100000001</v>
      </c>
      <c r="Q118" s="14">
        <v>947.06137699999999</v>
      </c>
      <c r="R118" s="14">
        <v>883.28981199999998</v>
      </c>
      <c r="S118" s="14">
        <v>832.82304499999998</v>
      </c>
      <c r="T118" s="14">
        <v>798.10568799999999</v>
      </c>
      <c r="U118" s="14">
        <v>744.71967900000004</v>
      </c>
      <c r="V118" s="14">
        <v>702.63933199999997</v>
      </c>
      <c r="W118" s="14">
        <v>655.82534999999996</v>
      </c>
      <c r="X118" s="14">
        <v>606.21507699999995</v>
      </c>
      <c r="Y118" s="14">
        <v>551.43552499999998</v>
      </c>
      <c r="Z118" s="14">
        <v>520.51698499999998</v>
      </c>
      <c r="AA118" s="14">
        <v>485.50345499999997</v>
      </c>
      <c r="AB118" s="14">
        <v>453.31312300000002</v>
      </c>
      <c r="AC118" s="14">
        <v>416.20336099999997</v>
      </c>
      <c r="AD118" s="14">
        <v>378.44478500000002</v>
      </c>
      <c r="AE118" s="14">
        <v>340.114622</v>
      </c>
      <c r="AF118" s="14">
        <v>301.71365400000002</v>
      </c>
      <c r="AG118" s="14">
        <v>282.31958500000002</v>
      </c>
      <c r="AH118" s="14">
        <v>264.764928</v>
      </c>
      <c r="AI118" s="14">
        <v>258.83799099999999</v>
      </c>
      <c r="AJ118" s="14">
        <v>242.59825000000001</v>
      </c>
      <c r="AK118" s="14">
        <v>197.895939</v>
      </c>
      <c r="AL118" s="14">
        <v>137.359037</v>
      </c>
      <c r="AM118" s="14">
        <v>104.91016399999999</v>
      </c>
      <c r="AN118" s="14">
        <v>86.213390000000004</v>
      </c>
      <c r="AO118" s="14">
        <v>69.106367000000006</v>
      </c>
      <c r="AP118" s="14">
        <v>59.661608000000001</v>
      </c>
      <c r="AQ118" s="14">
        <v>54.369830999999998</v>
      </c>
      <c r="AR118" s="14">
        <v>59.731029999999997</v>
      </c>
      <c r="AS118" s="14">
        <v>66.169529999999995</v>
      </c>
      <c r="AT118" s="14">
        <v>64.603102000000007</v>
      </c>
      <c r="AU118" s="14">
        <v>68.390268000000006</v>
      </c>
      <c r="AV118" s="14">
        <v>90.010125000000002</v>
      </c>
      <c r="AW118" s="14">
        <v>138.532442</v>
      </c>
      <c r="AX118" s="14">
        <v>203.63910300000001</v>
      </c>
      <c r="AY118" s="14">
        <v>274.82094899999998</v>
      </c>
      <c r="AZ118" s="14">
        <v>343.41430300000002</v>
      </c>
      <c r="BA118" s="14">
        <v>412.12381699999997</v>
      </c>
      <c r="BB118" s="14">
        <v>492.76295399999998</v>
      </c>
      <c r="BC118" s="14">
        <v>526.15890200000001</v>
      </c>
      <c r="BD118" s="14">
        <v>571.34801100000004</v>
      </c>
      <c r="BE118" s="14">
        <v>616.69155699999999</v>
      </c>
      <c r="BF118" s="14">
        <v>686.66877399999998</v>
      </c>
      <c r="BG118" s="14">
        <v>755.12521700000002</v>
      </c>
      <c r="BH118" s="14">
        <v>803.63091699999995</v>
      </c>
      <c r="BI118" s="14">
        <v>816.22458700000004</v>
      </c>
      <c r="BJ118" s="14">
        <v>842.74605599999995</v>
      </c>
      <c r="BK118" s="14">
        <v>863.85133399999995</v>
      </c>
      <c r="BL118" s="14">
        <v>879.46606099999997</v>
      </c>
      <c r="BM118" s="14">
        <v>902.84177699999998</v>
      </c>
      <c r="BN118" s="14">
        <v>939.82885499999998</v>
      </c>
      <c r="BO118" s="14">
        <v>966.32145600000001</v>
      </c>
      <c r="BP118" s="14">
        <v>969.10380999999995</v>
      </c>
      <c r="BQ118" s="14">
        <v>979.20560799999998</v>
      </c>
      <c r="BR118" s="14">
        <v>986.38386100000002</v>
      </c>
      <c r="BS118" s="14">
        <v>1015.139723</v>
      </c>
      <c r="BT118" s="14">
        <v>1007.2282259999999</v>
      </c>
      <c r="BU118" s="14">
        <v>1029.117303</v>
      </c>
      <c r="BV118" s="14">
        <v>1036.730305</v>
      </c>
      <c r="BW118" s="14">
        <v>1032.2480840000001</v>
      </c>
      <c r="BX118" s="14">
        <v>985.66733899999997</v>
      </c>
      <c r="BY118" s="14">
        <v>937.26967400000001</v>
      </c>
      <c r="BZ118" s="14">
        <v>923.71584900000005</v>
      </c>
      <c r="CA118" s="14">
        <v>896.00617299999999</v>
      </c>
      <c r="CB118" s="14">
        <v>893.33661099999995</v>
      </c>
      <c r="CC118" s="14">
        <v>905.86828800000001</v>
      </c>
      <c r="CD118" s="14">
        <v>913.02818000000002</v>
      </c>
      <c r="CE118" s="14">
        <v>903.77105600000004</v>
      </c>
      <c r="CF118" s="14">
        <v>904.54656199999999</v>
      </c>
      <c r="CG118" s="14">
        <v>918.80780400000003</v>
      </c>
      <c r="CH118" s="14">
        <v>934.20844099999999</v>
      </c>
      <c r="CI118" s="14">
        <v>954.16926699999999</v>
      </c>
      <c r="CJ118" s="14">
        <v>1002.851596</v>
      </c>
      <c r="CK118" s="14">
        <v>1039.233841</v>
      </c>
      <c r="CL118" s="14">
        <v>1077.460118</v>
      </c>
      <c r="CM118" s="14">
        <v>1113.951098</v>
      </c>
      <c r="CN118" s="14">
        <v>1144.8100810000001</v>
      </c>
      <c r="CO118" s="14">
        <v>1160.6414159999999</v>
      </c>
      <c r="CP118" s="14">
        <v>1189.5200689999999</v>
      </c>
      <c r="CQ118" s="14">
        <v>1217.450634</v>
      </c>
      <c r="CR118" s="14">
        <v>1197.4319009999999</v>
      </c>
      <c r="CS118" s="14">
        <v>1180.2917190000001</v>
      </c>
      <c r="CT118" s="14">
        <v>1150.1910290000001</v>
      </c>
      <c r="CU118" s="14">
        <v>1111.4009940000001</v>
      </c>
      <c r="CV118" s="14">
        <v>1070.9479100000001</v>
      </c>
    </row>
    <row r="119" spans="1:100" ht="13">
      <c r="A119" s="12">
        <v>43660</v>
      </c>
      <c r="B119" s="13" t="s">
        <v>28</v>
      </c>
      <c r="C119" s="13" t="s">
        <v>140</v>
      </c>
      <c r="D119" s="14">
        <v>999.69293300000004</v>
      </c>
      <c r="E119" s="14">
        <v>10.588837</v>
      </c>
      <c r="F119" s="14">
        <v>10.58939</v>
      </c>
      <c r="G119" s="14">
        <v>10.597372999999999</v>
      </c>
      <c r="H119" s="14">
        <v>10.603293000000001</v>
      </c>
      <c r="I119" s="14">
        <v>10.612595000000001</v>
      </c>
      <c r="J119" s="14">
        <v>10.602133</v>
      </c>
      <c r="K119" s="14">
        <v>10.618892000000001</v>
      </c>
      <c r="L119" s="14">
        <v>10.606585000000001</v>
      </c>
      <c r="M119" s="14">
        <v>10.614382000000001</v>
      </c>
      <c r="N119" s="14">
        <v>10.617979999999999</v>
      </c>
      <c r="O119" s="14">
        <v>10.620167</v>
      </c>
      <c r="P119" s="14">
        <v>10.624819</v>
      </c>
      <c r="Q119" s="14">
        <v>10.622693999999999</v>
      </c>
      <c r="R119" s="14">
        <v>10.623346</v>
      </c>
      <c r="S119" s="14">
        <v>10.561286000000001</v>
      </c>
      <c r="T119" s="14">
        <v>10.104376</v>
      </c>
      <c r="U119" s="14">
        <v>10.004799</v>
      </c>
      <c r="V119" s="14">
        <v>9.9990240000000004</v>
      </c>
      <c r="W119" s="14">
        <v>10.005815</v>
      </c>
      <c r="X119" s="14">
        <v>10.083994000000001</v>
      </c>
      <c r="Y119" s="14">
        <v>10.257545</v>
      </c>
      <c r="Z119" s="14">
        <v>10.352641999999999</v>
      </c>
      <c r="AA119" s="14">
        <v>10.351276</v>
      </c>
      <c r="AB119" s="14">
        <v>10.359911</v>
      </c>
      <c r="AC119" s="14">
        <v>10.369490000000001</v>
      </c>
      <c r="AD119" s="14">
        <v>10.355973000000001</v>
      </c>
      <c r="AE119" s="14">
        <v>10.363569</v>
      </c>
      <c r="AF119" s="14">
        <v>10.378081999999999</v>
      </c>
      <c r="AG119" s="14">
        <v>10.363951</v>
      </c>
      <c r="AH119" s="14">
        <v>10.373571999999999</v>
      </c>
      <c r="AI119" s="14">
        <v>10.355949000000001</v>
      </c>
      <c r="AJ119" s="14">
        <v>10.354376</v>
      </c>
      <c r="AK119" s="14">
        <v>10.350766999999999</v>
      </c>
      <c r="AL119" s="14">
        <v>10.557658</v>
      </c>
      <c r="AM119" s="14">
        <v>10.628780000000001</v>
      </c>
      <c r="AN119" s="14">
        <v>10.622608</v>
      </c>
      <c r="AO119" s="14">
        <v>10.61511</v>
      </c>
      <c r="AP119" s="14">
        <v>10.614432000000001</v>
      </c>
      <c r="AQ119" s="14">
        <v>10.615016000000001</v>
      </c>
      <c r="AR119" s="14">
        <v>10.339451</v>
      </c>
      <c r="AS119" s="14">
        <v>10.30753</v>
      </c>
      <c r="AT119" s="14">
        <v>10.290221000000001</v>
      </c>
      <c r="AU119" s="14">
        <v>10.390195</v>
      </c>
      <c r="AV119" s="14">
        <v>10.561684</v>
      </c>
      <c r="AW119" s="14">
        <v>10.545173</v>
      </c>
      <c r="AX119" s="14">
        <v>10.558394</v>
      </c>
      <c r="AY119" s="14">
        <v>10.53351</v>
      </c>
      <c r="AZ119" s="14">
        <v>10.522904</v>
      </c>
      <c r="BA119" s="14">
        <v>10.43619</v>
      </c>
      <c r="BB119" s="14">
        <v>10.582494000000001</v>
      </c>
      <c r="BC119" s="14">
        <v>10.534967999999999</v>
      </c>
      <c r="BD119" s="14">
        <v>10.561303000000001</v>
      </c>
      <c r="BE119" s="14">
        <v>10.581117000000001</v>
      </c>
      <c r="BF119" s="14">
        <v>10.561861</v>
      </c>
      <c r="BG119" s="14">
        <v>10.538245</v>
      </c>
      <c r="BH119" s="14">
        <v>10.479272999999999</v>
      </c>
      <c r="BI119" s="14">
        <v>10.39775</v>
      </c>
      <c r="BJ119" s="14">
        <v>10.385679</v>
      </c>
      <c r="BK119" s="14">
        <v>10.333690000000001</v>
      </c>
      <c r="BL119" s="14">
        <v>10.323065</v>
      </c>
      <c r="BM119" s="14">
        <v>10.217338</v>
      </c>
      <c r="BN119" s="14">
        <v>10.230608999999999</v>
      </c>
      <c r="BO119" s="14">
        <v>10.20777</v>
      </c>
      <c r="BP119" s="14">
        <v>10.209318</v>
      </c>
      <c r="BQ119" s="14">
        <v>10.334220999999999</v>
      </c>
      <c r="BR119" s="14">
        <v>9.7386809999999997</v>
      </c>
      <c r="BS119" s="14">
        <v>9.7405080000000002</v>
      </c>
      <c r="BT119" s="14">
        <v>9.7740530000000003</v>
      </c>
      <c r="BU119" s="14">
        <v>9.5144760000000002</v>
      </c>
      <c r="BV119" s="14">
        <v>9.2831270000000004</v>
      </c>
      <c r="BW119" s="14">
        <v>9.4675530000000006</v>
      </c>
      <c r="BX119" s="14">
        <v>9.8664509999999996</v>
      </c>
      <c r="BY119" s="14">
        <v>10.392052</v>
      </c>
      <c r="BZ119" s="14">
        <v>10.474247999999999</v>
      </c>
      <c r="CA119" s="14">
        <v>10.304926999999999</v>
      </c>
      <c r="CB119" s="14">
        <v>10.145020000000001</v>
      </c>
      <c r="CC119" s="14">
        <v>10.210471999999999</v>
      </c>
      <c r="CD119" s="14">
        <v>10.218033999999999</v>
      </c>
      <c r="CE119" s="14">
        <v>10.208686</v>
      </c>
      <c r="CF119" s="14">
        <v>10.203208</v>
      </c>
      <c r="CG119" s="14">
        <v>10.290804</v>
      </c>
      <c r="CH119" s="14">
        <v>10.549198000000001</v>
      </c>
      <c r="CI119" s="14">
        <v>10.636161</v>
      </c>
      <c r="CJ119" s="14">
        <v>10.674196999999999</v>
      </c>
      <c r="CK119" s="14">
        <v>10.688613</v>
      </c>
      <c r="CL119" s="14">
        <v>10.700194</v>
      </c>
      <c r="CM119" s="14">
        <v>10.711689</v>
      </c>
      <c r="CN119" s="14">
        <v>10.727868000000001</v>
      </c>
      <c r="CO119" s="14">
        <v>10.823143999999999</v>
      </c>
      <c r="CP119" s="14">
        <v>10.829637999999999</v>
      </c>
      <c r="CQ119" s="14">
        <v>10.833577</v>
      </c>
      <c r="CR119" s="14">
        <v>10.833800999999999</v>
      </c>
      <c r="CS119" s="14">
        <v>10.839283</v>
      </c>
      <c r="CT119" s="14">
        <v>10.835387000000001</v>
      </c>
      <c r="CU119" s="14">
        <v>10.839817</v>
      </c>
      <c r="CV119" s="14">
        <v>10.831626</v>
      </c>
    </row>
    <row r="120" spans="1:100" ht="13">
      <c r="A120" s="12">
        <v>43660</v>
      </c>
      <c r="B120" s="13" t="s">
        <v>29</v>
      </c>
      <c r="C120" s="13" t="s">
        <v>140</v>
      </c>
      <c r="D120" s="14">
        <v>274769.11061099998</v>
      </c>
      <c r="E120" s="14">
        <v>2912.225559</v>
      </c>
      <c r="F120" s="14">
        <v>2914.4053439999998</v>
      </c>
      <c r="G120" s="14">
        <v>2874.0975680000001</v>
      </c>
      <c r="H120" s="14">
        <v>2795.8362980000002</v>
      </c>
      <c r="I120" s="14">
        <v>2749.250262</v>
      </c>
      <c r="J120" s="14">
        <v>2669.9069300000001</v>
      </c>
      <c r="K120" s="14">
        <v>2552.1643239999999</v>
      </c>
      <c r="L120" s="14">
        <v>2453.5069800000001</v>
      </c>
      <c r="M120" s="14">
        <v>2398.1219339999998</v>
      </c>
      <c r="N120" s="14">
        <v>2360.2595670000001</v>
      </c>
      <c r="O120" s="14">
        <v>2320.4414029999998</v>
      </c>
      <c r="P120" s="14">
        <v>2300.6495410000002</v>
      </c>
      <c r="Q120" s="14">
        <v>2317.3943089999998</v>
      </c>
      <c r="R120" s="14">
        <v>2327.613245</v>
      </c>
      <c r="S120" s="14">
        <v>2314.429556</v>
      </c>
      <c r="T120" s="14">
        <v>2288.1843509999999</v>
      </c>
      <c r="U120" s="14">
        <v>2288.8232899999998</v>
      </c>
      <c r="V120" s="14">
        <v>2268.6125019999999</v>
      </c>
      <c r="W120" s="14">
        <v>2260.9166719999998</v>
      </c>
      <c r="X120" s="14">
        <v>2278.7214640000002</v>
      </c>
      <c r="Y120" s="14">
        <v>2273.5478130000001</v>
      </c>
      <c r="Z120" s="14">
        <v>2276.092439</v>
      </c>
      <c r="AA120" s="14">
        <v>2253.580543</v>
      </c>
      <c r="AB120" s="14">
        <v>2271.8104429999999</v>
      </c>
      <c r="AC120" s="14">
        <v>2270.8514829999999</v>
      </c>
      <c r="AD120" s="14">
        <v>2276.2472389999998</v>
      </c>
      <c r="AE120" s="14">
        <v>2251.2121090000001</v>
      </c>
      <c r="AF120" s="14">
        <v>2207.6546880000001</v>
      </c>
      <c r="AG120" s="14">
        <v>2179.1686909999999</v>
      </c>
      <c r="AH120" s="14">
        <v>2167.764498</v>
      </c>
      <c r="AI120" s="14">
        <v>2215.6065079999998</v>
      </c>
      <c r="AJ120" s="14">
        <v>2254.7417650000002</v>
      </c>
      <c r="AK120" s="14">
        <v>2283.8515659999998</v>
      </c>
      <c r="AL120" s="14">
        <v>2326.5139140000001</v>
      </c>
      <c r="AM120" s="14">
        <v>2404.346074</v>
      </c>
      <c r="AN120" s="14">
        <v>2481.1380869999998</v>
      </c>
      <c r="AO120" s="14">
        <v>2496.3739019999998</v>
      </c>
      <c r="AP120" s="14">
        <v>2627.9713350000002</v>
      </c>
      <c r="AQ120" s="14">
        <v>2778.8072980000002</v>
      </c>
      <c r="AR120" s="14">
        <v>2891.4818789999999</v>
      </c>
      <c r="AS120" s="14">
        <v>2972.9887450000001</v>
      </c>
      <c r="AT120" s="14">
        <v>3028.608553</v>
      </c>
      <c r="AU120" s="14">
        <v>3048.2954180000002</v>
      </c>
      <c r="AV120" s="14">
        <v>3063.239411</v>
      </c>
      <c r="AW120" s="14">
        <v>3107.8093250000002</v>
      </c>
      <c r="AX120" s="14">
        <v>3150.3249689999998</v>
      </c>
      <c r="AY120" s="14">
        <v>3145.525564</v>
      </c>
      <c r="AZ120" s="14">
        <v>3148.891517</v>
      </c>
      <c r="BA120" s="14">
        <v>3176.6128979999999</v>
      </c>
      <c r="BB120" s="14">
        <v>3216.9127669999998</v>
      </c>
      <c r="BC120" s="14">
        <v>3233.9845369999998</v>
      </c>
      <c r="BD120" s="14">
        <v>3250.3821379999999</v>
      </c>
      <c r="BE120" s="14">
        <v>3273.1916879999999</v>
      </c>
      <c r="BF120" s="14">
        <v>3295.186357</v>
      </c>
      <c r="BG120" s="14">
        <v>3302.6730050000001</v>
      </c>
      <c r="BH120" s="14">
        <v>3309.9082130000002</v>
      </c>
      <c r="BI120" s="14">
        <v>3310.4139879999998</v>
      </c>
      <c r="BJ120" s="14">
        <v>3308.368974</v>
      </c>
      <c r="BK120" s="14">
        <v>3308.676751</v>
      </c>
      <c r="BL120" s="14">
        <v>3309.8821149999999</v>
      </c>
      <c r="BM120" s="14">
        <v>3314.1449259999999</v>
      </c>
      <c r="BN120" s="14">
        <v>3313.1453160000001</v>
      </c>
      <c r="BO120" s="14">
        <v>3313.1093059999998</v>
      </c>
      <c r="BP120" s="14">
        <v>3315.505564</v>
      </c>
      <c r="BQ120" s="14">
        <v>3327.1715159999999</v>
      </c>
      <c r="BR120" s="14">
        <v>3324.4183400000002</v>
      </c>
      <c r="BS120" s="14">
        <v>3321.8664629999998</v>
      </c>
      <c r="BT120" s="14">
        <v>3321.0082889999999</v>
      </c>
      <c r="BU120" s="14">
        <v>3330.5598049999999</v>
      </c>
      <c r="BV120" s="14">
        <v>3331.353494</v>
      </c>
      <c r="BW120" s="14">
        <v>3334.0169089999999</v>
      </c>
      <c r="BX120" s="14">
        <v>3333.6993200000002</v>
      </c>
      <c r="BY120" s="14">
        <v>3305.7195750000001</v>
      </c>
      <c r="BZ120" s="14">
        <v>3288.751444</v>
      </c>
      <c r="CA120" s="14">
        <v>3268.0269920000001</v>
      </c>
      <c r="CB120" s="14">
        <v>3273.041968</v>
      </c>
      <c r="CC120" s="14">
        <v>3267.2778280000002</v>
      </c>
      <c r="CD120" s="14">
        <v>3259.9097270000002</v>
      </c>
      <c r="CE120" s="14">
        <v>3259.2700629999999</v>
      </c>
      <c r="CF120" s="14">
        <v>3243.2234920000001</v>
      </c>
      <c r="CG120" s="14">
        <v>3180.6837</v>
      </c>
      <c r="CH120" s="14">
        <v>3090.1536420000002</v>
      </c>
      <c r="CI120" s="14">
        <v>3057.668361</v>
      </c>
      <c r="CJ120" s="14">
        <v>3053.8769699999998</v>
      </c>
      <c r="CK120" s="14">
        <v>3044.599107</v>
      </c>
      <c r="CL120" s="14">
        <v>3041.7451120000001</v>
      </c>
      <c r="CM120" s="14">
        <v>3053.4000190000002</v>
      </c>
      <c r="CN120" s="14">
        <v>3087.3563119999999</v>
      </c>
      <c r="CO120" s="14">
        <v>3133.2819629999999</v>
      </c>
      <c r="CP120" s="14">
        <v>3107.121333</v>
      </c>
      <c r="CQ120" s="14">
        <v>3057.5674949999998</v>
      </c>
      <c r="CR120" s="14">
        <v>2948.5005759999999</v>
      </c>
      <c r="CS120" s="14">
        <v>2888.6962239999998</v>
      </c>
      <c r="CT120" s="14">
        <v>2829.1000300000001</v>
      </c>
      <c r="CU120" s="14">
        <v>2725.8027419999999</v>
      </c>
      <c r="CV120" s="14">
        <v>2628.1363820000001</v>
      </c>
    </row>
    <row r="121" spans="1:100" ht="13">
      <c r="A121" s="12">
        <v>43660</v>
      </c>
      <c r="B121" s="13" t="s">
        <v>30</v>
      </c>
      <c r="C121" s="13" t="s">
        <v>140</v>
      </c>
      <c r="D121" s="14">
        <v>127809.183007</v>
      </c>
      <c r="E121" s="14">
        <v>841.87100999999996</v>
      </c>
      <c r="F121" s="14">
        <v>731.53640399999995</v>
      </c>
      <c r="G121" s="14">
        <v>703.67413799999997</v>
      </c>
      <c r="H121" s="14">
        <v>686.79874900000004</v>
      </c>
      <c r="I121" s="14">
        <v>659.35661900000002</v>
      </c>
      <c r="J121" s="14">
        <v>629.37423799999999</v>
      </c>
      <c r="K121" s="14">
        <v>624.71170199999995</v>
      </c>
      <c r="L121" s="14">
        <v>627.02389900000003</v>
      </c>
      <c r="M121" s="14">
        <v>623.79194500000006</v>
      </c>
      <c r="N121" s="14">
        <v>619.85752300000001</v>
      </c>
      <c r="O121" s="14">
        <v>623.36137099999996</v>
      </c>
      <c r="P121" s="14">
        <v>623.28460700000005</v>
      </c>
      <c r="Q121" s="14">
        <v>620.13333</v>
      </c>
      <c r="R121" s="14">
        <v>617.63593900000001</v>
      </c>
      <c r="S121" s="14">
        <v>617.71336499999995</v>
      </c>
      <c r="T121" s="14">
        <v>619.60513400000002</v>
      </c>
      <c r="U121" s="14">
        <v>616.95333100000005</v>
      </c>
      <c r="V121" s="14">
        <v>614.83393999999998</v>
      </c>
      <c r="W121" s="14">
        <v>617.10845800000004</v>
      </c>
      <c r="X121" s="14">
        <v>614.40679699999998</v>
      </c>
      <c r="Y121" s="14">
        <v>615.34704199999999</v>
      </c>
      <c r="Z121" s="14">
        <v>610.50392899999997</v>
      </c>
      <c r="AA121" s="14">
        <v>613.39995999999996</v>
      </c>
      <c r="AB121" s="14">
        <v>610.94928400000003</v>
      </c>
      <c r="AC121" s="14">
        <v>629.52863000000002</v>
      </c>
      <c r="AD121" s="14">
        <v>638.28528400000005</v>
      </c>
      <c r="AE121" s="14">
        <v>655.39369399999998</v>
      </c>
      <c r="AF121" s="14">
        <v>676.02535399999999</v>
      </c>
      <c r="AG121" s="14">
        <v>676.74203799999998</v>
      </c>
      <c r="AH121" s="14">
        <v>684.19393300000002</v>
      </c>
      <c r="AI121" s="14">
        <v>689.92262300000004</v>
      </c>
      <c r="AJ121" s="14">
        <v>725.29805499999998</v>
      </c>
      <c r="AK121" s="14">
        <v>764.52031099999999</v>
      </c>
      <c r="AL121" s="14">
        <v>808.68322000000001</v>
      </c>
      <c r="AM121" s="14">
        <v>850.26573499999995</v>
      </c>
      <c r="AN121" s="14">
        <v>911.43922999999995</v>
      </c>
      <c r="AO121" s="14">
        <v>1033.889332</v>
      </c>
      <c r="AP121" s="14">
        <v>1057.0798950000001</v>
      </c>
      <c r="AQ121" s="14">
        <v>1069.82206</v>
      </c>
      <c r="AR121" s="14">
        <v>1116.2629280000001</v>
      </c>
      <c r="AS121" s="14">
        <v>1129.10977</v>
      </c>
      <c r="AT121" s="14">
        <v>1175.6833999999999</v>
      </c>
      <c r="AU121" s="14">
        <v>1241.195164</v>
      </c>
      <c r="AV121" s="14">
        <v>1277.2581279999999</v>
      </c>
      <c r="AW121" s="14">
        <v>1248.4821119999999</v>
      </c>
      <c r="AX121" s="14">
        <v>1320.5715600000001</v>
      </c>
      <c r="AY121" s="14">
        <v>1457.846207</v>
      </c>
      <c r="AZ121" s="14">
        <v>1595.5144029999999</v>
      </c>
      <c r="BA121" s="14">
        <v>1572.023185</v>
      </c>
      <c r="BB121" s="14">
        <v>1567.796732</v>
      </c>
      <c r="BC121" s="14">
        <v>1673.3764940000001</v>
      </c>
      <c r="BD121" s="14">
        <v>1764.278503</v>
      </c>
      <c r="BE121" s="14">
        <v>1831.2692199999999</v>
      </c>
      <c r="BF121" s="14">
        <v>1935.5809369999999</v>
      </c>
      <c r="BG121" s="14">
        <v>2012.901482</v>
      </c>
      <c r="BH121" s="14">
        <v>2042.037227</v>
      </c>
      <c r="BI121" s="14">
        <v>2030.1644799999999</v>
      </c>
      <c r="BJ121" s="14">
        <v>2096.151773</v>
      </c>
      <c r="BK121" s="14">
        <v>2118.831909</v>
      </c>
      <c r="BL121" s="14">
        <v>2163.7984630000001</v>
      </c>
      <c r="BM121" s="14">
        <v>2185.2649179999999</v>
      </c>
      <c r="BN121" s="14">
        <v>2213.4814489999999</v>
      </c>
      <c r="BO121" s="14">
        <v>2249.9469239999999</v>
      </c>
      <c r="BP121" s="14">
        <v>2241.8985320000002</v>
      </c>
      <c r="BQ121" s="14">
        <v>2306.233264</v>
      </c>
      <c r="BR121" s="14">
        <v>2334.8159310000001</v>
      </c>
      <c r="BS121" s="14">
        <v>2329.6980130000002</v>
      </c>
      <c r="BT121" s="14">
        <v>2331.0754830000001</v>
      </c>
      <c r="BU121" s="14">
        <v>2309.8157959999999</v>
      </c>
      <c r="BV121" s="14">
        <v>2298.5151900000001</v>
      </c>
      <c r="BW121" s="14">
        <v>2287.6889630000001</v>
      </c>
      <c r="BX121" s="14">
        <v>2248.385123</v>
      </c>
      <c r="BY121" s="14">
        <v>2206.9284769999999</v>
      </c>
      <c r="BZ121" s="14">
        <v>2214.4727160000002</v>
      </c>
      <c r="CA121" s="14">
        <v>2159.4579450000001</v>
      </c>
      <c r="CB121" s="14">
        <v>2067.6733829999998</v>
      </c>
      <c r="CC121" s="14">
        <v>2016.3908329999999</v>
      </c>
      <c r="CD121" s="14">
        <v>1952.2719480000001</v>
      </c>
      <c r="CE121" s="14">
        <v>1872.3665080000001</v>
      </c>
      <c r="CF121" s="14">
        <v>1830.728989</v>
      </c>
      <c r="CG121" s="14">
        <v>1879.01638</v>
      </c>
      <c r="CH121" s="14">
        <v>1956.680394</v>
      </c>
      <c r="CI121" s="14">
        <v>1926.0685880000001</v>
      </c>
      <c r="CJ121" s="14">
        <v>1834.5950780000001</v>
      </c>
      <c r="CK121" s="14">
        <v>1748.92993</v>
      </c>
      <c r="CL121" s="14">
        <v>1649.270372</v>
      </c>
      <c r="CM121" s="14">
        <v>1506.1928359999999</v>
      </c>
      <c r="CN121" s="14">
        <v>1395.9875259999999</v>
      </c>
      <c r="CO121" s="14">
        <v>1427.955226</v>
      </c>
      <c r="CP121" s="14">
        <v>1354.4119760000001</v>
      </c>
      <c r="CQ121" s="14">
        <v>1238.1679449999999</v>
      </c>
      <c r="CR121" s="14">
        <v>1143.808172</v>
      </c>
      <c r="CS121" s="14">
        <v>1005.8383700000001</v>
      </c>
      <c r="CT121" s="14">
        <v>871.37659900000006</v>
      </c>
      <c r="CU121" s="14">
        <v>813.46648800000003</v>
      </c>
      <c r="CV121" s="14">
        <v>775.85055699999998</v>
      </c>
    </row>
    <row r="122" spans="1:100" ht="13">
      <c r="A122" s="12">
        <v>43660</v>
      </c>
      <c r="B122" s="13" t="s">
        <v>31</v>
      </c>
      <c r="C122" s="13" t="s">
        <v>140</v>
      </c>
      <c r="D122" s="14">
        <v>583010.14002299996</v>
      </c>
      <c r="E122" s="14">
        <v>5858.7680060000002</v>
      </c>
      <c r="F122" s="14">
        <v>5814.8022570000003</v>
      </c>
      <c r="G122" s="14">
        <v>5755.7745050000003</v>
      </c>
      <c r="H122" s="14">
        <v>5702.1416230000004</v>
      </c>
      <c r="I122" s="14">
        <v>5641.2724689999995</v>
      </c>
      <c r="J122" s="14">
        <v>5593.4984789999999</v>
      </c>
      <c r="K122" s="14">
        <v>5585.707676</v>
      </c>
      <c r="L122" s="14">
        <v>5597.1240509999998</v>
      </c>
      <c r="M122" s="14">
        <v>5548.1663079999998</v>
      </c>
      <c r="N122" s="14">
        <v>5489.0204830000002</v>
      </c>
      <c r="O122" s="14">
        <v>5402.705371</v>
      </c>
      <c r="P122" s="14">
        <v>5376.2724410000001</v>
      </c>
      <c r="Q122" s="14">
        <v>5310.7438730000003</v>
      </c>
      <c r="R122" s="14">
        <v>5233.1201119999996</v>
      </c>
      <c r="S122" s="14">
        <v>5214.3409810000003</v>
      </c>
      <c r="T122" s="14">
        <v>5188.9632499999998</v>
      </c>
      <c r="U122" s="14">
        <v>5196.2075789999999</v>
      </c>
      <c r="V122" s="14">
        <v>5180.3666640000001</v>
      </c>
      <c r="W122" s="14">
        <v>5194.482156</v>
      </c>
      <c r="X122" s="14">
        <v>5196.8269819999996</v>
      </c>
      <c r="Y122" s="14">
        <v>5235.3768749999999</v>
      </c>
      <c r="Z122" s="14">
        <v>5238.6396880000002</v>
      </c>
      <c r="AA122" s="14">
        <v>5255.4700320000002</v>
      </c>
      <c r="AB122" s="14">
        <v>5273.1641</v>
      </c>
      <c r="AC122" s="14">
        <v>5288.3351030000003</v>
      </c>
      <c r="AD122" s="14">
        <v>5265.4473630000002</v>
      </c>
      <c r="AE122" s="14">
        <v>5266.3765720000001</v>
      </c>
      <c r="AF122" s="14">
        <v>5252.8489159999999</v>
      </c>
      <c r="AG122" s="14">
        <v>5326.537448</v>
      </c>
      <c r="AH122" s="14">
        <v>5355.2818870000001</v>
      </c>
      <c r="AI122" s="14">
        <v>5396.3056770000003</v>
      </c>
      <c r="AJ122" s="14">
        <v>5401.3833969999996</v>
      </c>
      <c r="AK122" s="14">
        <v>5447.5191530000002</v>
      </c>
      <c r="AL122" s="14">
        <v>5511.4461000000001</v>
      </c>
      <c r="AM122" s="14">
        <v>5557.077902</v>
      </c>
      <c r="AN122" s="14">
        <v>5562.7824410000003</v>
      </c>
      <c r="AO122" s="14">
        <v>5603.8824919999997</v>
      </c>
      <c r="AP122" s="14">
        <v>5655.4527889999999</v>
      </c>
      <c r="AQ122" s="14">
        <v>5690.1921659999998</v>
      </c>
      <c r="AR122" s="14">
        <v>5755.7420060000004</v>
      </c>
      <c r="AS122" s="14">
        <v>5871.5428250000004</v>
      </c>
      <c r="AT122" s="14">
        <v>6001.4275369999996</v>
      </c>
      <c r="AU122" s="14">
        <v>6103.3254290000004</v>
      </c>
      <c r="AV122" s="14">
        <v>6214.9658890000001</v>
      </c>
      <c r="AW122" s="14">
        <v>6293.5192969999998</v>
      </c>
      <c r="AX122" s="14">
        <v>6367.9165480000001</v>
      </c>
      <c r="AY122" s="14">
        <v>6443.6486160000004</v>
      </c>
      <c r="AZ122" s="14">
        <v>6454.770211</v>
      </c>
      <c r="BA122" s="14">
        <v>6515.6291030000002</v>
      </c>
      <c r="BB122" s="14">
        <v>6589.952432</v>
      </c>
      <c r="BC122" s="14">
        <v>6628.9184640000003</v>
      </c>
      <c r="BD122" s="14">
        <v>6653.2646960000002</v>
      </c>
      <c r="BE122" s="14">
        <v>6667.0879679999998</v>
      </c>
      <c r="BF122" s="14">
        <v>6668.8844820000004</v>
      </c>
      <c r="BG122" s="14">
        <v>6689.9991620000001</v>
      </c>
      <c r="BH122" s="14">
        <v>6685.3019089999998</v>
      </c>
      <c r="BI122" s="14">
        <v>6723.5852850000001</v>
      </c>
      <c r="BJ122" s="14">
        <v>6759.3331280000002</v>
      </c>
      <c r="BK122" s="14">
        <v>6772.3502790000002</v>
      </c>
      <c r="BL122" s="14">
        <v>6779.6085030000004</v>
      </c>
      <c r="BM122" s="14">
        <v>6787.7691789999999</v>
      </c>
      <c r="BN122" s="14">
        <v>6796.2036799999996</v>
      </c>
      <c r="BO122" s="14">
        <v>6801.3745680000002</v>
      </c>
      <c r="BP122" s="14">
        <v>6798.9125979999999</v>
      </c>
      <c r="BQ122" s="14">
        <v>6801.3484429999999</v>
      </c>
      <c r="BR122" s="14">
        <v>6786.9096920000002</v>
      </c>
      <c r="BS122" s="14">
        <v>6773.0474670000003</v>
      </c>
      <c r="BT122" s="14">
        <v>6775.0984410000001</v>
      </c>
      <c r="BU122" s="14">
        <v>6753.574345</v>
      </c>
      <c r="BV122" s="14">
        <v>6731.868598</v>
      </c>
      <c r="BW122" s="14">
        <v>6733.5305099999996</v>
      </c>
      <c r="BX122" s="14">
        <v>6715.5789439999999</v>
      </c>
      <c r="BY122" s="14">
        <v>6736.244087</v>
      </c>
      <c r="BZ122" s="14">
        <v>6728.7834720000001</v>
      </c>
      <c r="CA122" s="14">
        <v>6701.7076559999996</v>
      </c>
      <c r="CB122" s="14">
        <v>6697.5772129999996</v>
      </c>
      <c r="CC122" s="14">
        <v>6678.6293530000003</v>
      </c>
      <c r="CD122" s="14">
        <v>6648.2115080000003</v>
      </c>
      <c r="CE122" s="14">
        <v>6627.5413550000003</v>
      </c>
      <c r="CF122" s="14">
        <v>6618.7069430000001</v>
      </c>
      <c r="CG122" s="14">
        <v>6552.5228500000003</v>
      </c>
      <c r="CH122" s="14">
        <v>6491.9403179999999</v>
      </c>
      <c r="CI122" s="14">
        <v>6502.9164209999999</v>
      </c>
      <c r="CJ122" s="14">
        <v>6587.6937159999998</v>
      </c>
      <c r="CK122" s="14">
        <v>6541.7110130000001</v>
      </c>
      <c r="CL122" s="14">
        <v>6510.6145640000004</v>
      </c>
      <c r="CM122" s="14">
        <v>6503.2925800000003</v>
      </c>
      <c r="CN122" s="14">
        <v>6470.7050149999995</v>
      </c>
      <c r="CO122" s="14">
        <v>6355.1734850000003</v>
      </c>
      <c r="CP122" s="14">
        <v>6239.8699809999998</v>
      </c>
      <c r="CQ122" s="14">
        <v>6171.6474170000001</v>
      </c>
      <c r="CR122" s="14">
        <v>6115.1732030000003</v>
      </c>
      <c r="CS122" s="14">
        <v>6075.4935180000002</v>
      </c>
      <c r="CT122" s="14">
        <v>6026.0917170000002</v>
      </c>
      <c r="CU122" s="14">
        <v>5966.2904019999996</v>
      </c>
      <c r="CV122" s="14">
        <v>5901.7866350000004</v>
      </c>
    </row>
    <row r="123" spans="1:100" ht="13">
      <c r="A123" s="12">
        <v>43660</v>
      </c>
      <c r="B123" s="13" t="s">
        <v>32</v>
      </c>
      <c r="C123" s="13" t="s">
        <v>140</v>
      </c>
      <c r="D123" s="14">
        <v>2119.6266869999999</v>
      </c>
      <c r="E123" s="14">
        <v>5.8755189999999997</v>
      </c>
      <c r="F123" s="14">
        <v>5.9097229999999996</v>
      </c>
      <c r="G123" s="14">
        <v>5.8961569999999996</v>
      </c>
      <c r="H123" s="14">
        <v>5.891432</v>
      </c>
      <c r="I123" s="14">
        <v>5.5092999999999996</v>
      </c>
      <c r="J123" s="14">
        <v>5.5003989999999998</v>
      </c>
      <c r="K123" s="14">
        <v>5.5165699999999998</v>
      </c>
      <c r="L123" s="14">
        <v>5.4845579999999998</v>
      </c>
      <c r="M123" s="14">
        <v>5.4482169999999996</v>
      </c>
      <c r="N123" s="14">
        <v>5.4381849999999998</v>
      </c>
      <c r="O123" s="14">
        <v>5.4434649999999998</v>
      </c>
      <c r="P123" s="14">
        <v>5.4622539999999997</v>
      </c>
      <c r="Q123" s="14">
        <v>5.4619900000000001</v>
      </c>
      <c r="R123" s="14">
        <v>5.4576859999999998</v>
      </c>
      <c r="S123" s="14">
        <v>5.4714600000000004</v>
      </c>
      <c r="T123" s="14">
        <v>5.4979290000000001</v>
      </c>
      <c r="U123" s="14">
        <v>5.4935489999999998</v>
      </c>
      <c r="V123" s="14">
        <v>5.470764</v>
      </c>
      <c r="W123" s="14">
        <v>5.5055230000000002</v>
      </c>
      <c r="X123" s="14">
        <v>5.4755330000000004</v>
      </c>
      <c r="Y123" s="14">
        <v>5.5029940000000002</v>
      </c>
      <c r="Z123" s="14">
        <v>5.4745340000000002</v>
      </c>
      <c r="AA123" s="14">
        <v>5.4922610000000001</v>
      </c>
      <c r="AB123" s="14">
        <v>6.9198729999999999</v>
      </c>
      <c r="AC123" s="14">
        <v>22.256007</v>
      </c>
      <c r="AD123" s="14">
        <v>22.100860999999998</v>
      </c>
      <c r="AE123" s="14">
        <v>22.072288</v>
      </c>
      <c r="AF123" s="14">
        <v>22.241285999999999</v>
      </c>
      <c r="AG123" s="14">
        <v>24.061249</v>
      </c>
      <c r="AH123" s="14">
        <v>24.028658</v>
      </c>
      <c r="AI123" s="14">
        <v>23.947631999999999</v>
      </c>
      <c r="AJ123" s="14">
        <v>23.722473999999998</v>
      </c>
      <c r="AK123" s="14">
        <v>23.763977000000001</v>
      </c>
      <c r="AL123" s="14">
        <v>23.764726</v>
      </c>
      <c r="AM123" s="14">
        <v>23.709591</v>
      </c>
      <c r="AN123" s="14">
        <v>23.690235000000001</v>
      </c>
      <c r="AO123" s="14">
        <v>23.956264999999998</v>
      </c>
      <c r="AP123" s="14">
        <v>23.917124000000001</v>
      </c>
      <c r="AQ123" s="14">
        <v>23.883635999999999</v>
      </c>
      <c r="AR123" s="14">
        <v>23.906116999999998</v>
      </c>
      <c r="AS123" s="14">
        <v>23.907999</v>
      </c>
      <c r="AT123" s="14">
        <v>24.078561000000001</v>
      </c>
      <c r="AU123" s="14">
        <v>23.957038000000001</v>
      </c>
      <c r="AV123" s="14">
        <v>29.45589</v>
      </c>
      <c r="AW123" s="14">
        <v>51.563581999999997</v>
      </c>
      <c r="AX123" s="14">
        <v>51.925803999999999</v>
      </c>
      <c r="AY123" s="14">
        <v>51.814549999999997</v>
      </c>
      <c r="AZ123" s="14">
        <v>51.049124999999997</v>
      </c>
      <c r="BA123" s="14">
        <v>49.276887000000002</v>
      </c>
      <c r="BB123" s="14">
        <v>49.573417999999997</v>
      </c>
      <c r="BC123" s="14">
        <v>49.632396</v>
      </c>
      <c r="BD123" s="14">
        <v>47.590456000000003</v>
      </c>
      <c r="BE123" s="14">
        <v>26.169297</v>
      </c>
      <c r="BF123" s="14">
        <v>26.097583</v>
      </c>
      <c r="BG123" s="14">
        <v>26.117878999999999</v>
      </c>
      <c r="BH123" s="14">
        <v>27.357333000000001</v>
      </c>
      <c r="BI123" s="14">
        <v>32.817799999999998</v>
      </c>
      <c r="BJ123" s="14">
        <v>32.773021999999997</v>
      </c>
      <c r="BK123" s="14">
        <v>32.813640999999997</v>
      </c>
      <c r="BL123" s="14">
        <v>32.714351999999998</v>
      </c>
      <c r="BM123" s="14">
        <v>31.030016</v>
      </c>
      <c r="BN123" s="14">
        <v>30.811060000000001</v>
      </c>
      <c r="BO123" s="14">
        <v>30.766254</v>
      </c>
      <c r="BP123" s="14">
        <v>30.876107000000001</v>
      </c>
      <c r="BQ123" s="14">
        <v>30.964392</v>
      </c>
      <c r="BR123" s="14">
        <v>30.854165999999999</v>
      </c>
      <c r="BS123" s="14">
        <v>30.810775</v>
      </c>
      <c r="BT123" s="14">
        <v>30.714672</v>
      </c>
      <c r="BU123" s="14">
        <v>30.931749</v>
      </c>
      <c r="BV123" s="14">
        <v>30.909092999999999</v>
      </c>
      <c r="BW123" s="14">
        <v>30.867251</v>
      </c>
      <c r="BX123" s="14">
        <v>30.900558</v>
      </c>
      <c r="BY123" s="14">
        <v>30.869416999999999</v>
      </c>
      <c r="BZ123" s="14">
        <v>31.059504</v>
      </c>
      <c r="CA123" s="14">
        <v>30.933416000000001</v>
      </c>
      <c r="CB123" s="14">
        <v>30.804414999999999</v>
      </c>
      <c r="CC123" s="14">
        <v>24.329930000000001</v>
      </c>
      <c r="CD123" s="14">
        <v>24.241834000000001</v>
      </c>
      <c r="CE123" s="14">
        <v>24.254816000000002</v>
      </c>
      <c r="CF123" s="14">
        <v>24.307454</v>
      </c>
      <c r="CG123" s="14">
        <v>24.307198</v>
      </c>
      <c r="CH123" s="14">
        <v>24.258279000000002</v>
      </c>
      <c r="CI123" s="14">
        <v>24.314651999999999</v>
      </c>
      <c r="CJ123" s="14">
        <v>24.237749000000001</v>
      </c>
      <c r="CK123" s="14">
        <v>24.295444</v>
      </c>
      <c r="CL123" s="14">
        <v>24.255327999999999</v>
      </c>
      <c r="CM123" s="14">
        <v>24.351808999999999</v>
      </c>
      <c r="CN123" s="14">
        <v>24.042895999999999</v>
      </c>
      <c r="CO123" s="14">
        <v>15.694872</v>
      </c>
      <c r="CP123" s="14">
        <v>15.562009</v>
      </c>
      <c r="CQ123" s="14">
        <v>15.552345000000001</v>
      </c>
      <c r="CR123" s="14">
        <v>14.417884000000001</v>
      </c>
      <c r="CS123" s="14">
        <v>5.9734150000000001</v>
      </c>
      <c r="CT123" s="14">
        <v>5.6522589999999999</v>
      </c>
      <c r="CU123" s="14">
        <v>5.6236139999999999</v>
      </c>
      <c r="CV123" s="14">
        <v>5.5414409999999998</v>
      </c>
    </row>
    <row r="124" spans="1:100" ht="13">
      <c r="A124" s="12">
        <v>43660</v>
      </c>
      <c r="B124" s="13" t="s">
        <v>33</v>
      </c>
      <c r="C124" s="13" t="s">
        <v>140</v>
      </c>
      <c r="D124" s="14">
        <v>119486.917883</v>
      </c>
      <c r="E124" s="14">
        <v>1244.1789490000001</v>
      </c>
      <c r="F124" s="14">
        <v>1244.343701</v>
      </c>
      <c r="G124" s="14">
        <v>1244.3044190000001</v>
      </c>
      <c r="H124" s="14">
        <v>1244.249746</v>
      </c>
      <c r="I124" s="14">
        <v>1244.364047</v>
      </c>
      <c r="J124" s="14">
        <v>1244.3969360000001</v>
      </c>
      <c r="K124" s="14">
        <v>1244.684661</v>
      </c>
      <c r="L124" s="14">
        <v>1244.6169870000001</v>
      </c>
      <c r="M124" s="14">
        <v>1244.588346</v>
      </c>
      <c r="N124" s="14">
        <v>1244.57846</v>
      </c>
      <c r="O124" s="14">
        <v>1244.4564889999999</v>
      </c>
      <c r="P124" s="14">
        <v>1244.5894559999999</v>
      </c>
      <c r="Q124" s="14">
        <v>1244.4242919999999</v>
      </c>
      <c r="R124" s="14">
        <v>1244.7284090000001</v>
      </c>
      <c r="S124" s="14">
        <v>1244.7245479999999</v>
      </c>
      <c r="T124" s="14">
        <v>1244.6164229999999</v>
      </c>
      <c r="U124" s="14">
        <v>1244.730855</v>
      </c>
      <c r="V124" s="14">
        <v>1244.2145829999999</v>
      </c>
      <c r="W124" s="14">
        <v>1242.712955</v>
      </c>
      <c r="X124" s="14">
        <v>1242.3707449999999</v>
      </c>
      <c r="Y124" s="14">
        <v>1244.8382280000001</v>
      </c>
      <c r="Z124" s="14">
        <v>1244.7690399999999</v>
      </c>
      <c r="AA124" s="14">
        <v>1245.10563</v>
      </c>
      <c r="AB124" s="14">
        <v>1245.1124520000001</v>
      </c>
      <c r="AC124" s="14">
        <v>1245.1118879999999</v>
      </c>
      <c r="AD124" s="14">
        <v>1244.9150569999999</v>
      </c>
      <c r="AE124" s="14">
        <v>1244.965357</v>
      </c>
      <c r="AF124" s="14">
        <v>1245.292426</v>
      </c>
      <c r="AG124" s="14">
        <v>1245.018556</v>
      </c>
      <c r="AH124" s="14">
        <v>1244.931302</v>
      </c>
      <c r="AI124" s="14">
        <v>1244.9544699999999</v>
      </c>
      <c r="AJ124" s="14">
        <v>1245.0310079999999</v>
      </c>
      <c r="AK124" s="14">
        <v>1244.984774</v>
      </c>
      <c r="AL124" s="14">
        <v>1245.2572990000001</v>
      </c>
      <c r="AM124" s="14">
        <v>1245.050549</v>
      </c>
      <c r="AN124" s="14">
        <v>1245.0356549999999</v>
      </c>
      <c r="AO124" s="14">
        <v>1245.086497</v>
      </c>
      <c r="AP124" s="14">
        <v>1244.8304780000001</v>
      </c>
      <c r="AQ124" s="14">
        <v>1245.259753</v>
      </c>
      <c r="AR124" s="14">
        <v>1245.4210089999999</v>
      </c>
      <c r="AS124" s="14">
        <v>1245.4581679999999</v>
      </c>
      <c r="AT124" s="14">
        <v>1245.291295</v>
      </c>
      <c r="AU124" s="14">
        <v>1244.318503</v>
      </c>
      <c r="AV124" s="14">
        <v>1242.9242839999999</v>
      </c>
      <c r="AW124" s="14">
        <v>1243.026386</v>
      </c>
      <c r="AX124" s="14">
        <v>1243.2189410000001</v>
      </c>
      <c r="AY124" s="14">
        <v>1243.179856</v>
      </c>
      <c r="AZ124" s="14">
        <v>1243.0839129999999</v>
      </c>
      <c r="BA124" s="14">
        <v>1243.947964</v>
      </c>
      <c r="BB124" s="14">
        <v>1245.3205760000001</v>
      </c>
      <c r="BC124" s="14">
        <v>1245.3037489999999</v>
      </c>
      <c r="BD124" s="14">
        <v>1245.0703799999999</v>
      </c>
      <c r="BE124" s="14">
        <v>1245.3558700000001</v>
      </c>
      <c r="BF124" s="14">
        <v>1245.212624</v>
      </c>
      <c r="BG124" s="14">
        <v>1244.9656649999999</v>
      </c>
      <c r="BH124" s="14">
        <v>1244.88247</v>
      </c>
      <c r="BI124" s="14">
        <v>1244.925855</v>
      </c>
      <c r="BJ124" s="14">
        <v>1244.7855380000001</v>
      </c>
      <c r="BK124" s="14">
        <v>1244.757779</v>
      </c>
      <c r="BL124" s="14">
        <v>1244.5120810000001</v>
      </c>
      <c r="BM124" s="14">
        <v>1243.54728</v>
      </c>
      <c r="BN124" s="14">
        <v>1242.635669</v>
      </c>
      <c r="BO124" s="14">
        <v>1242.338784</v>
      </c>
      <c r="BP124" s="14">
        <v>1244.2924210000001</v>
      </c>
      <c r="BQ124" s="14">
        <v>1244.920805</v>
      </c>
      <c r="BR124" s="14">
        <v>1244.641314</v>
      </c>
      <c r="BS124" s="14">
        <v>1244.5257019999999</v>
      </c>
      <c r="BT124" s="14">
        <v>1244.392959</v>
      </c>
      <c r="BU124" s="14">
        <v>1244.798724</v>
      </c>
      <c r="BV124" s="14">
        <v>1244.7578679999999</v>
      </c>
      <c r="BW124" s="14">
        <v>1244.821473</v>
      </c>
      <c r="BX124" s="14">
        <v>1244.9515120000001</v>
      </c>
      <c r="BY124" s="14">
        <v>1244.8393430000001</v>
      </c>
      <c r="BZ124" s="14">
        <v>1245.0997440000001</v>
      </c>
      <c r="CA124" s="14">
        <v>1244.9537760000001</v>
      </c>
      <c r="CB124" s="14">
        <v>1244.8219999999999</v>
      </c>
      <c r="CC124" s="14">
        <v>1244.848925</v>
      </c>
      <c r="CD124" s="14">
        <v>1244.6785030000001</v>
      </c>
      <c r="CE124" s="14">
        <v>1244.7484790000001</v>
      </c>
      <c r="CF124" s="14">
        <v>1244.7898130000001</v>
      </c>
      <c r="CG124" s="14">
        <v>1244.8267209999999</v>
      </c>
      <c r="CH124" s="14">
        <v>1244.6338089999999</v>
      </c>
      <c r="CI124" s="14">
        <v>1244.942998</v>
      </c>
      <c r="CJ124" s="14">
        <v>1244.63273</v>
      </c>
      <c r="CK124" s="14">
        <v>1244.8420630000001</v>
      </c>
      <c r="CL124" s="14">
        <v>1244.6469489999999</v>
      </c>
      <c r="CM124" s="14">
        <v>1245.0445010000001</v>
      </c>
      <c r="CN124" s="14">
        <v>1245.3128690000001</v>
      </c>
      <c r="CO124" s="14">
        <v>1245.3044030000001</v>
      </c>
      <c r="CP124" s="14">
        <v>1245.1709490000001</v>
      </c>
      <c r="CQ124" s="14">
        <v>1245.1017280000001</v>
      </c>
      <c r="CR124" s="14">
        <v>1245.311213</v>
      </c>
      <c r="CS124" s="14">
        <v>1245.1786380000001</v>
      </c>
      <c r="CT124" s="14">
        <v>1245.464786</v>
      </c>
      <c r="CU124" s="14">
        <v>1245.3503109999999</v>
      </c>
      <c r="CV124" s="14">
        <v>1245.3597890000001</v>
      </c>
    </row>
    <row r="125" spans="1:100" ht="13">
      <c r="A125" s="12">
        <v>43660</v>
      </c>
      <c r="B125" s="13" t="s">
        <v>34</v>
      </c>
      <c r="C125" s="13" t="s">
        <v>140</v>
      </c>
      <c r="D125" s="14">
        <v>78.858198000000002</v>
      </c>
      <c r="E125" s="14">
        <v>1.0148360000000001</v>
      </c>
      <c r="F125" s="14">
        <v>0.56825000000000003</v>
      </c>
      <c r="G125" s="14">
        <v>-4.3944999999999998E-2</v>
      </c>
      <c r="H125" s="14">
        <v>0.79016399999999998</v>
      </c>
      <c r="I125" s="14">
        <v>0.70017700000000005</v>
      </c>
      <c r="J125" s="14">
        <v>0.61214800000000003</v>
      </c>
      <c r="K125" s="14">
        <v>0.67005599999999998</v>
      </c>
      <c r="L125" s="14">
        <v>1.22482</v>
      </c>
      <c r="M125" s="14">
        <v>-0.143959</v>
      </c>
      <c r="N125" s="14">
        <v>0.66755200000000003</v>
      </c>
      <c r="O125" s="14">
        <v>0.59927900000000001</v>
      </c>
      <c r="P125" s="14">
        <v>0.401397</v>
      </c>
      <c r="Q125" s="14">
        <v>0.69918899999999995</v>
      </c>
      <c r="R125" s="14">
        <v>0.71593399999999996</v>
      </c>
      <c r="S125" s="14">
        <v>0.55896000000000001</v>
      </c>
      <c r="T125" s="14">
        <v>0.70470900000000003</v>
      </c>
      <c r="U125" s="14">
        <v>0.47273900000000002</v>
      </c>
      <c r="V125" s="14">
        <v>0.118963</v>
      </c>
      <c r="W125" s="14">
        <v>0.31359300000000001</v>
      </c>
      <c r="X125" s="14">
        <v>-0.29221999999999998</v>
      </c>
      <c r="Y125" s="14">
        <v>0.53583000000000003</v>
      </c>
      <c r="Z125" s="14">
        <v>0.47636800000000001</v>
      </c>
      <c r="AA125" s="14">
        <v>0.86996099999999998</v>
      </c>
      <c r="AB125" s="14">
        <v>0.40811199999999997</v>
      </c>
      <c r="AC125" s="14">
        <v>0.69935000000000003</v>
      </c>
      <c r="AD125" s="14">
        <v>0.28216599999999997</v>
      </c>
      <c r="AE125" s="14">
        <v>0.52239999999999998</v>
      </c>
      <c r="AF125" s="14">
        <v>0.87441199999999997</v>
      </c>
      <c r="AG125" s="14">
        <v>-0.56825599999999998</v>
      </c>
      <c r="AH125" s="14">
        <v>0.52488100000000004</v>
      </c>
      <c r="AI125" s="14">
        <v>0.38535399999999997</v>
      </c>
      <c r="AJ125" s="14">
        <v>0.50167200000000001</v>
      </c>
      <c r="AK125" s="14">
        <v>0.98228199999999999</v>
      </c>
      <c r="AL125" s="14">
        <v>0.464254</v>
      </c>
      <c r="AM125" s="14">
        <v>2.7737999999999999E-2</v>
      </c>
      <c r="AN125" s="14">
        <v>0.33934700000000001</v>
      </c>
      <c r="AO125" s="14">
        <v>0.48283199999999998</v>
      </c>
      <c r="AP125" s="14">
        <v>0.64604099999999998</v>
      </c>
      <c r="AQ125" s="14">
        <v>0.57128599999999996</v>
      </c>
      <c r="AR125" s="14">
        <v>0.471862</v>
      </c>
      <c r="AS125" s="14">
        <v>0.438307</v>
      </c>
      <c r="AT125" s="14">
        <v>9.9979999999999999E-3</v>
      </c>
      <c r="AU125" s="14">
        <v>-5.5987000000000002E-2</v>
      </c>
      <c r="AV125" s="14">
        <v>0.21504100000000001</v>
      </c>
      <c r="AW125" s="14">
        <v>0.53920199999999996</v>
      </c>
      <c r="AX125" s="14">
        <v>0.97058900000000004</v>
      </c>
      <c r="AY125" s="14">
        <v>0.73029299999999997</v>
      </c>
      <c r="AZ125" s="14">
        <v>0.83597600000000005</v>
      </c>
      <c r="BA125" s="14">
        <v>1.705881</v>
      </c>
      <c r="BB125" s="14">
        <v>0.83902100000000002</v>
      </c>
      <c r="BC125" s="14">
        <v>1.3642270000000001</v>
      </c>
      <c r="BD125" s="14">
        <v>0.59143599999999996</v>
      </c>
      <c r="BE125" s="14">
        <v>2.3779789999999998</v>
      </c>
      <c r="BF125" s="14">
        <v>2.3526410000000002</v>
      </c>
      <c r="BG125" s="14">
        <v>2.776138</v>
      </c>
      <c r="BH125" s="14">
        <v>2.5657399999999999</v>
      </c>
      <c r="BI125" s="14">
        <v>2.2986909999999998</v>
      </c>
      <c r="BJ125" s="14">
        <v>2.4798149999999999</v>
      </c>
      <c r="BK125" s="14">
        <v>2.832856</v>
      </c>
      <c r="BL125" s="14">
        <v>1.793731</v>
      </c>
      <c r="BM125" s="14">
        <v>2.6741709999999999</v>
      </c>
      <c r="BN125" s="14">
        <v>2.2370540000000001</v>
      </c>
      <c r="BO125" s="14">
        <v>3.0452590000000002</v>
      </c>
      <c r="BP125" s="14">
        <v>2.1919680000000001</v>
      </c>
      <c r="BQ125" s="14">
        <v>2.1185649999999998</v>
      </c>
      <c r="BR125" s="14">
        <v>2.5197409999999998</v>
      </c>
      <c r="BS125" s="14">
        <v>1.1051200000000001</v>
      </c>
      <c r="BT125" s="14">
        <v>0.31490000000000001</v>
      </c>
      <c r="BU125" s="14">
        <v>0.84037600000000001</v>
      </c>
      <c r="BV125" s="14">
        <v>0.60941699999999999</v>
      </c>
      <c r="BW125" s="14">
        <v>0.62439100000000003</v>
      </c>
      <c r="BX125" s="14">
        <v>1.1922299999999999</v>
      </c>
      <c r="BY125" s="14">
        <v>0.438975</v>
      </c>
      <c r="BZ125" s="14">
        <v>0.65101299999999995</v>
      </c>
      <c r="CA125" s="14">
        <v>0.85499000000000003</v>
      </c>
      <c r="CB125" s="14">
        <v>0.33097799999999999</v>
      </c>
      <c r="CC125" s="14">
        <v>0.67267999999999994</v>
      </c>
      <c r="CD125" s="14">
        <v>0.64066900000000004</v>
      </c>
      <c r="CE125" s="14">
        <v>0.74047499999999999</v>
      </c>
      <c r="CF125" s="14">
        <v>0.62977399999999994</v>
      </c>
      <c r="CG125" s="14">
        <v>-0.28842600000000002</v>
      </c>
      <c r="CH125" s="14">
        <v>0.29199199999999997</v>
      </c>
      <c r="CI125" s="14">
        <v>0.77619000000000005</v>
      </c>
      <c r="CJ125" s="14">
        <v>0.53201900000000002</v>
      </c>
      <c r="CK125" s="14">
        <v>0.65153300000000003</v>
      </c>
      <c r="CL125" s="14">
        <v>0.68981800000000004</v>
      </c>
      <c r="CM125" s="14">
        <v>0.50903299999999996</v>
      </c>
      <c r="CN125" s="14">
        <v>0.72548900000000005</v>
      </c>
      <c r="CO125" s="14">
        <v>-0.52225500000000002</v>
      </c>
      <c r="CP125" s="14">
        <v>0.39923700000000001</v>
      </c>
      <c r="CQ125" s="14">
        <v>0.63815900000000003</v>
      </c>
      <c r="CR125" s="14">
        <v>0.66825699999999999</v>
      </c>
      <c r="CS125" s="14">
        <v>0.52183199999999996</v>
      </c>
      <c r="CT125" s="14">
        <v>0.53866899999999995</v>
      </c>
      <c r="CU125" s="14">
        <v>0.55983099999999997</v>
      </c>
      <c r="CV125" s="14">
        <v>0.221965</v>
      </c>
    </row>
    <row r="126" spans="1:100" ht="13">
      <c r="A126" s="12">
        <v>43660</v>
      </c>
      <c r="B126" s="13" t="s">
        <v>35</v>
      </c>
      <c r="C126" s="13" t="s">
        <v>140</v>
      </c>
      <c r="D126" s="14">
        <v>18091.847559999998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3.5549999999999998E-2</v>
      </c>
      <c r="AF126" s="14">
        <v>0.55640599999999996</v>
      </c>
      <c r="AG126" s="14">
        <v>5.5982880000000002</v>
      </c>
      <c r="AH126" s="14">
        <v>26.396485999999999</v>
      </c>
      <c r="AI126" s="14">
        <v>67.380037000000002</v>
      </c>
      <c r="AJ126" s="14">
        <v>118.008382</v>
      </c>
      <c r="AK126" s="14">
        <v>176.60673299999999</v>
      </c>
      <c r="AL126" s="14">
        <v>239.09009</v>
      </c>
      <c r="AM126" s="14">
        <v>311.71991100000002</v>
      </c>
      <c r="AN126" s="14">
        <v>342.43194699999998</v>
      </c>
      <c r="AO126" s="14">
        <v>362.36548800000003</v>
      </c>
      <c r="AP126" s="14">
        <v>376.10541999999998</v>
      </c>
      <c r="AQ126" s="14">
        <v>387.47352000000001</v>
      </c>
      <c r="AR126" s="14">
        <v>397.94120800000002</v>
      </c>
      <c r="AS126" s="14">
        <v>401.81938500000001</v>
      </c>
      <c r="AT126" s="14">
        <v>401.384997</v>
      </c>
      <c r="AU126" s="14">
        <v>401.91658100000001</v>
      </c>
      <c r="AV126" s="14">
        <v>408.24689000000001</v>
      </c>
      <c r="AW126" s="14">
        <v>402.92614400000002</v>
      </c>
      <c r="AX126" s="14">
        <v>393.01572199999998</v>
      </c>
      <c r="AY126" s="14">
        <v>384.46644099999997</v>
      </c>
      <c r="AZ126" s="14">
        <v>373.19632999999999</v>
      </c>
      <c r="BA126" s="14">
        <v>397.12653999999998</v>
      </c>
      <c r="BB126" s="14">
        <v>421.85855400000003</v>
      </c>
      <c r="BC126" s="14">
        <v>414.71423900000002</v>
      </c>
      <c r="BD126" s="14">
        <v>407.91711800000002</v>
      </c>
      <c r="BE126" s="14">
        <v>418.31529999999998</v>
      </c>
      <c r="BF126" s="14">
        <v>421.823307</v>
      </c>
      <c r="BG126" s="14">
        <v>415.810092</v>
      </c>
      <c r="BH126" s="14">
        <v>410.34310299999999</v>
      </c>
      <c r="BI126" s="14">
        <v>423.38444900000002</v>
      </c>
      <c r="BJ126" s="14">
        <v>424.70779399999998</v>
      </c>
      <c r="BK126" s="14">
        <v>418.11245100000002</v>
      </c>
      <c r="BL126" s="14">
        <v>415.99676199999999</v>
      </c>
      <c r="BM126" s="14">
        <v>420.56793900000002</v>
      </c>
      <c r="BN126" s="14">
        <v>424.87096400000001</v>
      </c>
      <c r="BO126" s="14">
        <v>413.40801900000002</v>
      </c>
      <c r="BP126" s="14">
        <v>406.75098000000003</v>
      </c>
      <c r="BQ126" s="14">
        <v>403.83449200000001</v>
      </c>
      <c r="BR126" s="14">
        <v>406.63488000000001</v>
      </c>
      <c r="BS126" s="14">
        <v>411.15598</v>
      </c>
      <c r="BT126" s="14">
        <v>405.50987099999998</v>
      </c>
      <c r="BU126" s="14">
        <v>406.321888</v>
      </c>
      <c r="BV126" s="14">
        <v>399.25396699999999</v>
      </c>
      <c r="BW126" s="14">
        <v>381.39679899999999</v>
      </c>
      <c r="BX126" s="14">
        <v>366.53154599999999</v>
      </c>
      <c r="BY126" s="14">
        <v>361.56883199999999</v>
      </c>
      <c r="BZ126" s="14">
        <v>342.67840699999999</v>
      </c>
      <c r="CA126" s="14">
        <v>341.47407600000003</v>
      </c>
      <c r="CB126" s="14">
        <v>314.16725100000002</v>
      </c>
      <c r="CC126" s="14">
        <v>272.83404200000001</v>
      </c>
      <c r="CD126" s="14">
        <v>228.61271300000001</v>
      </c>
      <c r="CE126" s="14">
        <v>177.49111600000001</v>
      </c>
      <c r="CF126" s="14">
        <v>125.12949999999999</v>
      </c>
      <c r="CG126" s="14">
        <v>73.87415</v>
      </c>
      <c r="CH126" s="14">
        <v>32.410015999999999</v>
      </c>
      <c r="CI126" s="14">
        <v>6.5287920000000002</v>
      </c>
      <c r="CJ126" s="14">
        <v>4.9674999999999997E-2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43660</v>
      </c>
      <c r="B127" s="13" t="s">
        <v>36</v>
      </c>
      <c r="C127" s="13" t="s">
        <v>140</v>
      </c>
      <c r="D127" s="14">
        <v>65907.576604000002</v>
      </c>
      <c r="E127" s="14">
        <v>1021.817039</v>
      </c>
      <c r="F127" s="14">
        <v>971.51448900000003</v>
      </c>
      <c r="G127" s="14">
        <v>931.69497999999999</v>
      </c>
      <c r="H127" s="14">
        <v>900.12869999999998</v>
      </c>
      <c r="I127" s="14">
        <v>872.61994200000004</v>
      </c>
      <c r="J127" s="14">
        <v>856.05147899999997</v>
      </c>
      <c r="K127" s="14">
        <v>834.00178400000004</v>
      </c>
      <c r="L127" s="14">
        <v>824.68152799999996</v>
      </c>
      <c r="M127" s="14">
        <v>806.24773300000004</v>
      </c>
      <c r="N127" s="14">
        <v>793.57552699999997</v>
      </c>
      <c r="O127" s="14">
        <v>777.12087599999995</v>
      </c>
      <c r="P127" s="14">
        <v>747.32770900000003</v>
      </c>
      <c r="Q127" s="14">
        <v>715.47596599999997</v>
      </c>
      <c r="R127" s="14">
        <v>691.55427099999997</v>
      </c>
      <c r="S127" s="14">
        <v>677.27266999999995</v>
      </c>
      <c r="T127" s="14">
        <v>652.25892099999999</v>
      </c>
      <c r="U127" s="14">
        <v>614.17939699999999</v>
      </c>
      <c r="V127" s="14">
        <v>579.61113999999998</v>
      </c>
      <c r="W127" s="14">
        <v>538.40265299999999</v>
      </c>
      <c r="X127" s="14">
        <v>490.27378199999998</v>
      </c>
      <c r="Y127" s="14">
        <v>469.32275299999998</v>
      </c>
      <c r="Z127" s="14">
        <v>446.91128200000003</v>
      </c>
      <c r="AA127" s="14">
        <v>421.24105900000001</v>
      </c>
      <c r="AB127" s="14">
        <v>399.77986900000002</v>
      </c>
      <c r="AC127" s="14">
        <v>371.29524700000002</v>
      </c>
      <c r="AD127" s="14">
        <v>329.81255399999998</v>
      </c>
      <c r="AE127" s="14">
        <v>298.86042200000003</v>
      </c>
      <c r="AF127" s="14">
        <v>284.78695199999999</v>
      </c>
      <c r="AG127" s="14">
        <v>275.50774000000001</v>
      </c>
      <c r="AH127" s="14">
        <v>275.07878199999999</v>
      </c>
      <c r="AI127" s="14">
        <v>268.63501000000002</v>
      </c>
      <c r="AJ127" s="14">
        <v>250.908762</v>
      </c>
      <c r="AK127" s="14">
        <v>219.509939</v>
      </c>
      <c r="AL127" s="14">
        <v>172.73888199999999</v>
      </c>
      <c r="AM127" s="14">
        <v>147.96229600000001</v>
      </c>
      <c r="AN127" s="14">
        <v>169.57235900000001</v>
      </c>
      <c r="AO127" s="14">
        <v>199.61667299999999</v>
      </c>
      <c r="AP127" s="14">
        <v>216.15742599999999</v>
      </c>
      <c r="AQ127" s="14">
        <v>216.176388</v>
      </c>
      <c r="AR127" s="14">
        <v>210.592398</v>
      </c>
      <c r="AS127" s="14">
        <v>207.783546</v>
      </c>
      <c r="AT127" s="14">
        <v>202.55403899999999</v>
      </c>
      <c r="AU127" s="14">
        <v>210.186047</v>
      </c>
      <c r="AV127" s="14">
        <v>238.77338900000001</v>
      </c>
      <c r="AW127" s="14">
        <v>273.42083100000002</v>
      </c>
      <c r="AX127" s="14">
        <v>288.83882799999998</v>
      </c>
      <c r="AY127" s="14">
        <v>284.50764199999998</v>
      </c>
      <c r="AZ127" s="14">
        <v>286.448598</v>
      </c>
      <c r="BA127" s="14">
        <v>280.90404799999999</v>
      </c>
      <c r="BB127" s="14">
        <v>287.13473399999998</v>
      </c>
      <c r="BC127" s="14">
        <v>303.00701800000002</v>
      </c>
      <c r="BD127" s="14">
        <v>304.53505200000001</v>
      </c>
      <c r="BE127" s="14">
        <v>321.68200999999999</v>
      </c>
      <c r="BF127" s="14">
        <v>343.95213100000001</v>
      </c>
      <c r="BG127" s="14">
        <v>378.836412</v>
      </c>
      <c r="BH127" s="14">
        <v>423.47273000000001</v>
      </c>
      <c r="BI127" s="14">
        <v>488.85761100000002</v>
      </c>
      <c r="BJ127" s="14">
        <v>539.47483499999998</v>
      </c>
      <c r="BK127" s="14">
        <v>606.414444</v>
      </c>
      <c r="BL127" s="14">
        <v>658.95752200000004</v>
      </c>
      <c r="BM127" s="14">
        <v>709.50572899999997</v>
      </c>
      <c r="BN127" s="14">
        <v>764.35037699999998</v>
      </c>
      <c r="BO127" s="14">
        <v>795.91528100000005</v>
      </c>
      <c r="BP127" s="14">
        <v>846.19992999999999</v>
      </c>
      <c r="BQ127" s="14">
        <v>864.98127599999998</v>
      </c>
      <c r="BR127" s="14">
        <v>891.22932500000002</v>
      </c>
      <c r="BS127" s="14">
        <v>918.706593</v>
      </c>
      <c r="BT127" s="14">
        <v>917.65958599999999</v>
      </c>
      <c r="BU127" s="14">
        <v>948.263643</v>
      </c>
      <c r="BV127" s="14">
        <v>1010.0212330000001</v>
      </c>
      <c r="BW127" s="14">
        <v>1037.4509330000001</v>
      </c>
      <c r="BX127" s="14">
        <v>1071.099661</v>
      </c>
      <c r="BY127" s="14">
        <v>1079.1158399999999</v>
      </c>
      <c r="BZ127" s="14">
        <v>1094.7933439999999</v>
      </c>
      <c r="CA127" s="14">
        <v>1123.943704</v>
      </c>
      <c r="CB127" s="14">
        <v>1165.5988870000001</v>
      </c>
      <c r="CC127" s="14">
        <v>1187.5036689999999</v>
      </c>
      <c r="CD127" s="14">
        <v>1195.640701</v>
      </c>
      <c r="CE127" s="14">
        <v>1206.075069</v>
      </c>
      <c r="CF127" s="14">
        <v>1181.4923960000001</v>
      </c>
      <c r="CG127" s="14">
        <v>1150.463356</v>
      </c>
      <c r="CH127" s="14">
        <v>1159.6063590000001</v>
      </c>
      <c r="CI127" s="14">
        <v>1163.4115839999999</v>
      </c>
      <c r="CJ127" s="14">
        <v>1139.4253900000001</v>
      </c>
      <c r="CK127" s="14">
        <v>1125.8976029999999</v>
      </c>
      <c r="CL127" s="14">
        <v>1125.8974720000001</v>
      </c>
      <c r="CM127" s="14">
        <v>1119.6294419999999</v>
      </c>
      <c r="CN127" s="14">
        <v>1106.2120649999999</v>
      </c>
      <c r="CO127" s="14">
        <v>1087.8627320000001</v>
      </c>
      <c r="CP127" s="14">
        <v>1094.4186299999999</v>
      </c>
      <c r="CQ127" s="14">
        <v>1106.3475410000001</v>
      </c>
      <c r="CR127" s="14">
        <v>1137.901042</v>
      </c>
      <c r="CS127" s="14">
        <v>1127.3135769999999</v>
      </c>
      <c r="CT127" s="14">
        <v>1138.2862909999999</v>
      </c>
      <c r="CU127" s="14">
        <v>1128.838117</v>
      </c>
      <c r="CV127" s="14">
        <v>1116.4993810000001</v>
      </c>
    </row>
    <row r="128" spans="1:100" ht="13">
      <c r="A128" s="12">
        <v>43661</v>
      </c>
      <c r="B128" s="13" t="s">
        <v>28</v>
      </c>
      <c r="C128" s="13" t="s">
        <v>140</v>
      </c>
      <c r="D128" s="14">
        <v>1003.218927</v>
      </c>
      <c r="E128" s="14">
        <v>10.819369999999999</v>
      </c>
      <c r="F128" s="14">
        <v>10.827152999999999</v>
      </c>
      <c r="G128" s="14">
        <v>10.832204000000001</v>
      </c>
      <c r="H128" s="14">
        <v>10.843220000000001</v>
      </c>
      <c r="I128" s="14">
        <v>10.835815999999999</v>
      </c>
      <c r="J128" s="14">
        <v>10.840119</v>
      </c>
      <c r="K128" s="14">
        <v>10.836456999999999</v>
      </c>
      <c r="L128" s="14">
        <v>10.841405</v>
      </c>
      <c r="M128" s="14">
        <v>10.732547</v>
      </c>
      <c r="N128" s="14">
        <v>10.603903000000001</v>
      </c>
      <c r="O128" s="14">
        <v>10.604549</v>
      </c>
      <c r="P128" s="14">
        <v>10.605181999999999</v>
      </c>
      <c r="Q128" s="14">
        <v>10.602944000000001</v>
      </c>
      <c r="R128" s="14">
        <v>10.613664</v>
      </c>
      <c r="S128" s="14">
        <v>10.620557</v>
      </c>
      <c r="T128" s="14">
        <v>10.614881</v>
      </c>
      <c r="U128" s="14">
        <v>10.617839999999999</v>
      </c>
      <c r="V128" s="14">
        <v>10.618824999999999</v>
      </c>
      <c r="W128" s="14">
        <v>10.613951999999999</v>
      </c>
      <c r="X128" s="14">
        <v>10.43108</v>
      </c>
      <c r="Y128" s="14">
        <v>10.241847999999999</v>
      </c>
      <c r="Z128" s="14">
        <v>10.521421999999999</v>
      </c>
      <c r="AA128" s="14">
        <v>10.612344</v>
      </c>
      <c r="AB128" s="14">
        <v>10.611700000000001</v>
      </c>
      <c r="AC128" s="14">
        <v>10.601034</v>
      </c>
      <c r="AD128" s="14">
        <v>10.605578</v>
      </c>
      <c r="AE128" s="14">
        <v>10.608921</v>
      </c>
      <c r="AF128" s="14">
        <v>10.607162000000001</v>
      </c>
      <c r="AG128" s="14">
        <v>10.599568</v>
      </c>
      <c r="AH128" s="14">
        <v>10.603101000000001</v>
      </c>
      <c r="AI128" s="14">
        <v>10.735231000000001</v>
      </c>
      <c r="AJ128" s="14">
        <v>10.793245000000001</v>
      </c>
      <c r="AK128" s="14">
        <v>10.647631000000001</v>
      </c>
      <c r="AL128" s="14">
        <v>10.629084000000001</v>
      </c>
      <c r="AM128" s="14">
        <v>10.620677000000001</v>
      </c>
      <c r="AN128" s="14">
        <v>10.747483000000001</v>
      </c>
      <c r="AO128" s="14">
        <v>10.762228</v>
      </c>
      <c r="AP128" s="14">
        <v>10.49949</v>
      </c>
      <c r="AQ128" s="14">
        <v>10.470219999999999</v>
      </c>
      <c r="AR128" s="14">
        <v>10.472962000000001</v>
      </c>
      <c r="AS128" s="14">
        <v>10.492963</v>
      </c>
      <c r="AT128" s="14">
        <v>10.492855</v>
      </c>
      <c r="AU128" s="14">
        <v>10.502179</v>
      </c>
      <c r="AV128" s="14">
        <v>10.728172000000001</v>
      </c>
      <c r="AW128" s="14">
        <v>10.504695999999999</v>
      </c>
      <c r="AX128" s="14">
        <v>10.651585000000001</v>
      </c>
      <c r="AY128" s="14">
        <v>10.681863</v>
      </c>
      <c r="AZ128" s="14">
        <v>10.361340999999999</v>
      </c>
      <c r="BA128" s="14">
        <v>10.368123000000001</v>
      </c>
      <c r="BB128" s="14">
        <v>10.645441999999999</v>
      </c>
      <c r="BC128" s="14">
        <v>10.656993999999999</v>
      </c>
      <c r="BD128" s="14">
        <v>10.645315</v>
      </c>
      <c r="BE128" s="14">
        <v>10.612219</v>
      </c>
      <c r="BF128" s="14">
        <v>10.590315</v>
      </c>
      <c r="BG128" s="14">
        <v>10.583270000000001</v>
      </c>
      <c r="BH128" s="14">
        <v>10.569547</v>
      </c>
      <c r="BI128" s="14">
        <v>10.557665</v>
      </c>
      <c r="BJ128" s="14">
        <v>10.553362</v>
      </c>
      <c r="BK128" s="14">
        <v>10.556653000000001</v>
      </c>
      <c r="BL128" s="14">
        <v>10.534801</v>
      </c>
      <c r="BM128" s="14">
        <v>10.526686</v>
      </c>
      <c r="BN128" s="14">
        <v>10.527651000000001</v>
      </c>
      <c r="BO128" s="14">
        <v>10.523998000000001</v>
      </c>
      <c r="BP128" s="14">
        <v>10.497802</v>
      </c>
      <c r="BQ128" s="14">
        <v>10.125463999999999</v>
      </c>
      <c r="BR128" s="14">
        <v>9.9221579999999996</v>
      </c>
      <c r="BS128" s="14">
        <v>9.9088510000000003</v>
      </c>
      <c r="BT128" s="14">
        <v>9.958304</v>
      </c>
      <c r="BU128" s="14">
        <v>10.130978000000001</v>
      </c>
      <c r="BV128" s="14">
        <v>9.4857899999999997</v>
      </c>
      <c r="BW128" s="14">
        <v>9.4954509999999992</v>
      </c>
      <c r="BX128" s="14">
        <v>9.6442019999999999</v>
      </c>
      <c r="BY128" s="14">
        <v>9.9033219999999993</v>
      </c>
      <c r="BZ128" s="14">
        <v>10.370583</v>
      </c>
      <c r="CA128" s="14">
        <v>10.369589</v>
      </c>
      <c r="CB128" s="14">
        <v>10.387062999999999</v>
      </c>
      <c r="CC128" s="14">
        <v>10.378755999999999</v>
      </c>
      <c r="CD128" s="14">
        <v>10.391050999999999</v>
      </c>
      <c r="CE128" s="14">
        <v>10.369046000000001</v>
      </c>
      <c r="CF128" s="14">
        <v>10.385194</v>
      </c>
      <c r="CG128" s="14">
        <v>10.405383</v>
      </c>
      <c r="CH128" s="14">
        <v>10.412159000000001</v>
      </c>
      <c r="CI128" s="14">
        <v>10.447317999999999</v>
      </c>
      <c r="CJ128" s="14">
        <v>10.489671</v>
      </c>
      <c r="CK128" s="14">
        <v>10.530559999999999</v>
      </c>
      <c r="CL128" s="14">
        <v>10.312468000000001</v>
      </c>
      <c r="CM128" s="14">
        <v>9.9742730000000002</v>
      </c>
      <c r="CN128" s="14">
        <v>10.000737000000001</v>
      </c>
      <c r="CO128" s="14">
        <v>10.015095000000001</v>
      </c>
      <c r="CP128" s="14">
        <v>9.9984509999999993</v>
      </c>
      <c r="CQ128" s="14">
        <v>9.9983509999999995</v>
      </c>
      <c r="CR128" s="14">
        <v>10.000316</v>
      </c>
      <c r="CS128" s="14">
        <v>10.018598000000001</v>
      </c>
      <c r="CT128" s="14">
        <v>10.008824000000001</v>
      </c>
      <c r="CU128" s="14">
        <v>10.025577999999999</v>
      </c>
      <c r="CV128" s="14">
        <v>10.043248999999999</v>
      </c>
    </row>
    <row r="129" spans="1:100" ht="13">
      <c r="A129" s="12">
        <v>43661</v>
      </c>
      <c r="B129" s="13" t="s">
        <v>29</v>
      </c>
      <c r="C129" s="13" t="s">
        <v>140</v>
      </c>
      <c r="D129" s="14">
        <v>276221.62504999997</v>
      </c>
      <c r="E129" s="14">
        <v>2528.5829859999999</v>
      </c>
      <c r="F129" s="14">
        <v>2439.5204480000002</v>
      </c>
      <c r="G129" s="14">
        <v>2361.9538640000001</v>
      </c>
      <c r="H129" s="14">
        <v>2271.514349</v>
      </c>
      <c r="I129" s="14">
        <v>2174.8063980000002</v>
      </c>
      <c r="J129" s="14">
        <v>2066.7953080000002</v>
      </c>
      <c r="K129" s="14">
        <v>1995.6110679999999</v>
      </c>
      <c r="L129" s="14">
        <v>1925.721851</v>
      </c>
      <c r="M129" s="14">
        <v>1880.5019689999999</v>
      </c>
      <c r="N129" s="14">
        <v>1853.517587</v>
      </c>
      <c r="O129" s="14">
        <v>1838.09067</v>
      </c>
      <c r="P129" s="14">
        <v>1804.154115</v>
      </c>
      <c r="Q129" s="14">
        <v>1803.0240329999999</v>
      </c>
      <c r="R129" s="14">
        <v>1799.2598</v>
      </c>
      <c r="S129" s="14">
        <v>1815.7944580000001</v>
      </c>
      <c r="T129" s="14">
        <v>1826.0978339999999</v>
      </c>
      <c r="U129" s="14">
        <v>1853.3760569999999</v>
      </c>
      <c r="V129" s="14">
        <v>1896.6428000000001</v>
      </c>
      <c r="W129" s="14">
        <v>1925.0530240000001</v>
      </c>
      <c r="X129" s="14">
        <v>1957.278374</v>
      </c>
      <c r="Y129" s="14">
        <v>2015.032119</v>
      </c>
      <c r="Z129" s="14">
        <v>2108.4698760000001</v>
      </c>
      <c r="AA129" s="14">
        <v>2178.24352</v>
      </c>
      <c r="AB129" s="14">
        <v>2272.4860789999998</v>
      </c>
      <c r="AC129" s="14">
        <v>2386.2407509999998</v>
      </c>
      <c r="AD129" s="14">
        <v>2449.1657709999999</v>
      </c>
      <c r="AE129" s="14">
        <v>2491.0513350000001</v>
      </c>
      <c r="AF129" s="14">
        <v>2526.437887</v>
      </c>
      <c r="AG129" s="14">
        <v>2557.0941149999999</v>
      </c>
      <c r="AH129" s="14">
        <v>2581.1470720000002</v>
      </c>
      <c r="AI129" s="14">
        <v>2616.8575089999999</v>
      </c>
      <c r="AJ129" s="14">
        <v>2649.7095279999999</v>
      </c>
      <c r="AK129" s="14">
        <v>2738.2222670000001</v>
      </c>
      <c r="AL129" s="14">
        <v>2869.0533679999999</v>
      </c>
      <c r="AM129" s="14">
        <v>2970.9413650000001</v>
      </c>
      <c r="AN129" s="14">
        <v>3018.511141</v>
      </c>
      <c r="AO129" s="14">
        <v>3053.472248</v>
      </c>
      <c r="AP129" s="14">
        <v>3107.9828550000002</v>
      </c>
      <c r="AQ129" s="14">
        <v>3172.067501</v>
      </c>
      <c r="AR129" s="14">
        <v>3225.695843</v>
      </c>
      <c r="AS129" s="14">
        <v>3253.9080570000001</v>
      </c>
      <c r="AT129" s="14">
        <v>3270.9582879999998</v>
      </c>
      <c r="AU129" s="14">
        <v>3281.4630969999998</v>
      </c>
      <c r="AV129" s="14">
        <v>3307.303011</v>
      </c>
      <c r="AW129" s="14">
        <v>3333.6387399999999</v>
      </c>
      <c r="AX129" s="14">
        <v>3347.5675700000002</v>
      </c>
      <c r="AY129" s="14">
        <v>3347.8096369999998</v>
      </c>
      <c r="AZ129" s="14">
        <v>3351.0913460000002</v>
      </c>
      <c r="BA129" s="14">
        <v>3331.2046329999998</v>
      </c>
      <c r="BB129" s="14">
        <v>3333.3088870000001</v>
      </c>
      <c r="BC129" s="14">
        <v>3353.237701</v>
      </c>
      <c r="BD129" s="14">
        <v>3379.3577740000001</v>
      </c>
      <c r="BE129" s="14">
        <v>3397.5589540000001</v>
      </c>
      <c r="BF129" s="14">
        <v>3425.5859</v>
      </c>
      <c r="BG129" s="14">
        <v>3439.9558849999999</v>
      </c>
      <c r="BH129" s="14">
        <v>3433.88994</v>
      </c>
      <c r="BI129" s="14">
        <v>3436.1282169999999</v>
      </c>
      <c r="BJ129" s="14">
        <v>3441.0023510000001</v>
      </c>
      <c r="BK129" s="14">
        <v>3449.600359</v>
      </c>
      <c r="BL129" s="14">
        <v>3421.939206</v>
      </c>
      <c r="BM129" s="14">
        <v>3428.2518329999998</v>
      </c>
      <c r="BN129" s="14">
        <v>3428.4085399999999</v>
      </c>
      <c r="BO129" s="14">
        <v>3428.1246649999998</v>
      </c>
      <c r="BP129" s="14">
        <v>3426.8192979999999</v>
      </c>
      <c r="BQ129" s="14">
        <v>3430.086816</v>
      </c>
      <c r="BR129" s="14">
        <v>3414.6169319999999</v>
      </c>
      <c r="BS129" s="14">
        <v>3410.1958410000002</v>
      </c>
      <c r="BT129" s="14">
        <v>3406.1759109999998</v>
      </c>
      <c r="BU129" s="14">
        <v>3419.7667280000001</v>
      </c>
      <c r="BV129" s="14">
        <v>3434.3429329999999</v>
      </c>
      <c r="BW129" s="14">
        <v>3426.2432629999998</v>
      </c>
      <c r="BX129" s="14">
        <v>3381.9040989999999</v>
      </c>
      <c r="BY129" s="14">
        <v>3354.0247140000001</v>
      </c>
      <c r="BZ129" s="14">
        <v>3333.679189</v>
      </c>
      <c r="CA129" s="14">
        <v>3336.5352720000001</v>
      </c>
      <c r="CB129" s="14">
        <v>3332.9703479999998</v>
      </c>
      <c r="CC129" s="14">
        <v>3358.5459890000002</v>
      </c>
      <c r="CD129" s="14">
        <v>3353.0695500000002</v>
      </c>
      <c r="CE129" s="14">
        <v>3337.291612</v>
      </c>
      <c r="CF129" s="14">
        <v>3330.9713550000001</v>
      </c>
      <c r="CG129" s="14">
        <v>3327.478556</v>
      </c>
      <c r="CH129" s="14">
        <v>3297.9113520000001</v>
      </c>
      <c r="CI129" s="14">
        <v>3261.1197569999999</v>
      </c>
      <c r="CJ129" s="14">
        <v>3254.688431</v>
      </c>
      <c r="CK129" s="14">
        <v>3254.9853969999999</v>
      </c>
      <c r="CL129" s="14">
        <v>3244.12077</v>
      </c>
      <c r="CM129" s="14">
        <v>3177.2904319999998</v>
      </c>
      <c r="CN129" s="14">
        <v>3088.9460370000002</v>
      </c>
      <c r="CO129" s="14">
        <v>3097.6553589999999</v>
      </c>
      <c r="CP129" s="14">
        <v>3048.083603</v>
      </c>
      <c r="CQ129" s="14">
        <v>2903.3966879999998</v>
      </c>
      <c r="CR129" s="14">
        <v>2722.907013</v>
      </c>
      <c r="CS129" s="14">
        <v>2585.4051850000001</v>
      </c>
      <c r="CT129" s="14">
        <v>2604.5201619999998</v>
      </c>
      <c r="CU129" s="14">
        <v>2636.5747940000001</v>
      </c>
      <c r="CV129" s="14">
        <v>2602.8279299999999</v>
      </c>
    </row>
    <row r="130" spans="1:100" ht="13">
      <c r="A130" s="12">
        <v>43661</v>
      </c>
      <c r="B130" s="13" t="s">
        <v>30</v>
      </c>
      <c r="C130" s="13" t="s">
        <v>140</v>
      </c>
      <c r="D130" s="14">
        <v>158585.96755100001</v>
      </c>
      <c r="E130" s="14">
        <v>648.713256</v>
      </c>
      <c r="F130" s="14">
        <v>548.23929099999998</v>
      </c>
      <c r="G130" s="14">
        <v>500.134749</v>
      </c>
      <c r="H130" s="14">
        <v>498.30636299999998</v>
      </c>
      <c r="I130" s="14">
        <v>491.44650200000001</v>
      </c>
      <c r="J130" s="14">
        <v>494.89903099999998</v>
      </c>
      <c r="K130" s="14">
        <v>491.95180800000003</v>
      </c>
      <c r="L130" s="14">
        <v>494.11986899999999</v>
      </c>
      <c r="M130" s="14">
        <v>492.34276799999998</v>
      </c>
      <c r="N130" s="14">
        <v>497.42938500000002</v>
      </c>
      <c r="O130" s="14">
        <v>488.95124600000003</v>
      </c>
      <c r="P130" s="14">
        <v>497.96264100000002</v>
      </c>
      <c r="Q130" s="14">
        <v>492.54163499999999</v>
      </c>
      <c r="R130" s="14">
        <v>498.04286999999999</v>
      </c>
      <c r="S130" s="14">
        <v>489.25742400000001</v>
      </c>
      <c r="T130" s="14">
        <v>492.99906700000003</v>
      </c>
      <c r="U130" s="14">
        <v>493.11561799999998</v>
      </c>
      <c r="V130" s="14">
        <v>489.39409699999999</v>
      </c>
      <c r="W130" s="14">
        <v>487.68971399999998</v>
      </c>
      <c r="X130" s="14">
        <v>489.063672</v>
      </c>
      <c r="Y130" s="14">
        <v>488.774067</v>
      </c>
      <c r="Z130" s="14">
        <v>484.67719599999998</v>
      </c>
      <c r="AA130" s="14">
        <v>485.09676999999999</v>
      </c>
      <c r="AB130" s="14">
        <v>484.71745499999997</v>
      </c>
      <c r="AC130" s="14">
        <v>489.88785300000001</v>
      </c>
      <c r="AD130" s="14">
        <v>484.91070300000001</v>
      </c>
      <c r="AE130" s="14">
        <v>482.66458999999998</v>
      </c>
      <c r="AF130" s="14">
        <v>492.71147100000002</v>
      </c>
      <c r="AG130" s="14">
        <v>530.46232199999997</v>
      </c>
      <c r="AH130" s="14">
        <v>582.35580200000004</v>
      </c>
      <c r="AI130" s="14">
        <v>635.57599100000004</v>
      </c>
      <c r="AJ130" s="14">
        <v>721.33914900000002</v>
      </c>
      <c r="AK130" s="14">
        <v>786.55840899999998</v>
      </c>
      <c r="AL130" s="14">
        <v>810.77713100000005</v>
      </c>
      <c r="AM130" s="14">
        <v>834.04993899999999</v>
      </c>
      <c r="AN130" s="14">
        <v>912.57389599999999</v>
      </c>
      <c r="AO130" s="14">
        <v>1026.147056</v>
      </c>
      <c r="AP130" s="14">
        <v>1073.2866529999999</v>
      </c>
      <c r="AQ130" s="14">
        <v>1137.6710869999999</v>
      </c>
      <c r="AR130" s="14">
        <v>1269.475864</v>
      </c>
      <c r="AS130" s="14">
        <v>1379.441926</v>
      </c>
      <c r="AT130" s="14">
        <v>1535.325204</v>
      </c>
      <c r="AU130" s="14">
        <v>1689.8899739999999</v>
      </c>
      <c r="AV130" s="14">
        <v>1843.596057</v>
      </c>
      <c r="AW130" s="14">
        <v>1966.7914949999999</v>
      </c>
      <c r="AX130" s="14">
        <v>2102.3660949999999</v>
      </c>
      <c r="AY130" s="14">
        <v>2226.2942699999999</v>
      </c>
      <c r="AZ130" s="14">
        <v>2315.4644320000002</v>
      </c>
      <c r="BA130" s="14">
        <v>2327.2902349999999</v>
      </c>
      <c r="BB130" s="14">
        <v>2363.3045379999999</v>
      </c>
      <c r="BC130" s="14">
        <v>2427.0770550000002</v>
      </c>
      <c r="BD130" s="14">
        <v>2491.1452079999999</v>
      </c>
      <c r="BE130" s="14">
        <v>2554.9218059999998</v>
      </c>
      <c r="BF130" s="14">
        <v>2660.6615529999999</v>
      </c>
      <c r="BG130" s="14">
        <v>2757.4752749999998</v>
      </c>
      <c r="BH130" s="14">
        <v>2847.829369</v>
      </c>
      <c r="BI130" s="14">
        <v>2925.2176690000001</v>
      </c>
      <c r="BJ130" s="14">
        <v>2996.0426090000001</v>
      </c>
      <c r="BK130" s="14">
        <v>3082.2973569999999</v>
      </c>
      <c r="BL130" s="14">
        <v>3252.8605849999999</v>
      </c>
      <c r="BM130" s="14">
        <v>3341.223403</v>
      </c>
      <c r="BN130" s="14">
        <v>3389.3962540000002</v>
      </c>
      <c r="BO130" s="14">
        <v>3401.4371959999999</v>
      </c>
      <c r="BP130" s="14">
        <v>3453.292923</v>
      </c>
      <c r="BQ130" s="14">
        <v>3491.0021710000001</v>
      </c>
      <c r="BR130" s="14">
        <v>3504.5776970000002</v>
      </c>
      <c r="BS130" s="14">
        <v>3472.8485310000001</v>
      </c>
      <c r="BT130" s="14">
        <v>3452.9501270000001</v>
      </c>
      <c r="BU130" s="14">
        <v>3526.9581320000002</v>
      </c>
      <c r="BV130" s="14">
        <v>3566.5378139999998</v>
      </c>
      <c r="BW130" s="14">
        <v>3572.6596549999999</v>
      </c>
      <c r="BX130" s="14">
        <v>3577.8098129999998</v>
      </c>
      <c r="BY130" s="14">
        <v>3318.7377590000001</v>
      </c>
      <c r="BZ130" s="14">
        <v>3209.846806</v>
      </c>
      <c r="CA130" s="14">
        <v>3170.8613909999999</v>
      </c>
      <c r="CB130" s="14">
        <v>3086.3865000000001</v>
      </c>
      <c r="CC130" s="14">
        <v>2953.6524169999998</v>
      </c>
      <c r="CD130" s="14">
        <v>2808.05503</v>
      </c>
      <c r="CE130" s="14">
        <v>2659.8018929999998</v>
      </c>
      <c r="CF130" s="14">
        <v>2466.3929389999998</v>
      </c>
      <c r="CG130" s="14">
        <v>2265.1149460000001</v>
      </c>
      <c r="CH130" s="14">
        <v>2162.3988880000002</v>
      </c>
      <c r="CI130" s="14">
        <v>2014.8502120000001</v>
      </c>
      <c r="CJ130" s="14">
        <v>1832.8415130000001</v>
      </c>
      <c r="CK130" s="14">
        <v>1628.153413</v>
      </c>
      <c r="CL130" s="14">
        <v>1465.4651550000001</v>
      </c>
      <c r="CM130" s="14">
        <v>1317.181253</v>
      </c>
      <c r="CN130" s="14">
        <v>1255.0580150000001</v>
      </c>
      <c r="CO130" s="14">
        <v>1222.4169629999999</v>
      </c>
      <c r="CP130" s="14">
        <v>1137.5739169999999</v>
      </c>
      <c r="CQ130" s="14">
        <v>1095.654583</v>
      </c>
      <c r="CR130" s="14">
        <v>1034.5298580000001</v>
      </c>
      <c r="CS130" s="14">
        <v>921.44711500000005</v>
      </c>
      <c r="CT130" s="14">
        <v>705.864058</v>
      </c>
      <c r="CU130" s="14">
        <v>542.40150400000005</v>
      </c>
      <c r="CV130" s="14">
        <v>524.98058500000002</v>
      </c>
    </row>
    <row r="131" spans="1:100" ht="13">
      <c r="A131" s="12">
        <v>43661</v>
      </c>
      <c r="B131" s="13" t="s">
        <v>31</v>
      </c>
      <c r="C131" s="13" t="s">
        <v>140</v>
      </c>
      <c r="D131" s="14">
        <v>607398.60300300003</v>
      </c>
      <c r="E131" s="14">
        <v>5845.8244130000003</v>
      </c>
      <c r="F131" s="14">
        <v>5783.1184929999999</v>
      </c>
      <c r="G131" s="14">
        <v>5688.6477020000002</v>
      </c>
      <c r="H131" s="14">
        <v>5622.7912729999998</v>
      </c>
      <c r="I131" s="14">
        <v>5547.6585500000001</v>
      </c>
      <c r="J131" s="14">
        <v>5475.5383549999997</v>
      </c>
      <c r="K131" s="14">
        <v>5410.0514730000004</v>
      </c>
      <c r="L131" s="14">
        <v>5361.1830680000003</v>
      </c>
      <c r="M131" s="14">
        <v>5262.0387339999997</v>
      </c>
      <c r="N131" s="14">
        <v>5250.5761499999999</v>
      </c>
      <c r="O131" s="14">
        <v>5215.4075739999998</v>
      </c>
      <c r="P131" s="14">
        <v>5195.4441390000002</v>
      </c>
      <c r="Q131" s="14">
        <v>5217.3231560000004</v>
      </c>
      <c r="R131" s="14">
        <v>5261.179658</v>
      </c>
      <c r="S131" s="14">
        <v>5267.7796779999999</v>
      </c>
      <c r="T131" s="14">
        <v>5290.4589919999999</v>
      </c>
      <c r="U131" s="14">
        <v>5334.5235030000003</v>
      </c>
      <c r="V131" s="14">
        <v>5357.4282999999996</v>
      </c>
      <c r="W131" s="14">
        <v>5346.0636690000001</v>
      </c>
      <c r="X131" s="14">
        <v>5378.9634809999998</v>
      </c>
      <c r="Y131" s="14">
        <v>5482.1912339999999</v>
      </c>
      <c r="Z131" s="14">
        <v>5544.3786639999998</v>
      </c>
      <c r="AA131" s="14">
        <v>5563.9457279999997</v>
      </c>
      <c r="AB131" s="14">
        <v>5595.9146300000002</v>
      </c>
      <c r="AC131" s="14">
        <v>5677.9679340000002</v>
      </c>
      <c r="AD131" s="14">
        <v>5735.5529269999997</v>
      </c>
      <c r="AE131" s="14">
        <v>5723.1274249999997</v>
      </c>
      <c r="AF131" s="14">
        <v>5712.1690010000002</v>
      </c>
      <c r="AG131" s="14">
        <v>5764.1238160000003</v>
      </c>
      <c r="AH131" s="14">
        <v>5800.7583359999999</v>
      </c>
      <c r="AI131" s="14">
        <v>5814.43001</v>
      </c>
      <c r="AJ131" s="14">
        <v>5838.0459989999999</v>
      </c>
      <c r="AK131" s="14">
        <v>5888.8264449999997</v>
      </c>
      <c r="AL131" s="14">
        <v>5896.9176280000001</v>
      </c>
      <c r="AM131" s="14">
        <v>5906.7150220000003</v>
      </c>
      <c r="AN131" s="14">
        <v>5909.1905459999998</v>
      </c>
      <c r="AO131" s="14">
        <v>5941.6322790000004</v>
      </c>
      <c r="AP131" s="14">
        <v>6005.2337299999999</v>
      </c>
      <c r="AQ131" s="14">
        <v>6079.4331080000002</v>
      </c>
      <c r="AR131" s="14">
        <v>6156.6179069999998</v>
      </c>
      <c r="AS131" s="14">
        <v>6313.8800849999998</v>
      </c>
      <c r="AT131" s="14">
        <v>6423.0984609999996</v>
      </c>
      <c r="AU131" s="14">
        <v>6489.1172239999996</v>
      </c>
      <c r="AV131" s="14">
        <v>6583.2566020000004</v>
      </c>
      <c r="AW131" s="14">
        <v>6629.7668890000004</v>
      </c>
      <c r="AX131" s="14">
        <v>6758.6288999999997</v>
      </c>
      <c r="AY131" s="14">
        <v>6851.0610720000004</v>
      </c>
      <c r="AZ131" s="14">
        <v>6980.3536439999998</v>
      </c>
      <c r="BA131" s="14">
        <v>7081.7976909999998</v>
      </c>
      <c r="BB131" s="14">
        <v>7183.0810309999997</v>
      </c>
      <c r="BC131" s="14">
        <v>7224.9918740000003</v>
      </c>
      <c r="BD131" s="14">
        <v>7258.1891089999999</v>
      </c>
      <c r="BE131" s="14">
        <v>7260.4826560000001</v>
      </c>
      <c r="BF131" s="14">
        <v>7255.649598</v>
      </c>
      <c r="BG131" s="14">
        <v>7264.0139840000002</v>
      </c>
      <c r="BH131" s="14">
        <v>7273.6734020000004</v>
      </c>
      <c r="BI131" s="14">
        <v>7298.6974090000003</v>
      </c>
      <c r="BJ131" s="14">
        <v>7306.8362500000003</v>
      </c>
      <c r="BK131" s="14">
        <v>7272.1542319999999</v>
      </c>
      <c r="BL131" s="14">
        <v>7202.4833179999996</v>
      </c>
      <c r="BM131" s="14">
        <v>7191.2420940000002</v>
      </c>
      <c r="BN131" s="14">
        <v>7193.3783229999999</v>
      </c>
      <c r="BO131" s="14">
        <v>7186.8059329999996</v>
      </c>
      <c r="BP131" s="14">
        <v>7175.0224340000004</v>
      </c>
      <c r="BQ131" s="14">
        <v>7187.0199009999997</v>
      </c>
      <c r="BR131" s="14">
        <v>7208.0031330000002</v>
      </c>
      <c r="BS131" s="14">
        <v>7229.1715869999998</v>
      </c>
      <c r="BT131" s="14">
        <v>7227.9946520000003</v>
      </c>
      <c r="BU131" s="14">
        <v>7105.8287499999997</v>
      </c>
      <c r="BV131" s="14">
        <v>6987.3564379999998</v>
      </c>
      <c r="BW131" s="14">
        <v>6876.4343250000002</v>
      </c>
      <c r="BX131" s="14">
        <v>6856.0394310000001</v>
      </c>
      <c r="BY131" s="14">
        <v>7024.9589999999998</v>
      </c>
      <c r="BZ131" s="14">
        <v>7085.9969060000003</v>
      </c>
      <c r="CA131" s="14">
        <v>7066.8966170000003</v>
      </c>
      <c r="CB131" s="14">
        <v>7057.0363340000004</v>
      </c>
      <c r="CC131" s="14">
        <v>7021.3975300000002</v>
      </c>
      <c r="CD131" s="14">
        <v>6960.373595</v>
      </c>
      <c r="CE131" s="14">
        <v>6952.9968630000003</v>
      </c>
      <c r="CF131" s="14">
        <v>6919.4415580000004</v>
      </c>
      <c r="CG131" s="14">
        <v>6878.8352530000002</v>
      </c>
      <c r="CH131" s="14">
        <v>6838.5062859999998</v>
      </c>
      <c r="CI131" s="14">
        <v>6883.0576899999996</v>
      </c>
      <c r="CJ131" s="14">
        <v>6914.9549010000001</v>
      </c>
      <c r="CK131" s="14">
        <v>6843.0101590000004</v>
      </c>
      <c r="CL131" s="14">
        <v>6782.7774490000002</v>
      </c>
      <c r="CM131" s="14">
        <v>6712.0851720000001</v>
      </c>
      <c r="CN131" s="14">
        <v>6535.476028</v>
      </c>
      <c r="CO131" s="14">
        <v>6365.0102230000002</v>
      </c>
      <c r="CP131" s="14">
        <v>6211.0868710000004</v>
      </c>
      <c r="CQ131" s="14">
        <v>6116.5548259999996</v>
      </c>
      <c r="CR131" s="14">
        <v>5977.7396079999999</v>
      </c>
      <c r="CS131" s="14">
        <v>5884.8347750000003</v>
      </c>
      <c r="CT131" s="14">
        <v>5789.5594590000001</v>
      </c>
      <c r="CU131" s="14">
        <v>5648.4554989999997</v>
      </c>
      <c r="CV131" s="14">
        <v>5442.8772390000004</v>
      </c>
    </row>
    <row r="132" spans="1:100" ht="13">
      <c r="A132" s="12">
        <v>43661</v>
      </c>
      <c r="B132" s="13" t="s">
        <v>32</v>
      </c>
      <c r="C132" s="13" t="s">
        <v>140</v>
      </c>
      <c r="D132" s="14">
        <v>2021.4026739999999</v>
      </c>
      <c r="E132" s="14">
        <v>5.5645680000000004</v>
      </c>
      <c r="F132" s="14">
        <v>5.5804869999999998</v>
      </c>
      <c r="G132" s="14">
        <v>4.9931409999999996</v>
      </c>
      <c r="H132" s="14">
        <v>4.414542</v>
      </c>
      <c r="I132" s="14">
        <v>4.9565960000000002</v>
      </c>
      <c r="J132" s="14">
        <v>5.1774440000000004</v>
      </c>
      <c r="K132" s="14">
        <v>5.1694069999999996</v>
      </c>
      <c r="L132" s="14">
        <v>5.1055720000000004</v>
      </c>
      <c r="M132" s="14">
        <v>5.1152959999999998</v>
      </c>
      <c r="N132" s="14">
        <v>5.0907450000000001</v>
      </c>
      <c r="O132" s="14">
        <v>5.0899960000000002</v>
      </c>
      <c r="P132" s="14">
        <v>5.125375</v>
      </c>
      <c r="Q132" s="14">
        <v>5.1373790000000001</v>
      </c>
      <c r="R132" s="14">
        <v>5.222315</v>
      </c>
      <c r="S132" s="14">
        <v>5.3566050000000001</v>
      </c>
      <c r="T132" s="14">
        <v>5.3548260000000001</v>
      </c>
      <c r="U132" s="14">
        <v>5.383451</v>
      </c>
      <c r="V132" s="14">
        <v>5.362959</v>
      </c>
      <c r="W132" s="14">
        <v>5.3582270000000003</v>
      </c>
      <c r="X132" s="14">
        <v>5.3699300000000001</v>
      </c>
      <c r="Y132" s="14">
        <v>5.3883169999999998</v>
      </c>
      <c r="Z132" s="14">
        <v>5.3513739999999999</v>
      </c>
      <c r="AA132" s="14">
        <v>5.3643669999999997</v>
      </c>
      <c r="AB132" s="14">
        <v>6.0812720000000002</v>
      </c>
      <c r="AC132" s="14">
        <v>22.285003</v>
      </c>
      <c r="AD132" s="14">
        <v>22.409784999999999</v>
      </c>
      <c r="AE132" s="14">
        <v>22.415407999999999</v>
      </c>
      <c r="AF132" s="14">
        <v>22.471767</v>
      </c>
      <c r="AG132" s="14">
        <v>24.359660999999999</v>
      </c>
      <c r="AH132" s="14">
        <v>24.423387999999999</v>
      </c>
      <c r="AI132" s="14">
        <v>24.241467</v>
      </c>
      <c r="AJ132" s="14">
        <v>24.413875999999998</v>
      </c>
      <c r="AK132" s="14">
        <v>24.448558999999999</v>
      </c>
      <c r="AL132" s="14">
        <v>24.376208999999999</v>
      </c>
      <c r="AM132" s="14">
        <v>24.397915999999999</v>
      </c>
      <c r="AN132" s="14">
        <v>24.408239999999999</v>
      </c>
      <c r="AO132" s="14">
        <v>24.492599999999999</v>
      </c>
      <c r="AP132" s="14">
        <v>24.482139</v>
      </c>
      <c r="AQ132" s="14">
        <v>24.449957999999999</v>
      </c>
      <c r="AR132" s="14">
        <v>24.311052</v>
      </c>
      <c r="AS132" s="14">
        <v>24.156582</v>
      </c>
      <c r="AT132" s="14">
        <v>24.047509000000002</v>
      </c>
      <c r="AU132" s="14">
        <v>24.057983</v>
      </c>
      <c r="AV132" s="14">
        <v>26.307853999999999</v>
      </c>
      <c r="AW132" s="14">
        <v>34.079371000000002</v>
      </c>
      <c r="AX132" s="14">
        <v>34.026313999999999</v>
      </c>
      <c r="AY132" s="14">
        <v>34.102373999999998</v>
      </c>
      <c r="AZ132" s="14">
        <v>34.026501000000003</v>
      </c>
      <c r="BA132" s="14">
        <v>33.982332</v>
      </c>
      <c r="BB132" s="14">
        <v>34.031714999999998</v>
      </c>
      <c r="BC132" s="14">
        <v>33.922753999999998</v>
      </c>
      <c r="BD132" s="14">
        <v>34.081049</v>
      </c>
      <c r="BE132" s="14">
        <v>34.012965000000001</v>
      </c>
      <c r="BF132" s="14">
        <v>33.982771999999997</v>
      </c>
      <c r="BG132" s="14">
        <v>34.080739000000001</v>
      </c>
      <c r="BH132" s="14">
        <v>33.915574999999997</v>
      </c>
      <c r="BI132" s="14">
        <v>32.176436000000002</v>
      </c>
      <c r="BJ132" s="14">
        <v>32.138558000000003</v>
      </c>
      <c r="BK132" s="14">
        <v>39.355977000000003</v>
      </c>
      <c r="BL132" s="14">
        <v>31.963829</v>
      </c>
      <c r="BM132" s="14">
        <v>30.102506000000002</v>
      </c>
      <c r="BN132" s="14">
        <v>30.194952000000001</v>
      </c>
      <c r="BO132" s="14">
        <v>30.525057</v>
      </c>
      <c r="BP132" s="14">
        <v>30.463353000000001</v>
      </c>
      <c r="BQ132" s="14">
        <v>30.741257000000001</v>
      </c>
      <c r="BR132" s="14">
        <v>30.473946000000002</v>
      </c>
      <c r="BS132" s="14">
        <v>30.511082999999999</v>
      </c>
      <c r="BT132" s="14">
        <v>30.496148999999999</v>
      </c>
      <c r="BU132" s="14">
        <v>30.679162999999999</v>
      </c>
      <c r="BV132" s="14">
        <v>30.506394</v>
      </c>
      <c r="BW132" s="14">
        <v>30.462931000000001</v>
      </c>
      <c r="BX132" s="14">
        <v>30.520517999999999</v>
      </c>
      <c r="BY132" s="14">
        <v>31.073913000000001</v>
      </c>
      <c r="BZ132" s="14">
        <v>31.072776000000001</v>
      </c>
      <c r="CA132" s="14">
        <v>30.903517999999998</v>
      </c>
      <c r="CB132" s="14">
        <v>31.159153</v>
      </c>
      <c r="CC132" s="14">
        <v>25.110220000000002</v>
      </c>
      <c r="CD132" s="14">
        <v>24.37576</v>
      </c>
      <c r="CE132" s="14">
        <v>24.250896999999998</v>
      </c>
      <c r="CF132" s="14">
        <v>24.283007000000001</v>
      </c>
      <c r="CG132" s="14">
        <v>24.510321000000001</v>
      </c>
      <c r="CH132" s="14">
        <v>24.359121999999999</v>
      </c>
      <c r="CI132" s="14">
        <v>24.527087000000002</v>
      </c>
      <c r="CJ132" s="14">
        <v>24.415742000000002</v>
      </c>
      <c r="CK132" s="14">
        <v>24.657202999999999</v>
      </c>
      <c r="CL132" s="14">
        <v>24.413288999999999</v>
      </c>
      <c r="CM132" s="14">
        <v>24.516228999999999</v>
      </c>
      <c r="CN132" s="14">
        <v>23.74212</v>
      </c>
      <c r="CO132" s="14">
        <v>16.341356000000001</v>
      </c>
      <c r="CP132" s="14">
        <v>16.043251999999999</v>
      </c>
      <c r="CQ132" s="14">
        <v>16.083911000000001</v>
      </c>
      <c r="CR132" s="14">
        <v>15.076552</v>
      </c>
      <c r="CS132" s="14">
        <v>6.2717489999999998</v>
      </c>
      <c r="CT132" s="14">
        <v>5.8567179999999999</v>
      </c>
      <c r="CU132" s="14">
        <v>5.8703399999999997</v>
      </c>
      <c r="CV132" s="14">
        <v>5.860722</v>
      </c>
    </row>
    <row r="133" spans="1:100" ht="13">
      <c r="A133" s="12">
        <v>43661</v>
      </c>
      <c r="B133" s="13" t="s">
        <v>33</v>
      </c>
      <c r="C133" s="13" t="s">
        <v>140</v>
      </c>
      <c r="D133" s="14">
        <v>119536.795071</v>
      </c>
      <c r="E133" s="14">
        <v>1245.528448</v>
      </c>
      <c r="F133" s="14">
        <v>1245.347716</v>
      </c>
      <c r="G133" s="14">
        <v>1245.492853</v>
      </c>
      <c r="H133" s="14">
        <v>1245.4014030000001</v>
      </c>
      <c r="I133" s="14">
        <v>1245.4144759999999</v>
      </c>
      <c r="J133" s="14">
        <v>1245.7354700000001</v>
      </c>
      <c r="K133" s="14">
        <v>1245.544517</v>
      </c>
      <c r="L133" s="14">
        <v>1245.5790939999999</v>
      </c>
      <c r="M133" s="14">
        <v>1245.563789</v>
      </c>
      <c r="N133" s="14">
        <v>1245.663076</v>
      </c>
      <c r="O133" s="14">
        <v>1245.731374</v>
      </c>
      <c r="P133" s="14">
        <v>1245.85844</v>
      </c>
      <c r="Q133" s="14">
        <v>1245.761379</v>
      </c>
      <c r="R133" s="14">
        <v>1245.9355680000001</v>
      </c>
      <c r="S133" s="14">
        <v>1245.8811659999999</v>
      </c>
      <c r="T133" s="14">
        <v>1245.8950070000001</v>
      </c>
      <c r="U133" s="14">
        <v>1246.0102139999999</v>
      </c>
      <c r="V133" s="14">
        <v>1245.878921</v>
      </c>
      <c r="W133" s="14">
        <v>1246.0448449999999</v>
      </c>
      <c r="X133" s="14">
        <v>1246.0487250000001</v>
      </c>
      <c r="Y133" s="14">
        <v>1246.4031239999999</v>
      </c>
      <c r="Z133" s="14">
        <v>1245.921468</v>
      </c>
      <c r="AA133" s="14">
        <v>1246.020043</v>
      </c>
      <c r="AB133" s="14">
        <v>1246.123276</v>
      </c>
      <c r="AC133" s="14">
        <v>1246.324198</v>
      </c>
      <c r="AD133" s="14">
        <v>1246.287591</v>
      </c>
      <c r="AE133" s="14">
        <v>1246.511702</v>
      </c>
      <c r="AF133" s="14">
        <v>1246.546388</v>
      </c>
      <c r="AG133" s="14">
        <v>1246.4311250000001</v>
      </c>
      <c r="AH133" s="14">
        <v>1246.4867589999999</v>
      </c>
      <c r="AI133" s="14">
        <v>1246.0883220000001</v>
      </c>
      <c r="AJ133" s="14">
        <v>1246.5489809999999</v>
      </c>
      <c r="AK133" s="14">
        <v>1246.3839820000001</v>
      </c>
      <c r="AL133" s="14">
        <v>1246.41678</v>
      </c>
      <c r="AM133" s="14">
        <v>1246.4642650000001</v>
      </c>
      <c r="AN133" s="14">
        <v>1246.476195</v>
      </c>
      <c r="AO133" s="14">
        <v>1246.6587509999999</v>
      </c>
      <c r="AP133" s="14">
        <v>1246.7103</v>
      </c>
      <c r="AQ133" s="14">
        <v>1246.8222900000001</v>
      </c>
      <c r="AR133" s="14">
        <v>1246.6379139999999</v>
      </c>
      <c r="AS133" s="14">
        <v>1246.5707640000001</v>
      </c>
      <c r="AT133" s="14">
        <v>1246.427664</v>
      </c>
      <c r="AU133" s="14">
        <v>1246.564155</v>
      </c>
      <c r="AV133" s="14">
        <v>1246.416318</v>
      </c>
      <c r="AW133" s="14">
        <v>1246.213915</v>
      </c>
      <c r="AX133" s="14">
        <v>1246.3781489999999</v>
      </c>
      <c r="AY133" s="14">
        <v>1246.5524760000001</v>
      </c>
      <c r="AZ133" s="14">
        <v>1246.37087</v>
      </c>
      <c r="BA133" s="14">
        <v>1246.2115799999999</v>
      </c>
      <c r="BB133" s="14">
        <v>1246.3338389999999</v>
      </c>
      <c r="BC133" s="14">
        <v>1245.951847</v>
      </c>
      <c r="BD133" s="14">
        <v>1245.803948</v>
      </c>
      <c r="BE133" s="14">
        <v>1245.1905549999999</v>
      </c>
      <c r="BF133" s="14">
        <v>1245.1338270000001</v>
      </c>
      <c r="BG133" s="14">
        <v>1245.227253</v>
      </c>
      <c r="BH133" s="14">
        <v>1244.873562</v>
      </c>
      <c r="BI133" s="14">
        <v>1244.812034</v>
      </c>
      <c r="BJ133" s="14">
        <v>1244.6769389999999</v>
      </c>
      <c r="BK133" s="14">
        <v>1244.8253159999999</v>
      </c>
      <c r="BL133" s="14">
        <v>1244.3565699999999</v>
      </c>
      <c r="BM133" s="14">
        <v>1244.098491</v>
      </c>
      <c r="BN133" s="14">
        <v>1244.063805</v>
      </c>
      <c r="BO133" s="14">
        <v>1243.9525739999999</v>
      </c>
      <c r="BP133" s="14">
        <v>1243.781651</v>
      </c>
      <c r="BQ133" s="14">
        <v>1244.1889289999999</v>
      </c>
      <c r="BR133" s="14">
        <v>1243.8088889999999</v>
      </c>
      <c r="BS133" s="14">
        <v>1243.788276</v>
      </c>
      <c r="BT133" s="14">
        <v>1243.6469300000001</v>
      </c>
      <c r="BU133" s="14">
        <v>1243.986545</v>
      </c>
      <c r="BV133" s="14">
        <v>1243.8277499999999</v>
      </c>
      <c r="BW133" s="14">
        <v>1243.7604470000001</v>
      </c>
      <c r="BX133" s="14">
        <v>1243.718957</v>
      </c>
      <c r="BY133" s="14">
        <v>1243.9541730000001</v>
      </c>
      <c r="BZ133" s="14">
        <v>1243.940382</v>
      </c>
      <c r="CA133" s="14">
        <v>1243.7787969999999</v>
      </c>
      <c r="CB133" s="14">
        <v>1244.112406</v>
      </c>
      <c r="CC133" s="14">
        <v>1244.0171359999999</v>
      </c>
      <c r="CD133" s="14">
        <v>1243.9975460000001</v>
      </c>
      <c r="CE133" s="14">
        <v>1243.474181</v>
      </c>
      <c r="CF133" s="14">
        <v>1243.5485619999999</v>
      </c>
      <c r="CG133" s="14">
        <v>1243.676197</v>
      </c>
      <c r="CH133" s="14">
        <v>1243.303553</v>
      </c>
      <c r="CI133" s="14">
        <v>1243.5124310000001</v>
      </c>
      <c r="CJ133" s="14">
        <v>1243.310213</v>
      </c>
      <c r="CK133" s="14">
        <v>1243.8165240000001</v>
      </c>
      <c r="CL133" s="14">
        <v>1243.469785</v>
      </c>
      <c r="CM133" s="14">
        <v>1243.366638</v>
      </c>
      <c r="CN133" s="14">
        <v>1243.753248</v>
      </c>
      <c r="CO133" s="14">
        <v>1244.3454449999999</v>
      </c>
      <c r="CP133" s="14">
        <v>1243.9982359999999</v>
      </c>
      <c r="CQ133" s="14">
        <v>1244.025212</v>
      </c>
      <c r="CR133" s="14">
        <v>1244.128031</v>
      </c>
      <c r="CS133" s="14">
        <v>1244.2670370000001</v>
      </c>
      <c r="CT133" s="14">
        <v>1244.213694</v>
      </c>
      <c r="CU133" s="14">
        <v>1244.3208850000001</v>
      </c>
      <c r="CV133" s="14">
        <v>1244.369999</v>
      </c>
    </row>
    <row r="134" spans="1:100" ht="13">
      <c r="A134" s="12">
        <v>43661</v>
      </c>
      <c r="B134" s="13" t="s">
        <v>34</v>
      </c>
      <c r="C134" s="13" t="s">
        <v>140</v>
      </c>
      <c r="D134" s="14">
        <v>98.901284000000004</v>
      </c>
      <c r="E134" s="14">
        <v>0.65319499999999997</v>
      </c>
      <c r="F134" s="14">
        <v>0.39046900000000001</v>
      </c>
      <c r="G134" s="14">
        <v>0.37511899999999998</v>
      </c>
      <c r="H134" s="14">
        <v>0.28900799999999999</v>
      </c>
      <c r="I134" s="14">
        <v>0.64517999999999998</v>
      </c>
      <c r="J134" s="14">
        <v>0.95952899999999997</v>
      </c>
      <c r="K134" s="14">
        <v>0.64836099999999997</v>
      </c>
      <c r="L134" s="14">
        <v>0.64312499999999995</v>
      </c>
      <c r="M134" s="14">
        <v>0.64901600000000004</v>
      </c>
      <c r="N134" s="14">
        <v>0.64230399999999999</v>
      </c>
      <c r="O134" s="14">
        <v>0.64131000000000005</v>
      </c>
      <c r="P134" s="14">
        <v>0.67325199999999996</v>
      </c>
      <c r="Q134" s="14">
        <v>0.68569199999999997</v>
      </c>
      <c r="R134" s="14">
        <v>0.84959499999999999</v>
      </c>
      <c r="S134" s="14">
        <v>0.41850700000000002</v>
      </c>
      <c r="T134" s="14">
        <v>0.69242899999999996</v>
      </c>
      <c r="U134" s="14">
        <v>0.51556299999999999</v>
      </c>
      <c r="V134" s="14">
        <v>0.120051</v>
      </c>
      <c r="W134" s="14">
        <v>0.14687600000000001</v>
      </c>
      <c r="X134" s="14">
        <v>0.47754099999999999</v>
      </c>
      <c r="Y134" s="14">
        <v>0.62387899999999996</v>
      </c>
      <c r="Z134" s="14">
        <v>0.28357599999999999</v>
      </c>
      <c r="AA134" s="14">
        <v>0.72990600000000005</v>
      </c>
      <c r="AB134" s="14">
        <v>0.41770299999999999</v>
      </c>
      <c r="AC134" s="14">
        <v>-0.24454500000000001</v>
      </c>
      <c r="AD134" s="14">
        <v>-5.5888E-2</v>
      </c>
      <c r="AE134" s="14">
        <v>0.31439699999999998</v>
      </c>
      <c r="AF134" s="14">
        <v>0.598993</v>
      </c>
      <c r="AG134" s="14">
        <v>0.20044699999999999</v>
      </c>
      <c r="AH134" s="14">
        <v>-4.5656000000000002E-2</v>
      </c>
      <c r="AI134" s="14">
        <v>-0.25636900000000001</v>
      </c>
      <c r="AJ134" s="14">
        <v>0.15812999999999999</v>
      </c>
      <c r="AK134" s="14">
        <v>4.5040000000000002E-3</v>
      </c>
      <c r="AL134" s="14">
        <v>0.222882</v>
      </c>
      <c r="AM134" s="14">
        <v>0.28364299999999998</v>
      </c>
      <c r="AN134" s="14">
        <v>0.50858000000000003</v>
      </c>
      <c r="AO134" s="14">
        <v>0.34245799999999998</v>
      </c>
      <c r="AP134" s="14">
        <v>0.69285799999999997</v>
      </c>
      <c r="AQ134" s="14">
        <v>2.1111999999999999E-2</v>
      </c>
      <c r="AR134" s="14">
        <v>0.33940700000000001</v>
      </c>
      <c r="AS134" s="14">
        <v>-0.15072099999999999</v>
      </c>
      <c r="AT134" s="14">
        <v>-9.5656000000000005E-2</v>
      </c>
      <c r="AU134" s="14">
        <v>0.26794099999999998</v>
      </c>
      <c r="AV134" s="14">
        <v>-0.99963100000000005</v>
      </c>
      <c r="AW134" s="14">
        <v>1.165489</v>
      </c>
      <c r="AX134" s="14">
        <v>0.65341199999999999</v>
      </c>
      <c r="AY134" s="14">
        <v>2.7647940000000002</v>
      </c>
      <c r="AZ134" s="14">
        <v>1.2790760000000001</v>
      </c>
      <c r="BA134" s="14">
        <v>0.49984099999999998</v>
      </c>
      <c r="BB134" s="14">
        <v>0.42979000000000001</v>
      </c>
      <c r="BC134" s="14">
        <v>0.31211299999999997</v>
      </c>
      <c r="BD134" s="14">
        <v>0.17676600000000001</v>
      </c>
      <c r="BE134" s="14">
        <v>9.1204999999999994E-2</v>
      </c>
      <c r="BF134" s="14">
        <v>8.3363000000000007E-2</v>
      </c>
      <c r="BG134" s="14">
        <v>-0.24401600000000001</v>
      </c>
      <c r="BH134" s="14">
        <v>-0.13105</v>
      </c>
      <c r="BI134" s="14">
        <v>0.300207</v>
      </c>
      <c r="BJ134" s="14">
        <v>1.6720299999999999</v>
      </c>
      <c r="BK134" s="14">
        <v>-0.70936299999999997</v>
      </c>
      <c r="BL134" s="14">
        <v>1.5070570000000001</v>
      </c>
      <c r="BM134" s="14">
        <v>1.753674</v>
      </c>
      <c r="BN134" s="14">
        <v>2.3974470000000001</v>
      </c>
      <c r="BO134" s="14">
        <v>2.4199700000000002</v>
      </c>
      <c r="BP134" s="14">
        <v>2.2778109999999998</v>
      </c>
      <c r="BQ134" s="14">
        <v>1.8745130000000001</v>
      </c>
      <c r="BR134" s="14">
        <v>2.4610460000000001</v>
      </c>
      <c r="BS134" s="14">
        <v>1.735614</v>
      </c>
      <c r="BT134" s="14">
        <v>2.2571919999999999</v>
      </c>
      <c r="BU134" s="14">
        <v>8.1886530000000004</v>
      </c>
      <c r="BV134" s="14">
        <v>13.487341000000001</v>
      </c>
      <c r="BW134" s="14">
        <v>13.329378</v>
      </c>
      <c r="BX134" s="14">
        <v>9.1145619999999994</v>
      </c>
      <c r="BY134" s="14">
        <v>1.568246</v>
      </c>
      <c r="BZ134" s="14">
        <v>0.58838599999999996</v>
      </c>
      <c r="CA134" s="14">
        <v>-6.8678000000000003E-2</v>
      </c>
      <c r="CB134" s="14">
        <v>1.0474570000000001</v>
      </c>
      <c r="CC134" s="14">
        <v>0.57120599999999999</v>
      </c>
      <c r="CD134" s="14">
        <v>1.553118</v>
      </c>
      <c r="CE134" s="14">
        <v>-1.1434230000000001</v>
      </c>
      <c r="CF134" s="14">
        <v>0.66181699999999999</v>
      </c>
      <c r="CG134" s="14">
        <v>1.029163</v>
      </c>
      <c r="CH134" s="14">
        <v>-9.5457E-2</v>
      </c>
      <c r="CI134" s="14">
        <v>0.60237300000000005</v>
      </c>
      <c r="CJ134" s="14">
        <v>0.73035399999999995</v>
      </c>
      <c r="CK134" s="14">
        <v>0.88072099999999998</v>
      </c>
      <c r="CL134" s="14">
        <v>1.0862999999999999E-2</v>
      </c>
      <c r="CM134" s="14">
        <v>0.61856800000000001</v>
      </c>
      <c r="CN134" s="14">
        <v>1.544243</v>
      </c>
      <c r="CO134" s="14">
        <v>-1.393302</v>
      </c>
      <c r="CP134" s="14">
        <v>0.348389</v>
      </c>
      <c r="CQ134" s="14">
        <v>0.89904200000000001</v>
      </c>
      <c r="CR134" s="14">
        <v>0.60889499999999996</v>
      </c>
      <c r="CS134" s="14">
        <v>0.62899700000000003</v>
      </c>
      <c r="CT134" s="14">
        <v>0.29180699999999998</v>
      </c>
      <c r="CU134" s="14">
        <v>0.632212</v>
      </c>
      <c r="CV134" s="14">
        <v>0.36030000000000001</v>
      </c>
    </row>
    <row r="135" spans="1:100" ht="13">
      <c r="A135" s="12">
        <v>43661</v>
      </c>
      <c r="B135" s="13" t="s">
        <v>35</v>
      </c>
      <c r="C135" s="13" t="s">
        <v>140</v>
      </c>
      <c r="D135" s="14">
        <v>17870.028085000002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6.6585000000000005E-2</v>
      </c>
      <c r="AF135" s="14">
        <v>0.86250099999999996</v>
      </c>
      <c r="AG135" s="14">
        <v>5.410158</v>
      </c>
      <c r="AH135" s="14">
        <v>25.688908000000001</v>
      </c>
      <c r="AI135" s="14">
        <v>63.872608999999997</v>
      </c>
      <c r="AJ135" s="14">
        <v>112.207556</v>
      </c>
      <c r="AK135" s="14">
        <v>168.22149099999999</v>
      </c>
      <c r="AL135" s="14">
        <v>223.32465500000001</v>
      </c>
      <c r="AM135" s="14">
        <v>292.52287899999999</v>
      </c>
      <c r="AN135" s="14">
        <v>326.57853499999999</v>
      </c>
      <c r="AO135" s="14">
        <v>343.31815599999999</v>
      </c>
      <c r="AP135" s="14">
        <v>357.99108200000001</v>
      </c>
      <c r="AQ135" s="14">
        <v>375.59271200000001</v>
      </c>
      <c r="AR135" s="14">
        <v>390.10572400000001</v>
      </c>
      <c r="AS135" s="14">
        <v>397.12329299999999</v>
      </c>
      <c r="AT135" s="14">
        <v>413.71319299999999</v>
      </c>
      <c r="AU135" s="14">
        <v>421.50188900000001</v>
      </c>
      <c r="AV135" s="14">
        <v>423.21629300000001</v>
      </c>
      <c r="AW135" s="14">
        <v>426.34070300000002</v>
      </c>
      <c r="AX135" s="14">
        <v>419.35785299999998</v>
      </c>
      <c r="AY135" s="14">
        <v>399.21999499999998</v>
      </c>
      <c r="AZ135" s="14">
        <v>404.60132599999997</v>
      </c>
      <c r="BA135" s="14">
        <v>397.68929700000001</v>
      </c>
      <c r="BB135" s="14">
        <v>410.17217599999998</v>
      </c>
      <c r="BC135" s="14">
        <v>398.70885299999998</v>
      </c>
      <c r="BD135" s="14">
        <v>410.31093299999998</v>
      </c>
      <c r="BE135" s="14">
        <v>414.185497</v>
      </c>
      <c r="BF135" s="14">
        <v>413.184732</v>
      </c>
      <c r="BG135" s="14">
        <v>410.25654400000002</v>
      </c>
      <c r="BH135" s="14">
        <v>410.29236400000002</v>
      </c>
      <c r="BI135" s="14">
        <v>409.74567200000001</v>
      </c>
      <c r="BJ135" s="14">
        <v>398.05263200000002</v>
      </c>
      <c r="BK135" s="14">
        <v>424.86458399999998</v>
      </c>
      <c r="BL135" s="14">
        <v>426.01701600000001</v>
      </c>
      <c r="BM135" s="14">
        <v>396.48853500000001</v>
      </c>
      <c r="BN135" s="14">
        <v>376.24998099999999</v>
      </c>
      <c r="BO135" s="14">
        <v>408.73656899999997</v>
      </c>
      <c r="BP135" s="14">
        <v>401.04260399999998</v>
      </c>
      <c r="BQ135" s="14">
        <v>405.910866</v>
      </c>
      <c r="BR135" s="14">
        <v>393.04716000000002</v>
      </c>
      <c r="BS135" s="14">
        <v>394.564348</v>
      </c>
      <c r="BT135" s="14">
        <v>395.35138699999999</v>
      </c>
      <c r="BU135" s="14">
        <v>388.971925</v>
      </c>
      <c r="BV135" s="14">
        <v>385.64440300000001</v>
      </c>
      <c r="BW135" s="14">
        <v>386.66567099999997</v>
      </c>
      <c r="BX135" s="14">
        <v>373.62960299999997</v>
      </c>
      <c r="BY135" s="14">
        <v>356.755494</v>
      </c>
      <c r="BZ135" s="14">
        <v>345.91298399999999</v>
      </c>
      <c r="CA135" s="14">
        <v>342.06331399999999</v>
      </c>
      <c r="CB135" s="14">
        <v>319.598027</v>
      </c>
      <c r="CC135" s="14">
        <v>276.77784800000001</v>
      </c>
      <c r="CD135" s="14">
        <v>233.26894999999999</v>
      </c>
      <c r="CE135" s="14">
        <v>166.36773400000001</v>
      </c>
      <c r="CF135" s="14">
        <v>120.488793</v>
      </c>
      <c r="CG135" s="14">
        <v>62.753591999999998</v>
      </c>
      <c r="CH135" s="14">
        <v>22.433246</v>
      </c>
      <c r="CI135" s="14">
        <v>2.9853170000000002</v>
      </c>
      <c r="CJ135" s="14">
        <v>1.338E-3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43661</v>
      </c>
      <c r="B136" s="13" t="s">
        <v>36</v>
      </c>
      <c r="C136" s="13" t="s">
        <v>140</v>
      </c>
      <c r="D136" s="14">
        <v>106037.604091</v>
      </c>
      <c r="E136" s="14">
        <v>1151.209278</v>
      </c>
      <c r="F136" s="14">
        <v>1194.769875</v>
      </c>
      <c r="G136" s="14">
        <v>1245.8379130000001</v>
      </c>
      <c r="H136" s="14">
        <v>1255.390572</v>
      </c>
      <c r="I136" s="14">
        <v>1290.9435940000001</v>
      </c>
      <c r="J136" s="14">
        <v>1338.716674</v>
      </c>
      <c r="K136" s="14">
        <v>1345.2080289999999</v>
      </c>
      <c r="L136" s="14">
        <v>1371.7836279999999</v>
      </c>
      <c r="M136" s="14">
        <v>1387.470597</v>
      </c>
      <c r="N136" s="14">
        <v>1346.175876</v>
      </c>
      <c r="O136" s="14">
        <v>1332.9147640000001</v>
      </c>
      <c r="P136" s="14">
        <v>1306.872881</v>
      </c>
      <c r="Q136" s="14">
        <v>1242.5831250000001</v>
      </c>
      <c r="R136" s="14">
        <v>1170.1515830000001</v>
      </c>
      <c r="S136" s="14">
        <v>1098.9790170000001</v>
      </c>
      <c r="T136" s="14">
        <v>1049.917387</v>
      </c>
      <c r="U136" s="14">
        <v>1006.001851</v>
      </c>
      <c r="V136" s="14">
        <v>965.33300999999994</v>
      </c>
      <c r="W136" s="14">
        <v>946.03632900000002</v>
      </c>
      <c r="X136" s="14">
        <v>925.45085300000005</v>
      </c>
      <c r="Y136" s="14">
        <v>889.49977699999999</v>
      </c>
      <c r="Z136" s="14">
        <v>831.74239299999999</v>
      </c>
      <c r="AA136" s="14">
        <v>806.81566299999997</v>
      </c>
      <c r="AB136" s="14">
        <v>770.79190900000003</v>
      </c>
      <c r="AC136" s="14">
        <v>742.09195699999998</v>
      </c>
      <c r="AD136" s="14">
        <v>732.468166</v>
      </c>
      <c r="AE136" s="14">
        <v>721.18015500000001</v>
      </c>
      <c r="AF136" s="14">
        <v>713.88512200000002</v>
      </c>
      <c r="AG136" s="14">
        <v>707.51704400000006</v>
      </c>
      <c r="AH136" s="14">
        <v>669.65152599999999</v>
      </c>
      <c r="AI136" s="14">
        <v>631.54195200000004</v>
      </c>
      <c r="AJ136" s="14">
        <v>589.61969499999998</v>
      </c>
      <c r="AK136" s="14">
        <v>526.40064199999995</v>
      </c>
      <c r="AL136" s="14">
        <v>480.69314900000001</v>
      </c>
      <c r="AM136" s="14">
        <v>465.64622300000002</v>
      </c>
      <c r="AN136" s="14">
        <v>496.95433600000001</v>
      </c>
      <c r="AO136" s="14">
        <v>544.99663099999998</v>
      </c>
      <c r="AP136" s="14">
        <v>573.49637499999994</v>
      </c>
      <c r="AQ136" s="14">
        <v>589.99196500000005</v>
      </c>
      <c r="AR136" s="14">
        <v>577.49176699999998</v>
      </c>
      <c r="AS136" s="14">
        <v>575.499504</v>
      </c>
      <c r="AT136" s="14">
        <v>556.69362100000001</v>
      </c>
      <c r="AU136" s="14">
        <v>529.93527700000004</v>
      </c>
      <c r="AV136" s="14">
        <v>493.85214000000002</v>
      </c>
      <c r="AW136" s="14">
        <v>455.83446800000002</v>
      </c>
      <c r="AX136" s="14">
        <v>431.773706</v>
      </c>
      <c r="AY136" s="14">
        <v>428.02976699999999</v>
      </c>
      <c r="AZ136" s="14">
        <v>416.62141600000001</v>
      </c>
      <c r="BA136" s="14">
        <v>428.57627500000001</v>
      </c>
      <c r="BB136" s="14">
        <v>446.445492</v>
      </c>
      <c r="BC136" s="14">
        <v>472.47420399999999</v>
      </c>
      <c r="BD136" s="14">
        <v>505.98540700000001</v>
      </c>
      <c r="BE136" s="14">
        <v>528.36931900000002</v>
      </c>
      <c r="BF136" s="14">
        <v>556.629773</v>
      </c>
      <c r="BG136" s="14">
        <v>582.71554600000002</v>
      </c>
      <c r="BH136" s="14">
        <v>617.656476</v>
      </c>
      <c r="BI136" s="14">
        <v>655.45617700000003</v>
      </c>
      <c r="BJ136" s="14">
        <v>683.03513899999996</v>
      </c>
      <c r="BK136" s="14">
        <v>693.40692200000001</v>
      </c>
      <c r="BL136" s="14">
        <v>712.13230499999997</v>
      </c>
      <c r="BM136" s="14">
        <v>723.86690699999997</v>
      </c>
      <c r="BN136" s="14">
        <v>763.29350999999997</v>
      </c>
      <c r="BO136" s="14">
        <v>800.52441899999997</v>
      </c>
      <c r="BP136" s="14">
        <v>836.55178799999999</v>
      </c>
      <c r="BQ136" s="14">
        <v>856.10872500000005</v>
      </c>
      <c r="BR136" s="14">
        <v>885.87010599999996</v>
      </c>
      <c r="BS136" s="14">
        <v>933.88169700000003</v>
      </c>
      <c r="BT136" s="14">
        <v>962.40653899999995</v>
      </c>
      <c r="BU136" s="14">
        <v>956.23113999999998</v>
      </c>
      <c r="BV136" s="14">
        <v>987.48420599999997</v>
      </c>
      <c r="BW136" s="14">
        <v>1019.6995899999999</v>
      </c>
      <c r="BX136" s="14">
        <v>1057.293909</v>
      </c>
      <c r="BY136" s="14">
        <v>1086.392263</v>
      </c>
      <c r="BZ136" s="14">
        <v>1114.313643</v>
      </c>
      <c r="CA136" s="14">
        <v>1139.670942</v>
      </c>
      <c r="CB136" s="14">
        <v>1188.5635990000001</v>
      </c>
      <c r="CC136" s="14">
        <v>1233.5761950000001</v>
      </c>
      <c r="CD136" s="14">
        <v>1303.823216</v>
      </c>
      <c r="CE136" s="14">
        <v>1405.362768</v>
      </c>
      <c r="CF136" s="14">
        <v>1533.715003</v>
      </c>
      <c r="CG136" s="14">
        <v>1644.5919690000001</v>
      </c>
      <c r="CH136" s="14">
        <v>1711.8172850000001</v>
      </c>
      <c r="CI136" s="14">
        <v>1791.3007480000001</v>
      </c>
      <c r="CJ136" s="14">
        <v>1901.0331389999999</v>
      </c>
      <c r="CK136" s="14">
        <v>2040.847624</v>
      </c>
      <c r="CL136" s="14">
        <v>2164.5848249999999</v>
      </c>
      <c r="CM136" s="14">
        <v>2262.2062460000002</v>
      </c>
      <c r="CN136" s="14">
        <v>2370.5237499999998</v>
      </c>
      <c r="CO136" s="14">
        <v>2460.9202909999999</v>
      </c>
      <c r="CP136" s="14">
        <v>2536.2530700000002</v>
      </c>
      <c r="CQ136" s="14">
        <v>2594.5521530000001</v>
      </c>
      <c r="CR136" s="14">
        <v>2671.5799499999998</v>
      </c>
      <c r="CS136" s="14">
        <v>2761.591786</v>
      </c>
      <c r="CT136" s="14">
        <v>2803.361774</v>
      </c>
      <c r="CU136" s="14">
        <v>2851.9649949999998</v>
      </c>
      <c r="CV136" s="14">
        <v>2876.4981050000001</v>
      </c>
    </row>
    <row r="137" spans="1:100" ht="13">
      <c r="A137" s="12">
        <v>43662</v>
      </c>
      <c r="B137" s="13" t="s">
        <v>28</v>
      </c>
      <c r="C137" s="13" t="s">
        <v>140</v>
      </c>
      <c r="D137" s="14">
        <v>960.36955799999998</v>
      </c>
      <c r="E137" s="14">
        <v>10.601262999999999</v>
      </c>
      <c r="F137" s="14">
        <v>10.613689000000001</v>
      </c>
      <c r="G137" s="14">
        <v>10.616390000000001</v>
      </c>
      <c r="H137" s="14">
        <v>10.624674000000001</v>
      </c>
      <c r="I137" s="14">
        <v>10.626538</v>
      </c>
      <c r="J137" s="14">
        <v>10.622558</v>
      </c>
      <c r="K137" s="14">
        <v>10.639628999999999</v>
      </c>
      <c r="L137" s="14">
        <v>10.656312</v>
      </c>
      <c r="M137" s="14">
        <v>10.657503</v>
      </c>
      <c r="N137" s="14">
        <v>10.656166000000001</v>
      </c>
      <c r="O137" s="14">
        <v>10.661909</v>
      </c>
      <c r="P137" s="14">
        <v>10.667571000000001</v>
      </c>
      <c r="Q137" s="14">
        <v>10.664375</v>
      </c>
      <c r="R137" s="14">
        <v>10.653738000000001</v>
      </c>
      <c r="S137" s="14">
        <v>10.659058</v>
      </c>
      <c r="T137" s="14">
        <v>10.655683</v>
      </c>
      <c r="U137" s="14">
        <v>10.669124</v>
      </c>
      <c r="V137" s="14">
        <v>10.660925000000001</v>
      </c>
      <c r="W137" s="14">
        <v>10.657819999999999</v>
      </c>
      <c r="X137" s="14">
        <v>10.661384999999999</v>
      </c>
      <c r="Y137" s="14">
        <v>10.675416999999999</v>
      </c>
      <c r="Z137" s="14">
        <v>10.659051</v>
      </c>
      <c r="AA137" s="14">
        <v>10.67047</v>
      </c>
      <c r="AB137" s="14">
        <v>10.668122</v>
      </c>
      <c r="AC137" s="14">
        <v>10.671533</v>
      </c>
      <c r="AD137" s="14">
        <v>10.681638</v>
      </c>
      <c r="AE137" s="14">
        <v>10.715213</v>
      </c>
      <c r="AF137" s="14">
        <v>10.702508999999999</v>
      </c>
      <c r="AG137" s="14">
        <v>10.708883</v>
      </c>
      <c r="AH137" s="14">
        <v>10.701857</v>
      </c>
      <c r="AI137" s="14">
        <v>10.693757</v>
      </c>
      <c r="AJ137" s="14">
        <v>10.705465</v>
      </c>
      <c r="AK137" s="14">
        <v>10.692080000000001</v>
      </c>
      <c r="AL137" s="14">
        <v>10.696897</v>
      </c>
      <c r="AM137" s="14">
        <v>10.729908999999999</v>
      </c>
      <c r="AN137" s="14">
        <v>10.812365</v>
      </c>
      <c r="AO137" s="14">
        <v>10.813547</v>
      </c>
      <c r="AP137" s="14">
        <v>10.764433</v>
      </c>
      <c r="AQ137" s="14">
        <v>9.5194740000000007</v>
      </c>
      <c r="AR137" s="14">
        <v>9.2510729999999999</v>
      </c>
      <c r="AS137" s="14">
        <v>9.3660499999999995</v>
      </c>
      <c r="AT137" s="14">
        <v>9.3585989999999999</v>
      </c>
      <c r="AU137" s="14">
        <v>9.3566610000000008</v>
      </c>
      <c r="AV137" s="14">
        <v>9.3162489999999991</v>
      </c>
      <c r="AW137" s="14">
        <v>8.8030849999999994</v>
      </c>
      <c r="AX137" s="14">
        <v>8.5232430000000008</v>
      </c>
      <c r="AY137" s="14">
        <v>8.5597790000000007</v>
      </c>
      <c r="AZ137" s="14">
        <v>8.5494629999999994</v>
      </c>
      <c r="BA137" s="14">
        <v>8.8159229999999997</v>
      </c>
      <c r="BB137" s="14">
        <v>9.286327</v>
      </c>
      <c r="BC137" s="14">
        <v>9.2630789999999994</v>
      </c>
      <c r="BD137" s="14">
        <v>9.2145790000000005</v>
      </c>
      <c r="BE137" s="14">
        <v>9.2270850000000006</v>
      </c>
      <c r="BF137" s="14">
        <v>9.2013459999999991</v>
      </c>
      <c r="BG137" s="14">
        <v>9.1955299999999998</v>
      </c>
      <c r="BH137" s="14">
        <v>9.1822979999999994</v>
      </c>
      <c r="BI137" s="14">
        <v>9.1274460000000008</v>
      </c>
      <c r="BJ137" s="14">
        <v>8.7919280000000004</v>
      </c>
      <c r="BK137" s="14">
        <v>8.8948660000000004</v>
      </c>
      <c r="BL137" s="14">
        <v>9.0406600000000008</v>
      </c>
      <c r="BM137" s="14">
        <v>9.1834100000000003</v>
      </c>
      <c r="BN137" s="14">
        <v>10.14986</v>
      </c>
      <c r="BO137" s="14">
        <v>10.280353</v>
      </c>
      <c r="BP137" s="14">
        <v>10.080506</v>
      </c>
      <c r="BQ137" s="14">
        <v>10.277951</v>
      </c>
      <c r="BR137" s="14">
        <v>10.371815</v>
      </c>
      <c r="BS137" s="14">
        <v>9.7555160000000001</v>
      </c>
      <c r="BT137" s="14">
        <v>8.9179440000000003</v>
      </c>
      <c r="BU137" s="14">
        <v>8.4113179999999996</v>
      </c>
      <c r="BV137" s="14">
        <v>8.6335029999999993</v>
      </c>
      <c r="BW137" s="14">
        <v>9.7512369999999997</v>
      </c>
      <c r="BX137" s="14">
        <v>10.455456</v>
      </c>
      <c r="BY137" s="14">
        <v>10.475407000000001</v>
      </c>
      <c r="BZ137" s="14">
        <v>10.467946</v>
      </c>
      <c r="CA137" s="14">
        <v>10.485918</v>
      </c>
      <c r="CB137" s="14">
        <v>10.474209</v>
      </c>
      <c r="CC137" s="14">
        <v>10.488375</v>
      </c>
      <c r="CD137" s="14">
        <v>10.497235999999999</v>
      </c>
      <c r="CE137" s="14">
        <v>10.529453</v>
      </c>
      <c r="CF137" s="14">
        <v>10.519288</v>
      </c>
      <c r="CG137" s="14">
        <v>10.22716</v>
      </c>
      <c r="CH137" s="14">
        <v>10.237546999999999</v>
      </c>
      <c r="CI137" s="14">
        <v>10.242589000000001</v>
      </c>
      <c r="CJ137" s="14">
        <v>10.247215000000001</v>
      </c>
      <c r="CK137" s="14">
        <v>10.007539</v>
      </c>
      <c r="CL137" s="14">
        <v>9.2791619999999995</v>
      </c>
      <c r="CM137" s="14">
        <v>9.4192699999999991</v>
      </c>
      <c r="CN137" s="14">
        <v>9.4244559999999993</v>
      </c>
      <c r="CO137" s="14">
        <v>9.4410550000000004</v>
      </c>
      <c r="CP137" s="14">
        <v>9.4138029999999997</v>
      </c>
      <c r="CQ137" s="14">
        <v>9.4402600000000003</v>
      </c>
      <c r="CR137" s="14">
        <v>9.4514700000000005</v>
      </c>
      <c r="CS137" s="14">
        <v>9.4504660000000005</v>
      </c>
      <c r="CT137" s="14">
        <v>9.4494009999999999</v>
      </c>
      <c r="CU137" s="14">
        <v>9.4460549999999994</v>
      </c>
      <c r="CV137" s="14">
        <v>9.4512099999999997</v>
      </c>
    </row>
    <row r="138" spans="1:100" ht="13">
      <c r="A138" s="12">
        <v>43662</v>
      </c>
      <c r="B138" s="13" t="s">
        <v>29</v>
      </c>
      <c r="C138" s="13" t="s">
        <v>140</v>
      </c>
      <c r="D138" s="14">
        <v>265750.444234</v>
      </c>
      <c r="E138" s="14">
        <v>2593.859837</v>
      </c>
      <c r="F138" s="14">
        <v>2599.7324779999999</v>
      </c>
      <c r="G138" s="14">
        <v>2497.0596409999998</v>
      </c>
      <c r="H138" s="14">
        <v>2408.2358199999999</v>
      </c>
      <c r="I138" s="14">
        <v>2312.6081960000001</v>
      </c>
      <c r="J138" s="14">
        <v>2234.9421069999999</v>
      </c>
      <c r="K138" s="14">
        <v>2190.6572679999999</v>
      </c>
      <c r="L138" s="14">
        <v>2140.5296760000001</v>
      </c>
      <c r="M138" s="14">
        <v>2134.1952120000001</v>
      </c>
      <c r="N138" s="14">
        <v>2084.1018210000002</v>
      </c>
      <c r="O138" s="14">
        <v>2041.4858139999999</v>
      </c>
      <c r="P138" s="14">
        <v>2013.297309</v>
      </c>
      <c r="Q138" s="14">
        <v>2014.17893</v>
      </c>
      <c r="R138" s="14">
        <v>1993.602701</v>
      </c>
      <c r="S138" s="14">
        <v>1943.8249619999999</v>
      </c>
      <c r="T138" s="14">
        <v>1892.0553070000001</v>
      </c>
      <c r="U138" s="14">
        <v>1880.948637</v>
      </c>
      <c r="V138" s="14">
        <v>1902.0344970000001</v>
      </c>
      <c r="W138" s="14">
        <v>1909.319152</v>
      </c>
      <c r="X138" s="14">
        <v>1912.0427729999999</v>
      </c>
      <c r="Y138" s="14">
        <v>1925.3878119999999</v>
      </c>
      <c r="Z138" s="14">
        <v>1982.703368</v>
      </c>
      <c r="AA138" s="14">
        <v>2012.436027</v>
      </c>
      <c r="AB138" s="14">
        <v>2079.0149200000001</v>
      </c>
      <c r="AC138" s="14">
        <v>2129.9698189999999</v>
      </c>
      <c r="AD138" s="14">
        <v>2179.775572</v>
      </c>
      <c r="AE138" s="14">
        <v>2146.185735</v>
      </c>
      <c r="AF138" s="14">
        <v>2121.0700160000001</v>
      </c>
      <c r="AG138" s="14">
        <v>2168.8527469999999</v>
      </c>
      <c r="AH138" s="14">
        <v>2221.1868899999999</v>
      </c>
      <c r="AI138" s="14">
        <v>2289.433685</v>
      </c>
      <c r="AJ138" s="14">
        <v>2402.3106170000001</v>
      </c>
      <c r="AK138" s="14">
        <v>2600.0425770000002</v>
      </c>
      <c r="AL138" s="14">
        <v>2702.1923619999998</v>
      </c>
      <c r="AM138" s="14">
        <v>2761.9759370000002</v>
      </c>
      <c r="AN138" s="14">
        <v>2736.9041870000001</v>
      </c>
      <c r="AO138" s="14">
        <v>2696.0170199999998</v>
      </c>
      <c r="AP138" s="14">
        <v>2737.8654969999998</v>
      </c>
      <c r="AQ138" s="14">
        <v>2767.337986</v>
      </c>
      <c r="AR138" s="14">
        <v>2832.9335040000001</v>
      </c>
      <c r="AS138" s="14">
        <v>2840.4792269999998</v>
      </c>
      <c r="AT138" s="14">
        <v>2950.9221560000001</v>
      </c>
      <c r="AU138" s="14">
        <v>3062.2990030000001</v>
      </c>
      <c r="AV138" s="14">
        <v>3129.7091989999999</v>
      </c>
      <c r="AW138" s="14">
        <v>3173.7590230000001</v>
      </c>
      <c r="AX138" s="14">
        <v>3234.4402020000002</v>
      </c>
      <c r="AY138" s="14">
        <v>3269.6200760000002</v>
      </c>
      <c r="AZ138" s="14">
        <v>3287.2643119999998</v>
      </c>
      <c r="BA138" s="14">
        <v>3278.7914340000002</v>
      </c>
      <c r="BB138" s="14">
        <v>3312.9832900000001</v>
      </c>
      <c r="BC138" s="14">
        <v>3323.9790400000002</v>
      </c>
      <c r="BD138" s="14">
        <v>3263.9885920000002</v>
      </c>
      <c r="BE138" s="14">
        <v>3239.7335509999998</v>
      </c>
      <c r="BF138" s="14">
        <v>3237.4065409999998</v>
      </c>
      <c r="BG138" s="14">
        <v>3262.4564409999998</v>
      </c>
      <c r="BH138" s="14">
        <v>3269.6930750000001</v>
      </c>
      <c r="BI138" s="14">
        <v>3260.942724</v>
      </c>
      <c r="BJ138" s="14">
        <v>3275.5645319999999</v>
      </c>
      <c r="BK138" s="14">
        <v>3267.9730810000001</v>
      </c>
      <c r="BL138" s="14">
        <v>3260.0012499999998</v>
      </c>
      <c r="BM138" s="14">
        <v>3258.2691559999998</v>
      </c>
      <c r="BN138" s="14">
        <v>3253.1087940000002</v>
      </c>
      <c r="BO138" s="14">
        <v>3252.0962100000002</v>
      </c>
      <c r="BP138" s="14">
        <v>3252.6792740000001</v>
      </c>
      <c r="BQ138" s="14">
        <v>3248.0605879999998</v>
      </c>
      <c r="BR138" s="14">
        <v>3232.5869739999998</v>
      </c>
      <c r="BS138" s="14">
        <v>3199.3216649999999</v>
      </c>
      <c r="BT138" s="14">
        <v>3185.9873130000001</v>
      </c>
      <c r="BU138" s="14">
        <v>3168.2962080000002</v>
      </c>
      <c r="BV138" s="14">
        <v>3177.764948</v>
      </c>
      <c r="BW138" s="14">
        <v>3134.548659</v>
      </c>
      <c r="BX138" s="14">
        <v>3110.5643610000002</v>
      </c>
      <c r="BY138" s="14">
        <v>3127.789554</v>
      </c>
      <c r="BZ138" s="14">
        <v>3130.1209260000001</v>
      </c>
      <c r="CA138" s="14">
        <v>3123.8426060000002</v>
      </c>
      <c r="CB138" s="14">
        <v>3142.2906579999999</v>
      </c>
      <c r="CC138" s="14">
        <v>3162.0084689999999</v>
      </c>
      <c r="CD138" s="14">
        <v>3172.126006</v>
      </c>
      <c r="CE138" s="14">
        <v>3174.9960729999998</v>
      </c>
      <c r="CF138" s="14">
        <v>3173.3457979999998</v>
      </c>
      <c r="CG138" s="14">
        <v>3172.1538770000002</v>
      </c>
      <c r="CH138" s="14">
        <v>3189.6636659999999</v>
      </c>
      <c r="CI138" s="14">
        <v>3190.2543139999998</v>
      </c>
      <c r="CJ138" s="14">
        <v>3192.892605</v>
      </c>
      <c r="CK138" s="14">
        <v>3203.087661</v>
      </c>
      <c r="CL138" s="14">
        <v>3233.1057940000001</v>
      </c>
      <c r="CM138" s="14">
        <v>3194.2939719999999</v>
      </c>
      <c r="CN138" s="14">
        <v>3105.2832739999999</v>
      </c>
      <c r="CO138" s="14">
        <v>2985.8146310000002</v>
      </c>
      <c r="CP138" s="14">
        <v>2991.0917920000002</v>
      </c>
      <c r="CQ138" s="14">
        <v>2917.8994069999999</v>
      </c>
      <c r="CR138" s="14">
        <v>2777.9194069999999</v>
      </c>
      <c r="CS138" s="14">
        <v>2722.0080429999998</v>
      </c>
      <c r="CT138" s="14">
        <v>2672.8133800000001</v>
      </c>
      <c r="CU138" s="14">
        <v>2615.3031839999999</v>
      </c>
      <c r="CV138" s="14">
        <v>2512.739822</v>
      </c>
    </row>
    <row r="139" spans="1:100" ht="13">
      <c r="A139" s="12">
        <v>43662</v>
      </c>
      <c r="B139" s="13" t="s">
        <v>30</v>
      </c>
      <c r="C139" s="13" t="s">
        <v>140</v>
      </c>
      <c r="D139" s="14">
        <v>125579.41110899999</v>
      </c>
      <c r="E139" s="14">
        <v>467.74010900000002</v>
      </c>
      <c r="F139" s="14">
        <v>428.79892899999999</v>
      </c>
      <c r="G139" s="14">
        <v>426.82710800000001</v>
      </c>
      <c r="H139" s="14">
        <v>426.20342699999998</v>
      </c>
      <c r="I139" s="14">
        <v>421.85959100000002</v>
      </c>
      <c r="J139" s="14">
        <v>427.38642700000003</v>
      </c>
      <c r="K139" s="14">
        <v>423.22707500000001</v>
      </c>
      <c r="L139" s="14">
        <v>428.48049300000002</v>
      </c>
      <c r="M139" s="14">
        <v>420.28110700000002</v>
      </c>
      <c r="N139" s="14">
        <v>420.304892</v>
      </c>
      <c r="O139" s="14">
        <v>416.54790500000001</v>
      </c>
      <c r="P139" s="14">
        <v>422.04154299999999</v>
      </c>
      <c r="Q139" s="14">
        <v>417.633916</v>
      </c>
      <c r="R139" s="14">
        <v>410.37959899999998</v>
      </c>
      <c r="S139" s="14">
        <v>410.14685400000002</v>
      </c>
      <c r="T139" s="14">
        <v>410.24823600000002</v>
      </c>
      <c r="U139" s="14">
        <v>414.95555100000001</v>
      </c>
      <c r="V139" s="14">
        <v>408.20708500000001</v>
      </c>
      <c r="W139" s="14">
        <v>407.356469</v>
      </c>
      <c r="X139" s="14">
        <v>408.06837000000002</v>
      </c>
      <c r="Y139" s="14">
        <v>418.14102800000001</v>
      </c>
      <c r="Z139" s="14">
        <v>414.29155900000001</v>
      </c>
      <c r="AA139" s="14">
        <v>417.50447600000001</v>
      </c>
      <c r="AB139" s="14">
        <v>418.17431699999997</v>
      </c>
      <c r="AC139" s="14">
        <v>428.74977999999999</v>
      </c>
      <c r="AD139" s="14">
        <v>423.15662300000002</v>
      </c>
      <c r="AE139" s="14">
        <v>422.40562899999998</v>
      </c>
      <c r="AF139" s="14">
        <v>428.99015300000002</v>
      </c>
      <c r="AG139" s="14">
        <v>424.668633</v>
      </c>
      <c r="AH139" s="14">
        <v>429.48416800000001</v>
      </c>
      <c r="AI139" s="14">
        <v>434.5018</v>
      </c>
      <c r="AJ139" s="14">
        <v>441.841296</v>
      </c>
      <c r="AK139" s="14">
        <v>440.328036</v>
      </c>
      <c r="AL139" s="14">
        <v>451.846339</v>
      </c>
      <c r="AM139" s="14">
        <v>462.40207299999997</v>
      </c>
      <c r="AN139" s="14">
        <v>529.58783500000004</v>
      </c>
      <c r="AO139" s="14">
        <v>651.38834699999995</v>
      </c>
      <c r="AP139" s="14">
        <v>720.80973100000006</v>
      </c>
      <c r="AQ139" s="14">
        <v>811.50242500000002</v>
      </c>
      <c r="AR139" s="14">
        <v>878.90480400000001</v>
      </c>
      <c r="AS139" s="14">
        <v>977.24214400000005</v>
      </c>
      <c r="AT139" s="14">
        <v>1075.1275410000001</v>
      </c>
      <c r="AU139" s="14">
        <v>1166.1973889999999</v>
      </c>
      <c r="AV139" s="14">
        <v>1264.5976860000001</v>
      </c>
      <c r="AW139" s="14">
        <v>1352.6964740000001</v>
      </c>
      <c r="AX139" s="14">
        <v>1515.7513019999999</v>
      </c>
      <c r="AY139" s="14">
        <v>1701.071862</v>
      </c>
      <c r="AZ139" s="14">
        <v>1886.308309</v>
      </c>
      <c r="BA139" s="14">
        <v>1952.770383</v>
      </c>
      <c r="BB139" s="14">
        <v>1946.326114</v>
      </c>
      <c r="BC139" s="14">
        <v>2170.4413260000001</v>
      </c>
      <c r="BD139" s="14">
        <v>2501.7547909999998</v>
      </c>
      <c r="BE139" s="14">
        <v>2593.2534599999999</v>
      </c>
      <c r="BF139" s="14">
        <v>2653.013978</v>
      </c>
      <c r="BG139" s="14">
        <v>2694.162112</v>
      </c>
      <c r="BH139" s="14">
        <v>2799.9767750000001</v>
      </c>
      <c r="BI139" s="14">
        <v>2855.6406320000001</v>
      </c>
      <c r="BJ139" s="14">
        <v>2888.6473919999999</v>
      </c>
      <c r="BK139" s="14">
        <v>2934.6263140000001</v>
      </c>
      <c r="BL139" s="14">
        <v>2992.199329</v>
      </c>
      <c r="BM139" s="14">
        <v>2955.4599149999999</v>
      </c>
      <c r="BN139" s="14">
        <v>2943.5279740000001</v>
      </c>
      <c r="BO139" s="14">
        <v>2902.574983</v>
      </c>
      <c r="BP139" s="14">
        <v>2860.8992969999999</v>
      </c>
      <c r="BQ139" s="14">
        <v>2826.3544069999998</v>
      </c>
      <c r="BR139" s="14">
        <v>2814.8355689999999</v>
      </c>
      <c r="BS139" s="14">
        <v>2767.5473699999998</v>
      </c>
      <c r="BT139" s="14">
        <v>2759.290857</v>
      </c>
      <c r="BU139" s="14">
        <v>2616.3644880000002</v>
      </c>
      <c r="BV139" s="14">
        <v>2577.8647729999998</v>
      </c>
      <c r="BW139" s="14">
        <v>2538.1044240000001</v>
      </c>
      <c r="BX139" s="14">
        <v>2526.4616449999999</v>
      </c>
      <c r="BY139" s="14">
        <v>2412.9693870000001</v>
      </c>
      <c r="BZ139" s="14">
        <v>2335.6581070000002</v>
      </c>
      <c r="CA139" s="14">
        <v>2253.5888329999998</v>
      </c>
      <c r="CB139" s="14">
        <v>2198.2363650000002</v>
      </c>
      <c r="CC139" s="14">
        <v>2068.4157829999999</v>
      </c>
      <c r="CD139" s="14">
        <v>1917.729321</v>
      </c>
      <c r="CE139" s="14">
        <v>1793.5474670000001</v>
      </c>
      <c r="CF139" s="14">
        <v>1679.9947119999999</v>
      </c>
      <c r="CG139" s="14">
        <v>1577.5812880000001</v>
      </c>
      <c r="CH139" s="14">
        <v>1496.8216849999999</v>
      </c>
      <c r="CI139" s="14">
        <v>1474.088023</v>
      </c>
      <c r="CJ139" s="14">
        <v>1456.280178</v>
      </c>
      <c r="CK139" s="14">
        <v>1274.059563</v>
      </c>
      <c r="CL139" s="14">
        <v>1115.6000100000001</v>
      </c>
      <c r="CM139" s="14">
        <v>1034.8180540000001</v>
      </c>
      <c r="CN139" s="14">
        <v>981.65932799999996</v>
      </c>
      <c r="CO139" s="14">
        <v>901.81559000000004</v>
      </c>
      <c r="CP139" s="14">
        <v>806.67423499999995</v>
      </c>
      <c r="CQ139" s="14">
        <v>707.11124900000004</v>
      </c>
      <c r="CR139" s="14">
        <v>665.85712799999999</v>
      </c>
      <c r="CS139" s="14">
        <v>607.882296</v>
      </c>
      <c r="CT139" s="14">
        <v>514.88032799999996</v>
      </c>
      <c r="CU139" s="14">
        <v>426.62324799999999</v>
      </c>
      <c r="CV139" s="14">
        <v>401.05417799999998</v>
      </c>
    </row>
    <row r="140" spans="1:100" ht="13">
      <c r="A140" s="12">
        <v>43662</v>
      </c>
      <c r="B140" s="13" t="s">
        <v>31</v>
      </c>
      <c r="C140" s="13" t="s">
        <v>140</v>
      </c>
      <c r="D140" s="14">
        <v>575729.39355299994</v>
      </c>
      <c r="E140" s="14">
        <v>5283.7005769999996</v>
      </c>
      <c r="F140" s="14">
        <v>5122.95345</v>
      </c>
      <c r="G140" s="14">
        <v>5032.5034169999999</v>
      </c>
      <c r="H140" s="14">
        <v>4967.6776589999999</v>
      </c>
      <c r="I140" s="14">
        <v>4901.1038399999998</v>
      </c>
      <c r="J140" s="14">
        <v>4864.3809730000003</v>
      </c>
      <c r="K140" s="14">
        <v>4812.3394630000003</v>
      </c>
      <c r="L140" s="14">
        <v>4787.6316280000001</v>
      </c>
      <c r="M140" s="14">
        <v>4759.7301600000001</v>
      </c>
      <c r="N140" s="14">
        <v>4735.3641310000003</v>
      </c>
      <c r="O140" s="14">
        <v>4696.3262329999998</v>
      </c>
      <c r="P140" s="14">
        <v>4699.8613619999996</v>
      </c>
      <c r="Q140" s="14">
        <v>4694.6130039999998</v>
      </c>
      <c r="R140" s="14">
        <v>4659.674293</v>
      </c>
      <c r="S140" s="14">
        <v>4605.9476299999997</v>
      </c>
      <c r="T140" s="14">
        <v>4564.5138479999996</v>
      </c>
      <c r="U140" s="14">
        <v>4570.8743199999999</v>
      </c>
      <c r="V140" s="14">
        <v>4575.6820429999998</v>
      </c>
      <c r="W140" s="14">
        <v>4573.1311130000004</v>
      </c>
      <c r="X140" s="14">
        <v>4573.5717199999999</v>
      </c>
      <c r="Y140" s="14">
        <v>4642.2698099999998</v>
      </c>
      <c r="Z140" s="14">
        <v>4692.5528619999995</v>
      </c>
      <c r="AA140" s="14">
        <v>4748.0007580000001</v>
      </c>
      <c r="AB140" s="14">
        <v>4798.2702929999996</v>
      </c>
      <c r="AC140" s="14">
        <v>4888.2044939999996</v>
      </c>
      <c r="AD140" s="14">
        <v>4926.6732069999998</v>
      </c>
      <c r="AE140" s="14">
        <v>4951.8207940000002</v>
      </c>
      <c r="AF140" s="14">
        <v>4966.5635849999999</v>
      </c>
      <c r="AG140" s="14">
        <v>5007.6359670000002</v>
      </c>
      <c r="AH140" s="14">
        <v>5074.1140910000004</v>
      </c>
      <c r="AI140" s="14">
        <v>5156.7453240000004</v>
      </c>
      <c r="AJ140" s="14">
        <v>5260.3048399999998</v>
      </c>
      <c r="AK140" s="14">
        <v>5397.6084629999996</v>
      </c>
      <c r="AL140" s="14">
        <v>5441.6139999999996</v>
      </c>
      <c r="AM140" s="14">
        <v>5455.3075440000002</v>
      </c>
      <c r="AN140" s="14">
        <v>5451.0949259999998</v>
      </c>
      <c r="AO140" s="14">
        <v>5486.2167609999997</v>
      </c>
      <c r="AP140" s="14">
        <v>5568.8925609999997</v>
      </c>
      <c r="AQ140" s="14">
        <v>5666.5296820000003</v>
      </c>
      <c r="AR140" s="14">
        <v>5779.6948460000003</v>
      </c>
      <c r="AS140" s="14">
        <v>5943.6929659999996</v>
      </c>
      <c r="AT140" s="14">
        <v>6069.3519370000004</v>
      </c>
      <c r="AU140" s="14">
        <v>6228.3207730000004</v>
      </c>
      <c r="AV140" s="14">
        <v>6417.561866</v>
      </c>
      <c r="AW140" s="14">
        <v>6568.0743169999996</v>
      </c>
      <c r="AX140" s="14">
        <v>6675.2105959999999</v>
      </c>
      <c r="AY140" s="14">
        <v>6719.7394990000003</v>
      </c>
      <c r="AZ140" s="14">
        <v>6751.0073050000001</v>
      </c>
      <c r="BA140" s="14">
        <v>6792.3572210000002</v>
      </c>
      <c r="BB140" s="14">
        <v>6918.5626590000002</v>
      </c>
      <c r="BC140" s="14">
        <v>6866.9413720000002</v>
      </c>
      <c r="BD140" s="14">
        <v>6864.6252050000003</v>
      </c>
      <c r="BE140" s="14">
        <v>6976.5941419999999</v>
      </c>
      <c r="BF140" s="14">
        <v>7000.9800089999999</v>
      </c>
      <c r="BG140" s="14">
        <v>7048.965416</v>
      </c>
      <c r="BH140" s="14">
        <v>7071.2396719999997</v>
      </c>
      <c r="BI140" s="14">
        <v>7088.1739299999999</v>
      </c>
      <c r="BJ140" s="14">
        <v>7139.8797699999996</v>
      </c>
      <c r="BK140" s="14">
        <v>7171.6625590000003</v>
      </c>
      <c r="BL140" s="14">
        <v>7172.7424129999999</v>
      </c>
      <c r="BM140" s="14">
        <v>7175.6511909999999</v>
      </c>
      <c r="BN140" s="14">
        <v>7201.8765139999996</v>
      </c>
      <c r="BO140" s="14">
        <v>7190.1055029999998</v>
      </c>
      <c r="BP140" s="14">
        <v>7175.7273340000002</v>
      </c>
      <c r="BQ140" s="14">
        <v>7158.0400120000004</v>
      </c>
      <c r="BR140" s="14">
        <v>7159.6057860000001</v>
      </c>
      <c r="BS140" s="14">
        <v>7173.0746849999996</v>
      </c>
      <c r="BT140" s="14">
        <v>7157.5189950000004</v>
      </c>
      <c r="BU140" s="14">
        <v>7168.4582220000002</v>
      </c>
      <c r="BV140" s="14">
        <v>7164.5536030000003</v>
      </c>
      <c r="BW140" s="14">
        <v>7148.0030569999999</v>
      </c>
      <c r="BX140" s="14">
        <v>7121.0161749999997</v>
      </c>
      <c r="BY140" s="14">
        <v>7110.6851269999997</v>
      </c>
      <c r="BZ140" s="14">
        <v>7065.7424739999997</v>
      </c>
      <c r="CA140" s="14">
        <v>7036.528515</v>
      </c>
      <c r="CB140" s="14">
        <v>7002.3354520000003</v>
      </c>
      <c r="CC140" s="14">
        <v>6956.3842240000004</v>
      </c>
      <c r="CD140" s="14">
        <v>6950.4511700000003</v>
      </c>
      <c r="CE140" s="14">
        <v>6956.2276920000004</v>
      </c>
      <c r="CF140" s="14">
        <v>6934.6428029999997</v>
      </c>
      <c r="CG140" s="14">
        <v>6861.245715</v>
      </c>
      <c r="CH140" s="14">
        <v>6831.352817</v>
      </c>
      <c r="CI140" s="14">
        <v>6840.2214999999997</v>
      </c>
      <c r="CJ140" s="14">
        <v>6846.9384360000004</v>
      </c>
      <c r="CK140" s="14">
        <v>6815.3372730000001</v>
      </c>
      <c r="CL140" s="14">
        <v>6727.4380819999997</v>
      </c>
      <c r="CM140" s="14">
        <v>6574.8253599999998</v>
      </c>
      <c r="CN140" s="14">
        <v>6370.9119540000002</v>
      </c>
      <c r="CO140" s="14">
        <v>6201.8467410000003</v>
      </c>
      <c r="CP140" s="14">
        <v>6059.6727279999996</v>
      </c>
      <c r="CQ140" s="14">
        <v>5916.6256249999997</v>
      </c>
      <c r="CR140" s="14">
        <v>5787.3387140000004</v>
      </c>
      <c r="CS140" s="14">
        <v>5617.5556550000001</v>
      </c>
      <c r="CT140" s="14">
        <v>5447.44517</v>
      </c>
      <c r="CU140" s="14">
        <v>5327.3824050000003</v>
      </c>
      <c r="CV140" s="14">
        <v>5169.2475450000002</v>
      </c>
    </row>
    <row r="141" spans="1:100" ht="13">
      <c r="A141" s="12">
        <v>43662</v>
      </c>
      <c r="B141" s="13" t="s">
        <v>32</v>
      </c>
      <c r="C141" s="13" t="s">
        <v>140</v>
      </c>
      <c r="D141" s="14">
        <v>2112.1258309999998</v>
      </c>
      <c r="E141" s="14">
        <v>5.8711209999999996</v>
      </c>
      <c r="F141" s="14">
        <v>5.9066219999999996</v>
      </c>
      <c r="G141" s="14">
        <v>5.9464680000000003</v>
      </c>
      <c r="H141" s="14">
        <v>5.9333130000000001</v>
      </c>
      <c r="I141" s="14">
        <v>5.6680219999999997</v>
      </c>
      <c r="J141" s="14">
        <v>5.6606839999999998</v>
      </c>
      <c r="K141" s="14">
        <v>5.6302969999999997</v>
      </c>
      <c r="L141" s="14">
        <v>5.643281</v>
      </c>
      <c r="M141" s="14">
        <v>5.5974170000000001</v>
      </c>
      <c r="N141" s="14">
        <v>5.421462</v>
      </c>
      <c r="O141" s="14">
        <v>5.4263060000000003</v>
      </c>
      <c r="P141" s="14">
        <v>5.4341119999999998</v>
      </c>
      <c r="Q141" s="14">
        <v>5.4234559999999998</v>
      </c>
      <c r="R141" s="14">
        <v>5.3934660000000001</v>
      </c>
      <c r="S141" s="14">
        <v>5.3912000000000004</v>
      </c>
      <c r="T141" s="14">
        <v>5.3887369999999999</v>
      </c>
      <c r="U141" s="14">
        <v>5.4287729999999996</v>
      </c>
      <c r="V141" s="14">
        <v>5.3958500000000003</v>
      </c>
      <c r="W141" s="14">
        <v>5.3875989999999998</v>
      </c>
      <c r="X141" s="14">
        <v>5.3900439999999996</v>
      </c>
      <c r="Y141" s="14">
        <v>5.4549669999999999</v>
      </c>
      <c r="Z141" s="14">
        <v>5.405608</v>
      </c>
      <c r="AA141" s="14">
        <v>5.4244459999999997</v>
      </c>
      <c r="AB141" s="14">
        <v>5.4331009999999997</v>
      </c>
      <c r="AC141" s="14">
        <v>13.700925</v>
      </c>
      <c r="AD141" s="14">
        <v>13.591498</v>
      </c>
      <c r="AE141" s="14">
        <v>13.763790999999999</v>
      </c>
      <c r="AF141" s="14">
        <v>16.780446999999999</v>
      </c>
      <c r="AG141" s="14">
        <v>26.087695</v>
      </c>
      <c r="AH141" s="14">
        <v>26.35324</v>
      </c>
      <c r="AI141" s="14">
        <v>26.451443999999999</v>
      </c>
      <c r="AJ141" s="14">
        <v>26.513311999999999</v>
      </c>
      <c r="AK141" s="14">
        <v>26.604838000000001</v>
      </c>
      <c r="AL141" s="14">
        <v>26.656808999999999</v>
      </c>
      <c r="AM141" s="14">
        <v>26.504238999999998</v>
      </c>
      <c r="AN141" s="14">
        <v>26.49877</v>
      </c>
      <c r="AO141" s="14">
        <v>26.674137999999999</v>
      </c>
      <c r="AP141" s="14">
        <v>26.581299999999999</v>
      </c>
      <c r="AQ141" s="14">
        <v>26.664162999999999</v>
      </c>
      <c r="AR141" s="14">
        <v>25.566279000000002</v>
      </c>
      <c r="AS141" s="14">
        <v>18.244382999999999</v>
      </c>
      <c r="AT141" s="14">
        <v>18.096577</v>
      </c>
      <c r="AU141" s="14">
        <v>17.217943999999999</v>
      </c>
      <c r="AV141" s="14">
        <v>17.173107000000002</v>
      </c>
      <c r="AW141" s="14">
        <v>42.388306</v>
      </c>
      <c r="AX141" s="14">
        <v>43.022387999999999</v>
      </c>
      <c r="AY141" s="14">
        <v>43.430940999999997</v>
      </c>
      <c r="AZ141" s="14">
        <v>43.129199</v>
      </c>
      <c r="BA141" s="14">
        <v>45.110031999999997</v>
      </c>
      <c r="BB141" s="14">
        <v>50.338639999999998</v>
      </c>
      <c r="BC141" s="14">
        <v>50.392454000000001</v>
      </c>
      <c r="BD141" s="14">
        <v>48.397502000000003</v>
      </c>
      <c r="BE141" s="14">
        <v>34.628633999999998</v>
      </c>
      <c r="BF141" s="14">
        <v>34.693846999999998</v>
      </c>
      <c r="BG141" s="14">
        <v>34.790953999999999</v>
      </c>
      <c r="BH141" s="14">
        <v>34.968007</v>
      </c>
      <c r="BI141" s="14">
        <v>41.078983000000001</v>
      </c>
      <c r="BJ141" s="14">
        <v>41.326155999999997</v>
      </c>
      <c r="BK141" s="14">
        <v>41.185384999999997</v>
      </c>
      <c r="BL141" s="14">
        <v>40.142150000000001</v>
      </c>
      <c r="BM141" s="14">
        <v>31.223749000000002</v>
      </c>
      <c r="BN141" s="14">
        <v>31.123204000000001</v>
      </c>
      <c r="BO141" s="14">
        <v>31.156199000000001</v>
      </c>
      <c r="BP141" s="14">
        <v>31.154821999999999</v>
      </c>
      <c r="BQ141" s="14">
        <v>31.170894000000001</v>
      </c>
      <c r="BR141" s="14">
        <v>31.149739</v>
      </c>
      <c r="BS141" s="14">
        <v>31.290478</v>
      </c>
      <c r="BT141" s="14">
        <v>31.080214999999999</v>
      </c>
      <c r="BU141" s="14">
        <v>31.078696000000001</v>
      </c>
      <c r="BV141" s="14">
        <v>31.211742000000001</v>
      </c>
      <c r="BW141" s="14">
        <v>31.136464</v>
      </c>
      <c r="BX141" s="14">
        <v>31.054026</v>
      </c>
      <c r="BY141" s="14">
        <v>31.314183</v>
      </c>
      <c r="BZ141" s="14">
        <v>30.999884000000002</v>
      </c>
      <c r="CA141" s="14">
        <v>31.125171000000002</v>
      </c>
      <c r="CB141" s="14">
        <v>30.902405999999999</v>
      </c>
      <c r="CC141" s="14">
        <v>24.049576999999999</v>
      </c>
      <c r="CD141" s="14">
        <v>23.899522000000001</v>
      </c>
      <c r="CE141" s="14">
        <v>23.954170000000001</v>
      </c>
      <c r="CF141" s="14">
        <v>23.921437999999998</v>
      </c>
      <c r="CG141" s="14">
        <v>23.896301000000001</v>
      </c>
      <c r="CH141" s="14">
        <v>23.909262999999999</v>
      </c>
      <c r="CI141" s="14">
        <v>23.916295000000002</v>
      </c>
      <c r="CJ141" s="14">
        <v>23.809190999999998</v>
      </c>
      <c r="CK141" s="14">
        <v>23.959249</v>
      </c>
      <c r="CL141" s="14">
        <v>23.744063000000001</v>
      </c>
      <c r="CM141" s="14">
        <v>23.810314999999999</v>
      </c>
      <c r="CN141" s="14">
        <v>22.87951</v>
      </c>
      <c r="CO141" s="14">
        <v>15.245786000000001</v>
      </c>
      <c r="CP141" s="14">
        <v>15.161204</v>
      </c>
      <c r="CQ141" s="14">
        <v>15.174657</v>
      </c>
      <c r="CR141" s="14">
        <v>14.010885999999999</v>
      </c>
      <c r="CS141" s="14">
        <v>5.4002140000000001</v>
      </c>
      <c r="CT141" s="14">
        <v>5.1239569999999999</v>
      </c>
      <c r="CU141" s="14">
        <v>5.1443199999999996</v>
      </c>
      <c r="CV141" s="14">
        <v>5.1392119999999997</v>
      </c>
    </row>
    <row r="142" spans="1:100" ht="13">
      <c r="A142" s="12">
        <v>43662</v>
      </c>
      <c r="B142" s="13" t="s">
        <v>33</v>
      </c>
      <c r="C142" s="13" t="s">
        <v>140</v>
      </c>
      <c r="D142" s="14">
        <v>119462.96981900001</v>
      </c>
      <c r="E142" s="14">
        <v>1244.5783719999999</v>
      </c>
      <c r="F142" s="14">
        <v>1244.494635</v>
      </c>
      <c r="G142" s="14">
        <v>1244.3397399999999</v>
      </c>
      <c r="H142" s="14">
        <v>1244.369195</v>
      </c>
      <c r="I142" s="14">
        <v>1244.5656300000001</v>
      </c>
      <c r="J142" s="14">
        <v>1244.7393770000001</v>
      </c>
      <c r="K142" s="14">
        <v>1244.5290239999999</v>
      </c>
      <c r="L142" s="14">
        <v>1244.8754530000001</v>
      </c>
      <c r="M142" s="14">
        <v>1244.836957</v>
      </c>
      <c r="N142" s="14">
        <v>1244.679296</v>
      </c>
      <c r="O142" s="14">
        <v>1244.720278</v>
      </c>
      <c r="P142" s="14">
        <v>1244.8713560000001</v>
      </c>
      <c r="Q142" s="14">
        <v>1244.926954</v>
      </c>
      <c r="R142" s="14">
        <v>1244.7208310000001</v>
      </c>
      <c r="S142" s="14">
        <v>1244.7666730000001</v>
      </c>
      <c r="T142" s="14">
        <v>1244.626925</v>
      </c>
      <c r="U142" s="14">
        <v>1245.03918</v>
      </c>
      <c r="V142" s="14">
        <v>1244.6521299999999</v>
      </c>
      <c r="W142" s="14">
        <v>1244.4951570000001</v>
      </c>
      <c r="X142" s="14">
        <v>1244.3365329999999</v>
      </c>
      <c r="Y142" s="14">
        <v>1245.058912</v>
      </c>
      <c r="Z142" s="14">
        <v>1244.8417449999999</v>
      </c>
      <c r="AA142" s="14">
        <v>1245.0957450000001</v>
      </c>
      <c r="AB142" s="14">
        <v>1245.1624280000001</v>
      </c>
      <c r="AC142" s="14">
        <v>1245.279372</v>
      </c>
      <c r="AD142" s="14">
        <v>1245.1055180000001</v>
      </c>
      <c r="AE142" s="14">
        <v>1245.3324689999999</v>
      </c>
      <c r="AF142" s="14">
        <v>1245.1511840000001</v>
      </c>
      <c r="AG142" s="14">
        <v>1245.0947180000001</v>
      </c>
      <c r="AH142" s="14">
        <v>1245.128031</v>
      </c>
      <c r="AI142" s="14">
        <v>1245.0675670000001</v>
      </c>
      <c r="AJ142" s="14">
        <v>1245.294122</v>
      </c>
      <c r="AK142" s="14">
        <v>1244.878725</v>
      </c>
      <c r="AL142" s="14">
        <v>1245.0440719999999</v>
      </c>
      <c r="AM142" s="14">
        <v>1244.558168</v>
      </c>
      <c r="AN142" s="14">
        <v>1244.566061</v>
      </c>
      <c r="AO142" s="14">
        <v>1244.9085130000001</v>
      </c>
      <c r="AP142" s="14">
        <v>1244.6818450000001</v>
      </c>
      <c r="AQ142" s="14">
        <v>1245.0938739999999</v>
      </c>
      <c r="AR142" s="14">
        <v>1244.6780289999999</v>
      </c>
      <c r="AS142" s="14">
        <v>1245.295067</v>
      </c>
      <c r="AT142" s="14">
        <v>1245.8551560000001</v>
      </c>
      <c r="AU142" s="14">
        <v>1246.2651229999999</v>
      </c>
      <c r="AV142" s="14">
        <v>1245.7664299999999</v>
      </c>
      <c r="AW142" s="14">
        <v>1246.3190830000001</v>
      </c>
      <c r="AX142" s="14">
        <v>1246.095476</v>
      </c>
      <c r="AY142" s="14">
        <v>1246.0968230000001</v>
      </c>
      <c r="AZ142" s="14">
        <v>1245.7998480000001</v>
      </c>
      <c r="BA142" s="14">
        <v>1245.134047</v>
      </c>
      <c r="BB142" s="14">
        <v>1245.8053540000001</v>
      </c>
      <c r="BC142" s="14">
        <v>1245.7709460000001</v>
      </c>
      <c r="BD142" s="14">
        <v>1244.7816660000001</v>
      </c>
      <c r="BE142" s="14">
        <v>1245.140202</v>
      </c>
      <c r="BF142" s="14">
        <v>1245.1776299999999</v>
      </c>
      <c r="BG142" s="14">
        <v>1244.9341690000001</v>
      </c>
      <c r="BH142" s="14">
        <v>1244.7346339999999</v>
      </c>
      <c r="BI142" s="14">
        <v>1244.934023</v>
      </c>
      <c r="BJ142" s="14">
        <v>1244.8361620000001</v>
      </c>
      <c r="BK142" s="14">
        <v>1243.700607</v>
      </c>
      <c r="BL142" s="14">
        <v>1243.4473</v>
      </c>
      <c r="BM142" s="14">
        <v>1243.7027270000001</v>
      </c>
      <c r="BN142" s="14">
        <v>1243.343574</v>
      </c>
      <c r="BO142" s="14">
        <v>1243.022009</v>
      </c>
      <c r="BP142" s="14">
        <v>1242.9240540000001</v>
      </c>
      <c r="BQ142" s="14">
        <v>1243.3884410000001</v>
      </c>
      <c r="BR142" s="14">
        <v>1243.282054</v>
      </c>
      <c r="BS142" s="14">
        <v>1243.510284</v>
      </c>
      <c r="BT142" s="14">
        <v>1243.2344780000001</v>
      </c>
      <c r="BU142" s="14">
        <v>1243.2638119999999</v>
      </c>
      <c r="BV142" s="14">
        <v>1243.370087</v>
      </c>
      <c r="BW142" s="14">
        <v>1243.3781710000001</v>
      </c>
      <c r="BX142" s="14">
        <v>1243.4650730000001</v>
      </c>
      <c r="BY142" s="14">
        <v>1243.5777820000001</v>
      </c>
      <c r="BZ142" s="14">
        <v>1243.1144979999999</v>
      </c>
      <c r="CA142" s="14">
        <v>1243.354276</v>
      </c>
      <c r="CB142" s="14">
        <v>1243.1621929999999</v>
      </c>
      <c r="CC142" s="14">
        <v>1243.329322</v>
      </c>
      <c r="CD142" s="14">
        <v>1243.2471479999999</v>
      </c>
      <c r="CE142" s="14">
        <v>1243.3021839999999</v>
      </c>
      <c r="CF142" s="14">
        <v>1243.2474420000001</v>
      </c>
      <c r="CG142" s="14">
        <v>1243.3144749999999</v>
      </c>
      <c r="CH142" s="14">
        <v>1243.438447</v>
      </c>
      <c r="CI142" s="14">
        <v>1243.476848</v>
      </c>
      <c r="CJ142" s="14">
        <v>1243.4829769999999</v>
      </c>
      <c r="CK142" s="14">
        <v>1243.594231</v>
      </c>
      <c r="CL142" s="14">
        <v>1243.326067</v>
      </c>
      <c r="CM142" s="14">
        <v>1243.3726099999999</v>
      </c>
      <c r="CN142" s="14">
        <v>1243.3529229999999</v>
      </c>
      <c r="CO142" s="14">
        <v>1243.8801120000001</v>
      </c>
      <c r="CP142" s="14">
        <v>1243.444927</v>
      </c>
      <c r="CQ142" s="14">
        <v>1243.7855489999999</v>
      </c>
      <c r="CR142" s="14">
        <v>1243.766752</v>
      </c>
      <c r="CS142" s="14">
        <v>1243.7993879999999</v>
      </c>
      <c r="CT142" s="14">
        <v>1244.004835</v>
      </c>
      <c r="CU142" s="14">
        <v>1243.8885399999999</v>
      </c>
      <c r="CV142" s="14">
        <v>1243.746989</v>
      </c>
    </row>
    <row r="143" spans="1:100" ht="13">
      <c r="A143" s="12">
        <v>43662</v>
      </c>
      <c r="B143" s="13" t="s">
        <v>34</v>
      </c>
      <c r="C143" s="13" t="s">
        <v>140</v>
      </c>
      <c r="D143" s="14">
        <v>104.637524</v>
      </c>
      <c r="E143" s="14">
        <v>1.172161</v>
      </c>
      <c r="F143" s="14">
        <v>0.52744100000000005</v>
      </c>
      <c r="G143" s="14">
        <v>0.63608600000000004</v>
      </c>
      <c r="H143" s="14">
        <v>0.62112599999999996</v>
      </c>
      <c r="I143" s="14">
        <v>0.38682299999999997</v>
      </c>
      <c r="J143" s="14">
        <v>0.64039100000000004</v>
      </c>
      <c r="K143" s="14">
        <v>0.73718499999999998</v>
      </c>
      <c r="L143" s="14">
        <v>0.52005500000000005</v>
      </c>
      <c r="M143" s="14">
        <v>0.43821900000000003</v>
      </c>
      <c r="N143" s="14">
        <v>0.36880299999999999</v>
      </c>
      <c r="O143" s="14">
        <v>0.49664599999999998</v>
      </c>
      <c r="P143" s="14">
        <v>0.66005599999999998</v>
      </c>
      <c r="Q143" s="14">
        <v>0.48880000000000001</v>
      </c>
      <c r="R143" s="14">
        <v>0.38649600000000001</v>
      </c>
      <c r="S143" s="14">
        <v>0.62849299999999997</v>
      </c>
      <c r="T143" s="14">
        <v>0.63581799999999999</v>
      </c>
      <c r="U143" s="14">
        <v>0.153781</v>
      </c>
      <c r="V143" s="14">
        <v>2.0486999999999998E-2</v>
      </c>
      <c r="W143" s="14">
        <v>0.72113499999999997</v>
      </c>
      <c r="X143" s="14">
        <v>0.63914099999999996</v>
      </c>
      <c r="Y143" s="14">
        <v>1.403008</v>
      </c>
      <c r="Z143" s="14">
        <v>0.41215600000000002</v>
      </c>
      <c r="AA143" s="14">
        <v>0.55906699999999998</v>
      </c>
      <c r="AB143" s="14">
        <v>0.157197</v>
      </c>
      <c r="AC143" s="14">
        <v>0.59253999999999996</v>
      </c>
      <c r="AD143" s="14">
        <v>0.62442799999999998</v>
      </c>
      <c r="AE143" s="14">
        <v>1.5147250000000001</v>
      </c>
      <c r="AF143" s="14">
        <v>-0.19125400000000001</v>
      </c>
      <c r="AG143" s="14">
        <v>6.8982000000000002E-2</v>
      </c>
      <c r="AH143" s="14">
        <v>0.79180600000000001</v>
      </c>
      <c r="AI143" s="14">
        <v>0.18507799999999999</v>
      </c>
      <c r="AJ143" s="14">
        <v>0.54445699999999997</v>
      </c>
      <c r="AK143" s="14">
        <v>6.2820000000000003E-3</v>
      </c>
      <c r="AL143" s="14">
        <v>0.61846800000000002</v>
      </c>
      <c r="AM143" s="14">
        <v>-2.2199E-2</v>
      </c>
      <c r="AN143" s="14">
        <v>0.375249</v>
      </c>
      <c r="AO143" s="14">
        <v>1.281107</v>
      </c>
      <c r="AP143" s="14">
        <v>0.38734200000000002</v>
      </c>
      <c r="AQ143" s="14">
        <v>0.61995</v>
      </c>
      <c r="AR143" s="14">
        <v>0.52748600000000001</v>
      </c>
      <c r="AS143" s="14">
        <v>1.0508500000000001</v>
      </c>
      <c r="AT143" s="14">
        <v>0.37954199999999999</v>
      </c>
      <c r="AU143" s="14">
        <v>0.59964899999999999</v>
      </c>
      <c r="AV143" s="14">
        <v>0.706264</v>
      </c>
      <c r="AW143" s="14">
        <v>0.94498400000000005</v>
      </c>
      <c r="AX143" s="14">
        <v>1.0011369999999999</v>
      </c>
      <c r="AY143" s="14">
        <v>0.300373</v>
      </c>
      <c r="AZ143" s="14">
        <v>0.33015099999999997</v>
      </c>
      <c r="BA143" s="14">
        <v>-0.47677700000000001</v>
      </c>
      <c r="BB143" s="14">
        <v>1.2040249999999999</v>
      </c>
      <c r="BC143" s="14">
        <v>22.804281</v>
      </c>
      <c r="BD143" s="14">
        <v>15.902044</v>
      </c>
      <c r="BE143" s="14">
        <v>1.0210939999999999</v>
      </c>
      <c r="BF143" s="14">
        <v>0.79881400000000002</v>
      </c>
      <c r="BG143" s="14">
        <v>0.55490600000000001</v>
      </c>
      <c r="BH143" s="14">
        <v>0.56386099999999995</v>
      </c>
      <c r="BI143" s="14">
        <v>1.330028</v>
      </c>
      <c r="BJ143" s="14">
        <v>1.7412859999999999</v>
      </c>
      <c r="BK143" s="14">
        <v>2.3279709999999998</v>
      </c>
      <c r="BL143" s="14">
        <v>2.1660699999999999</v>
      </c>
      <c r="BM143" s="14">
        <v>2.2762310000000001</v>
      </c>
      <c r="BN143" s="14">
        <v>2.8818790000000001</v>
      </c>
      <c r="BO143" s="14">
        <v>1.214502</v>
      </c>
      <c r="BP143" s="14">
        <v>1.079029</v>
      </c>
      <c r="BQ143" s="14">
        <v>0.90042100000000003</v>
      </c>
      <c r="BR143" s="14">
        <v>1.0991960000000001</v>
      </c>
      <c r="BS143" s="14">
        <v>1.5043010000000001</v>
      </c>
      <c r="BT143" s="14">
        <v>0.77646000000000004</v>
      </c>
      <c r="BU143" s="14">
        <v>0.90848700000000004</v>
      </c>
      <c r="BV143" s="14">
        <v>1.217924</v>
      </c>
      <c r="BW143" s="14">
        <v>0.80197099999999999</v>
      </c>
      <c r="BX143" s="14">
        <v>1.030821</v>
      </c>
      <c r="BY143" s="14">
        <v>0.72301199999999999</v>
      </c>
      <c r="BZ143" s="14">
        <v>0.40408699999999997</v>
      </c>
      <c r="CA143" s="14">
        <v>0.69354300000000002</v>
      </c>
      <c r="CB143" s="14">
        <v>0.20951</v>
      </c>
      <c r="CC143" s="14">
        <v>0.58621800000000002</v>
      </c>
      <c r="CD143" s="14">
        <v>0.96187299999999998</v>
      </c>
      <c r="CE143" s="14">
        <v>0.30469499999999999</v>
      </c>
      <c r="CF143" s="14">
        <v>0.81647400000000003</v>
      </c>
      <c r="CG143" s="14">
        <v>-4.9556000000000003E-2</v>
      </c>
      <c r="CH143" s="14">
        <v>0.80069599999999996</v>
      </c>
      <c r="CI143" s="14">
        <v>0.30695699999999998</v>
      </c>
      <c r="CJ143" s="14">
        <v>0.26246199999999997</v>
      </c>
      <c r="CK143" s="14">
        <v>0.99654699999999996</v>
      </c>
      <c r="CL143" s="14">
        <v>0.91418500000000003</v>
      </c>
      <c r="CM143" s="14">
        <v>-8.3817000000000003E-2</v>
      </c>
      <c r="CN143" s="14">
        <v>0.64256999999999997</v>
      </c>
      <c r="CO143" s="14">
        <v>0.95384800000000003</v>
      </c>
      <c r="CP143" s="14">
        <v>0.210232</v>
      </c>
      <c r="CQ143" s="14">
        <v>1.034456</v>
      </c>
      <c r="CR143" s="14">
        <v>1.008864</v>
      </c>
      <c r="CS143" s="14">
        <v>-0.166434</v>
      </c>
      <c r="CT143" s="14">
        <v>0.29993199999999998</v>
      </c>
      <c r="CU143" s="14">
        <v>0.212255</v>
      </c>
      <c r="CV143" s="14">
        <v>0.31812200000000002</v>
      </c>
    </row>
    <row r="144" spans="1:100" ht="13">
      <c r="A144" s="12">
        <v>43662</v>
      </c>
      <c r="B144" s="13" t="s">
        <v>35</v>
      </c>
      <c r="C144" s="13" t="s">
        <v>140</v>
      </c>
      <c r="D144" s="14">
        <v>17213.5589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1.1044999999999999E-2</v>
      </c>
      <c r="AF144" s="14">
        <v>0.369614</v>
      </c>
      <c r="AG144" s="14">
        <v>3.758613</v>
      </c>
      <c r="AH144" s="14">
        <v>22.722995000000001</v>
      </c>
      <c r="AI144" s="14">
        <v>58.548445000000001</v>
      </c>
      <c r="AJ144" s="14">
        <v>106.284796</v>
      </c>
      <c r="AK144" s="14">
        <v>146.45407599999999</v>
      </c>
      <c r="AL144" s="14">
        <v>212.80109300000001</v>
      </c>
      <c r="AM144" s="14">
        <v>279.69962199999998</v>
      </c>
      <c r="AN144" s="14">
        <v>312.03768200000002</v>
      </c>
      <c r="AO144" s="14">
        <v>335.37560300000001</v>
      </c>
      <c r="AP144" s="14">
        <v>355.15134</v>
      </c>
      <c r="AQ144" s="14">
        <v>367.83687600000002</v>
      </c>
      <c r="AR144" s="14">
        <v>381.30554100000001</v>
      </c>
      <c r="AS144" s="14">
        <v>396.02806800000002</v>
      </c>
      <c r="AT144" s="14">
        <v>403.38781499999999</v>
      </c>
      <c r="AU144" s="14">
        <v>409.27719200000001</v>
      </c>
      <c r="AV144" s="14">
        <v>407.10424</v>
      </c>
      <c r="AW144" s="14">
        <v>413.94520299999999</v>
      </c>
      <c r="AX144" s="14">
        <v>406.960193</v>
      </c>
      <c r="AY144" s="14">
        <v>414.54820799999999</v>
      </c>
      <c r="AZ144" s="14">
        <v>421.41897599999999</v>
      </c>
      <c r="BA144" s="14">
        <v>402.63853899999998</v>
      </c>
      <c r="BB144" s="14">
        <v>409.75036</v>
      </c>
      <c r="BC144" s="14">
        <v>420.33074399999998</v>
      </c>
      <c r="BD144" s="14">
        <v>415.15396399999997</v>
      </c>
      <c r="BE144" s="14">
        <v>421.408005</v>
      </c>
      <c r="BF144" s="14">
        <v>422.90344199999998</v>
      </c>
      <c r="BG144" s="14">
        <v>413.95969700000001</v>
      </c>
      <c r="BH144" s="14">
        <v>412.23139900000001</v>
      </c>
      <c r="BI144" s="14">
        <v>420.76576899999998</v>
      </c>
      <c r="BJ144" s="14">
        <v>420.49368900000002</v>
      </c>
      <c r="BK144" s="14">
        <v>424.245113</v>
      </c>
      <c r="BL144" s="14">
        <v>403.78728899999999</v>
      </c>
      <c r="BM144" s="14">
        <v>413.757542</v>
      </c>
      <c r="BN144" s="14">
        <v>402.58563700000002</v>
      </c>
      <c r="BO144" s="14">
        <v>385.28135400000002</v>
      </c>
      <c r="BP144" s="14">
        <v>385.35453899999999</v>
      </c>
      <c r="BQ144" s="14">
        <v>403.16349000000002</v>
      </c>
      <c r="BR144" s="14">
        <v>381.71843899999999</v>
      </c>
      <c r="BS144" s="14">
        <v>380.49225100000001</v>
      </c>
      <c r="BT144" s="14">
        <v>351.24219900000003</v>
      </c>
      <c r="BU144" s="14">
        <v>367.24644000000001</v>
      </c>
      <c r="BV144" s="14">
        <v>323.78176000000002</v>
      </c>
      <c r="BW144" s="14">
        <v>359.37768899999998</v>
      </c>
      <c r="BX144" s="14">
        <v>334.46233699999999</v>
      </c>
      <c r="BY144" s="14">
        <v>296.66936700000002</v>
      </c>
      <c r="BZ144" s="14">
        <v>288.68018699999999</v>
      </c>
      <c r="CA144" s="14">
        <v>285.58157999999997</v>
      </c>
      <c r="CB144" s="14">
        <v>258.933629</v>
      </c>
      <c r="CC144" s="14">
        <v>243.04407</v>
      </c>
      <c r="CD144" s="14">
        <v>209.52994899999999</v>
      </c>
      <c r="CE144" s="14">
        <v>146.40200999999999</v>
      </c>
      <c r="CF144" s="14">
        <v>94.968286000000006</v>
      </c>
      <c r="CG144" s="14">
        <v>39.666919</v>
      </c>
      <c r="CH144" s="14">
        <v>16.728687000000001</v>
      </c>
      <c r="CI144" s="14">
        <v>2.1952929999999999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43662</v>
      </c>
      <c r="B145" s="13" t="s">
        <v>36</v>
      </c>
      <c r="C145" s="13" t="s">
        <v>140</v>
      </c>
      <c r="D145" s="14">
        <v>255415.355025</v>
      </c>
      <c r="E145" s="14">
        <v>2884.0540879999999</v>
      </c>
      <c r="F145" s="14">
        <v>2888.090647</v>
      </c>
      <c r="G145" s="14">
        <v>2884.9159850000001</v>
      </c>
      <c r="H145" s="14">
        <v>2876.8116460000001</v>
      </c>
      <c r="I145" s="14">
        <v>2876.0704540000002</v>
      </c>
      <c r="J145" s="14">
        <v>2866.6842369999999</v>
      </c>
      <c r="K145" s="14">
        <v>2818.178836</v>
      </c>
      <c r="L145" s="14">
        <v>2778.182217</v>
      </c>
      <c r="M145" s="14">
        <v>2745.5852159999999</v>
      </c>
      <c r="N145" s="14">
        <v>2723.0801390000001</v>
      </c>
      <c r="O145" s="14">
        <v>2689.39561</v>
      </c>
      <c r="P145" s="14">
        <v>2630.3417169999998</v>
      </c>
      <c r="Q145" s="14">
        <v>2589.1344810000001</v>
      </c>
      <c r="R145" s="14">
        <v>2610.8927309999999</v>
      </c>
      <c r="S145" s="14">
        <v>2673.758722</v>
      </c>
      <c r="T145" s="14">
        <v>2699.769691</v>
      </c>
      <c r="U145" s="14">
        <v>2739.8403039999998</v>
      </c>
      <c r="V145" s="14">
        <v>2712.7527850000001</v>
      </c>
      <c r="W145" s="14">
        <v>2735.084617</v>
      </c>
      <c r="X145" s="14">
        <v>2767.2723270000001</v>
      </c>
      <c r="Y145" s="14">
        <v>2825.5855620000002</v>
      </c>
      <c r="Z145" s="14">
        <v>2816.4375479999999</v>
      </c>
      <c r="AA145" s="14">
        <v>2801.1864519999999</v>
      </c>
      <c r="AB145" s="14">
        <v>2791.605896</v>
      </c>
      <c r="AC145" s="14">
        <v>2795.0312250000002</v>
      </c>
      <c r="AD145" s="14">
        <v>2776.6763040000001</v>
      </c>
      <c r="AE145" s="14">
        <v>2801.340995</v>
      </c>
      <c r="AF145" s="14">
        <v>2815.787159</v>
      </c>
      <c r="AG145" s="14">
        <v>2811.0939490000001</v>
      </c>
      <c r="AH145" s="14">
        <v>2758.6181430000001</v>
      </c>
      <c r="AI145" s="14">
        <v>2664.4519019999998</v>
      </c>
      <c r="AJ145" s="14">
        <v>2514.815486</v>
      </c>
      <c r="AK145" s="14">
        <v>2370.8525850000001</v>
      </c>
      <c r="AL145" s="14">
        <v>2332.4556779999998</v>
      </c>
      <c r="AM145" s="14">
        <v>2357.2466939999999</v>
      </c>
      <c r="AN145" s="14">
        <v>2447.099205</v>
      </c>
      <c r="AO145" s="14">
        <v>2603.4692030000001</v>
      </c>
      <c r="AP145" s="14">
        <v>2642.234406</v>
      </c>
      <c r="AQ145" s="14">
        <v>2651.112204</v>
      </c>
      <c r="AR145" s="14">
        <v>2640.7535590000002</v>
      </c>
      <c r="AS145" s="14">
        <v>2624.6203529999998</v>
      </c>
      <c r="AT145" s="14">
        <v>2546.8509239999998</v>
      </c>
      <c r="AU145" s="14">
        <v>2436.1766640000001</v>
      </c>
      <c r="AV145" s="14">
        <v>2307.461976</v>
      </c>
      <c r="AW145" s="14">
        <v>2192.9696589999999</v>
      </c>
      <c r="AX145" s="14">
        <v>2112.5684510000001</v>
      </c>
      <c r="AY145" s="14">
        <v>2068.766365</v>
      </c>
      <c r="AZ145" s="14">
        <v>2031.529274</v>
      </c>
      <c r="BA145" s="14">
        <v>1941.387939</v>
      </c>
      <c r="BB145" s="14">
        <v>1943.55449</v>
      </c>
      <c r="BC145" s="14">
        <v>1897.1486520000001</v>
      </c>
      <c r="BD145" s="14">
        <v>1836.7078610000001</v>
      </c>
      <c r="BE145" s="14">
        <v>1881.212256</v>
      </c>
      <c r="BF145" s="14">
        <v>1961.6634610000001</v>
      </c>
      <c r="BG145" s="14">
        <v>1999.7194079999999</v>
      </c>
      <c r="BH145" s="14">
        <v>2010.3906730000001</v>
      </c>
      <c r="BI145" s="14">
        <v>2049.1412599999999</v>
      </c>
      <c r="BJ145" s="14">
        <v>2103.2245400000002</v>
      </c>
      <c r="BK145" s="14">
        <v>2163.95849</v>
      </c>
      <c r="BL145" s="14">
        <v>2193.0298039999998</v>
      </c>
      <c r="BM145" s="14">
        <v>2270.1387690000001</v>
      </c>
      <c r="BN145" s="14">
        <v>2314.2215609999998</v>
      </c>
      <c r="BO145" s="14">
        <v>2398.4111819999998</v>
      </c>
      <c r="BP145" s="14">
        <v>2436.993465</v>
      </c>
      <c r="BQ145" s="14">
        <v>2444.7980200000002</v>
      </c>
      <c r="BR145" s="14">
        <v>2477.4251629999999</v>
      </c>
      <c r="BS145" s="14">
        <v>2551.3204040000001</v>
      </c>
      <c r="BT145" s="14">
        <v>2597.9025139999999</v>
      </c>
      <c r="BU145" s="14">
        <v>2664.7306509999999</v>
      </c>
      <c r="BV145" s="14">
        <v>2734.0040570000001</v>
      </c>
      <c r="BW145" s="14">
        <v>2774.061745</v>
      </c>
      <c r="BX145" s="14">
        <v>2806.4771420000002</v>
      </c>
      <c r="BY145" s="14">
        <v>2843.6145759999999</v>
      </c>
      <c r="BZ145" s="14">
        <v>2902.6830949999999</v>
      </c>
      <c r="CA145" s="14">
        <v>2900.4774699999998</v>
      </c>
      <c r="CB145" s="14">
        <v>2893.0971829999999</v>
      </c>
      <c r="CC145" s="14">
        <v>2943.7525970000002</v>
      </c>
      <c r="CD145" s="14">
        <v>2995.9176830000001</v>
      </c>
      <c r="CE145" s="14">
        <v>2998.8175190000002</v>
      </c>
      <c r="CF145" s="14">
        <v>3008.64057</v>
      </c>
      <c r="CG145" s="14">
        <v>2976.9570680000002</v>
      </c>
      <c r="CH145" s="14">
        <v>2925.4389550000001</v>
      </c>
      <c r="CI145" s="14">
        <v>2878.6963700000001</v>
      </c>
      <c r="CJ145" s="14">
        <v>2887.9563969999999</v>
      </c>
      <c r="CK145" s="14">
        <v>2919.1021839999999</v>
      </c>
      <c r="CL145" s="14">
        <v>2979.5758310000001</v>
      </c>
      <c r="CM145" s="14">
        <v>3060.916131</v>
      </c>
      <c r="CN145" s="14">
        <v>3173.7249440000001</v>
      </c>
      <c r="CO145" s="14">
        <v>3273.4520689999999</v>
      </c>
      <c r="CP145" s="14">
        <v>3275.5131649999998</v>
      </c>
      <c r="CQ145" s="14">
        <v>3315.9226020000001</v>
      </c>
      <c r="CR145" s="14">
        <v>3347.201665</v>
      </c>
      <c r="CS145" s="14">
        <v>3360.3037850000001</v>
      </c>
      <c r="CT145" s="14">
        <v>3419.4841740000002</v>
      </c>
      <c r="CU145" s="14">
        <v>3452.4946909999999</v>
      </c>
      <c r="CV145" s="14">
        <v>3501.2965239999999</v>
      </c>
    </row>
    <row r="146" spans="1:100" ht="13">
      <c r="A146" s="12">
        <v>43663</v>
      </c>
      <c r="B146" s="13" t="s">
        <v>28</v>
      </c>
      <c r="C146" s="13" t="s">
        <v>140</v>
      </c>
      <c r="D146" s="14">
        <v>961.24974299999997</v>
      </c>
      <c r="E146" s="14">
        <v>9.4606490000000001</v>
      </c>
      <c r="F146" s="14">
        <v>9.460744</v>
      </c>
      <c r="G146" s="14">
        <v>9.4606870000000001</v>
      </c>
      <c r="H146" s="14">
        <v>9.4669749999999997</v>
      </c>
      <c r="I146" s="14">
        <v>9.4732439999999993</v>
      </c>
      <c r="J146" s="14">
        <v>9.4605800000000002</v>
      </c>
      <c r="K146" s="14">
        <v>9.4801850000000005</v>
      </c>
      <c r="L146" s="14">
        <v>9.4743209999999998</v>
      </c>
      <c r="M146" s="14">
        <v>9.4813430000000007</v>
      </c>
      <c r="N146" s="14">
        <v>9.4781429999999993</v>
      </c>
      <c r="O146" s="14">
        <v>9.4836869999999998</v>
      </c>
      <c r="P146" s="14">
        <v>9.4784539999999993</v>
      </c>
      <c r="Q146" s="14">
        <v>9.4683440000000001</v>
      </c>
      <c r="R146" s="14">
        <v>9.4825479999999995</v>
      </c>
      <c r="S146" s="14">
        <v>9.4711929999999995</v>
      </c>
      <c r="T146" s="14">
        <v>9.4867209999999993</v>
      </c>
      <c r="U146" s="14">
        <v>9.4758689999999994</v>
      </c>
      <c r="V146" s="14">
        <v>9.4763380000000002</v>
      </c>
      <c r="W146" s="14">
        <v>9.4865910000000007</v>
      </c>
      <c r="X146" s="14">
        <v>9.4935030000000005</v>
      </c>
      <c r="Y146" s="14">
        <v>9.4935399999999994</v>
      </c>
      <c r="Z146" s="14">
        <v>9.4877579999999995</v>
      </c>
      <c r="AA146" s="14">
        <v>9.4809230000000007</v>
      </c>
      <c r="AB146" s="14">
        <v>9.4703660000000003</v>
      </c>
      <c r="AC146" s="14">
        <v>9.4933350000000001</v>
      </c>
      <c r="AD146" s="14">
        <v>9.4777539999999991</v>
      </c>
      <c r="AE146" s="14">
        <v>9.4775589999999994</v>
      </c>
      <c r="AF146" s="14">
        <v>9.4852989999999995</v>
      </c>
      <c r="AG146" s="14">
        <v>9.5011890000000001</v>
      </c>
      <c r="AH146" s="14">
        <v>9.5012059999999998</v>
      </c>
      <c r="AI146" s="14">
        <v>9.5078929999999993</v>
      </c>
      <c r="AJ146" s="14">
        <v>9.4981039999999997</v>
      </c>
      <c r="AK146" s="14">
        <v>9.4979410000000009</v>
      </c>
      <c r="AL146" s="14">
        <v>9.4880650000000006</v>
      </c>
      <c r="AM146" s="14">
        <v>9.4816719999999997</v>
      </c>
      <c r="AN146" s="14">
        <v>9.4788490000000003</v>
      </c>
      <c r="AO146" s="14">
        <v>9.4961380000000002</v>
      </c>
      <c r="AP146" s="14">
        <v>9.5061769999999992</v>
      </c>
      <c r="AQ146" s="14">
        <v>9.4954579999999993</v>
      </c>
      <c r="AR146" s="14">
        <v>9.5023060000000008</v>
      </c>
      <c r="AS146" s="14">
        <v>9.5601149999999997</v>
      </c>
      <c r="AT146" s="14">
        <v>9.6770019999999999</v>
      </c>
      <c r="AU146" s="14">
        <v>9.8302420000000001</v>
      </c>
      <c r="AV146" s="14">
        <v>10.175454999999999</v>
      </c>
      <c r="AW146" s="14">
        <v>10.218025000000001</v>
      </c>
      <c r="AX146" s="14">
        <v>10.264360999999999</v>
      </c>
      <c r="AY146" s="14">
        <v>10.21738</v>
      </c>
      <c r="AZ146" s="14">
        <v>10.313706</v>
      </c>
      <c r="BA146" s="14">
        <v>10.316621</v>
      </c>
      <c r="BB146" s="14">
        <v>10.549753000000001</v>
      </c>
      <c r="BC146" s="14">
        <v>10.669829</v>
      </c>
      <c r="BD146" s="14">
        <v>10.651306</v>
      </c>
      <c r="BE146" s="14">
        <v>10.612697000000001</v>
      </c>
      <c r="BF146" s="14">
        <v>10.632584</v>
      </c>
      <c r="BG146" s="14">
        <v>10.62846</v>
      </c>
      <c r="BH146" s="14">
        <v>10.618264999999999</v>
      </c>
      <c r="BI146" s="14">
        <v>10.622781</v>
      </c>
      <c r="BJ146" s="14">
        <v>10.593752</v>
      </c>
      <c r="BK146" s="14">
        <v>10.301724</v>
      </c>
      <c r="BL146" s="14">
        <v>10.353071</v>
      </c>
      <c r="BM146" s="14">
        <v>10.485658000000001</v>
      </c>
      <c r="BN146" s="14">
        <v>10.476599</v>
      </c>
      <c r="BO146" s="14">
        <v>10.461422000000001</v>
      </c>
      <c r="BP146" s="14">
        <v>10.452828</v>
      </c>
      <c r="BQ146" s="14">
        <v>10.43266</v>
      </c>
      <c r="BR146" s="14">
        <v>10.424308</v>
      </c>
      <c r="BS146" s="14">
        <v>10.409762000000001</v>
      </c>
      <c r="BT146" s="14">
        <v>10.421430000000001</v>
      </c>
      <c r="BU146" s="14">
        <v>10.447476999999999</v>
      </c>
      <c r="BV146" s="14">
        <v>10.427534</v>
      </c>
      <c r="BW146" s="14">
        <v>10.430035</v>
      </c>
      <c r="BX146" s="14">
        <v>10.440935</v>
      </c>
      <c r="BY146" s="14">
        <v>10.446412</v>
      </c>
      <c r="BZ146" s="14">
        <v>10.463884999999999</v>
      </c>
      <c r="CA146" s="14">
        <v>10.447680999999999</v>
      </c>
      <c r="CB146" s="14">
        <v>10.282030000000001</v>
      </c>
      <c r="CC146" s="14">
        <v>10.125171999999999</v>
      </c>
      <c r="CD146" s="14">
        <v>10.03664</v>
      </c>
      <c r="CE146" s="14">
        <v>9.8255549999999996</v>
      </c>
      <c r="CF146" s="14">
        <v>10.081772000000001</v>
      </c>
      <c r="CG146" s="14">
        <v>10.135865000000001</v>
      </c>
      <c r="CH146" s="14">
        <v>10.181048000000001</v>
      </c>
      <c r="CI146" s="14">
        <v>10.525679999999999</v>
      </c>
      <c r="CJ146" s="14">
        <v>10.53238</v>
      </c>
      <c r="CK146" s="14">
        <v>10.570809000000001</v>
      </c>
      <c r="CL146" s="14">
        <v>10.567148</v>
      </c>
      <c r="CM146" s="14">
        <v>10.573983</v>
      </c>
      <c r="CN146" s="14">
        <v>10.574102999999999</v>
      </c>
      <c r="CO146" s="14">
        <v>10.670966</v>
      </c>
      <c r="CP146" s="14">
        <v>10.690341</v>
      </c>
      <c r="CQ146" s="14">
        <v>10.460383999999999</v>
      </c>
      <c r="CR146" s="14">
        <v>10.386504</v>
      </c>
      <c r="CS146" s="14">
        <v>10.38489</v>
      </c>
      <c r="CT146" s="14">
        <v>10.411203</v>
      </c>
      <c r="CU146" s="14">
        <v>10.705353000000001</v>
      </c>
      <c r="CV146" s="14">
        <v>10.730511</v>
      </c>
    </row>
    <row r="147" spans="1:100" ht="13">
      <c r="A147" s="12">
        <v>43663</v>
      </c>
      <c r="B147" s="13" t="s">
        <v>29</v>
      </c>
      <c r="C147" s="13" t="s">
        <v>140</v>
      </c>
      <c r="D147" s="14">
        <v>247802.130255</v>
      </c>
      <c r="E147" s="14">
        <v>2394.996627</v>
      </c>
      <c r="F147" s="14">
        <v>2269.0965379999998</v>
      </c>
      <c r="G147" s="14">
        <v>2137.4385550000002</v>
      </c>
      <c r="H147" s="14">
        <v>2043.4839730000001</v>
      </c>
      <c r="I147" s="14">
        <v>2103.9029500000001</v>
      </c>
      <c r="J147" s="14">
        <v>2121.2282500000001</v>
      </c>
      <c r="K147" s="14">
        <v>2018.218603</v>
      </c>
      <c r="L147" s="14">
        <v>1964.4325779999999</v>
      </c>
      <c r="M147" s="14">
        <v>1929.3990839999999</v>
      </c>
      <c r="N147" s="14">
        <v>1893.690478</v>
      </c>
      <c r="O147" s="14">
        <v>1822.8751139999999</v>
      </c>
      <c r="P147" s="14">
        <v>1754.775985</v>
      </c>
      <c r="Q147" s="14">
        <v>1693.738349</v>
      </c>
      <c r="R147" s="14">
        <v>1644.2801480000001</v>
      </c>
      <c r="S147" s="14">
        <v>1605.864513</v>
      </c>
      <c r="T147" s="14">
        <v>1573.524758</v>
      </c>
      <c r="U147" s="14">
        <v>1582.4378999999999</v>
      </c>
      <c r="V147" s="14">
        <v>1589.1369589999999</v>
      </c>
      <c r="W147" s="14">
        <v>1578.3363420000001</v>
      </c>
      <c r="X147" s="14">
        <v>1577.882427</v>
      </c>
      <c r="Y147" s="14">
        <v>1596.301066</v>
      </c>
      <c r="Z147" s="14">
        <v>1638.3816529999999</v>
      </c>
      <c r="AA147" s="14">
        <v>1694.2062080000001</v>
      </c>
      <c r="AB147" s="14">
        <v>1741.3296789999999</v>
      </c>
      <c r="AC147" s="14">
        <v>1746.8850070000001</v>
      </c>
      <c r="AD147" s="14">
        <v>1839.604239</v>
      </c>
      <c r="AE147" s="14">
        <v>1873.2464239999999</v>
      </c>
      <c r="AF147" s="14">
        <v>1854.4343670000001</v>
      </c>
      <c r="AG147" s="14">
        <v>1871.1577970000001</v>
      </c>
      <c r="AH147" s="14">
        <v>1957.6606959999999</v>
      </c>
      <c r="AI147" s="14">
        <v>2026.717463</v>
      </c>
      <c r="AJ147" s="14">
        <v>2097.7542229999999</v>
      </c>
      <c r="AK147" s="14">
        <v>2155.8202270000002</v>
      </c>
      <c r="AL147" s="14">
        <v>2194.6861199999998</v>
      </c>
      <c r="AM147" s="14">
        <v>2171.6392470000001</v>
      </c>
      <c r="AN147" s="14">
        <v>2143.7884880000001</v>
      </c>
      <c r="AO147" s="14">
        <v>2118.9193439999999</v>
      </c>
      <c r="AP147" s="14">
        <v>2090.6864270000001</v>
      </c>
      <c r="AQ147" s="14">
        <v>2092.3258259999998</v>
      </c>
      <c r="AR147" s="14">
        <v>2117.2624479999999</v>
      </c>
      <c r="AS147" s="14">
        <v>2156.2123539999998</v>
      </c>
      <c r="AT147" s="14">
        <v>2303.7159999999999</v>
      </c>
      <c r="AU147" s="14">
        <v>2483.6058290000001</v>
      </c>
      <c r="AV147" s="14">
        <v>2665.6851150000002</v>
      </c>
      <c r="AW147" s="14">
        <v>2812.7947770000001</v>
      </c>
      <c r="AX147" s="14">
        <v>2911.8116070000001</v>
      </c>
      <c r="AY147" s="14">
        <v>3008.88175</v>
      </c>
      <c r="AZ147" s="14">
        <v>3057.8471290000002</v>
      </c>
      <c r="BA147" s="14">
        <v>3121.5942850000001</v>
      </c>
      <c r="BB147" s="14">
        <v>3166.7939339999998</v>
      </c>
      <c r="BC147" s="14">
        <v>3204.803527</v>
      </c>
      <c r="BD147" s="14">
        <v>3183.197028</v>
      </c>
      <c r="BE147" s="14">
        <v>3183.3353649999999</v>
      </c>
      <c r="BF147" s="14">
        <v>3214.6174150000002</v>
      </c>
      <c r="BG147" s="14">
        <v>3246.5484700000002</v>
      </c>
      <c r="BH147" s="14">
        <v>3258.8402209999999</v>
      </c>
      <c r="BI147" s="14">
        <v>3300.3435260000001</v>
      </c>
      <c r="BJ147" s="14">
        <v>3306.0523069999999</v>
      </c>
      <c r="BK147" s="14">
        <v>3306.938036</v>
      </c>
      <c r="BL147" s="14">
        <v>3320.48074</v>
      </c>
      <c r="BM147" s="14">
        <v>3311.2443189999999</v>
      </c>
      <c r="BN147" s="14">
        <v>3308.4029909999999</v>
      </c>
      <c r="BO147" s="14">
        <v>3311.245829</v>
      </c>
      <c r="BP147" s="14">
        <v>3319.472092</v>
      </c>
      <c r="BQ147" s="14">
        <v>3275.7098550000001</v>
      </c>
      <c r="BR147" s="14">
        <v>3262.3724470000002</v>
      </c>
      <c r="BS147" s="14">
        <v>3264.9261110000002</v>
      </c>
      <c r="BT147" s="14">
        <v>3258.0561939999998</v>
      </c>
      <c r="BU147" s="14">
        <v>3249.8882610000001</v>
      </c>
      <c r="BV147" s="14">
        <v>3224.597002</v>
      </c>
      <c r="BW147" s="14">
        <v>3213.5868839999998</v>
      </c>
      <c r="BX147" s="14">
        <v>3188.6438309999999</v>
      </c>
      <c r="BY147" s="14">
        <v>3169.098371</v>
      </c>
      <c r="BZ147" s="14">
        <v>3182.4096140000001</v>
      </c>
      <c r="CA147" s="14">
        <v>3169.1484610000002</v>
      </c>
      <c r="CB147" s="14">
        <v>3187.6541940000002</v>
      </c>
      <c r="CC147" s="14">
        <v>3176.972327</v>
      </c>
      <c r="CD147" s="14">
        <v>3192.978188</v>
      </c>
      <c r="CE147" s="14">
        <v>3199.4824939999999</v>
      </c>
      <c r="CF147" s="14">
        <v>3175.387142</v>
      </c>
      <c r="CG147" s="14">
        <v>3194.9608880000001</v>
      </c>
      <c r="CH147" s="14">
        <v>3221.560054</v>
      </c>
      <c r="CI147" s="14">
        <v>3220.5446529999999</v>
      </c>
      <c r="CJ147" s="14">
        <v>3217.5196110000002</v>
      </c>
      <c r="CK147" s="14">
        <v>3193.7476190000002</v>
      </c>
      <c r="CL147" s="14">
        <v>3142.6238950000002</v>
      </c>
      <c r="CM147" s="14">
        <v>3026.7434990000002</v>
      </c>
      <c r="CN147" s="14">
        <v>2882.3727840000001</v>
      </c>
      <c r="CO147" s="14">
        <v>2791.687113</v>
      </c>
      <c r="CP147" s="14">
        <v>2833.7579479999999</v>
      </c>
      <c r="CQ147" s="14">
        <v>2835.3408380000001</v>
      </c>
      <c r="CR147" s="14">
        <v>2741.128463</v>
      </c>
      <c r="CS147" s="14">
        <v>2624.095945</v>
      </c>
      <c r="CT147" s="14">
        <v>2642.0577290000001</v>
      </c>
      <c r="CU147" s="14">
        <v>2600.4942540000002</v>
      </c>
      <c r="CV147" s="14">
        <v>2456.57186</v>
      </c>
    </row>
    <row r="148" spans="1:100" ht="13">
      <c r="A148" s="12">
        <v>43663</v>
      </c>
      <c r="B148" s="13" t="s">
        <v>30</v>
      </c>
      <c r="C148" s="13" t="s">
        <v>140</v>
      </c>
      <c r="D148" s="14">
        <v>95623.540899</v>
      </c>
      <c r="E148" s="14">
        <v>387.01856600000002</v>
      </c>
      <c r="F148" s="14">
        <v>375.78977700000002</v>
      </c>
      <c r="G148" s="14">
        <v>378.64271200000002</v>
      </c>
      <c r="H148" s="14">
        <v>378.68990600000001</v>
      </c>
      <c r="I148" s="14">
        <v>383.37951199999998</v>
      </c>
      <c r="J148" s="14">
        <v>356.467986</v>
      </c>
      <c r="K148" s="14">
        <v>379.12210099999999</v>
      </c>
      <c r="L148" s="14">
        <v>372.72474499999998</v>
      </c>
      <c r="M148" s="14">
        <v>374.26876600000003</v>
      </c>
      <c r="N148" s="14">
        <v>367.22267299999999</v>
      </c>
      <c r="O148" s="14">
        <v>368.10080299999998</v>
      </c>
      <c r="P148" s="14">
        <v>365.51469500000002</v>
      </c>
      <c r="Q148" s="14">
        <v>363.735229</v>
      </c>
      <c r="R148" s="14">
        <v>368.18336099999999</v>
      </c>
      <c r="S148" s="14">
        <v>367.71251899999999</v>
      </c>
      <c r="T148" s="14">
        <v>372.47149300000001</v>
      </c>
      <c r="U148" s="14">
        <v>368.50499300000001</v>
      </c>
      <c r="V148" s="14">
        <v>366.39805100000001</v>
      </c>
      <c r="W148" s="14">
        <v>367.72866699999997</v>
      </c>
      <c r="X148" s="14">
        <v>369.40058900000002</v>
      </c>
      <c r="Y148" s="14">
        <v>374.02775500000001</v>
      </c>
      <c r="Z148" s="14">
        <v>371.66472199999998</v>
      </c>
      <c r="AA148" s="14">
        <v>374.31883299999998</v>
      </c>
      <c r="AB148" s="14">
        <v>365.20545499999997</v>
      </c>
      <c r="AC148" s="14">
        <v>388.44008600000001</v>
      </c>
      <c r="AD148" s="14">
        <v>391.35089900000003</v>
      </c>
      <c r="AE148" s="14">
        <v>408.20505800000001</v>
      </c>
      <c r="AF148" s="14">
        <v>427.28366999999997</v>
      </c>
      <c r="AG148" s="14">
        <v>444.31031999999999</v>
      </c>
      <c r="AH148" s="14">
        <v>451.16005100000001</v>
      </c>
      <c r="AI148" s="14">
        <v>457.06561499999998</v>
      </c>
      <c r="AJ148" s="14">
        <v>462.55429900000001</v>
      </c>
      <c r="AK148" s="14">
        <v>473.22465499999998</v>
      </c>
      <c r="AL148" s="14">
        <v>457.51500299999998</v>
      </c>
      <c r="AM148" s="14">
        <v>439.247411</v>
      </c>
      <c r="AN148" s="14">
        <v>453.93960299999998</v>
      </c>
      <c r="AO148" s="14">
        <v>491.029113</v>
      </c>
      <c r="AP148" s="14">
        <v>557.08079699999996</v>
      </c>
      <c r="AQ148" s="14">
        <v>646.76937699999996</v>
      </c>
      <c r="AR148" s="14">
        <v>738.84224700000004</v>
      </c>
      <c r="AS148" s="14">
        <v>861.577223</v>
      </c>
      <c r="AT148" s="14">
        <v>898.57667600000002</v>
      </c>
      <c r="AU148" s="14">
        <v>939.47363600000006</v>
      </c>
      <c r="AV148" s="14">
        <v>990.94989299999997</v>
      </c>
      <c r="AW148" s="14">
        <v>1042.8606749999999</v>
      </c>
      <c r="AX148" s="14">
        <v>1085.08719</v>
      </c>
      <c r="AY148" s="14">
        <v>1119.029824</v>
      </c>
      <c r="AZ148" s="14">
        <v>1218.933826</v>
      </c>
      <c r="BA148" s="14">
        <v>1226.219679</v>
      </c>
      <c r="BB148" s="14">
        <v>1231.4815490000001</v>
      </c>
      <c r="BC148" s="14">
        <v>1290.8491630000001</v>
      </c>
      <c r="BD148" s="14">
        <v>1482.006991</v>
      </c>
      <c r="BE148" s="14">
        <v>1569.857197</v>
      </c>
      <c r="BF148" s="14">
        <v>1535.5341289999999</v>
      </c>
      <c r="BG148" s="14">
        <v>1604.0857350000001</v>
      </c>
      <c r="BH148" s="14">
        <v>1667.9134550000001</v>
      </c>
      <c r="BI148" s="14">
        <v>1706.403</v>
      </c>
      <c r="BJ148" s="14">
        <v>1806.5155090000001</v>
      </c>
      <c r="BK148" s="14">
        <v>1845.3752280000001</v>
      </c>
      <c r="BL148" s="14">
        <v>1910.141936</v>
      </c>
      <c r="BM148" s="14">
        <v>1988.7935660000001</v>
      </c>
      <c r="BN148" s="14">
        <v>2049.5505619999999</v>
      </c>
      <c r="BO148" s="14">
        <v>2093.4288320000001</v>
      </c>
      <c r="BP148" s="14">
        <v>2132.0331590000001</v>
      </c>
      <c r="BQ148" s="14">
        <v>2143.0258629999998</v>
      </c>
      <c r="BR148" s="14">
        <v>2152.0598799999998</v>
      </c>
      <c r="BS148" s="14">
        <v>2165.9183579999999</v>
      </c>
      <c r="BT148" s="14">
        <v>2142.860177</v>
      </c>
      <c r="BU148" s="14">
        <v>2071.3845679999999</v>
      </c>
      <c r="BV148" s="14">
        <v>2066.0048919999999</v>
      </c>
      <c r="BW148" s="14">
        <v>2051.1299859999999</v>
      </c>
      <c r="BX148" s="14">
        <v>2019.8905460000001</v>
      </c>
      <c r="BY148" s="14">
        <v>1829.4409780000001</v>
      </c>
      <c r="BZ148" s="14">
        <v>1758.578569</v>
      </c>
      <c r="CA148" s="14">
        <v>1688.315304</v>
      </c>
      <c r="CB148" s="14">
        <v>1635.262146</v>
      </c>
      <c r="CC148" s="14">
        <v>1579.626614</v>
      </c>
      <c r="CD148" s="14">
        <v>1446.917224</v>
      </c>
      <c r="CE148" s="14">
        <v>1377.653675</v>
      </c>
      <c r="CF148" s="14">
        <v>1340.922988</v>
      </c>
      <c r="CG148" s="14">
        <v>1239.7490989999999</v>
      </c>
      <c r="CH148" s="14">
        <v>1190.6772289999999</v>
      </c>
      <c r="CI148" s="14">
        <v>1199.356532</v>
      </c>
      <c r="CJ148" s="14">
        <v>1193.32574</v>
      </c>
      <c r="CK148" s="14">
        <v>1115.256877</v>
      </c>
      <c r="CL148" s="14">
        <v>1062.8667780000001</v>
      </c>
      <c r="CM148" s="14">
        <v>1026.8123459999999</v>
      </c>
      <c r="CN148" s="14">
        <v>986.66219899999999</v>
      </c>
      <c r="CO148" s="14">
        <v>929.759906</v>
      </c>
      <c r="CP148" s="14">
        <v>837.64517899999998</v>
      </c>
      <c r="CQ148" s="14">
        <v>735.20768199999998</v>
      </c>
      <c r="CR148" s="14">
        <v>687.16542500000003</v>
      </c>
      <c r="CS148" s="14">
        <v>622.608609</v>
      </c>
      <c r="CT148" s="14">
        <v>534.61628299999995</v>
      </c>
      <c r="CU148" s="14">
        <v>455.93570999999997</v>
      </c>
      <c r="CV148" s="14">
        <v>435.91279100000003</v>
      </c>
    </row>
    <row r="149" spans="1:100" ht="13">
      <c r="A149" s="12">
        <v>43663</v>
      </c>
      <c r="B149" s="13" t="s">
        <v>31</v>
      </c>
      <c r="C149" s="13" t="s">
        <v>140</v>
      </c>
      <c r="D149" s="14">
        <v>535941.77891500003</v>
      </c>
      <c r="E149" s="14">
        <v>5126.887455</v>
      </c>
      <c r="F149" s="14">
        <v>5030.0123659999999</v>
      </c>
      <c r="G149" s="14">
        <v>4952.1713680000003</v>
      </c>
      <c r="H149" s="14">
        <v>4839.3191260000003</v>
      </c>
      <c r="I149" s="14">
        <v>4677.4143489999997</v>
      </c>
      <c r="J149" s="14">
        <v>4514.9408659999999</v>
      </c>
      <c r="K149" s="14">
        <v>4444.2210580000001</v>
      </c>
      <c r="L149" s="14">
        <v>4356.0733989999999</v>
      </c>
      <c r="M149" s="14">
        <v>4269.2417400000004</v>
      </c>
      <c r="N149" s="14">
        <v>4213.5939939999998</v>
      </c>
      <c r="O149" s="14">
        <v>4187.8589709999997</v>
      </c>
      <c r="P149" s="14">
        <v>4134.359684</v>
      </c>
      <c r="Q149" s="14">
        <v>4092.8816649999999</v>
      </c>
      <c r="R149" s="14">
        <v>4063.516494</v>
      </c>
      <c r="S149" s="14">
        <v>4043.0867269999999</v>
      </c>
      <c r="T149" s="14">
        <v>4038.5910829999998</v>
      </c>
      <c r="U149" s="14">
        <v>4043.6419900000001</v>
      </c>
      <c r="V149" s="14">
        <v>4055.9354370000001</v>
      </c>
      <c r="W149" s="14">
        <v>4065.786752</v>
      </c>
      <c r="X149" s="14">
        <v>4086.9694800000002</v>
      </c>
      <c r="Y149" s="14">
        <v>4169.9897199999996</v>
      </c>
      <c r="Z149" s="14">
        <v>4237.6133689999997</v>
      </c>
      <c r="AA149" s="14">
        <v>4353.1082589999996</v>
      </c>
      <c r="AB149" s="14">
        <v>4450.4089059999997</v>
      </c>
      <c r="AC149" s="14">
        <v>4676.8687259999997</v>
      </c>
      <c r="AD149" s="14">
        <v>4734.9786219999996</v>
      </c>
      <c r="AE149" s="14">
        <v>4714.8033400000004</v>
      </c>
      <c r="AF149" s="14">
        <v>4738.0858330000001</v>
      </c>
      <c r="AG149" s="14">
        <v>4825.8633959999997</v>
      </c>
      <c r="AH149" s="14">
        <v>4872.5153330000003</v>
      </c>
      <c r="AI149" s="14">
        <v>4974.4883680000003</v>
      </c>
      <c r="AJ149" s="14">
        <v>5067.1912730000004</v>
      </c>
      <c r="AK149" s="14">
        <v>5142.1165799999999</v>
      </c>
      <c r="AL149" s="14">
        <v>5147.2413459999998</v>
      </c>
      <c r="AM149" s="14">
        <v>5150.7846559999998</v>
      </c>
      <c r="AN149" s="14">
        <v>5118.375935</v>
      </c>
      <c r="AO149" s="14">
        <v>5127.2462070000001</v>
      </c>
      <c r="AP149" s="14">
        <v>5183.9985669999996</v>
      </c>
      <c r="AQ149" s="14">
        <v>5290.0458859999999</v>
      </c>
      <c r="AR149" s="14">
        <v>5429.6395990000001</v>
      </c>
      <c r="AS149" s="14">
        <v>5568.3624579999996</v>
      </c>
      <c r="AT149" s="14">
        <v>5696.8874949999999</v>
      </c>
      <c r="AU149" s="14">
        <v>5795.3376980000003</v>
      </c>
      <c r="AV149" s="14">
        <v>5858.4855280000002</v>
      </c>
      <c r="AW149" s="14">
        <v>5933.0069229999999</v>
      </c>
      <c r="AX149" s="14">
        <v>6065.8696639999998</v>
      </c>
      <c r="AY149" s="14">
        <v>6185.3331420000004</v>
      </c>
      <c r="AZ149" s="14">
        <v>6257.5866189999997</v>
      </c>
      <c r="BA149" s="14">
        <v>6418.1994699999996</v>
      </c>
      <c r="BB149" s="14">
        <v>6536.8093550000003</v>
      </c>
      <c r="BC149" s="14">
        <v>6601.095268</v>
      </c>
      <c r="BD149" s="14">
        <v>6621.275251</v>
      </c>
      <c r="BE149" s="14">
        <v>6642.2576929999996</v>
      </c>
      <c r="BF149" s="14">
        <v>6694.7264340000002</v>
      </c>
      <c r="BG149" s="14">
        <v>6741.3575350000001</v>
      </c>
      <c r="BH149" s="14">
        <v>6779.5758340000002</v>
      </c>
      <c r="BI149" s="14">
        <v>6847.2218210000001</v>
      </c>
      <c r="BJ149" s="14">
        <v>6840.8398539999998</v>
      </c>
      <c r="BK149" s="14">
        <v>6847.6161579999998</v>
      </c>
      <c r="BL149" s="14">
        <v>6860.7297580000004</v>
      </c>
      <c r="BM149" s="14">
        <v>6842.5882439999996</v>
      </c>
      <c r="BN149" s="14">
        <v>6829.9846960000004</v>
      </c>
      <c r="BO149" s="14">
        <v>6805.64401</v>
      </c>
      <c r="BP149" s="14">
        <v>6751.1675839999998</v>
      </c>
      <c r="BQ149" s="14">
        <v>6755.401081</v>
      </c>
      <c r="BR149" s="14">
        <v>6744.6031970000004</v>
      </c>
      <c r="BS149" s="14">
        <v>6731.1059370000003</v>
      </c>
      <c r="BT149" s="14">
        <v>6697.2359999999999</v>
      </c>
      <c r="BU149" s="14">
        <v>6683.4151380000003</v>
      </c>
      <c r="BV149" s="14">
        <v>6652.4411570000002</v>
      </c>
      <c r="BW149" s="14">
        <v>6625.1958420000001</v>
      </c>
      <c r="BX149" s="14">
        <v>6620.2547009999998</v>
      </c>
      <c r="BY149" s="14">
        <v>6615.8929669999998</v>
      </c>
      <c r="BZ149" s="14">
        <v>6618.4134469999999</v>
      </c>
      <c r="CA149" s="14">
        <v>6566.7550979999996</v>
      </c>
      <c r="CB149" s="14">
        <v>6515.401331</v>
      </c>
      <c r="CC149" s="14">
        <v>6396.3886650000004</v>
      </c>
      <c r="CD149" s="14">
        <v>6400.4967260000003</v>
      </c>
      <c r="CE149" s="14">
        <v>6336.8857770000004</v>
      </c>
      <c r="CF149" s="14">
        <v>6292.5224870000002</v>
      </c>
      <c r="CG149" s="14">
        <v>6284.1589739999999</v>
      </c>
      <c r="CH149" s="14">
        <v>6284.4124380000003</v>
      </c>
      <c r="CI149" s="14">
        <v>6319.7174000000005</v>
      </c>
      <c r="CJ149" s="14">
        <v>6292.0704640000004</v>
      </c>
      <c r="CK149" s="14">
        <v>6237.7195030000003</v>
      </c>
      <c r="CL149" s="14">
        <v>6140.1201389999997</v>
      </c>
      <c r="CM149" s="14">
        <v>6030.8419370000001</v>
      </c>
      <c r="CN149" s="14">
        <v>5946.631445</v>
      </c>
      <c r="CO149" s="14">
        <v>5790.5360570000003</v>
      </c>
      <c r="CP149" s="14">
        <v>5563.5661739999996</v>
      </c>
      <c r="CQ149" s="14">
        <v>5374.6274309999999</v>
      </c>
      <c r="CR149" s="14">
        <v>5227.0495559999999</v>
      </c>
      <c r="CS149" s="14">
        <v>5074.2659880000001</v>
      </c>
      <c r="CT149" s="14">
        <v>4913.1250440000003</v>
      </c>
      <c r="CU149" s="14">
        <v>4794.6091269999997</v>
      </c>
      <c r="CV149" s="14">
        <v>4752.0912699999999</v>
      </c>
    </row>
    <row r="150" spans="1:100" ht="13">
      <c r="A150" s="12">
        <v>43663</v>
      </c>
      <c r="B150" s="13" t="s">
        <v>32</v>
      </c>
      <c r="C150" s="13" t="s">
        <v>140</v>
      </c>
      <c r="D150" s="14">
        <v>1760.868747</v>
      </c>
      <c r="E150" s="14">
        <v>5.1634969999999996</v>
      </c>
      <c r="F150" s="14">
        <v>5.2276230000000004</v>
      </c>
      <c r="G150" s="14">
        <v>5.2246180000000004</v>
      </c>
      <c r="H150" s="14">
        <v>5.6341950000000001</v>
      </c>
      <c r="I150" s="14">
        <v>11.997305000000001</v>
      </c>
      <c r="J150" s="14">
        <v>11.945328</v>
      </c>
      <c r="K150" s="14">
        <v>12.069502</v>
      </c>
      <c r="L150" s="14">
        <v>11.376478000000001</v>
      </c>
      <c r="M150" s="14">
        <v>5.2270580000000004</v>
      </c>
      <c r="N150" s="14">
        <v>5.2211730000000003</v>
      </c>
      <c r="O150" s="14">
        <v>5.007047</v>
      </c>
      <c r="P150" s="14">
        <v>4.9543249999999999</v>
      </c>
      <c r="Q150" s="14">
        <v>4.9412149999999997</v>
      </c>
      <c r="R150" s="14">
        <v>4.9499909999999998</v>
      </c>
      <c r="S150" s="14">
        <v>4.9441030000000001</v>
      </c>
      <c r="T150" s="14">
        <v>4.9503750000000002</v>
      </c>
      <c r="U150" s="14">
        <v>4.9450710000000004</v>
      </c>
      <c r="V150" s="14">
        <v>4.9416909999999996</v>
      </c>
      <c r="W150" s="14">
        <v>4.9457420000000001</v>
      </c>
      <c r="X150" s="14">
        <v>4.9490749999999997</v>
      </c>
      <c r="Y150" s="14">
        <v>4.9499690000000003</v>
      </c>
      <c r="Z150" s="14">
        <v>4.9462380000000001</v>
      </c>
      <c r="AA150" s="14">
        <v>4.9483670000000002</v>
      </c>
      <c r="AB150" s="14">
        <v>4.9297089999999999</v>
      </c>
      <c r="AC150" s="14">
        <v>13.224290999999999</v>
      </c>
      <c r="AD150" s="14">
        <v>13.215636</v>
      </c>
      <c r="AE150" s="14">
        <v>13.208088</v>
      </c>
      <c r="AF150" s="14">
        <v>13.235099</v>
      </c>
      <c r="AG150" s="14">
        <v>15.139184999999999</v>
      </c>
      <c r="AH150" s="14">
        <v>15.204331</v>
      </c>
      <c r="AI150" s="14">
        <v>15.219861999999999</v>
      </c>
      <c r="AJ150" s="14">
        <v>15.578898000000001</v>
      </c>
      <c r="AK150" s="14">
        <v>21.993017999999999</v>
      </c>
      <c r="AL150" s="14">
        <v>21.962776999999999</v>
      </c>
      <c r="AM150" s="14">
        <v>22.085359</v>
      </c>
      <c r="AN150" s="14">
        <v>22.073896999999999</v>
      </c>
      <c r="AO150" s="14">
        <v>22.146301000000001</v>
      </c>
      <c r="AP150" s="14">
        <v>22.150898000000002</v>
      </c>
      <c r="AQ150" s="14">
        <v>22.032492000000001</v>
      </c>
      <c r="AR150" s="14">
        <v>25.354081000000001</v>
      </c>
      <c r="AS150" s="14">
        <v>31.627445999999999</v>
      </c>
      <c r="AT150" s="14">
        <v>31.823423999999999</v>
      </c>
      <c r="AU150" s="14">
        <v>31.789629000000001</v>
      </c>
      <c r="AV150" s="14">
        <v>31.836190999999999</v>
      </c>
      <c r="AW150" s="14">
        <v>31.796747</v>
      </c>
      <c r="AX150" s="14">
        <v>31.841943000000001</v>
      </c>
      <c r="AY150" s="14">
        <v>31.662171000000001</v>
      </c>
      <c r="AZ150" s="14">
        <v>31.782084999999999</v>
      </c>
      <c r="BA150" s="14">
        <v>34.031084</v>
      </c>
      <c r="BB150" s="14">
        <v>34.146016000000003</v>
      </c>
      <c r="BC150" s="14">
        <v>34.150542000000002</v>
      </c>
      <c r="BD150" s="14">
        <v>33.324972000000002</v>
      </c>
      <c r="BE150" s="14">
        <v>25.863005000000001</v>
      </c>
      <c r="BF150" s="14">
        <v>26.089124000000002</v>
      </c>
      <c r="BG150" s="14">
        <v>26.135636000000002</v>
      </c>
      <c r="BH150" s="14">
        <v>25.843897999999999</v>
      </c>
      <c r="BI150" s="14">
        <v>24.164874999999999</v>
      </c>
      <c r="BJ150" s="14">
        <v>23.964881999999999</v>
      </c>
      <c r="BK150" s="14">
        <v>24.285729</v>
      </c>
      <c r="BL150" s="14">
        <v>24.464137999999998</v>
      </c>
      <c r="BM150" s="14">
        <v>24.374967999999999</v>
      </c>
      <c r="BN150" s="14">
        <v>24.35745</v>
      </c>
      <c r="BO150" s="14">
        <v>24.314184000000001</v>
      </c>
      <c r="BP150" s="14">
        <v>24.297699999999999</v>
      </c>
      <c r="BQ150" s="14">
        <v>24.264319</v>
      </c>
      <c r="BR150" s="14">
        <v>24.329066000000001</v>
      </c>
      <c r="BS150" s="14">
        <v>24.038001999999999</v>
      </c>
      <c r="BT150" s="14">
        <v>24.07724</v>
      </c>
      <c r="BU150" s="14">
        <v>24.210609999999999</v>
      </c>
      <c r="BV150" s="14">
        <v>23.925256999999998</v>
      </c>
      <c r="BW150" s="14">
        <v>24.058682999999998</v>
      </c>
      <c r="BX150" s="14">
        <v>24.024940999999998</v>
      </c>
      <c r="BY150" s="14">
        <v>23.664874000000001</v>
      </c>
      <c r="BZ150" s="14">
        <v>23.769380000000002</v>
      </c>
      <c r="CA150" s="14">
        <v>23.414052000000002</v>
      </c>
      <c r="CB150" s="14">
        <v>23.503373</v>
      </c>
      <c r="CC150" s="14">
        <v>23.247471999999998</v>
      </c>
      <c r="CD150" s="14">
        <v>23.429694999999999</v>
      </c>
      <c r="CE150" s="14">
        <v>22.974665000000002</v>
      </c>
      <c r="CF150" s="14">
        <v>23.010482</v>
      </c>
      <c r="CG150" s="14">
        <v>22.990016000000001</v>
      </c>
      <c r="CH150" s="14">
        <v>23.17248</v>
      </c>
      <c r="CI150" s="14">
        <v>23.040372000000001</v>
      </c>
      <c r="CJ150" s="14">
        <v>22.929606</v>
      </c>
      <c r="CK150" s="14">
        <v>23.001864000000001</v>
      </c>
      <c r="CL150" s="14">
        <v>22.948471999999999</v>
      </c>
      <c r="CM150" s="14">
        <v>22.597462</v>
      </c>
      <c r="CN150" s="14">
        <v>21.321569</v>
      </c>
      <c r="CO150" s="14">
        <v>13.779258</v>
      </c>
      <c r="CP150" s="14">
        <v>13.735185</v>
      </c>
      <c r="CQ150" s="14">
        <v>13.730164</v>
      </c>
      <c r="CR150" s="14">
        <v>12.627592999999999</v>
      </c>
      <c r="CS150" s="14">
        <v>3.9423949999999999</v>
      </c>
      <c r="CT150" s="14">
        <v>3.6523949999999998</v>
      </c>
      <c r="CU150" s="14">
        <v>3.639796</v>
      </c>
      <c r="CV150" s="14">
        <v>3.6362619999999999</v>
      </c>
    </row>
    <row r="151" spans="1:100" ht="13">
      <c r="A151" s="12">
        <v>43663</v>
      </c>
      <c r="B151" s="13" t="s">
        <v>33</v>
      </c>
      <c r="C151" s="13" t="s">
        <v>140</v>
      </c>
      <c r="D151" s="14">
        <v>119403.40592200001</v>
      </c>
      <c r="E151" s="14">
        <v>1243.975021</v>
      </c>
      <c r="F151" s="14">
        <v>1244.011084</v>
      </c>
      <c r="G151" s="14">
        <v>1244.011473</v>
      </c>
      <c r="H151" s="14">
        <v>1243.946293</v>
      </c>
      <c r="I151" s="14">
        <v>1244.2927480000001</v>
      </c>
      <c r="J151" s="14">
        <v>1243.882102</v>
      </c>
      <c r="K151" s="14">
        <v>1244.2300359999999</v>
      </c>
      <c r="L151" s="14">
        <v>1244.1580329999999</v>
      </c>
      <c r="M151" s="14">
        <v>1244.2184810000001</v>
      </c>
      <c r="N151" s="14">
        <v>1244.1320129999999</v>
      </c>
      <c r="O151" s="14">
        <v>1244.015204</v>
      </c>
      <c r="P151" s="14">
        <v>1244.096278</v>
      </c>
      <c r="Q151" s="14">
        <v>1243.798515</v>
      </c>
      <c r="R151" s="14">
        <v>1244.261614</v>
      </c>
      <c r="S151" s="14">
        <v>1243.9858400000001</v>
      </c>
      <c r="T151" s="14">
        <v>1244.455365</v>
      </c>
      <c r="U151" s="14">
        <v>1244.3193220000001</v>
      </c>
      <c r="V151" s="14">
        <v>1244.425845</v>
      </c>
      <c r="W151" s="14">
        <v>1244.654221</v>
      </c>
      <c r="X151" s="14">
        <v>1244.5616050000001</v>
      </c>
      <c r="Y151" s="14">
        <v>1244.698774</v>
      </c>
      <c r="Z151" s="14">
        <v>1244.617886</v>
      </c>
      <c r="AA151" s="14">
        <v>1244.5434889999999</v>
      </c>
      <c r="AB151" s="14">
        <v>1244.0622430000001</v>
      </c>
      <c r="AC151" s="14">
        <v>1244.8000950000001</v>
      </c>
      <c r="AD151" s="14">
        <v>1244.4100900000001</v>
      </c>
      <c r="AE151" s="14">
        <v>1244.2778109999999</v>
      </c>
      <c r="AF151" s="14">
        <v>1244.6198670000001</v>
      </c>
      <c r="AG151" s="14">
        <v>1244.9587180000001</v>
      </c>
      <c r="AH151" s="14">
        <v>1244.7527789999999</v>
      </c>
      <c r="AI151" s="14">
        <v>1244.9998559999999</v>
      </c>
      <c r="AJ151" s="14">
        <v>1244.5831599999999</v>
      </c>
      <c r="AK151" s="14">
        <v>1244.6228610000001</v>
      </c>
      <c r="AL151" s="14">
        <v>1244.2232770000001</v>
      </c>
      <c r="AM151" s="14">
        <v>1244.170588</v>
      </c>
      <c r="AN151" s="14">
        <v>1244.250505</v>
      </c>
      <c r="AO151" s="14">
        <v>1244.287208</v>
      </c>
      <c r="AP151" s="14">
        <v>1244.3732279999999</v>
      </c>
      <c r="AQ151" s="14">
        <v>1244.41993</v>
      </c>
      <c r="AR151" s="14">
        <v>1244.419709</v>
      </c>
      <c r="AS151" s="14">
        <v>1244.2242140000001</v>
      </c>
      <c r="AT151" s="14">
        <v>1244.4523139999999</v>
      </c>
      <c r="AU151" s="14">
        <v>1244.148398</v>
      </c>
      <c r="AV151" s="14">
        <v>1244.330786</v>
      </c>
      <c r="AW151" s="14">
        <v>1244.153337</v>
      </c>
      <c r="AX151" s="14">
        <v>1244.31729</v>
      </c>
      <c r="AY151" s="14">
        <v>1244.0742210000001</v>
      </c>
      <c r="AZ151" s="14">
        <v>1244.389799</v>
      </c>
      <c r="BA151" s="14">
        <v>1244.0075770000001</v>
      </c>
      <c r="BB151" s="14">
        <v>1244.1776480000001</v>
      </c>
      <c r="BC151" s="14">
        <v>1243.941726</v>
      </c>
      <c r="BD151" s="14">
        <v>1243.808569</v>
      </c>
      <c r="BE151" s="14">
        <v>1243.3138670000001</v>
      </c>
      <c r="BF151" s="14">
        <v>1243.8550990000001</v>
      </c>
      <c r="BG151" s="14">
        <v>1243.7751659999999</v>
      </c>
      <c r="BH151" s="14">
        <v>1243.704559</v>
      </c>
      <c r="BI151" s="14">
        <v>1243.7826990000001</v>
      </c>
      <c r="BJ151" s="14">
        <v>1243.4977120000001</v>
      </c>
      <c r="BK151" s="14">
        <v>1243.749047</v>
      </c>
      <c r="BL151" s="14">
        <v>1243.4652619999999</v>
      </c>
      <c r="BM151" s="14">
        <v>1243.22975</v>
      </c>
      <c r="BN151" s="14">
        <v>1243.2501259999999</v>
      </c>
      <c r="BO151" s="14">
        <v>1243.32286</v>
      </c>
      <c r="BP151" s="14">
        <v>1243.091809</v>
      </c>
      <c r="BQ151" s="14">
        <v>1242.7648409999999</v>
      </c>
      <c r="BR151" s="14">
        <v>1243.125413</v>
      </c>
      <c r="BS151" s="14">
        <v>1242.869391</v>
      </c>
      <c r="BT151" s="14">
        <v>1242.9377850000001</v>
      </c>
      <c r="BU151" s="14">
        <v>1243.417764</v>
      </c>
      <c r="BV151" s="14">
        <v>1243.0802859999999</v>
      </c>
      <c r="BW151" s="14">
        <v>1243.1034890000001</v>
      </c>
      <c r="BX151" s="14">
        <v>1242.7845930000001</v>
      </c>
      <c r="BY151" s="14">
        <v>1242.9302769999999</v>
      </c>
      <c r="BZ151" s="14">
        <v>1243.3153219999999</v>
      </c>
      <c r="CA151" s="14">
        <v>1242.7969459999999</v>
      </c>
      <c r="CB151" s="14">
        <v>1242.7220130000001</v>
      </c>
      <c r="CC151" s="14">
        <v>1242.8518979999999</v>
      </c>
      <c r="CD151" s="14">
        <v>1243.558389</v>
      </c>
      <c r="CE151" s="14">
        <v>1242.824431</v>
      </c>
      <c r="CF151" s="14">
        <v>1242.8491059999999</v>
      </c>
      <c r="CG151" s="14">
        <v>1243.0700569999999</v>
      </c>
      <c r="CH151" s="14">
        <v>1243.0866020000001</v>
      </c>
      <c r="CI151" s="14">
        <v>1242.9329640000001</v>
      </c>
      <c r="CJ151" s="14">
        <v>1242.7672339999999</v>
      </c>
      <c r="CK151" s="14">
        <v>1242.9568879999999</v>
      </c>
      <c r="CL151" s="14">
        <v>1243.099224</v>
      </c>
      <c r="CM151" s="14">
        <v>1243.0170760000001</v>
      </c>
      <c r="CN151" s="14">
        <v>1243.02423</v>
      </c>
      <c r="CO151" s="14">
        <v>1243.082715</v>
      </c>
      <c r="CP151" s="14">
        <v>1243.196944</v>
      </c>
      <c r="CQ151" s="14">
        <v>1243.362926</v>
      </c>
      <c r="CR151" s="14">
        <v>1243.4404139999999</v>
      </c>
      <c r="CS151" s="14">
        <v>1243.391261</v>
      </c>
      <c r="CT151" s="14">
        <v>1243.3700060000001</v>
      </c>
      <c r="CU151" s="14">
        <v>1243.084006</v>
      </c>
      <c r="CV151" s="14">
        <v>1243.0044290000001</v>
      </c>
    </row>
    <row r="152" spans="1:100" ht="13">
      <c r="A152" s="12">
        <v>43663</v>
      </c>
      <c r="B152" s="13" t="s">
        <v>34</v>
      </c>
      <c r="C152" s="13" t="s">
        <v>140</v>
      </c>
      <c r="D152" s="14">
        <v>55.196665000000003</v>
      </c>
      <c r="E152" s="14">
        <v>0.94970699999999997</v>
      </c>
      <c r="F152" s="14">
        <v>1.1704749999999999</v>
      </c>
      <c r="G152" s="14">
        <v>0.60596099999999997</v>
      </c>
      <c r="H152" s="14">
        <v>1.001477</v>
      </c>
      <c r="I152" s="14">
        <v>-0.14546000000000001</v>
      </c>
      <c r="J152" s="14">
        <v>0.45810600000000001</v>
      </c>
      <c r="K152" s="14">
        <v>0.61557700000000004</v>
      </c>
      <c r="L152" s="14">
        <v>0.14558699999999999</v>
      </c>
      <c r="M152" s="14">
        <v>0.9153</v>
      </c>
      <c r="N152" s="14">
        <v>1.0157780000000001</v>
      </c>
      <c r="O152" s="14">
        <v>0.369454</v>
      </c>
      <c r="P152" s="14">
        <v>0.37656400000000001</v>
      </c>
      <c r="Q152" s="14">
        <v>0.48110199999999997</v>
      </c>
      <c r="R152" s="14">
        <v>0.78660799999999997</v>
      </c>
      <c r="S152" s="14">
        <v>0.23028199999999999</v>
      </c>
      <c r="T152" s="14">
        <v>0.75559100000000001</v>
      </c>
      <c r="U152" s="14">
        <v>-0.19542399999999999</v>
      </c>
      <c r="V152" s="14">
        <v>0.193081</v>
      </c>
      <c r="W152" s="14">
        <v>0.45039800000000002</v>
      </c>
      <c r="X152" s="14">
        <v>1.482755</v>
      </c>
      <c r="Y152" s="14">
        <v>0.574048</v>
      </c>
      <c r="Z152" s="14">
        <v>0.27627800000000002</v>
      </c>
      <c r="AA152" s="14">
        <v>0.37160300000000002</v>
      </c>
      <c r="AB152" s="14">
        <v>0.191521</v>
      </c>
      <c r="AC152" s="14">
        <v>1.312182</v>
      </c>
      <c r="AD152" s="14">
        <v>-0.14075199999999999</v>
      </c>
      <c r="AE152" s="14">
        <v>0.25593700000000003</v>
      </c>
      <c r="AF152" s="14">
        <v>0.70077900000000004</v>
      </c>
      <c r="AG152" s="14">
        <v>0.19400500000000001</v>
      </c>
      <c r="AH152" s="14">
        <v>0.44007299999999999</v>
      </c>
      <c r="AI152" s="14">
        <v>0.23971799999999999</v>
      </c>
      <c r="AJ152" s="14">
        <v>0.101815</v>
      </c>
      <c r="AK152" s="14">
        <v>0.614456</v>
      </c>
      <c r="AL152" s="14">
        <v>0.245282</v>
      </c>
      <c r="AM152" s="14">
        <v>0.57382999999999995</v>
      </c>
      <c r="AN152" s="14">
        <v>0.61200600000000005</v>
      </c>
      <c r="AO152" s="14">
        <v>1.114144</v>
      </c>
      <c r="AP152" s="14">
        <v>0.70289500000000005</v>
      </c>
      <c r="AQ152" s="14">
        <v>0.57073099999999999</v>
      </c>
      <c r="AR152" s="14">
        <v>0.85497400000000001</v>
      </c>
      <c r="AS152" s="14">
        <v>0.25522099999999998</v>
      </c>
      <c r="AT152" s="14">
        <v>0.32331500000000002</v>
      </c>
      <c r="AU152" s="14">
        <v>1.553687</v>
      </c>
      <c r="AV152" s="14">
        <v>-0.26780100000000001</v>
      </c>
      <c r="AW152" s="14">
        <v>1.381497</v>
      </c>
      <c r="AX152" s="14">
        <v>5.7960999999999999E-2</v>
      </c>
      <c r="AY152" s="14">
        <v>0.16026299999999999</v>
      </c>
      <c r="AZ152" s="14">
        <v>0.498392</v>
      </c>
      <c r="BA152" s="14">
        <v>0.50015699999999996</v>
      </c>
      <c r="BB152" s="14">
        <v>1.3008</v>
      </c>
      <c r="BC152" s="14">
        <v>0.58990399999999998</v>
      </c>
      <c r="BD152" s="14">
        <v>1.5984970000000001</v>
      </c>
      <c r="BE152" s="14">
        <v>-0.40569899999999998</v>
      </c>
      <c r="BF152" s="14">
        <v>1.9926569999999999</v>
      </c>
      <c r="BG152" s="14">
        <v>-0.26111099999999998</v>
      </c>
      <c r="BH152" s="14">
        <v>0.67680600000000002</v>
      </c>
      <c r="BI152" s="14">
        <v>1.0406500000000001</v>
      </c>
      <c r="BJ152" s="14">
        <v>-0.505467</v>
      </c>
      <c r="BK152" s="14">
        <v>0.39563700000000002</v>
      </c>
      <c r="BL152" s="14">
        <v>0.68907300000000005</v>
      </c>
      <c r="BM152" s="14">
        <v>0.59981700000000004</v>
      </c>
      <c r="BN152" s="14">
        <v>1.33687</v>
      </c>
      <c r="BO152" s="14">
        <v>1.0907039999999999</v>
      </c>
      <c r="BP152" s="14">
        <v>1.2205550000000001</v>
      </c>
      <c r="BQ152" s="14">
        <v>0.88151900000000005</v>
      </c>
      <c r="BR152" s="14">
        <v>1.3527009999999999</v>
      </c>
      <c r="BS152" s="14">
        <v>0.73410900000000001</v>
      </c>
      <c r="BT152" s="14">
        <v>0.91629899999999997</v>
      </c>
      <c r="BU152" s="14">
        <v>1.5056769999999999</v>
      </c>
      <c r="BV152" s="14">
        <v>0.29133599999999998</v>
      </c>
      <c r="BW152" s="14">
        <v>0.91898400000000002</v>
      </c>
      <c r="BX152" s="14">
        <v>0.37276199999999998</v>
      </c>
      <c r="BY152" s="14">
        <v>1.571307</v>
      </c>
      <c r="BZ152" s="14">
        <v>-1.2849219999999999</v>
      </c>
      <c r="CA152" s="14">
        <v>-4.6886999999999998E-2</v>
      </c>
      <c r="CB152" s="14">
        <v>0.39194600000000002</v>
      </c>
      <c r="CC152" s="14">
        <v>1.9817309999999999</v>
      </c>
      <c r="CD152" s="14">
        <v>-1.0828279999999999</v>
      </c>
      <c r="CE152" s="14">
        <v>0.35330600000000001</v>
      </c>
      <c r="CF152" s="14">
        <v>0.75160800000000005</v>
      </c>
      <c r="CG152" s="14">
        <v>1.742516</v>
      </c>
      <c r="CH152" s="14">
        <v>0.18792800000000001</v>
      </c>
      <c r="CI152" s="14">
        <v>-1.435962</v>
      </c>
      <c r="CJ152" s="14">
        <v>0.28043499999999999</v>
      </c>
      <c r="CK152" s="14">
        <v>1.03895</v>
      </c>
      <c r="CL152" s="14">
        <v>0.54630800000000002</v>
      </c>
      <c r="CM152" s="14">
        <v>0.56253600000000004</v>
      </c>
      <c r="CN152" s="14">
        <v>0.618089</v>
      </c>
      <c r="CO152" s="14">
        <v>0.98262700000000003</v>
      </c>
      <c r="CP152" s="14">
        <v>0.44543300000000002</v>
      </c>
      <c r="CQ152" s="14">
        <v>0.47445199999999998</v>
      </c>
      <c r="CR152" s="14">
        <v>0.59288799999999997</v>
      </c>
      <c r="CS152" s="14">
        <v>0.41775299999999999</v>
      </c>
      <c r="CT152" s="14">
        <v>1.062216</v>
      </c>
      <c r="CU152" s="14">
        <v>0.388822</v>
      </c>
      <c r="CV152" s="14">
        <v>0.39219700000000002</v>
      </c>
    </row>
    <row r="153" spans="1:100" ht="13">
      <c r="A153" s="12">
        <v>43663</v>
      </c>
      <c r="B153" s="13" t="s">
        <v>35</v>
      </c>
      <c r="C153" s="13" t="s">
        <v>140</v>
      </c>
      <c r="D153" s="14">
        <v>15843.877811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8.7191000000000005E-2</v>
      </c>
      <c r="AF153" s="14">
        <v>0.81105799999999995</v>
      </c>
      <c r="AG153" s="14">
        <v>4.1695760000000002</v>
      </c>
      <c r="AH153" s="14">
        <v>20.771234</v>
      </c>
      <c r="AI153" s="14">
        <v>51.315545</v>
      </c>
      <c r="AJ153" s="14">
        <v>92.608473000000004</v>
      </c>
      <c r="AK153" s="14">
        <v>137.11479600000001</v>
      </c>
      <c r="AL153" s="14">
        <v>200.382002</v>
      </c>
      <c r="AM153" s="14">
        <v>255.68633</v>
      </c>
      <c r="AN153" s="14">
        <v>290.727934</v>
      </c>
      <c r="AO153" s="14">
        <v>292.72952099999998</v>
      </c>
      <c r="AP153" s="14">
        <v>309.47023100000001</v>
      </c>
      <c r="AQ153" s="14">
        <v>333.59728899999999</v>
      </c>
      <c r="AR153" s="14">
        <v>354.00394699999998</v>
      </c>
      <c r="AS153" s="14">
        <v>345.42041399999999</v>
      </c>
      <c r="AT153" s="14">
        <v>375.70119699999998</v>
      </c>
      <c r="AU153" s="14">
        <v>387.342421</v>
      </c>
      <c r="AV153" s="14">
        <v>391.03765199999998</v>
      </c>
      <c r="AW153" s="14">
        <v>395.09146600000003</v>
      </c>
      <c r="AX153" s="14">
        <v>404.80704100000003</v>
      </c>
      <c r="AY153" s="14">
        <v>403.39819</v>
      </c>
      <c r="AZ153" s="14">
        <v>423.22510999999997</v>
      </c>
      <c r="BA153" s="14">
        <v>401.97864900000002</v>
      </c>
      <c r="BB153" s="14">
        <v>418.94752399999999</v>
      </c>
      <c r="BC153" s="14">
        <v>417.68883299999999</v>
      </c>
      <c r="BD153" s="14">
        <v>399.534133</v>
      </c>
      <c r="BE153" s="14">
        <v>413.44671299999999</v>
      </c>
      <c r="BF153" s="14">
        <v>417.577269</v>
      </c>
      <c r="BG153" s="14">
        <v>411.98106000000001</v>
      </c>
      <c r="BH153" s="14">
        <v>417.94646299999999</v>
      </c>
      <c r="BI153" s="14">
        <v>418.71318300000001</v>
      </c>
      <c r="BJ153" s="14">
        <v>416.79897299999999</v>
      </c>
      <c r="BK153" s="14">
        <v>416.56400300000001</v>
      </c>
      <c r="BL153" s="14">
        <v>403.15915699999999</v>
      </c>
      <c r="BM153" s="14">
        <v>376.619553</v>
      </c>
      <c r="BN153" s="14">
        <v>354.09260499999999</v>
      </c>
      <c r="BO153" s="14">
        <v>346.16493500000001</v>
      </c>
      <c r="BP153" s="14">
        <v>344.471949</v>
      </c>
      <c r="BQ153" s="14">
        <v>341.58470999999997</v>
      </c>
      <c r="BR153" s="14">
        <v>327.19811199999998</v>
      </c>
      <c r="BS153" s="14">
        <v>325.93424900000002</v>
      </c>
      <c r="BT153" s="14">
        <v>327.91628700000001</v>
      </c>
      <c r="BU153" s="14">
        <v>293.54574400000001</v>
      </c>
      <c r="BV153" s="14">
        <v>309.59536600000001</v>
      </c>
      <c r="BW153" s="14">
        <v>311.08210700000001</v>
      </c>
      <c r="BX153" s="14">
        <v>302.88274999999999</v>
      </c>
      <c r="BY153" s="14">
        <v>301.766526</v>
      </c>
      <c r="BZ153" s="14">
        <v>266.94293599999997</v>
      </c>
      <c r="CA153" s="14">
        <v>228.00410299999999</v>
      </c>
      <c r="CB153" s="14">
        <v>162.43627599999999</v>
      </c>
      <c r="CC153" s="14">
        <v>163.837369</v>
      </c>
      <c r="CD153" s="14">
        <v>133.00831400000001</v>
      </c>
      <c r="CE153" s="14">
        <v>96.548928000000004</v>
      </c>
      <c r="CF153" s="14">
        <v>71.725820999999996</v>
      </c>
      <c r="CG153" s="14">
        <v>29.141480999999999</v>
      </c>
      <c r="CH153" s="14">
        <v>5.1676070000000003</v>
      </c>
      <c r="CI153" s="14">
        <v>0.37550499999999998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43663</v>
      </c>
      <c r="B154" s="13" t="s">
        <v>36</v>
      </c>
      <c r="C154" s="13" t="s">
        <v>140</v>
      </c>
      <c r="D154" s="14">
        <v>344129.74024000001</v>
      </c>
      <c r="E154" s="14">
        <v>3506.261974</v>
      </c>
      <c r="F154" s="14">
        <v>3508.81603</v>
      </c>
      <c r="G154" s="14">
        <v>3554.648412</v>
      </c>
      <c r="H154" s="14">
        <v>3569.8354850000001</v>
      </c>
      <c r="I154" s="14">
        <v>3534.9573110000001</v>
      </c>
      <c r="J154" s="14">
        <v>3534.2839530000001</v>
      </c>
      <c r="K154" s="14">
        <v>3557.268701</v>
      </c>
      <c r="L154" s="14">
        <v>3567.4474110000001</v>
      </c>
      <c r="M154" s="14">
        <v>3591.1082940000001</v>
      </c>
      <c r="N154" s="14">
        <v>3597.4732090000002</v>
      </c>
      <c r="O154" s="14">
        <v>3600.8592819999999</v>
      </c>
      <c r="P154" s="14">
        <v>3626.5433939999998</v>
      </c>
      <c r="Q154" s="14">
        <v>3620.7745279999999</v>
      </c>
      <c r="R154" s="14">
        <v>3669.8209430000002</v>
      </c>
      <c r="S154" s="14">
        <v>3664.719486</v>
      </c>
      <c r="T154" s="14">
        <v>3667.874307</v>
      </c>
      <c r="U154" s="14">
        <v>3631.5356700000002</v>
      </c>
      <c r="V154" s="14">
        <v>3621.3362649999999</v>
      </c>
      <c r="W154" s="14">
        <v>3624.0898750000001</v>
      </c>
      <c r="X154" s="14">
        <v>3599.0289769999999</v>
      </c>
      <c r="Y154" s="14">
        <v>3599.000634</v>
      </c>
      <c r="Z154" s="14">
        <v>3566.5480349999998</v>
      </c>
      <c r="AA154" s="14">
        <v>3503.2599</v>
      </c>
      <c r="AB154" s="14">
        <v>3421.8118890000001</v>
      </c>
      <c r="AC154" s="14">
        <v>3416.6284030000002</v>
      </c>
      <c r="AD154" s="14">
        <v>3363.161411</v>
      </c>
      <c r="AE154" s="14">
        <v>3304.6028970000002</v>
      </c>
      <c r="AF154" s="14">
        <v>3276.5797240000002</v>
      </c>
      <c r="AG154" s="14">
        <v>3264.8866419999999</v>
      </c>
      <c r="AH154" s="14">
        <v>3199.323179</v>
      </c>
      <c r="AI154" s="14">
        <v>3093.5728730000001</v>
      </c>
      <c r="AJ154" s="14">
        <v>2991.7646140000002</v>
      </c>
      <c r="AK154" s="14">
        <v>2973.888324</v>
      </c>
      <c r="AL154" s="14">
        <v>3053.2138850000001</v>
      </c>
      <c r="AM154" s="14">
        <v>3219.6577349999998</v>
      </c>
      <c r="AN154" s="14">
        <v>3413.1962039999999</v>
      </c>
      <c r="AO154" s="14">
        <v>3670.4450980000001</v>
      </c>
      <c r="AP154" s="14">
        <v>3811.0962420000001</v>
      </c>
      <c r="AQ154" s="14">
        <v>3812.225923</v>
      </c>
      <c r="AR154" s="14">
        <v>3750.4670799999999</v>
      </c>
      <c r="AS154" s="14">
        <v>3681.4122160000002</v>
      </c>
      <c r="AT154" s="14">
        <v>3598.4615939999999</v>
      </c>
      <c r="AU154" s="14">
        <v>3477.3848039999998</v>
      </c>
      <c r="AV154" s="14">
        <v>3396.0932769999999</v>
      </c>
      <c r="AW154" s="14">
        <v>3330.4990550000002</v>
      </c>
      <c r="AX154" s="14">
        <v>3289.3609379999998</v>
      </c>
      <c r="AY154" s="14">
        <v>3237.2506920000001</v>
      </c>
      <c r="AZ154" s="14">
        <v>3197.7220219999999</v>
      </c>
      <c r="BA154" s="14">
        <v>3179.4187120000001</v>
      </c>
      <c r="BB154" s="14">
        <v>3199.5922660000001</v>
      </c>
      <c r="BC154" s="14">
        <v>3211.9279649999999</v>
      </c>
      <c r="BD154" s="14">
        <v>3235.8038649999999</v>
      </c>
      <c r="BE154" s="14">
        <v>3208.24136</v>
      </c>
      <c r="BF154" s="14">
        <v>3301.9378689999999</v>
      </c>
      <c r="BG154" s="14">
        <v>3336.9064979999998</v>
      </c>
      <c r="BH154" s="14">
        <v>3346.536384</v>
      </c>
      <c r="BI154" s="14">
        <v>3331.3926940000001</v>
      </c>
      <c r="BJ154" s="14">
        <v>3334.108573</v>
      </c>
      <c r="BK154" s="14">
        <v>3344.2066719999998</v>
      </c>
      <c r="BL154" s="14">
        <v>3366.5604859999999</v>
      </c>
      <c r="BM154" s="14">
        <v>3407.1134959999999</v>
      </c>
      <c r="BN154" s="14">
        <v>3468.7125620000002</v>
      </c>
      <c r="BO154" s="14">
        <v>3512.8284159999998</v>
      </c>
      <c r="BP154" s="14">
        <v>3558.739959</v>
      </c>
      <c r="BQ154" s="14">
        <v>3606.363519</v>
      </c>
      <c r="BR154" s="14">
        <v>3689.2094480000001</v>
      </c>
      <c r="BS154" s="14">
        <v>3709.5211840000002</v>
      </c>
      <c r="BT154" s="14">
        <v>3769.7387629999998</v>
      </c>
      <c r="BU154" s="14">
        <v>3831.3121999999998</v>
      </c>
      <c r="BV154" s="14">
        <v>3878.3339649999998</v>
      </c>
      <c r="BW154" s="14">
        <v>3905.448269</v>
      </c>
      <c r="BX154" s="14">
        <v>3937.7569170000002</v>
      </c>
      <c r="BY154" s="14">
        <v>3976.5502270000002</v>
      </c>
      <c r="BZ154" s="14">
        <v>4013.906011</v>
      </c>
      <c r="CA154" s="14">
        <v>4061.4116479999998</v>
      </c>
      <c r="CB154" s="14">
        <v>4109.8360560000001</v>
      </c>
      <c r="CC154" s="14">
        <v>4111.4593940000004</v>
      </c>
      <c r="CD154" s="14">
        <v>4119.7321579999998</v>
      </c>
      <c r="CE154" s="14">
        <v>4091.1067320000002</v>
      </c>
      <c r="CF154" s="14">
        <v>4023.769734</v>
      </c>
      <c r="CG154" s="14">
        <v>3916.261598</v>
      </c>
      <c r="CH154" s="14">
        <v>3810.1282820000001</v>
      </c>
      <c r="CI154" s="14">
        <v>3697.1839719999998</v>
      </c>
      <c r="CJ154" s="14">
        <v>3642.6681189999999</v>
      </c>
      <c r="CK154" s="14">
        <v>3625.123454</v>
      </c>
      <c r="CL154" s="14">
        <v>3649.912816</v>
      </c>
      <c r="CM154" s="14">
        <v>3727.1799000000001</v>
      </c>
      <c r="CN154" s="14">
        <v>3758.5432569999998</v>
      </c>
      <c r="CO154" s="14">
        <v>3815.4763039999998</v>
      </c>
      <c r="CP154" s="14">
        <v>3873.0666609999998</v>
      </c>
      <c r="CQ154" s="14">
        <v>3907.9222399999999</v>
      </c>
      <c r="CR154" s="14">
        <v>3939.4454679999999</v>
      </c>
      <c r="CS154" s="14">
        <v>3976.694853</v>
      </c>
      <c r="CT154" s="14">
        <v>3961.6276480000001</v>
      </c>
      <c r="CU154" s="14">
        <v>3948.0637969999998</v>
      </c>
      <c r="CV154" s="14">
        <v>3938.7590730000002</v>
      </c>
    </row>
    <row r="155" spans="1:100" ht="13">
      <c r="A155" s="12">
        <v>43664</v>
      </c>
      <c r="B155" s="13" t="s">
        <v>28</v>
      </c>
      <c r="C155" s="13" t="s">
        <v>140</v>
      </c>
      <c r="D155" s="14">
        <v>993.13910199999998</v>
      </c>
      <c r="E155" s="14">
        <v>10.768389000000001</v>
      </c>
      <c r="F155" s="14">
        <v>10.787118</v>
      </c>
      <c r="G155" s="14">
        <v>10.730574000000001</v>
      </c>
      <c r="H155" s="14">
        <v>10.576757000000001</v>
      </c>
      <c r="I155" s="14">
        <v>10.574922000000001</v>
      </c>
      <c r="J155" s="14">
        <v>10.583705</v>
      </c>
      <c r="K155" s="14">
        <v>10.548166</v>
      </c>
      <c r="L155" s="14">
        <v>10.278573</v>
      </c>
      <c r="M155" s="14">
        <v>10.269909999999999</v>
      </c>
      <c r="N155" s="14">
        <v>10.275791</v>
      </c>
      <c r="O155" s="14">
        <v>10.268865</v>
      </c>
      <c r="P155" s="14">
        <v>10.281594</v>
      </c>
      <c r="Q155" s="14">
        <v>10.273422</v>
      </c>
      <c r="R155" s="14">
        <v>10.273679</v>
      </c>
      <c r="S155" s="14">
        <v>10.298703</v>
      </c>
      <c r="T155" s="14">
        <v>10.293903999999999</v>
      </c>
      <c r="U155" s="14">
        <v>10.319589000000001</v>
      </c>
      <c r="V155" s="14">
        <v>10.594766</v>
      </c>
      <c r="W155" s="14">
        <v>10.619453999999999</v>
      </c>
      <c r="X155" s="14">
        <v>10.611024</v>
      </c>
      <c r="Y155" s="14">
        <v>10.613362</v>
      </c>
      <c r="Z155" s="14">
        <v>10.611698000000001</v>
      </c>
      <c r="AA155" s="14">
        <v>10.607504</v>
      </c>
      <c r="AB155" s="14">
        <v>10.608317</v>
      </c>
      <c r="AC155" s="14">
        <v>10.609107</v>
      </c>
      <c r="AD155" s="14">
        <v>10.597695999999999</v>
      </c>
      <c r="AE155" s="14">
        <v>10.357376</v>
      </c>
      <c r="AF155" s="14">
        <v>10.258561</v>
      </c>
      <c r="AG155" s="14">
        <v>10.258507</v>
      </c>
      <c r="AH155" s="14">
        <v>10.271086</v>
      </c>
      <c r="AI155" s="14">
        <v>10.253776999999999</v>
      </c>
      <c r="AJ155" s="14">
        <v>10.267625000000001</v>
      </c>
      <c r="AK155" s="14">
        <v>10.263927000000001</v>
      </c>
      <c r="AL155" s="14">
        <v>10.270690999999999</v>
      </c>
      <c r="AM155" s="14">
        <v>10.261509999999999</v>
      </c>
      <c r="AN155" s="14">
        <v>10.343634</v>
      </c>
      <c r="AO155" s="14">
        <v>10.478389999999999</v>
      </c>
      <c r="AP155" s="14">
        <v>10.389414</v>
      </c>
      <c r="AQ155" s="14">
        <v>10.591996999999999</v>
      </c>
      <c r="AR155" s="14">
        <v>10.5944</v>
      </c>
      <c r="AS155" s="14">
        <v>10.596886</v>
      </c>
      <c r="AT155" s="14">
        <v>10.741429</v>
      </c>
      <c r="AU155" s="14">
        <v>10.582973000000001</v>
      </c>
      <c r="AV155" s="14">
        <v>10.694602</v>
      </c>
      <c r="AW155" s="14">
        <v>10.692002</v>
      </c>
      <c r="AX155" s="14">
        <v>10.723667000000001</v>
      </c>
      <c r="AY155" s="14">
        <v>10.731730000000001</v>
      </c>
      <c r="AZ155" s="14">
        <v>10.710737</v>
      </c>
      <c r="BA155" s="14">
        <v>10.712237</v>
      </c>
      <c r="BB155" s="14">
        <v>10.351267999999999</v>
      </c>
      <c r="BC155" s="14">
        <v>9.3506680000000006</v>
      </c>
      <c r="BD155" s="14">
        <v>9.3444900000000004</v>
      </c>
      <c r="BE155" s="14">
        <v>9.3194959999999991</v>
      </c>
      <c r="BF155" s="14">
        <v>9.6345340000000004</v>
      </c>
      <c r="BG155" s="14">
        <v>10.30593</v>
      </c>
      <c r="BH155" s="14">
        <v>10.369165000000001</v>
      </c>
      <c r="BI155" s="14">
        <v>10.605525999999999</v>
      </c>
      <c r="BJ155" s="14">
        <v>10.372505</v>
      </c>
      <c r="BK155" s="14">
        <v>9.5728240000000007</v>
      </c>
      <c r="BL155" s="14">
        <v>9.5531500000000005</v>
      </c>
      <c r="BM155" s="14">
        <v>9.8218479999999992</v>
      </c>
      <c r="BN155" s="14">
        <v>10.142550999999999</v>
      </c>
      <c r="BO155" s="14">
        <v>10.337726</v>
      </c>
      <c r="BP155" s="14">
        <v>10.358743</v>
      </c>
      <c r="BQ155" s="14">
        <v>10.398202</v>
      </c>
      <c r="BR155" s="14">
        <v>10.401308</v>
      </c>
      <c r="BS155" s="14">
        <v>10.400496</v>
      </c>
      <c r="BT155" s="14">
        <v>10.431478</v>
      </c>
      <c r="BU155" s="14">
        <v>10.597656000000001</v>
      </c>
      <c r="BV155" s="14">
        <v>10.473297000000001</v>
      </c>
      <c r="BW155" s="14">
        <v>10.403961000000001</v>
      </c>
      <c r="BX155" s="14">
        <v>10.410939000000001</v>
      </c>
      <c r="BY155" s="14">
        <v>10.433468</v>
      </c>
      <c r="BZ155" s="14">
        <v>10.420642000000001</v>
      </c>
      <c r="CA155" s="14">
        <v>10.423181</v>
      </c>
      <c r="CB155" s="14">
        <v>10.429791</v>
      </c>
      <c r="CC155" s="14">
        <v>10.444198</v>
      </c>
      <c r="CD155" s="14">
        <v>10.448892000000001</v>
      </c>
      <c r="CE155" s="14">
        <v>10.459536</v>
      </c>
      <c r="CF155" s="14">
        <v>10.464433</v>
      </c>
      <c r="CG155" s="14">
        <v>10.275122</v>
      </c>
      <c r="CH155" s="14">
        <v>10.121047000000001</v>
      </c>
      <c r="CI155" s="14">
        <v>10.142628999999999</v>
      </c>
      <c r="CJ155" s="14">
        <v>10.143727999999999</v>
      </c>
      <c r="CK155" s="14">
        <v>10.223127</v>
      </c>
      <c r="CL155" s="14">
        <v>10.394455000000001</v>
      </c>
      <c r="CM155" s="14">
        <v>10.553169</v>
      </c>
      <c r="CN155" s="14">
        <v>10.569259000000001</v>
      </c>
      <c r="CO155" s="14">
        <v>10.586874999999999</v>
      </c>
      <c r="CP155" s="14">
        <v>10.346591999999999</v>
      </c>
      <c r="CQ155" s="14">
        <v>10.235984</v>
      </c>
      <c r="CR155" s="14">
        <v>10.247032000000001</v>
      </c>
      <c r="CS155" s="14">
        <v>10.296028</v>
      </c>
      <c r="CT155" s="14">
        <v>10.31554</v>
      </c>
      <c r="CU155" s="14">
        <v>9.3547100000000007</v>
      </c>
      <c r="CV155" s="14">
        <v>8.9281559999999995</v>
      </c>
    </row>
    <row r="156" spans="1:100" ht="13">
      <c r="A156" s="12">
        <v>43664</v>
      </c>
      <c r="B156" s="13" t="s">
        <v>29</v>
      </c>
      <c r="C156" s="13" t="s">
        <v>140</v>
      </c>
      <c r="D156" s="14">
        <v>239727.24387000001</v>
      </c>
      <c r="E156" s="14">
        <v>2313.2508929999999</v>
      </c>
      <c r="F156" s="14">
        <v>2205.1264679999999</v>
      </c>
      <c r="G156" s="14">
        <v>2097.8746299999998</v>
      </c>
      <c r="H156" s="14">
        <v>1987.0230730000001</v>
      </c>
      <c r="I156" s="14">
        <v>1875.7768960000001</v>
      </c>
      <c r="J156" s="14">
        <v>1786.6945040000001</v>
      </c>
      <c r="K156" s="14">
        <v>1735.0808609999999</v>
      </c>
      <c r="L156" s="14">
        <v>1693.2374769999999</v>
      </c>
      <c r="M156" s="14">
        <v>1672.868915</v>
      </c>
      <c r="N156" s="14">
        <v>1669.509724</v>
      </c>
      <c r="O156" s="14">
        <v>1668.1693399999999</v>
      </c>
      <c r="P156" s="14">
        <v>1646.506269</v>
      </c>
      <c r="Q156" s="14">
        <v>1619.93578</v>
      </c>
      <c r="R156" s="14">
        <v>1614.381846</v>
      </c>
      <c r="S156" s="14">
        <v>1617.1343959999999</v>
      </c>
      <c r="T156" s="14">
        <v>1615.448474</v>
      </c>
      <c r="U156" s="14">
        <v>1616.5901120000001</v>
      </c>
      <c r="V156" s="14">
        <v>1615.2170900000001</v>
      </c>
      <c r="W156" s="14">
        <v>1605.02827</v>
      </c>
      <c r="X156" s="14">
        <v>1584.1592129999999</v>
      </c>
      <c r="Y156" s="14">
        <v>1594.0535580000001</v>
      </c>
      <c r="Z156" s="14">
        <v>1606.5147099999999</v>
      </c>
      <c r="AA156" s="14">
        <v>1606.0890870000001</v>
      </c>
      <c r="AB156" s="14">
        <v>1615.814437</v>
      </c>
      <c r="AC156" s="14">
        <v>1635.2201709999999</v>
      </c>
      <c r="AD156" s="14">
        <v>1646.008137</v>
      </c>
      <c r="AE156" s="14">
        <v>1644.909077</v>
      </c>
      <c r="AF156" s="14">
        <v>1648.5514370000001</v>
      </c>
      <c r="AG156" s="14">
        <v>1659.5962159999999</v>
      </c>
      <c r="AH156" s="14">
        <v>1699.8123559999999</v>
      </c>
      <c r="AI156" s="14">
        <v>1745.4682110000001</v>
      </c>
      <c r="AJ156" s="14">
        <v>1801.2331139999999</v>
      </c>
      <c r="AK156" s="14">
        <v>1818.0421040000001</v>
      </c>
      <c r="AL156" s="14">
        <v>1815.858039</v>
      </c>
      <c r="AM156" s="14">
        <v>1835.187075</v>
      </c>
      <c r="AN156" s="14">
        <v>1812.6381799999999</v>
      </c>
      <c r="AO156" s="14">
        <v>1830.315709</v>
      </c>
      <c r="AP156" s="14">
        <v>1890.879565</v>
      </c>
      <c r="AQ156" s="14">
        <v>1951.3383449999999</v>
      </c>
      <c r="AR156" s="14">
        <v>2012.8482770000001</v>
      </c>
      <c r="AS156" s="14">
        <v>2099.56531</v>
      </c>
      <c r="AT156" s="14">
        <v>2248.9823120000001</v>
      </c>
      <c r="AU156" s="14">
        <v>2381.2200069999999</v>
      </c>
      <c r="AV156" s="14">
        <v>2447.3297969999999</v>
      </c>
      <c r="AW156" s="14">
        <v>2513.6863309999999</v>
      </c>
      <c r="AX156" s="14">
        <v>2634.9265019999998</v>
      </c>
      <c r="AY156" s="14">
        <v>2760.2265179999999</v>
      </c>
      <c r="AZ156" s="14">
        <v>2882.531727</v>
      </c>
      <c r="BA156" s="14">
        <v>2946.4002559999999</v>
      </c>
      <c r="BB156" s="14">
        <v>3035.6363390000001</v>
      </c>
      <c r="BC156" s="14">
        <v>3122.1232730000002</v>
      </c>
      <c r="BD156" s="14">
        <v>3193.3613190000001</v>
      </c>
      <c r="BE156" s="14">
        <v>3254.7149770000001</v>
      </c>
      <c r="BF156" s="14">
        <v>3290.3918239999998</v>
      </c>
      <c r="BG156" s="14">
        <v>3311.2877709999998</v>
      </c>
      <c r="BH156" s="14">
        <v>3341.914945</v>
      </c>
      <c r="BI156" s="14">
        <v>3331.8915569999999</v>
      </c>
      <c r="BJ156" s="14">
        <v>3346.2317950000001</v>
      </c>
      <c r="BK156" s="14">
        <v>3348.6849130000001</v>
      </c>
      <c r="BL156" s="14">
        <v>3352.1200239999998</v>
      </c>
      <c r="BM156" s="14">
        <v>3348.446027</v>
      </c>
      <c r="BN156" s="14">
        <v>3355.8993059999998</v>
      </c>
      <c r="BO156" s="14">
        <v>3339.2303929999998</v>
      </c>
      <c r="BP156" s="14">
        <v>3313.0574259999999</v>
      </c>
      <c r="BQ156" s="14">
        <v>3289.683845</v>
      </c>
      <c r="BR156" s="14">
        <v>3286.8557989999999</v>
      </c>
      <c r="BS156" s="14">
        <v>3279.6232770000001</v>
      </c>
      <c r="BT156" s="14">
        <v>3284.1635860000001</v>
      </c>
      <c r="BU156" s="14">
        <v>3285.7426650000002</v>
      </c>
      <c r="BV156" s="14">
        <v>3305.6420280000002</v>
      </c>
      <c r="BW156" s="14">
        <v>3297.6478050000001</v>
      </c>
      <c r="BX156" s="14">
        <v>3301.5420159999999</v>
      </c>
      <c r="BY156" s="14">
        <v>3299.816636</v>
      </c>
      <c r="BZ156" s="14">
        <v>3286.7260000000001</v>
      </c>
      <c r="CA156" s="14">
        <v>3286.3227700000002</v>
      </c>
      <c r="CB156" s="14">
        <v>3267.7666119999999</v>
      </c>
      <c r="CC156" s="14">
        <v>3277.5865899999999</v>
      </c>
      <c r="CD156" s="14">
        <v>3299.9561789999998</v>
      </c>
      <c r="CE156" s="14">
        <v>3270.3281350000002</v>
      </c>
      <c r="CF156" s="14">
        <v>3238.134364</v>
      </c>
      <c r="CG156" s="14">
        <v>3229.6979289999999</v>
      </c>
      <c r="CH156" s="14">
        <v>3254.670149</v>
      </c>
      <c r="CI156" s="14">
        <v>3263.3881540000002</v>
      </c>
      <c r="CJ156" s="14">
        <v>3240.9072679999999</v>
      </c>
      <c r="CK156" s="14">
        <v>3190.5547270000002</v>
      </c>
      <c r="CL156" s="14">
        <v>3107.9352749999998</v>
      </c>
      <c r="CM156" s="14">
        <v>2986.5825629999999</v>
      </c>
      <c r="CN156" s="14">
        <v>2848.361852</v>
      </c>
      <c r="CO156" s="14">
        <v>2690.8551419999999</v>
      </c>
      <c r="CP156" s="14">
        <v>2677.893427</v>
      </c>
      <c r="CQ156" s="14">
        <v>2619.2285700000002</v>
      </c>
      <c r="CR156" s="14">
        <v>2472.7948569999999</v>
      </c>
      <c r="CS156" s="14">
        <v>2388.121099</v>
      </c>
      <c r="CT156" s="14">
        <v>2348.9584650000002</v>
      </c>
      <c r="CU156" s="14">
        <v>2306.0807070000001</v>
      </c>
      <c r="CV156" s="14">
        <v>2234.4226939999999</v>
      </c>
    </row>
    <row r="157" spans="1:100" ht="13">
      <c r="A157" s="12">
        <v>43664</v>
      </c>
      <c r="B157" s="13" t="s">
        <v>30</v>
      </c>
      <c r="C157" s="13" t="s">
        <v>140</v>
      </c>
      <c r="D157" s="14">
        <v>94306.483250999998</v>
      </c>
      <c r="E157" s="14">
        <v>414.27006799999998</v>
      </c>
      <c r="F157" s="14">
        <v>398.50532500000003</v>
      </c>
      <c r="G157" s="14">
        <v>399.171741</v>
      </c>
      <c r="H157" s="14">
        <v>398.16359599999998</v>
      </c>
      <c r="I157" s="14">
        <v>392.46268900000001</v>
      </c>
      <c r="J157" s="14">
        <v>399.65297099999998</v>
      </c>
      <c r="K157" s="14">
        <v>388.895554</v>
      </c>
      <c r="L157" s="14">
        <v>388.014073</v>
      </c>
      <c r="M157" s="14">
        <v>386.40362800000003</v>
      </c>
      <c r="N157" s="14">
        <v>382.02670000000001</v>
      </c>
      <c r="O157" s="14">
        <v>380.68325599999997</v>
      </c>
      <c r="P157" s="14">
        <v>387.67881299999999</v>
      </c>
      <c r="Q157" s="14">
        <v>393.239124</v>
      </c>
      <c r="R157" s="14">
        <v>382.43091500000003</v>
      </c>
      <c r="S157" s="14">
        <v>385.796559</v>
      </c>
      <c r="T157" s="14">
        <v>387.349424</v>
      </c>
      <c r="U157" s="14">
        <v>389.10991999999999</v>
      </c>
      <c r="V157" s="14">
        <v>379.25073800000001</v>
      </c>
      <c r="W157" s="14">
        <v>386.640243</v>
      </c>
      <c r="X157" s="14">
        <v>386.97280499999999</v>
      </c>
      <c r="Y157" s="14">
        <v>390.63671599999998</v>
      </c>
      <c r="Z157" s="14">
        <v>390.88211999999999</v>
      </c>
      <c r="AA157" s="14">
        <v>392.47630199999998</v>
      </c>
      <c r="AB157" s="14">
        <v>395.251082</v>
      </c>
      <c r="AC157" s="14">
        <v>410.83230800000001</v>
      </c>
      <c r="AD157" s="14">
        <v>400.10091</v>
      </c>
      <c r="AE157" s="14">
        <v>400.20081299999998</v>
      </c>
      <c r="AF157" s="14">
        <v>402.443648</v>
      </c>
      <c r="AG157" s="14">
        <v>416.68428699999998</v>
      </c>
      <c r="AH157" s="14">
        <v>407.38997899999998</v>
      </c>
      <c r="AI157" s="14">
        <v>409.68936600000001</v>
      </c>
      <c r="AJ157" s="14">
        <v>408.37598400000002</v>
      </c>
      <c r="AK157" s="14">
        <v>396.97767099999999</v>
      </c>
      <c r="AL157" s="14">
        <v>393.42979700000001</v>
      </c>
      <c r="AM157" s="14">
        <v>395.27876099999997</v>
      </c>
      <c r="AN157" s="14">
        <v>452.88069899999999</v>
      </c>
      <c r="AO157" s="14">
        <v>503.97832499999998</v>
      </c>
      <c r="AP157" s="14">
        <v>548.70570099999998</v>
      </c>
      <c r="AQ157" s="14">
        <v>629.58850700000005</v>
      </c>
      <c r="AR157" s="14">
        <v>748.87207799999999</v>
      </c>
      <c r="AS157" s="14">
        <v>804.01781500000004</v>
      </c>
      <c r="AT157" s="14">
        <v>817.27528400000006</v>
      </c>
      <c r="AU157" s="14">
        <v>865.46024299999999</v>
      </c>
      <c r="AV157" s="14">
        <v>930.208213</v>
      </c>
      <c r="AW157" s="14">
        <v>978.98372199999994</v>
      </c>
      <c r="AX157" s="14">
        <v>998.25090799999998</v>
      </c>
      <c r="AY157" s="14">
        <v>1020.788966</v>
      </c>
      <c r="AZ157" s="14">
        <v>1046.8543649999999</v>
      </c>
      <c r="BA157" s="14">
        <v>1086.630721</v>
      </c>
      <c r="BB157" s="14">
        <v>1148.76396</v>
      </c>
      <c r="BC157" s="14">
        <v>1194.0287310000001</v>
      </c>
      <c r="BD157" s="14">
        <v>1280.283666</v>
      </c>
      <c r="BE157" s="14">
        <v>1304.730701</v>
      </c>
      <c r="BF157" s="14">
        <v>1383.1125079999999</v>
      </c>
      <c r="BG157" s="14">
        <v>1469.8721379999999</v>
      </c>
      <c r="BH157" s="14">
        <v>1582.144755</v>
      </c>
      <c r="BI157" s="14">
        <v>1653.011663</v>
      </c>
      <c r="BJ157" s="14">
        <v>1737.2097590000001</v>
      </c>
      <c r="BK157" s="14">
        <v>1885.1952120000001</v>
      </c>
      <c r="BL157" s="14">
        <v>1983.0528449999999</v>
      </c>
      <c r="BM157" s="14">
        <v>2047.5397849999999</v>
      </c>
      <c r="BN157" s="14">
        <v>2085.3819830000002</v>
      </c>
      <c r="BO157" s="14">
        <v>2177.983412</v>
      </c>
      <c r="BP157" s="14">
        <v>2221.424512</v>
      </c>
      <c r="BQ157" s="14">
        <v>2158.682221</v>
      </c>
      <c r="BR157" s="14">
        <v>2202.841504</v>
      </c>
      <c r="BS157" s="14">
        <v>2284.3382099999999</v>
      </c>
      <c r="BT157" s="14">
        <v>2216.9159540000001</v>
      </c>
      <c r="BU157" s="14">
        <v>2035.6347129999999</v>
      </c>
      <c r="BV157" s="14">
        <v>1982.1104310000001</v>
      </c>
      <c r="BW157" s="14">
        <v>2000.1972760000001</v>
      </c>
      <c r="BX157" s="14">
        <v>1979.7868559999999</v>
      </c>
      <c r="BY157" s="14">
        <v>1867.5646589999999</v>
      </c>
      <c r="BZ157" s="14">
        <v>1824.668304</v>
      </c>
      <c r="CA157" s="14">
        <v>1726.657291</v>
      </c>
      <c r="CB157" s="14">
        <v>1623.019773</v>
      </c>
      <c r="CC157" s="14">
        <v>1536.305327</v>
      </c>
      <c r="CD157" s="14">
        <v>1493.43235</v>
      </c>
      <c r="CE157" s="14">
        <v>1424.063312</v>
      </c>
      <c r="CF157" s="14">
        <v>1350.07014</v>
      </c>
      <c r="CG157" s="14">
        <v>1266.213027</v>
      </c>
      <c r="CH157" s="14">
        <v>1223.456813</v>
      </c>
      <c r="CI157" s="14">
        <v>1190.0481380000001</v>
      </c>
      <c r="CJ157" s="14">
        <v>1155.3244110000001</v>
      </c>
      <c r="CK157" s="14">
        <v>1080.744406</v>
      </c>
      <c r="CL157" s="14">
        <v>1013.904069</v>
      </c>
      <c r="CM157" s="14">
        <v>987.87451699999997</v>
      </c>
      <c r="CN157" s="14">
        <v>993.26191500000004</v>
      </c>
      <c r="CO157" s="14">
        <v>936.19216800000004</v>
      </c>
      <c r="CP157" s="14">
        <v>808.74840400000005</v>
      </c>
      <c r="CQ157" s="14">
        <v>739.51100099999996</v>
      </c>
      <c r="CR157" s="14">
        <v>715.36312799999996</v>
      </c>
      <c r="CS157" s="14">
        <v>686.65839000000005</v>
      </c>
      <c r="CT157" s="14">
        <v>554.11671899999999</v>
      </c>
      <c r="CU157" s="14">
        <v>427.164534</v>
      </c>
      <c r="CV157" s="14">
        <v>418.01422700000001</v>
      </c>
    </row>
    <row r="158" spans="1:100" ht="13">
      <c r="A158" s="12">
        <v>43664</v>
      </c>
      <c r="B158" s="13" t="s">
        <v>31</v>
      </c>
      <c r="C158" s="13" t="s">
        <v>140</v>
      </c>
      <c r="D158" s="14">
        <v>506070.97332699999</v>
      </c>
      <c r="E158" s="14">
        <v>4661.520023</v>
      </c>
      <c r="F158" s="14">
        <v>4542.8897470000002</v>
      </c>
      <c r="G158" s="14">
        <v>4423.9722400000001</v>
      </c>
      <c r="H158" s="14">
        <v>4330.1954089999999</v>
      </c>
      <c r="I158" s="14">
        <v>4197.1873889999997</v>
      </c>
      <c r="J158" s="14">
        <v>4034.9265639999999</v>
      </c>
      <c r="K158" s="14">
        <v>3892.7909970000001</v>
      </c>
      <c r="L158" s="14">
        <v>3769.7643849999999</v>
      </c>
      <c r="M158" s="14">
        <v>3691.4851509999999</v>
      </c>
      <c r="N158" s="14">
        <v>3599.4774689999999</v>
      </c>
      <c r="O158" s="14">
        <v>3512.7537910000001</v>
      </c>
      <c r="P158" s="14">
        <v>3457.3568059999998</v>
      </c>
      <c r="Q158" s="14">
        <v>3472.5415010000002</v>
      </c>
      <c r="R158" s="14">
        <v>3465.7380929999999</v>
      </c>
      <c r="S158" s="14">
        <v>3415.0629640000002</v>
      </c>
      <c r="T158" s="14">
        <v>3370.8009320000001</v>
      </c>
      <c r="U158" s="14">
        <v>3441.6542089999998</v>
      </c>
      <c r="V158" s="14">
        <v>3466.9204089999998</v>
      </c>
      <c r="W158" s="14">
        <v>3487.303512</v>
      </c>
      <c r="X158" s="14">
        <v>3544.0995039999998</v>
      </c>
      <c r="Y158" s="14">
        <v>3642.5870599999998</v>
      </c>
      <c r="Z158" s="14">
        <v>3778.0833710000002</v>
      </c>
      <c r="AA158" s="14">
        <v>3876.4858490000001</v>
      </c>
      <c r="AB158" s="14">
        <v>3991.074161</v>
      </c>
      <c r="AC158" s="14">
        <v>4138.2746749999997</v>
      </c>
      <c r="AD158" s="14">
        <v>4228.8101779999997</v>
      </c>
      <c r="AE158" s="14">
        <v>4207.9518699999999</v>
      </c>
      <c r="AF158" s="14">
        <v>4233.389604</v>
      </c>
      <c r="AG158" s="14">
        <v>4365.3088260000004</v>
      </c>
      <c r="AH158" s="14">
        <v>4480.2398700000003</v>
      </c>
      <c r="AI158" s="14">
        <v>4580.520837</v>
      </c>
      <c r="AJ158" s="14">
        <v>4675.4808130000001</v>
      </c>
      <c r="AK158" s="14">
        <v>4744.2511649999997</v>
      </c>
      <c r="AL158" s="14">
        <v>4727.9608850000004</v>
      </c>
      <c r="AM158" s="14">
        <v>4708.6874440000001</v>
      </c>
      <c r="AN158" s="14">
        <v>4781.7424339999998</v>
      </c>
      <c r="AO158" s="14">
        <v>4871.469666</v>
      </c>
      <c r="AP158" s="14">
        <v>4948.1387409999998</v>
      </c>
      <c r="AQ158" s="14">
        <v>5022.9658470000004</v>
      </c>
      <c r="AR158" s="14">
        <v>5097.4518440000002</v>
      </c>
      <c r="AS158" s="14">
        <v>5238.1854190000004</v>
      </c>
      <c r="AT158" s="14">
        <v>5340.5944579999996</v>
      </c>
      <c r="AU158" s="14">
        <v>5437.3328080000001</v>
      </c>
      <c r="AV158" s="14">
        <v>5572.5895490000003</v>
      </c>
      <c r="AW158" s="14">
        <v>5675.9028150000004</v>
      </c>
      <c r="AX158" s="14">
        <v>5791.2567840000002</v>
      </c>
      <c r="AY158" s="14">
        <v>5894.5351890000002</v>
      </c>
      <c r="AZ158" s="14">
        <v>6014.8375530000003</v>
      </c>
      <c r="BA158" s="14">
        <v>6116.0357800000002</v>
      </c>
      <c r="BB158" s="14">
        <v>6237.5116760000001</v>
      </c>
      <c r="BC158" s="14">
        <v>6297.2467280000001</v>
      </c>
      <c r="BD158" s="14">
        <v>6343.2127700000001</v>
      </c>
      <c r="BE158" s="14">
        <v>6431.8978520000001</v>
      </c>
      <c r="BF158" s="14">
        <v>6494.5039150000002</v>
      </c>
      <c r="BG158" s="14">
        <v>6538.5776109999997</v>
      </c>
      <c r="BH158" s="14">
        <v>6563.1897280000003</v>
      </c>
      <c r="BI158" s="14">
        <v>6606.2616520000001</v>
      </c>
      <c r="BJ158" s="14">
        <v>6642.7635840000003</v>
      </c>
      <c r="BK158" s="14">
        <v>6629.5614519999999</v>
      </c>
      <c r="BL158" s="14">
        <v>6600.6875790000004</v>
      </c>
      <c r="BM158" s="14">
        <v>6556.3669259999997</v>
      </c>
      <c r="BN158" s="14">
        <v>6565.4874010000003</v>
      </c>
      <c r="BO158" s="14">
        <v>6560.0800799999997</v>
      </c>
      <c r="BP158" s="14">
        <v>6556.8809440000005</v>
      </c>
      <c r="BQ158" s="14">
        <v>6621.9497929999998</v>
      </c>
      <c r="BR158" s="14">
        <v>6641.4550090000002</v>
      </c>
      <c r="BS158" s="14">
        <v>6596.5990229999998</v>
      </c>
      <c r="BT158" s="14">
        <v>6608.3873739999999</v>
      </c>
      <c r="BU158" s="14">
        <v>6628.8983580000004</v>
      </c>
      <c r="BV158" s="14">
        <v>6625.4325950000002</v>
      </c>
      <c r="BW158" s="14">
        <v>6598.4254019999998</v>
      </c>
      <c r="BX158" s="14">
        <v>6568.0440019999996</v>
      </c>
      <c r="BY158" s="14">
        <v>6525.8771610000003</v>
      </c>
      <c r="BZ158" s="14">
        <v>6510.6706720000002</v>
      </c>
      <c r="CA158" s="14">
        <v>6490.9267829999999</v>
      </c>
      <c r="CB158" s="14">
        <v>6458.0868030000001</v>
      </c>
      <c r="CC158" s="14">
        <v>6353.0362699999996</v>
      </c>
      <c r="CD158" s="14">
        <v>6259.8490940000002</v>
      </c>
      <c r="CE158" s="14">
        <v>6228.6839460000001</v>
      </c>
      <c r="CF158" s="14">
        <v>6219.6305590000002</v>
      </c>
      <c r="CG158" s="14">
        <v>6175.7241029999996</v>
      </c>
      <c r="CH158" s="14">
        <v>6092.6826840000003</v>
      </c>
      <c r="CI158" s="14">
        <v>6090.1254660000004</v>
      </c>
      <c r="CJ158" s="14">
        <v>6058.2564270000003</v>
      </c>
      <c r="CK158" s="14">
        <v>6003.264553</v>
      </c>
      <c r="CL158" s="14">
        <v>5921.8446830000003</v>
      </c>
      <c r="CM158" s="14">
        <v>5827.3650639999996</v>
      </c>
      <c r="CN158" s="14">
        <v>5705.2805779999999</v>
      </c>
      <c r="CO158" s="14">
        <v>5528.7007700000004</v>
      </c>
      <c r="CP158" s="14">
        <v>5394.2185499999996</v>
      </c>
      <c r="CQ158" s="14">
        <v>5243.8030710000003</v>
      </c>
      <c r="CR158" s="14">
        <v>5135.2029419999999</v>
      </c>
      <c r="CS158" s="14">
        <v>5008.8650539999999</v>
      </c>
      <c r="CT158" s="14">
        <v>4886.9248710000002</v>
      </c>
      <c r="CU158" s="14">
        <v>4823.6369029999996</v>
      </c>
      <c r="CV158" s="14">
        <v>4654.3082759999998</v>
      </c>
    </row>
    <row r="159" spans="1:100" ht="13">
      <c r="A159" s="12">
        <v>43664</v>
      </c>
      <c r="B159" s="13" t="s">
        <v>32</v>
      </c>
      <c r="C159" s="13" t="s">
        <v>140</v>
      </c>
      <c r="D159" s="14">
        <v>1699.9788189999999</v>
      </c>
      <c r="E159" s="14">
        <v>3.6689259999999999</v>
      </c>
      <c r="F159" s="14">
        <v>3.6744659999999998</v>
      </c>
      <c r="G159" s="14">
        <v>3.6767460000000001</v>
      </c>
      <c r="H159" s="14">
        <v>3.876665</v>
      </c>
      <c r="I159" s="14">
        <v>10.269574</v>
      </c>
      <c r="J159" s="14">
        <v>11.266678000000001</v>
      </c>
      <c r="K159" s="14">
        <v>11.450141</v>
      </c>
      <c r="L159" s="14">
        <v>11.201285</v>
      </c>
      <c r="M159" s="14">
        <v>4.7225520000000003</v>
      </c>
      <c r="N159" s="14">
        <v>4.7079430000000002</v>
      </c>
      <c r="O159" s="14">
        <v>4.6787799999999997</v>
      </c>
      <c r="P159" s="14">
        <v>4.6537240000000004</v>
      </c>
      <c r="Q159" s="14">
        <v>4.6671760000000004</v>
      </c>
      <c r="R159" s="14">
        <v>4.671646</v>
      </c>
      <c r="S159" s="14">
        <v>4.6885070000000004</v>
      </c>
      <c r="T159" s="14">
        <v>4.6885289999999999</v>
      </c>
      <c r="U159" s="14">
        <v>4.7007490000000001</v>
      </c>
      <c r="V159" s="14">
        <v>4.6698529999999998</v>
      </c>
      <c r="W159" s="14">
        <v>4.6861750000000004</v>
      </c>
      <c r="X159" s="14">
        <v>4.6749869999999998</v>
      </c>
      <c r="Y159" s="14">
        <v>4.6762569999999997</v>
      </c>
      <c r="Z159" s="14">
        <v>4.6656060000000004</v>
      </c>
      <c r="AA159" s="14">
        <v>4.6678829999999998</v>
      </c>
      <c r="AB159" s="14">
        <v>4.663646</v>
      </c>
      <c r="AC159" s="14">
        <v>13.041421</v>
      </c>
      <c r="AD159" s="14">
        <v>13.134880000000001</v>
      </c>
      <c r="AE159" s="14">
        <v>13.146709</v>
      </c>
      <c r="AF159" s="14">
        <v>13.091908</v>
      </c>
      <c r="AG159" s="14">
        <v>14.814035000000001</v>
      </c>
      <c r="AH159" s="14">
        <v>14.652015</v>
      </c>
      <c r="AI159" s="14">
        <v>14.638629999999999</v>
      </c>
      <c r="AJ159" s="14">
        <v>19.284182000000001</v>
      </c>
      <c r="AK159" s="14">
        <v>30.961015</v>
      </c>
      <c r="AL159" s="14">
        <v>31.466512000000002</v>
      </c>
      <c r="AM159" s="14">
        <v>31.742484999999999</v>
      </c>
      <c r="AN159" s="14">
        <v>31.776171000000001</v>
      </c>
      <c r="AO159" s="14">
        <v>31.789825</v>
      </c>
      <c r="AP159" s="14">
        <v>31.898137999999999</v>
      </c>
      <c r="AQ159" s="14">
        <v>31.915158000000002</v>
      </c>
      <c r="AR159" s="14">
        <v>31.863088000000001</v>
      </c>
      <c r="AS159" s="14">
        <v>31.866544000000001</v>
      </c>
      <c r="AT159" s="14">
        <v>31.767510999999999</v>
      </c>
      <c r="AU159" s="14">
        <v>31.784469000000001</v>
      </c>
      <c r="AV159" s="14">
        <v>31.640357999999999</v>
      </c>
      <c r="AW159" s="14">
        <v>31.883514000000002</v>
      </c>
      <c r="AX159" s="14">
        <v>31.755922999999999</v>
      </c>
      <c r="AY159" s="14">
        <v>31.821342000000001</v>
      </c>
      <c r="AZ159" s="14">
        <v>31.711684999999999</v>
      </c>
      <c r="BA159" s="14">
        <v>25.99999</v>
      </c>
      <c r="BB159" s="14">
        <v>25.069842000000001</v>
      </c>
      <c r="BC159" s="14">
        <v>25.071128000000002</v>
      </c>
      <c r="BD159" s="14">
        <v>24.259618</v>
      </c>
      <c r="BE159" s="14">
        <v>16.713080000000001</v>
      </c>
      <c r="BF159" s="14">
        <v>16.735292000000001</v>
      </c>
      <c r="BG159" s="14">
        <v>16.680893000000001</v>
      </c>
      <c r="BH159" s="14">
        <v>16.773181999999998</v>
      </c>
      <c r="BI159" s="14">
        <v>23.375568000000001</v>
      </c>
      <c r="BJ159" s="14">
        <v>23.557829000000002</v>
      </c>
      <c r="BK159" s="14">
        <v>23.464525999999999</v>
      </c>
      <c r="BL159" s="14">
        <v>23.400628999999999</v>
      </c>
      <c r="BM159" s="14">
        <v>23.529582000000001</v>
      </c>
      <c r="BN159" s="14">
        <v>23.628184999999998</v>
      </c>
      <c r="BO159" s="14">
        <v>23.620536999999999</v>
      </c>
      <c r="BP159" s="14">
        <v>23.524830000000001</v>
      </c>
      <c r="BQ159" s="14">
        <v>23.629359000000001</v>
      </c>
      <c r="BR159" s="14">
        <v>23.879428000000001</v>
      </c>
      <c r="BS159" s="14">
        <v>23.630973000000001</v>
      </c>
      <c r="BT159" s="14">
        <v>23.522226</v>
      </c>
      <c r="BU159" s="14">
        <v>23.687145000000001</v>
      </c>
      <c r="BV159" s="14">
        <v>23.682172999999999</v>
      </c>
      <c r="BW159" s="14">
        <v>23.595192999999998</v>
      </c>
      <c r="BX159" s="14">
        <v>23.613239</v>
      </c>
      <c r="BY159" s="14">
        <v>23.788988</v>
      </c>
      <c r="BZ159" s="14">
        <v>23.13252</v>
      </c>
      <c r="CA159" s="14">
        <v>22.423848</v>
      </c>
      <c r="CB159" s="14">
        <v>22.369264999999999</v>
      </c>
      <c r="CC159" s="14">
        <v>22.469221000000001</v>
      </c>
      <c r="CD159" s="14">
        <v>22.416402000000001</v>
      </c>
      <c r="CE159" s="14">
        <v>22.381726</v>
      </c>
      <c r="CF159" s="14">
        <v>21.153476999999999</v>
      </c>
      <c r="CG159" s="14">
        <v>13.773327</v>
      </c>
      <c r="CH159" s="14">
        <v>13.713556000000001</v>
      </c>
      <c r="CI159" s="14">
        <v>13.716984</v>
      </c>
      <c r="CJ159" s="14">
        <v>13.697965</v>
      </c>
      <c r="CK159" s="14">
        <v>13.682604</v>
      </c>
      <c r="CL159" s="14">
        <v>13.721028</v>
      </c>
      <c r="CM159" s="14">
        <v>13.67765</v>
      </c>
      <c r="CN159" s="14">
        <v>13.662502</v>
      </c>
      <c r="CO159" s="14">
        <v>13.712142999999999</v>
      </c>
      <c r="CP159" s="14">
        <v>13.685653</v>
      </c>
      <c r="CQ159" s="14">
        <v>13.698713</v>
      </c>
      <c r="CR159" s="14">
        <v>13.659653</v>
      </c>
      <c r="CS159" s="14">
        <v>13.66953</v>
      </c>
      <c r="CT159" s="14">
        <v>13.653663</v>
      </c>
      <c r="CU159" s="14">
        <v>13.616351</v>
      </c>
      <c r="CV159" s="14">
        <v>12.441591000000001</v>
      </c>
    </row>
    <row r="160" spans="1:100" ht="13">
      <c r="A160" s="12">
        <v>43664</v>
      </c>
      <c r="B160" s="13" t="s">
        <v>33</v>
      </c>
      <c r="C160" s="13" t="s">
        <v>140</v>
      </c>
      <c r="D160" s="14">
        <v>119397.51025000001</v>
      </c>
      <c r="E160" s="14">
        <v>1243.525077</v>
      </c>
      <c r="F160" s="14">
        <v>1243.064916</v>
      </c>
      <c r="G160" s="14">
        <v>1243.140707</v>
      </c>
      <c r="H160" s="14">
        <v>1243.475621</v>
      </c>
      <c r="I160" s="14">
        <v>1243.152499</v>
      </c>
      <c r="J160" s="14">
        <v>1243.5104160000001</v>
      </c>
      <c r="K160" s="14">
        <v>1243.366102</v>
      </c>
      <c r="L160" s="14">
        <v>1243.473295</v>
      </c>
      <c r="M160" s="14">
        <v>1243.6146450000001</v>
      </c>
      <c r="N160" s="14">
        <v>1243.6031660000001</v>
      </c>
      <c r="O160" s="14">
        <v>1243.5781629999999</v>
      </c>
      <c r="P160" s="14">
        <v>1243.8667849999999</v>
      </c>
      <c r="Q160" s="14">
        <v>1243.7277320000001</v>
      </c>
      <c r="R160" s="14">
        <v>1243.6479690000001</v>
      </c>
      <c r="S160" s="14">
        <v>1244.0615029999999</v>
      </c>
      <c r="T160" s="14">
        <v>1243.9533180000001</v>
      </c>
      <c r="U160" s="14">
        <v>1244.2468679999999</v>
      </c>
      <c r="V160" s="14">
        <v>1243.867896</v>
      </c>
      <c r="W160" s="14">
        <v>1244.131817</v>
      </c>
      <c r="X160" s="14">
        <v>1244.0152330000001</v>
      </c>
      <c r="Y160" s="14">
        <v>1244.2797989999999</v>
      </c>
      <c r="Z160" s="14">
        <v>1244.2565219999999</v>
      </c>
      <c r="AA160" s="14">
        <v>1244.4993609999999</v>
      </c>
      <c r="AB160" s="14">
        <v>1244.520655</v>
      </c>
      <c r="AC160" s="14">
        <v>1244.5124350000001</v>
      </c>
      <c r="AD160" s="14">
        <v>1244.059874</v>
      </c>
      <c r="AE160" s="14">
        <v>1244.2235049999999</v>
      </c>
      <c r="AF160" s="14">
        <v>1244.1594700000001</v>
      </c>
      <c r="AG160" s="14">
        <v>1244.515551</v>
      </c>
      <c r="AH160" s="14">
        <v>1244.6519049999999</v>
      </c>
      <c r="AI160" s="14">
        <v>1244.4391109999999</v>
      </c>
      <c r="AJ160" s="14">
        <v>1244.586493</v>
      </c>
      <c r="AK160" s="14">
        <v>1244.333989</v>
      </c>
      <c r="AL160" s="14">
        <v>1244.405986</v>
      </c>
      <c r="AM160" s="14">
        <v>1244.418054</v>
      </c>
      <c r="AN160" s="14">
        <v>1244.4551710000001</v>
      </c>
      <c r="AO160" s="14">
        <v>1244.772291</v>
      </c>
      <c r="AP160" s="14">
        <v>1243.9356459999999</v>
      </c>
      <c r="AQ160" s="14">
        <v>1243.8012739999999</v>
      </c>
      <c r="AR160" s="14">
        <v>1243.6716160000001</v>
      </c>
      <c r="AS160" s="14">
        <v>1243.917563</v>
      </c>
      <c r="AT160" s="14">
        <v>1244.530796</v>
      </c>
      <c r="AU160" s="14">
        <v>1244.3651689999999</v>
      </c>
      <c r="AV160" s="14">
        <v>1244.236355</v>
      </c>
      <c r="AW160" s="14">
        <v>1244.663147</v>
      </c>
      <c r="AX160" s="14">
        <v>1244.4214099999999</v>
      </c>
      <c r="AY160" s="14">
        <v>1244.59869</v>
      </c>
      <c r="AZ160" s="14">
        <v>1244.193569</v>
      </c>
      <c r="BA160" s="14">
        <v>1244.645855</v>
      </c>
      <c r="BB160" s="14">
        <v>1244.3126150000001</v>
      </c>
      <c r="BC160" s="14">
        <v>1244.3145609999999</v>
      </c>
      <c r="BD160" s="14">
        <v>1244.2650590000001</v>
      </c>
      <c r="BE160" s="14">
        <v>1244.199766</v>
      </c>
      <c r="BF160" s="14">
        <v>1244.351091</v>
      </c>
      <c r="BG160" s="14">
        <v>1243.9341300000001</v>
      </c>
      <c r="BH160" s="14">
        <v>1243.951648</v>
      </c>
      <c r="BI160" s="14">
        <v>1243.4105850000001</v>
      </c>
      <c r="BJ160" s="14">
        <v>1243.6871120000001</v>
      </c>
      <c r="BK160" s="14">
        <v>1243.4496039999999</v>
      </c>
      <c r="BL160" s="14">
        <v>1243.347612</v>
      </c>
      <c r="BM160" s="14">
        <v>1243.4376589999999</v>
      </c>
      <c r="BN160" s="14">
        <v>1243.3375229999999</v>
      </c>
      <c r="BO160" s="14">
        <v>1243.146608</v>
      </c>
      <c r="BP160" s="14">
        <v>1242.8319240000001</v>
      </c>
      <c r="BQ160" s="14">
        <v>1242.9006360000001</v>
      </c>
      <c r="BR160" s="14">
        <v>1243.3151290000001</v>
      </c>
      <c r="BS160" s="14">
        <v>1242.8210899999999</v>
      </c>
      <c r="BT160" s="14">
        <v>1242.5935469999999</v>
      </c>
      <c r="BU160" s="14">
        <v>1243.160756</v>
      </c>
      <c r="BV160" s="14">
        <v>1243.22038</v>
      </c>
      <c r="BW160" s="14">
        <v>1242.7941169999999</v>
      </c>
      <c r="BX160" s="14">
        <v>1242.733369</v>
      </c>
      <c r="BY160" s="14">
        <v>1243.204851</v>
      </c>
      <c r="BZ160" s="14">
        <v>1243.0078570000001</v>
      </c>
      <c r="CA160" s="14">
        <v>1242.7236620000001</v>
      </c>
      <c r="CB160" s="14">
        <v>1242.4892649999999</v>
      </c>
      <c r="CC160" s="14">
        <v>1242.3991249999999</v>
      </c>
      <c r="CD160" s="14">
        <v>1242.603057</v>
      </c>
      <c r="CE160" s="14">
        <v>1242.484078</v>
      </c>
      <c r="CF160" s="14">
        <v>1242.5146649999999</v>
      </c>
      <c r="CG160" s="14">
        <v>1242.8978279999999</v>
      </c>
      <c r="CH160" s="14">
        <v>1242.751107</v>
      </c>
      <c r="CI160" s="14">
        <v>1242.804204</v>
      </c>
      <c r="CJ160" s="14">
        <v>1242.907686</v>
      </c>
      <c r="CK160" s="14">
        <v>1243.218147</v>
      </c>
      <c r="CL160" s="14">
        <v>1244.1902709999999</v>
      </c>
      <c r="CM160" s="14">
        <v>1244.296603</v>
      </c>
      <c r="CN160" s="14">
        <v>1244.3070620000001</v>
      </c>
      <c r="CO160" s="14">
        <v>1244.7985269999999</v>
      </c>
      <c r="CP160" s="14">
        <v>1244.9499189999999</v>
      </c>
      <c r="CQ160" s="14">
        <v>1244.868281</v>
      </c>
      <c r="CR160" s="14">
        <v>1244.1429149999999</v>
      </c>
      <c r="CS160" s="14">
        <v>1243.798775</v>
      </c>
      <c r="CT160" s="14">
        <v>1242.735872</v>
      </c>
      <c r="CU160" s="14">
        <v>1242.3324319999999</v>
      </c>
      <c r="CV160" s="14">
        <v>1242.47255</v>
      </c>
    </row>
    <row r="161" spans="1:100" ht="13">
      <c r="A161" s="12">
        <v>43664</v>
      </c>
      <c r="B161" s="13" t="s">
        <v>34</v>
      </c>
      <c r="C161" s="13" t="s">
        <v>140</v>
      </c>
      <c r="D161" s="14">
        <v>85.082057000000006</v>
      </c>
      <c r="E161" s="14">
        <v>0.81508499999999995</v>
      </c>
      <c r="F161" s="14">
        <v>0.65008699999999997</v>
      </c>
      <c r="G161" s="14">
        <v>0.64407300000000001</v>
      </c>
      <c r="H161" s="14">
        <v>0.64110100000000003</v>
      </c>
      <c r="I161" s="14">
        <v>0.37204300000000001</v>
      </c>
      <c r="J161" s="14">
        <v>0.86750799999999995</v>
      </c>
      <c r="K161" s="14">
        <v>0.54158700000000004</v>
      </c>
      <c r="L161" s="14">
        <v>0.41137000000000001</v>
      </c>
      <c r="M161" s="14">
        <v>0.803732</v>
      </c>
      <c r="N161" s="14">
        <v>0.42239599999999999</v>
      </c>
      <c r="O161" s="14">
        <v>0.39080500000000001</v>
      </c>
      <c r="P161" s="14">
        <v>1.367775</v>
      </c>
      <c r="Q161" s="14">
        <v>0.111995</v>
      </c>
      <c r="R161" s="14">
        <v>0.17613899999999999</v>
      </c>
      <c r="S161" s="14">
        <v>0.95220099999999996</v>
      </c>
      <c r="T161" s="14">
        <v>0.36563800000000002</v>
      </c>
      <c r="U161" s="14">
        <v>0.99444299999999997</v>
      </c>
      <c r="V161" s="14">
        <v>-0.232491</v>
      </c>
      <c r="W161" s="14">
        <v>0.51945699999999995</v>
      </c>
      <c r="X161" s="14">
        <v>0.163742</v>
      </c>
      <c r="Y161" s="14">
        <v>0.65582799999999997</v>
      </c>
      <c r="Z161" s="14">
        <v>0.55593099999999995</v>
      </c>
      <c r="AA161" s="14">
        <v>1.032262</v>
      </c>
      <c r="AB161" s="14">
        <v>0.88139599999999996</v>
      </c>
      <c r="AC161" s="14">
        <v>0.528945</v>
      </c>
      <c r="AD161" s="14">
        <v>-0.166379</v>
      </c>
      <c r="AE161" s="14">
        <v>0.55492799999999998</v>
      </c>
      <c r="AF161" s="14">
        <v>1.0210809999999999</v>
      </c>
      <c r="AG161" s="14">
        <v>0.588812</v>
      </c>
      <c r="AH161" s="14">
        <v>-7.2748999999999994E-2</v>
      </c>
      <c r="AI161" s="14">
        <v>7.4832999999999997E-2</v>
      </c>
      <c r="AJ161" s="14">
        <v>0.63601399999999997</v>
      </c>
      <c r="AK161" s="14">
        <v>-1.7971999999999998E-2</v>
      </c>
      <c r="AL161" s="14">
        <v>0.17350699999999999</v>
      </c>
      <c r="AM161" s="14">
        <v>0.32554499999999997</v>
      </c>
      <c r="AN161" s="14">
        <v>0.99707699999999999</v>
      </c>
      <c r="AO161" s="14">
        <v>1.3809199999999999</v>
      </c>
      <c r="AP161" s="14">
        <v>0.64376</v>
      </c>
      <c r="AQ161" s="14">
        <v>-0.11765</v>
      </c>
      <c r="AR161" s="14">
        <v>0.55209600000000003</v>
      </c>
      <c r="AS161" s="14">
        <v>0.46063100000000001</v>
      </c>
      <c r="AT161" s="14">
        <v>0.93921500000000002</v>
      </c>
      <c r="AU161" s="14">
        <v>0.22217400000000001</v>
      </c>
      <c r="AV161" s="14">
        <v>0.68790700000000005</v>
      </c>
      <c r="AW161" s="14">
        <v>1.5131289999999999</v>
      </c>
      <c r="AX161" s="14">
        <v>0.171934</v>
      </c>
      <c r="AY161" s="14">
        <v>0.94121200000000005</v>
      </c>
      <c r="AZ161" s="14">
        <v>-6.2414999999999998E-2</v>
      </c>
      <c r="BA161" s="14">
        <v>1.173967</v>
      </c>
      <c r="BB161" s="14">
        <v>0.26665299999999997</v>
      </c>
      <c r="BC161" s="14">
        <v>0.74348099999999995</v>
      </c>
      <c r="BD161" s="14">
        <v>0.32169900000000001</v>
      </c>
      <c r="BE161" s="14">
        <v>0.97322699999999995</v>
      </c>
      <c r="BF161" s="14">
        <v>0.73674399999999995</v>
      </c>
      <c r="BG161" s="14">
        <v>1.600198</v>
      </c>
      <c r="BH161" s="14">
        <v>1.231986</v>
      </c>
      <c r="BI161" s="14">
        <v>1.9502870000000001</v>
      </c>
      <c r="BJ161" s="14">
        <v>1.3962680000000001</v>
      </c>
      <c r="BK161" s="14">
        <v>2.1246100000000001</v>
      </c>
      <c r="BL161" s="14">
        <v>1.392301</v>
      </c>
      <c r="BM161" s="14">
        <v>2.4761350000000002</v>
      </c>
      <c r="BN161" s="14">
        <v>2.9628420000000002</v>
      </c>
      <c r="BO161" s="14">
        <v>1.5435730000000001</v>
      </c>
      <c r="BP161" s="14">
        <v>2.8020299999999998</v>
      </c>
      <c r="BQ161" s="14">
        <v>2.7953649999999999</v>
      </c>
      <c r="BR161" s="14">
        <v>3.1918859999999998</v>
      </c>
      <c r="BS161" s="14">
        <v>2.3109799999999998</v>
      </c>
      <c r="BT161" s="14">
        <v>2.738883</v>
      </c>
      <c r="BU161" s="14">
        <v>5.8814039999999999</v>
      </c>
      <c r="BV161" s="14">
        <v>0.84851200000000004</v>
      </c>
      <c r="BW161" s="14">
        <v>2.27529</v>
      </c>
      <c r="BX161" s="14">
        <v>2.9552330000000002</v>
      </c>
      <c r="BY161" s="14">
        <v>2.3961299999999999</v>
      </c>
      <c r="BZ161" s="14">
        <v>-2.4112659999999999</v>
      </c>
      <c r="CA161" s="14">
        <v>0.365373</v>
      </c>
      <c r="CB161" s="14">
        <v>0.50263800000000003</v>
      </c>
      <c r="CC161" s="14">
        <v>0.69861099999999998</v>
      </c>
      <c r="CD161" s="14">
        <v>0.369925</v>
      </c>
      <c r="CE161" s="14">
        <v>0.31265399999999999</v>
      </c>
      <c r="CF161" s="14">
        <v>0.84160199999999996</v>
      </c>
      <c r="CG161" s="14">
        <v>0.78245500000000001</v>
      </c>
      <c r="CH161" s="14">
        <v>0.22997200000000001</v>
      </c>
      <c r="CI161" s="14">
        <v>0.41195300000000001</v>
      </c>
      <c r="CJ161" s="14">
        <v>0.57900200000000002</v>
      </c>
      <c r="CK161" s="14">
        <v>0.66787099999999999</v>
      </c>
      <c r="CL161" s="14">
        <v>0.91242500000000004</v>
      </c>
      <c r="CM161" s="14">
        <v>0.61282599999999998</v>
      </c>
      <c r="CN161" s="14">
        <v>0.61676600000000004</v>
      </c>
      <c r="CO161" s="14">
        <v>1.442555</v>
      </c>
      <c r="CP161" s="14">
        <v>-0.62494099999999997</v>
      </c>
      <c r="CQ161" s="14">
        <v>0.42903200000000002</v>
      </c>
      <c r="CR161" s="14">
        <v>0.41092200000000001</v>
      </c>
      <c r="CS161" s="14">
        <v>0.66071899999999995</v>
      </c>
      <c r="CT161" s="14">
        <v>0.60085</v>
      </c>
      <c r="CU161" s="14">
        <v>0.67397600000000002</v>
      </c>
      <c r="CV161" s="14">
        <v>0.82579499999999995</v>
      </c>
    </row>
    <row r="162" spans="1:100" ht="13">
      <c r="A162" s="12">
        <v>43664</v>
      </c>
      <c r="B162" s="13" t="s">
        <v>35</v>
      </c>
      <c r="C162" s="13" t="s">
        <v>140</v>
      </c>
      <c r="D162" s="14">
        <v>18099.444433000001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4.0468999999999998E-2</v>
      </c>
      <c r="AF162" s="14">
        <v>0.63660499999999998</v>
      </c>
      <c r="AG162" s="14">
        <v>2.8779699999999999</v>
      </c>
      <c r="AH162" s="14">
        <v>20.138822000000001</v>
      </c>
      <c r="AI162" s="14">
        <v>57.757590999999998</v>
      </c>
      <c r="AJ162" s="14">
        <v>104.735927</v>
      </c>
      <c r="AK162" s="14">
        <v>160.990317</v>
      </c>
      <c r="AL162" s="14">
        <v>222.74406400000001</v>
      </c>
      <c r="AM162" s="14">
        <v>286.04868099999999</v>
      </c>
      <c r="AN162" s="14">
        <v>284.48881399999999</v>
      </c>
      <c r="AO162" s="14">
        <v>293.828846</v>
      </c>
      <c r="AP162" s="14">
        <v>326.769566</v>
      </c>
      <c r="AQ162" s="14">
        <v>346.95778300000001</v>
      </c>
      <c r="AR162" s="14">
        <v>338.13705099999999</v>
      </c>
      <c r="AS162" s="14">
        <v>363.45305999999999</v>
      </c>
      <c r="AT162" s="14">
        <v>378.00203599999998</v>
      </c>
      <c r="AU162" s="14">
        <v>387.732437</v>
      </c>
      <c r="AV162" s="14">
        <v>399.35067600000002</v>
      </c>
      <c r="AW162" s="14">
        <v>408.88898699999999</v>
      </c>
      <c r="AX162" s="14">
        <v>413.54252200000002</v>
      </c>
      <c r="AY162" s="14">
        <v>417.422639</v>
      </c>
      <c r="AZ162" s="14">
        <v>418.28884299999999</v>
      </c>
      <c r="BA162" s="14">
        <v>420.97439700000001</v>
      </c>
      <c r="BB162" s="14">
        <v>429.07464299999998</v>
      </c>
      <c r="BC162" s="14">
        <v>438.53539899999998</v>
      </c>
      <c r="BD162" s="14">
        <v>440.15855599999998</v>
      </c>
      <c r="BE162" s="14">
        <v>442.55082199999998</v>
      </c>
      <c r="BF162" s="14">
        <v>440.70807100000002</v>
      </c>
      <c r="BG162" s="14">
        <v>439.068241</v>
      </c>
      <c r="BH162" s="14">
        <v>440.61652800000002</v>
      </c>
      <c r="BI162" s="14">
        <v>437.652536</v>
      </c>
      <c r="BJ162" s="14">
        <v>435.86472600000002</v>
      </c>
      <c r="BK162" s="14">
        <v>433.84452299999998</v>
      </c>
      <c r="BL162" s="14">
        <v>430.53555699999998</v>
      </c>
      <c r="BM162" s="14">
        <v>433.49242199999998</v>
      </c>
      <c r="BN162" s="14">
        <v>431.17999500000002</v>
      </c>
      <c r="BO162" s="14">
        <v>425.03719599999999</v>
      </c>
      <c r="BP162" s="14">
        <v>425.14546100000001</v>
      </c>
      <c r="BQ162" s="14">
        <v>420.337424</v>
      </c>
      <c r="BR162" s="14">
        <v>422.99256700000001</v>
      </c>
      <c r="BS162" s="14">
        <v>421.25585799999999</v>
      </c>
      <c r="BT162" s="14">
        <v>419.700064</v>
      </c>
      <c r="BU162" s="14">
        <v>412.97007600000001</v>
      </c>
      <c r="BV162" s="14">
        <v>408.82486999999998</v>
      </c>
      <c r="BW162" s="14">
        <v>401.33726999999999</v>
      </c>
      <c r="BX162" s="14">
        <v>388.93351200000001</v>
      </c>
      <c r="BY162" s="14">
        <v>378.97749599999997</v>
      </c>
      <c r="BZ162" s="14">
        <v>362.819278</v>
      </c>
      <c r="CA162" s="14">
        <v>338.30036799999999</v>
      </c>
      <c r="CB162" s="14">
        <v>315.020915</v>
      </c>
      <c r="CC162" s="14">
        <v>275.503715</v>
      </c>
      <c r="CD162" s="14">
        <v>223.382181</v>
      </c>
      <c r="CE162" s="14">
        <v>149.21426099999999</v>
      </c>
      <c r="CF162" s="14">
        <v>99.127663999999996</v>
      </c>
      <c r="CG162" s="14">
        <v>57.941839000000002</v>
      </c>
      <c r="CH162" s="14">
        <v>23.033076999999999</v>
      </c>
      <c r="CI162" s="14">
        <v>2.4992190000000001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43664</v>
      </c>
      <c r="B163" s="13" t="s">
        <v>36</v>
      </c>
      <c r="C163" s="13" t="s">
        <v>140</v>
      </c>
      <c r="D163" s="14">
        <v>380337.49112899997</v>
      </c>
      <c r="E163" s="14">
        <v>3978.1229579999999</v>
      </c>
      <c r="F163" s="14">
        <v>4028.662996</v>
      </c>
      <c r="G163" s="14">
        <v>4049.462364</v>
      </c>
      <c r="H163" s="14">
        <v>4086.921953</v>
      </c>
      <c r="I163" s="14">
        <v>4165.6986010000001</v>
      </c>
      <c r="J163" s="14">
        <v>4269.5471509999998</v>
      </c>
      <c r="K163" s="14">
        <v>4321.5922339999997</v>
      </c>
      <c r="L163" s="14">
        <v>4372.8505949999999</v>
      </c>
      <c r="M163" s="14">
        <v>4372.1396210000003</v>
      </c>
      <c r="N163" s="14">
        <v>4370.7110640000001</v>
      </c>
      <c r="O163" s="14">
        <v>4344.1965229999996</v>
      </c>
      <c r="P163" s="14">
        <v>4333.3157090000004</v>
      </c>
      <c r="Q163" s="14">
        <v>4298.1452669999999</v>
      </c>
      <c r="R163" s="14">
        <v>4244.280659</v>
      </c>
      <c r="S163" s="14">
        <v>4242.9372439999997</v>
      </c>
      <c r="T163" s="14">
        <v>4224.1989629999998</v>
      </c>
      <c r="U163" s="14">
        <v>4182.4456650000002</v>
      </c>
      <c r="V163" s="14">
        <v>4151.1028820000001</v>
      </c>
      <c r="W163" s="14">
        <v>4152.9416719999999</v>
      </c>
      <c r="X163" s="14">
        <v>4097.4074899999996</v>
      </c>
      <c r="Y163" s="14">
        <v>4069.0639209999999</v>
      </c>
      <c r="Z163" s="14">
        <v>4014.849862</v>
      </c>
      <c r="AA163" s="14">
        <v>3967.0669929999999</v>
      </c>
      <c r="AB163" s="14">
        <v>3947.3086870000002</v>
      </c>
      <c r="AC163" s="14">
        <v>3929.0322700000002</v>
      </c>
      <c r="AD163" s="14">
        <v>3896.6926990000002</v>
      </c>
      <c r="AE163" s="14">
        <v>3907.2734909999999</v>
      </c>
      <c r="AF163" s="14">
        <v>3858.2278700000002</v>
      </c>
      <c r="AG163" s="14">
        <v>3796.9688139999998</v>
      </c>
      <c r="AH163" s="14">
        <v>3727.3989700000002</v>
      </c>
      <c r="AI163" s="14">
        <v>3653.7131079999999</v>
      </c>
      <c r="AJ163" s="14">
        <v>3608.0166129999998</v>
      </c>
      <c r="AK163" s="14">
        <v>3606.56086</v>
      </c>
      <c r="AL163" s="14">
        <v>3777.209222</v>
      </c>
      <c r="AM163" s="14">
        <v>3908.5846219999999</v>
      </c>
      <c r="AN163" s="14">
        <v>4013.7858630000001</v>
      </c>
      <c r="AO163" s="14">
        <v>4086.4392480000001</v>
      </c>
      <c r="AP163" s="14">
        <v>4118.2112129999996</v>
      </c>
      <c r="AQ163" s="14">
        <v>4106.1756640000003</v>
      </c>
      <c r="AR163" s="14">
        <v>4066.5562159999999</v>
      </c>
      <c r="AS163" s="14">
        <v>4025.1344469999999</v>
      </c>
      <c r="AT163" s="14">
        <v>3977.016963</v>
      </c>
      <c r="AU163" s="14">
        <v>3910.4738710000001</v>
      </c>
      <c r="AV163" s="14">
        <v>3854.8202409999999</v>
      </c>
      <c r="AW163" s="14">
        <v>3844.814867</v>
      </c>
      <c r="AX163" s="14">
        <v>3831.798976</v>
      </c>
      <c r="AY163" s="14">
        <v>3775.2785530000001</v>
      </c>
      <c r="AZ163" s="14">
        <v>3711.4970669999998</v>
      </c>
      <c r="BA163" s="14">
        <v>3674.2561770000002</v>
      </c>
      <c r="BB163" s="14">
        <v>3616.9377949999998</v>
      </c>
      <c r="BC163" s="14">
        <v>3590.1900380000002</v>
      </c>
      <c r="BD163" s="14">
        <v>3584.1916259999998</v>
      </c>
      <c r="BE163" s="14">
        <v>3579.8804300000002</v>
      </c>
      <c r="BF163" s="14">
        <v>3605.524046</v>
      </c>
      <c r="BG163" s="14">
        <v>3613.734226</v>
      </c>
      <c r="BH163" s="14">
        <v>3601.4179089999998</v>
      </c>
      <c r="BI163" s="14">
        <v>3593.0129790000001</v>
      </c>
      <c r="BJ163" s="14">
        <v>3604.3422799999998</v>
      </c>
      <c r="BK163" s="14">
        <v>3611.745516</v>
      </c>
      <c r="BL163" s="14">
        <v>3621.9840640000002</v>
      </c>
      <c r="BM163" s="14">
        <v>3653.63222</v>
      </c>
      <c r="BN163" s="14">
        <v>3663.2089940000001</v>
      </c>
      <c r="BO163" s="14">
        <v>3680.9563010000002</v>
      </c>
      <c r="BP163" s="14">
        <v>3681.2798010000001</v>
      </c>
      <c r="BQ163" s="14">
        <v>3695.2994189999999</v>
      </c>
      <c r="BR163" s="14">
        <v>3700.6845010000002</v>
      </c>
      <c r="BS163" s="14">
        <v>3689.7902829999998</v>
      </c>
      <c r="BT163" s="14">
        <v>3664.735811</v>
      </c>
      <c r="BU163" s="14">
        <v>3710.0535220000002</v>
      </c>
      <c r="BV163" s="14">
        <v>3766.1969899999999</v>
      </c>
      <c r="BW163" s="14">
        <v>3780.0275069999998</v>
      </c>
      <c r="BX163" s="14">
        <v>3815.1350579999998</v>
      </c>
      <c r="BY163" s="14">
        <v>3859.9715639999999</v>
      </c>
      <c r="BZ163" s="14">
        <v>3896.454592</v>
      </c>
      <c r="CA163" s="14">
        <v>3944.29025</v>
      </c>
      <c r="CB163" s="14">
        <v>4015.8974830000002</v>
      </c>
      <c r="CC163" s="14">
        <v>4055.2098339999998</v>
      </c>
      <c r="CD163" s="14">
        <v>4078.8698960000002</v>
      </c>
      <c r="CE163" s="14">
        <v>4095.2020210000001</v>
      </c>
      <c r="CF163" s="14">
        <v>4078.8737540000002</v>
      </c>
      <c r="CG163" s="14">
        <v>4038.2687550000001</v>
      </c>
      <c r="CH163" s="14">
        <v>3975.8604399999999</v>
      </c>
      <c r="CI163" s="14">
        <v>3944.3913080000002</v>
      </c>
      <c r="CJ163" s="14">
        <v>3975.510992</v>
      </c>
      <c r="CK163" s="14">
        <v>4015.277873</v>
      </c>
      <c r="CL163" s="14">
        <v>4067.9042800000002</v>
      </c>
      <c r="CM163" s="14">
        <v>4129.1149260000002</v>
      </c>
      <c r="CN163" s="14">
        <v>4207.7192329999998</v>
      </c>
      <c r="CO163" s="14">
        <v>4281.5531250000004</v>
      </c>
      <c r="CP163" s="14">
        <v>4331.1940919999997</v>
      </c>
      <c r="CQ163" s="14">
        <v>4361.2573590000002</v>
      </c>
      <c r="CR163" s="14">
        <v>4367.3198190000003</v>
      </c>
      <c r="CS163" s="14">
        <v>4371.2606640000004</v>
      </c>
      <c r="CT163" s="14">
        <v>4389.1050290000003</v>
      </c>
      <c r="CU163" s="14">
        <v>4389.872668</v>
      </c>
      <c r="CV163" s="14">
        <v>4392.2408779999996</v>
      </c>
    </row>
    <row r="164" spans="1:100" ht="13">
      <c r="A164" s="12">
        <v>43665</v>
      </c>
      <c r="B164" s="13" t="s">
        <v>28</v>
      </c>
      <c r="C164" s="13" t="s">
        <v>140</v>
      </c>
      <c r="D164" s="14">
        <v>917.51215200000001</v>
      </c>
      <c r="E164" s="14">
        <v>8.8052410000000005</v>
      </c>
      <c r="F164" s="14">
        <v>8.5301380000000009</v>
      </c>
      <c r="G164" s="14">
        <v>8.5024990000000003</v>
      </c>
      <c r="H164" s="14">
        <v>8.4767779999999995</v>
      </c>
      <c r="I164" s="14">
        <v>8.4881720000000005</v>
      </c>
      <c r="J164" s="14">
        <v>8.2232059999999993</v>
      </c>
      <c r="K164" s="14">
        <v>8.7914569999999994</v>
      </c>
      <c r="L164" s="14">
        <v>9.5104389999999999</v>
      </c>
      <c r="M164" s="14">
        <v>9.5017829999999996</v>
      </c>
      <c r="N164" s="14">
        <v>9.5957030000000003</v>
      </c>
      <c r="O164" s="14">
        <v>9.6204459999999994</v>
      </c>
      <c r="P164" s="14">
        <v>9.5182040000000008</v>
      </c>
      <c r="Q164" s="14">
        <v>9.5049069999999993</v>
      </c>
      <c r="R164" s="14">
        <v>9.0284840000000006</v>
      </c>
      <c r="S164" s="14">
        <v>9.5185270000000006</v>
      </c>
      <c r="T164" s="14">
        <v>9.5166540000000008</v>
      </c>
      <c r="U164" s="14">
        <v>9.5098040000000008</v>
      </c>
      <c r="V164" s="14">
        <v>9.5242299999999993</v>
      </c>
      <c r="W164" s="14">
        <v>9.5192689999999995</v>
      </c>
      <c r="X164" s="14">
        <v>9.5198699999999992</v>
      </c>
      <c r="Y164" s="14">
        <v>9.5796480000000006</v>
      </c>
      <c r="Z164" s="14">
        <v>9.8599110000000003</v>
      </c>
      <c r="AA164" s="14">
        <v>9.8538730000000001</v>
      </c>
      <c r="AB164" s="14">
        <v>9.8628490000000006</v>
      </c>
      <c r="AC164" s="14">
        <v>9.8766090000000002</v>
      </c>
      <c r="AD164" s="14">
        <v>9.8870100000000001</v>
      </c>
      <c r="AE164" s="14">
        <v>9.8931100000000001</v>
      </c>
      <c r="AF164" s="14">
        <v>9.9085079999999994</v>
      </c>
      <c r="AG164" s="14">
        <v>10.117523</v>
      </c>
      <c r="AH164" s="14">
        <v>10.473233</v>
      </c>
      <c r="AI164" s="14">
        <v>10.635762</v>
      </c>
      <c r="AJ164" s="14">
        <v>10.454444000000001</v>
      </c>
      <c r="AK164" s="14">
        <v>10.463388999999999</v>
      </c>
      <c r="AL164" s="14">
        <v>10.348011</v>
      </c>
      <c r="AM164" s="14">
        <v>10.162838000000001</v>
      </c>
      <c r="AN164" s="14">
        <v>10.427647</v>
      </c>
      <c r="AO164" s="14">
        <v>10.569850000000001</v>
      </c>
      <c r="AP164" s="14">
        <v>10.780688</v>
      </c>
      <c r="AQ164" s="14">
        <v>10.850434</v>
      </c>
      <c r="AR164" s="14">
        <v>10.897992</v>
      </c>
      <c r="AS164" s="14">
        <v>10.910137000000001</v>
      </c>
      <c r="AT164" s="14">
        <v>10.940642</v>
      </c>
      <c r="AU164" s="14">
        <v>10.929269</v>
      </c>
      <c r="AV164" s="14">
        <v>10.754943000000001</v>
      </c>
      <c r="AW164" s="14">
        <v>10.881988</v>
      </c>
      <c r="AX164" s="14">
        <v>11.136194</v>
      </c>
      <c r="AY164" s="14">
        <v>11.182979</v>
      </c>
      <c r="AZ164" s="14">
        <v>11.169347999999999</v>
      </c>
      <c r="BA164" s="14">
        <v>10.968036</v>
      </c>
      <c r="BB164" s="14">
        <v>10.750795</v>
      </c>
      <c r="BC164" s="14">
        <v>10.82212</v>
      </c>
      <c r="BD164" s="14">
        <v>10.173698</v>
      </c>
      <c r="BE164" s="14">
        <v>9.6945479999999993</v>
      </c>
      <c r="BF164" s="14">
        <v>9.6815859999999994</v>
      </c>
      <c r="BG164" s="14">
        <v>9.6385679999999994</v>
      </c>
      <c r="BH164" s="14">
        <v>8.8727350000000005</v>
      </c>
      <c r="BI164" s="14">
        <v>8.8467900000000004</v>
      </c>
      <c r="BJ164" s="14">
        <v>8.7732150000000004</v>
      </c>
      <c r="BK164" s="14">
        <v>8.5023180000000007</v>
      </c>
      <c r="BL164" s="14">
        <v>8.7970079999999999</v>
      </c>
      <c r="BM164" s="14">
        <v>8.7995570000000001</v>
      </c>
      <c r="BN164" s="14">
        <v>8.7992720000000002</v>
      </c>
      <c r="BO164" s="14">
        <v>8.8155269999999994</v>
      </c>
      <c r="BP164" s="14">
        <v>9.0505010000000006</v>
      </c>
      <c r="BQ164" s="14">
        <v>9.2377699999999994</v>
      </c>
      <c r="BR164" s="14">
        <v>9.0963630000000002</v>
      </c>
      <c r="BS164" s="14">
        <v>8.5333889999999997</v>
      </c>
      <c r="BT164" s="14">
        <v>8.4152629999999995</v>
      </c>
      <c r="BU164" s="14">
        <v>8.4259520000000006</v>
      </c>
      <c r="BV164" s="14">
        <v>8.5145230000000005</v>
      </c>
      <c r="BW164" s="14">
        <v>8.7393730000000005</v>
      </c>
      <c r="BX164" s="14">
        <v>8.7223039999999994</v>
      </c>
      <c r="BY164" s="14">
        <v>8.9900950000000002</v>
      </c>
      <c r="BZ164" s="14">
        <v>9.0693439999999992</v>
      </c>
      <c r="CA164" s="14">
        <v>9.0809719999999992</v>
      </c>
      <c r="CB164" s="14">
        <v>9.0847470000000001</v>
      </c>
      <c r="CC164" s="14">
        <v>9.1379789999999996</v>
      </c>
      <c r="CD164" s="14">
        <v>9.1452030000000004</v>
      </c>
      <c r="CE164" s="14">
        <v>9.1659509999999997</v>
      </c>
      <c r="CF164" s="14">
        <v>9.1677879999999998</v>
      </c>
      <c r="CG164" s="14">
        <v>9.169791</v>
      </c>
      <c r="CH164" s="14">
        <v>9.169003</v>
      </c>
      <c r="CI164" s="14">
        <v>9.1818880000000007</v>
      </c>
      <c r="CJ164" s="14">
        <v>9.1919930000000001</v>
      </c>
      <c r="CK164" s="14">
        <v>9.2273099999999992</v>
      </c>
      <c r="CL164" s="14">
        <v>9.2398340000000001</v>
      </c>
      <c r="CM164" s="14">
        <v>9.2258040000000001</v>
      </c>
      <c r="CN164" s="14">
        <v>9.245215</v>
      </c>
      <c r="CO164" s="14">
        <v>9.2472770000000004</v>
      </c>
      <c r="CP164" s="14">
        <v>9.2534860000000005</v>
      </c>
      <c r="CQ164" s="14">
        <v>9.2987559999999991</v>
      </c>
      <c r="CR164" s="14">
        <v>9.2978079999999999</v>
      </c>
      <c r="CS164" s="14">
        <v>9.3050289999999993</v>
      </c>
      <c r="CT164" s="14">
        <v>9.3094710000000003</v>
      </c>
      <c r="CU164" s="14">
        <v>9.309132</v>
      </c>
      <c r="CV164" s="14">
        <v>9.3124249999999993</v>
      </c>
    </row>
    <row r="165" spans="1:100" ht="13">
      <c r="A165" s="12">
        <v>43665</v>
      </c>
      <c r="B165" s="13" t="s">
        <v>29</v>
      </c>
      <c r="C165" s="13" t="s">
        <v>140</v>
      </c>
      <c r="D165" s="14">
        <v>246338.85630000001</v>
      </c>
      <c r="E165" s="14">
        <v>2205.3864010000002</v>
      </c>
      <c r="F165" s="14">
        <v>2130.8521420000002</v>
      </c>
      <c r="G165" s="14">
        <v>2058.8598940000002</v>
      </c>
      <c r="H165" s="14">
        <v>1993.153877</v>
      </c>
      <c r="I165" s="14">
        <v>1962.868909</v>
      </c>
      <c r="J165" s="14">
        <v>1895.657864</v>
      </c>
      <c r="K165" s="14">
        <v>1851.5515109999999</v>
      </c>
      <c r="L165" s="14">
        <v>1781.876859</v>
      </c>
      <c r="M165" s="14">
        <v>1784.9475640000001</v>
      </c>
      <c r="N165" s="14">
        <v>1807.955183</v>
      </c>
      <c r="O165" s="14">
        <v>1770.7328669999999</v>
      </c>
      <c r="P165" s="14">
        <v>1726.5045130000001</v>
      </c>
      <c r="Q165" s="14">
        <v>1727.572416</v>
      </c>
      <c r="R165" s="14">
        <v>1696.0341989999999</v>
      </c>
      <c r="S165" s="14">
        <v>1658.170378</v>
      </c>
      <c r="T165" s="14">
        <v>1639.9141179999999</v>
      </c>
      <c r="U165" s="14">
        <v>1655.209087</v>
      </c>
      <c r="V165" s="14">
        <v>1670.103693</v>
      </c>
      <c r="W165" s="14">
        <v>1684.087131</v>
      </c>
      <c r="X165" s="14">
        <v>1678.9651289999999</v>
      </c>
      <c r="Y165" s="14">
        <v>1713.4174680000001</v>
      </c>
      <c r="Z165" s="14">
        <v>1754.760389</v>
      </c>
      <c r="AA165" s="14">
        <v>1763.8367049999999</v>
      </c>
      <c r="AB165" s="14">
        <v>1772.4163639999999</v>
      </c>
      <c r="AC165" s="14">
        <v>1797.3484350000001</v>
      </c>
      <c r="AD165" s="14">
        <v>1830.8611490000001</v>
      </c>
      <c r="AE165" s="14">
        <v>1813.18806</v>
      </c>
      <c r="AF165" s="14">
        <v>1813.581328</v>
      </c>
      <c r="AG165" s="14">
        <v>1827.4721609999999</v>
      </c>
      <c r="AH165" s="14">
        <v>1840.6746920000001</v>
      </c>
      <c r="AI165" s="14">
        <v>1900.419717</v>
      </c>
      <c r="AJ165" s="14">
        <v>1971.149547</v>
      </c>
      <c r="AK165" s="14">
        <v>2011.0906339999999</v>
      </c>
      <c r="AL165" s="14">
        <v>2046.397725</v>
      </c>
      <c r="AM165" s="14">
        <v>2079.393047</v>
      </c>
      <c r="AN165" s="14">
        <v>2085.2891450000002</v>
      </c>
      <c r="AO165" s="14">
        <v>2092.6552299999998</v>
      </c>
      <c r="AP165" s="14">
        <v>2148.6151989999998</v>
      </c>
      <c r="AQ165" s="14">
        <v>2192.8740419999999</v>
      </c>
      <c r="AR165" s="14">
        <v>2208.5387129999999</v>
      </c>
      <c r="AS165" s="14">
        <v>2237.1239009999999</v>
      </c>
      <c r="AT165" s="14">
        <v>2355.3830290000001</v>
      </c>
      <c r="AU165" s="14">
        <v>2479.1612239999999</v>
      </c>
      <c r="AV165" s="14">
        <v>2582.2474000000002</v>
      </c>
      <c r="AW165" s="14">
        <v>2665.0334760000001</v>
      </c>
      <c r="AX165" s="14">
        <v>2743.2582069999999</v>
      </c>
      <c r="AY165" s="14">
        <v>2840.8838380000002</v>
      </c>
      <c r="AZ165" s="14">
        <v>2928.17463</v>
      </c>
      <c r="BA165" s="14">
        <v>2974.0303370000001</v>
      </c>
      <c r="BB165" s="14">
        <v>3052.893446</v>
      </c>
      <c r="BC165" s="14">
        <v>3164.8190920000002</v>
      </c>
      <c r="BD165" s="14">
        <v>3222.7086640000002</v>
      </c>
      <c r="BE165" s="14">
        <v>3274.7503889999998</v>
      </c>
      <c r="BF165" s="14">
        <v>3304.5383350000002</v>
      </c>
      <c r="BG165" s="14">
        <v>3317.7974469999999</v>
      </c>
      <c r="BH165" s="14">
        <v>3350.3957970000001</v>
      </c>
      <c r="BI165" s="14">
        <v>3319.0087779999999</v>
      </c>
      <c r="BJ165" s="14">
        <v>3319.3529370000001</v>
      </c>
      <c r="BK165" s="14">
        <v>3326.5661220000002</v>
      </c>
      <c r="BL165" s="14">
        <v>3338.13715</v>
      </c>
      <c r="BM165" s="14">
        <v>3328.5283890000001</v>
      </c>
      <c r="BN165" s="14">
        <v>3345.4518619999999</v>
      </c>
      <c r="BO165" s="14">
        <v>3344.6037630000001</v>
      </c>
      <c r="BP165" s="14">
        <v>3357.297728</v>
      </c>
      <c r="BQ165" s="14">
        <v>3362.2658959999999</v>
      </c>
      <c r="BR165" s="14">
        <v>3362.2030610000002</v>
      </c>
      <c r="BS165" s="14">
        <v>3367.1773440000002</v>
      </c>
      <c r="BT165" s="14">
        <v>3366.2544309999998</v>
      </c>
      <c r="BU165" s="14">
        <v>3353.1318259999998</v>
      </c>
      <c r="BV165" s="14">
        <v>3340.482231</v>
      </c>
      <c r="BW165" s="14">
        <v>3309.9989300000002</v>
      </c>
      <c r="BX165" s="14">
        <v>3290.127806</v>
      </c>
      <c r="BY165" s="14">
        <v>3280.1148669999998</v>
      </c>
      <c r="BZ165" s="14">
        <v>3291.9944449999998</v>
      </c>
      <c r="CA165" s="14">
        <v>3283.0559450000001</v>
      </c>
      <c r="CB165" s="14">
        <v>3268.5823340000002</v>
      </c>
      <c r="CC165" s="14">
        <v>3255.4556259999999</v>
      </c>
      <c r="CD165" s="14">
        <v>3245.6341560000001</v>
      </c>
      <c r="CE165" s="14">
        <v>3236.2127700000001</v>
      </c>
      <c r="CF165" s="14">
        <v>3224.7728269999998</v>
      </c>
      <c r="CG165" s="14">
        <v>3221.8963359999998</v>
      </c>
      <c r="CH165" s="14">
        <v>3228.4961830000002</v>
      </c>
      <c r="CI165" s="14">
        <v>3224.4971999999998</v>
      </c>
      <c r="CJ165" s="14">
        <v>3211.9876559999998</v>
      </c>
      <c r="CK165" s="14">
        <v>3176.8295309999999</v>
      </c>
      <c r="CL165" s="14">
        <v>3145.0223850000002</v>
      </c>
      <c r="CM165" s="14">
        <v>3093.9139620000001</v>
      </c>
      <c r="CN165" s="14">
        <v>2936.5232660000001</v>
      </c>
      <c r="CO165" s="14">
        <v>2769.656794</v>
      </c>
      <c r="CP165" s="14">
        <v>2673.5675019999999</v>
      </c>
      <c r="CQ165" s="14">
        <v>2596.3542699999998</v>
      </c>
      <c r="CR165" s="14">
        <v>2500.7571859999998</v>
      </c>
      <c r="CS165" s="14">
        <v>2456.9760019999999</v>
      </c>
      <c r="CT165" s="14">
        <v>2453.9973279999999</v>
      </c>
      <c r="CU165" s="14">
        <v>2395.9159770000001</v>
      </c>
      <c r="CV165" s="14">
        <v>2198.4708009999999</v>
      </c>
    </row>
    <row r="166" spans="1:100" ht="13">
      <c r="A166" s="12">
        <v>43665</v>
      </c>
      <c r="B166" s="13" t="s">
        <v>30</v>
      </c>
      <c r="C166" s="13" t="s">
        <v>140</v>
      </c>
      <c r="D166" s="14">
        <v>91823.345014000006</v>
      </c>
      <c r="E166" s="14">
        <v>413.63447300000001</v>
      </c>
      <c r="F166" s="14">
        <v>409.30926199999999</v>
      </c>
      <c r="G166" s="14">
        <v>410.12158599999998</v>
      </c>
      <c r="H166" s="14">
        <v>408.65120100000001</v>
      </c>
      <c r="I166" s="14">
        <v>408.67495100000002</v>
      </c>
      <c r="J166" s="14">
        <v>406.34307699999999</v>
      </c>
      <c r="K166" s="14">
        <v>403.711771</v>
      </c>
      <c r="L166" s="14">
        <v>404.61472500000002</v>
      </c>
      <c r="M166" s="14">
        <v>411.03287999999998</v>
      </c>
      <c r="N166" s="14">
        <v>403.54334699999998</v>
      </c>
      <c r="O166" s="14">
        <v>396.25130899999999</v>
      </c>
      <c r="P166" s="14">
        <v>396.92594500000001</v>
      </c>
      <c r="Q166" s="14">
        <v>393.70457599999997</v>
      </c>
      <c r="R166" s="14">
        <v>393.28562599999998</v>
      </c>
      <c r="S166" s="14">
        <v>390.64963</v>
      </c>
      <c r="T166" s="14">
        <v>397.06302899999997</v>
      </c>
      <c r="U166" s="14">
        <v>391.04684500000002</v>
      </c>
      <c r="V166" s="14">
        <v>393.62935700000003</v>
      </c>
      <c r="W166" s="14">
        <v>393.94886000000002</v>
      </c>
      <c r="X166" s="14">
        <v>399.98343</v>
      </c>
      <c r="Y166" s="14">
        <v>405.95921900000002</v>
      </c>
      <c r="Z166" s="14">
        <v>406.81902300000002</v>
      </c>
      <c r="AA166" s="14">
        <v>417.49713700000001</v>
      </c>
      <c r="AB166" s="14">
        <v>418.35833700000001</v>
      </c>
      <c r="AC166" s="14">
        <v>422.22296399999999</v>
      </c>
      <c r="AD166" s="14">
        <v>402.54129999999998</v>
      </c>
      <c r="AE166" s="14">
        <v>412.65792499999998</v>
      </c>
      <c r="AF166" s="14">
        <v>411.214022</v>
      </c>
      <c r="AG166" s="14">
        <v>423.21029600000003</v>
      </c>
      <c r="AH166" s="14">
        <v>403.75189599999999</v>
      </c>
      <c r="AI166" s="14">
        <v>410.28914300000002</v>
      </c>
      <c r="AJ166" s="14">
        <v>411.383914</v>
      </c>
      <c r="AK166" s="14">
        <v>408.604015</v>
      </c>
      <c r="AL166" s="14">
        <v>402.934484</v>
      </c>
      <c r="AM166" s="14">
        <v>408.23650700000002</v>
      </c>
      <c r="AN166" s="14">
        <v>478.32138300000003</v>
      </c>
      <c r="AO166" s="14">
        <v>519.20399099999997</v>
      </c>
      <c r="AP166" s="14">
        <v>540.86093100000005</v>
      </c>
      <c r="AQ166" s="14">
        <v>608.125721</v>
      </c>
      <c r="AR166" s="14">
        <v>716.12038199999995</v>
      </c>
      <c r="AS166" s="14">
        <v>789.45911999999998</v>
      </c>
      <c r="AT166" s="14">
        <v>827.78117499999996</v>
      </c>
      <c r="AU166" s="14">
        <v>868.40368899999999</v>
      </c>
      <c r="AV166" s="14">
        <v>916.31187899999998</v>
      </c>
      <c r="AW166" s="14">
        <v>957.77614100000005</v>
      </c>
      <c r="AX166" s="14">
        <v>980.69108300000005</v>
      </c>
      <c r="AY166" s="14">
        <v>1018.866239</v>
      </c>
      <c r="AZ166" s="14">
        <v>1031.223923</v>
      </c>
      <c r="BA166" s="14">
        <v>1035.6396130000001</v>
      </c>
      <c r="BB166" s="14">
        <v>1064.8589870000001</v>
      </c>
      <c r="BC166" s="14">
        <v>1097.2655110000001</v>
      </c>
      <c r="BD166" s="14">
        <v>1194.0633909999999</v>
      </c>
      <c r="BE166" s="14">
        <v>1288.9994079999999</v>
      </c>
      <c r="BF166" s="14">
        <v>1356.409836</v>
      </c>
      <c r="BG166" s="14">
        <v>1456.555627</v>
      </c>
      <c r="BH166" s="14">
        <v>1590.845757</v>
      </c>
      <c r="BI166" s="14">
        <v>1660.2220910000001</v>
      </c>
      <c r="BJ166" s="14">
        <v>1729.84725</v>
      </c>
      <c r="BK166" s="14">
        <v>1839.518206</v>
      </c>
      <c r="BL166" s="14">
        <v>1931.8213969999999</v>
      </c>
      <c r="BM166" s="14">
        <v>1968.5743299999999</v>
      </c>
      <c r="BN166" s="14">
        <v>2020.427882</v>
      </c>
      <c r="BO166" s="14">
        <v>2099.2144800000001</v>
      </c>
      <c r="BP166" s="14">
        <v>2117.1106989999998</v>
      </c>
      <c r="BQ166" s="14">
        <v>2128.374812</v>
      </c>
      <c r="BR166" s="14">
        <v>2139.2585130000002</v>
      </c>
      <c r="BS166" s="14">
        <v>2126.2504920000001</v>
      </c>
      <c r="BT166" s="14">
        <v>2085.3077469999998</v>
      </c>
      <c r="BU166" s="14">
        <v>2006.186688</v>
      </c>
      <c r="BV166" s="14">
        <v>1936.8932749999999</v>
      </c>
      <c r="BW166" s="14">
        <v>1840.9001040000001</v>
      </c>
      <c r="BX166" s="14">
        <v>1794.6924200000001</v>
      </c>
      <c r="BY166" s="14">
        <v>1776.645405</v>
      </c>
      <c r="BZ166" s="14">
        <v>1724.366115</v>
      </c>
      <c r="CA166" s="14">
        <v>1618.78252</v>
      </c>
      <c r="CB166" s="14">
        <v>1521.9466930000001</v>
      </c>
      <c r="CC166" s="14">
        <v>1422.3553870000001</v>
      </c>
      <c r="CD166" s="14">
        <v>1348.0541430000001</v>
      </c>
      <c r="CE166" s="14">
        <v>1272.245443</v>
      </c>
      <c r="CF166" s="14">
        <v>1220.778223</v>
      </c>
      <c r="CG166" s="14">
        <v>1155.363912</v>
      </c>
      <c r="CH166" s="14">
        <v>1162.535026</v>
      </c>
      <c r="CI166" s="14">
        <v>1153.391537</v>
      </c>
      <c r="CJ166" s="14">
        <v>1144.5404329999999</v>
      </c>
      <c r="CK166" s="14">
        <v>1101.7542840000001</v>
      </c>
      <c r="CL166" s="14">
        <v>1048.31223</v>
      </c>
      <c r="CM166" s="14">
        <v>1010.725008</v>
      </c>
      <c r="CN166" s="14">
        <v>1009.434857</v>
      </c>
      <c r="CO166" s="14">
        <v>953.54497100000003</v>
      </c>
      <c r="CP166" s="14">
        <v>844.12428699999998</v>
      </c>
      <c r="CQ166" s="14">
        <v>763.06327099999999</v>
      </c>
      <c r="CR166" s="14">
        <v>751.90486699999997</v>
      </c>
      <c r="CS166" s="14">
        <v>664.21132</v>
      </c>
      <c r="CT166" s="14">
        <v>474.91410999999999</v>
      </c>
      <c r="CU166" s="14">
        <v>375.64612299999999</v>
      </c>
      <c r="CV166" s="14">
        <v>350.51461399999999</v>
      </c>
    </row>
    <row r="167" spans="1:100" ht="13">
      <c r="A167" s="12">
        <v>43665</v>
      </c>
      <c r="B167" s="13" t="s">
        <v>31</v>
      </c>
      <c r="C167" s="13" t="s">
        <v>140</v>
      </c>
      <c r="D167" s="14">
        <v>501666.12084300001</v>
      </c>
      <c r="E167" s="14">
        <v>4492.8678410000002</v>
      </c>
      <c r="F167" s="14">
        <v>4353.598868</v>
      </c>
      <c r="G167" s="14">
        <v>4265.6107650000004</v>
      </c>
      <c r="H167" s="14">
        <v>4162.5487569999996</v>
      </c>
      <c r="I167" s="14">
        <v>4070.3865529999998</v>
      </c>
      <c r="J167" s="14">
        <v>3969.4217279999998</v>
      </c>
      <c r="K167" s="14">
        <v>3896.9168169999998</v>
      </c>
      <c r="L167" s="14">
        <v>3820.018642</v>
      </c>
      <c r="M167" s="14">
        <v>3742.6562880000001</v>
      </c>
      <c r="N167" s="14">
        <v>3615.901136</v>
      </c>
      <c r="O167" s="14">
        <v>3566.0088609999998</v>
      </c>
      <c r="P167" s="14">
        <v>3533.1372099999999</v>
      </c>
      <c r="Q167" s="14">
        <v>3510.845734</v>
      </c>
      <c r="R167" s="14">
        <v>3476.5404520000002</v>
      </c>
      <c r="S167" s="14">
        <v>3417.3018360000001</v>
      </c>
      <c r="T167" s="14">
        <v>3392.5996279999999</v>
      </c>
      <c r="U167" s="14">
        <v>3392.6660040000002</v>
      </c>
      <c r="V167" s="14">
        <v>3347.6949009999998</v>
      </c>
      <c r="W167" s="14">
        <v>3391.3038959999999</v>
      </c>
      <c r="X167" s="14">
        <v>3435.7282839999998</v>
      </c>
      <c r="Y167" s="14">
        <v>3531.3434739999998</v>
      </c>
      <c r="Z167" s="14">
        <v>3574.77792</v>
      </c>
      <c r="AA167" s="14">
        <v>3640.9502269999998</v>
      </c>
      <c r="AB167" s="14">
        <v>3722.1066150000001</v>
      </c>
      <c r="AC167" s="14">
        <v>3857.1706140000001</v>
      </c>
      <c r="AD167" s="14">
        <v>3885.6883440000001</v>
      </c>
      <c r="AE167" s="14">
        <v>3938.4263700000001</v>
      </c>
      <c r="AF167" s="14">
        <v>3990.4360179999999</v>
      </c>
      <c r="AG167" s="14">
        <v>4164.0957269999999</v>
      </c>
      <c r="AH167" s="14">
        <v>4297.8311119999998</v>
      </c>
      <c r="AI167" s="14">
        <v>4387.8311160000003</v>
      </c>
      <c r="AJ167" s="14">
        <v>4457.5732639999997</v>
      </c>
      <c r="AK167" s="14">
        <v>4575.0471100000004</v>
      </c>
      <c r="AL167" s="14">
        <v>4612.2840450000003</v>
      </c>
      <c r="AM167" s="14">
        <v>4577.6551900000004</v>
      </c>
      <c r="AN167" s="14">
        <v>4584.2494619999998</v>
      </c>
      <c r="AO167" s="14">
        <v>4653.8451789999999</v>
      </c>
      <c r="AP167" s="14">
        <v>4757.0387909999999</v>
      </c>
      <c r="AQ167" s="14">
        <v>4834.0105169999997</v>
      </c>
      <c r="AR167" s="14">
        <v>4929.8052180000004</v>
      </c>
      <c r="AS167" s="14">
        <v>5128.8871220000001</v>
      </c>
      <c r="AT167" s="14">
        <v>5236.0690210000002</v>
      </c>
      <c r="AU167" s="14">
        <v>5325.4011540000001</v>
      </c>
      <c r="AV167" s="14">
        <v>5443.0903969999999</v>
      </c>
      <c r="AW167" s="14">
        <v>5550.1113649999998</v>
      </c>
      <c r="AX167" s="14">
        <v>5674.9825039999996</v>
      </c>
      <c r="AY167" s="14">
        <v>5793.9490750000004</v>
      </c>
      <c r="AZ167" s="14">
        <v>5906.320084</v>
      </c>
      <c r="BA167" s="14">
        <v>6055.6082249999999</v>
      </c>
      <c r="BB167" s="14">
        <v>6201.7128620000003</v>
      </c>
      <c r="BC167" s="14">
        <v>6276.7380069999999</v>
      </c>
      <c r="BD167" s="14">
        <v>6334.2438860000002</v>
      </c>
      <c r="BE167" s="14">
        <v>6344.7880189999996</v>
      </c>
      <c r="BF167" s="14">
        <v>6423.6729420000001</v>
      </c>
      <c r="BG167" s="14">
        <v>6497.9975530000002</v>
      </c>
      <c r="BH167" s="14">
        <v>6533.3837430000003</v>
      </c>
      <c r="BI167" s="14">
        <v>6579.2616390000003</v>
      </c>
      <c r="BJ167" s="14">
        <v>6643.681525</v>
      </c>
      <c r="BK167" s="14">
        <v>6674.3391019999999</v>
      </c>
      <c r="BL167" s="14">
        <v>6699.7012119999999</v>
      </c>
      <c r="BM167" s="14">
        <v>6686.6860720000004</v>
      </c>
      <c r="BN167" s="14">
        <v>6713.5418399999999</v>
      </c>
      <c r="BO167" s="14">
        <v>6738.0843969999996</v>
      </c>
      <c r="BP167" s="14">
        <v>6708.0490460000001</v>
      </c>
      <c r="BQ167" s="14">
        <v>6691.8117339999999</v>
      </c>
      <c r="BR167" s="14">
        <v>6681.6661819999999</v>
      </c>
      <c r="BS167" s="14">
        <v>6677.0063829999999</v>
      </c>
      <c r="BT167" s="14">
        <v>6668.5082849999999</v>
      </c>
      <c r="BU167" s="14">
        <v>6666.2840740000001</v>
      </c>
      <c r="BV167" s="14">
        <v>6651.2158680000002</v>
      </c>
      <c r="BW167" s="14">
        <v>6616.7442259999998</v>
      </c>
      <c r="BX167" s="14">
        <v>6611.6327959999999</v>
      </c>
      <c r="BY167" s="14">
        <v>6525.9385759999996</v>
      </c>
      <c r="BZ167" s="14">
        <v>6452.1859290000002</v>
      </c>
      <c r="CA167" s="14">
        <v>6433.4111579999999</v>
      </c>
      <c r="CB167" s="14">
        <v>6391.4814500000002</v>
      </c>
      <c r="CC167" s="14">
        <v>6342.438948</v>
      </c>
      <c r="CD167" s="14">
        <v>6305.4952190000004</v>
      </c>
      <c r="CE167" s="14">
        <v>6272.102218</v>
      </c>
      <c r="CF167" s="14">
        <v>6279.9581900000003</v>
      </c>
      <c r="CG167" s="14">
        <v>6236.1343059999999</v>
      </c>
      <c r="CH167" s="14">
        <v>6161.8206069999997</v>
      </c>
      <c r="CI167" s="14">
        <v>6141.1488280000003</v>
      </c>
      <c r="CJ167" s="14">
        <v>6143.3804540000001</v>
      </c>
      <c r="CK167" s="14">
        <v>6048.5502420000003</v>
      </c>
      <c r="CL167" s="14">
        <v>5943.0084619999998</v>
      </c>
      <c r="CM167" s="14">
        <v>5801.0327159999997</v>
      </c>
      <c r="CN167" s="14">
        <v>5674.7942569999996</v>
      </c>
      <c r="CO167" s="14">
        <v>5549.5122259999998</v>
      </c>
      <c r="CP167" s="14">
        <v>5500.1975620000003</v>
      </c>
      <c r="CQ167" s="14">
        <v>5385.1241040000004</v>
      </c>
      <c r="CR167" s="14">
        <v>5202.2028819999996</v>
      </c>
      <c r="CS167" s="14">
        <v>5025.3281209999996</v>
      </c>
      <c r="CT167" s="14">
        <v>4943.0891780000002</v>
      </c>
      <c r="CU167" s="14">
        <v>4860.3799099999997</v>
      </c>
      <c r="CV167" s="14">
        <v>4786.3144460000003</v>
      </c>
    </row>
    <row r="168" spans="1:100" ht="13">
      <c r="A168" s="12">
        <v>43665</v>
      </c>
      <c r="B168" s="13" t="s">
        <v>32</v>
      </c>
      <c r="C168" s="13" t="s">
        <v>140</v>
      </c>
      <c r="D168" s="14">
        <v>1487.8028099999999</v>
      </c>
      <c r="E168" s="14">
        <v>3.7541660000000001</v>
      </c>
      <c r="F168" s="14">
        <v>3.5245280000000001</v>
      </c>
      <c r="G168" s="14">
        <v>3.5203319999999998</v>
      </c>
      <c r="H168" s="14">
        <v>4.4293060000000004</v>
      </c>
      <c r="I168" s="14">
        <v>10.331149</v>
      </c>
      <c r="J168" s="14">
        <v>10.299064</v>
      </c>
      <c r="K168" s="14">
        <v>10.262566</v>
      </c>
      <c r="L168" s="14">
        <v>9.6355959999999996</v>
      </c>
      <c r="M168" s="14">
        <v>3.6256249999999999</v>
      </c>
      <c r="N168" s="14">
        <v>3.6170429999999998</v>
      </c>
      <c r="O168" s="14">
        <v>3.6159680000000001</v>
      </c>
      <c r="P168" s="14">
        <v>3.6214689999999998</v>
      </c>
      <c r="Q168" s="14">
        <v>3.6198190000000001</v>
      </c>
      <c r="R168" s="14">
        <v>4.0476380000000001</v>
      </c>
      <c r="S168" s="14">
        <v>4.6247379999999998</v>
      </c>
      <c r="T168" s="14">
        <v>4.8458880000000004</v>
      </c>
      <c r="U168" s="14">
        <v>4.9725489999999999</v>
      </c>
      <c r="V168" s="14">
        <v>5.0991660000000003</v>
      </c>
      <c r="W168" s="14">
        <v>5.0866930000000004</v>
      </c>
      <c r="X168" s="14">
        <v>5.2346779999999997</v>
      </c>
      <c r="Y168" s="14">
        <v>5.2177769999999999</v>
      </c>
      <c r="Z168" s="14">
        <v>5.4066239999999999</v>
      </c>
      <c r="AA168" s="14">
        <v>5.3754660000000003</v>
      </c>
      <c r="AB168" s="14">
        <v>5.3847969999999998</v>
      </c>
      <c r="AC168" s="14">
        <v>13.629991</v>
      </c>
      <c r="AD168" s="14">
        <v>13.648928</v>
      </c>
      <c r="AE168" s="14">
        <v>13.521538</v>
      </c>
      <c r="AF168" s="14">
        <v>13.403739</v>
      </c>
      <c r="AG168" s="14">
        <v>15.197561</v>
      </c>
      <c r="AH168" s="14">
        <v>15.196353</v>
      </c>
      <c r="AI168" s="14">
        <v>15.208145999999999</v>
      </c>
      <c r="AJ168" s="14">
        <v>19.212714999999999</v>
      </c>
      <c r="AK168" s="14">
        <v>31.976087</v>
      </c>
      <c r="AL168" s="14">
        <v>32.131506000000002</v>
      </c>
      <c r="AM168" s="14">
        <v>32.014665000000001</v>
      </c>
      <c r="AN168" s="14">
        <v>32.267679999999999</v>
      </c>
      <c r="AO168" s="14">
        <v>32.287171999999998</v>
      </c>
      <c r="AP168" s="14">
        <v>32.223120000000002</v>
      </c>
      <c r="AQ168" s="14">
        <v>32.057395</v>
      </c>
      <c r="AR168" s="14">
        <v>32.149473999999998</v>
      </c>
      <c r="AS168" s="14">
        <v>32.156798000000002</v>
      </c>
      <c r="AT168" s="14">
        <v>31.756609000000001</v>
      </c>
      <c r="AU168" s="14">
        <v>31.756800999999999</v>
      </c>
      <c r="AV168" s="14">
        <v>31.794636000000001</v>
      </c>
      <c r="AW168" s="14">
        <v>31.621361</v>
      </c>
      <c r="AX168" s="14">
        <v>31.599150999999999</v>
      </c>
      <c r="AY168" s="14">
        <v>31.688859000000001</v>
      </c>
      <c r="AZ168" s="14">
        <v>30.983039000000002</v>
      </c>
      <c r="BA168" s="14">
        <v>17.774477000000001</v>
      </c>
      <c r="BB168" s="14">
        <v>16.736381000000002</v>
      </c>
      <c r="BC168" s="14">
        <v>16.71865</v>
      </c>
      <c r="BD168" s="14">
        <v>16.519016000000001</v>
      </c>
      <c r="BE168" s="14">
        <v>14.710824000000001</v>
      </c>
      <c r="BF168" s="14">
        <v>14.67074</v>
      </c>
      <c r="BG168" s="14">
        <v>14.74058</v>
      </c>
      <c r="BH168" s="14">
        <v>14.674341</v>
      </c>
      <c r="BI168" s="14">
        <v>14.622135</v>
      </c>
      <c r="BJ168" s="14">
        <v>14.750273</v>
      </c>
      <c r="BK168" s="14">
        <v>14.732716</v>
      </c>
      <c r="BL168" s="14">
        <v>14.660697000000001</v>
      </c>
      <c r="BM168" s="14">
        <v>14.676995</v>
      </c>
      <c r="BN168" s="14">
        <v>14.798088</v>
      </c>
      <c r="BO168" s="14">
        <v>14.671738</v>
      </c>
      <c r="BP168" s="14">
        <v>14.669725</v>
      </c>
      <c r="BQ168" s="14">
        <v>14.674764</v>
      </c>
      <c r="BR168" s="14">
        <v>14.668611</v>
      </c>
      <c r="BS168" s="14">
        <v>14.655035</v>
      </c>
      <c r="BT168" s="14">
        <v>14.637893999999999</v>
      </c>
      <c r="BU168" s="14">
        <v>14.702354</v>
      </c>
      <c r="BV168" s="14">
        <v>14.876873</v>
      </c>
      <c r="BW168" s="14">
        <v>15.010229000000001</v>
      </c>
      <c r="BX168" s="14">
        <v>15.018413000000001</v>
      </c>
      <c r="BY168" s="14">
        <v>15.012623</v>
      </c>
      <c r="BZ168" s="14">
        <v>14.960297000000001</v>
      </c>
      <c r="CA168" s="14">
        <v>14.948290999999999</v>
      </c>
      <c r="CB168" s="14">
        <v>14.741811</v>
      </c>
      <c r="CC168" s="14">
        <v>15.418794</v>
      </c>
      <c r="CD168" s="14">
        <v>15.447747</v>
      </c>
      <c r="CE168" s="14">
        <v>15.581305</v>
      </c>
      <c r="CF168" s="14">
        <v>15.504206999999999</v>
      </c>
      <c r="CG168" s="14">
        <v>15.483145</v>
      </c>
      <c r="CH168" s="14">
        <v>15.460608000000001</v>
      </c>
      <c r="CI168" s="14">
        <v>15.397197999999999</v>
      </c>
      <c r="CJ168" s="14">
        <v>15.334986000000001</v>
      </c>
      <c r="CK168" s="14">
        <v>15.369303</v>
      </c>
      <c r="CL168" s="14">
        <v>15.360028</v>
      </c>
      <c r="CM168" s="14">
        <v>15.325697</v>
      </c>
      <c r="CN168" s="14">
        <v>15.358045000000001</v>
      </c>
      <c r="CO168" s="14">
        <v>15.342288</v>
      </c>
      <c r="CP168" s="14">
        <v>15.356362000000001</v>
      </c>
      <c r="CQ168" s="14">
        <v>15.369825000000001</v>
      </c>
      <c r="CR168" s="14">
        <v>15.35618</v>
      </c>
      <c r="CS168" s="14">
        <v>15.469574</v>
      </c>
      <c r="CT168" s="14">
        <v>15.502141999999999</v>
      </c>
      <c r="CU168" s="14">
        <v>15.492648000000001</v>
      </c>
      <c r="CV168" s="14">
        <v>14.202188</v>
      </c>
    </row>
    <row r="169" spans="1:100" ht="13">
      <c r="A169" s="12">
        <v>43665</v>
      </c>
      <c r="B169" s="13" t="s">
        <v>33</v>
      </c>
      <c r="C169" s="13" t="s">
        <v>140</v>
      </c>
      <c r="D169" s="14">
        <v>119383.585158</v>
      </c>
      <c r="E169" s="14">
        <v>1242.4035590000001</v>
      </c>
      <c r="F169" s="14">
        <v>1242.6239849999999</v>
      </c>
      <c r="G169" s="14">
        <v>1242.623834</v>
      </c>
      <c r="H169" s="14">
        <v>1242.9214689999999</v>
      </c>
      <c r="I169" s="14">
        <v>1242.6778260000001</v>
      </c>
      <c r="J169" s="14">
        <v>1242.634845</v>
      </c>
      <c r="K169" s="14">
        <v>1242.6272919999999</v>
      </c>
      <c r="L169" s="14">
        <v>1242.5086060000001</v>
      </c>
      <c r="M169" s="14">
        <v>1242.794562</v>
      </c>
      <c r="N169" s="14">
        <v>1242.385851</v>
      </c>
      <c r="O169" s="14">
        <v>1243.0809919999999</v>
      </c>
      <c r="P169" s="14">
        <v>1243.497903</v>
      </c>
      <c r="Q169" s="14">
        <v>1243.999127</v>
      </c>
      <c r="R169" s="14">
        <v>1243.235842</v>
      </c>
      <c r="S169" s="14">
        <v>1244.1698919999999</v>
      </c>
      <c r="T169" s="14">
        <v>1244.1837310000001</v>
      </c>
      <c r="U169" s="14">
        <v>1243.9872330000001</v>
      </c>
      <c r="V169" s="14">
        <v>1244.4914020000001</v>
      </c>
      <c r="W169" s="14">
        <v>1243.4025670000001</v>
      </c>
      <c r="X169" s="14">
        <v>1243.104877</v>
      </c>
      <c r="Y169" s="14">
        <v>1244.1255269999999</v>
      </c>
      <c r="Z169" s="14">
        <v>1244.06068</v>
      </c>
      <c r="AA169" s="14">
        <v>1243.4038780000001</v>
      </c>
      <c r="AB169" s="14">
        <v>1243.3752420000001</v>
      </c>
      <c r="AC169" s="14">
        <v>1243.4401700000001</v>
      </c>
      <c r="AD169" s="14">
        <v>1243.2538079999999</v>
      </c>
      <c r="AE169" s="14">
        <v>1243.763162</v>
      </c>
      <c r="AF169" s="14">
        <v>1244.581537</v>
      </c>
      <c r="AG169" s="14">
        <v>1244.8051190000001</v>
      </c>
      <c r="AH169" s="14">
        <v>1244.7432229999999</v>
      </c>
      <c r="AI169" s="14">
        <v>1244.6781129999999</v>
      </c>
      <c r="AJ169" s="14">
        <v>1244.5495860000001</v>
      </c>
      <c r="AK169" s="14">
        <v>1244.489302</v>
      </c>
      <c r="AL169" s="14">
        <v>1244.750515</v>
      </c>
      <c r="AM169" s="14">
        <v>1244.2454749999999</v>
      </c>
      <c r="AN169" s="14">
        <v>1244.6754040000001</v>
      </c>
      <c r="AO169" s="14">
        <v>1244.1544369999999</v>
      </c>
      <c r="AP169" s="14">
        <v>1244.119132</v>
      </c>
      <c r="AQ169" s="14">
        <v>1244.586493</v>
      </c>
      <c r="AR169" s="14">
        <v>1244.617786</v>
      </c>
      <c r="AS169" s="14">
        <v>1244.3051820000001</v>
      </c>
      <c r="AT169" s="14">
        <v>1244.1159889999999</v>
      </c>
      <c r="AU169" s="14">
        <v>1244.10546</v>
      </c>
      <c r="AV169" s="14">
        <v>1243.8103530000001</v>
      </c>
      <c r="AW169" s="14">
        <v>1244.040802</v>
      </c>
      <c r="AX169" s="14">
        <v>1244.1668320000001</v>
      </c>
      <c r="AY169" s="14">
        <v>1244.070489</v>
      </c>
      <c r="AZ169" s="14">
        <v>1244.2599740000001</v>
      </c>
      <c r="BA169" s="14">
        <v>1243.9646150000001</v>
      </c>
      <c r="BB169" s="14">
        <v>1244.2274030000001</v>
      </c>
      <c r="BC169" s="14">
        <v>1244.198875</v>
      </c>
      <c r="BD169" s="14">
        <v>1243.8560210000001</v>
      </c>
      <c r="BE169" s="14">
        <v>1244.0914620000001</v>
      </c>
      <c r="BF169" s="14">
        <v>1244.016938</v>
      </c>
      <c r="BG169" s="14">
        <v>1244.1713420000001</v>
      </c>
      <c r="BH169" s="14">
        <v>1243.6821660000001</v>
      </c>
      <c r="BI169" s="14">
        <v>1243.5114779999999</v>
      </c>
      <c r="BJ169" s="14">
        <v>1243.8928330000001</v>
      </c>
      <c r="BK169" s="14">
        <v>1243.6690510000001</v>
      </c>
      <c r="BL169" s="14">
        <v>1243.083897</v>
      </c>
      <c r="BM169" s="14">
        <v>1243.143634</v>
      </c>
      <c r="BN169" s="14">
        <v>1243.510587</v>
      </c>
      <c r="BO169" s="14">
        <v>1242.940265</v>
      </c>
      <c r="BP169" s="14">
        <v>1243.0912579999999</v>
      </c>
      <c r="BQ169" s="14">
        <v>1243.128125</v>
      </c>
      <c r="BR169" s="14">
        <v>1243.300939</v>
      </c>
      <c r="BS169" s="14">
        <v>1243.07493</v>
      </c>
      <c r="BT169" s="14">
        <v>1243.01116</v>
      </c>
      <c r="BU169" s="14">
        <v>1243.0436520000001</v>
      </c>
      <c r="BV169" s="14">
        <v>1242.9247740000001</v>
      </c>
      <c r="BW169" s="14">
        <v>1243.1074679999999</v>
      </c>
      <c r="BX169" s="14">
        <v>1243.2753170000001</v>
      </c>
      <c r="BY169" s="14">
        <v>1243.2466770000001</v>
      </c>
      <c r="BZ169" s="14">
        <v>1243.1109739999999</v>
      </c>
      <c r="CA169" s="14">
        <v>1243.009376</v>
      </c>
      <c r="CB169" s="14">
        <v>1243.0137930000001</v>
      </c>
      <c r="CC169" s="14">
        <v>1243.409813</v>
      </c>
      <c r="CD169" s="14">
        <v>1243.0695330000001</v>
      </c>
      <c r="CE169" s="14">
        <v>1243.5705989999999</v>
      </c>
      <c r="CF169" s="14">
        <v>1243.349105</v>
      </c>
      <c r="CG169" s="14">
        <v>1243.1685500000001</v>
      </c>
      <c r="CH169" s="14">
        <v>1243.28387</v>
      </c>
      <c r="CI169" s="14">
        <v>1243.263445</v>
      </c>
      <c r="CJ169" s="14">
        <v>1243.0662600000001</v>
      </c>
      <c r="CK169" s="14">
        <v>1243.377305</v>
      </c>
      <c r="CL169" s="14">
        <v>1243.134699</v>
      </c>
      <c r="CM169" s="14">
        <v>1243.05971</v>
      </c>
      <c r="CN169" s="14">
        <v>1243.1456900000001</v>
      </c>
      <c r="CO169" s="14">
        <v>1243.2254009999999</v>
      </c>
      <c r="CP169" s="14">
        <v>1243.3525239999999</v>
      </c>
      <c r="CQ169" s="14">
        <v>1243.580866</v>
      </c>
      <c r="CR169" s="14">
        <v>1243.539117</v>
      </c>
      <c r="CS169" s="14">
        <v>1243.525279</v>
      </c>
      <c r="CT169" s="14">
        <v>1243.5354990000001</v>
      </c>
      <c r="CU169" s="14">
        <v>1243.5079989999999</v>
      </c>
      <c r="CV169" s="14">
        <v>1243.4718190000001</v>
      </c>
    </row>
    <row r="170" spans="1:100" ht="13">
      <c r="A170" s="12">
        <v>43665</v>
      </c>
      <c r="B170" s="13" t="s">
        <v>34</v>
      </c>
      <c r="C170" s="13" t="s">
        <v>140</v>
      </c>
      <c r="D170" s="14">
        <v>85.314882999999995</v>
      </c>
      <c r="E170" s="14">
        <v>0.61573699999999998</v>
      </c>
      <c r="F170" s="14">
        <v>0.92169299999999998</v>
      </c>
      <c r="G170" s="14">
        <v>0.94184599999999996</v>
      </c>
      <c r="H170" s="14">
        <v>1.866606</v>
      </c>
      <c r="I170" s="14">
        <v>-0.84201000000000004</v>
      </c>
      <c r="J170" s="14">
        <v>0.59035599999999999</v>
      </c>
      <c r="K170" s="14">
        <v>0.61113700000000004</v>
      </c>
      <c r="L170" s="14">
        <v>1.407805</v>
      </c>
      <c r="M170" s="14">
        <v>-0.64763499999999996</v>
      </c>
      <c r="N170" s="14">
        <v>0.57017300000000004</v>
      </c>
      <c r="O170" s="14">
        <v>0.68003000000000002</v>
      </c>
      <c r="P170" s="14">
        <v>1.0571250000000001</v>
      </c>
      <c r="Q170" s="14">
        <v>0.88297199999999998</v>
      </c>
      <c r="R170" s="14">
        <v>0.427234</v>
      </c>
      <c r="S170" s="14">
        <v>0.61617100000000002</v>
      </c>
      <c r="T170" s="14">
        <v>0.42526199999999997</v>
      </c>
      <c r="U170" s="14">
        <v>0.55357699999999999</v>
      </c>
      <c r="V170" s="14">
        <v>0.55764999999999998</v>
      </c>
      <c r="W170" s="14">
        <v>0.18562200000000001</v>
      </c>
      <c r="X170" s="14">
        <v>-3.2030000000000001E-3</v>
      </c>
      <c r="Y170" s="14">
        <v>0.69735400000000003</v>
      </c>
      <c r="Z170" s="14">
        <v>1.0473619999999999</v>
      </c>
      <c r="AA170" s="14">
        <v>0.57077599999999995</v>
      </c>
      <c r="AB170" s="14">
        <v>1.584584</v>
      </c>
      <c r="AC170" s="14">
        <v>-0.29592299999999999</v>
      </c>
      <c r="AD170" s="14">
        <v>0.57823899999999995</v>
      </c>
      <c r="AE170" s="14">
        <v>0.25946999999999998</v>
      </c>
      <c r="AF170" s="14">
        <v>1.100606</v>
      </c>
      <c r="AG170" s="14">
        <v>0.44799899999999998</v>
      </c>
      <c r="AH170" s="14">
        <v>0.64043099999999997</v>
      </c>
      <c r="AI170" s="14">
        <v>0.429367</v>
      </c>
      <c r="AJ170" s="14">
        <v>3.0027000000000002E-2</v>
      </c>
      <c r="AK170" s="14">
        <v>0.42682500000000001</v>
      </c>
      <c r="AL170" s="14">
        <v>0.42614000000000002</v>
      </c>
      <c r="AM170" s="14">
        <v>0.33865800000000001</v>
      </c>
      <c r="AN170" s="14">
        <v>0.59248199999999995</v>
      </c>
      <c r="AO170" s="14">
        <v>0.187001</v>
      </c>
      <c r="AP170" s="14">
        <v>-8.5971000000000006E-2</v>
      </c>
      <c r="AQ170" s="14">
        <v>0.40445599999999998</v>
      </c>
      <c r="AR170" s="14">
        <v>1.026211</v>
      </c>
      <c r="AS170" s="14">
        <v>1.0037860000000001</v>
      </c>
      <c r="AT170" s="14">
        <v>0.677925</v>
      </c>
      <c r="AU170" s="14">
        <v>0.456403</v>
      </c>
      <c r="AV170" s="14">
        <v>0.26927699999999999</v>
      </c>
      <c r="AW170" s="14">
        <v>1.0288299999999999</v>
      </c>
      <c r="AX170" s="14">
        <v>0.78561199999999998</v>
      </c>
      <c r="AY170" s="14">
        <v>7.3724999999999999E-2</v>
      </c>
      <c r="AZ170" s="14">
        <v>0.85013300000000003</v>
      </c>
      <c r="BA170" s="14">
        <v>0.53854199999999997</v>
      </c>
      <c r="BB170" s="14">
        <v>0.41365600000000002</v>
      </c>
      <c r="BC170" s="14">
        <v>1.073885</v>
      </c>
      <c r="BD170" s="14">
        <v>1.056767</v>
      </c>
      <c r="BE170" s="14">
        <v>1.4263539999999999</v>
      </c>
      <c r="BF170" s="14">
        <v>1.764416</v>
      </c>
      <c r="BG170" s="14">
        <v>3.4615580000000001</v>
      </c>
      <c r="BH170" s="14">
        <v>1.6645799999999999</v>
      </c>
      <c r="BI170" s="14">
        <v>3.325278</v>
      </c>
      <c r="BJ170" s="14">
        <v>3.6598899999999999</v>
      </c>
      <c r="BK170" s="14">
        <v>2.1680060000000001</v>
      </c>
      <c r="BL170" s="14">
        <v>1.636166</v>
      </c>
      <c r="BM170" s="14">
        <v>3.0899079999999999</v>
      </c>
      <c r="BN170" s="14">
        <v>3.8217210000000001</v>
      </c>
      <c r="BO170" s="14">
        <v>2.4403410000000001</v>
      </c>
      <c r="BP170" s="14">
        <v>3.9494919999999998</v>
      </c>
      <c r="BQ170" s="14">
        <v>1.7784709999999999</v>
      </c>
      <c r="BR170" s="14">
        <v>1.612808</v>
      </c>
      <c r="BS170" s="14">
        <v>2.3882080000000001</v>
      </c>
      <c r="BT170" s="14">
        <v>2.1578930000000001</v>
      </c>
      <c r="BU170" s="14">
        <v>0.32802199999999998</v>
      </c>
      <c r="BV170" s="14">
        <v>0.59237300000000004</v>
      </c>
      <c r="BW170" s="14">
        <v>1.665257</v>
      </c>
      <c r="BX170" s="14">
        <v>-1.0756570000000001</v>
      </c>
      <c r="BY170" s="14">
        <v>2.7700939999999998</v>
      </c>
      <c r="BZ170" s="14">
        <v>-1.136852</v>
      </c>
      <c r="CA170" s="14">
        <v>-0.45834000000000003</v>
      </c>
      <c r="CB170" s="14">
        <v>0.59646100000000002</v>
      </c>
      <c r="CC170" s="14">
        <v>1.1459900000000001</v>
      </c>
      <c r="CD170" s="14">
        <v>0.36173</v>
      </c>
      <c r="CE170" s="14">
        <v>1.73082</v>
      </c>
      <c r="CF170" s="14">
        <v>-0.45023099999999999</v>
      </c>
      <c r="CG170" s="14">
        <v>-0.21542700000000001</v>
      </c>
      <c r="CH170" s="14">
        <v>0.102574</v>
      </c>
      <c r="CI170" s="14">
        <v>1.1113949999999999</v>
      </c>
      <c r="CJ170" s="14">
        <v>0.65550200000000003</v>
      </c>
      <c r="CK170" s="14">
        <v>0.46632499999999999</v>
      </c>
      <c r="CL170" s="14">
        <v>0.66634800000000005</v>
      </c>
      <c r="CM170" s="14">
        <v>0.67060500000000001</v>
      </c>
      <c r="CN170" s="14">
        <v>0.95005899999999999</v>
      </c>
      <c r="CO170" s="14">
        <v>0.54005999999999998</v>
      </c>
      <c r="CP170" s="14">
        <v>-0.31706099999999998</v>
      </c>
      <c r="CQ170" s="14">
        <v>1.4073789999999999</v>
      </c>
      <c r="CR170" s="14">
        <v>0.458924</v>
      </c>
      <c r="CS170" s="14">
        <v>0.492784</v>
      </c>
      <c r="CT170" s="14">
        <v>0.90254500000000004</v>
      </c>
      <c r="CU170" s="14">
        <v>0.40509800000000001</v>
      </c>
      <c r="CV170" s="14">
        <v>0.55023299999999997</v>
      </c>
    </row>
    <row r="171" spans="1:100" ht="13">
      <c r="A171" s="12">
        <v>43665</v>
      </c>
      <c r="B171" s="13" t="s">
        <v>35</v>
      </c>
      <c r="C171" s="13" t="s">
        <v>140</v>
      </c>
      <c r="D171" s="14">
        <v>18548.496809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3.1806000000000001E-2</v>
      </c>
      <c r="AF171" s="14">
        <v>0.655443</v>
      </c>
      <c r="AG171" s="14">
        <v>3.3725010000000002</v>
      </c>
      <c r="AH171" s="14">
        <v>19.118511000000002</v>
      </c>
      <c r="AI171" s="14">
        <v>55.237195999999997</v>
      </c>
      <c r="AJ171" s="14">
        <v>103.93330899999999</v>
      </c>
      <c r="AK171" s="14">
        <v>158.76243500000001</v>
      </c>
      <c r="AL171" s="14">
        <v>217.41501099999999</v>
      </c>
      <c r="AM171" s="14">
        <v>275.90025600000001</v>
      </c>
      <c r="AN171" s="14">
        <v>306.89902799999999</v>
      </c>
      <c r="AO171" s="14">
        <v>334.87001199999997</v>
      </c>
      <c r="AP171" s="14">
        <v>353.63781399999999</v>
      </c>
      <c r="AQ171" s="14">
        <v>365.21694500000001</v>
      </c>
      <c r="AR171" s="14">
        <v>377.13809300000003</v>
      </c>
      <c r="AS171" s="14">
        <v>381.875362</v>
      </c>
      <c r="AT171" s="14">
        <v>395.20891799999998</v>
      </c>
      <c r="AU171" s="14">
        <v>407.108204</v>
      </c>
      <c r="AV171" s="14">
        <v>405.242615</v>
      </c>
      <c r="AW171" s="14">
        <v>409.36300399999999</v>
      </c>
      <c r="AX171" s="14">
        <v>423.64957900000002</v>
      </c>
      <c r="AY171" s="14">
        <v>430.48977400000001</v>
      </c>
      <c r="AZ171" s="14">
        <v>429.701258</v>
      </c>
      <c r="BA171" s="14">
        <v>427.43394999999998</v>
      </c>
      <c r="BB171" s="14">
        <v>434.09253999999999</v>
      </c>
      <c r="BC171" s="14">
        <v>436.65434599999998</v>
      </c>
      <c r="BD171" s="14">
        <v>436.70397000000003</v>
      </c>
      <c r="BE171" s="14">
        <v>440.43075499999998</v>
      </c>
      <c r="BF171" s="14">
        <v>443.60315500000002</v>
      </c>
      <c r="BG171" s="14">
        <v>442.19449400000002</v>
      </c>
      <c r="BH171" s="14">
        <v>438.54489100000001</v>
      </c>
      <c r="BI171" s="14">
        <v>435.15148900000003</v>
      </c>
      <c r="BJ171" s="14">
        <v>435.67365999999998</v>
      </c>
      <c r="BK171" s="14">
        <v>433.19352700000002</v>
      </c>
      <c r="BL171" s="14">
        <v>431.25547699999998</v>
      </c>
      <c r="BM171" s="14">
        <v>433.17843499999998</v>
      </c>
      <c r="BN171" s="14">
        <v>427.232573</v>
      </c>
      <c r="BO171" s="14">
        <v>425.821302</v>
      </c>
      <c r="BP171" s="14">
        <v>423.33746200000002</v>
      </c>
      <c r="BQ171" s="14">
        <v>419.31632300000001</v>
      </c>
      <c r="BR171" s="14">
        <v>420.060878</v>
      </c>
      <c r="BS171" s="14">
        <v>424.65736900000002</v>
      </c>
      <c r="BT171" s="14">
        <v>414.90863400000001</v>
      </c>
      <c r="BU171" s="14">
        <v>418.47443299999998</v>
      </c>
      <c r="BV171" s="14">
        <v>412.59722799999997</v>
      </c>
      <c r="BW171" s="14">
        <v>409.45421199999998</v>
      </c>
      <c r="BX171" s="14">
        <v>402.42902099999998</v>
      </c>
      <c r="BY171" s="14">
        <v>391.09366899999998</v>
      </c>
      <c r="BZ171" s="14">
        <v>378.34523799999999</v>
      </c>
      <c r="CA171" s="14">
        <v>364.58963499999999</v>
      </c>
      <c r="CB171" s="14">
        <v>340.98147999999998</v>
      </c>
      <c r="CC171" s="14">
        <v>296.36409600000002</v>
      </c>
      <c r="CD171" s="14">
        <v>242.379121</v>
      </c>
      <c r="CE171" s="14">
        <v>183.639993</v>
      </c>
      <c r="CF171" s="14">
        <v>128.41993500000001</v>
      </c>
      <c r="CG171" s="14">
        <v>72.179606000000007</v>
      </c>
      <c r="CH171" s="14">
        <v>27.130790999999999</v>
      </c>
      <c r="CI171" s="14">
        <v>2.1460469999999998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43665</v>
      </c>
      <c r="B172" s="13" t="s">
        <v>36</v>
      </c>
      <c r="C172" s="13" t="s">
        <v>140</v>
      </c>
      <c r="D172" s="14">
        <v>376670.518713</v>
      </c>
      <c r="E172" s="14">
        <v>4377.0953179999997</v>
      </c>
      <c r="F172" s="14">
        <v>4380.8173710000001</v>
      </c>
      <c r="G172" s="14">
        <v>4377.9470570000003</v>
      </c>
      <c r="H172" s="14">
        <v>4345.944082</v>
      </c>
      <c r="I172" s="14">
        <v>4346.7049139999999</v>
      </c>
      <c r="J172" s="14">
        <v>4352.0069990000002</v>
      </c>
      <c r="K172" s="14">
        <v>4325.9599040000003</v>
      </c>
      <c r="L172" s="14">
        <v>4312.6770340000003</v>
      </c>
      <c r="M172" s="14">
        <v>4301.2787340000004</v>
      </c>
      <c r="N172" s="14">
        <v>4281.2587240000003</v>
      </c>
      <c r="O172" s="14">
        <v>4261.1877560000003</v>
      </c>
      <c r="P172" s="14">
        <v>4237.1633739999997</v>
      </c>
      <c r="Q172" s="14">
        <v>4191.5362800000003</v>
      </c>
      <c r="R172" s="14">
        <v>4184.9786530000001</v>
      </c>
      <c r="S172" s="14">
        <v>4188.8156840000001</v>
      </c>
      <c r="T172" s="14">
        <v>4172.0714749999997</v>
      </c>
      <c r="U172" s="14">
        <v>4132.8869949999998</v>
      </c>
      <c r="V172" s="14">
        <v>4132.6664220000002</v>
      </c>
      <c r="W172" s="14">
        <v>4069.1798659999999</v>
      </c>
      <c r="X172" s="14">
        <v>4028.2369480000002</v>
      </c>
      <c r="Y172" s="14">
        <v>3965.3771790000001</v>
      </c>
      <c r="Z172" s="14">
        <v>3942.145383</v>
      </c>
      <c r="AA172" s="14">
        <v>3934.6195469999998</v>
      </c>
      <c r="AB172" s="14">
        <v>3927.7401260000001</v>
      </c>
      <c r="AC172" s="14">
        <v>3933.3900140000001</v>
      </c>
      <c r="AD172" s="14">
        <v>3924.3669869999999</v>
      </c>
      <c r="AE172" s="14">
        <v>3885.797595</v>
      </c>
      <c r="AF172" s="14">
        <v>3827.0326759999998</v>
      </c>
      <c r="AG172" s="14">
        <v>3766.4577880000002</v>
      </c>
      <c r="AH172" s="14">
        <v>3682.012491</v>
      </c>
      <c r="AI172" s="14">
        <v>3604.5403999999999</v>
      </c>
      <c r="AJ172" s="14">
        <v>3563.1252789999999</v>
      </c>
      <c r="AK172" s="14">
        <v>3560.380326</v>
      </c>
      <c r="AL172" s="14">
        <v>3663.5736299999999</v>
      </c>
      <c r="AM172" s="14">
        <v>3784.0604039999998</v>
      </c>
      <c r="AN172" s="14">
        <v>3895.4421830000001</v>
      </c>
      <c r="AO172" s="14">
        <v>3997.0322310000001</v>
      </c>
      <c r="AP172" s="14">
        <v>4053.3090729999999</v>
      </c>
      <c r="AQ172" s="14">
        <v>4072.0738510000001</v>
      </c>
      <c r="AR172" s="14">
        <v>4055.0582020000002</v>
      </c>
      <c r="AS172" s="14">
        <v>4031.4585489999999</v>
      </c>
      <c r="AT172" s="14">
        <v>4016.6197710000001</v>
      </c>
      <c r="AU172" s="14">
        <v>3962.7079650000001</v>
      </c>
      <c r="AV172" s="14">
        <v>3914.7423290000002</v>
      </c>
      <c r="AW172" s="14">
        <v>3887.4418049999999</v>
      </c>
      <c r="AX172" s="14">
        <v>3854.3124120000002</v>
      </c>
      <c r="AY172" s="14">
        <v>3819.0521570000001</v>
      </c>
      <c r="AZ172" s="14">
        <v>3812.092521</v>
      </c>
      <c r="BA172" s="14">
        <v>3772.7646960000002</v>
      </c>
      <c r="BB172" s="14">
        <v>3738.7752340000002</v>
      </c>
      <c r="BC172" s="14">
        <v>3745.770493</v>
      </c>
      <c r="BD172" s="14">
        <v>3730.3207240000002</v>
      </c>
      <c r="BE172" s="14">
        <v>3713.8093880000001</v>
      </c>
      <c r="BF172" s="14">
        <v>3703.84204</v>
      </c>
      <c r="BG172" s="14">
        <v>3679.7126629999998</v>
      </c>
      <c r="BH172" s="14">
        <v>3652.3878730000001</v>
      </c>
      <c r="BI172" s="14">
        <v>3617.8802719999999</v>
      </c>
      <c r="BJ172" s="14">
        <v>3615.8063999999999</v>
      </c>
      <c r="BK172" s="14">
        <v>3581.186447</v>
      </c>
      <c r="BL172" s="14">
        <v>3527.4245729999998</v>
      </c>
      <c r="BM172" s="14">
        <v>3506.9489870000002</v>
      </c>
      <c r="BN172" s="14">
        <v>3471.4684139999999</v>
      </c>
      <c r="BO172" s="14">
        <v>3452.682483</v>
      </c>
      <c r="BP172" s="14">
        <v>3501.3636740000002</v>
      </c>
      <c r="BQ172" s="14">
        <v>3512.6328990000002</v>
      </c>
      <c r="BR172" s="14">
        <v>3532.3782219999998</v>
      </c>
      <c r="BS172" s="14">
        <v>3544.0088609999998</v>
      </c>
      <c r="BT172" s="14">
        <v>3586.1483029999999</v>
      </c>
      <c r="BU172" s="14">
        <v>3626.1813590000002</v>
      </c>
      <c r="BV172" s="14">
        <v>3705.5858710000002</v>
      </c>
      <c r="BW172" s="14">
        <v>3813.8505690000002</v>
      </c>
      <c r="BX172" s="14">
        <v>3866.1212340000002</v>
      </c>
      <c r="BY172" s="14">
        <v>3904.2933520000001</v>
      </c>
      <c r="BZ172" s="14">
        <v>3923.0521709999998</v>
      </c>
      <c r="CA172" s="14">
        <v>3936.3253380000001</v>
      </c>
      <c r="CB172" s="14">
        <v>3984.641243</v>
      </c>
      <c r="CC172" s="14">
        <v>4030.289667</v>
      </c>
      <c r="CD172" s="14">
        <v>4041.4605320000001</v>
      </c>
      <c r="CE172" s="14">
        <v>4007.0062619999999</v>
      </c>
      <c r="CF172" s="14">
        <v>3951.1579860000002</v>
      </c>
      <c r="CG172" s="14">
        <v>3874.7512539999998</v>
      </c>
      <c r="CH172" s="14">
        <v>3795.2713330000001</v>
      </c>
      <c r="CI172" s="14">
        <v>3735.87</v>
      </c>
      <c r="CJ172" s="14">
        <v>3711.0757480000002</v>
      </c>
      <c r="CK172" s="14">
        <v>3759.2973959999999</v>
      </c>
      <c r="CL172" s="14">
        <v>3799.8149020000001</v>
      </c>
      <c r="CM172" s="14">
        <v>3835.179619</v>
      </c>
      <c r="CN172" s="14">
        <v>3928.042434</v>
      </c>
      <c r="CO172" s="14">
        <v>4046.7830720000002</v>
      </c>
      <c r="CP172" s="14">
        <v>4092.6471430000001</v>
      </c>
      <c r="CQ172" s="14">
        <v>4159.1200440000002</v>
      </c>
      <c r="CR172" s="14">
        <v>4221.2047039999998</v>
      </c>
      <c r="CS172" s="14">
        <v>4289.4215869999998</v>
      </c>
      <c r="CT172" s="14">
        <v>4334.6070490000002</v>
      </c>
      <c r="CU172" s="14">
        <v>4363.0159290000001</v>
      </c>
      <c r="CV172" s="14">
        <v>4410.7618060000004</v>
      </c>
    </row>
    <row r="173" spans="1:100" ht="13">
      <c r="A173" s="12">
        <v>43666</v>
      </c>
      <c r="B173" s="13" t="s">
        <v>28</v>
      </c>
      <c r="C173" s="13" t="s">
        <v>140</v>
      </c>
      <c r="D173" s="14">
        <v>859.43823799999996</v>
      </c>
      <c r="E173" s="14">
        <v>9.3206310000000006</v>
      </c>
      <c r="F173" s="14">
        <v>9.3328530000000001</v>
      </c>
      <c r="G173" s="14">
        <v>9.3069780000000009</v>
      </c>
      <c r="H173" s="14">
        <v>9.3251969999999993</v>
      </c>
      <c r="I173" s="14">
        <v>9.3237740000000002</v>
      </c>
      <c r="J173" s="14">
        <v>9.3296740000000007</v>
      </c>
      <c r="K173" s="14">
        <v>9.3277169999999998</v>
      </c>
      <c r="L173" s="14">
        <v>9.3286189999999998</v>
      </c>
      <c r="M173" s="14">
        <v>9.3273829999999993</v>
      </c>
      <c r="N173" s="14">
        <v>9.3392700000000008</v>
      </c>
      <c r="O173" s="14">
        <v>9.3310820000000003</v>
      </c>
      <c r="P173" s="14">
        <v>9.1461559999999995</v>
      </c>
      <c r="Q173" s="14">
        <v>9.0972270000000002</v>
      </c>
      <c r="R173" s="14">
        <v>9.0965240000000005</v>
      </c>
      <c r="S173" s="14">
        <v>9.1002740000000006</v>
      </c>
      <c r="T173" s="14">
        <v>9.1112870000000008</v>
      </c>
      <c r="U173" s="14">
        <v>9.0990490000000008</v>
      </c>
      <c r="V173" s="14">
        <v>9.1029990000000005</v>
      </c>
      <c r="W173" s="14">
        <v>9.1022350000000003</v>
      </c>
      <c r="X173" s="14">
        <v>9.1041500000000006</v>
      </c>
      <c r="Y173" s="14">
        <v>9.1040779999999994</v>
      </c>
      <c r="Z173" s="14">
        <v>9.0985650000000007</v>
      </c>
      <c r="AA173" s="14">
        <v>9.0980980000000002</v>
      </c>
      <c r="AB173" s="14">
        <v>8.863823</v>
      </c>
      <c r="AC173" s="14">
        <v>8.7284120000000005</v>
      </c>
      <c r="AD173" s="14">
        <v>8.7268570000000008</v>
      </c>
      <c r="AE173" s="14">
        <v>8.7292450000000006</v>
      </c>
      <c r="AF173" s="14">
        <v>8.7317909999999994</v>
      </c>
      <c r="AG173" s="14">
        <v>8.7442349999999998</v>
      </c>
      <c r="AH173" s="14">
        <v>8.7521819999999995</v>
      </c>
      <c r="AI173" s="14">
        <v>8.7398330000000009</v>
      </c>
      <c r="AJ173" s="14">
        <v>8.7270470000000007</v>
      </c>
      <c r="AK173" s="14">
        <v>8.7721479999999996</v>
      </c>
      <c r="AL173" s="14">
        <v>9.0079440000000002</v>
      </c>
      <c r="AM173" s="14">
        <v>8.3067569999999993</v>
      </c>
      <c r="AN173" s="14">
        <v>8.0632009999999994</v>
      </c>
      <c r="AO173" s="14">
        <v>8.0564739999999997</v>
      </c>
      <c r="AP173" s="14">
        <v>8.1183010000000007</v>
      </c>
      <c r="AQ173" s="14">
        <v>8.2652540000000005</v>
      </c>
      <c r="AR173" s="14">
        <v>8.2651909999999997</v>
      </c>
      <c r="AS173" s="14">
        <v>8.2618089999999995</v>
      </c>
      <c r="AT173" s="14">
        <v>8.8148129999999991</v>
      </c>
      <c r="AU173" s="14">
        <v>8.92605</v>
      </c>
      <c r="AV173" s="14">
        <v>8.9173159999999996</v>
      </c>
      <c r="AW173" s="14">
        <v>8.9199809999999999</v>
      </c>
      <c r="AX173" s="14">
        <v>8.915089</v>
      </c>
      <c r="AY173" s="14">
        <v>8.9217259999999996</v>
      </c>
      <c r="AZ173" s="14">
        <v>8.8777779999999993</v>
      </c>
      <c r="BA173" s="14">
        <v>8.8951309999999992</v>
      </c>
      <c r="BB173" s="14">
        <v>8.8850719999999992</v>
      </c>
      <c r="BC173" s="14">
        <v>8.6123619999999992</v>
      </c>
      <c r="BD173" s="14">
        <v>8.5682189999999991</v>
      </c>
      <c r="BE173" s="14">
        <v>8.5549599999999995</v>
      </c>
      <c r="BF173" s="14">
        <v>8.5547500000000003</v>
      </c>
      <c r="BG173" s="14">
        <v>8.5468259999999994</v>
      </c>
      <c r="BH173" s="14">
        <v>8.5274590000000003</v>
      </c>
      <c r="BI173" s="14">
        <v>8.5907859999999996</v>
      </c>
      <c r="BJ173" s="14">
        <v>8.8596339999999998</v>
      </c>
      <c r="BK173" s="14">
        <v>8.789472</v>
      </c>
      <c r="BL173" s="14">
        <v>9.0527809999999995</v>
      </c>
      <c r="BM173" s="14">
        <v>9.1035319999999995</v>
      </c>
      <c r="BN173" s="14">
        <v>9.0830909999999996</v>
      </c>
      <c r="BO173" s="14">
        <v>9.0861979999999996</v>
      </c>
      <c r="BP173" s="14">
        <v>9.0841290000000008</v>
      </c>
      <c r="BQ173" s="14">
        <v>9.0781200000000002</v>
      </c>
      <c r="BR173" s="14">
        <v>8.7658740000000002</v>
      </c>
      <c r="BS173" s="14">
        <v>8.7385780000000004</v>
      </c>
      <c r="BT173" s="14">
        <v>8.7325459999999993</v>
      </c>
      <c r="BU173" s="14">
        <v>8.7409649999999992</v>
      </c>
      <c r="BV173" s="14">
        <v>8.7387189999999997</v>
      </c>
      <c r="BW173" s="14">
        <v>8.7704389999999997</v>
      </c>
      <c r="BX173" s="14">
        <v>8.989376</v>
      </c>
      <c r="BY173" s="14">
        <v>9.0725110000000004</v>
      </c>
      <c r="BZ173" s="14">
        <v>9.064095</v>
      </c>
      <c r="CA173" s="14">
        <v>9.0802969999999998</v>
      </c>
      <c r="CB173" s="14">
        <v>9.0783740000000002</v>
      </c>
      <c r="CC173" s="14">
        <v>9.0909510000000004</v>
      </c>
      <c r="CD173" s="14">
        <v>9.0976599999999994</v>
      </c>
      <c r="CE173" s="14">
        <v>9.1329840000000004</v>
      </c>
      <c r="CF173" s="14">
        <v>9.1474890000000002</v>
      </c>
      <c r="CG173" s="14">
        <v>9.1676000000000002</v>
      </c>
      <c r="CH173" s="14">
        <v>9.1734810000000007</v>
      </c>
      <c r="CI173" s="14">
        <v>9.1780000000000008</v>
      </c>
      <c r="CJ173" s="14">
        <v>9.1854790000000008</v>
      </c>
      <c r="CK173" s="14">
        <v>9.1903369999999995</v>
      </c>
      <c r="CL173" s="14">
        <v>9.1925950000000007</v>
      </c>
      <c r="CM173" s="14">
        <v>9.2067890000000006</v>
      </c>
      <c r="CN173" s="14">
        <v>9.2049859999999999</v>
      </c>
      <c r="CO173" s="14">
        <v>9.2209000000000003</v>
      </c>
      <c r="CP173" s="14">
        <v>9.2095789999999997</v>
      </c>
      <c r="CQ173" s="14">
        <v>9.2262419999999992</v>
      </c>
      <c r="CR173" s="14">
        <v>9.2188459999999992</v>
      </c>
      <c r="CS173" s="14">
        <v>9.2343030000000006</v>
      </c>
      <c r="CT173" s="14">
        <v>9.2333719999999992</v>
      </c>
      <c r="CU173" s="14">
        <v>9.2365530000000007</v>
      </c>
      <c r="CV173" s="14">
        <v>9.2387189999999997</v>
      </c>
    </row>
    <row r="174" spans="1:100" ht="13">
      <c r="A174" s="12">
        <v>43666</v>
      </c>
      <c r="B174" s="13" t="s">
        <v>29</v>
      </c>
      <c r="C174" s="13" t="s">
        <v>140</v>
      </c>
      <c r="D174" s="14">
        <v>230838.905146</v>
      </c>
      <c r="E174" s="14">
        <v>2131.755377</v>
      </c>
      <c r="F174" s="14">
        <v>2200.395931</v>
      </c>
      <c r="G174" s="14">
        <v>2197.5508359999999</v>
      </c>
      <c r="H174" s="14">
        <v>2129.5249349999999</v>
      </c>
      <c r="I174" s="14">
        <v>2122.0914429999998</v>
      </c>
      <c r="J174" s="14">
        <v>2107.337117</v>
      </c>
      <c r="K174" s="14">
        <v>2037.0128580000001</v>
      </c>
      <c r="L174" s="14">
        <v>1967.3810619999999</v>
      </c>
      <c r="M174" s="14">
        <v>1886.2548609999999</v>
      </c>
      <c r="N174" s="14">
        <v>1791.093318</v>
      </c>
      <c r="O174" s="14">
        <v>1743.9882239999999</v>
      </c>
      <c r="P174" s="14">
        <v>1686.9961450000001</v>
      </c>
      <c r="Q174" s="14">
        <v>1649.4647419999999</v>
      </c>
      <c r="R174" s="14">
        <v>1636.9937870000001</v>
      </c>
      <c r="S174" s="14">
        <v>1632.043218</v>
      </c>
      <c r="T174" s="14">
        <v>1643.3857820000001</v>
      </c>
      <c r="U174" s="14">
        <v>1645.2560020000001</v>
      </c>
      <c r="V174" s="14">
        <v>1652.284161</v>
      </c>
      <c r="W174" s="14">
        <v>1649.0017310000001</v>
      </c>
      <c r="X174" s="14">
        <v>1650.98561</v>
      </c>
      <c r="Y174" s="14">
        <v>1656.683579</v>
      </c>
      <c r="Z174" s="14">
        <v>1641.5730659999999</v>
      </c>
      <c r="AA174" s="14">
        <v>1630.1483009999999</v>
      </c>
      <c r="AB174" s="14">
        <v>1621.7688840000001</v>
      </c>
      <c r="AC174" s="14">
        <v>1614.012835</v>
      </c>
      <c r="AD174" s="14">
        <v>1604.1335770000001</v>
      </c>
      <c r="AE174" s="14">
        <v>1608.6827450000001</v>
      </c>
      <c r="AF174" s="14">
        <v>1617.9326080000001</v>
      </c>
      <c r="AG174" s="14">
        <v>1652.7157810000001</v>
      </c>
      <c r="AH174" s="14">
        <v>1671.8893639999999</v>
      </c>
      <c r="AI174" s="14">
        <v>1673.729036</v>
      </c>
      <c r="AJ174" s="14">
        <v>1666.6730540000001</v>
      </c>
      <c r="AK174" s="14">
        <v>1702.367244</v>
      </c>
      <c r="AL174" s="14">
        <v>1731.7374010000001</v>
      </c>
      <c r="AM174" s="14">
        <v>1738.5944669999999</v>
      </c>
      <c r="AN174" s="14">
        <v>1741.7926460000001</v>
      </c>
      <c r="AO174" s="14">
        <v>1749.2310299999999</v>
      </c>
      <c r="AP174" s="14">
        <v>1783.2350120000001</v>
      </c>
      <c r="AQ174" s="14">
        <v>1789.291606</v>
      </c>
      <c r="AR174" s="14">
        <v>1788.189343</v>
      </c>
      <c r="AS174" s="14">
        <v>1866.983788</v>
      </c>
      <c r="AT174" s="14">
        <v>1982.8298110000001</v>
      </c>
      <c r="AU174" s="14">
        <v>2143.8212090000002</v>
      </c>
      <c r="AV174" s="14">
        <v>2297.4989700000001</v>
      </c>
      <c r="AW174" s="14">
        <v>2401.5682590000001</v>
      </c>
      <c r="AX174" s="14">
        <v>2555.5824149999999</v>
      </c>
      <c r="AY174" s="14">
        <v>2696.2824970000001</v>
      </c>
      <c r="AZ174" s="14">
        <v>2771.8733430000002</v>
      </c>
      <c r="BA174" s="14">
        <v>2787.3239899999999</v>
      </c>
      <c r="BB174" s="14">
        <v>2841.9401349999998</v>
      </c>
      <c r="BC174" s="14">
        <v>2918.3039760000001</v>
      </c>
      <c r="BD174" s="14">
        <v>2973.2412829999998</v>
      </c>
      <c r="BE174" s="14">
        <v>3016.6227840000001</v>
      </c>
      <c r="BF174" s="14">
        <v>3070.8000670000001</v>
      </c>
      <c r="BG174" s="14">
        <v>3096.8728179999998</v>
      </c>
      <c r="BH174" s="14">
        <v>3087.3193849999998</v>
      </c>
      <c r="BI174" s="14">
        <v>3118.0312260000001</v>
      </c>
      <c r="BJ174" s="14">
        <v>3143.4357960000002</v>
      </c>
      <c r="BK174" s="14">
        <v>3183.922278</v>
      </c>
      <c r="BL174" s="14">
        <v>3212.9609190000001</v>
      </c>
      <c r="BM174" s="14">
        <v>3239.4469060000001</v>
      </c>
      <c r="BN174" s="14">
        <v>3253.2902960000001</v>
      </c>
      <c r="BO174" s="14">
        <v>3260.2356370000002</v>
      </c>
      <c r="BP174" s="14">
        <v>3266.837841</v>
      </c>
      <c r="BQ174" s="14">
        <v>3265.947298</v>
      </c>
      <c r="BR174" s="14">
        <v>3249.5606499999999</v>
      </c>
      <c r="BS174" s="14">
        <v>3220.6436050000002</v>
      </c>
      <c r="BT174" s="14">
        <v>3224.1234679999998</v>
      </c>
      <c r="BU174" s="14">
        <v>3202.8688710000001</v>
      </c>
      <c r="BV174" s="14">
        <v>3201.6210139999998</v>
      </c>
      <c r="BW174" s="14">
        <v>3220.4771759999999</v>
      </c>
      <c r="BX174" s="14">
        <v>3253.847538</v>
      </c>
      <c r="BY174" s="14">
        <v>3240.4806250000001</v>
      </c>
      <c r="BZ174" s="14">
        <v>3230.2666020000001</v>
      </c>
      <c r="CA174" s="14">
        <v>3227.994048</v>
      </c>
      <c r="CB174" s="14">
        <v>3196.1131089999999</v>
      </c>
      <c r="CC174" s="14">
        <v>3181.097162</v>
      </c>
      <c r="CD174" s="14">
        <v>3128.5341629999998</v>
      </c>
      <c r="CE174" s="14">
        <v>3093.4448459999999</v>
      </c>
      <c r="CF174" s="14">
        <v>3021.4031479999999</v>
      </c>
      <c r="CG174" s="14">
        <v>3023.6085149999999</v>
      </c>
      <c r="CH174" s="14">
        <v>3038.8716570000001</v>
      </c>
      <c r="CI174" s="14">
        <v>2976.4765550000002</v>
      </c>
      <c r="CJ174" s="14">
        <v>2935.8429420000002</v>
      </c>
      <c r="CK174" s="14">
        <v>2856.3046300000001</v>
      </c>
      <c r="CL174" s="14">
        <v>2833.2499950000001</v>
      </c>
      <c r="CM174" s="14">
        <v>2708.7377139999999</v>
      </c>
      <c r="CN174" s="14">
        <v>2512.5860280000002</v>
      </c>
      <c r="CO174" s="14">
        <v>2431.619346</v>
      </c>
      <c r="CP174" s="14">
        <v>2480.821868</v>
      </c>
      <c r="CQ174" s="14">
        <v>2415.45478</v>
      </c>
      <c r="CR174" s="14">
        <v>2284.5872680000002</v>
      </c>
      <c r="CS174" s="14">
        <v>2149.4243929999998</v>
      </c>
      <c r="CT174" s="14">
        <v>2061.4581750000002</v>
      </c>
      <c r="CU174" s="14">
        <v>1997.2804180000001</v>
      </c>
      <c r="CV174" s="14">
        <v>1941.9531910000001</v>
      </c>
    </row>
    <row r="175" spans="1:100" ht="13">
      <c r="A175" s="12">
        <v>43666</v>
      </c>
      <c r="B175" s="13" t="s">
        <v>30</v>
      </c>
      <c r="C175" s="13" t="s">
        <v>140</v>
      </c>
      <c r="D175" s="14">
        <v>83784.590752000004</v>
      </c>
      <c r="E175" s="14">
        <v>338.085263</v>
      </c>
      <c r="F175" s="14">
        <v>341.66892200000001</v>
      </c>
      <c r="G175" s="14">
        <v>337.77534600000001</v>
      </c>
      <c r="H175" s="14">
        <v>338.25986799999998</v>
      </c>
      <c r="I175" s="14">
        <v>330.37150700000001</v>
      </c>
      <c r="J175" s="14">
        <v>334.555497</v>
      </c>
      <c r="K175" s="14">
        <v>326.56157400000001</v>
      </c>
      <c r="L175" s="14">
        <v>331.03149999999999</v>
      </c>
      <c r="M175" s="14">
        <v>322.688827</v>
      </c>
      <c r="N175" s="14">
        <v>329.44639100000001</v>
      </c>
      <c r="O175" s="14">
        <v>325.89544899999999</v>
      </c>
      <c r="P175" s="14">
        <v>327.66416099999998</v>
      </c>
      <c r="Q175" s="14">
        <v>326.26054199999999</v>
      </c>
      <c r="R175" s="14">
        <v>330.30944099999999</v>
      </c>
      <c r="S175" s="14">
        <v>329.12516599999998</v>
      </c>
      <c r="T175" s="14">
        <v>332.59069499999998</v>
      </c>
      <c r="U175" s="14">
        <v>326.64049199999999</v>
      </c>
      <c r="V175" s="14">
        <v>328.32782700000001</v>
      </c>
      <c r="W175" s="14">
        <v>326.75044500000001</v>
      </c>
      <c r="X175" s="14">
        <v>323.59540500000003</v>
      </c>
      <c r="Y175" s="14">
        <v>332.764546</v>
      </c>
      <c r="Z175" s="14">
        <v>326.40912200000002</v>
      </c>
      <c r="AA175" s="14">
        <v>332.739667</v>
      </c>
      <c r="AB175" s="14">
        <v>331.35136499999999</v>
      </c>
      <c r="AC175" s="14">
        <v>342.63181700000001</v>
      </c>
      <c r="AD175" s="14">
        <v>328.31350400000002</v>
      </c>
      <c r="AE175" s="14">
        <v>334.953079</v>
      </c>
      <c r="AF175" s="14">
        <v>336.05057499999998</v>
      </c>
      <c r="AG175" s="14">
        <v>339.605997</v>
      </c>
      <c r="AH175" s="14">
        <v>344.653548</v>
      </c>
      <c r="AI175" s="14">
        <v>350.68422800000002</v>
      </c>
      <c r="AJ175" s="14">
        <v>335.33057200000002</v>
      </c>
      <c r="AK175" s="14">
        <v>355.621242</v>
      </c>
      <c r="AL175" s="14">
        <v>338.84281499999997</v>
      </c>
      <c r="AM175" s="14">
        <v>341.24690600000002</v>
      </c>
      <c r="AN175" s="14">
        <v>399.36130400000002</v>
      </c>
      <c r="AO175" s="14">
        <v>527.85165300000006</v>
      </c>
      <c r="AP175" s="14">
        <v>613.167507</v>
      </c>
      <c r="AQ175" s="14">
        <v>711.19145600000002</v>
      </c>
      <c r="AR175" s="14">
        <v>823.85949000000005</v>
      </c>
      <c r="AS175" s="14">
        <v>904.66866200000004</v>
      </c>
      <c r="AT175" s="14">
        <v>902.58696799999996</v>
      </c>
      <c r="AU175" s="14">
        <v>893.18965800000001</v>
      </c>
      <c r="AV175" s="14">
        <v>890.17013299999996</v>
      </c>
      <c r="AW175" s="14">
        <v>894.94356100000005</v>
      </c>
      <c r="AX175" s="14">
        <v>897.88398600000005</v>
      </c>
      <c r="AY175" s="14">
        <v>926.62622999999996</v>
      </c>
      <c r="AZ175" s="14">
        <v>993.93541100000004</v>
      </c>
      <c r="BA175" s="14">
        <v>1034.791246</v>
      </c>
      <c r="BB175" s="14">
        <v>1079.719112</v>
      </c>
      <c r="BC175" s="14">
        <v>1107.7217989999999</v>
      </c>
      <c r="BD175" s="14">
        <v>1123.4729259999999</v>
      </c>
      <c r="BE175" s="14">
        <v>1136.697846</v>
      </c>
      <c r="BF175" s="14">
        <v>1217.1878979999999</v>
      </c>
      <c r="BG175" s="14">
        <v>1342.349659</v>
      </c>
      <c r="BH175" s="14">
        <v>1501.0489700000001</v>
      </c>
      <c r="BI175" s="14">
        <v>1577.4122179999999</v>
      </c>
      <c r="BJ175" s="14">
        <v>1648.0658309999999</v>
      </c>
      <c r="BK175" s="14">
        <v>1690.9570329999999</v>
      </c>
      <c r="BL175" s="14">
        <v>1718.1469810000001</v>
      </c>
      <c r="BM175" s="14">
        <v>1755.9247620000001</v>
      </c>
      <c r="BN175" s="14">
        <v>1812.2267569999999</v>
      </c>
      <c r="BO175" s="14">
        <v>1839.0277860000001</v>
      </c>
      <c r="BP175" s="14">
        <v>1862.8690919999999</v>
      </c>
      <c r="BQ175" s="14">
        <v>1879.2115040000001</v>
      </c>
      <c r="BR175" s="14">
        <v>1943.1328229999999</v>
      </c>
      <c r="BS175" s="14">
        <v>1977.1698739999999</v>
      </c>
      <c r="BT175" s="14">
        <v>1993.070958</v>
      </c>
      <c r="BU175" s="14">
        <v>1935.1014660000001</v>
      </c>
      <c r="BV175" s="14">
        <v>1922.3425830000001</v>
      </c>
      <c r="BW175" s="14">
        <v>1828.3084590000001</v>
      </c>
      <c r="BX175" s="14">
        <v>1727.8669400000001</v>
      </c>
      <c r="BY175" s="14">
        <v>1697.1262469999999</v>
      </c>
      <c r="BZ175" s="14">
        <v>1655.945489</v>
      </c>
      <c r="CA175" s="14">
        <v>1615.855779</v>
      </c>
      <c r="CB175" s="14">
        <v>1503.2666529999999</v>
      </c>
      <c r="CC175" s="14">
        <v>1409.3812499999999</v>
      </c>
      <c r="CD175" s="14">
        <v>1355.475334</v>
      </c>
      <c r="CE175" s="14">
        <v>1249.908308</v>
      </c>
      <c r="CF175" s="14">
        <v>1167.885638</v>
      </c>
      <c r="CG175" s="14">
        <v>1110.9787429999999</v>
      </c>
      <c r="CH175" s="14">
        <v>1083.0199130000001</v>
      </c>
      <c r="CI175" s="14">
        <v>1101.890402</v>
      </c>
      <c r="CJ175" s="14">
        <v>968.83917499999995</v>
      </c>
      <c r="CK175" s="14">
        <v>885.72779800000001</v>
      </c>
      <c r="CL175" s="14">
        <v>764.64486499999998</v>
      </c>
      <c r="CM175" s="14">
        <v>711.987574</v>
      </c>
      <c r="CN175" s="14">
        <v>728.08145200000001</v>
      </c>
      <c r="CO175" s="14">
        <v>658.94264399999997</v>
      </c>
      <c r="CP175" s="14">
        <v>552.49535300000002</v>
      </c>
      <c r="CQ175" s="14">
        <v>451.60949900000003</v>
      </c>
      <c r="CR175" s="14">
        <v>458.93583599999999</v>
      </c>
      <c r="CS175" s="14">
        <v>475.54083400000002</v>
      </c>
      <c r="CT175" s="14">
        <v>484.28824200000003</v>
      </c>
      <c r="CU175" s="14">
        <v>503.70675899999998</v>
      </c>
      <c r="CV175" s="14">
        <v>476.99312200000003</v>
      </c>
    </row>
    <row r="176" spans="1:100" ht="13">
      <c r="A176" s="12">
        <v>43666</v>
      </c>
      <c r="B176" s="13" t="s">
        <v>31</v>
      </c>
      <c r="C176" s="13" t="s">
        <v>140</v>
      </c>
      <c r="D176" s="14">
        <v>502069.29320700001</v>
      </c>
      <c r="E176" s="14">
        <v>4602.5015569999996</v>
      </c>
      <c r="F176" s="14">
        <v>4310.8831620000001</v>
      </c>
      <c r="G176" s="14">
        <v>4153.0742419999997</v>
      </c>
      <c r="H176" s="14">
        <v>4082.685657</v>
      </c>
      <c r="I176" s="14">
        <v>3907.4915249999999</v>
      </c>
      <c r="J176" s="14">
        <v>3776.6347810000002</v>
      </c>
      <c r="K176" s="14">
        <v>3715.0509689999999</v>
      </c>
      <c r="L176" s="14">
        <v>3679.8482709999998</v>
      </c>
      <c r="M176" s="14">
        <v>3605.5497300000002</v>
      </c>
      <c r="N176" s="14">
        <v>3588.828563</v>
      </c>
      <c r="O176" s="14">
        <v>3581.934186</v>
      </c>
      <c r="P176" s="14">
        <v>3549.6143590000001</v>
      </c>
      <c r="Q176" s="14">
        <v>3490.7527009999999</v>
      </c>
      <c r="R176" s="14">
        <v>3457.1409130000002</v>
      </c>
      <c r="S176" s="14">
        <v>3408.76712</v>
      </c>
      <c r="T176" s="14">
        <v>3370.1106119999999</v>
      </c>
      <c r="U176" s="14">
        <v>3374.0765879999999</v>
      </c>
      <c r="V176" s="14">
        <v>3347.3080890000001</v>
      </c>
      <c r="W176" s="14">
        <v>3337.404485</v>
      </c>
      <c r="X176" s="14">
        <v>3306.5893129999999</v>
      </c>
      <c r="Y176" s="14">
        <v>3336.1171650000001</v>
      </c>
      <c r="Z176" s="14">
        <v>3378.7756989999998</v>
      </c>
      <c r="AA176" s="14">
        <v>3451.3383140000001</v>
      </c>
      <c r="AB176" s="14">
        <v>3473.1209389999999</v>
      </c>
      <c r="AC176" s="14">
        <v>3600.0290409999998</v>
      </c>
      <c r="AD176" s="14">
        <v>3636.676731</v>
      </c>
      <c r="AE176" s="14">
        <v>3640.0491160000001</v>
      </c>
      <c r="AF176" s="14">
        <v>3606.5397640000001</v>
      </c>
      <c r="AG176" s="14">
        <v>3690.8906919999999</v>
      </c>
      <c r="AH176" s="14">
        <v>3834.592705</v>
      </c>
      <c r="AI176" s="14">
        <v>4037.123971</v>
      </c>
      <c r="AJ176" s="14">
        <v>4304.3005290000001</v>
      </c>
      <c r="AK176" s="14">
        <v>4480.6496630000001</v>
      </c>
      <c r="AL176" s="14">
        <v>4597.8129570000001</v>
      </c>
      <c r="AM176" s="14">
        <v>4595.1990029999997</v>
      </c>
      <c r="AN176" s="14">
        <v>4616.8537690000003</v>
      </c>
      <c r="AO176" s="14">
        <v>4726.1222879999996</v>
      </c>
      <c r="AP176" s="14">
        <v>4801.084605</v>
      </c>
      <c r="AQ176" s="14">
        <v>4916.5949190000001</v>
      </c>
      <c r="AR176" s="14">
        <v>5089.4001070000004</v>
      </c>
      <c r="AS176" s="14">
        <v>5262.8627230000002</v>
      </c>
      <c r="AT176" s="14">
        <v>5469.9352660000004</v>
      </c>
      <c r="AU176" s="14">
        <v>5622.8366550000001</v>
      </c>
      <c r="AV176" s="14">
        <v>5719.8203080000003</v>
      </c>
      <c r="AW176" s="14">
        <v>5807.618993</v>
      </c>
      <c r="AX176" s="14">
        <v>5897.5047409999997</v>
      </c>
      <c r="AY176" s="14">
        <v>6011.4923879999997</v>
      </c>
      <c r="AZ176" s="14">
        <v>6103.6895750000003</v>
      </c>
      <c r="BA176" s="14">
        <v>6175.0664839999999</v>
      </c>
      <c r="BB176" s="14">
        <v>6222.067121</v>
      </c>
      <c r="BC176" s="14">
        <v>6275.672055</v>
      </c>
      <c r="BD176" s="14">
        <v>6374.564738</v>
      </c>
      <c r="BE176" s="14">
        <v>6457.1296110000003</v>
      </c>
      <c r="BF176" s="14">
        <v>6519.5166870000003</v>
      </c>
      <c r="BG176" s="14">
        <v>6554.4678029999995</v>
      </c>
      <c r="BH176" s="14">
        <v>6579.7799269999996</v>
      </c>
      <c r="BI176" s="14">
        <v>6643.0744979999999</v>
      </c>
      <c r="BJ176" s="14">
        <v>6668.4434460000002</v>
      </c>
      <c r="BK176" s="14">
        <v>6689.7312080000002</v>
      </c>
      <c r="BL176" s="14">
        <v>6694.2353880000001</v>
      </c>
      <c r="BM176" s="14">
        <v>6727.1346640000002</v>
      </c>
      <c r="BN176" s="14">
        <v>6752.6105100000004</v>
      </c>
      <c r="BO176" s="14">
        <v>6774.5247989999998</v>
      </c>
      <c r="BP176" s="14">
        <v>6791.8484209999997</v>
      </c>
      <c r="BQ176" s="14">
        <v>6807.0039550000001</v>
      </c>
      <c r="BR176" s="14">
        <v>6825.5712430000003</v>
      </c>
      <c r="BS176" s="14">
        <v>6824.8144320000001</v>
      </c>
      <c r="BT176" s="14">
        <v>6817.3748820000001</v>
      </c>
      <c r="BU176" s="14">
        <v>6803.9590440000002</v>
      </c>
      <c r="BV176" s="14">
        <v>6813.5878629999997</v>
      </c>
      <c r="BW176" s="14">
        <v>6800.9927879999996</v>
      </c>
      <c r="BX176" s="14">
        <v>6806.7785219999996</v>
      </c>
      <c r="BY176" s="14">
        <v>6746.5214900000001</v>
      </c>
      <c r="BZ176" s="14">
        <v>6659.2408009999999</v>
      </c>
      <c r="CA176" s="14">
        <v>6548.716289</v>
      </c>
      <c r="CB176" s="14">
        <v>6476.776382</v>
      </c>
      <c r="CC176" s="14">
        <v>6431.4680580000004</v>
      </c>
      <c r="CD176" s="14">
        <v>6404.3736650000001</v>
      </c>
      <c r="CE176" s="14">
        <v>6369.1307580000002</v>
      </c>
      <c r="CF176" s="14">
        <v>6324.0584550000003</v>
      </c>
      <c r="CG176" s="14">
        <v>6271.4278720000002</v>
      </c>
      <c r="CH176" s="14">
        <v>6157.0107159999998</v>
      </c>
      <c r="CI176" s="14">
        <v>6071.1717870000002</v>
      </c>
      <c r="CJ176" s="14">
        <v>6112.2629349999997</v>
      </c>
      <c r="CK176" s="14">
        <v>6083.7868250000001</v>
      </c>
      <c r="CL176" s="14">
        <v>5986.8354920000002</v>
      </c>
      <c r="CM176" s="14">
        <v>5902.7898919999998</v>
      </c>
      <c r="CN176" s="14">
        <v>5823.2176019999997</v>
      </c>
      <c r="CO176" s="14">
        <v>5633.315431</v>
      </c>
      <c r="CP176" s="14">
        <v>5439.9791169999999</v>
      </c>
      <c r="CQ176" s="14">
        <v>5270.188357</v>
      </c>
      <c r="CR176" s="14">
        <v>5156.3421310000003</v>
      </c>
      <c r="CS176" s="14">
        <v>5030.387761</v>
      </c>
      <c r="CT176" s="14">
        <v>4927.722675</v>
      </c>
      <c r="CU176" s="14">
        <v>4801.8252819999998</v>
      </c>
      <c r="CV176" s="14">
        <v>4685.5138960000004</v>
      </c>
    </row>
    <row r="177" spans="1:100" ht="13">
      <c r="A177" s="12">
        <v>43666</v>
      </c>
      <c r="B177" s="13" t="s">
        <v>32</v>
      </c>
      <c r="C177" s="13" t="s">
        <v>140</v>
      </c>
      <c r="D177" s="14">
        <v>1697.215158</v>
      </c>
      <c r="E177" s="14">
        <v>5.5284430000000002</v>
      </c>
      <c r="F177" s="14">
        <v>5.3681340000000004</v>
      </c>
      <c r="G177" s="14">
        <v>5.2909509999999997</v>
      </c>
      <c r="H177" s="14">
        <v>5.6456710000000001</v>
      </c>
      <c r="I177" s="14">
        <v>11.750158000000001</v>
      </c>
      <c r="J177" s="14">
        <v>11.883425000000001</v>
      </c>
      <c r="K177" s="14">
        <v>11.812122</v>
      </c>
      <c r="L177" s="14">
        <v>11.678089999999999</v>
      </c>
      <c r="M177" s="14">
        <v>5.088743</v>
      </c>
      <c r="N177" s="14">
        <v>4.8513989999999998</v>
      </c>
      <c r="O177" s="14">
        <v>4.8376570000000001</v>
      </c>
      <c r="P177" s="14">
        <v>4.8444719999999997</v>
      </c>
      <c r="Q177" s="14">
        <v>4.8219060000000002</v>
      </c>
      <c r="R177" s="14">
        <v>4.8239109999999998</v>
      </c>
      <c r="S177" s="14">
        <v>4.8345630000000002</v>
      </c>
      <c r="T177" s="14">
        <v>4.8563669999999997</v>
      </c>
      <c r="U177" s="14">
        <v>4.8069269999999999</v>
      </c>
      <c r="V177" s="14">
        <v>4.814152</v>
      </c>
      <c r="W177" s="14">
        <v>4.8062009999999997</v>
      </c>
      <c r="X177" s="14">
        <v>4.8097269999999996</v>
      </c>
      <c r="Y177" s="14">
        <v>4.8272589999999997</v>
      </c>
      <c r="Z177" s="14">
        <v>4.8179309999999997</v>
      </c>
      <c r="AA177" s="14">
        <v>4.8140210000000003</v>
      </c>
      <c r="AB177" s="14">
        <v>4.813682</v>
      </c>
      <c r="AC177" s="14">
        <v>13.229255</v>
      </c>
      <c r="AD177" s="14">
        <v>13.323205</v>
      </c>
      <c r="AE177" s="14">
        <v>13.314230999999999</v>
      </c>
      <c r="AF177" s="14">
        <v>13.355403000000001</v>
      </c>
      <c r="AG177" s="14">
        <v>15.327686999999999</v>
      </c>
      <c r="AH177" s="14">
        <v>15.356742000000001</v>
      </c>
      <c r="AI177" s="14">
        <v>15.402991</v>
      </c>
      <c r="AJ177" s="14">
        <v>19.575073</v>
      </c>
      <c r="AK177" s="14">
        <v>32.131494000000004</v>
      </c>
      <c r="AL177" s="14">
        <v>32.064419999999998</v>
      </c>
      <c r="AM177" s="14">
        <v>32.070780999999997</v>
      </c>
      <c r="AN177" s="14">
        <v>32.162308000000003</v>
      </c>
      <c r="AO177" s="14">
        <v>32.192993999999999</v>
      </c>
      <c r="AP177" s="14">
        <v>32.124805000000002</v>
      </c>
      <c r="AQ177" s="14">
        <v>32.072758999999998</v>
      </c>
      <c r="AR177" s="14">
        <v>32.183804000000002</v>
      </c>
      <c r="AS177" s="14">
        <v>32.217798000000002</v>
      </c>
      <c r="AT177" s="14">
        <v>32.123320999999997</v>
      </c>
      <c r="AU177" s="14">
        <v>32.102204</v>
      </c>
      <c r="AV177" s="14">
        <v>32.114327000000003</v>
      </c>
      <c r="AW177" s="14">
        <v>42.656426000000003</v>
      </c>
      <c r="AX177" s="14">
        <v>42.916944000000001</v>
      </c>
      <c r="AY177" s="14">
        <v>43.214902000000002</v>
      </c>
      <c r="AZ177" s="14">
        <v>41.782142999999998</v>
      </c>
      <c r="BA177" s="14">
        <v>35.939331000000003</v>
      </c>
      <c r="BB177" s="14">
        <v>35.181944000000001</v>
      </c>
      <c r="BC177" s="14">
        <v>35.206209000000001</v>
      </c>
      <c r="BD177" s="14">
        <v>34.484414999999998</v>
      </c>
      <c r="BE177" s="14">
        <v>30.257041000000001</v>
      </c>
      <c r="BF177" s="14">
        <v>30.247572000000002</v>
      </c>
      <c r="BG177" s="14">
        <v>30.289273000000001</v>
      </c>
      <c r="BH177" s="14">
        <v>28.61862</v>
      </c>
      <c r="BI177" s="14">
        <v>15.614367</v>
      </c>
      <c r="BJ177" s="14">
        <v>15.560585</v>
      </c>
      <c r="BK177" s="14">
        <v>15.550753</v>
      </c>
      <c r="BL177" s="14">
        <v>15.591193000000001</v>
      </c>
      <c r="BM177" s="14">
        <v>15.590218</v>
      </c>
      <c r="BN177" s="14">
        <v>15.560786999999999</v>
      </c>
      <c r="BO177" s="14">
        <v>15.027695</v>
      </c>
      <c r="BP177" s="14">
        <v>14.763227000000001</v>
      </c>
      <c r="BQ177" s="14">
        <v>14.805448999999999</v>
      </c>
      <c r="BR177" s="14">
        <v>14.796995000000001</v>
      </c>
      <c r="BS177" s="14">
        <v>14.728702999999999</v>
      </c>
      <c r="BT177" s="14">
        <v>15.296348999999999</v>
      </c>
      <c r="BU177" s="14">
        <v>15.766949</v>
      </c>
      <c r="BV177" s="14">
        <v>15.677887</v>
      </c>
      <c r="BW177" s="14">
        <v>15.894473</v>
      </c>
      <c r="BX177" s="14">
        <v>15.996618</v>
      </c>
      <c r="BY177" s="14">
        <v>15.900867</v>
      </c>
      <c r="BZ177" s="14">
        <v>15.929989000000001</v>
      </c>
      <c r="CA177" s="14">
        <v>15.810171</v>
      </c>
      <c r="CB177" s="14">
        <v>15.632502000000001</v>
      </c>
      <c r="CC177" s="14">
        <v>15.681682</v>
      </c>
      <c r="CD177" s="14">
        <v>15.613674</v>
      </c>
      <c r="CE177" s="14">
        <v>15.463946999999999</v>
      </c>
      <c r="CF177" s="14">
        <v>15.480693</v>
      </c>
      <c r="CG177" s="14">
        <v>15.390750000000001</v>
      </c>
      <c r="CH177" s="14">
        <v>15.288099000000001</v>
      </c>
      <c r="CI177" s="14">
        <v>15.348144</v>
      </c>
      <c r="CJ177" s="14">
        <v>15.283920999999999</v>
      </c>
      <c r="CK177" s="14">
        <v>15.337844</v>
      </c>
      <c r="CL177" s="14">
        <v>15.273087</v>
      </c>
      <c r="CM177" s="14">
        <v>15.310851</v>
      </c>
      <c r="CN177" s="14">
        <v>15.27481</v>
      </c>
      <c r="CO177" s="14">
        <v>15.347007</v>
      </c>
      <c r="CP177" s="14">
        <v>15.285983999999999</v>
      </c>
      <c r="CQ177" s="14">
        <v>15.352004000000001</v>
      </c>
      <c r="CR177" s="14">
        <v>15.289088</v>
      </c>
      <c r="CS177" s="14">
        <v>15.377221</v>
      </c>
      <c r="CT177" s="14">
        <v>15.300568999999999</v>
      </c>
      <c r="CU177" s="14">
        <v>15.328262</v>
      </c>
      <c r="CV177" s="14">
        <v>14.025410000000001</v>
      </c>
    </row>
    <row r="178" spans="1:100" ht="13">
      <c r="A178" s="12">
        <v>43666</v>
      </c>
      <c r="B178" s="13" t="s">
        <v>33</v>
      </c>
      <c r="C178" s="13" t="s">
        <v>140</v>
      </c>
      <c r="D178" s="14">
        <v>119380.519506</v>
      </c>
      <c r="E178" s="14">
        <v>1243.634366</v>
      </c>
      <c r="F178" s="14">
        <v>1244.174323</v>
      </c>
      <c r="G178" s="14">
        <v>1243.4499080000001</v>
      </c>
      <c r="H178" s="14">
        <v>1243.8512720000001</v>
      </c>
      <c r="I178" s="14">
        <v>1243.787163</v>
      </c>
      <c r="J178" s="14">
        <v>1243.6376740000001</v>
      </c>
      <c r="K178" s="14">
        <v>1243.6275310000001</v>
      </c>
      <c r="L178" s="14">
        <v>1243.532152</v>
      </c>
      <c r="M178" s="14">
        <v>1243.4421850000001</v>
      </c>
      <c r="N178" s="14">
        <v>1243.7664890000001</v>
      </c>
      <c r="O178" s="14">
        <v>1243.8154019999999</v>
      </c>
      <c r="P178" s="14">
        <v>1243.6817490000001</v>
      </c>
      <c r="Q178" s="14">
        <v>1243.8337200000001</v>
      </c>
      <c r="R178" s="14">
        <v>1244.000346</v>
      </c>
      <c r="S178" s="14">
        <v>1244.030624</v>
      </c>
      <c r="T178" s="14">
        <v>1244.432939</v>
      </c>
      <c r="U178" s="14">
        <v>1244.190605</v>
      </c>
      <c r="V178" s="14">
        <v>1244.396348</v>
      </c>
      <c r="W178" s="14">
        <v>1244.3940769999999</v>
      </c>
      <c r="X178" s="14">
        <v>1244.2403839999999</v>
      </c>
      <c r="Y178" s="14">
        <v>1244.284001</v>
      </c>
      <c r="Z178" s="14">
        <v>1244.301154</v>
      </c>
      <c r="AA178" s="14">
        <v>1244.1899410000001</v>
      </c>
      <c r="AB178" s="14">
        <v>1244.203332</v>
      </c>
      <c r="AC178" s="14">
        <v>1244.374894</v>
      </c>
      <c r="AD178" s="14">
        <v>1244.308096</v>
      </c>
      <c r="AE178" s="14">
        <v>1244.378187</v>
      </c>
      <c r="AF178" s="14">
        <v>1244.65293</v>
      </c>
      <c r="AG178" s="14">
        <v>1244.71531</v>
      </c>
      <c r="AH178" s="14">
        <v>1244.996529</v>
      </c>
      <c r="AI178" s="14">
        <v>1245.152122</v>
      </c>
      <c r="AJ178" s="14">
        <v>1244.8700180000001</v>
      </c>
      <c r="AK178" s="14">
        <v>1245.2211809999999</v>
      </c>
      <c r="AL178" s="14">
        <v>1245.1066410000001</v>
      </c>
      <c r="AM178" s="14">
        <v>1244.838655</v>
      </c>
      <c r="AN178" s="14">
        <v>1244.8409220000001</v>
      </c>
      <c r="AO178" s="14">
        <v>1245.0108620000001</v>
      </c>
      <c r="AP178" s="14">
        <v>1245.072134</v>
      </c>
      <c r="AQ178" s="14">
        <v>1244.9467119999999</v>
      </c>
      <c r="AR178" s="14">
        <v>1245.2168200000001</v>
      </c>
      <c r="AS178" s="14">
        <v>1245.332069</v>
      </c>
      <c r="AT178" s="14">
        <v>1245.063686</v>
      </c>
      <c r="AU178" s="14">
        <v>1244.8167860000001</v>
      </c>
      <c r="AV178" s="14">
        <v>1244.8602289999999</v>
      </c>
      <c r="AW178" s="14">
        <v>1244.86166</v>
      </c>
      <c r="AX178" s="14">
        <v>1245.0979150000001</v>
      </c>
      <c r="AY178" s="14">
        <v>1245.1087419999999</v>
      </c>
      <c r="AZ178" s="14">
        <v>1244.3825360000001</v>
      </c>
      <c r="BA178" s="14">
        <v>1244.57293</v>
      </c>
      <c r="BB178" s="14">
        <v>1244.615164</v>
      </c>
      <c r="BC178" s="14">
        <v>1244.3919209999999</v>
      </c>
      <c r="BD178" s="14">
        <v>1244.2796129999999</v>
      </c>
      <c r="BE178" s="14">
        <v>1244.1880530000001</v>
      </c>
      <c r="BF178" s="14">
        <v>1243.9995939999999</v>
      </c>
      <c r="BG178" s="14">
        <v>1243.7239059999999</v>
      </c>
      <c r="BH178" s="14">
        <v>1243.6942610000001</v>
      </c>
      <c r="BI178" s="14">
        <v>1243.6481450000001</v>
      </c>
      <c r="BJ178" s="14">
        <v>1243.1730669999999</v>
      </c>
      <c r="BK178" s="14">
        <v>1243.1929929999999</v>
      </c>
      <c r="BL178" s="14">
        <v>1243.0673549999999</v>
      </c>
      <c r="BM178" s="14">
        <v>1243.030444</v>
      </c>
      <c r="BN178" s="14">
        <v>1242.690656</v>
      </c>
      <c r="BO178" s="14">
        <v>1242.581199</v>
      </c>
      <c r="BP178" s="14">
        <v>1242.6542099999999</v>
      </c>
      <c r="BQ178" s="14">
        <v>1242.6560549999999</v>
      </c>
      <c r="BR178" s="14">
        <v>1242.5449510000001</v>
      </c>
      <c r="BS178" s="14">
        <v>1242.2396570000001</v>
      </c>
      <c r="BT178" s="14">
        <v>1242.382472</v>
      </c>
      <c r="BU178" s="14">
        <v>1242.486697</v>
      </c>
      <c r="BV178" s="14">
        <v>1242.146493</v>
      </c>
      <c r="BW178" s="14">
        <v>1242.358925</v>
      </c>
      <c r="BX178" s="14">
        <v>1242.406888</v>
      </c>
      <c r="BY178" s="14">
        <v>1242.0341450000001</v>
      </c>
      <c r="BZ178" s="14">
        <v>1242.1606899999999</v>
      </c>
      <c r="CA178" s="14">
        <v>1242.4016839999999</v>
      </c>
      <c r="CB178" s="14">
        <v>1242.1514279999999</v>
      </c>
      <c r="CC178" s="14">
        <v>1242.259969</v>
      </c>
      <c r="CD178" s="14">
        <v>1242.0542760000001</v>
      </c>
      <c r="CE178" s="14">
        <v>1241.939654</v>
      </c>
      <c r="CF178" s="14">
        <v>1241.8840090000001</v>
      </c>
      <c r="CG178" s="14">
        <v>1242.140619</v>
      </c>
      <c r="CH178" s="14">
        <v>1241.809835</v>
      </c>
      <c r="CI178" s="14">
        <v>1242.201793</v>
      </c>
      <c r="CJ178" s="14">
        <v>1241.866293</v>
      </c>
      <c r="CK178" s="14">
        <v>1242.2280229999999</v>
      </c>
      <c r="CL178" s="14">
        <v>1241.819021</v>
      </c>
      <c r="CM178" s="14">
        <v>1242.239409</v>
      </c>
      <c r="CN178" s="14">
        <v>1242.106753</v>
      </c>
      <c r="CO178" s="14">
        <v>1242.498237</v>
      </c>
      <c r="CP178" s="14">
        <v>1241.957866</v>
      </c>
      <c r="CQ178" s="14">
        <v>1242.348465</v>
      </c>
      <c r="CR178" s="14">
        <v>1242.303813</v>
      </c>
      <c r="CS178" s="14">
        <v>1242.4197039999999</v>
      </c>
      <c r="CT178" s="14">
        <v>1242.165485</v>
      </c>
      <c r="CU178" s="14">
        <v>1242.246398</v>
      </c>
      <c r="CV178" s="14">
        <v>1242.432967</v>
      </c>
    </row>
    <row r="179" spans="1:100" ht="13">
      <c r="A179" s="12">
        <v>43666</v>
      </c>
      <c r="B179" s="13" t="s">
        <v>34</v>
      </c>
      <c r="C179" s="13" t="s">
        <v>140</v>
      </c>
      <c r="D179" s="14">
        <v>123.70410699999999</v>
      </c>
      <c r="E179" s="14">
        <v>0.66650799999999999</v>
      </c>
      <c r="F179" s="14">
        <v>0.52083699999999999</v>
      </c>
      <c r="G179" s="14">
        <v>-0.25666299999999997</v>
      </c>
      <c r="H179" s="14">
        <v>1.1975089999999999</v>
      </c>
      <c r="I179" s="14">
        <v>1.1363799999999999</v>
      </c>
      <c r="J179" s="14">
        <v>6.5977999999999995E-2</v>
      </c>
      <c r="K179" s="14">
        <v>0.75940399999999997</v>
      </c>
      <c r="L179" s="14">
        <v>8.2439999999999999E-2</v>
      </c>
      <c r="M179" s="14">
        <v>0.69204900000000003</v>
      </c>
      <c r="N179" s="14">
        <v>0.91442100000000004</v>
      </c>
      <c r="O179" s="14">
        <v>0.71836800000000001</v>
      </c>
      <c r="P179" s="14">
        <v>0.11886099999999999</v>
      </c>
      <c r="Q179" s="14">
        <v>0.71483399999999997</v>
      </c>
      <c r="R179" s="14">
        <v>0.47641299999999998</v>
      </c>
      <c r="S179" s="14">
        <v>0.59712799999999999</v>
      </c>
      <c r="T179" s="14">
        <v>0.77073400000000003</v>
      </c>
      <c r="U179" s="14">
        <v>-7.8673999999999994E-2</v>
      </c>
      <c r="V179" s="14">
        <v>4.3428000000000001E-2</v>
      </c>
      <c r="W179" s="14">
        <v>0.28967999999999999</v>
      </c>
      <c r="X179" s="14">
        <v>1.0599780000000001</v>
      </c>
      <c r="Y179" s="14">
        <v>0.90139400000000003</v>
      </c>
      <c r="Z179" s="14">
        <v>0.17821300000000001</v>
      </c>
      <c r="AA179" s="14">
        <v>0.63659500000000002</v>
      </c>
      <c r="AB179" s="14">
        <v>1.521245</v>
      </c>
      <c r="AC179" s="14">
        <v>-0.52937500000000004</v>
      </c>
      <c r="AD179" s="14">
        <v>0.66606500000000002</v>
      </c>
      <c r="AE179" s="14">
        <v>0.19708400000000001</v>
      </c>
      <c r="AF179" s="14">
        <v>1.193711</v>
      </c>
      <c r="AG179" s="14">
        <v>0.79794100000000001</v>
      </c>
      <c r="AH179" s="14">
        <v>0.72706400000000004</v>
      </c>
      <c r="AI179" s="14">
        <v>0.72418800000000005</v>
      </c>
      <c r="AJ179" s="14">
        <v>-0.248137</v>
      </c>
      <c r="AK179" s="14">
        <v>0.72740400000000005</v>
      </c>
      <c r="AL179" s="14">
        <v>0.44931599999999999</v>
      </c>
      <c r="AM179" s="14">
        <v>-0.30866700000000002</v>
      </c>
      <c r="AN179" s="14">
        <v>0.875753</v>
      </c>
      <c r="AO179" s="14">
        <v>0.52749500000000005</v>
      </c>
      <c r="AP179" s="14">
        <v>0.72998399999999997</v>
      </c>
      <c r="AQ179" s="14">
        <v>-0.46263599999999999</v>
      </c>
      <c r="AR179" s="14">
        <v>0.701376</v>
      </c>
      <c r="AS179" s="14">
        <v>1.0107809999999999</v>
      </c>
      <c r="AT179" s="14">
        <v>0.38320500000000002</v>
      </c>
      <c r="AU179" s="14">
        <v>1.2172190000000001</v>
      </c>
      <c r="AV179" s="14">
        <v>1.587512</v>
      </c>
      <c r="AW179" s="14">
        <v>2.1468820000000002</v>
      </c>
      <c r="AX179" s="14">
        <v>1.0313060000000001</v>
      </c>
      <c r="AY179" s="14">
        <v>1.6062259999999999</v>
      </c>
      <c r="AZ179" s="14">
        <v>-0.14424200000000001</v>
      </c>
      <c r="BA179" s="14">
        <v>1.4532290000000001</v>
      </c>
      <c r="BB179" s="14">
        <v>-0.73469700000000004</v>
      </c>
      <c r="BC179" s="14">
        <v>1.7240409999999999</v>
      </c>
      <c r="BD179" s="14">
        <v>3.3649249999999999</v>
      </c>
      <c r="BE179" s="14">
        <v>0.64934800000000004</v>
      </c>
      <c r="BF179" s="14">
        <v>2.0396160000000001</v>
      </c>
      <c r="BG179" s="14">
        <v>3.8061940000000001</v>
      </c>
      <c r="BH179" s="14">
        <v>1.352284</v>
      </c>
      <c r="BI179" s="14">
        <v>2.7758569999999998</v>
      </c>
      <c r="BJ179" s="14">
        <v>2.667862</v>
      </c>
      <c r="BK179" s="14">
        <v>1.9177139999999999</v>
      </c>
      <c r="BL179" s="14">
        <v>2.1000930000000002</v>
      </c>
      <c r="BM179" s="14">
        <v>2.699859</v>
      </c>
      <c r="BN179" s="14">
        <v>1.134776</v>
      </c>
      <c r="BO179" s="14">
        <v>1.048502</v>
      </c>
      <c r="BP179" s="14">
        <v>1.587934</v>
      </c>
      <c r="BQ179" s="14">
        <v>3.0203389999999999</v>
      </c>
      <c r="BR179" s="14">
        <v>7.7459E-2</v>
      </c>
      <c r="BS179" s="14">
        <v>-0.199965</v>
      </c>
      <c r="BT179" s="14">
        <v>0.49188799999999999</v>
      </c>
      <c r="BU179" s="14">
        <v>-0.139957</v>
      </c>
      <c r="BV179" s="14">
        <v>2.0677999999999998E-2</v>
      </c>
      <c r="BW179" s="14">
        <v>2.0660069999999999</v>
      </c>
      <c r="BX179" s="14">
        <v>-0.77438600000000002</v>
      </c>
      <c r="BY179" s="14">
        <v>-0.66220299999999999</v>
      </c>
      <c r="BZ179" s="14">
        <v>1.0473140000000001</v>
      </c>
      <c r="CA179" s="14">
        <v>0.90169900000000003</v>
      </c>
      <c r="CB179" s="14">
        <v>-0.39391399999999999</v>
      </c>
      <c r="CC179" s="14">
        <v>0.96267999999999998</v>
      </c>
      <c r="CD179" s="14">
        <v>0.66671100000000005</v>
      </c>
      <c r="CE179" s="14">
        <v>0.445934</v>
      </c>
      <c r="CF179" s="14">
        <v>8.1243949999999998</v>
      </c>
      <c r="CG179" s="14">
        <v>12.099646999999999</v>
      </c>
      <c r="CH179" s="14">
        <v>13.483763</v>
      </c>
      <c r="CI179" s="14">
        <v>14.701881999999999</v>
      </c>
      <c r="CJ179" s="14">
        <v>1.1822280000000001</v>
      </c>
      <c r="CK179" s="14">
        <v>0.94510400000000006</v>
      </c>
      <c r="CL179" s="14">
        <v>0.55562599999999995</v>
      </c>
      <c r="CM179" s="14">
        <v>0.370971</v>
      </c>
      <c r="CN179" s="14">
        <v>0.66105800000000003</v>
      </c>
      <c r="CO179" s="14">
        <v>1.450367</v>
      </c>
      <c r="CP179" s="14">
        <v>-0.109815</v>
      </c>
      <c r="CQ179" s="14">
        <v>1.013371</v>
      </c>
      <c r="CR179" s="14">
        <v>-0.12975700000000001</v>
      </c>
      <c r="CS179" s="14">
        <v>1.6020080000000001</v>
      </c>
      <c r="CT179" s="14">
        <v>-0.45455899999999999</v>
      </c>
      <c r="CU179" s="14">
        <v>0.88650799999999996</v>
      </c>
      <c r="CV179" s="14">
        <v>0.86897400000000002</v>
      </c>
    </row>
    <row r="180" spans="1:100" ht="13">
      <c r="A180" s="12">
        <v>43666</v>
      </c>
      <c r="B180" s="13" t="s">
        <v>35</v>
      </c>
      <c r="C180" s="13" t="s">
        <v>140</v>
      </c>
      <c r="D180" s="14">
        <v>18166.402311000002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4.4884E-2</v>
      </c>
      <c r="AF180" s="14">
        <v>0.66366499999999995</v>
      </c>
      <c r="AG180" s="14">
        <v>2.992766</v>
      </c>
      <c r="AH180" s="14">
        <v>18.791907999999999</v>
      </c>
      <c r="AI180" s="14">
        <v>50.213529999999999</v>
      </c>
      <c r="AJ180" s="14">
        <v>98.347648000000007</v>
      </c>
      <c r="AK180" s="14">
        <v>156.959699</v>
      </c>
      <c r="AL180" s="14">
        <v>215.64502100000001</v>
      </c>
      <c r="AM180" s="14">
        <v>286.70620200000002</v>
      </c>
      <c r="AN180" s="14">
        <v>326.90330699999998</v>
      </c>
      <c r="AO180" s="14">
        <v>347.19011699999999</v>
      </c>
      <c r="AP180" s="14">
        <v>371.770805</v>
      </c>
      <c r="AQ180" s="14">
        <v>389.95632799999998</v>
      </c>
      <c r="AR180" s="14">
        <v>404.87143800000001</v>
      </c>
      <c r="AS180" s="14">
        <v>419.32021600000002</v>
      </c>
      <c r="AT180" s="14">
        <v>428.98157900000001</v>
      </c>
      <c r="AU180" s="14">
        <v>431.66009200000002</v>
      </c>
      <c r="AV180" s="14">
        <v>435.46407799999997</v>
      </c>
      <c r="AW180" s="14">
        <v>436.755876</v>
      </c>
      <c r="AX180" s="14">
        <v>440.34202399999998</v>
      </c>
      <c r="AY180" s="14">
        <v>440.68924199999998</v>
      </c>
      <c r="AZ180" s="14">
        <v>440.08261900000002</v>
      </c>
      <c r="BA180" s="14">
        <v>437.536766</v>
      </c>
      <c r="BB180" s="14">
        <v>445.82431000000003</v>
      </c>
      <c r="BC180" s="14">
        <v>445.06626399999999</v>
      </c>
      <c r="BD180" s="14">
        <v>442.07848999999999</v>
      </c>
      <c r="BE180" s="14">
        <v>442.65577000000002</v>
      </c>
      <c r="BF180" s="14">
        <v>438.69564200000002</v>
      </c>
      <c r="BG180" s="14">
        <v>434.22173900000001</v>
      </c>
      <c r="BH180" s="14">
        <v>418.36950899999999</v>
      </c>
      <c r="BI180" s="14">
        <v>429.00570699999997</v>
      </c>
      <c r="BJ180" s="14">
        <v>417.93337100000002</v>
      </c>
      <c r="BK180" s="14">
        <v>431.98025200000001</v>
      </c>
      <c r="BL180" s="14">
        <v>421.10217</v>
      </c>
      <c r="BM180" s="14">
        <v>414.00192099999998</v>
      </c>
      <c r="BN180" s="14">
        <v>417.644181</v>
      </c>
      <c r="BO180" s="14">
        <v>417.24302</v>
      </c>
      <c r="BP180" s="14">
        <v>422.26571300000001</v>
      </c>
      <c r="BQ180" s="14">
        <v>424.90403500000002</v>
      </c>
      <c r="BR180" s="14">
        <v>419.790075</v>
      </c>
      <c r="BS180" s="14">
        <v>410.83047299999998</v>
      </c>
      <c r="BT180" s="14">
        <v>414.76892900000001</v>
      </c>
      <c r="BU180" s="14">
        <v>409.811643</v>
      </c>
      <c r="BV180" s="14">
        <v>393.11172099999999</v>
      </c>
      <c r="BW180" s="14">
        <v>376.152424</v>
      </c>
      <c r="BX180" s="14">
        <v>346.89661899999999</v>
      </c>
      <c r="BY180" s="14">
        <v>328.16847899999999</v>
      </c>
      <c r="BZ180" s="14">
        <v>312.81332500000002</v>
      </c>
      <c r="CA180" s="14">
        <v>291.17129599999998</v>
      </c>
      <c r="CB180" s="14">
        <v>272.54899599999999</v>
      </c>
      <c r="CC180" s="14">
        <v>238.025642</v>
      </c>
      <c r="CD180" s="14">
        <v>190.03095300000001</v>
      </c>
      <c r="CE180" s="14">
        <v>143.71658400000001</v>
      </c>
      <c r="CF180" s="14">
        <v>93.892466999999996</v>
      </c>
      <c r="CG180" s="14">
        <v>53.731380999999999</v>
      </c>
      <c r="CH180" s="14">
        <v>21.973706</v>
      </c>
      <c r="CI180" s="14">
        <v>4.0856940000000002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43666</v>
      </c>
      <c r="B181" s="13" t="s">
        <v>36</v>
      </c>
      <c r="C181" s="13" t="s">
        <v>140</v>
      </c>
      <c r="D181" s="14">
        <v>359266.46432000003</v>
      </c>
      <c r="E181" s="14">
        <v>4435.3132020000003</v>
      </c>
      <c r="F181" s="14">
        <v>4444.5447439999998</v>
      </c>
      <c r="G181" s="14">
        <v>4432.5838329999997</v>
      </c>
      <c r="H181" s="14">
        <v>4403.6580320000003</v>
      </c>
      <c r="I181" s="14">
        <v>4401.0734160000002</v>
      </c>
      <c r="J181" s="14">
        <v>4403.4467379999996</v>
      </c>
      <c r="K181" s="14">
        <v>4396.9889290000001</v>
      </c>
      <c r="L181" s="14">
        <v>4389.0643799999998</v>
      </c>
      <c r="M181" s="14">
        <v>4373.0095849999998</v>
      </c>
      <c r="N181" s="14">
        <v>4371.0758340000002</v>
      </c>
      <c r="O181" s="14">
        <v>4320.9393849999997</v>
      </c>
      <c r="P181" s="14">
        <v>4306.6256979999998</v>
      </c>
      <c r="Q181" s="14">
        <v>4297.6676049999996</v>
      </c>
      <c r="R181" s="14">
        <v>4266.4930590000004</v>
      </c>
      <c r="S181" s="14">
        <v>4233.9514090000002</v>
      </c>
      <c r="T181" s="14">
        <v>4199.1975210000001</v>
      </c>
      <c r="U181" s="14">
        <v>4172.6758959999997</v>
      </c>
      <c r="V181" s="14">
        <v>4136.7335800000001</v>
      </c>
      <c r="W181" s="14">
        <v>4117.4336409999996</v>
      </c>
      <c r="X181" s="14">
        <v>4067.9231629999999</v>
      </c>
      <c r="Y181" s="14">
        <v>4037.7906330000001</v>
      </c>
      <c r="Z181" s="14">
        <v>4004.3859240000002</v>
      </c>
      <c r="AA181" s="14">
        <v>3972.0908009999998</v>
      </c>
      <c r="AB181" s="14">
        <v>3931.0127000000002</v>
      </c>
      <c r="AC181" s="14">
        <v>3859.925632</v>
      </c>
      <c r="AD181" s="14">
        <v>3793.9365090000001</v>
      </c>
      <c r="AE181" s="14">
        <v>3727.7815409999998</v>
      </c>
      <c r="AF181" s="14">
        <v>3682.5130260000001</v>
      </c>
      <c r="AG181" s="14">
        <v>3604.6956690000002</v>
      </c>
      <c r="AH181" s="14">
        <v>3503.4505650000001</v>
      </c>
      <c r="AI181" s="14">
        <v>3409.1145069999998</v>
      </c>
      <c r="AJ181" s="14">
        <v>3292.75396</v>
      </c>
      <c r="AK181" s="14">
        <v>3231.6807570000001</v>
      </c>
      <c r="AL181" s="14">
        <v>3296.5319290000002</v>
      </c>
      <c r="AM181" s="14">
        <v>3440.9870940000001</v>
      </c>
      <c r="AN181" s="14">
        <v>3564.9182730000002</v>
      </c>
      <c r="AO181" s="14">
        <v>3620.7717950000001</v>
      </c>
      <c r="AP181" s="14">
        <v>3670.6441639999998</v>
      </c>
      <c r="AQ181" s="14">
        <v>3659.576278</v>
      </c>
      <c r="AR181" s="14">
        <v>3612.2000880000001</v>
      </c>
      <c r="AS181" s="14">
        <v>3542.1628489999998</v>
      </c>
      <c r="AT181" s="14">
        <v>3462.8258150000001</v>
      </c>
      <c r="AU181" s="14">
        <v>3391.351236</v>
      </c>
      <c r="AV181" s="14">
        <v>3372.461108</v>
      </c>
      <c r="AW181" s="14">
        <v>3356.420204</v>
      </c>
      <c r="AX181" s="14">
        <v>3331.3524389999998</v>
      </c>
      <c r="AY181" s="14">
        <v>3293.1819679999999</v>
      </c>
      <c r="AZ181" s="14">
        <v>3281.1429320000002</v>
      </c>
      <c r="BA181" s="14">
        <v>3331.8816750000001</v>
      </c>
      <c r="BB181" s="14">
        <v>3369.3752330000002</v>
      </c>
      <c r="BC181" s="14">
        <v>3386.4785569999999</v>
      </c>
      <c r="BD181" s="14">
        <v>3389.6832869999998</v>
      </c>
      <c r="BE181" s="14">
        <v>3372.5771669999999</v>
      </c>
      <c r="BF181" s="14">
        <v>3329.5570339999999</v>
      </c>
      <c r="BG181" s="14">
        <v>3295.0491929999998</v>
      </c>
      <c r="BH181" s="14">
        <v>3260.0876659999999</v>
      </c>
      <c r="BI181" s="14">
        <v>3251.590271</v>
      </c>
      <c r="BJ181" s="14">
        <v>3239.0911799999999</v>
      </c>
      <c r="BK181" s="14">
        <v>3215.8376090000002</v>
      </c>
      <c r="BL181" s="14">
        <v>3217.4807740000001</v>
      </c>
      <c r="BM181" s="14">
        <v>3208.311177</v>
      </c>
      <c r="BN181" s="14">
        <v>3203.0944669999999</v>
      </c>
      <c r="BO181" s="14">
        <v>3221.3572949999998</v>
      </c>
      <c r="BP181" s="14">
        <v>3232.847342</v>
      </c>
      <c r="BQ181" s="14">
        <v>3233.176688</v>
      </c>
      <c r="BR181" s="14">
        <v>3232.766474</v>
      </c>
      <c r="BS181" s="14">
        <v>3208.5751700000001</v>
      </c>
      <c r="BT181" s="14">
        <v>3200.0936609999999</v>
      </c>
      <c r="BU181" s="14">
        <v>3221.3209649999999</v>
      </c>
      <c r="BV181" s="14">
        <v>3263.2968310000001</v>
      </c>
      <c r="BW181" s="14">
        <v>3320.0496410000001</v>
      </c>
      <c r="BX181" s="14">
        <v>3346.7084060000002</v>
      </c>
      <c r="BY181" s="14">
        <v>3366.1283880000001</v>
      </c>
      <c r="BZ181" s="14">
        <v>3430.1816079999999</v>
      </c>
      <c r="CA181" s="14">
        <v>3488.9131739999998</v>
      </c>
      <c r="CB181" s="14">
        <v>3575.7489719999999</v>
      </c>
      <c r="CC181" s="14">
        <v>3616.4583590000002</v>
      </c>
      <c r="CD181" s="14">
        <v>3641.5323699999999</v>
      </c>
      <c r="CE181" s="14">
        <v>3686.0791009999998</v>
      </c>
      <c r="CF181" s="14">
        <v>3705.508319</v>
      </c>
      <c r="CG181" s="14">
        <v>3679.5787420000001</v>
      </c>
      <c r="CH181" s="14">
        <v>3687.8357219999998</v>
      </c>
      <c r="CI181" s="14">
        <v>3756.1071280000001</v>
      </c>
      <c r="CJ181" s="14">
        <v>3829.398013</v>
      </c>
      <c r="CK181" s="14">
        <v>3939.5412820000001</v>
      </c>
      <c r="CL181" s="14">
        <v>4026.2012800000002</v>
      </c>
      <c r="CM181" s="14">
        <v>4099.0413900000003</v>
      </c>
      <c r="CN181" s="14">
        <v>4150.7976470000003</v>
      </c>
      <c r="CO181" s="14">
        <v>4222.4666559999996</v>
      </c>
      <c r="CP181" s="14">
        <v>4289.1866259999997</v>
      </c>
      <c r="CQ181" s="14">
        <v>4400.2576330000002</v>
      </c>
      <c r="CR181" s="14">
        <v>4449.3476879999998</v>
      </c>
      <c r="CS181" s="14">
        <v>4441.9975690000001</v>
      </c>
      <c r="CT181" s="14">
        <v>4400.4843579999997</v>
      </c>
      <c r="CU181" s="14">
        <v>4378.1200909999998</v>
      </c>
      <c r="CV181" s="14">
        <v>4337.2043960000001</v>
      </c>
    </row>
    <row r="182" spans="1:100" ht="13">
      <c r="A182" s="12">
        <v>43667</v>
      </c>
      <c r="B182" s="13" t="s">
        <v>28</v>
      </c>
      <c r="C182" s="13" t="s">
        <v>140</v>
      </c>
      <c r="D182" s="14">
        <v>866.25854000000004</v>
      </c>
      <c r="E182" s="14">
        <v>9.2530699999999992</v>
      </c>
      <c r="F182" s="14">
        <v>9.237603</v>
      </c>
      <c r="G182" s="14">
        <v>9.356598</v>
      </c>
      <c r="H182" s="14">
        <v>9.3519310000000004</v>
      </c>
      <c r="I182" s="14">
        <v>9.3711669999999998</v>
      </c>
      <c r="J182" s="14">
        <v>9.3457480000000004</v>
      </c>
      <c r="K182" s="14">
        <v>9.3541609999999995</v>
      </c>
      <c r="L182" s="14">
        <v>9.3575759999999999</v>
      </c>
      <c r="M182" s="14">
        <v>9.3583920000000003</v>
      </c>
      <c r="N182" s="14">
        <v>9.3616469999999996</v>
      </c>
      <c r="O182" s="14">
        <v>9.362565</v>
      </c>
      <c r="P182" s="14">
        <v>9.3685609999999997</v>
      </c>
      <c r="Q182" s="14">
        <v>9.3663849999999993</v>
      </c>
      <c r="R182" s="14">
        <v>9.3658269999999995</v>
      </c>
      <c r="S182" s="14">
        <v>9.3577010000000005</v>
      </c>
      <c r="T182" s="14">
        <v>9.3690409999999993</v>
      </c>
      <c r="U182" s="14">
        <v>9.3659750000000006</v>
      </c>
      <c r="V182" s="14">
        <v>9.3685159999999996</v>
      </c>
      <c r="W182" s="14">
        <v>9.3765000000000001</v>
      </c>
      <c r="X182" s="14">
        <v>9.3727149999999995</v>
      </c>
      <c r="Y182" s="14">
        <v>9.3681339999999995</v>
      </c>
      <c r="Z182" s="14">
        <v>9.3721510000000006</v>
      </c>
      <c r="AA182" s="14">
        <v>9.3725729999999992</v>
      </c>
      <c r="AB182" s="14">
        <v>9.3311580000000003</v>
      </c>
      <c r="AC182" s="14">
        <v>9.0057950000000009</v>
      </c>
      <c r="AD182" s="14">
        <v>9.0047010000000007</v>
      </c>
      <c r="AE182" s="14">
        <v>8.7844599999999993</v>
      </c>
      <c r="AF182" s="14">
        <v>8.6611820000000002</v>
      </c>
      <c r="AG182" s="14">
        <v>8.6621299999999994</v>
      </c>
      <c r="AH182" s="14">
        <v>8.6607400000000005</v>
      </c>
      <c r="AI182" s="14">
        <v>8.6642340000000004</v>
      </c>
      <c r="AJ182" s="14">
        <v>8.6598129999999998</v>
      </c>
      <c r="AK182" s="14">
        <v>8.6610960000000006</v>
      </c>
      <c r="AL182" s="14">
        <v>8.6571680000000004</v>
      </c>
      <c r="AM182" s="14">
        <v>8.9770269999999996</v>
      </c>
      <c r="AN182" s="14">
        <v>8.9800599999999999</v>
      </c>
      <c r="AO182" s="14">
        <v>8.9784810000000004</v>
      </c>
      <c r="AP182" s="14">
        <v>8.9660960000000003</v>
      </c>
      <c r="AQ182" s="14">
        <v>8.9428429999999999</v>
      </c>
      <c r="AR182" s="14">
        <v>8.9250430000000005</v>
      </c>
      <c r="AS182" s="14">
        <v>8.9203910000000004</v>
      </c>
      <c r="AT182" s="14">
        <v>8.9141770000000005</v>
      </c>
      <c r="AU182" s="14">
        <v>8.9038660000000007</v>
      </c>
      <c r="AV182" s="14">
        <v>8.8728979999999993</v>
      </c>
      <c r="AW182" s="14">
        <v>8.8492519999999999</v>
      </c>
      <c r="AX182" s="14">
        <v>8.8351290000000002</v>
      </c>
      <c r="AY182" s="14">
        <v>8.8005630000000004</v>
      </c>
      <c r="AZ182" s="14">
        <v>8.6020140000000005</v>
      </c>
      <c r="BA182" s="14">
        <v>8.7758640000000003</v>
      </c>
      <c r="BB182" s="14">
        <v>9.1347419999999993</v>
      </c>
      <c r="BC182" s="14">
        <v>9.1507539999999992</v>
      </c>
      <c r="BD182" s="14">
        <v>9.1484649999999998</v>
      </c>
      <c r="BE182" s="14">
        <v>9.1427650000000007</v>
      </c>
      <c r="BF182" s="14">
        <v>9.0808590000000002</v>
      </c>
      <c r="BG182" s="14">
        <v>8.9438569999999995</v>
      </c>
      <c r="BH182" s="14">
        <v>8.7982859999999992</v>
      </c>
      <c r="BI182" s="14">
        <v>8.5889559999999996</v>
      </c>
      <c r="BJ182" s="14">
        <v>8.6515609999999992</v>
      </c>
      <c r="BK182" s="14">
        <v>8.7394119999999997</v>
      </c>
      <c r="BL182" s="14">
        <v>8.6160169999999994</v>
      </c>
      <c r="BM182" s="14">
        <v>8.4049940000000003</v>
      </c>
      <c r="BN182" s="14">
        <v>8.3803190000000001</v>
      </c>
      <c r="BO182" s="14">
        <v>8.3828639999999996</v>
      </c>
      <c r="BP182" s="14">
        <v>8.3789230000000003</v>
      </c>
      <c r="BQ182" s="14">
        <v>8.3719219999999996</v>
      </c>
      <c r="BR182" s="14">
        <v>8.5241699999999998</v>
      </c>
      <c r="BS182" s="14">
        <v>8.8219980000000007</v>
      </c>
      <c r="BT182" s="14">
        <v>9.0214049999999997</v>
      </c>
      <c r="BU182" s="14">
        <v>8.7811889999999995</v>
      </c>
      <c r="BV182" s="14">
        <v>8.7203890000000008</v>
      </c>
      <c r="BW182" s="14">
        <v>8.7200249999999997</v>
      </c>
      <c r="BX182" s="14">
        <v>8.7303359999999994</v>
      </c>
      <c r="BY182" s="14">
        <v>8.8288209999999996</v>
      </c>
      <c r="BZ182" s="14">
        <v>9.0241579999999999</v>
      </c>
      <c r="CA182" s="14">
        <v>9.0521180000000001</v>
      </c>
      <c r="CB182" s="14">
        <v>9.0668869999999995</v>
      </c>
      <c r="CC182" s="14">
        <v>9.0759729999999994</v>
      </c>
      <c r="CD182" s="14">
        <v>9.0780139999999996</v>
      </c>
      <c r="CE182" s="14">
        <v>9.0922750000000008</v>
      </c>
      <c r="CF182" s="14">
        <v>9.1112350000000006</v>
      </c>
      <c r="CG182" s="14">
        <v>9.1206119999999995</v>
      </c>
      <c r="CH182" s="14">
        <v>9.1577450000000002</v>
      </c>
      <c r="CI182" s="14">
        <v>9.1759810000000002</v>
      </c>
      <c r="CJ182" s="14">
        <v>9.1850339999999999</v>
      </c>
      <c r="CK182" s="14">
        <v>9.1967890000000008</v>
      </c>
      <c r="CL182" s="14">
        <v>9.2076609999999999</v>
      </c>
      <c r="CM182" s="14">
        <v>9.2225090000000005</v>
      </c>
      <c r="CN182" s="14">
        <v>9.2265650000000008</v>
      </c>
      <c r="CO182" s="14">
        <v>9.2352109999999996</v>
      </c>
      <c r="CP182" s="14">
        <v>9.2520589999999991</v>
      </c>
      <c r="CQ182" s="14">
        <v>9.2510239999999992</v>
      </c>
      <c r="CR182" s="14">
        <v>9.2532239999999994</v>
      </c>
      <c r="CS182" s="14">
        <v>9.2707200000000007</v>
      </c>
      <c r="CT182" s="14">
        <v>9.2624440000000003</v>
      </c>
      <c r="CU182" s="14">
        <v>9.2720990000000008</v>
      </c>
      <c r="CV182" s="14">
        <v>9.2744560000000007</v>
      </c>
    </row>
    <row r="183" spans="1:100" ht="13">
      <c r="A183" s="12">
        <v>43667</v>
      </c>
      <c r="B183" s="13" t="s">
        <v>29</v>
      </c>
      <c r="C183" s="13" t="s">
        <v>140</v>
      </c>
      <c r="D183" s="14">
        <v>231805.65121499999</v>
      </c>
      <c r="E183" s="14">
        <v>1918.479157</v>
      </c>
      <c r="F183" s="14">
        <v>2019.741356</v>
      </c>
      <c r="G183" s="14">
        <v>1936.5891690000001</v>
      </c>
      <c r="H183" s="14">
        <v>1801.133855</v>
      </c>
      <c r="I183" s="14">
        <v>1691.494839</v>
      </c>
      <c r="J183" s="14">
        <v>1648.8001819999999</v>
      </c>
      <c r="K183" s="14">
        <v>1602.056908</v>
      </c>
      <c r="L183" s="14">
        <v>1558.292567</v>
      </c>
      <c r="M183" s="14">
        <v>1518.327305</v>
      </c>
      <c r="N183" s="14">
        <v>1484.1588979999999</v>
      </c>
      <c r="O183" s="14">
        <v>1468.7562680000001</v>
      </c>
      <c r="P183" s="14">
        <v>1465.4684090000001</v>
      </c>
      <c r="Q183" s="14">
        <v>1469.1962920000001</v>
      </c>
      <c r="R183" s="14">
        <v>1468.5282870000001</v>
      </c>
      <c r="S183" s="14">
        <v>1462.948355</v>
      </c>
      <c r="T183" s="14">
        <v>1455.259356</v>
      </c>
      <c r="U183" s="14">
        <v>1442.999515</v>
      </c>
      <c r="V183" s="14">
        <v>1432.839013</v>
      </c>
      <c r="W183" s="14">
        <v>1427.7041260000001</v>
      </c>
      <c r="X183" s="14">
        <v>1424.005181</v>
      </c>
      <c r="Y183" s="14">
        <v>1425.2809649999999</v>
      </c>
      <c r="Z183" s="14">
        <v>1429.177015</v>
      </c>
      <c r="AA183" s="14">
        <v>1439.9022629999999</v>
      </c>
      <c r="AB183" s="14">
        <v>1447.3169539999999</v>
      </c>
      <c r="AC183" s="14">
        <v>1452.9596759999999</v>
      </c>
      <c r="AD183" s="14">
        <v>1459.3656530000001</v>
      </c>
      <c r="AE183" s="14">
        <v>1459.4621910000001</v>
      </c>
      <c r="AF183" s="14">
        <v>1451.7367079999999</v>
      </c>
      <c r="AG183" s="14">
        <v>1458.5978540000001</v>
      </c>
      <c r="AH183" s="14">
        <v>1453.2783569999999</v>
      </c>
      <c r="AI183" s="14">
        <v>1448.9253960000001</v>
      </c>
      <c r="AJ183" s="14">
        <v>1472.6648709999999</v>
      </c>
      <c r="AK183" s="14">
        <v>1547.615916</v>
      </c>
      <c r="AL183" s="14">
        <v>1662.352744</v>
      </c>
      <c r="AM183" s="14">
        <v>1712.650934</v>
      </c>
      <c r="AN183" s="14">
        <v>1693.293979</v>
      </c>
      <c r="AO183" s="14">
        <v>1651.7790070000001</v>
      </c>
      <c r="AP183" s="14">
        <v>1660.1245980000001</v>
      </c>
      <c r="AQ183" s="14">
        <v>1646.5019609999999</v>
      </c>
      <c r="AR183" s="14">
        <v>1654.0188470000001</v>
      </c>
      <c r="AS183" s="14">
        <v>1709.377097</v>
      </c>
      <c r="AT183" s="14">
        <v>1849.0375939999999</v>
      </c>
      <c r="AU183" s="14">
        <v>2021.114047</v>
      </c>
      <c r="AV183" s="14">
        <v>2211.7345529999998</v>
      </c>
      <c r="AW183" s="14">
        <v>2377.3534079999999</v>
      </c>
      <c r="AX183" s="14">
        <v>2598.9077419999999</v>
      </c>
      <c r="AY183" s="14">
        <v>2855.6201489999999</v>
      </c>
      <c r="AZ183" s="14">
        <v>3037.2747840000002</v>
      </c>
      <c r="BA183" s="14">
        <v>3087.0565270000002</v>
      </c>
      <c r="BB183" s="14">
        <v>3136.5813859999998</v>
      </c>
      <c r="BC183" s="14">
        <v>3181.4830790000001</v>
      </c>
      <c r="BD183" s="14">
        <v>3215.9703979999999</v>
      </c>
      <c r="BE183" s="14">
        <v>3229.0114429999999</v>
      </c>
      <c r="BF183" s="14">
        <v>3235.8717839999999</v>
      </c>
      <c r="BG183" s="14">
        <v>3268.591398</v>
      </c>
      <c r="BH183" s="14">
        <v>3294.8853819999999</v>
      </c>
      <c r="BI183" s="14">
        <v>3307.1316080000001</v>
      </c>
      <c r="BJ183" s="14">
        <v>3309.646287</v>
      </c>
      <c r="BK183" s="14">
        <v>3307.2821589999999</v>
      </c>
      <c r="BL183" s="14">
        <v>3313.489086</v>
      </c>
      <c r="BM183" s="14">
        <v>3307.9724030000002</v>
      </c>
      <c r="BN183" s="14">
        <v>3304.0261409999998</v>
      </c>
      <c r="BO183" s="14">
        <v>3301.40778</v>
      </c>
      <c r="BP183" s="14">
        <v>3296.1364600000002</v>
      </c>
      <c r="BQ183" s="14">
        <v>3285.0612329999999</v>
      </c>
      <c r="BR183" s="14">
        <v>3281.2972580000001</v>
      </c>
      <c r="BS183" s="14">
        <v>3273.9392010000001</v>
      </c>
      <c r="BT183" s="14">
        <v>3266.8476390000001</v>
      </c>
      <c r="BU183" s="14">
        <v>3263.999538</v>
      </c>
      <c r="BV183" s="14">
        <v>3272.6867809999999</v>
      </c>
      <c r="BW183" s="14">
        <v>3265.3058430000001</v>
      </c>
      <c r="BX183" s="14">
        <v>3259.523862</v>
      </c>
      <c r="BY183" s="14">
        <v>3257.939507</v>
      </c>
      <c r="BZ183" s="14">
        <v>3267.3621589999998</v>
      </c>
      <c r="CA183" s="14">
        <v>3262.1398949999998</v>
      </c>
      <c r="CB183" s="14">
        <v>3263.6046630000001</v>
      </c>
      <c r="CC183" s="14">
        <v>3280.113116</v>
      </c>
      <c r="CD183" s="14">
        <v>3256.4255050000002</v>
      </c>
      <c r="CE183" s="14">
        <v>3246.2309610000002</v>
      </c>
      <c r="CF183" s="14">
        <v>3236.801152</v>
      </c>
      <c r="CG183" s="14">
        <v>3235.7715170000001</v>
      </c>
      <c r="CH183" s="14">
        <v>3255.1415299999999</v>
      </c>
      <c r="CI183" s="14">
        <v>3233.4698910000002</v>
      </c>
      <c r="CJ183" s="14">
        <v>3244.9401360000002</v>
      </c>
      <c r="CK183" s="14">
        <v>3218.0830639999999</v>
      </c>
      <c r="CL183" s="14">
        <v>3198.4447019999998</v>
      </c>
      <c r="CM183" s="14">
        <v>3140.3473119999999</v>
      </c>
      <c r="CN183" s="14">
        <v>3020.3559230000001</v>
      </c>
      <c r="CO183" s="14">
        <v>2925.0073689999999</v>
      </c>
      <c r="CP183" s="14">
        <v>2826.2716380000002</v>
      </c>
      <c r="CQ183" s="14">
        <v>2703.320721</v>
      </c>
      <c r="CR183" s="14">
        <v>2572.553731</v>
      </c>
      <c r="CS183" s="14">
        <v>2473.8015869999999</v>
      </c>
      <c r="CT183" s="14">
        <v>2511.2038859999998</v>
      </c>
      <c r="CU183" s="14">
        <v>2489.1495329999998</v>
      </c>
      <c r="CV183" s="14">
        <v>2437.7627400000001</v>
      </c>
    </row>
    <row r="184" spans="1:100" ht="13">
      <c r="A184" s="12">
        <v>43667</v>
      </c>
      <c r="B184" s="13" t="s">
        <v>30</v>
      </c>
      <c r="C184" s="13" t="s">
        <v>140</v>
      </c>
      <c r="D184" s="14">
        <v>114484.463722</v>
      </c>
      <c r="E184" s="14">
        <v>418.035617</v>
      </c>
      <c r="F184" s="14">
        <v>391.78870599999999</v>
      </c>
      <c r="G184" s="14">
        <v>378.39387799999997</v>
      </c>
      <c r="H184" s="14">
        <v>359.19923799999998</v>
      </c>
      <c r="I184" s="14">
        <v>348.75331499999999</v>
      </c>
      <c r="J184" s="14">
        <v>336.700605</v>
      </c>
      <c r="K184" s="14">
        <v>335.72316799999999</v>
      </c>
      <c r="L184" s="14">
        <v>334.33231799999999</v>
      </c>
      <c r="M184" s="14">
        <v>330.67145399999998</v>
      </c>
      <c r="N184" s="14">
        <v>334.80899799999997</v>
      </c>
      <c r="O184" s="14">
        <v>332.60215799999997</v>
      </c>
      <c r="P184" s="14">
        <v>330.17228999999998</v>
      </c>
      <c r="Q184" s="14">
        <v>326.71614299999999</v>
      </c>
      <c r="R184" s="14">
        <v>332.66618799999998</v>
      </c>
      <c r="S184" s="14">
        <v>321.55264599999998</v>
      </c>
      <c r="T184" s="14">
        <v>325.198193</v>
      </c>
      <c r="U184" s="14">
        <v>323.44218599999999</v>
      </c>
      <c r="V184" s="14">
        <v>321.4203</v>
      </c>
      <c r="W184" s="14">
        <v>326.65570300000002</v>
      </c>
      <c r="X184" s="14">
        <v>326.33790399999998</v>
      </c>
      <c r="Y184" s="14">
        <v>328.06614300000001</v>
      </c>
      <c r="Z184" s="14">
        <v>330.39651099999998</v>
      </c>
      <c r="AA184" s="14">
        <v>325.93819999999999</v>
      </c>
      <c r="AB184" s="14">
        <v>328.76479799999998</v>
      </c>
      <c r="AC184" s="14">
        <v>338.433311</v>
      </c>
      <c r="AD184" s="14">
        <v>337.85838899999999</v>
      </c>
      <c r="AE184" s="14">
        <v>340.27573799999999</v>
      </c>
      <c r="AF184" s="14">
        <v>333.24207799999999</v>
      </c>
      <c r="AG184" s="14">
        <v>336.49191100000002</v>
      </c>
      <c r="AH184" s="14">
        <v>346.16627799999998</v>
      </c>
      <c r="AI184" s="14">
        <v>352.74708199999998</v>
      </c>
      <c r="AJ184" s="14">
        <v>350.67981800000001</v>
      </c>
      <c r="AK184" s="14">
        <v>351.671671</v>
      </c>
      <c r="AL184" s="14">
        <v>342.92592200000001</v>
      </c>
      <c r="AM184" s="14">
        <v>339.71232400000002</v>
      </c>
      <c r="AN184" s="14">
        <v>400.78400900000003</v>
      </c>
      <c r="AO184" s="14">
        <v>505.49310000000003</v>
      </c>
      <c r="AP184" s="14">
        <v>574.99508600000001</v>
      </c>
      <c r="AQ184" s="14">
        <v>668.48078399999997</v>
      </c>
      <c r="AR184" s="14">
        <v>789.53814499999999</v>
      </c>
      <c r="AS184" s="14">
        <v>883.795839</v>
      </c>
      <c r="AT184" s="14">
        <v>911.39803199999994</v>
      </c>
      <c r="AU184" s="14">
        <v>920.60183900000004</v>
      </c>
      <c r="AV184" s="14">
        <v>981.49088400000005</v>
      </c>
      <c r="AW184" s="14">
        <v>1025.24551</v>
      </c>
      <c r="AX184" s="14">
        <v>1032.5528549999999</v>
      </c>
      <c r="AY184" s="14">
        <v>1073.743821</v>
      </c>
      <c r="AZ184" s="14">
        <v>1143.1551939999999</v>
      </c>
      <c r="BA184" s="14">
        <v>1243.57889</v>
      </c>
      <c r="BB184" s="14">
        <v>1370.1857709999999</v>
      </c>
      <c r="BC184" s="14">
        <v>1545.056053</v>
      </c>
      <c r="BD184" s="14">
        <v>1768.230395</v>
      </c>
      <c r="BE184" s="14">
        <v>1935.0644600000001</v>
      </c>
      <c r="BF184" s="14">
        <v>2048.4956889999999</v>
      </c>
      <c r="BG184" s="14">
        <v>2109.0290559999999</v>
      </c>
      <c r="BH184" s="14">
        <v>2158.9788170000002</v>
      </c>
      <c r="BI184" s="14">
        <v>2227.776922</v>
      </c>
      <c r="BJ184" s="14">
        <v>2278.818953</v>
      </c>
      <c r="BK184" s="14">
        <v>2266.6923809999998</v>
      </c>
      <c r="BL184" s="14">
        <v>2361.3621069999999</v>
      </c>
      <c r="BM184" s="14">
        <v>2367.1815940000001</v>
      </c>
      <c r="BN184" s="14">
        <v>2446.2213590000001</v>
      </c>
      <c r="BO184" s="14">
        <v>2481.8684640000001</v>
      </c>
      <c r="BP184" s="14">
        <v>2518.8022850000002</v>
      </c>
      <c r="BQ184" s="14">
        <v>2525.6944669999998</v>
      </c>
      <c r="BR184" s="14">
        <v>2571.5976049999999</v>
      </c>
      <c r="BS184" s="14">
        <v>2534.6306089999998</v>
      </c>
      <c r="BT184" s="14">
        <v>2512.8627160000001</v>
      </c>
      <c r="BU184" s="14">
        <v>2516.186197</v>
      </c>
      <c r="BV184" s="14">
        <v>2547.8822759999998</v>
      </c>
      <c r="BW184" s="14">
        <v>2576.3579890000001</v>
      </c>
      <c r="BX184" s="14">
        <v>2617.8485129999999</v>
      </c>
      <c r="BY184" s="14">
        <v>2596.2713389999999</v>
      </c>
      <c r="BZ184" s="14">
        <v>2534.753025</v>
      </c>
      <c r="CA184" s="14">
        <v>2453.2983949999998</v>
      </c>
      <c r="CB184" s="14">
        <v>2357.8202590000001</v>
      </c>
      <c r="CC184" s="14">
        <v>2302.2279589999998</v>
      </c>
      <c r="CD184" s="14">
        <v>2217.8082060000002</v>
      </c>
      <c r="CE184" s="14">
        <v>2100.6801070000001</v>
      </c>
      <c r="CF184" s="14">
        <v>2015.290448</v>
      </c>
      <c r="CG184" s="14">
        <v>1957.6914260000001</v>
      </c>
      <c r="CH184" s="14">
        <v>1888.5865229999999</v>
      </c>
      <c r="CI184" s="14">
        <v>1819.6830050000001</v>
      </c>
      <c r="CJ184" s="14">
        <v>1751.411535</v>
      </c>
      <c r="CK184" s="14">
        <v>1623.6612339999999</v>
      </c>
      <c r="CL184" s="14">
        <v>1462.724573</v>
      </c>
      <c r="CM184" s="14">
        <v>1319.608346</v>
      </c>
      <c r="CN184" s="14">
        <v>1218.6098649999999</v>
      </c>
      <c r="CO184" s="14">
        <v>1079.8317440000001</v>
      </c>
      <c r="CP184" s="14">
        <v>1014.051916</v>
      </c>
      <c r="CQ184" s="14">
        <v>971.09941300000003</v>
      </c>
      <c r="CR184" s="14">
        <v>949.404765</v>
      </c>
      <c r="CS184" s="14">
        <v>844.29472099999998</v>
      </c>
      <c r="CT184" s="14">
        <v>634.90530899999999</v>
      </c>
      <c r="CU184" s="14">
        <v>506.86863199999999</v>
      </c>
      <c r="CV184" s="14">
        <v>503.66112900000002</v>
      </c>
    </row>
    <row r="185" spans="1:100" ht="13">
      <c r="A185" s="12">
        <v>43667</v>
      </c>
      <c r="B185" s="13" t="s">
        <v>31</v>
      </c>
      <c r="C185" s="13" t="s">
        <v>140</v>
      </c>
      <c r="D185" s="14">
        <v>534940.77670199994</v>
      </c>
      <c r="E185" s="14">
        <v>4603.2397300000002</v>
      </c>
      <c r="F185" s="14">
        <v>4423.023322</v>
      </c>
      <c r="G185" s="14">
        <v>4400.7751449999996</v>
      </c>
      <c r="H185" s="14">
        <v>4412.2514760000004</v>
      </c>
      <c r="I185" s="14">
        <v>4396.2186469999997</v>
      </c>
      <c r="J185" s="14">
        <v>4347.709844</v>
      </c>
      <c r="K185" s="14">
        <v>4237.352054</v>
      </c>
      <c r="L185" s="14">
        <v>4136.3145430000004</v>
      </c>
      <c r="M185" s="14">
        <v>4038.7658019999999</v>
      </c>
      <c r="N185" s="14">
        <v>3999.8206150000001</v>
      </c>
      <c r="O185" s="14">
        <v>3942.1714160000001</v>
      </c>
      <c r="P185" s="14">
        <v>3922.4300459999999</v>
      </c>
      <c r="Q185" s="14">
        <v>3854.9565400000001</v>
      </c>
      <c r="R185" s="14">
        <v>3850.8426850000001</v>
      </c>
      <c r="S185" s="14">
        <v>3772.266834</v>
      </c>
      <c r="T185" s="14">
        <v>3704.3832699999998</v>
      </c>
      <c r="U185" s="14">
        <v>3681.263183</v>
      </c>
      <c r="V185" s="14">
        <v>3676.990679</v>
      </c>
      <c r="W185" s="14">
        <v>3652.3960929999998</v>
      </c>
      <c r="X185" s="14">
        <v>3679.1041730000002</v>
      </c>
      <c r="Y185" s="14">
        <v>3717.4691459999999</v>
      </c>
      <c r="Z185" s="14">
        <v>3802.2023800000002</v>
      </c>
      <c r="AA185" s="14">
        <v>3878.259575</v>
      </c>
      <c r="AB185" s="14">
        <v>3958.8840359999999</v>
      </c>
      <c r="AC185" s="14">
        <v>4038.500888</v>
      </c>
      <c r="AD185" s="14">
        <v>4100.9523570000001</v>
      </c>
      <c r="AE185" s="14">
        <v>4110.0942429999996</v>
      </c>
      <c r="AF185" s="14">
        <v>4072.5858170000001</v>
      </c>
      <c r="AG185" s="14">
        <v>4139.617448</v>
      </c>
      <c r="AH185" s="14">
        <v>4198.629398</v>
      </c>
      <c r="AI185" s="14">
        <v>4367.693225</v>
      </c>
      <c r="AJ185" s="14">
        <v>4522.7520180000001</v>
      </c>
      <c r="AK185" s="14">
        <v>4682.6247190000004</v>
      </c>
      <c r="AL185" s="14">
        <v>4823.7320959999997</v>
      </c>
      <c r="AM185" s="14">
        <v>4893.183086</v>
      </c>
      <c r="AN185" s="14">
        <v>4990.6798930000004</v>
      </c>
      <c r="AO185" s="14">
        <v>5080.0646820000002</v>
      </c>
      <c r="AP185" s="14">
        <v>5184.3991450000003</v>
      </c>
      <c r="AQ185" s="14">
        <v>5304.1670039999999</v>
      </c>
      <c r="AR185" s="14">
        <v>5422.8984950000004</v>
      </c>
      <c r="AS185" s="14">
        <v>5552.0381150000003</v>
      </c>
      <c r="AT185" s="14">
        <v>5696.8652990000001</v>
      </c>
      <c r="AU185" s="14">
        <v>5795.9293779999998</v>
      </c>
      <c r="AV185" s="14">
        <v>5891.5512859999999</v>
      </c>
      <c r="AW185" s="14">
        <v>6046.7329739999996</v>
      </c>
      <c r="AX185" s="14">
        <v>6176.3274869999996</v>
      </c>
      <c r="AY185" s="14">
        <v>6276.0347499999998</v>
      </c>
      <c r="AZ185" s="14">
        <v>6392.3222349999996</v>
      </c>
      <c r="BA185" s="14">
        <v>6472.6694360000001</v>
      </c>
      <c r="BB185" s="14">
        <v>6556.8759179999997</v>
      </c>
      <c r="BC185" s="14">
        <v>6621.9371510000001</v>
      </c>
      <c r="BD185" s="14">
        <v>6649.1776989999998</v>
      </c>
      <c r="BE185" s="14">
        <v>6703.4757630000004</v>
      </c>
      <c r="BF185" s="14">
        <v>6732.2250629999999</v>
      </c>
      <c r="BG185" s="14">
        <v>6743.1582170000001</v>
      </c>
      <c r="BH185" s="14">
        <v>6750.5810570000003</v>
      </c>
      <c r="BI185" s="14">
        <v>6767.9272440000004</v>
      </c>
      <c r="BJ185" s="14">
        <v>6840.0429350000004</v>
      </c>
      <c r="BK185" s="14">
        <v>6867.8869919999997</v>
      </c>
      <c r="BL185" s="14">
        <v>6874.9115099999999</v>
      </c>
      <c r="BM185" s="14">
        <v>6892.8422680000003</v>
      </c>
      <c r="BN185" s="14">
        <v>6925.122789</v>
      </c>
      <c r="BO185" s="14">
        <v>6939.4811</v>
      </c>
      <c r="BP185" s="14">
        <v>6941.1791569999996</v>
      </c>
      <c r="BQ185" s="14">
        <v>6946.9383809999999</v>
      </c>
      <c r="BR185" s="14">
        <v>6949.3837320000002</v>
      </c>
      <c r="BS185" s="14">
        <v>6963.7992830000003</v>
      </c>
      <c r="BT185" s="14">
        <v>6958.4002650000002</v>
      </c>
      <c r="BU185" s="14">
        <v>6955.0456770000001</v>
      </c>
      <c r="BV185" s="14">
        <v>6946.1723380000003</v>
      </c>
      <c r="BW185" s="14">
        <v>6928.0912939999998</v>
      </c>
      <c r="BX185" s="14">
        <v>6926.9333420000003</v>
      </c>
      <c r="BY185" s="14">
        <v>6847.5859490000003</v>
      </c>
      <c r="BZ185" s="14">
        <v>6798.665137</v>
      </c>
      <c r="CA185" s="14">
        <v>6780.6637190000001</v>
      </c>
      <c r="CB185" s="14">
        <v>6742.0838960000001</v>
      </c>
      <c r="CC185" s="14">
        <v>6722.2264169999999</v>
      </c>
      <c r="CD185" s="14">
        <v>6686.7929130000002</v>
      </c>
      <c r="CE185" s="14">
        <v>6683.8926359999996</v>
      </c>
      <c r="CF185" s="14">
        <v>6694.0802629999998</v>
      </c>
      <c r="CG185" s="14">
        <v>6677.6651410000004</v>
      </c>
      <c r="CH185" s="14">
        <v>6630.7249599999996</v>
      </c>
      <c r="CI185" s="14">
        <v>6619.6828820000001</v>
      </c>
      <c r="CJ185" s="14">
        <v>6613.2482209999998</v>
      </c>
      <c r="CK185" s="14">
        <v>6551.3968770000001</v>
      </c>
      <c r="CL185" s="14">
        <v>6499.7415879999999</v>
      </c>
      <c r="CM185" s="14">
        <v>6410.4129650000004</v>
      </c>
      <c r="CN185" s="14">
        <v>6333.0813749999998</v>
      </c>
      <c r="CO185" s="14">
        <v>6240.7358729999996</v>
      </c>
      <c r="CP185" s="14">
        <v>6098.3942829999996</v>
      </c>
      <c r="CQ185" s="14">
        <v>5951.6682570000003</v>
      </c>
      <c r="CR185" s="14">
        <v>5862.1475490000003</v>
      </c>
      <c r="CS185" s="14">
        <v>5794.6163329999999</v>
      </c>
      <c r="CT185" s="14">
        <v>5757.6854039999998</v>
      </c>
      <c r="CU185" s="14">
        <v>5690.9293660000003</v>
      </c>
      <c r="CV185" s="14">
        <v>5548.9288150000002</v>
      </c>
    </row>
    <row r="186" spans="1:100" ht="13">
      <c r="A186" s="12">
        <v>43667</v>
      </c>
      <c r="B186" s="13" t="s">
        <v>32</v>
      </c>
      <c r="C186" s="13" t="s">
        <v>140</v>
      </c>
      <c r="D186" s="14">
        <v>1808.256658</v>
      </c>
      <c r="E186" s="14">
        <v>5.3216770000000002</v>
      </c>
      <c r="F186" s="14">
        <v>5.0076679999999998</v>
      </c>
      <c r="G186" s="14">
        <v>5.0152520000000003</v>
      </c>
      <c r="H186" s="14">
        <v>5.0216659999999997</v>
      </c>
      <c r="I186" s="14">
        <v>11.747798</v>
      </c>
      <c r="J186" s="14">
        <v>11.753292</v>
      </c>
      <c r="K186" s="14">
        <v>11.730477</v>
      </c>
      <c r="L186" s="14">
        <v>11.712222000000001</v>
      </c>
      <c r="M186" s="14">
        <v>5.2839770000000001</v>
      </c>
      <c r="N186" s="14">
        <v>5.0369630000000001</v>
      </c>
      <c r="O186" s="14">
        <v>5.0291009999999998</v>
      </c>
      <c r="P186" s="14">
        <v>5.0288849999999998</v>
      </c>
      <c r="Q186" s="14">
        <v>5.0288170000000001</v>
      </c>
      <c r="R186" s="14">
        <v>5.0268740000000003</v>
      </c>
      <c r="S186" s="14">
        <v>4.9958450000000001</v>
      </c>
      <c r="T186" s="14">
        <v>5.0171489999999999</v>
      </c>
      <c r="U186" s="14">
        <v>5.0098479999999999</v>
      </c>
      <c r="V186" s="14">
        <v>4.9983659999999999</v>
      </c>
      <c r="W186" s="14">
        <v>5.0231300000000001</v>
      </c>
      <c r="X186" s="14">
        <v>5.0142699999999998</v>
      </c>
      <c r="Y186" s="14">
        <v>5.0156349999999996</v>
      </c>
      <c r="Z186" s="14">
        <v>5.0163659999999997</v>
      </c>
      <c r="AA186" s="14">
        <v>5.0043829999999998</v>
      </c>
      <c r="AB186" s="14">
        <v>5.0140520000000004</v>
      </c>
      <c r="AC186" s="14">
        <v>13.322212</v>
      </c>
      <c r="AD186" s="14">
        <v>13.323046</v>
      </c>
      <c r="AE186" s="14">
        <v>13.331807</v>
      </c>
      <c r="AF186" s="14">
        <v>13.292229000000001</v>
      </c>
      <c r="AG186" s="14">
        <v>15.11436</v>
      </c>
      <c r="AH186" s="14">
        <v>15.078443999999999</v>
      </c>
      <c r="AI186" s="14">
        <v>15.090108000000001</v>
      </c>
      <c r="AJ186" s="14">
        <v>19.63796</v>
      </c>
      <c r="AK186" s="14">
        <v>32.455800000000004</v>
      </c>
      <c r="AL186" s="14">
        <v>32.109479999999998</v>
      </c>
      <c r="AM186" s="14">
        <v>32.200539999999997</v>
      </c>
      <c r="AN186" s="14">
        <v>32.174207000000003</v>
      </c>
      <c r="AO186" s="14">
        <v>32.187579999999997</v>
      </c>
      <c r="AP186" s="14">
        <v>32.155588000000002</v>
      </c>
      <c r="AQ186" s="14">
        <v>32.224482000000002</v>
      </c>
      <c r="AR186" s="14">
        <v>32.259535999999997</v>
      </c>
      <c r="AS186" s="14">
        <v>32.534018000000003</v>
      </c>
      <c r="AT186" s="14">
        <v>32.518943999999998</v>
      </c>
      <c r="AU186" s="14">
        <v>32.545487000000001</v>
      </c>
      <c r="AV186" s="14">
        <v>32.448447000000002</v>
      </c>
      <c r="AW186" s="14">
        <v>32.253129999999999</v>
      </c>
      <c r="AX186" s="14">
        <v>32.148668000000001</v>
      </c>
      <c r="AY186" s="14">
        <v>32.232492000000001</v>
      </c>
      <c r="AZ186" s="14">
        <v>30.754621</v>
      </c>
      <c r="BA186" s="14">
        <v>25.917261</v>
      </c>
      <c r="BB186" s="14">
        <v>25.815837999999999</v>
      </c>
      <c r="BC186" s="14">
        <v>25.910784</v>
      </c>
      <c r="BD186" s="14">
        <v>25.674116000000001</v>
      </c>
      <c r="BE186" s="14">
        <v>23.929607000000001</v>
      </c>
      <c r="BF186" s="14">
        <v>24.024011000000002</v>
      </c>
      <c r="BG186" s="14">
        <v>23.974117</v>
      </c>
      <c r="BH186" s="14">
        <v>24.005009999999999</v>
      </c>
      <c r="BI186" s="14">
        <v>24.086300999999999</v>
      </c>
      <c r="BJ186" s="14">
        <v>23.978407000000001</v>
      </c>
      <c r="BK186" s="14">
        <v>23.899373000000001</v>
      </c>
      <c r="BL186" s="14">
        <v>24.055799</v>
      </c>
      <c r="BM186" s="14">
        <v>24.113593000000002</v>
      </c>
      <c r="BN186" s="14">
        <v>24.004021999999999</v>
      </c>
      <c r="BO186" s="14">
        <v>24.034305</v>
      </c>
      <c r="BP186" s="14">
        <v>24.010517</v>
      </c>
      <c r="BQ186" s="14">
        <v>23.970700999999998</v>
      </c>
      <c r="BR186" s="14">
        <v>23.928718</v>
      </c>
      <c r="BS186" s="14">
        <v>23.871434000000001</v>
      </c>
      <c r="BT186" s="14">
        <v>23.862347</v>
      </c>
      <c r="BU186" s="14">
        <v>23.989979999999999</v>
      </c>
      <c r="BV186" s="14">
        <v>24.014906</v>
      </c>
      <c r="BW186" s="14">
        <v>23.907184000000001</v>
      </c>
      <c r="BX186" s="14">
        <v>24.024348</v>
      </c>
      <c r="BY186" s="14">
        <v>24.030963</v>
      </c>
      <c r="BZ186" s="14">
        <v>23.869119999999999</v>
      </c>
      <c r="CA186" s="14">
        <v>23.835929</v>
      </c>
      <c r="CB186" s="14">
        <v>23.875788</v>
      </c>
      <c r="CC186" s="14">
        <v>24.112234000000001</v>
      </c>
      <c r="CD186" s="14">
        <v>23.283794</v>
      </c>
      <c r="CE186" s="14">
        <v>22.985242</v>
      </c>
      <c r="CF186" s="14">
        <v>23.507280999999999</v>
      </c>
      <c r="CG186" s="14">
        <v>16.008818999999999</v>
      </c>
      <c r="CH186" s="14">
        <v>15.899248999999999</v>
      </c>
      <c r="CI186" s="14">
        <v>15.851406000000001</v>
      </c>
      <c r="CJ186" s="14">
        <v>15.905369</v>
      </c>
      <c r="CK186" s="14">
        <v>15.949994999999999</v>
      </c>
      <c r="CL186" s="14">
        <v>16.070796999999999</v>
      </c>
      <c r="CM186" s="14">
        <v>16.00583</v>
      </c>
      <c r="CN186" s="14">
        <v>16.040448000000001</v>
      </c>
      <c r="CO186" s="14">
        <v>16.033985000000001</v>
      </c>
      <c r="CP186" s="14">
        <v>16.000585999999998</v>
      </c>
      <c r="CQ186" s="14">
        <v>16.023828999999999</v>
      </c>
      <c r="CR186" s="14">
        <v>16.012212999999999</v>
      </c>
      <c r="CS186" s="14">
        <v>16.038340999999999</v>
      </c>
      <c r="CT186" s="14">
        <v>15.995087</v>
      </c>
      <c r="CU186" s="14">
        <v>16.030736000000001</v>
      </c>
      <c r="CV186" s="14">
        <v>14.640039</v>
      </c>
    </row>
    <row r="187" spans="1:100" ht="13">
      <c r="A187" s="12">
        <v>43667</v>
      </c>
      <c r="B187" s="13" t="s">
        <v>33</v>
      </c>
      <c r="C187" s="13" t="s">
        <v>140</v>
      </c>
      <c r="D187" s="14">
        <v>119309.17456</v>
      </c>
      <c r="E187" s="14">
        <v>1242.98307</v>
      </c>
      <c r="F187" s="14">
        <v>1242.261109</v>
      </c>
      <c r="G187" s="14">
        <v>1242.3517449999999</v>
      </c>
      <c r="H187" s="14">
        <v>1242.314255</v>
      </c>
      <c r="I187" s="14">
        <v>1243.050385</v>
      </c>
      <c r="J187" s="14">
        <v>1242.331081</v>
      </c>
      <c r="K187" s="14">
        <v>1242.3299050000001</v>
      </c>
      <c r="L187" s="14">
        <v>1242.3365630000001</v>
      </c>
      <c r="M187" s="14">
        <v>1242.076851</v>
      </c>
      <c r="N187" s="14">
        <v>1242.34292</v>
      </c>
      <c r="O187" s="14">
        <v>1242.469306</v>
      </c>
      <c r="P187" s="14">
        <v>1242.4257279999999</v>
      </c>
      <c r="Q187" s="14">
        <v>1242.6629049999999</v>
      </c>
      <c r="R187" s="14">
        <v>1242.7361149999999</v>
      </c>
      <c r="S187" s="14">
        <v>1242.585777</v>
      </c>
      <c r="T187" s="14">
        <v>1242.8644690000001</v>
      </c>
      <c r="U187" s="14">
        <v>1242.8906449999999</v>
      </c>
      <c r="V187" s="14">
        <v>1242.820655</v>
      </c>
      <c r="W187" s="14">
        <v>1243.1939110000001</v>
      </c>
      <c r="X187" s="14">
        <v>1243.2014369999999</v>
      </c>
      <c r="Y187" s="14">
        <v>1243.235921</v>
      </c>
      <c r="Z187" s="14">
        <v>1243.31324</v>
      </c>
      <c r="AA187" s="14">
        <v>1243.1697380000001</v>
      </c>
      <c r="AB187" s="14">
        <v>1243.3986440000001</v>
      </c>
      <c r="AC187" s="14">
        <v>1243.3417380000001</v>
      </c>
      <c r="AD187" s="14">
        <v>1243.1368729999999</v>
      </c>
      <c r="AE187" s="14">
        <v>1243.499073</v>
      </c>
      <c r="AF187" s="14">
        <v>1243.6346590000001</v>
      </c>
      <c r="AG187" s="14">
        <v>1243.6527410000001</v>
      </c>
      <c r="AH187" s="14">
        <v>1243.8139920000001</v>
      </c>
      <c r="AI187" s="14">
        <v>1243.8062239999999</v>
      </c>
      <c r="AJ187" s="14">
        <v>1243.8085450000001</v>
      </c>
      <c r="AK187" s="14">
        <v>1244.161102</v>
      </c>
      <c r="AL187" s="14">
        <v>1243.482072</v>
      </c>
      <c r="AM187" s="14">
        <v>1243.7293340000001</v>
      </c>
      <c r="AN187" s="14">
        <v>1243.6034689999999</v>
      </c>
      <c r="AO187" s="14">
        <v>1243.794159</v>
      </c>
      <c r="AP187" s="14">
        <v>1243.7003990000001</v>
      </c>
      <c r="AQ187" s="14">
        <v>1243.7233000000001</v>
      </c>
      <c r="AR187" s="14">
        <v>1244.344664</v>
      </c>
      <c r="AS187" s="14">
        <v>1245.069735</v>
      </c>
      <c r="AT187" s="14">
        <v>1245.105245</v>
      </c>
      <c r="AU187" s="14">
        <v>1245.1619909999999</v>
      </c>
      <c r="AV187" s="14">
        <v>1244.8000340000001</v>
      </c>
      <c r="AW187" s="14">
        <v>1245.0627179999999</v>
      </c>
      <c r="AX187" s="14">
        <v>1244.4094130000001</v>
      </c>
      <c r="AY187" s="14">
        <v>1243.8385619999999</v>
      </c>
      <c r="AZ187" s="14">
        <v>1243.0670299999999</v>
      </c>
      <c r="BA187" s="14">
        <v>1243.4221649999999</v>
      </c>
      <c r="BB187" s="14">
        <v>1243.3407030000001</v>
      </c>
      <c r="BC187" s="14">
        <v>1243.319974</v>
      </c>
      <c r="BD187" s="14">
        <v>1243.694103</v>
      </c>
      <c r="BE187" s="14">
        <v>1243.4950369999999</v>
      </c>
      <c r="BF187" s="14">
        <v>1243.6589280000001</v>
      </c>
      <c r="BG187" s="14">
        <v>1243.5871689999999</v>
      </c>
      <c r="BH187" s="14">
        <v>1244.2334699999999</v>
      </c>
      <c r="BI187" s="14">
        <v>1244.2371880000001</v>
      </c>
      <c r="BJ187" s="14">
        <v>1243.780945</v>
      </c>
      <c r="BK187" s="14">
        <v>1243.738286</v>
      </c>
      <c r="BL187" s="14">
        <v>1243.757693</v>
      </c>
      <c r="BM187" s="14">
        <v>1243.754293</v>
      </c>
      <c r="BN187" s="14">
        <v>1243.517936</v>
      </c>
      <c r="BO187" s="14">
        <v>1243.3530069999999</v>
      </c>
      <c r="BP187" s="14">
        <v>1243.1491679999999</v>
      </c>
      <c r="BQ187" s="14">
        <v>1243.3444300000001</v>
      </c>
      <c r="BR187" s="14">
        <v>1243.156025</v>
      </c>
      <c r="BS187" s="14">
        <v>1241.9848930000001</v>
      </c>
      <c r="BT187" s="14">
        <v>1241.495973</v>
      </c>
      <c r="BU187" s="14">
        <v>1241.594229</v>
      </c>
      <c r="BV187" s="14">
        <v>1241.371762</v>
      </c>
      <c r="BW187" s="14">
        <v>1241.036648</v>
      </c>
      <c r="BX187" s="14">
        <v>1241.278339</v>
      </c>
      <c r="BY187" s="14">
        <v>1241.5473529999999</v>
      </c>
      <c r="BZ187" s="14">
        <v>1241.45919</v>
      </c>
      <c r="CA187" s="14">
        <v>1241.6571160000001</v>
      </c>
      <c r="CB187" s="14">
        <v>1241.28323</v>
      </c>
      <c r="CC187" s="14">
        <v>1241.4830750000001</v>
      </c>
      <c r="CD187" s="14">
        <v>1240.9867039999999</v>
      </c>
      <c r="CE187" s="14">
        <v>1241.120553</v>
      </c>
      <c r="CF187" s="14">
        <v>1241.3655590000001</v>
      </c>
      <c r="CG187" s="14">
        <v>1241.1659549999999</v>
      </c>
      <c r="CH187" s="14">
        <v>1241.1789209999999</v>
      </c>
      <c r="CI187" s="14">
        <v>1240.9765849999999</v>
      </c>
      <c r="CJ187" s="14">
        <v>1241.329178</v>
      </c>
      <c r="CK187" s="14">
        <v>1241.175786</v>
      </c>
      <c r="CL187" s="14">
        <v>1241.2711830000001</v>
      </c>
      <c r="CM187" s="14">
        <v>1242.4226679999999</v>
      </c>
      <c r="CN187" s="14">
        <v>1241.592122</v>
      </c>
      <c r="CO187" s="14">
        <v>1241.6305829999999</v>
      </c>
      <c r="CP187" s="14">
        <v>1241.2579820000001</v>
      </c>
      <c r="CQ187" s="14">
        <v>1241.6196600000001</v>
      </c>
      <c r="CR187" s="14">
        <v>1241.525312</v>
      </c>
      <c r="CS187" s="14">
        <v>1241.770411</v>
      </c>
      <c r="CT187" s="14">
        <v>1241.693516</v>
      </c>
      <c r="CU187" s="14">
        <v>1241.647686</v>
      </c>
      <c r="CV187" s="14">
        <v>1241.6184209999999</v>
      </c>
    </row>
    <row r="188" spans="1:100" ht="13">
      <c r="A188" s="12">
        <v>43667</v>
      </c>
      <c r="B188" s="13" t="s">
        <v>34</v>
      </c>
      <c r="C188" s="13" t="s">
        <v>140</v>
      </c>
      <c r="D188" s="14">
        <v>81.412734</v>
      </c>
      <c r="E188" s="14">
        <v>2.586662</v>
      </c>
      <c r="F188" s="14">
        <v>-1.880482</v>
      </c>
      <c r="G188" s="14">
        <v>0.69945400000000002</v>
      </c>
      <c r="H188" s="14">
        <v>4.6716000000000001E-2</v>
      </c>
      <c r="I188" s="14">
        <v>2.295188</v>
      </c>
      <c r="J188" s="14">
        <v>-1.9801789999999999</v>
      </c>
      <c r="K188" s="14">
        <v>0.78642699999999999</v>
      </c>
      <c r="L188" s="14">
        <v>0.75051400000000001</v>
      </c>
      <c r="M188" s="14">
        <v>0.85747899999999999</v>
      </c>
      <c r="N188" s="14">
        <v>0.58747400000000005</v>
      </c>
      <c r="O188" s="14">
        <v>0.45683699999999999</v>
      </c>
      <c r="P188" s="14">
        <v>0.48577100000000001</v>
      </c>
      <c r="Q188" s="14">
        <v>1.2548569999999999</v>
      </c>
      <c r="R188" s="14">
        <v>-0.170401</v>
      </c>
      <c r="S188" s="14">
        <v>0.35922199999999999</v>
      </c>
      <c r="T188" s="14">
        <v>0.43412800000000001</v>
      </c>
      <c r="U188" s="14">
        <v>-6.2731999999999996E-2</v>
      </c>
      <c r="V188" s="14">
        <v>0.68401400000000001</v>
      </c>
      <c r="W188" s="14">
        <v>0.67164999999999997</v>
      </c>
      <c r="X188" s="14">
        <v>0.67817000000000005</v>
      </c>
      <c r="Y188" s="14">
        <v>0.66933200000000004</v>
      </c>
      <c r="Z188" s="14">
        <v>0.67752500000000004</v>
      </c>
      <c r="AA188" s="14">
        <v>0.66439599999999999</v>
      </c>
      <c r="AB188" s="14">
        <v>0.77112800000000004</v>
      </c>
      <c r="AC188" s="14">
        <v>0.63198500000000002</v>
      </c>
      <c r="AD188" s="14">
        <v>0.55269999999999997</v>
      </c>
      <c r="AE188" s="14">
        <v>0.56734600000000002</v>
      </c>
      <c r="AF188" s="14">
        <v>0.39364399999999999</v>
      </c>
      <c r="AG188" s="14">
        <v>0.42377399999999998</v>
      </c>
      <c r="AH188" s="14">
        <v>0.243172</v>
      </c>
      <c r="AI188" s="14">
        <v>0.16376499999999999</v>
      </c>
      <c r="AJ188" s="14">
        <v>0.79581500000000005</v>
      </c>
      <c r="AK188" s="14">
        <v>0.38802399999999998</v>
      </c>
      <c r="AL188" s="14">
        <v>-0.27352900000000002</v>
      </c>
      <c r="AM188" s="14">
        <v>0.68418999999999996</v>
      </c>
      <c r="AN188" s="14">
        <v>0.71643199999999996</v>
      </c>
      <c r="AO188" s="14">
        <v>0.428786</v>
      </c>
      <c r="AP188" s="14">
        <v>0.46148099999999997</v>
      </c>
      <c r="AQ188" s="14">
        <v>0.64216899999999999</v>
      </c>
      <c r="AR188" s="14">
        <v>0.71763699999999997</v>
      </c>
      <c r="AS188" s="14">
        <v>0.32188600000000001</v>
      </c>
      <c r="AT188" s="14">
        <v>0.26493499999999998</v>
      </c>
      <c r="AU188" s="14">
        <v>1.3862840000000001</v>
      </c>
      <c r="AV188" s="14">
        <v>0.48815799999999998</v>
      </c>
      <c r="AW188" s="14">
        <v>0.68038399999999999</v>
      </c>
      <c r="AX188" s="14">
        <v>0.35432900000000001</v>
      </c>
      <c r="AY188" s="14">
        <v>0.73584300000000002</v>
      </c>
      <c r="AZ188" s="14">
        <v>-3.0883000000000001E-2</v>
      </c>
      <c r="BA188" s="14">
        <v>0.56656799999999996</v>
      </c>
      <c r="BB188" s="14">
        <v>0.18801100000000001</v>
      </c>
      <c r="BC188" s="14">
        <v>2.0427749999999998</v>
      </c>
      <c r="BD188" s="14">
        <v>0.57705799999999996</v>
      </c>
      <c r="BE188" s="14">
        <v>9.2811000000000005E-2</v>
      </c>
      <c r="BF188" s="14">
        <v>0.30366700000000002</v>
      </c>
      <c r="BG188" s="14">
        <v>0.25900600000000001</v>
      </c>
      <c r="BH188" s="14">
        <v>0.50302500000000006</v>
      </c>
      <c r="BI188" s="14">
        <v>0.61293600000000004</v>
      </c>
      <c r="BJ188" s="14">
        <v>0.430365</v>
      </c>
      <c r="BK188" s="14">
        <v>2.533766</v>
      </c>
      <c r="BL188" s="14">
        <v>-0.25826700000000002</v>
      </c>
      <c r="BM188" s="14">
        <v>3.4238110000000002</v>
      </c>
      <c r="BN188" s="14">
        <v>2.3433259999999998</v>
      </c>
      <c r="BO188" s="14">
        <v>4.1680580000000003</v>
      </c>
      <c r="BP188" s="14">
        <v>3.0054989999999999</v>
      </c>
      <c r="BQ188" s="14">
        <v>3.8376779999999999</v>
      </c>
      <c r="BR188" s="14">
        <v>2.7009530000000002</v>
      </c>
      <c r="BS188" s="14">
        <v>3.1569690000000001</v>
      </c>
      <c r="BT188" s="14">
        <v>3.2988569999999999</v>
      </c>
      <c r="BU188" s="14">
        <v>2.9404690000000002</v>
      </c>
      <c r="BV188" s="14">
        <v>3.1345399999999999</v>
      </c>
      <c r="BW188" s="14">
        <v>1.9902569999999999</v>
      </c>
      <c r="BX188" s="14">
        <v>2.1919019999999998</v>
      </c>
      <c r="BY188" s="14">
        <v>0.99914800000000004</v>
      </c>
      <c r="BZ188" s="14">
        <v>0.46587299999999998</v>
      </c>
      <c r="CA188" s="14">
        <v>0.36515999999999998</v>
      </c>
      <c r="CB188" s="14">
        <v>1.3987830000000001</v>
      </c>
      <c r="CC188" s="14">
        <v>4.2063999999999997E-2</v>
      </c>
      <c r="CD188" s="14">
        <v>-0.53009399999999995</v>
      </c>
      <c r="CE188" s="14">
        <v>0.45134600000000002</v>
      </c>
      <c r="CF188" s="14">
        <v>1.875129</v>
      </c>
      <c r="CG188" s="14">
        <v>-0.91047299999999998</v>
      </c>
      <c r="CH188" s="14">
        <v>0.44984200000000002</v>
      </c>
      <c r="CI188" s="14">
        <v>0.64485999999999999</v>
      </c>
      <c r="CJ188" s="14">
        <v>0.65462900000000002</v>
      </c>
      <c r="CK188" s="14">
        <v>0.39505899999999999</v>
      </c>
      <c r="CL188" s="14">
        <v>1.0798939999999999</v>
      </c>
      <c r="CM188" s="14">
        <v>0.66832899999999995</v>
      </c>
      <c r="CN188" s="14">
        <v>0.627772</v>
      </c>
      <c r="CO188" s="14">
        <v>0.63861500000000004</v>
      </c>
      <c r="CP188" s="14">
        <v>0.52615599999999996</v>
      </c>
      <c r="CQ188" s="14">
        <v>1.2071369999999999</v>
      </c>
      <c r="CR188" s="14">
        <v>0.26650099999999999</v>
      </c>
      <c r="CS188" s="14">
        <v>0.81572599999999995</v>
      </c>
      <c r="CT188" s="14">
        <v>-0.114606</v>
      </c>
      <c r="CU188" s="14">
        <v>0.61773</v>
      </c>
      <c r="CV188" s="14">
        <v>0.67263700000000004</v>
      </c>
    </row>
    <row r="189" spans="1:100" ht="13">
      <c r="A189" s="12">
        <v>43667</v>
      </c>
      <c r="B189" s="13" t="s">
        <v>35</v>
      </c>
      <c r="C189" s="13" t="s">
        <v>140</v>
      </c>
      <c r="D189" s="14">
        <v>17614.901827000002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2.2602000000000001E-2</v>
      </c>
      <c r="AF189" s="14">
        <v>0.49327799999999999</v>
      </c>
      <c r="AG189" s="14">
        <v>2.5335549999999998</v>
      </c>
      <c r="AH189" s="14">
        <v>15.99574</v>
      </c>
      <c r="AI189" s="14">
        <v>42.983781999999998</v>
      </c>
      <c r="AJ189" s="14">
        <v>87.926963000000001</v>
      </c>
      <c r="AK189" s="14">
        <v>143.82617500000001</v>
      </c>
      <c r="AL189" s="14">
        <v>194.465001</v>
      </c>
      <c r="AM189" s="14">
        <v>258.22786300000001</v>
      </c>
      <c r="AN189" s="14">
        <v>278.34097000000003</v>
      </c>
      <c r="AO189" s="14">
        <v>295.57397300000002</v>
      </c>
      <c r="AP189" s="14">
        <v>335.90716500000002</v>
      </c>
      <c r="AQ189" s="14">
        <v>352.16103500000003</v>
      </c>
      <c r="AR189" s="14">
        <v>373.56477899999999</v>
      </c>
      <c r="AS189" s="14">
        <v>391.526364</v>
      </c>
      <c r="AT189" s="14">
        <v>382.89807100000002</v>
      </c>
      <c r="AU189" s="14">
        <v>402.57987800000001</v>
      </c>
      <c r="AV189" s="14">
        <v>403.20471500000002</v>
      </c>
      <c r="AW189" s="14">
        <v>404.79763400000002</v>
      </c>
      <c r="AX189" s="14">
        <v>413.726067</v>
      </c>
      <c r="AY189" s="14">
        <v>368.87899199999998</v>
      </c>
      <c r="AZ189" s="14">
        <v>390.47136799999998</v>
      </c>
      <c r="BA189" s="14">
        <v>384.49999000000003</v>
      </c>
      <c r="BB189" s="14">
        <v>416.10878200000002</v>
      </c>
      <c r="BC189" s="14">
        <v>420.07361500000002</v>
      </c>
      <c r="BD189" s="14">
        <v>418.79910100000001</v>
      </c>
      <c r="BE189" s="14">
        <v>418.370294</v>
      </c>
      <c r="BF189" s="14">
        <v>421.69736</v>
      </c>
      <c r="BG189" s="14">
        <v>420.35315100000003</v>
      </c>
      <c r="BH189" s="14">
        <v>429.67235699999998</v>
      </c>
      <c r="BI189" s="14">
        <v>433.49808100000001</v>
      </c>
      <c r="BJ189" s="14">
        <v>422.848276</v>
      </c>
      <c r="BK189" s="14">
        <v>434.160955</v>
      </c>
      <c r="BL189" s="14">
        <v>430.72883899999999</v>
      </c>
      <c r="BM189" s="14">
        <v>430.35287799999998</v>
      </c>
      <c r="BN189" s="14">
        <v>423.34275100000002</v>
      </c>
      <c r="BO189" s="14">
        <v>425.90144800000002</v>
      </c>
      <c r="BP189" s="14">
        <v>426.59924799999999</v>
      </c>
      <c r="BQ189" s="14">
        <v>423.76704999999998</v>
      </c>
      <c r="BR189" s="14">
        <v>411.11815000000001</v>
      </c>
      <c r="BS189" s="14">
        <v>405.082673</v>
      </c>
      <c r="BT189" s="14">
        <v>394.449275</v>
      </c>
      <c r="BU189" s="14">
        <v>384.46618599999999</v>
      </c>
      <c r="BV189" s="14">
        <v>391.485637</v>
      </c>
      <c r="BW189" s="14">
        <v>382.17506300000002</v>
      </c>
      <c r="BX189" s="14">
        <v>368.62212499999998</v>
      </c>
      <c r="BY189" s="14">
        <v>355.38635099999999</v>
      </c>
      <c r="BZ189" s="14">
        <v>343.66240099999999</v>
      </c>
      <c r="CA189" s="14">
        <v>330.77422999999999</v>
      </c>
      <c r="CB189" s="14">
        <v>303.60070100000002</v>
      </c>
      <c r="CC189" s="14">
        <v>261.53247599999997</v>
      </c>
      <c r="CD189" s="14">
        <v>213.98207199999999</v>
      </c>
      <c r="CE189" s="14">
        <v>159.56614400000001</v>
      </c>
      <c r="CF189" s="14">
        <v>107.450869</v>
      </c>
      <c r="CG189" s="14">
        <v>58.977925999999997</v>
      </c>
      <c r="CH189" s="14">
        <v>19.907288000000001</v>
      </c>
      <c r="CI189" s="14">
        <v>1.782114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43667</v>
      </c>
      <c r="B190" s="13" t="s">
        <v>36</v>
      </c>
      <c r="C190" s="13" t="s">
        <v>140</v>
      </c>
      <c r="D190" s="14">
        <v>255667.06782</v>
      </c>
      <c r="E190" s="14">
        <v>4312.3342339999999</v>
      </c>
      <c r="F190" s="14">
        <v>4220.8340770000004</v>
      </c>
      <c r="G190" s="14">
        <v>4165.083525</v>
      </c>
      <c r="H190" s="14">
        <v>4134.3463700000002</v>
      </c>
      <c r="I190" s="14">
        <v>4093.5301100000001</v>
      </c>
      <c r="J190" s="14">
        <v>4054.889467</v>
      </c>
      <c r="K190" s="14">
        <v>4066.1236290000002</v>
      </c>
      <c r="L190" s="14">
        <v>4065.1589119999999</v>
      </c>
      <c r="M190" s="14">
        <v>4047.3665350000001</v>
      </c>
      <c r="N190" s="14">
        <v>4004.665027</v>
      </c>
      <c r="O190" s="14">
        <v>3946.2698169999999</v>
      </c>
      <c r="P190" s="14">
        <v>3860.7336220000002</v>
      </c>
      <c r="Q190" s="14">
        <v>3843.8169910000001</v>
      </c>
      <c r="R190" s="14">
        <v>3830.9439539999998</v>
      </c>
      <c r="S190" s="14">
        <v>3805.2441699999999</v>
      </c>
      <c r="T190" s="14">
        <v>3813.7658019999999</v>
      </c>
      <c r="U190" s="14">
        <v>3775.7203909999998</v>
      </c>
      <c r="V190" s="14">
        <v>3721.0431290000001</v>
      </c>
      <c r="W190" s="14">
        <v>3681.596634</v>
      </c>
      <c r="X190" s="14">
        <v>3595.2071059999998</v>
      </c>
      <c r="Y190" s="14">
        <v>3503.0516040000002</v>
      </c>
      <c r="Z190" s="14">
        <v>3404.7315319999998</v>
      </c>
      <c r="AA190" s="14">
        <v>3276.696242</v>
      </c>
      <c r="AB190" s="14">
        <v>3153.279779</v>
      </c>
      <c r="AC190" s="14">
        <v>3044.4698079999998</v>
      </c>
      <c r="AD190" s="14">
        <v>2938.6215980000002</v>
      </c>
      <c r="AE190" s="14">
        <v>2872.0672209999998</v>
      </c>
      <c r="AF190" s="14">
        <v>2840.2956490000001</v>
      </c>
      <c r="AG190" s="14">
        <v>2819.1316459999998</v>
      </c>
      <c r="AH190" s="14">
        <v>2798.2663010000001</v>
      </c>
      <c r="AI190" s="14">
        <v>2725.7322829999998</v>
      </c>
      <c r="AJ190" s="14">
        <v>2631.2313260000001</v>
      </c>
      <c r="AK190" s="14">
        <v>2543.3483860000001</v>
      </c>
      <c r="AL190" s="14">
        <v>2479.0649880000001</v>
      </c>
      <c r="AM190" s="14">
        <v>2504.8053300000001</v>
      </c>
      <c r="AN190" s="14">
        <v>2591.786329</v>
      </c>
      <c r="AO190" s="14">
        <v>2678.667805</v>
      </c>
      <c r="AP190" s="14">
        <v>2733.2994189999999</v>
      </c>
      <c r="AQ190" s="14">
        <v>2763.829111</v>
      </c>
      <c r="AR190" s="14">
        <v>2733.8049879999999</v>
      </c>
      <c r="AS190" s="14">
        <v>2701.4391900000001</v>
      </c>
      <c r="AT190" s="14">
        <v>2678.1100099999999</v>
      </c>
      <c r="AU190" s="14">
        <v>2600.6208409999999</v>
      </c>
      <c r="AV190" s="14">
        <v>2497.1827029999999</v>
      </c>
      <c r="AW190" s="14">
        <v>2369.5145379999999</v>
      </c>
      <c r="AX190" s="14">
        <v>2258.3663849999998</v>
      </c>
      <c r="AY190" s="14">
        <v>2146.5779090000001</v>
      </c>
      <c r="AZ190" s="14">
        <v>2001.2125040000001</v>
      </c>
      <c r="BA190" s="14">
        <v>1955.239607</v>
      </c>
      <c r="BB190" s="14">
        <v>1900.488515</v>
      </c>
      <c r="BC190" s="14">
        <v>1855.136336</v>
      </c>
      <c r="BD190" s="14">
        <v>1782.78647</v>
      </c>
      <c r="BE190" s="14">
        <v>1744.6598759999999</v>
      </c>
      <c r="BF190" s="14">
        <v>1726.968734</v>
      </c>
      <c r="BG190" s="14">
        <v>1727.1209719999999</v>
      </c>
      <c r="BH190" s="14">
        <v>1741.6073730000001</v>
      </c>
      <c r="BI190" s="14">
        <v>1757.540217</v>
      </c>
      <c r="BJ190" s="14">
        <v>1793.081733</v>
      </c>
      <c r="BK190" s="14">
        <v>1847.5424889999999</v>
      </c>
      <c r="BL190" s="14">
        <v>1848.519106</v>
      </c>
      <c r="BM190" s="14">
        <v>1881.225469</v>
      </c>
      <c r="BN190" s="14">
        <v>1881.495312</v>
      </c>
      <c r="BO190" s="14">
        <v>1921.2447110000001</v>
      </c>
      <c r="BP190" s="14">
        <v>1947.3054930000001</v>
      </c>
      <c r="BQ190" s="14">
        <v>1946.645851</v>
      </c>
      <c r="BR190" s="14">
        <v>1948.5688110000001</v>
      </c>
      <c r="BS190" s="14">
        <v>1981.27163</v>
      </c>
      <c r="BT190" s="14">
        <v>1986.197148</v>
      </c>
      <c r="BU190" s="14">
        <v>2004.4534630000001</v>
      </c>
      <c r="BV190" s="14">
        <v>1978.4660140000001</v>
      </c>
      <c r="BW190" s="14">
        <v>1968.308325</v>
      </c>
      <c r="BX190" s="14">
        <v>1918.807771</v>
      </c>
      <c r="BY190" s="14">
        <v>1901.3825079999999</v>
      </c>
      <c r="BZ190" s="14">
        <v>1933.0316909999999</v>
      </c>
      <c r="CA190" s="14">
        <v>1961.1030510000001</v>
      </c>
      <c r="CB190" s="14">
        <v>2008.4585</v>
      </c>
      <c r="CC190" s="14">
        <v>2012.5530329999999</v>
      </c>
      <c r="CD190" s="14">
        <v>2033.5780589999999</v>
      </c>
      <c r="CE190" s="14">
        <v>2055.8616010000001</v>
      </c>
      <c r="CF190" s="14">
        <v>2046.282559</v>
      </c>
      <c r="CG190" s="14">
        <v>2043.169437</v>
      </c>
      <c r="CH190" s="14">
        <v>2064.9030170000001</v>
      </c>
      <c r="CI190" s="14">
        <v>2089.9944300000002</v>
      </c>
      <c r="CJ190" s="14">
        <v>2141.8713229999998</v>
      </c>
      <c r="CK190" s="14">
        <v>2223.3124939999998</v>
      </c>
      <c r="CL190" s="14">
        <v>2322.428183</v>
      </c>
      <c r="CM190" s="14">
        <v>2414.8431220000002</v>
      </c>
      <c r="CN190" s="14">
        <v>2531.5337279999999</v>
      </c>
      <c r="CO190" s="14">
        <v>2611.7301809999999</v>
      </c>
      <c r="CP190" s="14">
        <v>2693.7770719999999</v>
      </c>
      <c r="CQ190" s="14">
        <v>2751.313408</v>
      </c>
      <c r="CR190" s="14">
        <v>2762.0393640000002</v>
      </c>
      <c r="CS190" s="14">
        <v>2737.998497</v>
      </c>
      <c r="CT190" s="14">
        <v>2682.1935840000001</v>
      </c>
      <c r="CU190" s="14">
        <v>2644.9570899999999</v>
      </c>
      <c r="CV190" s="14">
        <v>2626.1915359999998</v>
      </c>
    </row>
    <row r="191" spans="1:100" ht="13">
      <c r="A191" s="12">
        <v>43668</v>
      </c>
      <c r="B191" s="13" t="s">
        <v>28</v>
      </c>
      <c r="C191" s="13" t="s">
        <v>140</v>
      </c>
      <c r="D191" s="14">
        <v>881.23376299999995</v>
      </c>
      <c r="E191" s="14">
        <v>9.2754130000000004</v>
      </c>
      <c r="F191" s="14">
        <v>9.2729309999999998</v>
      </c>
      <c r="G191" s="14">
        <v>9.2796420000000008</v>
      </c>
      <c r="H191" s="14">
        <v>9.2792390000000005</v>
      </c>
      <c r="I191" s="14">
        <v>9.2596139999999991</v>
      </c>
      <c r="J191" s="14">
        <v>8.8992280000000008</v>
      </c>
      <c r="K191" s="14">
        <v>8.9000920000000008</v>
      </c>
      <c r="L191" s="14">
        <v>8.9095800000000001</v>
      </c>
      <c r="M191" s="14">
        <v>8.9028200000000002</v>
      </c>
      <c r="N191" s="14">
        <v>8.9092459999999996</v>
      </c>
      <c r="O191" s="14">
        <v>8.9066130000000001</v>
      </c>
      <c r="P191" s="14">
        <v>8.9080429999999993</v>
      </c>
      <c r="Q191" s="14">
        <v>8.9132840000000009</v>
      </c>
      <c r="R191" s="14">
        <v>8.9092389999999995</v>
      </c>
      <c r="S191" s="14">
        <v>8.9101850000000002</v>
      </c>
      <c r="T191" s="14">
        <v>8.9074500000000008</v>
      </c>
      <c r="U191" s="14">
        <v>8.9127810000000007</v>
      </c>
      <c r="V191" s="14">
        <v>8.904121</v>
      </c>
      <c r="W191" s="14">
        <v>8.9109169999999995</v>
      </c>
      <c r="X191" s="14">
        <v>8.9197019999999991</v>
      </c>
      <c r="Y191" s="14">
        <v>8.9058899999999994</v>
      </c>
      <c r="Z191" s="14">
        <v>8.5826119999999992</v>
      </c>
      <c r="AA191" s="14">
        <v>8.5851120000000005</v>
      </c>
      <c r="AB191" s="14">
        <v>8.8915590000000009</v>
      </c>
      <c r="AC191" s="14">
        <v>8.9153479999999998</v>
      </c>
      <c r="AD191" s="14">
        <v>8.9123479999999997</v>
      </c>
      <c r="AE191" s="14">
        <v>8.9239449999999998</v>
      </c>
      <c r="AF191" s="14">
        <v>8.9633409999999998</v>
      </c>
      <c r="AG191" s="14">
        <v>9.1050190000000004</v>
      </c>
      <c r="AH191" s="14">
        <v>9.1013649999999995</v>
      </c>
      <c r="AI191" s="14">
        <v>8.8244799999999994</v>
      </c>
      <c r="AJ191" s="14">
        <v>8.7652610000000006</v>
      </c>
      <c r="AK191" s="14">
        <v>8.8061170000000004</v>
      </c>
      <c r="AL191" s="14">
        <v>8.0677240000000001</v>
      </c>
      <c r="AM191" s="14">
        <v>7.6018489999999996</v>
      </c>
      <c r="AN191" s="14">
        <v>7.5017019999999999</v>
      </c>
      <c r="AO191" s="14">
        <v>7.5071680000000001</v>
      </c>
      <c r="AP191" s="14">
        <v>7.4984760000000001</v>
      </c>
      <c r="AQ191" s="14">
        <v>7.8152879999999998</v>
      </c>
      <c r="AR191" s="14">
        <v>7.81243</v>
      </c>
      <c r="AS191" s="14">
        <v>8.0476240000000008</v>
      </c>
      <c r="AT191" s="14">
        <v>7.8754569999999999</v>
      </c>
      <c r="AU191" s="14">
        <v>7.8125999999999998</v>
      </c>
      <c r="AV191" s="14">
        <v>8.2931559999999998</v>
      </c>
      <c r="AW191" s="14">
        <v>8.4606630000000003</v>
      </c>
      <c r="AX191" s="14">
        <v>8.4863219999999995</v>
      </c>
      <c r="AY191" s="14">
        <v>8.5405899999999999</v>
      </c>
      <c r="AZ191" s="14">
        <v>9.0314859999999992</v>
      </c>
      <c r="BA191" s="14">
        <v>9.2494329999999998</v>
      </c>
      <c r="BB191" s="14">
        <v>9.2423520000000003</v>
      </c>
      <c r="BC191" s="14">
        <v>9.2254819999999995</v>
      </c>
      <c r="BD191" s="14">
        <v>9.2158940000000005</v>
      </c>
      <c r="BE191" s="14">
        <v>9.1774500000000003</v>
      </c>
      <c r="BF191" s="14">
        <v>8.6689229999999995</v>
      </c>
      <c r="BG191" s="14">
        <v>8.848077</v>
      </c>
      <c r="BH191" s="14">
        <v>8.770448</v>
      </c>
      <c r="BI191" s="14">
        <v>8.9880499999999994</v>
      </c>
      <c r="BJ191" s="14">
        <v>9.0946960000000008</v>
      </c>
      <c r="BK191" s="14">
        <v>9.0475949999999994</v>
      </c>
      <c r="BL191" s="14">
        <v>9.0538369999999997</v>
      </c>
      <c r="BM191" s="14">
        <v>9.0444169999999993</v>
      </c>
      <c r="BN191" s="14">
        <v>9.1617730000000002</v>
      </c>
      <c r="BO191" s="14">
        <v>10.076826000000001</v>
      </c>
      <c r="BP191" s="14">
        <v>10.286251</v>
      </c>
      <c r="BQ191" s="14">
        <v>10.293760000000001</v>
      </c>
      <c r="BR191" s="14">
        <v>10.27281</v>
      </c>
      <c r="BS191" s="14">
        <v>10.279467</v>
      </c>
      <c r="BT191" s="14">
        <v>9.7993380000000005</v>
      </c>
      <c r="BU191" s="14">
        <v>8.6270279999999993</v>
      </c>
      <c r="BV191" s="14">
        <v>8.4586009999999998</v>
      </c>
      <c r="BW191" s="14">
        <v>8.6208650000000002</v>
      </c>
      <c r="BX191" s="14">
        <v>8.8739340000000002</v>
      </c>
      <c r="BY191" s="14">
        <v>8.934393</v>
      </c>
      <c r="BZ191" s="14">
        <v>8.9665119999999998</v>
      </c>
      <c r="CA191" s="14">
        <v>9.0324980000000004</v>
      </c>
      <c r="CB191" s="14">
        <v>9.3027219999999993</v>
      </c>
      <c r="CC191" s="14">
        <v>9.3973999999999993</v>
      </c>
      <c r="CD191" s="14">
        <v>9.5678830000000001</v>
      </c>
      <c r="CE191" s="14">
        <v>9.8602930000000004</v>
      </c>
      <c r="CF191" s="14">
        <v>10.368938999999999</v>
      </c>
      <c r="CG191" s="14">
        <v>10.370329</v>
      </c>
      <c r="CH191" s="14">
        <v>10.399922999999999</v>
      </c>
      <c r="CI191" s="14">
        <v>10.389557999999999</v>
      </c>
      <c r="CJ191" s="14">
        <v>10.404052</v>
      </c>
      <c r="CK191" s="14">
        <v>10.401548</v>
      </c>
      <c r="CL191" s="14">
        <v>10.433986000000001</v>
      </c>
      <c r="CM191" s="14">
        <v>10.449278</v>
      </c>
      <c r="CN191" s="14">
        <v>10.457644</v>
      </c>
      <c r="CO191" s="14">
        <v>10.510502000000001</v>
      </c>
      <c r="CP191" s="14">
        <v>10.625016</v>
      </c>
      <c r="CQ191" s="14">
        <v>10.615465</v>
      </c>
      <c r="CR191" s="14">
        <v>10.562049999999999</v>
      </c>
      <c r="CS191" s="14">
        <v>10.542885999999999</v>
      </c>
      <c r="CT191" s="14">
        <v>10.538841</v>
      </c>
      <c r="CU191" s="14">
        <v>10.550064000000001</v>
      </c>
      <c r="CV191" s="14">
        <v>10.549602</v>
      </c>
    </row>
    <row r="192" spans="1:100" ht="13">
      <c r="A192" s="12">
        <v>43668</v>
      </c>
      <c r="B192" s="13" t="s">
        <v>29</v>
      </c>
      <c r="C192" s="13" t="s">
        <v>140</v>
      </c>
      <c r="D192" s="14">
        <v>274552.40646700002</v>
      </c>
      <c r="E192" s="14">
        <v>2429.560266</v>
      </c>
      <c r="F192" s="14">
        <v>2378.4658840000002</v>
      </c>
      <c r="G192" s="14">
        <v>2373.6397040000002</v>
      </c>
      <c r="H192" s="14">
        <v>2317.471008</v>
      </c>
      <c r="I192" s="14">
        <v>2187.8732110000001</v>
      </c>
      <c r="J192" s="14">
        <v>2097.7524229999999</v>
      </c>
      <c r="K192" s="14">
        <v>2005.4824510000001</v>
      </c>
      <c r="L192" s="14">
        <v>1942.923217</v>
      </c>
      <c r="M192" s="14">
        <v>1873.6338900000001</v>
      </c>
      <c r="N192" s="14">
        <v>1845.312023</v>
      </c>
      <c r="O192" s="14">
        <v>1803.32708</v>
      </c>
      <c r="P192" s="14">
        <v>1769.2099949999999</v>
      </c>
      <c r="Q192" s="14">
        <v>1768.971301</v>
      </c>
      <c r="R192" s="14">
        <v>1802.0261889999999</v>
      </c>
      <c r="S192" s="14">
        <v>1815.682004</v>
      </c>
      <c r="T192" s="14">
        <v>1842.9928150000001</v>
      </c>
      <c r="U192" s="14">
        <v>1886.59492</v>
      </c>
      <c r="V192" s="14">
        <v>1948.169318</v>
      </c>
      <c r="W192" s="14">
        <v>1976.449143</v>
      </c>
      <c r="X192" s="14">
        <v>2019.5447710000001</v>
      </c>
      <c r="Y192" s="14">
        <v>2129.6400840000001</v>
      </c>
      <c r="Z192" s="14">
        <v>2235.6809629999998</v>
      </c>
      <c r="AA192" s="14">
        <v>2281.8579220000001</v>
      </c>
      <c r="AB192" s="14">
        <v>2280.9611279999999</v>
      </c>
      <c r="AC192" s="14">
        <v>2279.8923020000002</v>
      </c>
      <c r="AD192" s="14">
        <v>2402.276507</v>
      </c>
      <c r="AE192" s="14">
        <v>2478.554365</v>
      </c>
      <c r="AF192" s="14">
        <v>2455.947357</v>
      </c>
      <c r="AG192" s="14">
        <v>2516.3054269999998</v>
      </c>
      <c r="AH192" s="14">
        <v>2628.9865530000002</v>
      </c>
      <c r="AI192" s="14">
        <v>2741.7892729999999</v>
      </c>
      <c r="AJ192" s="14">
        <v>2807.5854920000002</v>
      </c>
      <c r="AK192" s="14">
        <v>2817.9576630000001</v>
      </c>
      <c r="AL192" s="14">
        <v>2834.7647019999999</v>
      </c>
      <c r="AM192" s="14">
        <v>2953.2831310000001</v>
      </c>
      <c r="AN192" s="14">
        <v>3009.6644419999998</v>
      </c>
      <c r="AO192" s="14">
        <v>3070.514306</v>
      </c>
      <c r="AP192" s="14">
        <v>3137.3568340000002</v>
      </c>
      <c r="AQ192" s="14">
        <v>3187.7196979999999</v>
      </c>
      <c r="AR192" s="14">
        <v>3218.920826</v>
      </c>
      <c r="AS192" s="14">
        <v>3214.7188820000001</v>
      </c>
      <c r="AT192" s="14">
        <v>3257.2198060000001</v>
      </c>
      <c r="AU192" s="14">
        <v>3309.065521</v>
      </c>
      <c r="AV192" s="14">
        <v>3310.7503059999999</v>
      </c>
      <c r="AW192" s="14">
        <v>3312.882975</v>
      </c>
      <c r="AX192" s="14">
        <v>3333.2941190000001</v>
      </c>
      <c r="AY192" s="14">
        <v>3350.590694</v>
      </c>
      <c r="AZ192" s="14">
        <v>3361.5424640000001</v>
      </c>
      <c r="BA192" s="14">
        <v>3385.2107510000001</v>
      </c>
      <c r="BB192" s="14">
        <v>3403.548041</v>
      </c>
      <c r="BC192" s="14">
        <v>3417.2642000000001</v>
      </c>
      <c r="BD192" s="14">
        <v>3416.830672</v>
      </c>
      <c r="BE192" s="14">
        <v>3378.707539</v>
      </c>
      <c r="BF192" s="14">
        <v>3343.568522</v>
      </c>
      <c r="BG192" s="14">
        <v>3355.093206</v>
      </c>
      <c r="BH192" s="14">
        <v>3368.9372469999998</v>
      </c>
      <c r="BI192" s="14">
        <v>3395.3619800000001</v>
      </c>
      <c r="BJ192" s="14">
        <v>3398.4456690000002</v>
      </c>
      <c r="BK192" s="14">
        <v>3379.4488289999999</v>
      </c>
      <c r="BL192" s="14">
        <v>3397.3237130000002</v>
      </c>
      <c r="BM192" s="14">
        <v>3400.5540209999999</v>
      </c>
      <c r="BN192" s="14">
        <v>3384.0048190000002</v>
      </c>
      <c r="BO192" s="14">
        <v>3390.860584</v>
      </c>
      <c r="BP192" s="14">
        <v>3394.1573060000001</v>
      </c>
      <c r="BQ192" s="14">
        <v>3361.0462870000001</v>
      </c>
      <c r="BR192" s="14">
        <v>3346.4850540000002</v>
      </c>
      <c r="BS192" s="14">
        <v>3355.1264660000002</v>
      </c>
      <c r="BT192" s="14">
        <v>3319.0476520000002</v>
      </c>
      <c r="BU192" s="14">
        <v>3286.8382900000001</v>
      </c>
      <c r="BV192" s="14">
        <v>3256.8513819999998</v>
      </c>
      <c r="BW192" s="14">
        <v>3243.2038859999998</v>
      </c>
      <c r="BX192" s="14">
        <v>3231.332304</v>
      </c>
      <c r="BY192" s="14">
        <v>3226.3648159999998</v>
      </c>
      <c r="BZ192" s="14">
        <v>3243.609962</v>
      </c>
      <c r="CA192" s="14">
        <v>3244.4782610000002</v>
      </c>
      <c r="CB192" s="14">
        <v>3266.0251109999999</v>
      </c>
      <c r="CC192" s="14">
        <v>3298.589966</v>
      </c>
      <c r="CD192" s="14">
        <v>3265.2885799999999</v>
      </c>
      <c r="CE192" s="14">
        <v>3238.4153590000001</v>
      </c>
      <c r="CF192" s="14">
        <v>3205.9772149999999</v>
      </c>
      <c r="CG192" s="14">
        <v>3170.3199209999998</v>
      </c>
      <c r="CH192" s="14">
        <v>3156.2004189999998</v>
      </c>
      <c r="CI192" s="14">
        <v>3178.990969</v>
      </c>
      <c r="CJ192" s="14">
        <v>3205.0491219999999</v>
      </c>
      <c r="CK192" s="14">
        <v>3178.6803020000002</v>
      </c>
      <c r="CL192" s="14">
        <v>3167.9572969999999</v>
      </c>
      <c r="CM192" s="14">
        <v>3195.3965269999999</v>
      </c>
      <c r="CN192" s="14">
        <v>3203.437672</v>
      </c>
      <c r="CO192" s="14">
        <v>3186.3620169999999</v>
      </c>
      <c r="CP192" s="14">
        <v>3129.7893949999998</v>
      </c>
      <c r="CQ192" s="14">
        <v>2992.1166629999998</v>
      </c>
      <c r="CR192" s="14">
        <v>2840.7538209999998</v>
      </c>
      <c r="CS192" s="14">
        <v>2701.688271</v>
      </c>
      <c r="CT192" s="14">
        <v>2630.7013029999998</v>
      </c>
      <c r="CU192" s="14">
        <v>2548.3271</v>
      </c>
      <c r="CV192" s="14">
        <v>2463.8326229999998</v>
      </c>
    </row>
    <row r="193" spans="1:100" ht="13">
      <c r="A193" s="12">
        <v>43668</v>
      </c>
      <c r="B193" s="13" t="s">
        <v>30</v>
      </c>
      <c r="C193" s="13" t="s">
        <v>140</v>
      </c>
      <c r="D193" s="14">
        <v>97119.165894999998</v>
      </c>
      <c r="E193" s="14">
        <v>445.21286099999998</v>
      </c>
      <c r="F193" s="14">
        <v>409.92778600000003</v>
      </c>
      <c r="G193" s="14">
        <v>387.04958099999999</v>
      </c>
      <c r="H193" s="14">
        <v>380.63583999999997</v>
      </c>
      <c r="I193" s="14">
        <v>379.15690599999999</v>
      </c>
      <c r="J193" s="14">
        <v>377.75234399999999</v>
      </c>
      <c r="K193" s="14">
        <v>377.17420299999998</v>
      </c>
      <c r="L193" s="14">
        <v>374.84965099999999</v>
      </c>
      <c r="M193" s="14">
        <v>382.83201100000002</v>
      </c>
      <c r="N193" s="14">
        <v>376.38248299999998</v>
      </c>
      <c r="O193" s="14">
        <v>376.563041</v>
      </c>
      <c r="P193" s="14">
        <v>381.52739100000002</v>
      </c>
      <c r="Q193" s="14">
        <v>379.43188400000003</v>
      </c>
      <c r="R193" s="14">
        <v>378.98628200000002</v>
      </c>
      <c r="S193" s="14">
        <v>377.66251999999997</v>
      </c>
      <c r="T193" s="14">
        <v>381.38887899999997</v>
      </c>
      <c r="U193" s="14">
        <v>375.50775399999998</v>
      </c>
      <c r="V193" s="14">
        <v>373.37363299999998</v>
      </c>
      <c r="W193" s="14">
        <v>372.625562</v>
      </c>
      <c r="X193" s="14">
        <v>374.56393600000001</v>
      </c>
      <c r="Y193" s="14">
        <v>375.105031</v>
      </c>
      <c r="Z193" s="14">
        <v>372.334048</v>
      </c>
      <c r="AA193" s="14">
        <v>371.117481</v>
      </c>
      <c r="AB193" s="14">
        <v>366.51635800000003</v>
      </c>
      <c r="AC193" s="14">
        <v>377.30970000000002</v>
      </c>
      <c r="AD193" s="14">
        <v>383.88607300000001</v>
      </c>
      <c r="AE193" s="14">
        <v>380.88064800000001</v>
      </c>
      <c r="AF193" s="14">
        <v>376.074499</v>
      </c>
      <c r="AG193" s="14">
        <v>397.89463000000001</v>
      </c>
      <c r="AH193" s="14">
        <v>383.18882100000002</v>
      </c>
      <c r="AI193" s="14">
        <v>387.72631200000001</v>
      </c>
      <c r="AJ193" s="14">
        <v>387.07197000000002</v>
      </c>
      <c r="AK193" s="14">
        <v>413.73092400000002</v>
      </c>
      <c r="AL193" s="14">
        <v>466.45680099999998</v>
      </c>
      <c r="AM193" s="14">
        <v>490.31012900000002</v>
      </c>
      <c r="AN193" s="14">
        <v>537.78058399999998</v>
      </c>
      <c r="AO193" s="14">
        <v>665.47083599999996</v>
      </c>
      <c r="AP193" s="14">
        <v>753.67246899999998</v>
      </c>
      <c r="AQ193" s="14">
        <v>850.04305499999998</v>
      </c>
      <c r="AR193" s="14">
        <v>950.71156499999995</v>
      </c>
      <c r="AS193" s="14">
        <v>1088.461986</v>
      </c>
      <c r="AT193" s="14">
        <v>1162.1967990000001</v>
      </c>
      <c r="AU193" s="14">
        <v>1184.011285</v>
      </c>
      <c r="AV193" s="14">
        <v>1359.7962849999999</v>
      </c>
      <c r="AW193" s="14">
        <v>1325.8072990000001</v>
      </c>
      <c r="AX193" s="14">
        <v>1304.137432</v>
      </c>
      <c r="AY193" s="14">
        <v>1475.4462719999999</v>
      </c>
      <c r="AZ193" s="14">
        <v>1551.700554</v>
      </c>
      <c r="BA193" s="14">
        <v>1536.08878</v>
      </c>
      <c r="BB193" s="14">
        <v>1489.3121020000001</v>
      </c>
      <c r="BC193" s="14">
        <v>1522.4486039999999</v>
      </c>
      <c r="BD193" s="14">
        <v>1551.1300639999999</v>
      </c>
      <c r="BE193" s="14">
        <v>1595.615366</v>
      </c>
      <c r="BF193" s="14">
        <v>1672.2957329999999</v>
      </c>
      <c r="BG193" s="14">
        <v>1726.1841549999999</v>
      </c>
      <c r="BH193" s="14">
        <v>1753.5039139999999</v>
      </c>
      <c r="BI193" s="14">
        <v>1854.1705919999999</v>
      </c>
      <c r="BJ193" s="14">
        <v>1960.8770870000001</v>
      </c>
      <c r="BK193" s="14">
        <v>2000.553236</v>
      </c>
      <c r="BL193" s="14">
        <v>1953.9104560000001</v>
      </c>
      <c r="BM193" s="14">
        <v>1979.548307</v>
      </c>
      <c r="BN193" s="14">
        <v>2076.0901939999999</v>
      </c>
      <c r="BO193" s="14">
        <v>2053.1005439999999</v>
      </c>
      <c r="BP193" s="14">
        <v>2065.5665100000001</v>
      </c>
      <c r="BQ193" s="14">
        <v>2022.5759149999999</v>
      </c>
      <c r="BR193" s="14">
        <v>1879.2625270000001</v>
      </c>
      <c r="BS193" s="14">
        <v>1772.466572</v>
      </c>
      <c r="BT193" s="14">
        <v>1710.890351</v>
      </c>
      <c r="BU193" s="14">
        <v>1643.694101</v>
      </c>
      <c r="BV193" s="14">
        <v>1553.80402</v>
      </c>
      <c r="BW193" s="14">
        <v>1545.6903789999999</v>
      </c>
      <c r="BX193" s="14">
        <v>1508.1211479999999</v>
      </c>
      <c r="BY193" s="14">
        <v>1435.673452</v>
      </c>
      <c r="BZ193" s="14">
        <v>1369.942022</v>
      </c>
      <c r="CA193" s="14">
        <v>1345.1513219999999</v>
      </c>
      <c r="CB193" s="14">
        <v>1352.0730599999999</v>
      </c>
      <c r="CC193" s="14">
        <v>1355.2835700000001</v>
      </c>
      <c r="CD193" s="14">
        <v>1329.8580489999999</v>
      </c>
      <c r="CE193" s="14">
        <v>1295.7593959999999</v>
      </c>
      <c r="CF193" s="14">
        <v>1278.3148619999999</v>
      </c>
      <c r="CG193" s="14">
        <v>1223.9094909999999</v>
      </c>
      <c r="CH193" s="14">
        <v>1223.4661759999999</v>
      </c>
      <c r="CI193" s="14">
        <v>1244.9868489999999</v>
      </c>
      <c r="CJ193" s="14">
        <v>1280.075544</v>
      </c>
      <c r="CK193" s="14">
        <v>1281.547133</v>
      </c>
      <c r="CL193" s="14">
        <v>1192.7445869999999</v>
      </c>
      <c r="CM193" s="14">
        <v>1113.105063</v>
      </c>
      <c r="CN193" s="14">
        <v>975.98611500000004</v>
      </c>
      <c r="CO193" s="14">
        <v>909.88427000000001</v>
      </c>
      <c r="CP193" s="14">
        <v>875.89599799999996</v>
      </c>
      <c r="CQ193" s="14">
        <v>861.09495700000002</v>
      </c>
      <c r="CR193" s="14">
        <v>863.27619300000003</v>
      </c>
      <c r="CS193" s="14">
        <v>852.62688900000001</v>
      </c>
      <c r="CT193" s="14">
        <v>795.43146100000001</v>
      </c>
      <c r="CU193" s="14">
        <v>730.13064499999996</v>
      </c>
      <c r="CV193" s="14">
        <v>704.60374000000002</v>
      </c>
    </row>
    <row r="194" spans="1:100" ht="13">
      <c r="A194" s="12">
        <v>43668</v>
      </c>
      <c r="B194" s="13" t="s">
        <v>31</v>
      </c>
      <c r="C194" s="13" t="s">
        <v>140</v>
      </c>
      <c r="D194" s="14">
        <v>589889.07010899996</v>
      </c>
      <c r="E194" s="14">
        <v>5338.5491350000002</v>
      </c>
      <c r="F194" s="14">
        <v>5250.9716799999997</v>
      </c>
      <c r="G194" s="14">
        <v>5186.8057070000004</v>
      </c>
      <c r="H194" s="14">
        <v>5113.7562779999998</v>
      </c>
      <c r="I194" s="14">
        <v>5113.637017</v>
      </c>
      <c r="J194" s="14">
        <v>5096.0295239999996</v>
      </c>
      <c r="K194" s="14">
        <v>5021.7873689999997</v>
      </c>
      <c r="L194" s="14">
        <v>4955.8227109999998</v>
      </c>
      <c r="M194" s="14">
        <v>4963.3663049999996</v>
      </c>
      <c r="N194" s="14">
        <v>4939.6840099999999</v>
      </c>
      <c r="O194" s="14">
        <v>4917.072674</v>
      </c>
      <c r="P194" s="14">
        <v>4921.6086160000004</v>
      </c>
      <c r="Q194" s="14">
        <v>4925.0882410000004</v>
      </c>
      <c r="R194" s="14">
        <v>4952.185246</v>
      </c>
      <c r="S194" s="14">
        <v>4944.8136940000004</v>
      </c>
      <c r="T194" s="14">
        <v>4975.9452359999996</v>
      </c>
      <c r="U194" s="14">
        <v>5018.6334889999998</v>
      </c>
      <c r="V194" s="14">
        <v>5055.4912359999998</v>
      </c>
      <c r="W194" s="14">
        <v>5043.8678110000001</v>
      </c>
      <c r="X194" s="14">
        <v>5071.7080299999998</v>
      </c>
      <c r="Y194" s="14">
        <v>5135.1122400000004</v>
      </c>
      <c r="Z194" s="14">
        <v>5157.0409399999999</v>
      </c>
      <c r="AA194" s="14">
        <v>5204.7399500000001</v>
      </c>
      <c r="AB194" s="14">
        <v>5195.3685249999999</v>
      </c>
      <c r="AC194" s="14">
        <v>5206.7009159999998</v>
      </c>
      <c r="AD194" s="14">
        <v>5258.0893290000004</v>
      </c>
      <c r="AE194" s="14">
        <v>5323.4564909999999</v>
      </c>
      <c r="AF194" s="14">
        <v>5379.4883680000003</v>
      </c>
      <c r="AG194" s="14">
        <v>5522.9151599999996</v>
      </c>
      <c r="AH194" s="14">
        <v>5573.421437</v>
      </c>
      <c r="AI194" s="14">
        <v>5613.3141779999996</v>
      </c>
      <c r="AJ194" s="14">
        <v>5664.1007849999996</v>
      </c>
      <c r="AK194" s="14">
        <v>5720.3770560000003</v>
      </c>
      <c r="AL194" s="14">
        <v>5801.4552329999997</v>
      </c>
      <c r="AM194" s="14">
        <v>5786.1786609999999</v>
      </c>
      <c r="AN194" s="14">
        <v>5842.72714</v>
      </c>
      <c r="AO194" s="14">
        <v>5863.269174</v>
      </c>
      <c r="AP194" s="14">
        <v>5912.3976769999999</v>
      </c>
      <c r="AQ194" s="14">
        <v>5976.2831180000003</v>
      </c>
      <c r="AR194" s="14">
        <v>6040.4189800000004</v>
      </c>
      <c r="AS194" s="14">
        <v>6081.7942149999999</v>
      </c>
      <c r="AT194" s="14">
        <v>6175.7105709999996</v>
      </c>
      <c r="AU194" s="14">
        <v>6338.7070789999998</v>
      </c>
      <c r="AV194" s="14">
        <v>6447.380717</v>
      </c>
      <c r="AW194" s="14">
        <v>6602.6720249999998</v>
      </c>
      <c r="AX194" s="14">
        <v>6689.8061129999996</v>
      </c>
      <c r="AY194" s="14">
        <v>6711.801375</v>
      </c>
      <c r="AZ194" s="14">
        <v>6796.6786899999997</v>
      </c>
      <c r="BA194" s="14">
        <v>6867.4859669999996</v>
      </c>
      <c r="BB194" s="14">
        <v>6962.501029</v>
      </c>
      <c r="BC194" s="14">
        <v>6986.5193040000004</v>
      </c>
      <c r="BD194" s="14">
        <v>6996.8680109999996</v>
      </c>
      <c r="BE194" s="14">
        <v>7005.6690699999999</v>
      </c>
      <c r="BF194" s="14">
        <v>7043.4531280000001</v>
      </c>
      <c r="BG194" s="14">
        <v>7072.7049269999998</v>
      </c>
      <c r="BH194" s="14">
        <v>7088.4267760000002</v>
      </c>
      <c r="BI194" s="14">
        <v>7110.7731080000003</v>
      </c>
      <c r="BJ194" s="14">
        <v>7134.8770249999998</v>
      </c>
      <c r="BK194" s="14">
        <v>7143.4164639999999</v>
      </c>
      <c r="BL194" s="14">
        <v>7149.555061</v>
      </c>
      <c r="BM194" s="14">
        <v>7186.627015</v>
      </c>
      <c r="BN194" s="14">
        <v>7206.6114470000002</v>
      </c>
      <c r="BO194" s="14">
        <v>7219.324302</v>
      </c>
      <c r="BP194" s="14">
        <v>7232.6977829999996</v>
      </c>
      <c r="BQ194" s="14">
        <v>7218.4729870000001</v>
      </c>
      <c r="BR194" s="14">
        <v>7189.7011210000001</v>
      </c>
      <c r="BS194" s="14">
        <v>7179.6073249999999</v>
      </c>
      <c r="BT194" s="14">
        <v>7162.5434269999996</v>
      </c>
      <c r="BU194" s="14">
        <v>7140.888594</v>
      </c>
      <c r="BV194" s="14">
        <v>7089.3787160000002</v>
      </c>
      <c r="BW194" s="14">
        <v>7033.4178529999999</v>
      </c>
      <c r="BX194" s="14">
        <v>7018.0543820000003</v>
      </c>
      <c r="BY194" s="14">
        <v>6956.1602849999999</v>
      </c>
      <c r="BZ194" s="14">
        <v>6914.4812149999998</v>
      </c>
      <c r="CA194" s="14">
        <v>6802.7502119999999</v>
      </c>
      <c r="CB194" s="14">
        <v>6702.5387719999999</v>
      </c>
      <c r="CC194" s="14">
        <v>6582.1884229999996</v>
      </c>
      <c r="CD194" s="14">
        <v>6523.7539059999999</v>
      </c>
      <c r="CE194" s="14">
        <v>6503.6218500000004</v>
      </c>
      <c r="CF194" s="14">
        <v>6480.3688560000001</v>
      </c>
      <c r="CG194" s="14">
        <v>6494.9204060000002</v>
      </c>
      <c r="CH194" s="14">
        <v>6567.3319240000001</v>
      </c>
      <c r="CI194" s="14">
        <v>6625.148776</v>
      </c>
      <c r="CJ194" s="14">
        <v>6690.253455</v>
      </c>
      <c r="CK194" s="14">
        <v>6750.5587649999998</v>
      </c>
      <c r="CL194" s="14">
        <v>6744.3369990000001</v>
      </c>
      <c r="CM194" s="14">
        <v>6689.7121090000001</v>
      </c>
      <c r="CN194" s="14">
        <v>6633.8628840000001</v>
      </c>
      <c r="CO194" s="14">
        <v>6531.4220450000003</v>
      </c>
      <c r="CP194" s="14">
        <v>6406.0665230000004</v>
      </c>
      <c r="CQ194" s="14">
        <v>6297.8727719999997</v>
      </c>
      <c r="CR194" s="14">
        <v>6185.2794309999999</v>
      </c>
      <c r="CS194" s="14">
        <v>6045.7423769999996</v>
      </c>
      <c r="CT194" s="14">
        <v>5933.5863140000001</v>
      </c>
      <c r="CU194" s="14">
        <v>5834.2799240000004</v>
      </c>
      <c r="CV194" s="14">
        <v>5725.0269120000003</v>
      </c>
    </row>
    <row r="195" spans="1:100" ht="13">
      <c r="A195" s="12">
        <v>43668</v>
      </c>
      <c r="B195" s="13" t="s">
        <v>32</v>
      </c>
      <c r="C195" s="13" t="s">
        <v>140</v>
      </c>
      <c r="D195" s="14">
        <v>1942.216463</v>
      </c>
      <c r="E195" s="14">
        <v>6.0420220000000002</v>
      </c>
      <c r="F195" s="14">
        <v>5.7559310000000004</v>
      </c>
      <c r="G195" s="14">
        <v>5.5962189999999996</v>
      </c>
      <c r="H195" s="14">
        <v>5.6285590000000001</v>
      </c>
      <c r="I195" s="14">
        <v>11.850254</v>
      </c>
      <c r="J195" s="14">
        <v>11.715210000000001</v>
      </c>
      <c r="K195" s="14">
        <v>11.740144000000001</v>
      </c>
      <c r="L195" s="14">
        <v>11.677095</v>
      </c>
      <c r="M195" s="14">
        <v>5.1298219999999999</v>
      </c>
      <c r="N195" s="14">
        <v>4.9002030000000003</v>
      </c>
      <c r="O195" s="14">
        <v>4.9113990000000003</v>
      </c>
      <c r="P195" s="14">
        <v>4.9134520000000004</v>
      </c>
      <c r="Q195" s="14">
        <v>4.9333369999999999</v>
      </c>
      <c r="R195" s="14">
        <v>4.9059080000000002</v>
      </c>
      <c r="S195" s="14">
        <v>4.91967</v>
      </c>
      <c r="T195" s="14">
        <v>4.9345119999999998</v>
      </c>
      <c r="U195" s="14">
        <v>4.9230650000000002</v>
      </c>
      <c r="V195" s="14">
        <v>4.9116939999999998</v>
      </c>
      <c r="W195" s="14">
        <v>4.9178220000000001</v>
      </c>
      <c r="X195" s="14">
        <v>4.9230840000000002</v>
      </c>
      <c r="Y195" s="14">
        <v>4.9362320000000004</v>
      </c>
      <c r="Z195" s="14">
        <v>4.9088890000000003</v>
      </c>
      <c r="AA195" s="14">
        <v>4.9030889999999996</v>
      </c>
      <c r="AB195" s="14">
        <v>4.8600050000000001</v>
      </c>
      <c r="AC195" s="14">
        <v>13.158224000000001</v>
      </c>
      <c r="AD195" s="14">
        <v>13.193419</v>
      </c>
      <c r="AE195" s="14">
        <v>13.187726</v>
      </c>
      <c r="AF195" s="14">
        <v>13.216155000000001</v>
      </c>
      <c r="AG195" s="14">
        <v>15.147703999999999</v>
      </c>
      <c r="AH195" s="14">
        <v>14.79156</v>
      </c>
      <c r="AI195" s="14">
        <v>14.684214000000001</v>
      </c>
      <c r="AJ195" s="14">
        <v>18.896906000000001</v>
      </c>
      <c r="AK195" s="14">
        <v>31.278832999999999</v>
      </c>
      <c r="AL195" s="14">
        <v>31.909652999999999</v>
      </c>
      <c r="AM195" s="14">
        <v>31.877541000000001</v>
      </c>
      <c r="AN195" s="14">
        <v>31.958645000000001</v>
      </c>
      <c r="AO195" s="14">
        <v>32.032817000000001</v>
      </c>
      <c r="AP195" s="14">
        <v>32.049156000000004</v>
      </c>
      <c r="AQ195" s="14">
        <v>32.357103000000002</v>
      </c>
      <c r="AR195" s="14">
        <v>32.336170000000003</v>
      </c>
      <c r="AS195" s="14">
        <v>32.253005000000002</v>
      </c>
      <c r="AT195" s="14">
        <v>32.515248999999997</v>
      </c>
      <c r="AU195" s="14">
        <v>32.558081000000001</v>
      </c>
      <c r="AV195" s="14">
        <v>32.262943</v>
      </c>
      <c r="AW195" s="14">
        <v>32.113176000000003</v>
      </c>
      <c r="AX195" s="14">
        <v>32.588811999999997</v>
      </c>
      <c r="AY195" s="14">
        <v>32.322167</v>
      </c>
      <c r="AZ195" s="14">
        <v>31.301686</v>
      </c>
      <c r="BA195" s="14">
        <v>17.181545</v>
      </c>
      <c r="BB195" s="14">
        <v>17.356286999999998</v>
      </c>
      <c r="BC195" s="14">
        <v>17.241816</v>
      </c>
      <c r="BD195" s="14">
        <v>17.561337999999999</v>
      </c>
      <c r="BE195" s="14">
        <v>23.676245999999999</v>
      </c>
      <c r="BF195" s="14">
        <v>24.102900000000002</v>
      </c>
      <c r="BG195" s="14">
        <v>23.974461999999999</v>
      </c>
      <c r="BH195" s="14">
        <v>24.458243</v>
      </c>
      <c r="BI195" s="14">
        <v>30.664442000000001</v>
      </c>
      <c r="BJ195" s="14">
        <v>30.691935000000001</v>
      </c>
      <c r="BK195" s="14">
        <v>30.476724000000001</v>
      </c>
      <c r="BL195" s="14">
        <v>30.721748999999999</v>
      </c>
      <c r="BM195" s="14">
        <v>30.674655000000001</v>
      </c>
      <c r="BN195" s="14">
        <v>30.437380999999998</v>
      </c>
      <c r="BO195" s="14">
        <v>30.619928000000002</v>
      </c>
      <c r="BP195" s="14">
        <v>30.557888999999999</v>
      </c>
      <c r="BQ195" s="14">
        <v>30.518628</v>
      </c>
      <c r="BR195" s="14">
        <v>30.239186</v>
      </c>
      <c r="BS195" s="14">
        <v>30.630835000000001</v>
      </c>
      <c r="BT195" s="14">
        <v>30.333638000000001</v>
      </c>
      <c r="BU195" s="14">
        <v>30.455686</v>
      </c>
      <c r="BV195" s="14">
        <v>30.301147</v>
      </c>
      <c r="BW195" s="14">
        <v>30.482474</v>
      </c>
      <c r="BX195" s="14">
        <v>30.505844</v>
      </c>
      <c r="BY195" s="14">
        <v>30.765506999999999</v>
      </c>
      <c r="BZ195" s="14">
        <v>30.642906</v>
      </c>
      <c r="CA195" s="14">
        <v>30.666461999999999</v>
      </c>
      <c r="CB195" s="14">
        <v>30.757771999999999</v>
      </c>
      <c r="CC195" s="14">
        <v>26.873768999999999</v>
      </c>
      <c r="CD195" s="14">
        <v>23.877113999999999</v>
      </c>
      <c r="CE195" s="14">
        <v>23.908968000000002</v>
      </c>
      <c r="CF195" s="14">
        <v>24.002469999999999</v>
      </c>
      <c r="CG195" s="14">
        <v>24.327763000000001</v>
      </c>
      <c r="CH195" s="14">
        <v>24.652425999999998</v>
      </c>
      <c r="CI195" s="14">
        <v>24.462820000000001</v>
      </c>
      <c r="CJ195" s="14">
        <v>24.460483</v>
      </c>
      <c r="CK195" s="14">
        <v>15.952923</v>
      </c>
      <c r="CL195" s="14">
        <v>15.965854</v>
      </c>
      <c r="CM195" s="14">
        <v>15.894238</v>
      </c>
      <c r="CN195" s="14">
        <v>15.895511000000001</v>
      </c>
      <c r="CO195" s="14">
        <v>15.941649999999999</v>
      </c>
      <c r="CP195" s="14">
        <v>15.929985</v>
      </c>
      <c r="CQ195" s="14">
        <v>15.971634</v>
      </c>
      <c r="CR195" s="14">
        <v>15.946652</v>
      </c>
      <c r="CS195" s="14">
        <v>15.920102999999999</v>
      </c>
      <c r="CT195" s="14">
        <v>15.91803</v>
      </c>
      <c r="CU195" s="14">
        <v>15.984329000000001</v>
      </c>
      <c r="CV195" s="14">
        <v>14.803554</v>
      </c>
    </row>
    <row r="196" spans="1:100" ht="13">
      <c r="A196" s="12">
        <v>43668</v>
      </c>
      <c r="B196" s="13" t="s">
        <v>33</v>
      </c>
      <c r="C196" s="13" t="s">
        <v>140</v>
      </c>
      <c r="D196" s="14">
        <v>119437.889411</v>
      </c>
      <c r="E196" s="14">
        <v>1241.969343</v>
      </c>
      <c r="F196" s="14">
        <v>1241.6675580000001</v>
      </c>
      <c r="G196" s="14">
        <v>1241.672585</v>
      </c>
      <c r="H196" s="14">
        <v>1241.7995430000001</v>
      </c>
      <c r="I196" s="14">
        <v>1241.969384</v>
      </c>
      <c r="J196" s="14">
        <v>1241.8303410000001</v>
      </c>
      <c r="K196" s="14">
        <v>1241.974917</v>
      </c>
      <c r="L196" s="14">
        <v>1241.985032</v>
      </c>
      <c r="M196" s="14">
        <v>1242.183601</v>
      </c>
      <c r="N196" s="14">
        <v>1243.300362</v>
      </c>
      <c r="O196" s="14">
        <v>1243.971348</v>
      </c>
      <c r="P196" s="14">
        <v>1244.0902799999999</v>
      </c>
      <c r="Q196" s="14">
        <v>1244.2332349999999</v>
      </c>
      <c r="R196" s="14">
        <v>1244.0430610000001</v>
      </c>
      <c r="S196" s="14">
        <v>1244.1930540000001</v>
      </c>
      <c r="T196" s="14">
        <v>1245.281217</v>
      </c>
      <c r="U196" s="14">
        <v>1244.0595049999999</v>
      </c>
      <c r="V196" s="14">
        <v>1243.6179540000001</v>
      </c>
      <c r="W196" s="14">
        <v>1244.3409650000001</v>
      </c>
      <c r="X196" s="14">
        <v>1244.4553000000001</v>
      </c>
      <c r="Y196" s="14">
        <v>1244.6627940000001</v>
      </c>
      <c r="Z196" s="14">
        <v>1244.409042</v>
      </c>
      <c r="AA196" s="14">
        <v>1244.4147350000001</v>
      </c>
      <c r="AB196" s="14">
        <v>1244.0229420000001</v>
      </c>
      <c r="AC196" s="14">
        <v>1244.6742019999999</v>
      </c>
      <c r="AD196" s="14">
        <v>1244.56095</v>
      </c>
      <c r="AE196" s="14">
        <v>1244.477304</v>
      </c>
      <c r="AF196" s="14">
        <v>1244.0433869999999</v>
      </c>
      <c r="AG196" s="14">
        <v>1244.9536210000001</v>
      </c>
      <c r="AH196" s="14">
        <v>1244.728582</v>
      </c>
      <c r="AI196" s="14">
        <v>1244.2322549999999</v>
      </c>
      <c r="AJ196" s="14">
        <v>1244.3456630000001</v>
      </c>
      <c r="AK196" s="14">
        <v>1242.9741630000001</v>
      </c>
      <c r="AL196" s="14">
        <v>1243.3016950000001</v>
      </c>
      <c r="AM196" s="14">
        <v>1243.004079</v>
      </c>
      <c r="AN196" s="14">
        <v>1244.2477490000001</v>
      </c>
      <c r="AO196" s="14">
        <v>1245.171292</v>
      </c>
      <c r="AP196" s="14">
        <v>1245.041455</v>
      </c>
      <c r="AQ196" s="14">
        <v>1245.226109</v>
      </c>
      <c r="AR196" s="14">
        <v>1244.8368310000001</v>
      </c>
      <c r="AS196" s="14">
        <v>1244.7306590000001</v>
      </c>
      <c r="AT196" s="14">
        <v>1244.780154</v>
      </c>
      <c r="AU196" s="14">
        <v>1244.8574570000001</v>
      </c>
      <c r="AV196" s="14">
        <v>1244.2292950000001</v>
      </c>
      <c r="AW196" s="14">
        <v>1243.977584</v>
      </c>
      <c r="AX196" s="14">
        <v>1245.0517010000001</v>
      </c>
      <c r="AY196" s="14">
        <v>1244.5334109999999</v>
      </c>
      <c r="AZ196" s="14">
        <v>1244.5733769999999</v>
      </c>
      <c r="BA196" s="14">
        <v>1244.1605790000001</v>
      </c>
      <c r="BB196" s="14">
        <v>1244.743862</v>
      </c>
      <c r="BC196" s="14">
        <v>1244.217328</v>
      </c>
      <c r="BD196" s="14">
        <v>1244.6138120000001</v>
      </c>
      <c r="BE196" s="14">
        <v>1244.1464189999999</v>
      </c>
      <c r="BF196" s="14">
        <v>1244.8664240000001</v>
      </c>
      <c r="BG196" s="14">
        <v>1244.679588</v>
      </c>
      <c r="BH196" s="14">
        <v>1244.9517880000001</v>
      </c>
      <c r="BI196" s="14">
        <v>1244.944886</v>
      </c>
      <c r="BJ196" s="14">
        <v>1245.0000190000001</v>
      </c>
      <c r="BK196" s="14">
        <v>1244.731139</v>
      </c>
      <c r="BL196" s="14">
        <v>1244.67858</v>
      </c>
      <c r="BM196" s="14">
        <v>1244.814736</v>
      </c>
      <c r="BN196" s="14">
        <v>1244.6427639999999</v>
      </c>
      <c r="BO196" s="14">
        <v>1244.7850539999999</v>
      </c>
      <c r="BP196" s="14">
        <v>1244.801408</v>
      </c>
      <c r="BQ196" s="14">
        <v>1244.7327909999999</v>
      </c>
      <c r="BR196" s="14">
        <v>1244.420603</v>
      </c>
      <c r="BS196" s="14">
        <v>1244.8680810000001</v>
      </c>
      <c r="BT196" s="14">
        <v>1244.4201840000001</v>
      </c>
      <c r="BU196" s="14">
        <v>1244.562109</v>
      </c>
      <c r="BV196" s="14">
        <v>1244.3032679999999</v>
      </c>
      <c r="BW196" s="14">
        <v>1244.32357</v>
      </c>
      <c r="BX196" s="14">
        <v>1244.436537</v>
      </c>
      <c r="BY196" s="14">
        <v>1244.39714</v>
      </c>
      <c r="BZ196" s="14">
        <v>1244.150666</v>
      </c>
      <c r="CA196" s="14">
        <v>1244.083361</v>
      </c>
      <c r="CB196" s="14">
        <v>1244.19985</v>
      </c>
      <c r="CC196" s="14">
        <v>1244.092343</v>
      </c>
      <c r="CD196" s="14">
        <v>1244.203561</v>
      </c>
      <c r="CE196" s="14">
        <v>1244.122513</v>
      </c>
      <c r="CF196" s="14">
        <v>1244.1811990000001</v>
      </c>
      <c r="CG196" s="14">
        <v>1244.1936760000001</v>
      </c>
      <c r="CH196" s="14">
        <v>1244.5361869999999</v>
      </c>
      <c r="CI196" s="14">
        <v>1244.0388459999999</v>
      </c>
      <c r="CJ196" s="14">
        <v>1244.2752740000001</v>
      </c>
      <c r="CK196" s="14">
        <v>1244.1142420000001</v>
      </c>
      <c r="CL196" s="14">
        <v>1244.27477</v>
      </c>
      <c r="CM196" s="14">
        <v>1244.07574</v>
      </c>
      <c r="CN196" s="14">
        <v>1243.9667260000001</v>
      </c>
      <c r="CO196" s="14">
        <v>1244.1777850000001</v>
      </c>
      <c r="CP196" s="14">
        <v>1243.9693460000001</v>
      </c>
      <c r="CQ196" s="14">
        <v>1244.150122</v>
      </c>
      <c r="CR196" s="14">
        <v>1244.0382219999999</v>
      </c>
      <c r="CS196" s="14">
        <v>1244.0763830000001</v>
      </c>
      <c r="CT196" s="14">
        <v>1244.0435460000001</v>
      </c>
      <c r="CU196" s="14">
        <v>1244.5189780000001</v>
      </c>
      <c r="CV196" s="14">
        <v>1244.4623329999999</v>
      </c>
    </row>
    <row r="197" spans="1:100" ht="13">
      <c r="A197" s="12">
        <v>43668</v>
      </c>
      <c r="B197" s="13" t="s">
        <v>34</v>
      </c>
      <c r="C197" s="13" t="s">
        <v>140</v>
      </c>
      <c r="D197" s="14">
        <v>47.748766000000003</v>
      </c>
      <c r="E197" s="14">
        <v>1.1521539999999999</v>
      </c>
      <c r="F197" s="14">
        <v>0.33308199999999999</v>
      </c>
      <c r="G197" s="14">
        <v>0.71766600000000003</v>
      </c>
      <c r="H197" s="14">
        <v>6.6808999999999993E-2</v>
      </c>
      <c r="I197" s="14">
        <v>0.64401699999999995</v>
      </c>
      <c r="J197" s="14">
        <v>0.39728999999999998</v>
      </c>
      <c r="K197" s="14">
        <v>1.163092</v>
      </c>
      <c r="L197" s="14">
        <v>0.62954100000000002</v>
      </c>
      <c r="M197" s="14">
        <v>0.458928</v>
      </c>
      <c r="N197" s="14">
        <v>0.62902100000000005</v>
      </c>
      <c r="O197" s="14">
        <v>0.48165799999999998</v>
      </c>
      <c r="P197" s="14">
        <v>9.5102000000000006E-2</v>
      </c>
      <c r="Q197" s="14">
        <v>0.48314600000000002</v>
      </c>
      <c r="R197" s="14">
        <v>0.35809800000000003</v>
      </c>
      <c r="S197" s="14">
        <v>0.72438100000000005</v>
      </c>
      <c r="T197" s="14">
        <v>0.93820199999999998</v>
      </c>
      <c r="U197" s="14">
        <v>0.465698</v>
      </c>
      <c r="V197" s="14">
        <v>0.11008</v>
      </c>
      <c r="W197" s="14">
        <v>0.34657500000000002</v>
      </c>
      <c r="X197" s="14">
        <v>0.29905999999999999</v>
      </c>
      <c r="Y197" s="14">
        <v>0.75639800000000001</v>
      </c>
      <c r="Z197" s="14">
        <v>0.54569699999999999</v>
      </c>
      <c r="AA197" s="14">
        <v>8.8070999999999997E-2</v>
      </c>
      <c r="AB197" s="14">
        <v>0.407719</v>
      </c>
      <c r="AC197" s="14">
        <v>1.0311049999999999</v>
      </c>
      <c r="AD197" s="14">
        <v>1.0292680000000001</v>
      </c>
      <c r="AE197" s="14">
        <v>-5.3983000000000003E-2</v>
      </c>
      <c r="AF197" s="14">
        <v>0.744834</v>
      </c>
      <c r="AG197" s="14">
        <v>0.57306900000000005</v>
      </c>
      <c r="AH197" s="14">
        <v>0.23246</v>
      </c>
      <c r="AI197" s="14">
        <v>0.23769499999999999</v>
      </c>
      <c r="AJ197" s="14">
        <v>0.68571300000000002</v>
      </c>
      <c r="AK197" s="14">
        <v>-0.297263</v>
      </c>
      <c r="AL197" s="14">
        <v>0.85729999999999995</v>
      </c>
      <c r="AM197" s="14">
        <v>-8.6058999999999997E-2</v>
      </c>
      <c r="AN197" s="14">
        <v>0.160362</v>
      </c>
      <c r="AO197" s="14">
        <v>0.18867</v>
      </c>
      <c r="AP197" s="14">
        <v>-0.230742</v>
      </c>
      <c r="AQ197" s="14">
        <v>0.15428600000000001</v>
      </c>
      <c r="AR197" s="14">
        <v>4.2681999999999998E-2</v>
      </c>
      <c r="AS197" s="14">
        <v>0.54230500000000004</v>
      </c>
      <c r="AT197" s="14">
        <v>0.48472500000000002</v>
      </c>
      <c r="AU197" s="14">
        <v>-0.31351499999999999</v>
      </c>
      <c r="AV197" s="14">
        <v>-7.8532000000000005E-2</v>
      </c>
      <c r="AW197" s="14">
        <v>0.23788699999999999</v>
      </c>
      <c r="AX197" s="14">
        <v>3.1330469999999999</v>
      </c>
      <c r="AY197" s="14">
        <v>-2.3451240000000002</v>
      </c>
      <c r="AZ197" s="14">
        <v>0.95290200000000003</v>
      </c>
      <c r="BA197" s="14">
        <v>-0.20149700000000001</v>
      </c>
      <c r="BB197" s="14">
        <v>1.1146210000000001</v>
      </c>
      <c r="BC197" s="14">
        <v>-6.0164000000000002E-2</v>
      </c>
      <c r="BD197" s="14">
        <v>0.49329200000000001</v>
      </c>
      <c r="BE197" s="14">
        <v>-2.6157E-2</v>
      </c>
      <c r="BF197" s="14">
        <v>1.3383529999999999</v>
      </c>
      <c r="BG197" s="14">
        <v>-7.9861000000000001E-2</v>
      </c>
      <c r="BH197" s="14">
        <v>0.88644900000000004</v>
      </c>
      <c r="BI197" s="14">
        <v>1.5806009999999999</v>
      </c>
      <c r="BJ197" s="14">
        <v>0.44711499999999998</v>
      </c>
      <c r="BK197" s="14">
        <v>0.24365999999999999</v>
      </c>
      <c r="BL197" s="14">
        <v>1.0638069999999999</v>
      </c>
      <c r="BM197" s="14">
        <v>1.6139269999999999</v>
      </c>
      <c r="BN197" s="14">
        <v>-1.188002</v>
      </c>
      <c r="BO197" s="14">
        <v>1.1259030000000001</v>
      </c>
      <c r="BP197" s="14">
        <v>0.78927800000000004</v>
      </c>
      <c r="BQ197" s="14">
        <v>0.96255400000000002</v>
      </c>
      <c r="BR197" s="14">
        <v>0.226213</v>
      </c>
      <c r="BS197" s="14">
        <v>1.4494130000000001</v>
      </c>
      <c r="BT197" s="14">
        <v>0.84875100000000003</v>
      </c>
      <c r="BU197" s="14">
        <v>0.341667</v>
      </c>
      <c r="BV197" s="14">
        <v>0.51038499999999998</v>
      </c>
      <c r="BW197" s="14">
        <v>0.43640899999999999</v>
      </c>
      <c r="BX197" s="14">
        <v>0.70811299999999999</v>
      </c>
      <c r="BY197" s="14">
        <v>1.542287</v>
      </c>
      <c r="BZ197" s="14">
        <v>-0.98869600000000002</v>
      </c>
      <c r="CA197" s="14">
        <v>1.265695</v>
      </c>
      <c r="CB197" s="14">
        <v>0.30582100000000001</v>
      </c>
      <c r="CC197" s="14">
        <v>-0.35118100000000002</v>
      </c>
      <c r="CD197" s="14">
        <v>0.436589</v>
      </c>
      <c r="CE197" s="14">
        <v>0.59894099999999995</v>
      </c>
      <c r="CF197" s="14">
        <v>1.5181720000000001</v>
      </c>
      <c r="CG197" s="14">
        <v>1.0120169999999999</v>
      </c>
      <c r="CH197" s="14">
        <v>2.0551810000000001</v>
      </c>
      <c r="CI197" s="14">
        <v>-2.2900489999999998</v>
      </c>
      <c r="CJ197" s="14">
        <v>-0.22376599999999999</v>
      </c>
      <c r="CK197" s="14">
        <v>1.6797770000000001</v>
      </c>
      <c r="CL197" s="14">
        <v>1.1956169999999999</v>
      </c>
      <c r="CM197" s="14">
        <v>-4.895E-3</v>
      </c>
      <c r="CN197" s="14">
        <v>0.48244300000000001</v>
      </c>
      <c r="CO197" s="14">
        <v>0.69689800000000002</v>
      </c>
      <c r="CP197" s="14">
        <v>0.39226699999999998</v>
      </c>
      <c r="CQ197" s="14">
        <v>0.988263</v>
      </c>
      <c r="CR197" s="14">
        <v>0.21557399999999999</v>
      </c>
      <c r="CS197" s="14">
        <v>0.45507900000000001</v>
      </c>
      <c r="CT197" s="14">
        <v>0.48465900000000001</v>
      </c>
      <c r="CU197" s="14">
        <v>0.96390799999999999</v>
      </c>
      <c r="CV197" s="14">
        <v>0.51875800000000005</v>
      </c>
    </row>
    <row r="198" spans="1:100" ht="13">
      <c r="A198" s="12">
        <v>43668</v>
      </c>
      <c r="B198" s="13" t="s">
        <v>35</v>
      </c>
      <c r="C198" s="13" t="s">
        <v>140</v>
      </c>
      <c r="D198" s="14">
        <v>14133.675223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4.6340000000000001E-3</v>
      </c>
      <c r="AF198" s="14">
        <v>0.28576600000000002</v>
      </c>
      <c r="AG198" s="14">
        <v>1.7547889999999999</v>
      </c>
      <c r="AH198" s="14">
        <v>13.748545999999999</v>
      </c>
      <c r="AI198" s="14">
        <v>41.312812999999998</v>
      </c>
      <c r="AJ198" s="14">
        <v>77.993457000000006</v>
      </c>
      <c r="AK198" s="14">
        <v>125.193905</v>
      </c>
      <c r="AL198" s="14">
        <v>182.06055699999999</v>
      </c>
      <c r="AM198" s="14">
        <v>242.634851</v>
      </c>
      <c r="AN198" s="14">
        <v>286.41472499999998</v>
      </c>
      <c r="AO198" s="14">
        <v>323.949049</v>
      </c>
      <c r="AP198" s="14">
        <v>319.97459700000002</v>
      </c>
      <c r="AQ198" s="14">
        <v>326.96768700000001</v>
      </c>
      <c r="AR198" s="14">
        <v>323.01107400000001</v>
      </c>
      <c r="AS198" s="14">
        <v>339.40829000000002</v>
      </c>
      <c r="AT198" s="14">
        <v>353.60012499999999</v>
      </c>
      <c r="AU198" s="14">
        <v>363.26936699999999</v>
      </c>
      <c r="AV198" s="14">
        <v>370.69245599999999</v>
      </c>
      <c r="AW198" s="14">
        <v>384.04032000000001</v>
      </c>
      <c r="AX198" s="14">
        <v>398.86351200000001</v>
      </c>
      <c r="AY198" s="14">
        <v>399.619665</v>
      </c>
      <c r="AZ198" s="14">
        <v>390.48472700000002</v>
      </c>
      <c r="BA198" s="14">
        <v>365.95936999999998</v>
      </c>
      <c r="BB198" s="14">
        <v>352.388194</v>
      </c>
      <c r="BC198" s="14">
        <v>338.811105</v>
      </c>
      <c r="BD198" s="14">
        <v>340.28292699999997</v>
      </c>
      <c r="BE198" s="14">
        <v>341.528907</v>
      </c>
      <c r="BF198" s="14">
        <v>319.69711000000001</v>
      </c>
      <c r="BG198" s="14">
        <v>340.555566</v>
      </c>
      <c r="BH198" s="14">
        <v>360.674012</v>
      </c>
      <c r="BI198" s="14">
        <v>317.64915999999999</v>
      </c>
      <c r="BJ198" s="14">
        <v>267.530979</v>
      </c>
      <c r="BK198" s="14">
        <v>269.52493900000002</v>
      </c>
      <c r="BL198" s="14">
        <v>308.65500100000003</v>
      </c>
      <c r="BM198" s="14">
        <v>316.66145999999998</v>
      </c>
      <c r="BN198" s="14">
        <v>317.24196499999999</v>
      </c>
      <c r="BO198" s="14">
        <v>326.04395599999998</v>
      </c>
      <c r="BP198" s="14">
        <v>309.17741899999999</v>
      </c>
      <c r="BQ198" s="14">
        <v>318.43771500000003</v>
      </c>
      <c r="BR198" s="14">
        <v>344.68459799999999</v>
      </c>
      <c r="BS198" s="14">
        <v>284.96466800000002</v>
      </c>
      <c r="BT198" s="14">
        <v>289.38883199999998</v>
      </c>
      <c r="BU198" s="14">
        <v>265.79674499999999</v>
      </c>
      <c r="BV198" s="14">
        <v>265.14689499999997</v>
      </c>
      <c r="BW198" s="14">
        <v>266.559168</v>
      </c>
      <c r="BX198" s="14">
        <v>226.243694</v>
      </c>
      <c r="BY198" s="14">
        <v>233.994516</v>
      </c>
      <c r="BZ198" s="14">
        <v>280.48901999999998</v>
      </c>
      <c r="CA198" s="14">
        <v>239.64149800000001</v>
      </c>
      <c r="CB198" s="14">
        <v>213.91881599999999</v>
      </c>
      <c r="CC198" s="14">
        <v>172.54444899999999</v>
      </c>
      <c r="CD198" s="14">
        <v>137.62929199999999</v>
      </c>
      <c r="CE198" s="14">
        <v>69.830994000000004</v>
      </c>
      <c r="CF198" s="14">
        <v>44.198622</v>
      </c>
      <c r="CG198" s="14">
        <v>17.294188999999999</v>
      </c>
      <c r="CH198" s="14">
        <v>4.9411750000000003</v>
      </c>
      <c r="CI198" s="14">
        <v>0.30335499999999999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43668</v>
      </c>
      <c r="B199" s="13" t="s">
        <v>36</v>
      </c>
      <c r="C199" s="13" t="s">
        <v>140</v>
      </c>
      <c r="D199" s="14">
        <v>192200.30215900001</v>
      </c>
      <c r="E199" s="14">
        <v>2629.0600319999999</v>
      </c>
      <c r="F199" s="14">
        <v>2600.816511</v>
      </c>
      <c r="G199" s="14">
        <v>2512.810528</v>
      </c>
      <c r="H199" s="14">
        <v>2465.6923790000001</v>
      </c>
      <c r="I199" s="14">
        <v>2427.8022740000001</v>
      </c>
      <c r="J199" s="14">
        <v>2403.727414</v>
      </c>
      <c r="K199" s="14">
        <v>2421.0558249999999</v>
      </c>
      <c r="L199" s="14">
        <v>2442.5073339999999</v>
      </c>
      <c r="M199" s="14">
        <v>2430.0690260000001</v>
      </c>
      <c r="N199" s="14">
        <v>2392.6932889999998</v>
      </c>
      <c r="O199" s="14">
        <v>2390.9783000000002</v>
      </c>
      <c r="P199" s="14">
        <v>2342.1552099999999</v>
      </c>
      <c r="Q199" s="14">
        <v>2272.5507229999998</v>
      </c>
      <c r="R199" s="14">
        <v>2173.2116000000001</v>
      </c>
      <c r="S199" s="14">
        <v>2095.4150979999999</v>
      </c>
      <c r="T199" s="14">
        <v>1999.8584269999999</v>
      </c>
      <c r="U199" s="14">
        <v>1912.8676129999999</v>
      </c>
      <c r="V199" s="14">
        <v>1832.621946</v>
      </c>
      <c r="W199" s="14">
        <v>1795.9402849999999</v>
      </c>
      <c r="X199" s="14">
        <v>1741.5034390000001</v>
      </c>
      <c r="Y199" s="14">
        <v>1695.1261529999999</v>
      </c>
      <c r="Z199" s="14">
        <v>1667.242769</v>
      </c>
      <c r="AA199" s="14">
        <v>1657.436132</v>
      </c>
      <c r="AB199" s="14">
        <v>1724.423344</v>
      </c>
      <c r="AC199" s="14">
        <v>1794.2571170000001</v>
      </c>
      <c r="AD199" s="14">
        <v>1722.900425</v>
      </c>
      <c r="AE199" s="14">
        <v>1647.350864</v>
      </c>
      <c r="AF199" s="14">
        <v>1633.8418340000001</v>
      </c>
      <c r="AG199" s="14">
        <v>1566.7036929999999</v>
      </c>
      <c r="AH199" s="14">
        <v>1485.4208100000001</v>
      </c>
      <c r="AI199" s="14">
        <v>1409.1398630000001</v>
      </c>
      <c r="AJ199" s="14">
        <v>1372.3173409999999</v>
      </c>
      <c r="AK199" s="14">
        <v>1342.949406</v>
      </c>
      <c r="AL199" s="14">
        <v>1323.5069329999999</v>
      </c>
      <c r="AM199" s="14">
        <v>1310.9821240000001</v>
      </c>
      <c r="AN199" s="14">
        <v>1311.559035</v>
      </c>
      <c r="AO199" s="14">
        <v>1324.4458320000001</v>
      </c>
      <c r="AP199" s="14">
        <v>1317.3720249999999</v>
      </c>
      <c r="AQ199" s="14">
        <v>1308.7763070000001</v>
      </c>
      <c r="AR199" s="14">
        <v>1331.911932</v>
      </c>
      <c r="AS199" s="14">
        <v>1363.815433</v>
      </c>
      <c r="AT199" s="14">
        <v>1380.2312879999999</v>
      </c>
      <c r="AU199" s="14">
        <v>1375.6960320000001</v>
      </c>
      <c r="AV199" s="14">
        <v>1347.624787</v>
      </c>
      <c r="AW199" s="14">
        <v>1330.5452090000001</v>
      </c>
      <c r="AX199" s="14">
        <v>1451.3400590000001</v>
      </c>
      <c r="AY199" s="14">
        <v>1508.7893879999999</v>
      </c>
      <c r="AZ199" s="14">
        <v>1559.8694390000001</v>
      </c>
      <c r="BA199" s="14">
        <v>1621.344355</v>
      </c>
      <c r="BB199" s="14">
        <v>1758.119232</v>
      </c>
      <c r="BC199" s="14">
        <v>1884.8040779999999</v>
      </c>
      <c r="BD199" s="14">
        <v>1983.665117</v>
      </c>
      <c r="BE199" s="14">
        <v>2008.6618900000001</v>
      </c>
      <c r="BF199" s="14">
        <v>2081.3077709999998</v>
      </c>
      <c r="BG199" s="14">
        <v>2102.5814380000002</v>
      </c>
      <c r="BH199" s="14">
        <v>2136.0041580000002</v>
      </c>
      <c r="BI199" s="14">
        <v>2116.2635220000002</v>
      </c>
      <c r="BJ199" s="14">
        <v>2142.3833599999998</v>
      </c>
      <c r="BK199" s="14">
        <v>2157.441977</v>
      </c>
      <c r="BL199" s="14">
        <v>2201.3711400000002</v>
      </c>
      <c r="BM199" s="14">
        <v>2171.5990160000001</v>
      </c>
      <c r="BN199" s="14">
        <v>2083.7537149999998</v>
      </c>
      <c r="BO199" s="14">
        <v>2094.4106740000002</v>
      </c>
      <c r="BP199" s="14">
        <v>2100.4750530000001</v>
      </c>
      <c r="BQ199" s="14">
        <v>2130.866059</v>
      </c>
      <c r="BR199" s="14">
        <v>2261.8330070000002</v>
      </c>
      <c r="BS199" s="14">
        <v>2406.7971320000001</v>
      </c>
      <c r="BT199" s="14">
        <v>2474.256672</v>
      </c>
      <c r="BU199" s="14">
        <v>2593.1652949999998</v>
      </c>
      <c r="BV199" s="14">
        <v>2725.1661960000001</v>
      </c>
      <c r="BW199" s="14">
        <v>2756.932245</v>
      </c>
      <c r="BX199" s="14">
        <v>2785.076262</v>
      </c>
      <c r="BY199" s="14">
        <v>2820.8867610000002</v>
      </c>
      <c r="BZ199" s="14">
        <v>2818.4636690000002</v>
      </c>
      <c r="CA199" s="14">
        <v>2862.7957470000001</v>
      </c>
      <c r="CB199" s="14">
        <v>2861.8344809999999</v>
      </c>
      <c r="CC199" s="14">
        <v>2832.7943599999999</v>
      </c>
      <c r="CD199" s="14">
        <v>2809.7140060000002</v>
      </c>
      <c r="CE199" s="14">
        <v>2770.8682859999999</v>
      </c>
      <c r="CF199" s="14">
        <v>2714.4921730000001</v>
      </c>
      <c r="CG199" s="14">
        <v>2632.212798</v>
      </c>
      <c r="CH199" s="14">
        <v>2474.3281940000002</v>
      </c>
      <c r="CI199" s="14">
        <v>2315.9630000000002</v>
      </c>
      <c r="CJ199" s="14">
        <v>2133.8688529999999</v>
      </c>
      <c r="CK199" s="14">
        <v>1960.6115649999999</v>
      </c>
      <c r="CL199" s="14">
        <v>1865.065355</v>
      </c>
      <c r="CM199" s="14">
        <v>1786.480204</v>
      </c>
      <c r="CN199" s="14">
        <v>1735.8600329999999</v>
      </c>
      <c r="CO199" s="14">
        <v>1702.0427870000001</v>
      </c>
      <c r="CP199" s="14">
        <v>1677.082005</v>
      </c>
      <c r="CQ199" s="14">
        <v>1686.0429810000001</v>
      </c>
      <c r="CR199" s="14">
        <v>1693.37373</v>
      </c>
      <c r="CS199" s="14">
        <v>1680.480513</v>
      </c>
      <c r="CT199" s="14">
        <v>1674.926242</v>
      </c>
      <c r="CU199" s="14">
        <v>1680.718928</v>
      </c>
      <c r="CV199" s="14">
        <v>1682.2032979999999</v>
      </c>
    </row>
    <row r="200" spans="1:100" ht="13">
      <c r="A200" s="12">
        <v>43669</v>
      </c>
      <c r="B200" s="13" t="s">
        <v>28</v>
      </c>
      <c r="C200" s="13" t="s">
        <v>140</v>
      </c>
      <c r="D200" s="14">
        <v>976.86680200000001</v>
      </c>
      <c r="E200" s="14">
        <v>10.55864</v>
      </c>
      <c r="F200" s="14">
        <v>10.551826999999999</v>
      </c>
      <c r="G200" s="14">
        <v>10.546571999999999</v>
      </c>
      <c r="H200" s="14">
        <v>10.547224</v>
      </c>
      <c r="I200" s="14">
        <v>10.548451</v>
      </c>
      <c r="J200" s="14">
        <v>10.556447</v>
      </c>
      <c r="K200" s="14">
        <v>10.550898</v>
      </c>
      <c r="L200" s="14">
        <v>10.553478</v>
      </c>
      <c r="M200" s="14">
        <v>10.550122</v>
      </c>
      <c r="N200" s="14">
        <v>10.549345000000001</v>
      </c>
      <c r="O200" s="14">
        <v>10.553786000000001</v>
      </c>
      <c r="P200" s="14">
        <v>10.555465999999999</v>
      </c>
      <c r="Q200" s="14">
        <v>10.543044999999999</v>
      </c>
      <c r="R200" s="14">
        <v>10.556259000000001</v>
      </c>
      <c r="S200" s="14">
        <v>10.552175999999999</v>
      </c>
      <c r="T200" s="14">
        <v>10.553722</v>
      </c>
      <c r="U200" s="14">
        <v>10.554074</v>
      </c>
      <c r="V200" s="14">
        <v>10.561912</v>
      </c>
      <c r="W200" s="14">
        <v>10.565405999999999</v>
      </c>
      <c r="X200" s="14">
        <v>10.563423999999999</v>
      </c>
      <c r="Y200" s="14">
        <v>10.563663999999999</v>
      </c>
      <c r="Z200" s="14">
        <v>10.405127999999999</v>
      </c>
      <c r="AA200" s="14">
        <v>10.235713000000001</v>
      </c>
      <c r="AB200" s="14">
        <v>10.239394000000001</v>
      </c>
      <c r="AC200" s="14">
        <v>10.233074</v>
      </c>
      <c r="AD200" s="14">
        <v>10.23634</v>
      </c>
      <c r="AE200" s="14">
        <v>10.227039</v>
      </c>
      <c r="AF200" s="14">
        <v>10.443431</v>
      </c>
      <c r="AG200" s="14">
        <v>10.587374000000001</v>
      </c>
      <c r="AH200" s="14">
        <v>10.604958999999999</v>
      </c>
      <c r="AI200" s="14">
        <v>10.575431</v>
      </c>
      <c r="AJ200" s="14">
        <v>10.560371</v>
      </c>
      <c r="AK200" s="14">
        <v>10.546276000000001</v>
      </c>
      <c r="AL200" s="14">
        <v>10.367590999999999</v>
      </c>
      <c r="AM200" s="14">
        <v>9.9159690000000005</v>
      </c>
      <c r="AN200" s="14">
        <v>9.8168919999999993</v>
      </c>
      <c r="AO200" s="14">
        <v>9.7901120000000006</v>
      </c>
      <c r="AP200" s="14">
        <v>9.4234609999999996</v>
      </c>
      <c r="AQ200" s="14">
        <v>9.4425439999999998</v>
      </c>
      <c r="AR200" s="14">
        <v>9.4469200000000004</v>
      </c>
      <c r="AS200" s="14">
        <v>9.4418059999999997</v>
      </c>
      <c r="AT200" s="14">
        <v>9.5748689999999996</v>
      </c>
      <c r="AU200" s="14">
        <v>9.940728</v>
      </c>
      <c r="AV200" s="14">
        <v>9.5089670000000002</v>
      </c>
      <c r="AW200" s="14">
        <v>9.5836140000000007</v>
      </c>
      <c r="AX200" s="14">
        <v>9.6950219999999998</v>
      </c>
      <c r="AY200" s="14">
        <v>9.4934440000000002</v>
      </c>
      <c r="AZ200" s="14">
        <v>9.5855099999999993</v>
      </c>
      <c r="BA200" s="14">
        <v>9.6512469999999997</v>
      </c>
      <c r="BB200" s="14">
        <v>9.7613479999999999</v>
      </c>
      <c r="BC200" s="14">
        <v>9.8066759999999995</v>
      </c>
      <c r="BD200" s="14">
        <v>9.7660459999999993</v>
      </c>
      <c r="BE200" s="14">
        <v>10.007313</v>
      </c>
      <c r="BF200" s="14">
        <v>10.125977000000001</v>
      </c>
      <c r="BG200" s="14">
        <v>10.094529</v>
      </c>
      <c r="BH200" s="14">
        <v>10.07958</v>
      </c>
      <c r="BI200" s="14">
        <v>10.081059</v>
      </c>
      <c r="BJ200" s="14">
        <v>10.023258999999999</v>
      </c>
      <c r="BK200" s="14">
        <v>10.043616999999999</v>
      </c>
      <c r="BL200" s="14">
        <v>9.7508099999999995</v>
      </c>
      <c r="BM200" s="14">
        <v>9.6099449999999997</v>
      </c>
      <c r="BN200" s="14">
        <v>9.6162510000000001</v>
      </c>
      <c r="BO200" s="14">
        <v>9.908569</v>
      </c>
      <c r="BP200" s="14">
        <v>9.9879560000000005</v>
      </c>
      <c r="BQ200" s="14">
        <v>9.9547699999999999</v>
      </c>
      <c r="BR200" s="14">
        <v>9.9657409999999995</v>
      </c>
      <c r="BS200" s="14">
        <v>9.9759340000000005</v>
      </c>
      <c r="BT200" s="14">
        <v>9.9700050000000005</v>
      </c>
      <c r="BU200" s="14">
        <v>10.030709</v>
      </c>
      <c r="BV200" s="14">
        <v>9.9887230000000002</v>
      </c>
      <c r="BW200" s="14">
        <v>9.9444389999999991</v>
      </c>
      <c r="BX200" s="14">
        <v>9.9625229999999991</v>
      </c>
      <c r="BY200" s="14">
        <v>10.095798</v>
      </c>
      <c r="BZ200" s="14">
        <v>10.251139999999999</v>
      </c>
      <c r="CA200" s="14">
        <v>10.275477</v>
      </c>
      <c r="CB200" s="14">
        <v>10.206111</v>
      </c>
      <c r="CC200" s="14">
        <v>10.03886</v>
      </c>
      <c r="CD200" s="14">
        <v>9.7584090000000003</v>
      </c>
      <c r="CE200" s="14">
        <v>9.719049</v>
      </c>
      <c r="CF200" s="14">
        <v>9.8171520000000001</v>
      </c>
      <c r="CG200" s="14">
        <v>10.051189000000001</v>
      </c>
      <c r="CH200" s="14">
        <v>10.323561</v>
      </c>
      <c r="CI200" s="14">
        <v>10.430210000000001</v>
      </c>
      <c r="CJ200" s="14">
        <v>10.443641</v>
      </c>
      <c r="CK200" s="14">
        <v>10.508065999999999</v>
      </c>
      <c r="CL200" s="14">
        <v>10.503842000000001</v>
      </c>
      <c r="CM200" s="14">
        <v>10.507092999999999</v>
      </c>
      <c r="CN200" s="14">
        <v>10.526730000000001</v>
      </c>
      <c r="CO200" s="14">
        <v>10.527059</v>
      </c>
      <c r="CP200" s="14">
        <v>10.520014</v>
      </c>
      <c r="CQ200" s="14">
        <v>10.534932</v>
      </c>
      <c r="CR200" s="14">
        <v>10.544104000000001</v>
      </c>
      <c r="CS200" s="14">
        <v>10.545666000000001</v>
      </c>
      <c r="CT200" s="14">
        <v>10.558424</v>
      </c>
      <c r="CU200" s="14">
        <v>10.276615</v>
      </c>
      <c r="CV200" s="14">
        <v>10.238716999999999</v>
      </c>
    </row>
    <row r="201" spans="1:100" ht="13">
      <c r="A201" s="12">
        <v>43669</v>
      </c>
      <c r="B201" s="13" t="s">
        <v>29</v>
      </c>
      <c r="C201" s="13" t="s">
        <v>140</v>
      </c>
      <c r="D201" s="14">
        <v>276989.61795300001</v>
      </c>
      <c r="E201" s="14">
        <v>2518.2162090000002</v>
      </c>
      <c r="F201" s="14">
        <v>2594.4543020000001</v>
      </c>
      <c r="G201" s="14">
        <v>2616.8341740000001</v>
      </c>
      <c r="H201" s="14">
        <v>2598.7807050000001</v>
      </c>
      <c r="I201" s="14">
        <v>2451.7885679999999</v>
      </c>
      <c r="J201" s="14">
        <v>2363.8918509999999</v>
      </c>
      <c r="K201" s="14">
        <v>2301.8527880000001</v>
      </c>
      <c r="L201" s="14">
        <v>2226.5708920000002</v>
      </c>
      <c r="M201" s="14">
        <v>2175.6152910000001</v>
      </c>
      <c r="N201" s="14">
        <v>2140.7595729999998</v>
      </c>
      <c r="O201" s="14">
        <v>2115.6372930000002</v>
      </c>
      <c r="P201" s="14">
        <v>2074.3638529999998</v>
      </c>
      <c r="Q201" s="14">
        <v>2064.8392680000002</v>
      </c>
      <c r="R201" s="14">
        <v>2046.6478340000001</v>
      </c>
      <c r="S201" s="14">
        <v>2035.433274</v>
      </c>
      <c r="T201" s="14">
        <v>2033.333545</v>
      </c>
      <c r="U201" s="14">
        <v>2048.5740700000001</v>
      </c>
      <c r="V201" s="14">
        <v>2051.3330729999998</v>
      </c>
      <c r="W201" s="14">
        <v>2069.504981</v>
      </c>
      <c r="X201" s="14">
        <v>2102.046992</v>
      </c>
      <c r="Y201" s="14">
        <v>2182.5614869999999</v>
      </c>
      <c r="Z201" s="14">
        <v>2257.9813380000001</v>
      </c>
      <c r="AA201" s="14">
        <v>2249.4394910000001</v>
      </c>
      <c r="AB201" s="14">
        <v>2283.2238200000002</v>
      </c>
      <c r="AC201" s="14">
        <v>2395.2746069999998</v>
      </c>
      <c r="AD201" s="14">
        <v>2474.8564689999998</v>
      </c>
      <c r="AE201" s="14">
        <v>2471.9029019999998</v>
      </c>
      <c r="AF201" s="14">
        <v>2445.2378410000001</v>
      </c>
      <c r="AG201" s="14">
        <v>2488.396835</v>
      </c>
      <c r="AH201" s="14">
        <v>2560.6807749999998</v>
      </c>
      <c r="AI201" s="14">
        <v>2624.2830439999998</v>
      </c>
      <c r="AJ201" s="14">
        <v>2638.5838359999998</v>
      </c>
      <c r="AK201" s="14">
        <v>2682.045239</v>
      </c>
      <c r="AL201" s="14">
        <v>2729.7541809999998</v>
      </c>
      <c r="AM201" s="14">
        <v>2733.8095010000002</v>
      </c>
      <c r="AN201" s="14">
        <v>2692.122762</v>
      </c>
      <c r="AO201" s="14">
        <v>2716.0851600000001</v>
      </c>
      <c r="AP201" s="14">
        <v>2797.8293979999999</v>
      </c>
      <c r="AQ201" s="14">
        <v>2898.8528329999999</v>
      </c>
      <c r="AR201" s="14">
        <v>2955.0706850000001</v>
      </c>
      <c r="AS201" s="14">
        <v>3019.2641170000002</v>
      </c>
      <c r="AT201" s="14">
        <v>3042.77702</v>
      </c>
      <c r="AU201" s="14">
        <v>3067.6446999999998</v>
      </c>
      <c r="AV201" s="14">
        <v>3094.005232</v>
      </c>
      <c r="AW201" s="14">
        <v>3124.5042410000001</v>
      </c>
      <c r="AX201" s="14">
        <v>3130.048597</v>
      </c>
      <c r="AY201" s="14">
        <v>3137.0307520000001</v>
      </c>
      <c r="AZ201" s="14">
        <v>3141.3640799999998</v>
      </c>
      <c r="BA201" s="14">
        <v>3183.9882200000002</v>
      </c>
      <c r="BB201" s="14">
        <v>3246.6801049999999</v>
      </c>
      <c r="BC201" s="14">
        <v>3287.3873640000002</v>
      </c>
      <c r="BD201" s="14">
        <v>3305.644761</v>
      </c>
      <c r="BE201" s="14">
        <v>3306.0156870000001</v>
      </c>
      <c r="BF201" s="14">
        <v>3332.9809070000001</v>
      </c>
      <c r="BG201" s="14">
        <v>3364.5001889999999</v>
      </c>
      <c r="BH201" s="14">
        <v>3396.0855849999998</v>
      </c>
      <c r="BI201" s="14">
        <v>3329.4929900000002</v>
      </c>
      <c r="BJ201" s="14">
        <v>3310.8695769999999</v>
      </c>
      <c r="BK201" s="14">
        <v>3313.6486190000001</v>
      </c>
      <c r="BL201" s="14">
        <v>3316.357356</v>
      </c>
      <c r="BM201" s="14">
        <v>3320.7439599999998</v>
      </c>
      <c r="BN201" s="14">
        <v>3320.106949</v>
      </c>
      <c r="BO201" s="14">
        <v>3314.9468710000001</v>
      </c>
      <c r="BP201" s="14">
        <v>3324.2402900000002</v>
      </c>
      <c r="BQ201" s="14">
        <v>3330.6935749999998</v>
      </c>
      <c r="BR201" s="14">
        <v>3328.801727</v>
      </c>
      <c r="BS201" s="14">
        <v>3304.5584140000001</v>
      </c>
      <c r="BT201" s="14">
        <v>3297.55429</v>
      </c>
      <c r="BU201" s="14">
        <v>3331.411728</v>
      </c>
      <c r="BV201" s="14">
        <v>3370.916099</v>
      </c>
      <c r="BW201" s="14">
        <v>3378.6243370000002</v>
      </c>
      <c r="BX201" s="14">
        <v>3381.2012030000001</v>
      </c>
      <c r="BY201" s="14">
        <v>3397.9502900000002</v>
      </c>
      <c r="BZ201" s="14">
        <v>3400.217611</v>
      </c>
      <c r="CA201" s="14">
        <v>3402.1882949999999</v>
      </c>
      <c r="CB201" s="14">
        <v>3397.8995460000001</v>
      </c>
      <c r="CC201" s="14">
        <v>3409.6247389999999</v>
      </c>
      <c r="CD201" s="14">
        <v>3429.4658639999998</v>
      </c>
      <c r="CE201" s="14">
        <v>3446.44794</v>
      </c>
      <c r="CF201" s="14">
        <v>3442.791772</v>
      </c>
      <c r="CG201" s="14">
        <v>3371.9218179999998</v>
      </c>
      <c r="CH201" s="14">
        <v>3321.6020880000001</v>
      </c>
      <c r="CI201" s="14">
        <v>3347.1708450000001</v>
      </c>
      <c r="CJ201" s="14">
        <v>3316.2537689999999</v>
      </c>
      <c r="CK201" s="14">
        <v>3315.9805030000002</v>
      </c>
      <c r="CL201" s="14">
        <v>3335.5827899999999</v>
      </c>
      <c r="CM201" s="14">
        <v>3309.7441840000001</v>
      </c>
      <c r="CN201" s="14">
        <v>3271.6739689999999</v>
      </c>
      <c r="CO201" s="14">
        <v>3228.978869</v>
      </c>
      <c r="CP201" s="14">
        <v>3128.288039</v>
      </c>
      <c r="CQ201" s="14">
        <v>2952.8930949999999</v>
      </c>
      <c r="CR201" s="14">
        <v>2823.4706209999999</v>
      </c>
      <c r="CS201" s="14">
        <v>2750.5761149999998</v>
      </c>
      <c r="CT201" s="14">
        <v>2685.1813689999999</v>
      </c>
      <c r="CU201" s="14">
        <v>2624.2966849999998</v>
      </c>
      <c r="CV201" s="14">
        <v>2516.856855</v>
      </c>
    </row>
    <row r="202" spans="1:100" ht="13">
      <c r="A202" s="12">
        <v>43669</v>
      </c>
      <c r="B202" s="13" t="s">
        <v>30</v>
      </c>
      <c r="C202" s="13" t="s">
        <v>140</v>
      </c>
      <c r="D202" s="14">
        <v>83204.538715000002</v>
      </c>
      <c r="E202" s="14">
        <v>625.77630199999999</v>
      </c>
      <c r="F202" s="14">
        <v>490.28321299999999</v>
      </c>
      <c r="G202" s="14">
        <v>399.36555900000002</v>
      </c>
      <c r="H202" s="14">
        <v>379.21616699999998</v>
      </c>
      <c r="I202" s="14">
        <v>372.94690000000003</v>
      </c>
      <c r="J202" s="14">
        <v>373.04809699999998</v>
      </c>
      <c r="K202" s="14">
        <v>365.20609899999999</v>
      </c>
      <c r="L202" s="14">
        <v>373.25876099999999</v>
      </c>
      <c r="M202" s="14">
        <v>368.22947900000003</v>
      </c>
      <c r="N202" s="14">
        <v>372.86826600000001</v>
      </c>
      <c r="O202" s="14">
        <v>367.99938200000003</v>
      </c>
      <c r="P202" s="14">
        <v>372.716095</v>
      </c>
      <c r="Q202" s="14">
        <v>366.07547499999998</v>
      </c>
      <c r="R202" s="14">
        <v>372.47337499999998</v>
      </c>
      <c r="S202" s="14">
        <v>374.64707800000002</v>
      </c>
      <c r="T202" s="14">
        <v>376.14101799999997</v>
      </c>
      <c r="U202" s="14">
        <v>372.94669199999998</v>
      </c>
      <c r="V202" s="14">
        <v>372.046087</v>
      </c>
      <c r="W202" s="14">
        <v>362.31566199999997</v>
      </c>
      <c r="X202" s="14">
        <v>357.826596</v>
      </c>
      <c r="Y202" s="14">
        <v>365.817003</v>
      </c>
      <c r="Z202" s="14">
        <v>365.69902999999999</v>
      </c>
      <c r="AA202" s="14">
        <v>367.324411</v>
      </c>
      <c r="AB202" s="14">
        <v>369.409695</v>
      </c>
      <c r="AC202" s="14">
        <v>388.31635999999997</v>
      </c>
      <c r="AD202" s="14">
        <v>379.64382799999998</v>
      </c>
      <c r="AE202" s="14">
        <v>374.69826799999998</v>
      </c>
      <c r="AF202" s="14">
        <v>377.19833299999999</v>
      </c>
      <c r="AG202" s="14">
        <v>381.12541599999997</v>
      </c>
      <c r="AH202" s="14">
        <v>376.81131699999997</v>
      </c>
      <c r="AI202" s="14">
        <v>386.55084099999999</v>
      </c>
      <c r="AJ202" s="14">
        <v>430.50962099999998</v>
      </c>
      <c r="AK202" s="14">
        <v>485.22355299999998</v>
      </c>
      <c r="AL202" s="14">
        <v>526.69072300000005</v>
      </c>
      <c r="AM202" s="14">
        <v>590.51393499999995</v>
      </c>
      <c r="AN202" s="14">
        <v>663.71180700000002</v>
      </c>
      <c r="AO202" s="14">
        <v>759.62664199999995</v>
      </c>
      <c r="AP202" s="14">
        <v>791.27121599999998</v>
      </c>
      <c r="AQ202" s="14">
        <v>793.35028299999999</v>
      </c>
      <c r="AR202" s="14">
        <v>817.49762599999997</v>
      </c>
      <c r="AS202" s="14">
        <v>901.62743</v>
      </c>
      <c r="AT202" s="14">
        <v>947.03938500000004</v>
      </c>
      <c r="AU202" s="14">
        <v>959.60860700000001</v>
      </c>
      <c r="AV202" s="14">
        <v>978.94814399999996</v>
      </c>
      <c r="AW202" s="14">
        <v>997.25803900000005</v>
      </c>
      <c r="AX202" s="14">
        <v>1008.2988350000001</v>
      </c>
      <c r="AY202" s="14">
        <v>1037.7967470000001</v>
      </c>
      <c r="AZ202" s="14">
        <v>1096.2295590000001</v>
      </c>
      <c r="BA202" s="14">
        <v>1090.8702539999999</v>
      </c>
      <c r="BB202" s="14">
        <v>1094.2421409999999</v>
      </c>
      <c r="BC202" s="14">
        <v>1128.8299079999999</v>
      </c>
      <c r="BD202" s="14">
        <v>1171.434898</v>
      </c>
      <c r="BE202" s="14">
        <v>1183.2475489999999</v>
      </c>
      <c r="BF202" s="14">
        <v>1215.5801570000001</v>
      </c>
      <c r="BG202" s="14">
        <v>1233.6115460000001</v>
      </c>
      <c r="BH202" s="14">
        <v>1206.3432310000001</v>
      </c>
      <c r="BI202" s="14">
        <v>1282.355722</v>
      </c>
      <c r="BJ202" s="14">
        <v>1394.707645</v>
      </c>
      <c r="BK202" s="14">
        <v>1383.603134</v>
      </c>
      <c r="BL202" s="14">
        <v>1412.351504</v>
      </c>
      <c r="BM202" s="14">
        <v>1408.2840590000001</v>
      </c>
      <c r="BN202" s="14">
        <v>1418.1917040000001</v>
      </c>
      <c r="BO202" s="14">
        <v>1416.5391529999999</v>
      </c>
      <c r="BP202" s="14">
        <v>1411.851952</v>
      </c>
      <c r="BQ202" s="14">
        <v>1420.6535719999999</v>
      </c>
      <c r="BR202" s="14">
        <v>1396.1219590000001</v>
      </c>
      <c r="BS202" s="14">
        <v>1416.9260400000001</v>
      </c>
      <c r="BT202" s="14">
        <v>1494.9750859999999</v>
      </c>
      <c r="BU202" s="14">
        <v>1472.9098349999999</v>
      </c>
      <c r="BV202" s="14">
        <v>1472.065049</v>
      </c>
      <c r="BW202" s="14">
        <v>1501.4272980000001</v>
      </c>
      <c r="BX202" s="14">
        <v>1525.0131879999999</v>
      </c>
      <c r="BY202" s="14">
        <v>1445.4069469999999</v>
      </c>
      <c r="BZ202" s="14">
        <v>1438.4203669999999</v>
      </c>
      <c r="CA202" s="14">
        <v>1398.3547349999999</v>
      </c>
      <c r="CB202" s="14">
        <v>1375.6484849999999</v>
      </c>
      <c r="CC202" s="14">
        <v>1307.0560439999999</v>
      </c>
      <c r="CD202" s="14">
        <v>1222.124276</v>
      </c>
      <c r="CE202" s="14">
        <v>1179.8484149999999</v>
      </c>
      <c r="CF202" s="14">
        <v>1191.9089879999999</v>
      </c>
      <c r="CG202" s="14">
        <v>1238.588872</v>
      </c>
      <c r="CH202" s="14">
        <v>1215.6979240000001</v>
      </c>
      <c r="CI202" s="14">
        <v>1192.253839</v>
      </c>
      <c r="CJ202" s="14">
        <v>1253.5164709999999</v>
      </c>
      <c r="CK202" s="14">
        <v>1147.316949</v>
      </c>
      <c r="CL202" s="14">
        <v>1038.7300290000001</v>
      </c>
      <c r="CM202" s="14">
        <v>935.67978900000003</v>
      </c>
      <c r="CN202" s="14">
        <v>894.78591300000005</v>
      </c>
      <c r="CO202" s="14">
        <v>886.66256899999996</v>
      </c>
      <c r="CP202" s="14">
        <v>853.95459600000004</v>
      </c>
      <c r="CQ202" s="14">
        <v>847.15880000000004</v>
      </c>
      <c r="CR202" s="14">
        <v>846.09959800000001</v>
      </c>
      <c r="CS202" s="14">
        <v>792.36386500000003</v>
      </c>
      <c r="CT202" s="14">
        <v>648.46704799999998</v>
      </c>
      <c r="CU202" s="14">
        <v>503.90661999999998</v>
      </c>
      <c r="CV202" s="14">
        <v>465.268035</v>
      </c>
    </row>
    <row r="203" spans="1:100" ht="13">
      <c r="A203" s="12">
        <v>43669</v>
      </c>
      <c r="B203" s="13" t="s">
        <v>31</v>
      </c>
      <c r="C203" s="13" t="s">
        <v>140</v>
      </c>
      <c r="D203" s="14">
        <v>592058.80306599999</v>
      </c>
      <c r="E203" s="14">
        <v>5705.3992660000004</v>
      </c>
      <c r="F203" s="14">
        <v>5597.3880660000004</v>
      </c>
      <c r="G203" s="14">
        <v>5557.6631909999996</v>
      </c>
      <c r="H203" s="14">
        <v>5461.1177680000001</v>
      </c>
      <c r="I203" s="14">
        <v>5417.8055459999996</v>
      </c>
      <c r="J203" s="14">
        <v>5356.2335059999996</v>
      </c>
      <c r="K203" s="14">
        <v>5278.1464999999998</v>
      </c>
      <c r="L203" s="14">
        <v>5293.6885329999996</v>
      </c>
      <c r="M203" s="14">
        <v>5265.3727440000002</v>
      </c>
      <c r="N203" s="14">
        <v>5262.902169</v>
      </c>
      <c r="O203" s="14">
        <v>5226.0007509999996</v>
      </c>
      <c r="P203" s="14">
        <v>5203.5415929999999</v>
      </c>
      <c r="Q203" s="14">
        <v>5161.5819849999998</v>
      </c>
      <c r="R203" s="14">
        <v>5121.2306049999997</v>
      </c>
      <c r="S203" s="14">
        <v>5102.8718349999999</v>
      </c>
      <c r="T203" s="14">
        <v>5127.1645950000002</v>
      </c>
      <c r="U203" s="14">
        <v>5136.394268</v>
      </c>
      <c r="V203" s="14">
        <v>5145.3473889999996</v>
      </c>
      <c r="W203" s="14">
        <v>5229.9213630000004</v>
      </c>
      <c r="X203" s="14">
        <v>5278.8016109999999</v>
      </c>
      <c r="Y203" s="14">
        <v>5379.7756730000001</v>
      </c>
      <c r="Z203" s="14">
        <v>5430.476251</v>
      </c>
      <c r="AA203" s="14">
        <v>5522.9741000000004</v>
      </c>
      <c r="AB203" s="14">
        <v>5606.5233150000004</v>
      </c>
      <c r="AC203" s="14">
        <v>5672.4619510000002</v>
      </c>
      <c r="AD203" s="14">
        <v>5718.8909880000001</v>
      </c>
      <c r="AE203" s="14">
        <v>5744.6644990000004</v>
      </c>
      <c r="AF203" s="14">
        <v>5776.4708479999999</v>
      </c>
      <c r="AG203" s="14">
        <v>5829.7065130000001</v>
      </c>
      <c r="AH203" s="14">
        <v>5848.5358409999999</v>
      </c>
      <c r="AI203" s="14">
        <v>5866.2066750000004</v>
      </c>
      <c r="AJ203" s="14">
        <v>5874.5073279999997</v>
      </c>
      <c r="AK203" s="14">
        <v>5910.6702509999996</v>
      </c>
      <c r="AL203" s="14">
        <v>5945.8925870000003</v>
      </c>
      <c r="AM203" s="14">
        <v>5970.764604</v>
      </c>
      <c r="AN203" s="14">
        <v>5975.6674990000001</v>
      </c>
      <c r="AO203" s="14">
        <v>5955.6569280000003</v>
      </c>
      <c r="AP203" s="14">
        <v>5944.1994080000004</v>
      </c>
      <c r="AQ203" s="14">
        <v>5975.4489750000002</v>
      </c>
      <c r="AR203" s="14">
        <v>6004.8526840000004</v>
      </c>
      <c r="AS203" s="14">
        <v>6058.6029470000003</v>
      </c>
      <c r="AT203" s="14">
        <v>6150.0615989999997</v>
      </c>
      <c r="AU203" s="14">
        <v>6269.7878010000004</v>
      </c>
      <c r="AV203" s="14">
        <v>6361.1186550000002</v>
      </c>
      <c r="AW203" s="14">
        <v>6428.8510630000001</v>
      </c>
      <c r="AX203" s="14">
        <v>6493.7055870000004</v>
      </c>
      <c r="AY203" s="14">
        <v>6587.3962179999999</v>
      </c>
      <c r="AZ203" s="14">
        <v>6636.2579320000004</v>
      </c>
      <c r="BA203" s="14">
        <v>6685.3614950000001</v>
      </c>
      <c r="BB203" s="14">
        <v>6722.4807659999997</v>
      </c>
      <c r="BC203" s="14">
        <v>6786.6701949999997</v>
      </c>
      <c r="BD203" s="14">
        <v>6821.428801</v>
      </c>
      <c r="BE203" s="14">
        <v>6778.6216359999999</v>
      </c>
      <c r="BF203" s="14">
        <v>6775.843793</v>
      </c>
      <c r="BG203" s="14">
        <v>6772.4344309999997</v>
      </c>
      <c r="BH203" s="14">
        <v>6819.5206120000003</v>
      </c>
      <c r="BI203" s="14">
        <v>6867.032655</v>
      </c>
      <c r="BJ203" s="14">
        <v>6861.904313</v>
      </c>
      <c r="BK203" s="14">
        <v>6886.1949199999999</v>
      </c>
      <c r="BL203" s="14">
        <v>6902.3291760000002</v>
      </c>
      <c r="BM203" s="14">
        <v>6934.36852</v>
      </c>
      <c r="BN203" s="14">
        <v>6968.044887</v>
      </c>
      <c r="BO203" s="14">
        <v>6996.9483270000001</v>
      </c>
      <c r="BP203" s="14">
        <v>7011.9034739999997</v>
      </c>
      <c r="BQ203" s="14">
        <v>7016.1007170000003</v>
      </c>
      <c r="BR203" s="14">
        <v>7003.9590369999996</v>
      </c>
      <c r="BS203" s="14">
        <v>7011.2711859999999</v>
      </c>
      <c r="BT203" s="14">
        <v>7036.9984340000001</v>
      </c>
      <c r="BU203" s="14">
        <v>7020.0788890000003</v>
      </c>
      <c r="BV203" s="14">
        <v>6997.7484400000003</v>
      </c>
      <c r="BW203" s="14">
        <v>6992.2202109999998</v>
      </c>
      <c r="BX203" s="14">
        <v>6979.5694110000004</v>
      </c>
      <c r="BY203" s="14">
        <v>6944.012221</v>
      </c>
      <c r="BZ203" s="14">
        <v>6934.4579199999998</v>
      </c>
      <c r="CA203" s="14">
        <v>6911.4013349999996</v>
      </c>
      <c r="CB203" s="14">
        <v>6899.6439440000004</v>
      </c>
      <c r="CC203" s="14">
        <v>6845.8236779999997</v>
      </c>
      <c r="CD203" s="14">
        <v>6802.9147430000003</v>
      </c>
      <c r="CE203" s="14">
        <v>6810.4692059999998</v>
      </c>
      <c r="CF203" s="14">
        <v>6778.3715990000001</v>
      </c>
      <c r="CG203" s="14">
        <v>6747.5108369999998</v>
      </c>
      <c r="CH203" s="14">
        <v>6731.8257130000002</v>
      </c>
      <c r="CI203" s="14">
        <v>6729.182425</v>
      </c>
      <c r="CJ203" s="14">
        <v>6702.8900270000004</v>
      </c>
      <c r="CK203" s="14">
        <v>6662.0286779999997</v>
      </c>
      <c r="CL203" s="14">
        <v>6613.3822550000004</v>
      </c>
      <c r="CM203" s="14">
        <v>6519.4883790000004</v>
      </c>
      <c r="CN203" s="14">
        <v>6331.1208159999996</v>
      </c>
      <c r="CO203" s="14">
        <v>6133.4311200000002</v>
      </c>
      <c r="CP203" s="14">
        <v>5987.4582899999996</v>
      </c>
      <c r="CQ203" s="14">
        <v>5882.5090049999999</v>
      </c>
      <c r="CR203" s="14">
        <v>5735.2932840000003</v>
      </c>
      <c r="CS203" s="14">
        <v>5545.757834</v>
      </c>
      <c r="CT203" s="14">
        <v>5463.9247660000001</v>
      </c>
      <c r="CU203" s="14">
        <v>5435.3673939999999</v>
      </c>
      <c r="CV203" s="14">
        <v>5392.8012669999998</v>
      </c>
    </row>
    <row r="204" spans="1:100" ht="13">
      <c r="A204" s="12">
        <v>43669</v>
      </c>
      <c r="B204" s="13" t="s">
        <v>32</v>
      </c>
      <c r="C204" s="13" t="s">
        <v>140</v>
      </c>
      <c r="D204" s="14">
        <v>1924.722822</v>
      </c>
      <c r="E204" s="14">
        <v>6.0739669999999997</v>
      </c>
      <c r="F204" s="14">
        <v>5.5170539999999999</v>
      </c>
      <c r="G204" s="14">
        <v>5.2764069999999998</v>
      </c>
      <c r="H204" s="14">
        <v>5.5816650000000001</v>
      </c>
      <c r="I204" s="14">
        <v>12.0075</v>
      </c>
      <c r="J204" s="14">
        <v>12.046611</v>
      </c>
      <c r="K204" s="14">
        <v>11.929709000000001</v>
      </c>
      <c r="L204" s="14">
        <v>11.887699</v>
      </c>
      <c r="M204" s="14">
        <v>5.4074559999999998</v>
      </c>
      <c r="N204" s="14">
        <v>5.3377629999999998</v>
      </c>
      <c r="O204" s="14">
        <v>5.3319479999999997</v>
      </c>
      <c r="P204" s="14">
        <v>5.3479580000000002</v>
      </c>
      <c r="Q204" s="14">
        <v>5.309018</v>
      </c>
      <c r="R204" s="14">
        <v>5.3524279999999997</v>
      </c>
      <c r="S204" s="14">
        <v>5.3330690000000001</v>
      </c>
      <c r="T204" s="14">
        <v>5.336735</v>
      </c>
      <c r="U204" s="14">
        <v>5.3371560000000002</v>
      </c>
      <c r="V204" s="14">
        <v>5.3416860000000002</v>
      </c>
      <c r="W204" s="14">
        <v>5.3548859999999996</v>
      </c>
      <c r="X204" s="14">
        <v>5.3306019999999998</v>
      </c>
      <c r="Y204" s="14">
        <v>5.3683439999999996</v>
      </c>
      <c r="Z204" s="14">
        <v>5.3273910000000004</v>
      </c>
      <c r="AA204" s="14">
        <v>5.3457239999999997</v>
      </c>
      <c r="AB204" s="14">
        <v>5.3600289999999999</v>
      </c>
      <c r="AC204" s="14">
        <v>13.488621999999999</v>
      </c>
      <c r="AD204" s="14">
        <v>13.553372</v>
      </c>
      <c r="AE204" s="14">
        <v>13.512496000000001</v>
      </c>
      <c r="AF204" s="14">
        <v>13.535971</v>
      </c>
      <c r="AG204" s="14">
        <v>15.315877</v>
      </c>
      <c r="AH204" s="14">
        <v>15.194077999999999</v>
      </c>
      <c r="AI204" s="14">
        <v>15.040191999999999</v>
      </c>
      <c r="AJ204" s="14">
        <v>18.824337</v>
      </c>
      <c r="AK204" s="14">
        <v>32.326251999999997</v>
      </c>
      <c r="AL204" s="14">
        <v>32.344656999999998</v>
      </c>
      <c r="AM204" s="14">
        <v>32.240900000000003</v>
      </c>
      <c r="AN204" s="14">
        <v>32.307599000000003</v>
      </c>
      <c r="AO204" s="14">
        <v>32.467843000000002</v>
      </c>
      <c r="AP204" s="14">
        <v>32.375736000000003</v>
      </c>
      <c r="AQ204" s="14">
        <v>32.364102000000003</v>
      </c>
      <c r="AR204" s="14">
        <v>32.512183</v>
      </c>
      <c r="AS204" s="14">
        <v>32.383757000000003</v>
      </c>
      <c r="AT204" s="14">
        <v>32.378431999999997</v>
      </c>
      <c r="AU204" s="14">
        <v>32.257071000000003</v>
      </c>
      <c r="AV204" s="14">
        <v>32.280203999999998</v>
      </c>
      <c r="AW204" s="14">
        <v>32.250233999999999</v>
      </c>
      <c r="AX204" s="14">
        <v>32.282212000000001</v>
      </c>
      <c r="AY204" s="14">
        <v>32.372304999999997</v>
      </c>
      <c r="AZ204" s="14">
        <v>31.521951999999999</v>
      </c>
      <c r="BA204" s="14">
        <v>21.288475999999999</v>
      </c>
      <c r="BB204" s="14">
        <v>17.456346</v>
      </c>
      <c r="BC204" s="14">
        <v>17.598565000000001</v>
      </c>
      <c r="BD204" s="14">
        <v>18.124825999999999</v>
      </c>
      <c r="BE204" s="14">
        <v>23.988197</v>
      </c>
      <c r="BF204" s="14">
        <v>24.232966000000001</v>
      </c>
      <c r="BG204" s="14">
        <v>24.120044</v>
      </c>
      <c r="BH204" s="14">
        <v>24.422993000000002</v>
      </c>
      <c r="BI204" s="14">
        <v>30.781441000000001</v>
      </c>
      <c r="BJ204" s="14">
        <v>30.717437</v>
      </c>
      <c r="BK204" s="14">
        <v>30.758402</v>
      </c>
      <c r="BL204" s="14">
        <v>30.477150000000002</v>
      </c>
      <c r="BM204" s="14">
        <v>30.733304</v>
      </c>
      <c r="BN204" s="14">
        <v>30.851931</v>
      </c>
      <c r="BO204" s="14">
        <v>30.707581000000001</v>
      </c>
      <c r="BP204" s="14">
        <v>30.826203</v>
      </c>
      <c r="BQ204" s="14">
        <v>30.688818000000001</v>
      </c>
      <c r="BR204" s="14">
        <v>30.653981000000002</v>
      </c>
      <c r="BS204" s="14">
        <v>30.85182</v>
      </c>
      <c r="BT204" s="14">
        <v>30.853542999999998</v>
      </c>
      <c r="BU204" s="14">
        <v>30.787376999999999</v>
      </c>
      <c r="BV204" s="14">
        <v>30.950358000000001</v>
      </c>
      <c r="BW204" s="14">
        <v>30.920043</v>
      </c>
      <c r="BX204" s="14">
        <v>30.78745</v>
      </c>
      <c r="BY204" s="14">
        <v>31.084440000000001</v>
      </c>
      <c r="BZ204" s="14">
        <v>30.791433999999999</v>
      </c>
      <c r="CA204" s="14">
        <v>31.019691999999999</v>
      </c>
      <c r="CB204" s="14">
        <v>30.80414</v>
      </c>
      <c r="CC204" s="14">
        <v>24.429732000000001</v>
      </c>
      <c r="CD204" s="14">
        <v>24.286256999999999</v>
      </c>
      <c r="CE204" s="14">
        <v>24.284735999999999</v>
      </c>
      <c r="CF204" s="14">
        <v>24.222856</v>
      </c>
      <c r="CG204" s="14">
        <v>15.650326</v>
      </c>
      <c r="CH204" s="14">
        <v>15.623106999999999</v>
      </c>
      <c r="CI204" s="14">
        <v>15.678855</v>
      </c>
      <c r="CJ204" s="14">
        <v>15.593094000000001</v>
      </c>
      <c r="CK204" s="14">
        <v>15.640594999999999</v>
      </c>
      <c r="CL204" s="14">
        <v>15.700003000000001</v>
      </c>
      <c r="CM204" s="14">
        <v>15.776396</v>
      </c>
      <c r="CN204" s="14">
        <v>15.847483</v>
      </c>
      <c r="CO204" s="14">
        <v>15.883834999999999</v>
      </c>
      <c r="CP204" s="14">
        <v>15.713808</v>
      </c>
      <c r="CQ204" s="14">
        <v>15.754277</v>
      </c>
      <c r="CR204" s="14">
        <v>15.760247</v>
      </c>
      <c r="CS204" s="14">
        <v>15.457042</v>
      </c>
      <c r="CT204" s="14">
        <v>15.365969</v>
      </c>
      <c r="CU204" s="14">
        <v>15.387269</v>
      </c>
      <c r="CV204" s="14">
        <v>14.414788</v>
      </c>
    </row>
    <row r="205" spans="1:100" ht="13">
      <c r="A205" s="12">
        <v>43669</v>
      </c>
      <c r="B205" s="13" t="s">
        <v>33</v>
      </c>
      <c r="C205" s="13" t="s">
        <v>140</v>
      </c>
      <c r="D205" s="14">
        <v>119613.50446500001</v>
      </c>
      <c r="E205" s="14">
        <v>1244.884096</v>
      </c>
      <c r="F205" s="14">
        <v>1244.6863370000001</v>
      </c>
      <c r="G205" s="14">
        <v>1244.751233</v>
      </c>
      <c r="H205" s="14">
        <v>1244.4882749999999</v>
      </c>
      <c r="I205" s="14">
        <v>1244.6749460000001</v>
      </c>
      <c r="J205" s="14">
        <v>1244.667895</v>
      </c>
      <c r="K205" s="14">
        <v>1244.507955</v>
      </c>
      <c r="L205" s="14">
        <v>1244.842778</v>
      </c>
      <c r="M205" s="14">
        <v>1244.738014</v>
      </c>
      <c r="N205" s="14">
        <v>1244.7691789999999</v>
      </c>
      <c r="O205" s="14">
        <v>1244.7959760000001</v>
      </c>
      <c r="P205" s="14">
        <v>1245.1035240000001</v>
      </c>
      <c r="Q205" s="14">
        <v>1244.8289159999999</v>
      </c>
      <c r="R205" s="14">
        <v>1245.132517</v>
      </c>
      <c r="S205" s="14">
        <v>1245.1550339999999</v>
      </c>
      <c r="T205" s="14">
        <v>1245.1186279999999</v>
      </c>
      <c r="U205" s="14">
        <v>1245.0906090000001</v>
      </c>
      <c r="V205" s="14">
        <v>1245.111832</v>
      </c>
      <c r="W205" s="14">
        <v>1245.3504479999999</v>
      </c>
      <c r="X205" s="14">
        <v>1245.0704490000001</v>
      </c>
      <c r="Y205" s="14">
        <v>1245.557579</v>
      </c>
      <c r="Z205" s="14">
        <v>1245.2303629999999</v>
      </c>
      <c r="AA205" s="14">
        <v>1245.4335940000001</v>
      </c>
      <c r="AB205" s="14">
        <v>1245.4250910000001</v>
      </c>
      <c r="AC205" s="14">
        <v>1245.2231059999999</v>
      </c>
      <c r="AD205" s="14">
        <v>1245.2928059999999</v>
      </c>
      <c r="AE205" s="14">
        <v>1245.269321</v>
      </c>
      <c r="AF205" s="14">
        <v>1245.5890489999999</v>
      </c>
      <c r="AG205" s="14">
        <v>1245.492146</v>
      </c>
      <c r="AH205" s="14">
        <v>1245.755304</v>
      </c>
      <c r="AI205" s="14">
        <v>1245.4060919999999</v>
      </c>
      <c r="AJ205" s="14">
        <v>1245.6841569999999</v>
      </c>
      <c r="AK205" s="14">
        <v>1245.8968620000001</v>
      </c>
      <c r="AL205" s="14">
        <v>1245.9872170000001</v>
      </c>
      <c r="AM205" s="14">
        <v>1246.006905</v>
      </c>
      <c r="AN205" s="14">
        <v>1246.050078</v>
      </c>
      <c r="AO205" s="14">
        <v>1246.3419220000001</v>
      </c>
      <c r="AP205" s="14">
        <v>1246.09798</v>
      </c>
      <c r="AQ205" s="14">
        <v>1246.2474549999999</v>
      </c>
      <c r="AR205" s="14">
        <v>1246.3829350000001</v>
      </c>
      <c r="AS205" s="14">
        <v>1246.446917</v>
      </c>
      <c r="AT205" s="14">
        <v>1246.24108</v>
      </c>
      <c r="AU205" s="14">
        <v>1246.2362760000001</v>
      </c>
      <c r="AV205" s="14">
        <v>1246.4864480000001</v>
      </c>
      <c r="AW205" s="14">
        <v>1246.275251</v>
      </c>
      <c r="AX205" s="14">
        <v>1246.284588</v>
      </c>
      <c r="AY205" s="14">
        <v>1246.176528</v>
      </c>
      <c r="AZ205" s="14">
        <v>1246.106943</v>
      </c>
      <c r="BA205" s="14">
        <v>1245.7469799999999</v>
      </c>
      <c r="BB205" s="14">
        <v>1245.802719</v>
      </c>
      <c r="BC205" s="14">
        <v>1246.214915</v>
      </c>
      <c r="BD205" s="14">
        <v>1245.8847519999999</v>
      </c>
      <c r="BE205" s="14">
        <v>1245.849956</v>
      </c>
      <c r="BF205" s="14">
        <v>1246.3442620000001</v>
      </c>
      <c r="BG205" s="14">
        <v>1246.400934</v>
      </c>
      <c r="BH205" s="14">
        <v>1246.239914</v>
      </c>
      <c r="BI205" s="14">
        <v>1246.700623</v>
      </c>
      <c r="BJ205" s="14">
        <v>1246.1151789999999</v>
      </c>
      <c r="BK205" s="14">
        <v>1246.286961</v>
      </c>
      <c r="BL205" s="14">
        <v>1246.059829</v>
      </c>
      <c r="BM205" s="14">
        <v>1246.504915</v>
      </c>
      <c r="BN205" s="14">
        <v>1247.122496</v>
      </c>
      <c r="BO205" s="14">
        <v>1247.304331</v>
      </c>
      <c r="BP205" s="14">
        <v>1247.5587370000001</v>
      </c>
      <c r="BQ205" s="14">
        <v>1247.36466</v>
      </c>
      <c r="BR205" s="14">
        <v>1247.4703030000001</v>
      </c>
      <c r="BS205" s="14">
        <v>1247.56971</v>
      </c>
      <c r="BT205" s="14">
        <v>1247.570892</v>
      </c>
      <c r="BU205" s="14">
        <v>1247.211268</v>
      </c>
      <c r="BV205" s="14">
        <v>1247.2566629999999</v>
      </c>
      <c r="BW205" s="14">
        <v>1247.2650410000001</v>
      </c>
      <c r="BX205" s="14">
        <v>1247.1017240000001</v>
      </c>
      <c r="BY205" s="14">
        <v>1247.68056</v>
      </c>
      <c r="BZ205" s="14">
        <v>1247.2172330000001</v>
      </c>
      <c r="CA205" s="14">
        <v>1247.3046440000001</v>
      </c>
      <c r="CB205" s="14">
        <v>1247.0813009999999</v>
      </c>
      <c r="CC205" s="14">
        <v>1246.8348940000001</v>
      </c>
      <c r="CD205" s="14">
        <v>1246.2675670000001</v>
      </c>
      <c r="CE205" s="14">
        <v>1245.914055</v>
      </c>
      <c r="CF205" s="14">
        <v>1245.881474</v>
      </c>
      <c r="CG205" s="14">
        <v>1245.92913</v>
      </c>
      <c r="CH205" s="14">
        <v>1245.989736</v>
      </c>
      <c r="CI205" s="14">
        <v>1246.0793980000001</v>
      </c>
      <c r="CJ205" s="14">
        <v>1245.5772810000001</v>
      </c>
      <c r="CK205" s="14">
        <v>1245.7787209999999</v>
      </c>
      <c r="CL205" s="14">
        <v>1245.6556840000001</v>
      </c>
      <c r="CM205" s="14">
        <v>1245.757644</v>
      </c>
      <c r="CN205" s="14">
        <v>1246.0215900000001</v>
      </c>
      <c r="CO205" s="14">
        <v>1246.042107</v>
      </c>
      <c r="CP205" s="14">
        <v>1245.9735889999999</v>
      </c>
      <c r="CQ205" s="14">
        <v>1246.108007</v>
      </c>
      <c r="CR205" s="14">
        <v>1246.1928579999999</v>
      </c>
      <c r="CS205" s="14">
        <v>1246.1508229999999</v>
      </c>
      <c r="CT205" s="14">
        <v>1246.317155</v>
      </c>
      <c r="CU205" s="14">
        <v>1246.258953</v>
      </c>
      <c r="CV205" s="14">
        <v>1246.1496629999999</v>
      </c>
    </row>
    <row r="206" spans="1:100" ht="13">
      <c r="A206" s="12">
        <v>43669</v>
      </c>
      <c r="B206" s="13" t="s">
        <v>34</v>
      </c>
      <c r="C206" s="13" t="s">
        <v>140</v>
      </c>
      <c r="D206" s="14">
        <v>56.085968000000001</v>
      </c>
      <c r="E206" s="14">
        <v>0.77029800000000004</v>
      </c>
      <c r="F206" s="14">
        <v>-0.11337899999999999</v>
      </c>
      <c r="G206" s="14">
        <v>0.91905899999999996</v>
      </c>
      <c r="H206" s="14">
        <v>-0.25980999999999999</v>
      </c>
      <c r="I206" s="14">
        <v>0.30087599999999998</v>
      </c>
      <c r="J206" s="14">
        <v>0.70110799999999995</v>
      </c>
      <c r="K206" s="14">
        <v>0.4778</v>
      </c>
      <c r="L206" s="14">
        <v>1.0898129999999999</v>
      </c>
      <c r="M206" s="14">
        <v>0.40827200000000002</v>
      </c>
      <c r="N206" s="14">
        <v>0.60261600000000004</v>
      </c>
      <c r="O206" s="14">
        <v>0.46008399999999999</v>
      </c>
      <c r="P206" s="14">
        <v>0.66017000000000003</v>
      </c>
      <c r="Q206" s="14">
        <v>0.29349900000000001</v>
      </c>
      <c r="R206" s="14">
        <v>1.1930970000000001</v>
      </c>
      <c r="S206" s="14">
        <v>0.54674100000000003</v>
      </c>
      <c r="T206" s="14">
        <v>0.37911</v>
      </c>
      <c r="U206" s="14">
        <v>0.38856000000000002</v>
      </c>
      <c r="V206" s="14">
        <v>0.55337099999999995</v>
      </c>
      <c r="W206" s="14">
        <v>0.54576100000000005</v>
      </c>
      <c r="X206" s="14">
        <v>0.21141199999999999</v>
      </c>
      <c r="Y206" s="14">
        <v>0.94600099999999998</v>
      </c>
      <c r="Z206" s="14">
        <v>0.14216799999999999</v>
      </c>
      <c r="AA206" s="14">
        <v>0.61100200000000005</v>
      </c>
      <c r="AB206" s="14">
        <v>1.457344</v>
      </c>
      <c r="AC206" s="14">
        <v>0.16336300000000001</v>
      </c>
      <c r="AD206" s="14">
        <v>0.54872500000000002</v>
      </c>
      <c r="AE206" s="14">
        <v>0.86868699999999999</v>
      </c>
      <c r="AF206" s="14">
        <v>0.53196100000000002</v>
      </c>
      <c r="AG206" s="14">
        <v>-8.1184000000000006E-2</v>
      </c>
      <c r="AH206" s="14">
        <v>0.38967400000000002</v>
      </c>
      <c r="AI206" s="14">
        <v>4.6807000000000001E-2</v>
      </c>
      <c r="AJ206" s="14">
        <v>0.20972499999999999</v>
      </c>
      <c r="AK206" s="14">
        <v>0.560002</v>
      </c>
      <c r="AL206" s="14">
        <v>0.70818300000000001</v>
      </c>
      <c r="AM206" s="14">
        <v>0.10259600000000001</v>
      </c>
      <c r="AN206" s="14">
        <v>0.468497</v>
      </c>
      <c r="AO206" s="14">
        <v>1.62842</v>
      </c>
      <c r="AP206" s="14">
        <v>-0.31722899999999998</v>
      </c>
      <c r="AQ206" s="14">
        <v>0.51243499999999997</v>
      </c>
      <c r="AR206" s="14">
        <v>0.63005599999999995</v>
      </c>
      <c r="AS206" s="14">
        <v>0.31801499999999999</v>
      </c>
      <c r="AT206" s="14">
        <v>1.0492999999999999</v>
      </c>
      <c r="AU206" s="14">
        <v>0.36243900000000001</v>
      </c>
      <c r="AV206" s="14">
        <v>0.83679099999999995</v>
      </c>
      <c r="AW206" s="14">
        <v>0.18773599999999999</v>
      </c>
      <c r="AX206" s="14">
        <v>0.25148999999999999</v>
      </c>
      <c r="AY206" s="14">
        <v>0.72328700000000001</v>
      </c>
      <c r="AZ206" s="14">
        <v>0.266851</v>
      </c>
      <c r="BA206" s="14">
        <v>0.32711299999999999</v>
      </c>
      <c r="BB206" s="14">
        <v>0.65273199999999998</v>
      </c>
      <c r="BC206" s="14">
        <v>0.83638900000000005</v>
      </c>
      <c r="BD206" s="14">
        <v>0.217363</v>
      </c>
      <c r="BE206" s="14">
        <v>-6.6705E-2</v>
      </c>
      <c r="BF206" s="14">
        <v>1.5614049999999999</v>
      </c>
      <c r="BG206" s="14">
        <v>0.35032400000000002</v>
      </c>
      <c r="BH206" s="14">
        <v>-0.21962699999999999</v>
      </c>
      <c r="BI206" s="14">
        <v>1.5724940000000001</v>
      </c>
      <c r="BJ206" s="14">
        <v>-0.99975000000000003</v>
      </c>
      <c r="BK206" s="14">
        <v>0.35198499999999999</v>
      </c>
      <c r="BL206" s="14">
        <v>0.153753</v>
      </c>
      <c r="BM206" s="14">
        <v>0.56911500000000004</v>
      </c>
      <c r="BN206" s="14">
        <v>1.160231</v>
      </c>
      <c r="BO206" s="14">
        <v>0.96677599999999997</v>
      </c>
      <c r="BP206" s="14">
        <v>1.20923</v>
      </c>
      <c r="BQ206" s="14">
        <v>0.84341100000000002</v>
      </c>
      <c r="BR206" s="14">
        <v>-2.6623000000000001E-2</v>
      </c>
      <c r="BS206" s="14">
        <v>1.2187479999999999</v>
      </c>
      <c r="BT206" s="14">
        <v>0.76201099999999999</v>
      </c>
      <c r="BU206" s="14">
        <v>2.0523739999999999</v>
      </c>
      <c r="BV206" s="14">
        <v>-0.15481500000000001</v>
      </c>
      <c r="BW206" s="14">
        <v>1.4760009999999999</v>
      </c>
      <c r="BX206" s="14">
        <v>-0.32170799999999999</v>
      </c>
      <c r="BY206" s="14">
        <v>1.7691300000000001</v>
      </c>
      <c r="BZ206" s="14">
        <v>-0.13963300000000001</v>
      </c>
      <c r="CA206" s="14">
        <v>0.56129700000000005</v>
      </c>
      <c r="CB206" s="14">
        <v>0.35861599999999999</v>
      </c>
      <c r="CC206" s="14">
        <v>1.1477120000000001</v>
      </c>
      <c r="CD206" s="14">
        <v>1.128417</v>
      </c>
      <c r="CE206" s="14">
        <v>0.50465300000000002</v>
      </c>
      <c r="CF206" s="14">
        <v>9.7172999999999995E-2</v>
      </c>
      <c r="CG206" s="14">
        <v>0.57248699999999997</v>
      </c>
      <c r="CH206" s="14">
        <v>0.463781</v>
      </c>
      <c r="CI206" s="14">
        <v>1.6831240000000001</v>
      </c>
      <c r="CJ206" s="14">
        <v>1.51935</v>
      </c>
      <c r="CK206" s="14">
        <v>1.103639</v>
      </c>
      <c r="CL206" s="14">
        <v>0.34285900000000002</v>
      </c>
      <c r="CM206" s="14">
        <v>0.33632000000000001</v>
      </c>
      <c r="CN206" s="14">
        <v>0.679817</v>
      </c>
      <c r="CO206" s="14">
        <v>0.72283600000000003</v>
      </c>
      <c r="CP206" s="14">
        <v>0.67715199999999998</v>
      </c>
      <c r="CQ206" s="14">
        <v>0.60137300000000005</v>
      </c>
      <c r="CR206" s="14">
        <v>0.63813299999999995</v>
      </c>
      <c r="CS206" s="14">
        <v>0.36548700000000001</v>
      </c>
      <c r="CT206" s="14">
        <v>0.51648099999999997</v>
      </c>
      <c r="CU206" s="14">
        <v>0.96480200000000005</v>
      </c>
      <c r="CV206" s="14">
        <v>0.72713499999999998</v>
      </c>
    </row>
    <row r="207" spans="1:100" ht="13">
      <c r="A207" s="12">
        <v>43669</v>
      </c>
      <c r="B207" s="13" t="s">
        <v>35</v>
      </c>
      <c r="C207" s="13" t="s">
        <v>140</v>
      </c>
      <c r="D207" s="14">
        <v>16709.841069999999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3.4439999999999998E-2</v>
      </c>
      <c r="AF207" s="14">
        <v>0.45355899999999999</v>
      </c>
      <c r="AG207" s="14">
        <v>2.3162319999999998</v>
      </c>
      <c r="AH207" s="14">
        <v>12.555084000000001</v>
      </c>
      <c r="AI207" s="14">
        <v>31.460719000000001</v>
      </c>
      <c r="AJ207" s="14">
        <v>66.132754000000006</v>
      </c>
      <c r="AK207" s="14">
        <v>120.004397</v>
      </c>
      <c r="AL207" s="14">
        <v>184.345472</v>
      </c>
      <c r="AM207" s="14">
        <v>252.21121299999999</v>
      </c>
      <c r="AN207" s="14">
        <v>288.05403999999999</v>
      </c>
      <c r="AO207" s="14">
        <v>296.46761900000001</v>
      </c>
      <c r="AP207" s="14">
        <v>320.37729200000001</v>
      </c>
      <c r="AQ207" s="14">
        <v>326.73986600000001</v>
      </c>
      <c r="AR207" s="14">
        <v>346.13264299999997</v>
      </c>
      <c r="AS207" s="14">
        <v>325.24511899999999</v>
      </c>
      <c r="AT207" s="14">
        <v>308.42388799999998</v>
      </c>
      <c r="AU207" s="14">
        <v>351.78638899999999</v>
      </c>
      <c r="AV207" s="14">
        <v>339.53048999999999</v>
      </c>
      <c r="AW207" s="14">
        <v>338.933719</v>
      </c>
      <c r="AX207" s="14">
        <v>375.948465</v>
      </c>
      <c r="AY207" s="14">
        <v>379.41679599999998</v>
      </c>
      <c r="AZ207" s="14">
        <v>375.570108</v>
      </c>
      <c r="BA207" s="14">
        <v>379.21399000000002</v>
      </c>
      <c r="BB207" s="14">
        <v>391.28120999999999</v>
      </c>
      <c r="BC207" s="14">
        <v>394.72477700000002</v>
      </c>
      <c r="BD207" s="14">
        <v>386.39345900000001</v>
      </c>
      <c r="BE207" s="14">
        <v>380.087785</v>
      </c>
      <c r="BF207" s="14">
        <v>383.32385799999997</v>
      </c>
      <c r="BG207" s="14">
        <v>380.49823700000002</v>
      </c>
      <c r="BH207" s="14">
        <v>384.43433399999998</v>
      </c>
      <c r="BI207" s="14">
        <v>398.70795700000002</v>
      </c>
      <c r="BJ207" s="14">
        <v>408.36538999999999</v>
      </c>
      <c r="BK207" s="14">
        <v>399.72522800000002</v>
      </c>
      <c r="BL207" s="14">
        <v>403.17377399999998</v>
      </c>
      <c r="BM207" s="14">
        <v>407.91242799999998</v>
      </c>
      <c r="BN207" s="14">
        <v>421.51253400000002</v>
      </c>
      <c r="BO207" s="14">
        <v>406.58796999999998</v>
      </c>
      <c r="BP207" s="14">
        <v>410.69309099999998</v>
      </c>
      <c r="BQ207" s="14">
        <v>403.48842300000001</v>
      </c>
      <c r="BR207" s="14">
        <v>406.294445</v>
      </c>
      <c r="BS207" s="14">
        <v>406.042618</v>
      </c>
      <c r="BT207" s="14">
        <v>389.25394899999998</v>
      </c>
      <c r="BU207" s="14">
        <v>397.864261</v>
      </c>
      <c r="BV207" s="14">
        <v>392.98907800000001</v>
      </c>
      <c r="BW207" s="14">
        <v>393.68150700000001</v>
      </c>
      <c r="BX207" s="14">
        <v>382.97248300000001</v>
      </c>
      <c r="BY207" s="14">
        <v>372.678921</v>
      </c>
      <c r="BZ207" s="14">
        <v>355.89537200000001</v>
      </c>
      <c r="CA207" s="14">
        <v>333.02531800000003</v>
      </c>
      <c r="CB207" s="14">
        <v>312.08452399999999</v>
      </c>
      <c r="CC207" s="14">
        <v>260.83120300000002</v>
      </c>
      <c r="CD207" s="14">
        <v>209.33985799999999</v>
      </c>
      <c r="CE207" s="14">
        <v>144.23641699999999</v>
      </c>
      <c r="CF207" s="14">
        <v>90.200305999999998</v>
      </c>
      <c r="CG207" s="14">
        <v>54.030084000000002</v>
      </c>
      <c r="CH207" s="14">
        <v>21.259867</v>
      </c>
      <c r="CI207" s="14">
        <v>4.8699640000000004</v>
      </c>
      <c r="CJ207" s="14">
        <v>2.6145999999999999E-2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43669</v>
      </c>
      <c r="B208" s="13" t="s">
        <v>36</v>
      </c>
      <c r="C208" s="13" t="s">
        <v>140</v>
      </c>
      <c r="D208" s="14">
        <v>109236.40416200001</v>
      </c>
      <c r="E208" s="14">
        <v>1647.833136</v>
      </c>
      <c r="F208" s="14">
        <v>1618.0505459999999</v>
      </c>
      <c r="G208" s="14">
        <v>1541.4101230000001</v>
      </c>
      <c r="H208" s="14">
        <v>1521.9108550000001</v>
      </c>
      <c r="I208" s="14">
        <v>1545.0170889999999</v>
      </c>
      <c r="J208" s="14">
        <v>1536.181769</v>
      </c>
      <c r="K208" s="14">
        <v>1500.196543</v>
      </c>
      <c r="L208" s="14">
        <v>1467.5880050000001</v>
      </c>
      <c r="M208" s="14">
        <v>1430.3100899999999</v>
      </c>
      <c r="N208" s="14">
        <v>1388.343529</v>
      </c>
      <c r="O208" s="14">
        <v>1357.416502</v>
      </c>
      <c r="P208" s="14">
        <v>1351.329021</v>
      </c>
      <c r="Q208" s="14">
        <v>1322.7413309999999</v>
      </c>
      <c r="R208" s="14">
        <v>1329.588501</v>
      </c>
      <c r="S208" s="14">
        <v>1308.503455</v>
      </c>
      <c r="T208" s="14">
        <v>1260.98414</v>
      </c>
      <c r="U208" s="14">
        <v>1242.467259</v>
      </c>
      <c r="V208" s="14">
        <v>1223.0611939999999</v>
      </c>
      <c r="W208" s="14">
        <v>1169.680998</v>
      </c>
      <c r="X208" s="14">
        <v>1090.045586</v>
      </c>
      <c r="Y208" s="14">
        <v>1014.890584</v>
      </c>
      <c r="Z208" s="14">
        <v>952.54680599999995</v>
      </c>
      <c r="AA208" s="14">
        <v>914.59971599999994</v>
      </c>
      <c r="AB208" s="14">
        <v>875.51077299999997</v>
      </c>
      <c r="AC208" s="14">
        <v>849.79798900000003</v>
      </c>
      <c r="AD208" s="14">
        <v>843.26154899999995</v>
      </c>
      <c r="AE208" s="14">
        <v>836.81599000000006</v>
      </c>
      <c r="AF208" s="14">
        <v>830.22614099999998</v>
      </c>
      <c r="AG208" s="14">
        <v>809.608025</v>
      </c>
      <c r="AH208" s="14">
        <v>800.251487</v>
      </c>
      <c r="AI208" s="14">
        <v>778.58770600000003</v>
      </c>
      <c r="AJ208" s="14">
        <v>741.37568099999999</v>
      </c>
      <c r="AK208" s="14">
        <v>658.187905</v>
      </c>
      <c r="AL208" s="14">
        <v>628.45277199999998</v>
      </c>
      <c r="AM208" s="14">
        <v>646.858068</v>
      </c>
      <c r="AN208" s="14">
        <v>707.70952499999999</v>
      </c>
      <c r="AO208" s="14">
        <v>766.64819599999998</v>
      </c>
      <c r="AP208" s="14">
        <v>798.60410000000002</v>
      </c>
      <c r="AQ208" s="14">
        <v>812.00045599999999</v>
      </c>
      <c r="AR208" s="14">
        <v>821.44621900000004</v>
      </c>
      <c r="AS208" s="14">
        <v>821.48183200000005</v>
      </c>
      <c r="AT208" s="14">
        <v>830.58548800000005</v>
      </c>
      <c r="AU208" s="14">
        <v>815.98663299999998</v>
      </c>
      <c r="AV208" s="14">
        <v>847.85363400000006</v>
      </c>
      <c r="AW208" s="14">
        <v>863.98901799999999</v>
      </c>
      <c r="AX208" s="14">
        <v>880.17618000000004</v>
      </c>
      <c r="AY208" s="14">
        <v>903.84068000000002</v>
      </c>
      <c r="AZ208" s="14">
        <v>930.29659800000002</v>
      </c>
      <c r="BA208" s="14">
        <v>933.38935800000002</v>
      </c>
      <c r="BB208" s="14">
        <v>954.67431399999998</v>
      </c>
      <c r="BC208" s="14">
        <v>965.77680199999998</v>
      </c>
      <c r="BD208" s="14">
        <v>974.79270599999995</v>
      </c>
      <c r="BE208" s="14">
        <v>1025.766764</v>
      </c>
      <c r="BF208" s="14">
        <v>1070.2299169999999</v>
      </c>
      <c r="BG208" s="14">
        <v>1122.3359350000001</v>
      </c>
      <c r="BH208" s="14">
        <v>1139.7446689999999</v>
      </c>
      <c r="BI208" s="14">
        <v>1135.7652989999999</v>
      </c>
      <c r="BJ208" s="14">
        <v>1162.480771</v>
      </c>
      <c r="BK208" s="14">
        <v>1240.677117</v>
      </c>
      <c r="BL208" s="14">
        <v>1276.1322319999999</v>
      </c>
      <c r="BM208" s="14">
        <v>1329.2860209999999</v>
      </c>
      <c r="BN208" s="14">
        <v>1377.8598669999999</v>
      </c>
      <c r="BO208" s="14">
        <v>1442.6385789999999</v>
      </c>
      <c r="BP208" s="14">
        <v>1494.1422829999999</v>
      </c>
      <c r="BQ208" s="14">
        <v>1535.1474760000001</v>
      </c>
      <c r="BR208" s="14">
        <v>1600.3146360000001</v>
      </c>
      <c r="BS208" s="14">
        <v>1606.116004</v>
      </c>
      <c r="BT208" s="14">
        <v>1545.0787789999999</v>
      </c>
      <c r="BU208" s="14">
        <v>1506.4828580000001</v>
      </c>
      <c r="BV208" s="14">
        <v>1477.9230849999999</v>
      </c>
      <c r="BW208" s="14">
        <v>1445.5744239999999</v>
      </c>
      <c r="BX208" s="14">
        <v>1401.435741</v>
      </c>
      <c r="BY208" s="14">
        <v>1370.550045</v>
      </c>
      <c r="BZ208" s="14">
        <v>1358.388089</v>
      </c>
      <c r="CA208" s="14">
        <v>1337.4301620000001</v>
      </c>
      <c r="CB208" s="14">
        <v>1290.5777129999999</v>
      </c>
      <c r="CC208" s="14">
        <v>1287.6565350000001</v>
      </c>
      <c r="CD208" s="14">
        <v>1283.7658200000001</v>
      </c>
      <c r="CE208" s="14">
        <v>1219.8702270000001</v>
      </c>
      <c r="CF208" s="14">
        <v>1117.6724959999999</v>
      </c>
      <c r="CG208" s="14">
        <v>1044.228143</v>
      </c>
      <c r="CH208" s="14">
        <v>1053.3558009999999</v>
      </c>
      <c r="CI208" s="14">
        <v>978.55678999999998</v>
      </c>
      <c r="CJ208" s="14">
        <v>947.99918200000002</v>
      </c>
      <c r="CK208" s="14">
        <v>964.40978600000005</v>
      </c>
      <c r="CL208" s="14">
        <v>976.35349199999996</v>
      </c>
      <c r="CM208" s="14">
        <v>979.27707299999997</v>
      </c>
      <c r="CN208" s="14">
        <v>1022.784872</v>
      </c>
      <c r="CO208" s="14">
        <v>1061.81853</v>
      </c>
      <c r="CP208" s="14">
        <v>1110.7891509999999</v>
      </c>
      <c r="CQ208" s="14">
        <v>1136.9485179999999</v>
      </c>
      <c r="CR208" s="14">
        <v>1165.729916</v>
      </c>
      <c r="CS208" s="14">
        <v>1194.9473330000001</v>
      </c>
      <c r="CT208" s="14">
        <v>1228.575517</v>
      </c>
      <c r="CU208" s="14">
        <v>1258.312549</v>
      </c>
      <c r="CV208" s="14">
        <v>1248.391363</v>
      </c>
    </row>
    <row r="209" spans="1:100" ht="13">
      <c r="A209" s="12">
        <v>43670</v>
      </c>
      <c r="B209" s="13" t="s">
        <v>28</v>
      </c>
      <c r="C209" s="13" t="s">
        <v>140</v>
      </c>
      <c r="D209" s="14">
        <v>954.71452699999998</v>
      </c>
      <c r="E209" s="14">
        <v>10.243216</v>
      </c>
      <c r="F209" s="14">
        <v>10.237458</v>
      </c>
      <c r="G209" s="14">
        <v>10.23917</v>
      </c>
      <c r="H209" s="14">
        <v>10.229806999999999</v>
      </c>
      <c r="I209" s="14">
        <v>10.235334999999999</v>
      </c>
      <c r="J209" s="14">
        <v>10.189392</v>
      </c>
      <c r="K209" s="14">
        <v>10.186427</v>
      </c>
      <c r="L209" s="14">
        <v>10.181983000000001</v>
      </c>
      <c r="M209" s="14">
        <v>10.1897</v>
      </c>
      <c r="N209" s="14">
        <v>10.178882</v>
      </c>
      <c r="O209" s="14">
        <v>10.021884999999999</v>
      </c>
      <c r="P209" s="14">
        <v>9.8135270000000006</v>
      </c>
      <c r="Q209" s="14">
        <v>9.8099690000000006</v>
      </c>
      <c r="R209" s="14">
        <v>9.8151550000000007</v>
      </c>
      <c r="S209" s="14">
        <v>9.9013100000000005</v>
      </c>
      <c r="T209" s="14">
        <v>9.9333869999999997</v>
      </c>
      <c r="U209" s="14">
        <v>10.176028000000001</v>
      </c>
      <c r="V209" s="14">
        <v>10.177135</v>
      </c>
      <c r="W209" s="14">
        <v>10.174377</v>
      </c>
      <c r="X209" s="14">
        <v>10.172143999999999</v>
      </c>
      <c r="Y209" s="14">
        <v>10.166213000000001</v>
      </c>
      <c r="Z209" s="14">
        <v>10.156798999999999</v>
      </c>
      <c r="AA209" s="14">
        <v>10.165359</v>
      </c>
      <c r="AB209" s="14">
        <v>10.164664999999999</v>
      </c>
      <c r="AC209" s="14">
        <v>10.156045000000001</v>
      </c>
      <c r="AD209" s="14">
        <v>10.329472000000001</v>
      </c>
      <c r="AE209" s="14">
        <v>10.312777000000001</v>
      </c>
      <c r="AF209" s="14">
        <v>10.142799</v>
      </c>
      <c r="AG209" s="14">
        <v>10.046683</v>
      </c>
      <c r="AH209" s="14">
        <v>9.9256170000000008</v>
      </c>
      <c r="AI209" s="14">
        <v>9.9454189999999993</v>
      </c>
      <c r="AJ209" s="14">
        <v>9.9667449999999995</v>
      </c>
      <c r="AK209" s="14">
        <v>10.012105</v>
      </c>
      <c r="AL209" s="14">
        <v>9.9818510000000007</v>
      </c>
      <c r="AM209" s="14">
        <v>9.9883120000000005</v>
      </c>
      <c r="AN209" s="14">
        <v>9.6194290000000002</v>
      </c>
      <c r="AO209" s="14">
        <v>8.3746179999999999</v>
      </c>
      <c r="AP209" s="14">
        <v>8.0177420000000001</v>
      </c>
      <c r="AQ209" s="14">
        <v>8.3381150000000002</v>
      </c>
      <c r="AR209" s="14">
        <v>8.3359290000000001</v>
      </c>
      <c r="AS209" s="14">
        <v>8.3287300000000002</v>
      </c>
      <c r="AT209" s="14">
        <v>8.338635</v>
      </c>
      <c r="AU209" s="14">
        <v>8.3295390000000005</v>
      </c>
      <c r="AV209" s="14">
        <v>8.3289779999999993</v>
      </c>
      <c r="AW209" s="14">
        <v>8.3363680000000002</v>
      </c>
      <c r="AX209" s="14">
        <v>8.3506820000000008</v>
      </c>
      <c r="AY209" s="14">
        <v>8.8589570000000002</v>
      </c>
      <c r="AZ209" s="14">
        <v>9.5407759999999993</v>
      </c>
      <c r="BA209" s="14">
        <v>10.067936</v>
      </c>
      <c r="BB209" s="14">
        <v>10.225251999999999</v>
      </c>
      <c r="BC209" s="14">
        <v>10.225678</v>
      </c>
      <c r="BD209" s="14">
        <v>10.183909999999999</v>
      </c>
      <c r="BE209" s="14">
        <v>10.038698999999999</v>
      </c>
      <c r="BF209" s="14">
        <v>9.8678329999999992</v>
      </c>
      <c r="BG209" s="14">
        <v>9.9182629999999996</v>
      </c>
      <c r="BH209" s="14">
        <v>10.14584</v>
      </c>
      <c r="BI209" s="14">
        <v>10.133157000000001</v>
      </c>
      <c r="BJ209" s="14">
        <v>10.222884000000001</v>
      </c>
      <c r="BK209" s="14">
        <v>10.177533</v>
      </c>
      <c r="BL209" s="14">
        <v>10.147963000000001</v>
      </c>
      <c r="BM209" s="14">
        <v>10.152416000000001</v>
      </c>
      <c r="BN209" s="14">
        <v>10.152029000000001</v>
      </c>
      <c r="BO209" s="14">
        <v>10.121098999999999</v>
      </c>
      <c r="BP209" s="14">
        <v>10.138496999999999</v>
      </c>
      <c r="BQ209" s="14">
        <v>10.126918</v>
      </c>
      <c r="BR209" s="14">
        <v>9.8220969999999994</v>
      </c>
      <c r="BS209" s="14">
        <v>9.7754639999999995</v>
      </c>
      <c r="BT209" s="14">
        <v>9.7749109999999995</v>
      </c>
      <c r="BU209" s="14">
        <v>9.8315239999999999</v>
      </c>
      <c r="BV209" s="14">
        <v>10.105150999999999</v>
      </c>
      <c r="BW209" s="14">
        <v>10.195458</v>
      </c>
      <c r="BX209" s="14">
        <v>10.261939999999999</v>
      </c>
      <c r="BY209" s="14">
        <v>10.169007000000001</v>
      </c>
      <c r="BZ209" s="14">
        <v>10.196301999999999</v>
      </c>
      <c r="CA209" s="14">
        <v>10.20219</v>
      </c>
      <c r="CB209" s="14">
        <v>10.202111</v>
      </c>
      <c r="CC209" s="14">
        <v>10.229588</v>
      </c>
      <c r="CD209" s="14">
        <v>10.219469999999999</v>
      </c>
      <c r="CE209" s="14">
        <v>10.237321</v>
      </c>
      <c r="CF209" s="14">
        <v>10.247522</v>
      </c>
      <c r="CG209" s="14">
        <v>10.255826000000001</v>
      </c>
      <c r="CH209" s="14">
        <v>10.306063999999999</v>
      </c>
      <c r="CI209" s="14">
        <v>10.353664</v>
      </c>
      <c r="CJ209" s="14">
        <v>10.379004999999999</v>
      </c>
      <c r="CK209" s="14">
        <v>10.417443</v>
      </c>
      <c r="CL209" s="14">
        <v>10.436348000000001</v>
      </c>
      <c r="CM209" s="14">
        <v>10.433275</v>
      </c>
      <c r="CN209" s="14">
        <v>10.452712</v>
      </c>
      <c r="CO209" s="14">
        <v>10.482996</v>
      </c>
      <c r="CP209" s="14">
        <v>10.495734000000001</v>
      </c>
      <c r="CQ209" s="14">
        <v>10.469874000000001</v>
      </c>
      <c r="CR209" s="14">
        <v>10.42136</v>
      </c>
      <c r="CS209" s="14">
        <v>10.414491</v>
      </c>
      <c r="CT209" s="14">
        <v>10.46407</v>
      </c>
      <c r="CU209" s="14">
        <v>10.477891</v>
      </c>
      <c r="CV209" s="14">
        <v>10.272164999999999</v>
      </c>
    </row>
    <row r="210" spans="1:100" ht="13">
      <c r="A210" s="12">
        <v>43670</v>
      </c>
      <c r="B210" s="13" t="s">
        <v>29</v>
      </c>
      <c r="C210" s="13" t="s">
        <v>140</v>
      </c>
      <c r="D210" s="14">
        <v>254913.806511</v>
      </c>
      <c r="E210" s="14">
        <v>2369.6595969999998</v>
      </c>
      <c r="F210" s="14">
        <v>2229.9148690000002</v>
      </c>
      <c r="G210" s="14">
        <v>2135.5060800000001</v>
      </c>
      <c r="H210" s="14">
        <v>2085.1086190000001</v>
      </c>
      <c r="I210" s="14">
        <v>2050.3299010000001</v>
      </c>
      <c r="J210" s="14">
        <v>2019.028816</v>
      </c>
      <c r="K210" s="14">
        <v>1965.788941</v>
      </c>
      <c r="L210" s="14">
        <v>1930.793197</v>
      </c>
      <c r="M210" s="14">
        <v>1867.3498380000001</v>
      </c>
      <c r="N210" s="14">
        <v>1810.8167599999999</v>
      </c>
      <c r="O210" s="14">
        <v>1770.9952929999999</v>
      </c>
      <c r="P210" s="14">
        <v>1747.2204589999999</v>
      </c>
      <c r="Q210" s="14">
        <v>1737.424229</v>
      </c>
      <c r="R210" s="14">
        <v>1708.34952</v>
      </c>
      <c r="S210" s="14">
        <v>1701.4632570000001</v>
      </c>
      <c r="T210" s="14">
        <v>1683.1948540000001</v>
      </c>
      <c r="U210" s="14">
        <v>1702.488229</v>
      </c>
      <c r="V210" s="14">
        <v>1718.373464</v>
      </c>
      <c r="W210" s="14">
        <v>1723.3954699999999</v>
      </c>
      <c r="X210" s="14">
        <v>1751.026294</v>
      </c>
      <c r="Y210" s="14">
        <v>1800.3231820000001</v>
      </c>
      <c r="Z210" s="14">
        <v>1846.8937940000001</v>
      </c>
      <c r="AA210" s="14">
        <v>1824.0418279999999</v>
      </c>
      <c r="AB210" s="14">
        <v>1833.457386</v>
      </c>
      <c r="AC210" s="14">
        <v>1918.1658</v>
      </c>
      <c r="AD210" s="14">
        <v>1963.008098</v>
      </c>
      <c r="AE210" s="14">
        <v>1986.4466460000001</v>
      </c>
      <c r="AF210" s="14">
        <v>2003.63715</v>
      </c>
      <c r="AG210" s="14">
        <v>2066.8259130000001</v>
      </c>
      <c r="AH210" s="14">
        <v>2142.3058350000001</v>
      </c>
      <c r="AI210" s="14">
        <v>2182.194512</v>
      </c>
      <c r="AJ210" s="14">
        <v>2239.8709819999999</v>
      </c>
      <c r="AK210" s="14">
        <v>2295.0525889999999</v>
      </c>
      <c r="AL210" s="14">
        <v>2402.2324680000002</v>
      </c>
      <c r="AM210" s="14">
        <v>2490.430233</v>
      </c>
      <c r="AN210" s="14">
        <v>2508.6659979999999</v>
      </c>
      <c r="AO210" s="14">
        <v>2485.4867429999999</v>
      </c>
      <c r="AP210" s="14">
        <v>2546.179975</v>
      </c>
      <c r="AQ210" s="14">
        <v>2589.1269520000001</v>
      </c>
      <c r="AR210" s="14">
        <v>2558.8102279999998</v>
      </c>
      <c r="AS210" s="14">
        <v>2677.8835009999998</v>
      </c>
      <c r="AT210" s="14">
        <v>2791.3812109999999</v>
      </c>
      <c r="AU210" s="14">
        <v>2906.9949660000002</v>
      </c>
      <c r="AV210" s="14">
        <v>2972.8972709999998</v>
      </c>
      <c r="AW210" s="14">
        <v>3014.0356390000002</v>
      </c>
      <c r="AX210" s="14">
        <v>3075.4465209999998</v>
      </c>
      <c r="AY210" s="14">
        <v>3121.884462</v>
      </c>
      <c r="AZ210" s="14">
        <v>3124.9013660000001</v>
      </c>
      <c r="BA210" s="14">
        <v>3157.3531010000002</v>
      </c>
      <c r="BB210" s="14">
        <v>3198.9292810000002</v>
      </c>
      <c r="BC210" s="14">
        <v>3235.0261890000002</v>
      </c>
      <c r="BD210" s="14">
        <v>3248.4149379999999</v>
      </c>
      <c r="BE210" s="14">
        <v>3259.761434</v>
      </c>
      <c r="BF210" s="14">
        <v>3298.2111239999999</v>
      </c>
      <c r="BG210" s="14">
        <v>3309.942333</v>
      </c>
      <c r="BH210" s="14">
        <v>3348.480024</v>
      </c>
      <c r="BI210" s="14">
        <v>3378.2568500000002</v>
      </c>
      <c r="BJ210" s="14">
        <v>3401.707692</v>
      </c>
      <c r="BK210" s="14">
        <v>3416.6043639999998</v>
      </c>
      <c r="BL210" s="14">
        <v>3425.775427</v>
      </c>
      <c r="BM210" s="14">
        <v>3430.5359170000002</v>
      </c>
      <c r="BN210" s="14">
        <v>3434.8412360000002</v>
      </c>
      <c r="BO210" s="14">
        <v>3430.8094609999998</v>
      </c>
      <c r="BP210" s="14">
        <v>3427.9657029999998</v>
      </c>
      <c r="BQ210" s="14">
        <v>3436.110056</v>
      </c>
      <c r="BR210" s="14">
        <v>3438.2767210000002</v>
      </c>
      <c r="BS210" s="14">
        <v>3426.9154680000001</v>
      </c>
      <c r="BT210" s="14">
        <v>3420.0652260000002</v>
      </c>
      <c r="BU210" s="14">
        <v>3419.9539920000002</v>
      </c>
      <c r="BV210" s="14">
        <v>3419.1049699999999</v>
      </c>
      <c r="BW210" s="14">
        <v>3414.7275410000002</v>
      </c>
      <c r="BX210" s="14">
        <v>3415.2726170000001</v>
      </c>
      <c r="BY210" s="14">
        <v>3410.870457</v>
      </c>
      <c r="BZ210" s="14">
        <v>3405.5711040000001</v>
      </c>
      <c r="CA210" s="14">
        <v>3399.3123580000001</v>
      </c>
      <c r="CB210" s="14">
        <v>3399.4714490000001</v>
      </c>
      <c r="CC210" s="14">
        <v>3396.2205130000002</v>
      </c>
      <c r="CD210" s="14">
        <v>3382.686201</v>
      </c>
      <c r="CE210" s="14">
        <v>3378.0344610000002</v>
      </c>
      <c r="CF210" s="14">
        <v>3363.97577</v>
      </c>
      <c r="CG210" s="14">
        <v>3326.593625</v>
      </c>
      <c r="CH210" s="14">
        <v>3322.758358</v>
      </c>
      <c r="CI210" s="14">
        <v>3303.3621979999998</v>
      </c>
      <c r="CJ210" s="14">
        <v>3252.1173629999998</v>
      </c>
      <c r="CK210" s="14">
        <v>3176.185649</v>
      </c>
      <c r="CL210" s="14">
        <v>3101.3896380000001</v>
      </c>
      <c r="CM210" s="14">
        <v>2927.4318779999999</v>
      </c>
      <c r="CN210" s="14">
        <v>2750.459413</v>
      </c>
      <c r="CO210" s="14">
        <v>2628.4982930000001</v>
      </c>
      <c r="CP210" s="14">
        <v>2482.7106119999999</v>
      </c>
      <c r="CQ210" s="14">
        <v>2277.5011850000001</v>
      </c>
      <c r="CR210" s="14">
        <v>2109.0441129999999</v>
      </c>
      <c r="CS210" s="14">
        <v>1949.9001780000001</v>
      </c>
      <c r="CT210" s="14">
        <v>1843.511659</v>
      </c>
      <c r="CU210" s="14">
        <v>1762.1039310000001</v>
      </c>
      <c r="CV210" s="14">
        <v>1694.245504</v>
      </c>
    </row>
    <row r="211" spans="1:100" ht="13">
      <c r="A211" s="12">
        <v>43670</v>
      </c>
      <c r="B211" s="13" t="s">
        <v>30</v>
      </c>
      <c r="C211" s="13" t="s">
        <v>140</v>
      </c>
      <c r="D211" s="14">
        <v>93819.523820000002</v>
      </c>
      <c r="E211" s="14">
        <v>417.68687899999998</v>
      </c>
      <c r="F211" s="14">
        <v>366.93588399999999</v>
      </c>
      <c r="G211" s="14">
        <v>357.509004</v>
      </c>
      <c r="H211" s="14">
        <v>340.50720000000001</v>
      </c>
      <c r="I211" s="14">
        <v>338.66003999999998</v>
      </c>
      <c r="J211" s="14">
        <v>338.55962099999999</v>
      </c>
      <c r="K211" s="14">
        <v>339.94063299999999</v>
      </c>
      <c r="L211" s="14">
        <v>339.555117</v>
      </c>
      <c r="M211" s="14">
        <v>337.11794900000001</v>
      </c>
      <c r="N211" s="14">
        <v>338.59615000000002</v>
      </c>
      <c r="O211" s="14">
        <v>342.165976</v>
      </c>
      <c r="P211" s="14">
        <v>341.996961</v>
      </c>
      <c r="Q211" s="14">
        <v>345.49490500000002</v>
      </c>
      <c r="R211" s="14">
        <v>349.98612500000002</v>
      </c>
      <c r="S211" s="14">
        <v>348.56340699999998</v>
      </c>
      <c r="T211" s="14">
        <v>349.47752400000002</v>
      </c>
      <c r="U211" s="14">
        <v>344.63057600000002</v>
      </c>
      <c r="V211" s="14">
        <v>342.29860000000002</v>
      </c>
      <c r="W211" s="14">
        <v>342.565515</v>
      </c>
      <c r="X211" s="14">
        <v>342.11219399999999</v>
      </c>
      <c r="Y211" s="14">
        <v>353.09139699999997</v>
      </c>
      <c r="Z211" s="14">
        <v>364.40145799999999</v>
      </c>
      <c r="AA211" s="14">
        <v>378.74713100000002</v>
      </c>
      <c r="AB211" s="14">
        <v>399.611626</v>
      </c>
      <c r="AC211" s="14">
        <v>413.659267</v>
      </c>
      <c r="AD211" s="14">
        <v>408.03809999999999</v>
      </c>
      <c r="AE211" s="14">
        <v>403.299397</v>
      </c>
      <c r="AF211" s="14">
        <v>410.07420999999999</v>
      </c>
      <c r="AG211" s="14">
        <v>409.719065</v>
      </c>
      <c r="AH211" s="14">
        <v>395.78823199999999</v>
      </c>
      <c r="AI211" s="14">
        <v>398.10243100000002</v>
      </c>
      <c r="AJ211" s="14">
        <v>408.566687</v>
      </c>
      <c r="AK211" s="14">
        <v>447.02695899999998</v>
      </c>
      <c r="AL211" s="14">
        <v>502.12265600000001</v>
      </c>
      <c r="AM211" s="14">
        <v>573.64617899999996</v>
      </c>
      <c r="AN211" s="14">
        <v>697.97224500000004</v>
      </c>
      <c r="AO211" s="14">
        <v>831.99323300000003</v>
      </c>
      <c r="AP211" s="14">
        <v>854.25316599999996</v>
      </c>
      <c r="AQ211" s="14">
        <v>853.88988900000004</v>
      </c>
      <c r="AR211" s="14">
        <v>855.92522199999996</v>
      </c>
      <c r="AS211" s="14">
        <v>860.26278500000001</v>
      </c>
      <c r="AT211" s="14">
        <v>859.84302500000001</v>
      </c>
      <c r="AU211" s="14">
        <v>872.04249500000003</v>
      </c>
      <c r="AV211" s="14">
        <v>882.07352100000003</v>
      </c>
      <c r="AW211" s="14">
        <v>904.46189800000002</v>
      </c>
      <c r="AX211" s="14">
        <v>961.35142399999995</v>
      </c>
      <c r="AY211" s="14">
        <v>1033.7494670000001</v>
      </c>
      <c r="AZ211" s="14">
        <v>1127.417776</v>
      </c>
      <c r="BA211" s="14">
        <v>1103.01612</v>
      </c>
      <c r="BB211" s="14">
        <v>1143.196512</v>
      </c>
      <c r="BC211" s="14">
        <v>1180.0862589999999</v>
      </c>
      <c r="BD211" s="14">
        <v>1232.6897750000001</v>
      </c>
      <c r="BE211" s="14">
        <v>1244.8693430000001</v>
      </c>
      <c r="BF211" s="14">
        <v>1316.4657520000001</v>
      </c>
      <c r="BG211" s="14">
        <v>1402.118903</v>
      </c>
      <c r="BH211" s="14">
        <v>1453.6449250000001</v>
      </c>
      <c r="BI211" s="14">
        <v>1461.5152849999999</v>
      </c>
      <c r="BJ211" s="14">
        <v>1535.918606</v>
      </c>
      <c r="BK211" s="14">
        <v>1587.098894</v>
      </c>
      <c r="BL211" s="14">
        <v>1707.2111849999999</v>
      </c>
      <c r="BM211" s="14">
        <v>1747.201881</v>
      </c>
      <c r="BN211" s="14">
        <v>1845.2695209999999</v>
      </c>
      <c r="BO211" s="14">
        <v>1920.7048540000001</v>
      </c>
      <c r="BP211" s="14">
        <v>2024.0998890000001</v>
      </c>
      <c r="BQ211" s="14">
        <v>2077.0174860000002</v>
      </c>
      <c r="BR211" s="14">
        <v>2161.937402</v>
      </c>
      <c r="BS211" s="14">
        <v>2216.3155569999999</v>
      </c>
      <c r="BT211" s="14">
        <v>2232.8912540000001</v>
      </c>
      <c r="BU211" s="14">
        <v>2214.1304260000002</v>
      </c>
      <c r="BV211" s="14">
        <v>2216.4167200000002</v>
      </c>
      <c r="BW211" s="14">
        <v>2232.068327</v>
      </c>
      <c r="BX211" s="14">
        <v>2224.0975640000001</v>
      </c>
      <c r="BY211" s="14">
        <v>2165.2903019999999</v>
      </c>
      <c r="BZ211" s="14">
        <v>2060.0190990000001</v>
      </c>
      <c r="CA211" s="14">
        <v>1940.230926</v>
      </c>
      <c r="CB211" s="14">
        <v>1854.2804249999999</v>
      </c>
      <c r="CC211" s="14">
        <v>1780.5221100000001</v>
      </c>
      <c r="CD211" s="14">
        <v>1696.0115820000001</v>
      </c>
      <c r="CE211" s="14">
        <v>1589.5211489999999</v>
      </c>
      <c r="CF211" s="14">
        <v>1410.553259</v>
      </c>
      <c r="CG211" s="14">
        <v>1180.89545</v>
      </c>
      <c r="CH211" s="14">
        <v>1048.366246</v>
      </c>
      <c r="CI211" s="14">
        <v>968.32995100000005</v>
      </c>
      <c r="CJ211" s="14">
        <v>901.32793800000002</v>
      </c>
      <c r="CK211" s="14">
        <v>871.370362</v>
      </c>
      <c r="CL211" s="14">
        <v>841.23830599999997</v>
      </c>
      <c r="CM211" s="14">
        <v>845.89307399999996</v>
      </c>
      <c r="CN211" s="14">
        <v>846.99543100000005</v>
      </c>
      <c r="CO211" s="14">
        <v>840.22175300000004</v>
      </c>
      <c r="CP211" s="14">
        <v>817.50652200000002</v>
      </c>
      <c r="CQ211" s="14">
        <v>800.83497499999999</v>
      </c>
      <c r="CR211" s="14">
        <v>793.98716300000001</v>
      </c>
      <c r="CS211" s="14">
        <v>746.49839599999996</v>
      </c>
      <c r="CT211" s="14">
        <v>616.07122000000004</v>
      </c>
      <c r="CU211" s="14">
        <v>478.09878900000001</v>
      </c>
      <c r="CV211" s="14">
        <v>419.98575099999999</v>
      </c>
    </row>
    <row r="212" spans="1:100" ht="13">
      <c r="A212" s="12">
        <v>43670</v>
      </c>
      <c r="B212" s="13" t="s">
        <v>31</v>
      </c>
      <c r="C212" s="13" t="s">
        <v>140</v>
      </c>
      <c r="D212" s="14">
        <v>575909.56056999997</v>
      </c>
      <c r="E212" s="14">
        <v>5385.664025</v>
      </c>
      <c r="F212" s="14">
        <v>5379.7995250000004</v>
      </c>
      <c r="G212" s="14">
        <v>5342.7110309999998</v>
      </c>
      <c r="H212" s="14">
        <v>5287.0617540000003</v>
      </c>
      <c r="I212" s="14">
        <v>5178.7432980000003</v>
      </c>
      <c r="J212" s="14">
        <v>5105.2305980000001</v>
      </c>
      <c r="K212" s="14">
        <v>5026.4949210000004</v>
      </c>
      <c r="L212" s="14">
        <v>4989.2808489999998</v>
      </c>
      <c r="M212" s="14">
        <v>4931.331357</v>
      </c>
      <c r="N212" s="14">
        <v>4898.7978149999999</v>
      </c>
      <c r="O212" s="14">
        <v>4888.9310990000004</v>
      </c>
      <c r="P212" s="14">
        <v>4877.0873389999997</v>
      </c>
      <c r="Q212" s="14">
        <v>4891.0298979999998</v>
      </c>
      <c r="R212" s="14">
        <v>4874.7370959999998</v>
      </c>
      <c r="S212" s="14">
        <v>4855.7965839999997</v>
      </c>
      <c r="T212" s="14">
        <v>4836.4985239999996</v>
      </c>
      <c r="U212" s="14">
        <v>4870.1397379999999</v>
      </c>
      <c r="V212" s="14">
        <v>4873.495578</v>
      </c>
      <c r="W212" s="14">
        <v>4908.6079129999998</v>
      </c>
      <c r="X212" s="14">
        <v>4951.8224229999996</v>
      </c>
      <c r="Y212" s="14">
        <v>5032.3574120000003</v>
      </c>
      <c r="Z212" s="14">
        <v>5019.5539939999999</v>
      </c>
      <c r="AA212" s="14">
        <v>5085.2590099999998</v>
      </c>
      <c r="AB212" s="14">
        <v>5152.4207280000001</v>
      </c>
      <c r="AC212" s="14">
        <v>5282.585086</v>
      </c>
      <c r="AD212" s="14">
        <v>5342.1827949999997</v>
      </c>
      <c r="AE212" s="14">
        <v>5333.1905509999997</v>
      </c>
      <c r="AF212" s="14">
        <v>5355.1043369999998</v>
      </c>
      <c r="AG212" s="14">
        <v>5442.4422080000004</v>
      </c>
      <c r="AH212" s="14">
        <v>5471.6207729999996</v>
      </c>
      <c r="AI212" s="14">
        <v>5491.6986269999998</v>
      </c>
      <c r="AJ212" s="14">
        <v>5505.3402809999998</v>
      </c>
      <c r="AK212" s="14">
        <v>5549.2499260000004</v>
      </c>
      <c r="AL212" s="14">
        <v>5591.3469500000001</v>
      </c>
      <c r="AM212" s="14">
        <v>5592.2316659999997</v>
      </c>
      <c r="AN212" s="14">
        <v>5571.8553199999997</v>
      </c>
      <c r="AO212" s="14">
        <v>5593.482</v>
      </c>
      <c r="AP212" s="14">
        <v>5636.4840819999999</v>
      </c>
      <c r="AQ212" s="14">
        <v>5717.3293359999998</v>
      </c>
      <c r="AR212" s="14">
        <v>5887.9607999999998</v>
      </c>
      <c r="AS212" s="14">
        <v>5940.1191049999998</v>
      </c>
      <c r="AT212" s="14">
        <v>6027.458455</v>
      </c>
      <c r="AU212" s="14">
        <v>6094.4596869999996</v>
      </c>
      <c r="AV212" s="14">
        <v>6201.6612850000001</v>
      </c>
      <c r="AW212" s="14">
        <v>6306.7485269999997</v>
      </c>
      <c r="AX212" s="14">
        <v>6349.822126</v>
      </c>
      <c r="AY212" s="14">
        <v>6424.2093169999998</v>
      </c>
      <c r="AZ212" s="14">
        <v>6517.4072820000001</v>
      </c>
      <c r="BA212" s="14">
        <v>6627.1362429999999</v>
      </c>
      <c r="BB212" s="14">
        <v>6697.5480010000001</v>
      </c>
      <c r="BC212" s="14">
        <v>6789.352277</v>
      </c>
      <c r="BD212" s="14">
        <v>6894.016995</v>
      </c>
      <c r="BE212" s="14">
        <v>6923.822795</v>
      </c>
      <c r="BF212" s="14">
        <v>6945.7589500000004</v>
      </c>
      <c r="BG212" s="14">
        <v>6952.137052</v>
      </c>
      <c r="BH212" s="14">
        <v>6944.2281709999997</v>
      </c>
      <c r="BI212" s="14">
        <v>6963.2074419999999</v>
      </c>
      <c r="BJ212" s="14">
        <v>6989.6797070000002</v>
      </c>
      <c r="BK212" s="14">
        <v>7012.291099</v>
      </c>
      <c r="BL212" s="14">
        <v>7033.0496270000003</v>
      </c>
      <c r="BM212" s="14">
        <v>7052.3710709999996</v>
      </c>
      <c r="BN212" s="14">
        <v>7092.0529500000002</v>
      </c>
      <c r="BO212" s="14">
        <v>7118.5730750000002</v>
      </c>
      <c r="BP212" s="14">
        <v>7135.6026410000004</v>
      </c>
      <c r="BQ212" s="14">
        <v>7156.8248780000004</v>
      </c>
      <c r="BR212" s="14">
        <v>7174.4897799999999</v>
      </c>
      <c r="BS212" s="14">
        <v>7170.6476220000004</v>
      </c>
      <c r="BT212" s="14">
        <v>7173.7633089999999</v>
      </c>
      <c r="BU212" s="14">
        <v>7171.0498530000004</v>
      </c>
      <c r="BV212" s="14">
        <v>7152.8376989999997</v>
      </c>
      <c r="BW212" s="14">
        <v>7128.0935659999996</v>
      </c>
      <c r="BX212" s="14">
        <v>7105.7592979999999</v>
      </c>
      <c r="BY212" s="14">
        <v>7073.1402690000004</v>
      </c>
      <c r="BZ212" s="14">
        <v>7077.1161620000003</v>
      </c>
      <c r="CA212" s="14">
        <v>7080.6443019999997</v>
      </c>
      <c r="CB212" s="14">
        <v>7052.6313980000004</v>
      </c>
      <c r="CC212" s="14">
        <v>7019.4936349999998</v>
      </c>
      <c r="CD212" s="14">
        <v>6970.2867459999998</v>
      </c>
      <c r="CE212" s="14">
        <v>6942.674258</v>
      </c>
      <c r="CF212" s="14">
        <v>6920.3698009999998</v>
      </c>
      <c r="CG212" s="14">
        <v>6845.3402500000002</v>
      </c>
      <c r="CH212" s="14">
        <v>6759.1805809999996</v>
      </c>
      <c r="CI212" s="14">
        <v>6699.6364560000002</v>
      </c>
      <c r="CJ212" s="14">
        <v>6651.0929630000001</v>
      </c>
      <c r="CK212" s="14">
        <v>6455.3666030000004</v>
      </c>
      <c r="CL212" s="14">
        <v>6223.3147449999997</v>
      </c>
      <c r="CM212" s="14">
        <v>6042.2651180000003</v>
      </c>
      <c r="CN212" s="14">
        <v>5862.6694589999997</v>
      </c>
      <c r="CO212" s="14">
        <v>5662.7333779999999</v>
      </c>
      <c r="CP212" s="14">
        <v>5452.6957309999998</v>
      </c>
      <c r="CQ212" s="14">
        <v>5300.3864000000003</v>
      </c>
      <c r="CR212" s="14">
        <v>5145.7725389999996</v>
      </c>
      <c r="CS212" s="14">
        <v>4969.3716290000002</v>
      </c>
      <c r="CT212" s="14">
        <v>4925.5693920000003</v>
      </c>
      <c r="CU212" s="14">
        <v>4843.1350979999997</v>
      </c>
      <c r="CV212" s="14">
        <v>4661.5365250000004</v>
      </c>
    </row>
    <row r="213" spans="1:100" ht="13">
      <c r="A213" s="12">
        <v>43670</v>
      </c>
      <c r="B213" s="13" t="s">
        <v>32</v>
      </c>
      <c r="C213" s="13" t="s">
        <v>140</v>
      </c>
      <c r="D213" s="14">
        <v>1904.0046</v>
      </c>
      <c r="E213" s="14">
        <v>5.5431020000000002</v>
      </c>
      <c r="F213" s="14">
        <v>5.1118360000000003</v>
      </c>
      <c r="G213" s="14">
        <v>5.0216799999999999</v>
      </c>
      <c r="H213" s="14">
        <v>5.3565909999999999</v>
      </c>
      <c r="I213" s="14">
        <v>12.072004</v>
      </c>
      <c r="J213" s="14">
        <v>11.904885</v>
      </c>
      <c r="K213" s="14">
        <v>11.978673000000001</v>
      </c>
      <c r="L213" s="14">
        <v>11.918858</v>
      </c>
      <c r="M213" s="14">
        <v>6.1325380000000003</v>
      </c>
      <c r="N213" s="14">
        <v>5.375667</v>
      </c>
      <c r="O213" s="14">
        <v>5.3977930000000001</v>
      </c>
      <c r="P213" s="14">
        <v>5.3928479999999999</v>
      </c>
      <c r="Q213" s="14">
        <v>5.3805240000000003</v>
      </c>
      <c r="R213" s="14">
        <v>5.393726</v>
      </c>
      <c r="S213" s="14">
        <v>5.3870820000000004</v>
      </c>
      <c r="T213" s="14">
        <v>5.4077409999999997</v>
      </c>
      <c r="U213" s="14">
        <v>5.3852719999999996</v>
      </c>
      <c r="V213" s="14">
        <v>5.3946420000000002</v>
      </c>
      <c r="W213" s="14">
        <v>5.3888109999999996</v>
      </c>
      <c r="X213" s="14">
        <v>5.1916440000000001</v>
      </c>
      <c r="Y213" s="14">
        <v>5.1704489999999996</v>
      </c>
      <c r="Z213" s="14">
        <v>5.1387099999999997</v>
      </c>
      <c r="AA213" s="14">
        <v>5.166995</v>
      </c>
      <c r="AB213" s="14">
        <v>5.1378719999999998</v>
      </c>
      <c r="AC213" s="14">
        <v>5.1226279999999997</v>
      </c>
      <c r="AD213" s="14">
        <v>5.1676399999999996</v>
      </c>
      <c r="AE213" s="14">
        <v>5.1585599999999996</v>
      </c>
      <c r="AF213" s="14">
        <v>5.1331179999999996</v>
      </c>
      <c r="AG213" s="14">
        <v>5.0979840000000003</v>
      </c>
      <c r="AH213" s="14">
        <v>5.0979890000000001</v>
      </c>
      <c r="AI213" s="14">
        <v>5.1141319999999997</v>
      </c>
      <c r="AJ213" s="14">
        <v>8.7216190000000005</v>
      </c>
      <c r="AK213" s="14">
        <v>30.192384000000001</v>
      </c>
      <c r="AL213" s="14">
        <v>29.987762</v>
      </c>
      <c r="AM213" s="14">
        <v>30.041516000000001</v>
      </c>
      <c r="AN213" s="14">
        <v>30.178612000000001</v>
      </c>
      <c r="AO213" s="14">
        <v>30.257904</v>
      </c>
      <c r="AP213" s="14">
        <v>30.272164</v>
      </c>
      <c r="AQ213" s="14">
        <v>30.093755999999999</v>
      </c>
      <c r="AR213" s="14">
        <v>30.257701000000001</v>
      </c>
      <c r="AS213" s="14">
        <v>32.059299000000003</v>
      </c>
      <c r="AT213" s="14">
        <v>32.117657999999999</v>
      </c>
      <c r="AU213" s="14">
        <v>31.980058</v>
      </c>
      <c r="AV213" s="14">
        <v>31.948136000000002</v>
      </c>
      <c r="AW213" s="14">
        <v>31.956866999999999</v>
      </c>
      <c r="AX213" s="14">
        <v>31.973040999999998</v>
      </c>
      <c r="AY213" s="14">
        <v>32.112009999999998</v>
      </c>
      <c r="AZ213" s="14">
        <v>31.869015999999998</v>
      </c>
      <c r="BA213" s="14">
        <v>33.746307000000002</v>
      </c>
      <c r="BB213" s="14">
        <v>33.907558000000002</v>
      </c>
      <c r="BC213" s="14">
        <v>33.797694</v>
      </c>
      <c r="BD213" s="14">
        <v>33.919108999999999</v>
      </c>
      <c r="BE213" s="14">
        <v>33.452298999999996</v>
      </c>
      <c r="BF213" s="14">
        <v>33.583081</v>
      </c>
      <c r="BG213" s="14">
        <v>33.422274999999999</v>
      </c>
      <c r="BH213" s="14">
        <v>34.331609</v>
      </c>
      <c r="BI213" s="14">
        <v>40.157898000000003</v>
      </c>
      <c r="BJ213" s="14">
        <v>40.343699999999998</v>
      </c>
      <c r="BK213" s="14">
        <v>40.307107999999999</v>
      </c>
      <c r="BL213" s="14">
        <v>39.310713999999997</v>
      </c>
      <c r="BM213" s="14">
        <v>31.961328000000002</v>
      </c>
      <c r="BN213" s="14">
        <v>32.016309999999997</v>
      </c>
      <c r="BO213" s="14">
        <v>32.023574000000004</v>
      </c>
      <c r="BP213" s="14">
        <v>31.835331</v>
      </c>
      <c r="BQ213" s="14">
        <v>30.009087999999998</v>
      </c>
      <c r="BR213" s="14">
        <v>30.105474999999998</v>
      </c>
      <c r="BS213" s="14">
        <v>29.940908</v>
      </c>
      <c r="BT213" s="14">
        <v>29.932459000000001</v>
      </c>
      <c r="BU213" s="14">
        <v>29.937131999999998</v>
      </c>
      <c r="BV213" s="14">
        <v>30.012702999999998</v>
      </c>
      <c r="BW213" s="14">
        <v>30.098015</v>
      </c>
      <c r="BX213" s="14">
        <v>29.946708999999998</v>
      </c>
      <c r="BY213" s="14">
        <v>29.938409</v>
      </c>
      <c r="BZ213" s="14">
        <v>29.975451</v>
      </c>
      <c r="CA213" s="14">
        <v>29.924441000000002</v>
      </c>
      <c r="CB213" s="14">
        <v>28.519203000000001</v>
      </c>
      <c r="CC213" s="14">
        <v>15.162267</v>
      </c>
      <c r="CD213" s="14">
        <v>14.673486</v>
      </c>
      <c r="CE213" s="14">
        <v>14.692963000000001</v>
      </c>
      <c r="CF213" s="14">
        <v>14.664070000000001</v>
      </c>
      <c r="CG213" s="14">
        <v>14.520975</v>
      </c>
      <c r="CH213" s="14">
        <v>14.458531000000001</v>
      </c>
      <c r="CI213" s="14">
        <v>14.51952</v>
      </c>
      <c r="CJ213" s="14">
        <v>14.408424</v>
      </c>
      <c r="CK213" s="14">
        <v>14.493505000000001</v>
      </c>
      <c r="CL213" s="14">
        <v>14.488605</v>
      </c>
      <c r="CM213" s="14">
        <v>14.495870999999999</v>
      </c>
      <c r="CN213" s="14">
        <v>14.49197</v>
      </c>
      <c r="CO213" s="14">
        <v>14.508858</v>
      </c>
      <c r="CP213" s="14">
        <v>14.528543000000001</v>
      </c>
      <c r="CQ213" s="14">
        <v>14.624311000000001</v>
      </c>
      <c r="CR213" s="14">
        <v>14.57404</v>
      </c>
      <c r="CS213" s="14">
        <v>14.610664999999999</v>
      </c>
      <c r="CT213" s="14">
        <v>14.585437000000001</v>
      </c>
      <c r="CU213" s="14">
        <v>14.601908999999999</v>
      </c>
      <c r="CV213" s="14">
        <v>13.783265</v>
      </c>
    </row>
    <row r="214" spans="1:100" ht="13">
      <c r="A214" s="12">
        <v>43670</v>
      </c>
      <c r="B214" s="13" t="s">
        <v>33</v>
      </c>
      <c r="C214" s="13" t="s">
        <v>140</v>
      </c>
      <c r="D214" s="14">
        <v>119482.154261</v>
      </c>
      <c r="E214" s="14">
        <v>1246.5507680000001</v>
      </c>
      <c r="F214" s="14">
        <v>1246.451595</v>
      </c>
      <c r="G214" s="14">
        <v>1245.9549830000001</v>
      </c>
      <c r="H214" s="14">
        <v>1244.8319100000001</v>
      </c>
      <c r="I214" s="14">
        <v>1244.9402669999999</v>
      </c>
      <c r="J214" s="14">
        <v>1245.7579539999999</v>
      </c>
      <c r="K214" s="14">
        <v>1246.0260840000001</v>
      </c>
      <c r="L214" s="14">
        <v>1245.5872509999999</v>
      </c>
      <c r="M214" s="14">
        <v>1245.9476</v>
      </c>
      <c r="N214" s="14">
        <v>1245.413018</v>
      </c>
      <c r="O214" s="14">
        <v>1245.2242229999999</v>
      </c>
      <c r="P214" s="14">
        <v>1244.5176220000001</v>
      </c>
      <c r="Q214" s="14">
        <v>1243.3445019999999</v>
      </c>
      <c r="R214" s="14">
        <v>1243.1204849999999</v>
      </c>
      <c r="S214" s="14">
        <v>1243.0855899999999</v>
      </c>
      <c r="T214" s="14">
        <v>1242.4324779999999</v>
      </c>
      <c r="U214" s="14">
        <v>1242.3597420000001</v>
      </c>
      <c r="V214" s="14">
        <v>1242.5497210000001</v>
      </c>
      <c r="W214" s="14">
        <v>1242.469814</v>
      </c>
      <c r="X214" s="14">
        <v>1243.8744529999999</v>
      </c>
      <c r="Y214" s="14">
        <v>1244.6734269999999</v>
      </c>
      <c r="Z214" s="14">
        <v>1244.39337</v>
      </c>
      <c r="AA214" s="14">
        <v>1244.631791</v>
      </c>
      <c r="AB214" s="14">
        <v>1245.1157310000001</v>
      </c>
      <c r="AC214" s="14">
        <v>1245.0027239999999</v>
      </c>
      <c r="AD214" s="14">
        <v>1244.8323789999999</v>
      </c>
      <c r="AE214" s="14">
        <v>1244.869228</v>
      </c>
      <c r="AF214" s="14">
        <v>1245.008292</v>
      </c>
      <c r="AG214" s="14">
        <v>1244.474817</v>
      </c>
      <c r="AH214" s="14">
        <v>1244.7581909999999</v>
      </c>
      <c r="AI214" s="14">
        <v>1244.9169449999999</v>
      </c>
      <c r="AJ214" s="14">
        <v>1244.992731</v>
      </c>
      <c r="AK214" s="14">
        <v>1245.289671</v>
      </c>
      <c r="AL214" s="14">
        <v>1245.422724</v>
      </c>
      <c r="AM214" s="14">
        <v>1245.2132260000001</v>
      </c>
      <c r="AN214" s="14">
        <v>1245.2286790000001</v>
      </c>
      <c r="AO214" s="14">
        <v>1245.3585700000001</v>
      </c>
      <c r="AP214" s="14">
        <v>1245.400449</v>
      </c>
      <c r="AQ214" s="14">
        <v>1245.0527400000001</v>
      </c>
      <c r="AR214" s="14">
        <v>1245.0328400000001</v>
      </c>
      <c r="AS214" s="14">
        <v>1244.991268</v>
      </c>
      <c r="AT214" s="14">
        <v>1245.5292750000001</v>
      </c>
      <c r="AU214" s="14">
        <v>1245.3183280000001</v>
      </c>
      <c r="AV214" s="14">
        <v>1246.202888</v>
      </c>
      <c r="AW214" s="14">
        <v>1246.7524100000001</v>
      </c>
      <c r="AX214" s="14">
        <v>1246.725541</v>
      </c>
      <c r="AY214" s="14">
        <v>1245.6093940000001</v>
      </c>
      <c r="AZ214" s="14">
        <v>1244.931877</v>
      </c>
      <c r="BA214" s="14">
        <v>1245.3372509999999</v>
      </c>
      <c r="BB214" s="14">
        <v>1245.000311</v>
      </c>
      <c r="BC214" s="14">
        <v>1246.307292</v>
      </c>
      <c r="BD214" s="14">
        <v>1245.8791610000001</v>
      </c>
      <c r="BE214" s="14">
        <v>1244.9788659999999</v>
      </c>
      <c r="BF214" s="14">
        <v>1244.898839</v>
      </c>
      <c r="BG214" s="14">
        <v>1244.64579</v>
      </c>
      <c r="BH214" s="14">
        <v>1244.8339960000001</v>
      </c>
      <c r="BI214" s="14">
        <v>1244.647393</v>
      </c>
      <c r="BJ214" s="14">
        <v>1244.6098039999999</v>
      </c>
      <c r="BK214" s="14">
        <v>1244.4581229999999</v>
      </c>
      <c r="BL214" s="14">
        <v>1244.2660880000001</v>
      </c>
      <c r="BM214" s="14">
        <v>1244.4166290000001</v>
      </c>
      <c r="BN214" s="14">
        <v>1244.4988940000001</v>
      </c>
      <c r="BO214" s="14">
        <v>1244.317577</v>
      </c>
      <c r="BP214" s="14">
        <v>1244.2889399999999</v>
      </c>
      <c r="BQ214" s="14">
        <v>1244.0040670000001</v>
      </c>
      <c r="BR214" s="14">
        <v>1243.963657</v>
      </c>
      <c r="BS214" s="14">
        <v>1243.7205550000001</v>
      </c>
      <c r="BT214" s="14">
        <v>1243.649703</v>
      </c>
      <c r="BU214" s="14">
        <v>1243.571715</v>
      </c>
      <c r="BV214" s="14">
        <v>1243.755046</v>
      </c>
      <c r="BW214" s="14">
        <v>1243.978208</v>
      </c>
      <c r="BX214" s="14">
        <v>1243.6306059999999</v>
      </c>
      <c r="BY214" s="14">
        <v>1243.696543</v>
      </c>
      <c r="BZ214" s="14">
        <v>1243.559567</v>
      </c>
      <c r="CA214" s="14">
        <v>1243.450797</v>
      </c>
      <c r="CB214" s="14">
        <v>1243.561925</v>
      </c>
      <c r="CC214" s="14">
        <v>1243.6302049999999</v>
      </c>
      <c r="CD214" s="14">
        <v>1243.4585300000001</v>
      </c>
      <c r="CE214" s="14">
        <v>1243.428549</v>
      </c>
      <c r="CF214" s="14">
        <v>1243.418885</v>
      </c>
      <c r="CG214" s="14">
        <v>1243.5794539999999</v>
      </c>
      <c r="CH214" s="14">
        <v>1244.189642</v>
      </c>
      <c r="CI214" s="14">
        <v>1244.424227</v>
      </c>
      <c r="CJ214" s="14">
        <v>1244.045582</v>
      </c>
      <c r="CK214" s="14">
        <v>1244.3137819999999</v>
      </c>
      <c r="CL214" s="14">
        <v>1243.8830109999999</v>
      </c>
      <c r="CM214" s="14">
        <v>1243.6125970000001</v>
      </c>
      <c r="CN214" s="14">
        <v>1244.245707</v>
      </c>
      <c r="CO214" s="14">
        <v>1244.365411</v>
      </c>
      <c r="CP214" s="14">
        <v>1244.436453</v>
      </c>
      <c r="CQ214" s="14">
        <v>1244.876692</v>
      </c>
      <c r="CR214" s="14">
        <v>1244.6627120000001</v>
      </c>
      <c r="CS214" s="14">
        <v>1244.921996</v>
      </c>
      <c r="CT214" s="14">
        <v>1244.908371</v>
      </c>
      <c r="CU214" s="14">
        <v>1244.823848</v>
      </c>
      <c r="CV214" s="14">
        <v>1244.831698</v>
      </c>
    </row>
    <row r="215" spans="1:100" ht="13">
      <c r="A215" s="12">
        <v>43670</v>
      </c>
      <c r="B215" s="13" t="s">
        <v>34</v>
      </c>
      <c r="C215" s="13" t="s">
        <v>140</v>
      </c>
      <c r="D215" s="14">
        <v>80.051615999999996</v>
      </c>
      <c r="E215" s="14">
        <v>0.76178000000000001</v>
      </c>
      <c r="F215" s="14">
        <v>0.49268000000000001</v>
      </c>
      <c r="G215" s="14">
        <v>0.76880000000000004</v>
      </c>
      <c r="H215" s="14">
        <v>0.67771300000000001</v>
      </c>
      <c r="I215" s="14">
        <v>1.3207789999999999</v>
      </c>
      <c r="J215" s="14">
        <v>0.38789899999999999</v>
      </c>
      <c r="K215" s="14">
        <v>0.54800300000000002</v>
      </c>
      <c r="L215" s="14">
        <v>0.37598100000000001</v>
      </c>
      <c r="M215" s="14">
        <v>-8.6619999999999996E-3</v>
      </c>
      <c r="N215" s="14">
        <v>0.685419</v>
      </c>
      <c r="O215" s="14">
        <v>1.2570969999999999</v>
      </c>
      <c r="P215" s="14">
        <v>0.63232600000000005</v>
      </c>
      <c r="Q215" s="14">
        <v>0.54065799999999997</v>
      </c>
      <c r="R215" s="14">
        <v>0.706376</v>
      </c>
      <c r="S215" s="14">
        <v>0.34982999999999997</v>
      </c>
      <c r="T215" s="14">
        <v>1.0784180000000001</v>
      </c>
      <c r="U215" s="14">
        <v>-3.2000000000000003E-4</v>
      </c>
      <c r="V215" s="14">
        <v>0.223631</v>
      </c>
      <c r="W215" s="14">
        <v>0.31034299999999998</v>
      </c>
      <c r="X215" s="14">
        <v>0.97480100000000003</v>
      </c>
      <c r="Y215" s="14">
        <v>0.62806200000000001</v>
      </c>
      <c r="Z215" s="14">
        <v>0.21058399999999999</v>
      </c>
      <c r="AA215" s="14">
        <v>1.0192369999999999</v>
      </c>
      <c r="AB215" s="14">
        <v>0.90103299999999997</v>
      </c>
      <c r="AC215" s="14">
        <v>0.57224799999999998</v>
      </c>
      <c r="AD215" s="14">
        <v>-0.17751900000000001</v>
      </c>
      <c r="AE215" s="14">
        <v>0.138407</v>
      </c>
      <c r="AF215" s="14">
        <v>0.388992</v>
      </c>
      <c r="AG215" s="14">
        <v>0.23938599999999999</v>
      </c>
      <c r="AH215" s="14">
        <v>0.17064699999999999</v>
      </c>
      <c r="AI215" s="14">
        <v>0.211173</v>
      </c>
      <c r="AJ215" s="14">
        <v>0.18431800000000001</v>
      </c>
      <c r="AK215" s="14">
        <v>8.7720999999999993E-2</v>
      </c>
      <c r="AL215" s="14">
        <v>0.36480499999999999</v>
      </c>
      <c r="AM215" s="14">
        <v>0.52527500000000005</v>
      </c>
      <c r="AN215" s="14">
        <v>0.45492300000000002</v>
      </c>
      <c r="AO215" s="14">
        <v>0.82351200000000002</v>
      </c>
      <c r="AP215" s="14">
        <v>0.99190400000000001</v>
      </c>
      <c r="AQ215" s="14">
        <v>0.20485500000000001</v>
      </c>
      <c r="AR215" s="14">
        <v>0.82964199999999999</v>
      </c>
      <c r="AS215" s="14">
        <v>0.797014</v>
      </c>
      <c r="AT215" s="14">
        <v>1.6942200000000001</v>
      </c>
      <c r="AU215" s="14">
        <v>0.455092</v>
      </c>
      <c r="AV215" s="14">
        <v>0.18079700000000001</v>
      </c>
      <c r="AW215" s="14">
        <v>0.727607</v>
      </c>
      <c r="AX215" s="14">
        <v>0.712121</v>
      </c>
      <c r="AY215" s="14">
        <v>0.51093299999999997</v>
      </c>
      <c r="AZ215" s="14">
        <v>0.311309</v>
      </c>
      <c r="BA215" s="14">
        <v>0.324098</v>
      </c>
      <c r="BB215" s="14">
        <v>0.55015999999999998</v>
      </c>
      <c r="BC215" s="14">
        <v>0.63976299999999997</v>
      </c>
      <c r="BD215" s="14">
        <v>0.50460400000000005</v>
      </c>
      <c r="BE215" s="14">
        <v>0.99993399999999999</v>
      </c>
      <c r="BF215" s="14">
        <v>-0.48006300000000002</v>
      </c>
      <c r="BG215" s="14">
        <v>0.176066</v>
      </c>
      <c r="BH215" s="14">
        <v>0.84626999999999997</v>
      </c>
      <c r="BI215" s="14">
        <v>1.0429010000000001</v>
      </c>
      <c r="BJ215" s="14">
        <v>0.463619</v>
      </c>
      <c r="BK215" s="14">
        <v>1.1448529999999999</v>
      </c>
      <c r="BL215" s="14">
        <v>0.51285099999999995</v>
      </c>
      <c r="BM215" s="14">
        <v>0.65849299999999999</v>
      </c>
      <c r="BN215" s="14">
        <v>1.183624</v>
      </c>
      <c r="BO215" s="14">
        <v>3.323728</v>
      </c>
      <c r="BP215" s="14">
        <v>3.0794920000000001</v>
      </c>
      <c r="BQ215" s="14">
        <v>2.6598570000000001</v>
      </c>
      <c r="BR215" s="14">
        <v>3.7887740000000001</v>
      </c>
      <c r="BS215" s="14">
        <v>3.0433530000000002</v>
      </c>
      <c r="BT215" s="14">
        <v>3.077407</v>
      </c>
      <c r="BU215" s="14">
        <v>3.4253749999999998</v>
      </c>
      <c r="BV215" s="14">
        <v>3.5435020000000002</v>
      </c>
      <c r="BW215" s="14">
        <v>3.1082800000000002</v>
      </c>
      <c r="BX215" s="14">
        <v>0.76096799999999998</v>
      </c>
      <c r="BY215" s="14">
        <v>0.65587099999999998</v>
      </c>
      <c r="BZ215" s="14">
        <v>0.56841299999999995</v>
      </c>
      <c r="CA215" s="14">
        <v>0.77334899999999995</v>
      </c>
      <c r="CB215" s="14">
        <v>0.85600299999999996</v>
      </c>
      <c r="CC215" s="14">
        <v>0.68496500000000005</v>
      </c>
      <c r="CD215" s="14">
        <v>0.61035899999999998</v>
      </c>
      <c r="CE215" s="14">
        <v>0.67455200000000004</v>
      </c>
      <c r="CF215" s="14">
        <v>0.23586799999999999</v>
      </c>
      <c r="CG215" s="14">
        <v>6.0974E-2</v>
      </c>
      <c r="CH215" s="14">
        <v>0.85921899999999996</v>
      </c>
      <c r="CI215" s="14">
        <v>1.3384799999999999</v>
      </c>
      <c r="CJ215" s="14">
        <v>0.302786</v>
      </c>
      <c r="CK215" s="14">
        <v>0.67896800000000002</v>
      </c>
      <c r="CL215" s="14">
        <v>0.82986800000000005</v>
      </c>
      <c r="CM215" s="14">
        <v>0.71593200000000001</v>
      </c>
      <c r="CN215" s="14">
        <v>1.0557829999999999</v>
      </c>
      <c r="CO215" s="14">
        <v>-0.31459399999999998</v>
      </c>
      <c r="CP215" s="14">
        <v>0.47950500000000001</v>
      </c>
      <c r="CQ215" s="14">
        <v>1.1026199999999999</v>
      </c>
      <c r="CR215" s="14">
        <v>0.62496700000000005</v>
      </c>
      <c r="CS215" s="14">
        <v>0.51264500000000002</v>
      </c>
      <c r="CT215" s="14">
        <v>0.718032</v>
      </c>
      <c r="CU215" s="14">
        <v>0.71062899999999996</v>
      </c>
      <c r="CV215" s="14">
        <v>0.69666300000000003</v>
      </c>
    </row>
    <row r="216" spans="1:100" ht="13">
      <c r="A216" s="12">
        <v>43670</v>
      </c>
      <c r="B216" s="13" t="s">
        <v>35</v>
      </c>
      <c r="C216" s="13" t="s">
        <v>140</v>
      </c>
      <c r="D216" s="14">
        <v>19073.645675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2.9069999999999999E-2</v>
      </c>
      <c r="AF216" s="14">
        <v>0.54144700000000001</v>
      </c>
      <c r="AG216" s="14">
        <v>3.6964619999999999</v>
      </c>
      <c r="AH216" s="14">
        <v>20.448485000000002</v>
      </c>
      <c r="AI216" s="14">
        <v>51.754015000000003</v>
      </c>
      <c r="AJ216" s="14">
        <v>101.645324</v>
      </c>
      <c r="AK216" s="14">
        <v>164.16990000000001</v>
      </c>
      <c r="AL216" s="14">
        <v>224.506711</v>
      </c>
      <c r="AM216" s="14">
        <v>290.58976100000001</v>
      </c>
      <c r="AN216" s="14">
        <v>334.86376799999999</v>
      </c>
      <c r="AO216" s="14">
        <v>369.32890800000001</v>
      </c>
      <c r="AP216" s="14">
        <v>378.65998400000001</v>
      </c>
      <c r="AQ216" s="14">
        <v>398.60607099999999</v>
      </c>
      <c r="AR216" s="14">
        <v>410.21974699999998</v>
      </c>
      <c r="AS216" s="14">
        <v>420.270307</v>
      </c>
      <c r="AT216" s="14">
        <v>425.10866600000003</v>
      </c>
      <c r="AU216" s="14">
        <v>426.45860900000002</v>
      </c>
      <c r="AV216" s="14">
        <v>429.184574</v>
      </c>
      <c r="AW216" s="14">
        <v>428.81577600000003</v>
      </c>
      <c r="AX216" s="14">
        <v>429.44616000000002</v>
      </c>
      <c r="AY216" s="14">
        <v>434.99807199999998</v>
      </c>
      <c r="AZ216" s="14">
        <v>433.83803899999998</v>
      </c>
      <c r="BA216" s="14">
        <v>432.96272499999998</v>
      </c>
      <c r="BB216" s="14">
        <v>437.08563600000002</v>
      </c>
      <c r="BC216" s="14">
        <v>438.56043899999997</v>
      </c>
      <c r="BD216" s="14">
        <v>437.15284800000001</v>
      </c>
      <c r="BE216" s="14">
        <v>443.34008899999998</v>
      </c>
      <c r="BF216" s="14">
        <v>442.96583099999998</v>
      </c>
      <c r="BG216" s="14">
        <v>444.93127099999998</v>
      </c>
      <c r="BH216" s="14">
        <v>446.80582199999998</v>
      </c>
      <c r="BI216" s="14">
        <v>446.87661200000002</v>
      </c>
      <c r="BJ216" s="14">
        <v>447.29679599999997</v>
      </c>
      <c r="BK216" s="14">
        <v>442.67920800000002</v>
      </c>
      <c r="BL216" s="14">
        <v>440.31066399999997</v>
      </c>
      <c r="BM216" s="14">
        <v>443.86046399999998</v>
      </c>
      <c r="BN216" s="14">
        <v>443.87545</v>
      </c>
      <c r="BO216" s="14">
        <v>438.63086700000002</v>
      </c>
      <c r="BP216" s="14">
        <v>438.349403</v>
      </c>
      <c r="BQ216" s="14">
        <v>436.014163</v>
      </c>
      <c r="BR216" s="14">
        <v>433.65015</v>
      </c>
      <c r="BS216" s="14">
        <v>436.08788299999998</v>
      </c>
      <c r="BT216" s="14">
        <v>433.58790399999998</v>
      </c>
      <c r="BU216" s="14">
        <v>427.672594</v>
      </c>
      <c r="BV216" s="14">
        <v>424.10120999999998</v>
      </c>
      <c r="BW216" s="14">
        <v>419.99241999999998</v>
      </c>
      <c r="BX216" s="14">
        <v>413.30843700000003</v>
      </c>
      <c r="BY216" s="14">
        <v>398.11039899999997</v>
      </c>
      <c r="BZ216" s="14">
        <v>387.568758</v>
      </c>
      <c r="CA216" s="14">
        <v>369.62116600000002</v>
      </c>
      <c r="CB216" s="14">
        <v>338.88056999999998</v>
      </c>
      <c r="CC216" s="14">
        <v>293.31795399999999</v>
      </c>
      <c r="CD216" s="14">
        <v>237.264015</v>
      </c>
      <c r="CE216" s="14">
        <v>176.914187</v>
      </c>
      <c r="CF216" s="14">
        <v>116.84797</v>
      </c>
      <c r="CG216" s="14">
        <v>62.801586</v>
      </c>
      <c r="CH216" s="14">
        <v>21.678681000000001</v>
      </c>
      <c r="CI216" s="14">
        <v>3.3616350000000002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9.9999999999999995E-7</v>
      </c>
      <c r="CP216" s="14">
        <v>9.9999999999999995E-7</v>
      </c>
      <c r="CQ216" s="14">
        <v>9.9999999999999995E-7</v>
      </c>
      <c r="CR216" s="14">
        <v>9.9999999999999995E-7</v>
      </c>
      <c r="CS216" s="14">
        <v>1.9999999999999999E-6</v>
      </c>
      <c r="CT216" s="14">
        <v>1.9999999999999999E-6</v>
      </c>
      <c r="CU216" s="14">
        <v>1.9999999999999999E-6</v>
      </c>
      <c r="CV216" s="14">
        <v>1.9999999999999999E-6</v>
      </c>
    </row>
    <row r="217" spans="1:100" ht="13">
      <c r="A217" s="12">
        <v>43670</v>
      </c>
      <c r="B217" s="13" t="s">
        <v>36</v>
      </c>
      <c r="C217" s="13" t="s">
        <v>140</v>
      </c>
      <c r="D217" s="14">
        <v>82687.719398000001</v>
      </c>
      <c r="E217" s="14">
        <v>1257.705238</v>
      </c>
      <c r="F217" s="14">
        <v>1256.0135680000001</v>
      </c>
      <c r="G217" s="14">
        <v>1230.8622820000001</v>
      </c>
      <c r="H217" s="14">
        <v>1190.7426270000001</v>
      </c>
      <c r="I217" s="14">
        <v>1158.059297</v>
      </c>
      <c r="J217" s="14">
        <v>1141.9192</v>
      </c>
      <c r="K217" s="14">
        <v>1133.72981</v>
      </c>
      <c r="L217" s="14">
        <v>1119.581107</v>
      </c>
      <c r="M217" s="14">
        <v>1102.3664269999999</v>
      </c>
      <c r="N217" s="14">
        <v>1073.2885839999999</v>
      </c>
      <c r="O217" s="14">
        <v>1033.0370809999999</v>
      </c>
      <c r="P217" s="14">
        <v>986.79391199999998</v>
      </c>
      <c r="Q217" s="14">
        <v>956.25221099999999</v>
      </c>
      <c r="R217" s="14">
        <v>942.41277100000002</v>
      </c>
      <c r="S217" s="14">
        <v>932.71152500000005</v>
      </c>
      <c r="T217" s="14">
        <v>914.904222</v>
      </c>
      <c r="U217" s="14">
        <v>871.47727999999995</v>
      </c>
      <c r="V217" s="14">
        <v>850.03039200000001</v>
      </c>
      <c r="W217" s="14">
        <v>805.981537</v>
      </c>
      <c r="X217" s="14">
        <v>753.45678599999997</v>
      </c>
      <c r="Y217" s="14">
        <v>717.88293499999997</v>
      </c>
      <c r="Z217" s="14">
        <v>721.39459599999998</v>
      </c>
      <c r="AA217" s="14">
        <v>738.41123300000004</v>
      </c>
      <c r="AB217" s="14">
        <v>733.35570299999995</v>
      </c>
      <c r="AC217" s="14">
        <v>726.41350699999998</v>
      </c>
      <c r="AD217" s="14">
        <v>728.35098300000004</v>
      </c>
      <c r="AE217" s="14">
        <v>714.56453399999998</v>
      </c>
      <c r="AF217" s="14">
        <v>692.66774399999997</v>
      </c>
      <c r="AG217" s="14">
        <v>672.02248699999996</v>
      </c>
      <c r="AH217" s="14">
        <v>651.07258999999999</v>
      </c>
      <c r="AI217" s="14">
        <v>633.66648499999997</v>
      </c>
      <c r="AJ217" s="14">
        <v>614.54936199999997</v>
      </c>
      <c r="AK217" s="14">
        <v>546.26301899999999</v>
      </c>
      <c r="AL217" s="14">
        <v>452.575175</v>
      </c>
      <c r="AM217" s="14">
        <v>383.00414599999999</v>
      </c>
      <c r="AN217" s="14">
        <v>380.070335</v>
      </c>
      <c r="AO217" s="14">
        <v>427.14054900000002</v>
      </c>
      <c r="AP217" s="14">
        <v>489.09196100000003</v>
      </c>
      <c r="AQ217" s="14">
        <v>518.99725999999998</v>
      </c>
      <c r="AR217" s="14">
        <v>544.02984100000003</v>
      </c>
      <c r="AS217" s="14">
        <v>557.12623499999995</v>
      </c>
      <c r="AT217" s="14">
        <v>541.99083199999995</v>
      </c>
      <c r="AU217" s="14">
        <v>513.98196600000006</v>
      </c>
      <c r="AV217" s="14">
        <v>493.98740600000002</v>
      </c>
      <c r="AW217" s="14">
        <v>485.96891199999999</v>
      </c>
      <c r="AX217" s="14">
        <v>489.77885800000001</v>
      </c>
      <c r="AY217" s="14">
        <v>470.76405599999998</v>
      </c>
      <c r="AZ217" s="14">
        <v>445.18149799999998</v>
      </c>
      <c r="BA217" s="14">
        <v>433.597804</v>
      </c>
      <c r="BB217" s="14">
        <v>438.007226</v>
      </c>
      <c r="BC217" s="14">
        <v>426.18057399999998</v>
      </c>
      <c r="BD217" s="14">
        <v>418.12545499999999</v>
      </c>
      <c r="BE217" s="14">
        <v>405.95900999999998</v>
      </c>
      <c r="BF217" s="14">
        <v>425.44321100000002</v>
      </c>
      <c r="BG217" s="14">
        <v>462.84801700000003</v>
      </c>
      <c r="BH217" s="14">
        <v>482.83288599999997</v>
      </c>
      <c r="BI217" s="14">
        <v>535.22912699999995</v>
      </c>
      <c r="BJ217" s="14">
        <v>556.59710800000005</v>
      </c>
      <c r="BK217" s="14">
        <v>593.46954200000005</v>
      </c>
      <c r="BL217" s="14">
        <v>592.01418699999999</v>
      </c>
      <c r="BM217" s="14">
        <v>613.94602699999996</v>
      </c>
      <c r="BN217" s="14">
        <v>596.71015599999998</v>
      </c>
      <c r="BO217" s="14">
        <v>601.42772000000002</v>
      </c>
      <c r="BP217" s="14">
        <v>582.55883700000004</v>
      </c>
      <c r="BQ217" s="14">
        <v>563.69243800000004</v>
      </c>
      <c r="BR217" s="14">
        <v>543.08067700000004</v>
      </c>
      <c r="BS217" s="14">
        <v>534.81206599999996</v>
      </c>
      <c r="BT217" s="14">
        <v>547.01291500000002</v>
      </c>
      <c r="BU217" s="14">
        <v>543.98962800000004</v>
      </c>
      <c r="BV217" s="14">
        <v>552.97576300000003</v>
      </c>
      <c r="BW217" s="14">
        <v>554.37108000000001</v>
      </c>
      <c r="BX217" s="14">
        <v>565.15742399999999</v>
      </c>
      <c r="BY217" s="14">
        <v>584.58234200000004</v>
      </c>
      <c r="BZ217" s="14">
        <v>619.72542799999997</v>
      </c>
      <c r="CA217" s="14">
        <v>663.66224399999999</v>
      </c>
      <c r="CB217" s="14">
        <v>697.29353600000002</v>
      </c>
      <c r="CC217" s="14">
        <v>724.87682800000005</v>
      </c>
      <c r="CD217" s="14">
        <v>745.02976100000001</v>
      </c>
      <c r="CE217" s="14">
        <v>771.01364999999998</v>
      </c>
      <c r="CF217" s="14">
        <v>803.49035800000001</v>
      </c>
      <c r="CG217" s="14">
        <v>877.23202300000003</v>
      </c>
      <c r="CH217" s="14">
        <v>965.16055100000005</v>
      </c>
      <c r="CI217" s="14">
        <v>1066.6367190000001</v>
      </c>
      <c r="CJ217" s="14">
        <v>1209.5392569999999</v>
      </c>
      <c r="CK217" s="14">
        <v>1369.9360360000001</v>
      </c>
      <c r="CL217" s="14">
        <v>1501.0405740000001</v>
      </c>
      <c r="CM217" s="14">
        <v>1633.206979</v>
      </c>
      <c r="CN217" s="14">
        <v>1752.7200720000001</v>
      </c>
      <c r="CO217" s="14">
        <v>1856.7712939999999</v>
      </c>
      <c r="CP217" s="14">
        <v>1975.916279</v>
      </c>
      <c r="CQ217" s="14">
        <v>2081.619913</v>
      </c>
      <c r="CR217" s="14">
        <v>2162.9573479999999</v>
      </c>
      <c r="CS217" s="14">
        <v>2243.0726340000001</v>
      </c>
      <c r="CT217" s="14">
        <v>2282.1350360000001</v>
      </c>
      <c r="CU217" s="14">
        <v>2333.2293340000001</v>
      </c>
      <c r="CV217" s="14">
        <v>2401.20226</v>
      </c>
    </row>
    <row r="218" spans="1:100" ht="13">
      <c r="A218" s="12">
        <v>43671</v>
      </c>
      <c r="B218" s="13" t="s">
        <v>28</v>
      </c>
      <c r="C218" s="13" t="s">
        <v>140</v>
      </c>
      <c r="D218" s="14">
        <v>973.68096000000003</v>
      </c>
      <c r="E218" s="14">
        <v>10.077579999999999</v>
      </c>
      <c r="F218" s="14">
        <v>10.264286999999999</v>
      </c>
      <c r="G218" s="14">
        <v>9.9099699999999995</v>
      </c>
      <c r="H218" s="14">
        <v>9.9430639999999997</v>
      </c>
      <c r="I218" s="14">
        <v>10.118748</v>
      </c>
      <c r="J218" s="14">
        <v>10.133293999999999</v>
      </c>
      <c r="K218" s="14">
        <v>10.132758000000001</v>
      </c>
      <c r="L218" s="14">
        <v>10.134874</v>
      </c>
      <c r="M218" s="14">
        <v>10.138156</v>
      </c>
      <c r="N218" s="14">
        <v>10.144776</v>
      </c>
      <c r="O218" s="14">
        <v>10.225419</v>
      </c>
      <c r="P218" s="14">
        <v>10.226146</v>
      </c>
      <c r="Q218" s="14">
        <v>10.222848000000001</v>
      </c>
      <c r="R218" s="14">
        <v>10.220212999999999</v>
      </c>
      <c r="S218" s="14">
        <v>10.224121</v>
      </c>
      <c r="T218" s="14">
        <v>10.232675</v>
      </c>
      <c r="U218" s="14">
        <v>10.232081000000001</v>
      </c>
      <c r="V218" s="14">
        <v>10.236489000000001</v>
      </c>
      <c r="W218" s="14">
        <v>10.269297</v>
      </c>
      <c r="X218" s="14">
        <v>10.274521</v>
      </c>
      <c r="Y218" s="14">
        <v>10.260133</v>
      </c>
      <c r="Z218" s="14">
        <v>10.273291</v>
      </c>
      <c r="AA218" s="14">
        <v>10.269069999999999</v>
      </c>
      <c r="AB218" s="14">
        <v>10.258998999999999</v>
      </c>
      <c r="AC218" s="14">
        <v>10.261865999999999</v>
      </c>
      <c r="AD218" s="14">
        <v>10.060824999999999</v>
      </c>
      <c r="AE218" s="14">
        <v>9.9905170000000005</v>
      </c>
      <c r="AF218" s="14">
        <v>9.9776589999999992</v>
      </c>
      <c r="AG218" s="14">
        <v>9.7134599999999995</v>
      </c>
      <c r="AH218" s="14">
        <v>9.8620110000000007</v>
      </c>
      <c r="AI218" s="14">
        <v>9.9811259999999997</v>
      </c>
      <c r="AJ218" s="14">
        <v>9.6998160000000002</v>
      </c>
      <c r="AK218" s="14">
        <v>9.6445509999999999</v>
      </c>
      <c r="AL218" s="14">
        <v>9.6444930000000006</v>
      </c>
      <c r="AM218" s="14">
        <v>9.6461649999999999</v>
      </c>
      <c r="AN218" s="14">
        <v>9.6318870000000008</v>
      </c>
      <c r="AO218" s="14">
        <v>9.6395809999999997</v>
      </c>
      <c r="AP218" s="14">
        <v>9.6368799999999997</v>
      </c>
      <c r="AQ218" s="14">
        <v>9.6367569999999994</v>
      </c>
      <c r="AR218" s="14">
        <v>9.636692</v>
      </c>
      <c r="AS218" s="14">
        <v>9.6025240000000007</v>
      </c>
      <c r="AT218" s="14">
        <v>9.4647489999999994</v>
      </c>
      <c r="AU218" s="14">
        <v>9.4915219999999998</v>
      </c>
      <c r="AV218" s="14">
        <v>9.5558589999999999</v>
      </c>
      <c r="AW218" s="14">
        <v>9.5203410000000002</v>
      </c>
      <c r="AX218" s="14">
        <v>9.7545260000000003</v>
      </c>
      <c r="AY218" s="14">
        <v>9.9794339999999995</v>
      </c>
      <c r="AZ218" s="14">
        <v>10.026446999999999</v>
      </c>
      <c r="BA218" s="14">
        <v>10.033970999999999</v>
      </c>
      <c r="BB218" s="14">
        <v>10.017555</v>
      </c>
      <c r="BC218" s="14">
        <v>10.035052</v>
      </c>
      <c r="BD218" s="14">
        <v>10.015333</v>
      </c>
      <c r="BE218" s="14">
        <v>9.990907</v>
      </c>
      <c r="BF218" s="14">
        <v>9.8961229999999993</v>
      </c>
      <c r="BG218" s="14">
        <v>9.8974480000000007</v>
      </c>
      <c r="BH218" s="14">
        <v>9.9103469999999998</v>
      </c>
      <c r="BI218" s="14">
        <v>9.6516110000000008</v>
      </c>
      <c r="BJ218" s="14">
        <v>9.6596639999999994</v>
      </c>
      <c r="BK218" s="14">
        <v>9.9090419999999995</v>
      </c>
      <c r="BL218" s="14">
        <v>9.9673239999999996</v>
      </c>
      <c r="BM218" s="14">
        <v>10.057895</v>
      </c>
      <c r="BN218" s="14">
        <v>10.253543000000001</v>
      </c>
      <c r="BO218" s="14">
        <v>10.237048</v>
      </c>
      <c r="BP218" s="14">
        <v>10.219723999999999</v>
      </c>
      <c r="BQ218" s="14">
        <v>10.166383</v>
      </c>
      <c r="BR218" s="14">
        <v>10.155995000000001</v>
      </c>
      <c r="BS218" s="14">
        <v>10.159739999999999</v>
      </c>
      <c r="BT218" s="14">
        <v>10.156988999999999</v>
      </c>
      <c r="BU218" s="14">
        <v>10.147261</v>
      </c>
      <c r="BV218" s="14">
        <v>10.187348</v>
      </c>
      <c r="BW218" s="14">
        <v>10.364318000000001</v>
      </c>
      <c r="BX218" s="14">
        <v>10.374997</v>
      </c>
      <c r="BY218" s="14">
        <v>10.372335</v>
      </c>
      <c r="BZ218" s="14">
        <v>10.392498</v>
      </c>
      <c r="CA218" s="14">
        <v>10.383444000000001</v>
      </c>
      <c r="CB218" s="14">
        <v>10.403078000000001</v>
      </c>
      <c r="CC218" s="14">
        <v>10.437607</v>
      </c>
      <c r="CD218" s="14">
        <v>10.451727999999999</v>
      </c>
      <c r="CE218" s="14">
        <v>10.448245</v>
      </c>
      <c r="CF218" s="14">
        <v>10.474391000000001</v>
      </c>
      <c r="CG218" s="14">
        <v>10.514365</v>
      </c>
      <c r="CH218" s="14">
        <v>10.562417999999999</v>
      </c>
      <c r="CI218" s="14">
        <v>10.593946000000001</v>
      </c>
      <c r="CJ218" s="14">
        <v>10.614746999999999</v>
      </c>
      <c r="CK218" s="14">
        <v>10.632425</v>
      </c>
      <c r="CL218" s="14">
        <v>10.656737</v>
      </c>
      <c r="CM218" s="14">
        <v>10.680567999999999</v>
      </c>
      <c r="CN218" s="14">
        <v>10.705954999999999</v>
      </c>
      <c r="CO218" s="14">
        <v>10.715591</v>
      </c>
      <c r="CP218" s="14">
        <v>10.719339</v>
      </c>
      <c r="CQ218" s="14">
        <v>10.717183</v>
      </c>
      <c r="CR218" s="14">
        <v>10.724755</v>
      </c>
      <c r="CS218" s="14">
        <v>10.725317</v>
      </c>
      <c r="CT218" s="14">
        <v>10.727099000000001</v>
      </c>
      <c r="CU218" s="14">
        <v>10.730359999999999</v>
      </c>
      <c r="CV218" s="14">
        <v>10.348713</v>
      </c>
    </row>
    <row r="219" spans="1:100" ht="13">
      <c r="A219" s="12">
        <v>43671</v>
      </c>
      <c r="B219" s="13" t="s">
        <v>29</v>
      </c>
      <c r="C219" s="13" t="s">
        <v>140</v>
      </c>
      <c r="D219" s="14">
        <v>229682.39011099999</v>
      </c>
      <c r="E219" s="14">
        <v>1616.359539</v>
      </c>
      <c r="F219" s="14">
        <v>1543.204943</v>
      </c>
      <c r="G219" s="14">
        <v>1517.280256</v>
      </c>
      <c r="H219" s="14">
        <v>1507.237024</v>
      </c>
      <c r="I219" s="14">
        <v>1495.939286</v>
      </c>
      <c r="J219" s="14">
        <v>1474.107096</v>
      </c>
      <c r="K219" s="14">
        <v>1460.146835</v>
      </c>
      <c r="L219" s="14">
        <v>1447.947226</v>
      </c>
      <c r="M219" s="14">
        <v>1437.3614909999999</v>
      </c>
      <c r="N219" s="14">
        <v>1422.268515</v>
      </c>
      <c r="O219" s="14">
        <v>1410.1467660000001</v>
      </c>
      <c r="P219" s="14">
        <v>1396.279573</v>
      </c>
      <c r="Q219" s="14">
        <v>1370.1959469999999</v>
      </c>
      <c r="R219" s="14">
        <v>1349.335225</v>
      </c>
      <c r="S219" s="14">
        <v>1330.7397149999999</v>
      </c>
      <c r="T219" s="14">
        <v>1319.150721</v>
      </c>
      <c r="U219" s="14">
        <v>1304.6883499999999</v>
      </c>
      <c r="V219" s="14">
        <v>1296.7282949999999</v>
      </c>
      <c r="W219" s="14">
        <v>1292.470161</v>
      </c>
      <c r="X219" s="14">
        <v>1297.0135339999999</v>
      </c>
      <c r="Y219" s="14">
        <v>1311.54907</v>
      </c>
      <c r="Z219" s="14">
        <v>1350.2024369999999</v>
      </c>
      <c r="AA219" s="14">
        <v>1378.1397460000001</v>
      </c>
      <c r="AB219" s="14">
        <v>1424.1150680000001</v>
      </c>
      <c r="AC219" s="14">
        <v>1484.501904</v>
      </c>
      <c r="AD219" s="14">
        <v>1534.356814</v>
      </c>
      <c r="AE219" s="14">
        <v>1575.7410359999999</v>
      </c>
      <c r="AF219" s="14">
        <v>1608.4395340000001</v>
      </c>
      <c r="AG219" s="14">
        <v>1671.8138060000001</v>
      </c>
      <c r="AH219" s="14">
        <v>1705.21587</v>
      </c>
      <c r="AI219" s="14">
        <v>1727.9721850000001</v>
      </c>
      <c r="AJ219" s="14">
        <v>1735.758321</v>
      </c>
      <c r="AK219" s="14">
        <v>1736.0463870000001</v>
      </c>
      <c r="AL219" s="14">
        <v>1744.9308490000001</v>
      </c>
      <c r="AM219" s="14">
        <v>1753.851212</v>
      </c>
      <c r="AN219" s="14">
        <v>1772.2172969999999</v>
      </c>
      <c r="AO219" s="14">
        <v>1750.5008929999999</v>
      </c>
      <c r="AP219" s="14">
        <v>1754.3413599999999</v>
      </c>
      <c r="AQ219" s="14">
        <v>1762.2903759999999</v>
      </c>
      <c r="AR219" s="14">
        <v>1782.4804180000001</v>
      </c>
      <c r="AS219" s="14">
        <v>1856.441959</v>
      </c>
      <c r="AT219" s="14">
        <v>1996.5634500000001</v>
      </c>
      <c r="AU219" s="14">
        <v>2182.9052069999998</v>
      </c>
      <c r="AV219" s="14">
        <v>2349.2873840000002</v>
      </c>
      <c r="AW219" s="14">
        <v>2531.698895</v>
      </c>
      <c r="AX219" s="14">
        <v>2713.2532729999998</v>
      </c>
      <c r="AY219" s="14">
        <v>2906.4780569999998</v>
      </c>
      <c r="AZ219" s="14">
        <v>3091.6181839999999</v>
      </c>
      <c r="BA219" s="14">
        <v>3196.5446999999999</v>
      </c>
      <c r="BB219" s="14">
        <v>3261.5990849999998</v>
      </c>
      <c r="BC219" s="14">
        <v>3292.3603450000001</v>
      </c>
      <c r="BD219" s="14">
        <v>3309.7320199999999</v>
      </c>
      <c r="BE219" s="14">
        <v>3320.2229050000001</v>
      </c>
      <c r="BF219" s="14">
        <v>3345.3106720000001</v>
      </c>
      <c r="BG219" s="14">
        <v>3375.2047379999999</v>
      </c>
      <c r="BH219" s="14">
        <v>3394.1788969999998</v>
      </c>
      <c r="BI219" s="14">
        <v>3428.1022229999999</v>
      </c>
      <c r="BJ219" s="14">
        <v>3444.0426809999999</v>
      </c>
      <c r="BK219" s="14">
        <v>3456.7291399999999</v>
      </c>
      <c r="BL219" s="14">
        <v>3461.2564480000001</v>
      </c>
      <c r="BM219" s="14">
        <v>3456.7226489999998</v>
      </c>
      <c r="BN219" s="14">
        <v>3460.2644340000002</v>
      </c>
      <c r="BO219" s="14">
        <v>3458.148205</v>
      </c>
      <c r="BP219" s="14">
        <v>3458.985369</v>
      </c>
      <c r="BQ219" s="14">
        <v>3452.8172519999998</v>
      </c>
      <c r="BR219" s="14">
        <v>3457.693507</v>
      </c>
      <c r="BS219" s="14">
        <v>3457.4749940000002</v>
      </c>
      <c r="BT219" s="14">
        <v>3444.340647</v>
      </c>
      <c r="BU219" s="14">
        <v>3437.7987979999998</v>
      </c>
      <c r="BV219" s="14">
        <v>3447.593852</v>
      </c>
      <c r="BW219" s="14">
        <v>3424.1589709999998</v>
      </c>
      <c r="BX219" s="14">
        <v>3416.3593040000001</v>
      </c>
      <c r="BY219" s="14">
        <v>3422.173432</v>
      </c>
      <c r="BZ219" s="14">
        <v>3424.1937250000001</v>
      </c>
      <c r="CA219" s="14">
        <v>3422.8792990000002</v>
      </c>
      <c r="CB219" s="14">
        <v>3421.7424219999998</v>
      </c>
      <c r="CC219" s="14">
        <v>3420.0099799999998</v>
      </c>
      <c r="CD219" s="14">
        <v>3404.4535299999998</v>
      </c>
      <c r="CE219" s="14">
        <v>3385.7946379999998</v>
      </c>
      <c r="CF219" s="14">
        <v>3354.1940420000001</v>
      </c>
      <c r="CG219" s="14">
        <v>3273.7658630000001</v>
      </c>
      <c r="CH219" s="14">
        <v>3215.4336410000001</v>
      </c>
      <c r="CI219" s="14">
        <v>3159.9075889999999</v>
      </c>
      <c r="CJ219" s="14">
        <v>3135.5064499999999</v>
      </c>
      <c r="CK219" s="14">
        <v>3035.8811649999998</v>
      </c>
      <c r="CL219" s="14">
        <v>2859.8057699999999</v>
      </c>
      <c r="CM219" s="14">
        <v>2678.2993419999998</v>
      </c>
      <c r="CN219" s="14">
        <v>2503.8014589999998</v>
      </c>
      <c r="CO219" s="14">
        <v>2396.7872670000002</v>
      </c>
      <c r="CP219" s="14">
        <v>2298.8761519999998</v>
      </c>
      <c r="CQ219" s="14">
        <v>2192.2056320000002</v>
      </c>
      <c r="CR219" s="14">
        <v>2066.8151160000002</v>
      </c>
      <c r="CS219" s="14">
        <v>1975.5365790000001</v>
      </c>
      <c r="CT219" s="14">
        <v>1880.754694</v>
      </c>
      <c r="CU219" s="14">
        <v>1826.3613150000001</v>
      </c>
      <c r="CV219" s="14">
        <v>1788.257683</v>
      </c>
    </row>
    <row r="220" spans="1:100" ht="13">
      <c r="A220" s="12">
        <v>43671</v>
      </c>
      <c r="B220" s="13" t="s">
        <v>30</v>
      </c>
      <c r="C220" s="13" t="s">
        <v>140</v>
      </c>
      <c r="D220" s="14">
        <v>83912.591883000001</v>
      </c>
      <c r="E220" s="14">
        <v>363.13392800000003</v>
      </c>
      <c r="F220" s="14">
        <v>334.06293299999999</v>
      </c>
      <c r="G220" s="14">
        <v>329.93871000000001</v>
      </c>
      <c r="H220" s="14">
        <v>327.19711599999999</v>
      </c>
      <c r="I220" s="14">
        <v>323.77808700000003</v>
      </c>
      <c r="J220" s="14">
        <v>316.67808600000001</v>
      </c>
      <c r="K220" s="14">
        <v>311.000584</v>
      </c>
      <c r="L220" s="14">
        <v>300.210598</v>
      </c>
      <c r="M220" s="14">
        <v>299.70735400000001</v>
      </c>
      <c r="N220" s="14">
        <v>287.16528</v>
      </c>
      <c r="O220" s="14">
        <v>280.86717700000003</v>
      </c>
      <c r="P220" s="14">
        <v>285.93912599999999</v>
      </c>
      <c r="Q220" s="14">
        <v>281.137855</v>
      </c>
      <c r="R220" s="14">
        <v>283.70752800000002</v>
      </c>
      <c r="S220" s="14">
        <v>279.386957</v>
      </c>
      <c r="T220" s="14">
        <v>280.20632599999999</v>
      </c>
      <c r="U220" s="14">
        <v>281.45928400000003</v>
      </c>
      <c r="V220" s="14">
        <v>278.695041</v>
      </c>
      <c r="W220" s="14">
        <v>280.470033</v>
      </c>
      <c r="X220" s="14">
        <v>283.52236299999998</v>
      </c>
      <c r="Y220" s="14">
        <v>281.26030600000001</v>
      </c>
      <c r="Z220" s="14">
        <v>279.95608199999998</v>
      </c>
      <c r="AA220" s="14">
        <v>286.85906</v>
      </c>
      <c r="AB220" s="14">
        <v>306.30948999999998</v>
      </c>
      <c r="AC220" s="14">
        <v>327.81481100000002</v>
      </c>
      <c r="AD220" s="14">
        <v>317.35170900000003</v>
      </c>
      <c r="AE220" s="14">
        <v>327.220212</v>
      </c>
      <c r="AF220" s="14">
        <v>314.30535800000001</v>
      </c>
      <c r="AG220" s="14">
        <v>332.19744400000002</v>
      </c>
      <c r="AH220" s="14">
        <v>325.79143499999998</v>
      </c>
      <c r="AI220" s="14">
        <v>336.96045800000002</v>
      </c>
      <c r="AJ220" s="14">
        <v>347.08243700000003</v>
      </c>
      <c r="AK220" s="14">
        <v>368.66519899999997</v>
      </c>
      <c r="AL220" s="14">
        <v>414.48746199999999</v>
      </c>
      <c r="AM220" s="14">
        <v>461.026725</v>
      </c>
      <c r="AN220" s="14">
        <v>513.43992300000002</v>
      </c>
      <c r="AO220" s="14">
        <v>583.55186700000002</v>
      </c>
      <c r="AP220" s="14">
        <v>628.07320700000002</v>
      </c>
      <c r="AQ220" s="14">
        <v>677.36219600000004</v>
      </c>
      <c r="AR220" s="14">
        <v>769.66331400000001</v>
      </c>
      <c r="AS220" s="14">
        <v>838.44835799999998</v>
      </c>
      <c r="AT220" s="14">
        <v>850.58704899999998</v>
      </c>
      <c r="AU220" s="14">
        <v>851.60300199999995</v>
      </c>
      <c r="AV220" s="14">
        <v>859.37678500000004</v>
      </c>
      <c r="AW220" s="14">
        <v>861.42293299999994</v>
      </c>
      <c r="AX220" s="14">
        <v>866.13725399999998</v>
      </c>
      <c r="AY220" s="14">
        <v>877.17890199999999</v>
      </c>
      <c r="AZ220" s="14">
        <v>911.13525500000003</v>
      </c>
      <c r="BA220" s="14">
        <v>933.34879000000001</v>
      </c>
      <c r="BB220" s="14">
        <v>1008.174454</v>
      </c>
      <c r="BC220" s="14">
        <v>1083.0979970000001</v>
      </c>
      <c r="BD220" s="14">
        <v>1265.835732</v>
      </c>
      <c r="BE220" s="14">
        <v>1354.718001</v>
      </c>
      <c r="BF220" s="14">
        <v>1399.9293029999999</v>
      </c>
      <c r="BG220" s="14">
        <v>1441.485545</v>
      </c>
      <c r="BH220" s="14">
        <v>1515.5165689999999</v>
      </c>
      <c r="BI220" s="14">
        <v>1553.216318</v>
      </c>
      <c r="BJ220" s="14">
        <v>1644.380756</v>
      </c>
      <c r="BK220" s="14">
        <v>1729.756995</v>
      </c>
      <c r="BL220" s="14">
        <v>1819.4446439999999</v>
      </c>
      <c r="BM220" s="14">
        <v>1862.7055379999999</v>
      </c>
      <c r="BN220" s="14">
        <v>1916.4814260000001</v>
      </c>
      <c r="BO220" s="14">
        <v>1980.4289329999999</v>
      </c>
      <c r="BP220" s="14">
        <v>1996.0126729999999</v>
      </c>
      <c r="BQ220" s="14">
        <v>2019.3958749999999</v>
      </c>
      <c r="BR220" s="14">
        <v>2052.9684550000002</v>
      </c>
      <c r="BS220" s="14">
        <v>2090.5835729999999</v>
      </c>
      <c r="BT220" s="14">
        <v>2055.6827320000002</v>
      </c>
      <c r="BU220" s="14">
        <v>2009.5725190000001</v>
      </c>
      <c r="BV220" s="14">
        <v>1995.7256809999999</v>
      </c>
      <c r="BW220" s="14">
        <v>1937.197134</v>
      </c>
      <c r="BX220" s="14">
        <v>1843.4720950000001</v>
      </c>
      <c r="BY220" s="14">
        <v>1709.0557879999999</v>
      </c>
      <c r="BZ220" s="14">
        <v>1576.0925279999999</v>
      </c>
      <c r="CA220" s="14">
        <v>1451.9945949999999</v>
      </c>
      <c r="CB220" s="14">
        <v>1333.782187</v>
      </c>
      <c r="CC220" s="14">
        <v>1205.2287550000001</v>
      </c>
      <c r="CD220" s="14">
        <v>1102.471192</v>
      </c>
      <c r="CE220" s="14">
        <v>1053.265631</v>
      </c>
      <c r="CF220" s="14">
        <v>969.30089899999996</v>
      </c>
      <c r="CG220" s="14">
        <v>954.68067699999995</v>
      </c>
      <c r="CH220" s="14">
        <v>925.82761200000004</v>
      </c>
      <c r="CI220" s="14">
        <v>890.11485200000004</v>
      </c>
      <c r="CJ220" s="14">
        <v>859.09429299999999</v>
      </c>
      <c r="CK220" s="14">
        <v>838.56862799999999</v>
      </c>
      <c r="CL220" s="14">
        <v>833.953844</v>
      </c>
      <c r="CM220" s="14">
        <v>829.10573599999998</v>
      </c>
      <c r="CN220" s="14">
        <v>827.95459700000004</v>
      </c>
      <c r="CO220" s="14">
        <v>802.29374099999995</v>
      </c>
      <c r="CP220" s="14">
        <v>762.08533</v>
      </c>
      <c r="CQ220" s="14">
        <v>743.87906799999996</v>
      </c>
      <c r="CR220" s="14">
        <v>739.97483799999998</v>
      </c>
      <c r="CS220" s="14">
        <v>696.60918000000004</v>
      </c>
      <c r="CT220" s="14">
        <v>526.81211499999995</v>
      </c>
      <c r="CU220" s="14">
        <v>350.93055199999998</v>
      </c>
      <c r="CV220" s="14">
        <v>296.850908</v>
      </c>
    </row>
    <row r="221" spans="1:100" ht="13">
      <c r="A221" s="12">
        <v>43671</v>
      </c>
      <c r="B221" s="13" t="s">
        <v>31</v>
      </c>
      <c r="C221" s="13" t="s">
        <v>140</v>
      </c>
      <c r="D221" s="14">
        <v>503328.437791</v>
      </c>
      <c r="E221" s="14">
        <v>4496.0431609999996</v>
      </c>
      <c r="F221" s="14">
        <v>4364.5376589999996</v>
      </c>
      <c r="G221" s="14">
        <v>4198.1294850000004</v>
      </c>
      <c r="H221" s="14">
        <v>4025.5640640000001</v>
      </c>
      <c r="I221" s="14">
        <v>3858.7050840000002</v>
      </c>
      <c r="J221" s="14">
        <v>3726.4282520000002</v>
      </c>
      <c r="K221" s="14">
        <v>3584.4335230000002</v>
      </c>
      <c r="L221" s="14">
        <v>3485.2755729999999</v>
      </c>
      <c r="M221" s="14">
        <v>3441.6980619999999</v>
      </c>
      <c r="N221" s="14">
        <v>3366.4780989999999</v>
      </c>
      <c r="O221" s="14">
        <v>3308.9811669999999</v>
      </c>
      <c r="P221" s="14">
        <v>3328.5948530000001</v>
      </c>
      <c r="Q221" s="14">
        <v>3290.5238859999999</v>
      </c>
      <c r="R221" s="14">
        <v>3291.8147049999998</v>
      </c>
      <c r="S221" s="14">
        <v>3278.8573310000002</v>
      </c>
      <c r="T221" s="14">
        <v>3279.332817</v>
      </c>
      <c r="U221" s="14">
        <v>3308.9203520000001</v>
      </c>
      <c r="V221" s="14">
        <v>3290.7273</v>
      </c>
      <c r="W221" s="14">
        <v>3300.827436</v>
      </c>
      <c r="X221" s="14">
        <v>3335.1650559999998</v>
      </c>
      <c r="Y221" s="14">
        <v>3370.6728870000002</v>
      </c>
      <c r="Z221" s="14">
        <v>3367.8911029999999</v>
      </c>
      <c r="AA221" s="14">
        <v>3397.505165</v>
      </c>
      <c r="AB221" s="14">
        <v>3447.120332</v>
      </c>
      <c r="AC221" s="14">
        <v>3547.3203429999999</v>
      </c>
      <c r="AD221" s="14">
        <v>3627.9727969999999</v>
      </c>
      <c r="AE221" s="14">
        <v>3665.7943059999998</v>
      </c>
      <c r="AF221" s="14">
        <v>3647.4282509999998</v>
      </c>
      <c r="AG221" s="14">
        <v>3732.09222</v>
      </c>
      <c r="AH221" s="14">
        <v>3837.6049630000002</v>
      </c>
      <c r="AI221" s="14">
        <v>3929.589011</v>
      </c>
      <c r="AJ221" s="14">
        <v>4159.4325269999999</v>
      </c>
      <c r="AK221" s="14">
        <v>4475.091754</v>
      </c>
      <c r="AL221" s="14">
        <v>4759.9469179999996</v>
      </c>
      <c r="AM221" s="14">
        <v>4951.8694800000003</v>
      </c>
      <c r="AN221" s="14">
        <v>4993.7107269999997</v>
      </c>
      <c r="AO221" s="14">
        <v>5047.0794219999998</v>
      </c>
      <c r="AP221" s="14">
        <v>5128.9866609999999</v>
      </c>
      <c r="AQ221" s="14">
        <v>5184.6422560000001</v>
      </c>
      <c r="AR221" s="14">
        <v>5288.7610930000001</v>
      </c>
      <c r="AS221" s="14">
        <v>5430.2073</v>
      </c>
      <c r="AT221" s="14">
        <v>5572.2058930000003</v>
      </c>
      <c r="AU221" s="14">
        <v>5672.9448990000001</v>
      </c>
      <c r="AV221" s="14">
        <v>5753.9768009999998</v>
      </c>
      <c r="AW221" s="14">
        <v>5880.572185</v>
      </c>
      <c r="AX221" s="14">
        <v>5981.649719</v>
      </c>
      <c r="AY221" s="14">
        <v>6036.5383849999998</v>
      </c>
      <c r="AZ221" s="14">
        <v>6121.7553740000003</v>
      </c>
      <c r="BA221" s="14">
        <v>6223.2353389999998</v>
      </c>
      <c r="BB221" s="14">
        <v>6309.2501650000004</v>
      </c>
      <c r="BC221" s="14">
        <v>6419.6918939999996</v>
      </c>
      <c r="BD221" s="14">
        <v>6480.2370559999999</v>
      </c>
      <c r="BE221" s="14">
        <v>6542.4724429999997</v>
      </c>
      <c r="BF221" s="14">
        <v>6642.4889620000004</v>
      </c>
      <c r="BG221" s="14">
        <v>6692.728897</v>
      </c>
      <c r="BH221" s="14">
        <v>6697.8470669999997</v>
      </c>
      <c r="BI221" s="14">
        <v>6752.7259359999998</v>
      </c>
      <c r="BJ221" s="14">
        <v>6789.1414450000002</v>
      </c>
      <c r="BK221" s="14">
        <v>6825.3090050000001</v>
      </c>
      <c r="BL221" s="14">
        <v>6842.839387</v>
      </c>
      <c r="BM221" s="14">
        <v>6864.3827259999998</v>
      </c>
      <c r="BN221" s="14">
        <v>6881.9171319999996</v>
      </c>
      <c r="BO221" s="14">
        <v>6892.7077259999996</v>
      </c>
      <c r="BP221" s="14">
        <v>6902.7971829999997</v>
      </c>
      <c r="BQ221" s="14">
        <v>6911.1749959999997</v>
      </c>
      <c r="BR221" s="14">
        <v>6923.6813149999998</v>
      </c>
      <c r="BS221" s="14">
        <v>6935.0521269999999</v>
      </c>
      <c r="BT221" s="14">
        <v>6937.3877469999998</v>
      </c>
      <c r="BU221" s="14">
        <v>6896.0485719999997</v>
      </c>
      <c r="BV221" s="14">
        <v>6879.7949319999998</v>
      </c>
      <c r="BW221" s="14">
        <v>6856.7462539999997</v>
      </c>
      <c r="BX221" s="14">
        <v>6840.2405669999998</v>
      </c>
      <c r="BY221" s="14">
        <v>6791.0778469999996</v>
      </c>
      <c r="BZ221" s="14">
        <v>6773.4621450000004</v>
      </c>
      <c r="CA221" s="14">
        <v>6750.2143830000005</v>
      </c>
      <c r="CB221" s="14">
        <v>6701.9291510000003</v>
      </c>
      <c r="CC221" s="14">
        <v>6652.6358929999997</v>
      </c>
      <c r="CD221" s="14">
        <v>6626.5426429999998</v>
      </c>
      <c r="CE221" s="14">
        <v>6583.3291410000002</v>
      </c>
      <c r="CF221" s="14">
        <v>6515.3556360000002</v>
      </c>
      <c r="CG221" s="14">
        <v>6409.8153039999997</v>
      </c>
      <c r="CH221" s="14">
        <v>6333.0917149999996</v>
      </c>
      <c r="CI221" s="14">
        <v>6269.957496</v>
      </c>
      <c r="CJ221" s="14">
        <v>6173.8110630000001</v>
      </c>
      <c r="CK221" s="14">
        <v>6061.1952350000001</v>
      </c>
      <c r="CL221" s="14">
        <v>5902.7065160000002</v>
      </c>
      <c r="CM221" s="14">
        <v>5732.1505049999996</v>
      </c>
      <c r="CN221" s="14">
        <v>5564.8698869999998</v>
      </c>
      <c r="CO221" s="14">
        <v>5363.0642260000004</v>
      </c>
      <c r="CP221" s="14">
        <v>5150.2225669999998</v>
      </c>
      <c r="CQ221" s="14">
        <v>4971.6819139999998</v>
      </c>
      <c r="CR221" s="14">
        <v>4737.2608520000003</v>
      </c>
      <c r="CS221" s="14">
        <v>4588.4974679999996</v>
      </c>
      <c r="CT221" s="14">
        <v>4503.5282980000002</v>
      </c>
      <c r="CU221" s="14">
        <v>4423.2229600000001</v>
      </c>
      <c r="CV221" s="14">
        <v>4237.5154359999997</v>
      </c>
    </row>
    <row r="222" spans="1:100" ht="13">
      <c r="A222" s="12">
        <v>43671</v>
      </c>
      <c r="B222" s="13" t="s">
        <v>32</v>
      </c>
      <c r="C222" s="13" t="s">
        <v>140</v>
      </c>
      <c r="D222" s="14">
        <v>1637.9620319999999</v>
      </c>
      <c r="E222" s="14">
        <v>4.837453</v>
      </c>
      <c r="F222" s="14">
        <v>4.3803099999999997</v>
      </c>
      <c r="G222" s="14">
        <v>4.372878</v>
      </c>
      <c r="H222" s="14">
        <v>4.3720840000000001</v>
      </c>
      <c r="I222" s="14">
        <v>4.3182650000000002</v>
      </c>
      <c r="J222" s="14">
        <v>4.2963480000000001</v>
      </c>
      <c r="K222" s="14">
        <v>4.2968200000000003</v>
      </c>
      <c r="L222" s="14">
        <v>4.2902719999999999</v>
      </c>
      <c r="M222" s="14">
        <v>4.2982579999999997</v>
      </c>
      <c r="N222" s="14">
        <v>4.2759470000000004</v>
      </c>
      <c r="O222" s="14">
        <v>4.2926289999999998</v>
      </c>
      <c r="P222" s="14">
        <v>4.2924699999999998</v>
      </c>
      <c r="Q222" s="14">
        <v>4.2759720000000003</v>
      </c>
      <c r="R222" s="14">
        <v>4.2725600000000004</v>
      </c>
      <c r="S222" s="14">
        <v>4.2703579999999999</v>
      </c>
      <c r="T222" s="14">
        <v>4.2773279999999998</v>
      </c>
      <c r="U222" s="14">
        <v>4.2866530000000003</v>
      </c>
      <c r="V222" s="14">
        <v>4.2849839999999997</v>
      </c>
      <c r="W222" s="14">
        <v>4.2758690000000001</v>
      </c>
      <c r="X222" s="14">
        <v>4.3116289999999999</v>
      </c>
      <c r="Y222" s="14">
        <v>4.1578549999999996</v>
      </c>
      <c r="Z222" s="14">
        <v>4.1431420000000001</v>
      </c>
      <c r="AA222" s="14">
        <v>4.1432000000000002</v>
      </c>
      <c r="AB222" s="14">
        <v>4.0815900000000003</v>
      </c>
      <c r="AC222" s="14">
        <v>4.0972609999999996</v>
      </c>
      <c r="AD222" s="14">
        <v>4.085871</v>
      </c>
      <c r="AE222" s="14">
        <v>4.0681649999999996</v>
      </c>
      <c r="AF222" s="14">
        <v>7.2044930000000003</v>
      </c>
      <c r="AG222" s="14">
        <v>14.374006</v>
      </c>
      <c r="AH222" s="14">
        <v>14.411336</v>
      </c>
      <c r="AI222" s="14">
        <v>14.408291999999999</v>
      </c>
      <c r="AJ222" s="14">
        <v>14.447051</v>
      </c>
      <c r="AK222" s="14">
        <v>14.366291</v>
      </c>
      <c r="AL222" s="14">
        <v>14.423568</v>
      </c>
      <c r="AM222" s="14">
        <v>14.420033</v>
      </c>
      <c r="AN222" s="14">
        <v>14.343330999999999</v>
      </c>
      <c r="AO222" s="14">
        <v>14.603681</v>
      </c>
      <c r="AP222" s="14">
        <v>14.574273</v>
      </c>
      <c r="AQ222" s="14">
        <v>14.592763</v>
      </c>
      <c r="AR222" s="14">
        <v>14.642687</v>
      </c>
      <c r="AS222" s="14">
        <v>22.645406999999999</v>
      </c>
      <c r="AT222" s="14">
        <v>22.832905</v>
      </c>
      <c r="AU222" s="14">
        <v>22.788969000000002</v>
      </c>
      <c r="AV222" s="14">
        <v>23.205805000000002</v>
      </c>
      <c r="AW222" s="14">
        <v>22.814829</v>
      </c>
      <c r="AX222" s="14">
        <v>22.780418999999998</v>
      </c>
      <c r="AY222" s="14">
        <v>22.788516000000001</v>
      </c>
      <c r="AZ222" s="14">
        <v>23.323056999999999</v>
      </c>
      <c r="BA222" s="14">
        <v>32.296714999999999</v>
      </c>
      <c r="BB222" s="14">
        <v>33.338388000000002</v>
      </c>
      <c r="BC222" s="14">
        <v>33.557873000000001</v>
      </c>
      <c r="BD222" s="14">
        <v>33.438115000000003</v>
      </c>
      <c r="BE222" s="14">
        <v>33.474291999999998</v>
      </c>
      <c r="BF222" s="14">
        <v>33.413682000000001</v>
      </c>
      <c r="BG222" s="14">
        <v>33.876179</v>
      </c>
      <c r="BH222" s="14">
        <v>33.398023999999999</v>
      </c>
      <c r="BI222" s="14">
        <v>32.082093999999998</v>
      </c>
      <c r="BJ222" s="14">
        <v>32.207591000000001</v>
      </c>
      <c r="BK222" s="14">
        <v>32.038313000000002</v>
      </c>
      <c r="BL222" s="14">
        <v>31.881484</v>
      </c>
      <c r="BM222" s="14">
        <v>30.062351</v>
      </c>
      <c r="BN222" s="14">
        <v>30.073726000000001</v>
      </c>
      <c r="BO222" s="14">
        <v>29.986180999999998</v>
      </c>
      <c r="BP222" s="14">
        <v>30.109582</v>
      </c>
      <c r="BQ222" s="14">
        <v>29.974727999999999</v>
      </c>
      <c r="BR222" s="14">
        <v>30.095403999999998</v>
      </c>
      <c r="BS222" s="14">
        <v>30.029551999999999</v>
      </c>
      <c r="BT222" s="14">
        <v>30.139631999999999</v>
      </c>
      <c r="BU222" s="14">
        <v>30.132898000000001</v>
      </c>
      <c r="BV222" s="14">
        <v>30.111591000000001</v>
      </c>
      <c r="BW222" s="14">
        <v>30.098202000000001</v>
      </c>
      <c r="BX222" s="14">
        <v>30.081348999999999</v>
      </c>
      <c r="BY222" s="14">
        <v>29.999586000000001</v>
      </c>
      <c r="BZ222" s="14">
        <v>30.180313999999999</v>
      </c>
      <c r="CA222" s="14">
        <v>30.083494999999999</v>
      </c>
      <c r="CB222" s="14">
        <v>29.103802000000002</v>
      </c>
      <c r="CC222" s="14">
        <v>21.569217999999999</v>
      </c>
      <c r="CD222" s="14">
        <v>21.572274</v>
      </c>
      <c r="CE222" s="14">
        <v>21.503599999999999</v>
      </c>
      <c r="CF222" s="14">
        <v>20.952964000000001</v>
      </c>
      <c r="CG222" s="14">
        <v>14.862347</v>
      </c>
      <c r="CH222" s="14">
        <v>14.804401</v>
      </c>
      <c r="CI222" s="14">
        <v>14.923776</v>
      </c>
      <c r="CJ222" s="14">
        <v>14.98945</v>
      </c>
      <c r="CK222" s="14">
        <v>14.975902</v>
      </c>
      <c r="CL222" s="14">
        <v>15.020436999999999</v>
      </c>
      <c r="CM222" s="14">
        <v>14.991541</v>
      </c>
      <c r="CN222" s="14">
        <v>15.01249</v>
      </c>
      <c r="CO222" s="14">
        <v>14.992958</v>
      </c>
      <c r="CP222" s="14">
        <v>14.972908</v>
      </c>
      <c r="CQ222" s="14">
        <v>14.927777000000001</v>
      </c>
      <c r="CR222" s="14">
        <v>13.824198000000001</v>
      </c>
      <c r="CS222" s="14">
        <v>5.2407260000000004</v>
      </c>
      <c r="CT222" s="14">
        <v>4.7301289999999998</v>
      </c>
      <c r="CU222" s="14">
        <v>4.7386600000000003</v>
      </c>
      <c r="CV222" s="14">
        <v>4.7432499999999997</v>
      </c>
    </row>
    <row r="223" spans="1:100" ht="13">
      <c r="A223" s="12">
        <v>43671</v>
      </c>
      <c r="B223" s="13" t="s">
        <v>33</v>
      </c>
      <c r="C223" s="13" t="s">
        <v>140</v>
      </c>
      <c r="D223" s="14">
        <v>119485.830524</v>
      </c>
      <c r="E223" s="14">
        <v>1245.2577369999999</v>
      </c>
      <c r="F223" s="14">
        <v>1244.7048669999999</v>
      </c>
      <c r="G223" s="14">
        <v>1244.5731539999999</v>
      </c>
      <c r="H223" s="14">
        <v>1244.5617119999999</v>
      </c>
      <c r="I223" s="14">
        <v>1244.619293</v>
      </c>
      <c r="J223" s="14">
        <v>1244.6949279999999</v>
      </c>
      <c r="K223" s="14">
        <v>1244.606227</v>
      </c>
      <c r="L223" s="14">
        <v>1244.6673249999999</v>
      </c>
      <c r="M223" s="14">
        <v>1244.845012</v>
      </c>
      <c r="N223" s="14">
        <v>1244.8354159999999</v>
      </c>
      <c r="O223" s="14">
        <v>1245.1110349999999</v>
      </c>
      <c r="P223" s="14">
        <v>1245.062862</v>
      </c>
      <c r="Q223" s="14">
        <v>1244.756228</v>
      </c>
      <c r="R223" s="14">
        <v>1244.7574750000001</v>
      </c>
      <c r="S223" s="14">
        <v>1244.7765750000001</v>
      </c>
      <c r="T223" s="14">
        <v>1244.7013810000001</v>
      </c>
      <c r="U223" s="14">
        <v>1244.936649</v>
      </c>
      <c r="V223" s="14">
        <v>1245.043936</v>
      </c>
      <c r="W223" s="14">
        <v>1244.861735</v>
      </c>
      <c r="X223" s="14">
        <v>1245.2038829999999</v>
      </c>
      <c r="Y223" s="14">
        <v>1245.205215</v>
      </c>
      <c r="Z223" s="14">
        <v>1245.460986</v>
      </c>
      <c r="AA223" s="14">
        <v>1245.474142</v>
      </c>
      <c r="AB223" s="14">
        <v>1245.4482700000001</v>
      </c>
      <c r="AC223" s="14">
        <v>1245.476457</v>
      </c>
      <c r="AD223" s="14">
        <v>1245.3088680000001</v>
      </c>
      <c r="AE223" s="14">
        <v>1245.3728169999999</v>
      </c>
      <c r="AF223" s="14">
        <v>1245.5056790000001</v>
      </c>
      <c r="AG223" s="14">
        <v>1245.791792</v>
      </c>
      <c r="AH223" s="14">
        <v>1245.704804</v>
      </c>
      <c r="AI223" s="14">
        <v>1245.86393</v>
      </c>
      <c r="AJ223" s="14">
        <v>1246.1113350000001</v>
      </c>
      <c r="AK223" s="14">
        <v>1245.913935</v>
      </c>
      <c r="AL223" s="14">
        <v>1245.750317</v>
      </c>
      <c r="AM223" s="14">
        <v>1245.5919309999999</v>
      </c>
      <c r="AN223" s="14">
        <v>1245.2289699999999</v>
      </c>
      <c r="AO223" s="14">
        <v>1245.727005</v>
      </c>
      <c r="AP223" s="14">
        <v>1245.663787</v>
      </c>
      <c r="AQ223" s="14">
        <v>1245.67741</v>
      </c>
      <c r="AR223" s="14">
        <v>1245.9622879999999</v>
      </c>
      <c r="AS223" s="14">
        <v>1245.7123779999999</v>
      </c>
      <c r="AT223" s="14">
        <v>1245.8819759999999</v>
      </c>
      <c r="AU223" s="14">
        <v>1245.775255</v>
      </c>
      <c r="AV223" s="14">
        <v>1246.1500719999999</v>
      </c>
      <c r="AW223" s="14">
        <v>1246.140193</v>
      </c>
      <c r="AX223" s="14">
        <v>1246.000198</v>
      </c>
      <c r="AY223" s="14">
        <v>1245.959304</v>
      </c>
      <c r="AZ223" s="14">
        <v>1245.7164560000001</v>
      </c>
      <c r="BA223" s="14">
        <v>1245.7691359999999</v>
      </c>
      <c r="BB223" s="14">
        <v>1245.547998</v>
      </c>
      <c r="BC223" s="14">
        <v>1245.762739</v>
      </c>
      <c r="BD223" s="14">
        <v>1245.6938829999999</v>
      </c>
      <c r="BE223" s="14">
        <v>1245.403378</v>
      </c>
      <c r="BF223" s="14">
        <v>1245.234465</v>
      </c>
      <c r="BG223" s="14">
        <v>1245.343194</v>
      </c>
      <c r="BH223" s="14">
        <v>1245.3704399999999</v>
      </c>
      <c r="BI223" s="14">
        <v>1245.306527</v>
      </c>
      <c r="BJ223" s="14">
        <v>1245.377058</v>
      </c>
      <c r="BK223" s="14">
        <v>1244.8901109999999</v>
      </c>
      <c r="BL223" s="14">
        <v>1244.775942</v>
      </c>
      <c r="BM223" s="14">
        <v>1244.7376300000001</v>
      </c>
      <c r="BN223" s="14">
        <v>1244.622241</v>
      </c>
      <c r="BO223" s="14">
        <v>1244.2912859999999</v>
      </c>
      <c r="BP223" s="14">
        <v>1244.532786</v>
      </c>
      <c r="BQ223" s="14">
        <v>1243.9279839999999</v>
      </c>
      <c r="BR223" s="14">
        <v>1243.7573560000001</v>
      </c>
      <c r="BS223" s="14">
        <v>1243.3981490000001</v>
      </c>
      <c r="BT223" s="14">
        <v>1243.9633449999999</v>
      </c>
      <c r="BU223" s="14">
        <v>1243.566626</v>
      </c>
      <c r="BV223" s="14">
        <v>1243.081234</v>
      </c>
      <c r="BW223" s="14">
        <v>1243.033602</v>
      </c>
      <c r="BX223" s="14">
        <v>1242.9645310000001</v>
      </c>
      <c r="BY223" s="14">
        <v>1242.7854139999999</v>
      </c>
      <c r="BZ223" s="14">
        <v>1242.928647</v>
      </c>
      <c r="CA223" s="14">
        <v>1242.828368</v>
      </c>
      <c r="CB223" s="14">
        <v>1242.9767999999999</v>
      </c>
      <c r="CC223" s="14">
        <v>1243.0175630000001</v>
      </c>
      <c r="CD223" s="14">
        <v>1243.0717689999999</v>
      </c>
      <c r="CE223" s="14">
        <v>1243.0118660000001</v>
      </c>
      <c r="CF223" s="14">
        <v>1243.040626</v>
      </c>
      <c r="CG223" s="14">
        <v>1243.3388420000001</v>
      </c>
      <c r="CH223" s="14">
        <v>1243.1777890000001</v>
      </c>
      <c r="CI223" s="14">
        <v>1243.1911259999999</v>
      </c>
      <c r="CJ223" s="14">
        <v>1243.2462989999999</v>
      </c>
      <c r="CK223" s="14">
        <v>1243.4310190000001</v>
      </c>
      <c r="CL223" s="14">
        <v>1243.415945</v>
      </c>
      <c r="CM223" s="14">
        <v>1243.4547620000001</v>
      </c>
      <c r="CN223" s="14">
        <v>1243.401421</v>
      </c>
      <c r="CO223" s="14">
        <v>1243.3391320000001</v>
      </c>
      <c r="CP223" s="14">
        <v>1243.4847279999999</v>
      </c>
      <c r="CQ223" s="14">
        <v>1243.4390989999999</v>
      </c>
      <c r="CR223" s="14">
        <v>1243.6847829999999</v>
      </c>
      <c r="CS223" s="14">
        <v>1243.833118</v>
      </c>
      <c r="CT223" s="14">
        <v>1243.68199</v>
      </c>
      <c r="CU223" s="14">
        <v>1243.7009860000001</v>
      </c>
      <c r="CV223" s="14">
        <v>1243.8435910000001</v>
      </c>
    </row>
    <row r="224" spans="1:100" ht="13">
      <c r="A224" s="12">
        <v>43671</v>
      </c>
      <c r="B224" s="13" t="s">
        <v>34</v>
      </c>
      <c r="C224" s="13" t="s">
        <v>140</v>
      </c>
      <c r="D224" s="14">
        <v>61.095872</v>
      </c>
      <c r="E224" s="14">
        <v>1.0045809999999999</v>
      </c>
      <c r="F224" s="14">
        <v>0.88612199999999997</v>
      </c>
      <c r="G224" s="14">
        <v>-0.18048500000000001</v>
      </c>
      <c r="H224" s="14">
        <v>1.5532589999999999</v>
      </c>
      <c r="I224" s="14">
        <v>0.17272000000000001</v>
      </c>
      <c r="J224" s="14">
        <v>0.60236500000000004</v>
      </c>
      <c r="K224" s="14">
        <v>0.73455000000000004</v>
      </c>
      <c r="L224" s="14">
        <v>0.51557699999999995</v>
      </c>
      <c r="M224" s="14">
        <v>0.30124299999999998</v>
      </c>
      <c r="N224" s="14">
        <v>0.64188900000000004</v>
      </c>
      <c r="O224" s="14">
        <v>1.0092669999999999</v>
      </c>
      <c r="P224" s="14">
        <v>0.58230599999999999</v>
      </c>
      <c r="Q224" s="14">
        <v>0.64191600000000004</v>
      </c>
      <c r="R224" s="14">
        <v>0.38041199999999997</v>
      </c>
      <c r="S224" s="14">
        <v>0.68727199999999999</v>
      </c>
      <c r="T224" s="14">
        <v>0.72224900000000003</v>
      </c>
      <c r="U224" s="14">
        <v>0.149727</v>
      </c>
      <c r="V224" s="14">
        <v>0.29768899999999998</v>
      </c>
      <c r="W224" s="14">
        <v>0.50437200000000004</v>
      </c>
      <c r="X224" s="14">
        <v>1.1365270000000001</v>
      </c>
      <c r="Y224" s="14">
        <v>0.87649999999999995</v>
      </c>
      <c r="Z224" s="14">
        <v>0.45147399999999999</v>
      </c>
      <c r="AA224" s="14">
        <v>0.63404199999999999</v>
      </c>
      <c r="AB224" s="14">
        <v>0.73797699999999999</v>
      </c>
      <c r="AC224" s="14">
        <v>0.69869099999999995</v>
      </c>
      <c r="AD224" s="14">
        <v>0.30760300000000002</v>
      </c>
      <c r="AE224" s="14">
        <v>0.37951000000000001</v>
      </c>
      <c r="AF224" s="14">
        <v>0.72055000000000002</v>
      </c>
      <c r="AG224" s="14">
        <v>0.39778999999999998</v>
      </c>
      <c r="AH224" s="14">
        <v>0.13014999999999999</v>
      </c>
      <c r="AI224" s="14">
        <v>0.23053399999999999</v>
      </c>
      <c r="AJ224" s="14">
        <v>1.5468999999999999</v>
      </c>
      <c r="AK224" s="14">
        <v>1.3834880000000001</v>
      </c>
      <c r="AL224" s="14">
        <v>-0.304176</v>
      </c>
      <c r="AM224" s="14">
        <v>0.52904799999999996</v>
      </c>
      <c r="AN224" s="14">
        <v>-0.20185600000000001</v>
      </c>
      <c r="AO224" s="14">
        <v>0.34268300000000002</v>
      </c>
      <c r="AP224" s="14">
        <v>0.63773999999999997</v>
      </c>
      <c r="AQ224" s="14">
        <v>0.71181799999999995</v>
      </c>
      <c r="AR224" s="14">
        <v>1.0811770000000001</v>
      </c>
      <c r="AS224" s="14">
        <v>-2.1510999999999999E-2</v>
      </c>
      <c r="AT224" s="14">
        <v>0.60886499999999999</v>
      </c>
      <c r="AU224" s="14">
        <v>0.16403000000000001</v>
      </c>
      <c r="AV224" s="14">
        <v>1.2605</v>
      </c>
      <c r="AW224" s="14">
        <v>0.36883300000000002</v>
      </c>
      <c r="AX224" s="14">
        <v>0.44261299999999998</v>
      </c>
      <c r="AY224" s="14">
        <v>0.70510300000000004</v>
      </c>
      <c r="AZ224" s="14">
        <v>0.83904999999999996</v>
      </c>
      <c r="BA224" s="14">
        <v>0.70021299999999997</v>
      </c>
      <c r="BB224" s="14">
        <v>0.40892400000000001</v>
      </c>
      <c r="BC224" s="14">
        <v>0.72361299999999995</v>
      </c>
      <c r="BD224" s="14">
        <v>0.58174499999999996</v>
      </c>
      <c r="BE224" s="14">
        <v>0.69089800000000001</v>
      </c>
      <c r="BF224" s="14">
        <v>0.43821700000000002</v>
      </c>
      <c r="BG224" s="14">
        <v>0.86375199999999996</v>
      </c>
      <c r="BH224" s="14">
        <v>1.280025</v>
      </c>
      <c r="BI224" s="14">
        <v>0.139987</v>
      </c>
      <c r="BJ224" s="14">
        <v>0.59666300000000005</v>
      </c>
      <c r="BK224" s="14">
        <v>0.399335</v>
      </c>
      <c r="BL224" s="14">
        <v>0.79840299999999997</v>
      </c>
      <c r="BM224" s="14">
        <v>0.40551100000000001</v>
      </c>
      <c r="BN224" s="14">
        <v>2.4338030000000002</v>
      </c>
      <c r="BO224" s="14">
        <v>-0.89348899999999998</v>
      </c>
      <c r="BP224" s="14">
        <v>1.057145</v>
      </c>
      <c r="BQ224" s="14">
        <v>0.71580100000000002</v>
      </c>
      <c r="BR224" s="14">
        <v>0.424819</v>
      </c>
      <c r="BS224" s="14">
        <v>0.37433</v>
      </c>
      <c r="BT224" s="14">
        <v>0.65495599999999998</v>
      </c>
      <c r="BU224" s="14">
        <v>1.1580550000000001</v>
      </c>
      <c r="BV224" s="14">
        <v>0.586808</v>
      </c>
      <c r="BW224" s="14">
        <v>0.71908899999999998</v>
      </c>
      <c r="BX224" s="14">
        <v>0.71117699999999995</v>
      </c>
      <c r="BY224" s="14">
        <v>0.684006</v>
      </c>
      <c r="BZ224" s="14">
        <v>1.023293</v>
      </c>
      <c r="CA224" s="14">
        <v>1.6838420000000001</v>
      </c>
      <c r="CB224" s="14">
        <v>0.1019</v>
      </c>
      <c r="CC224" s="14">
        <v>0.43776700000000002</v>
      </c>
      <c r="CD224" s="14">
        <v>0.55259599999999998</v>
      </c>
      <c r="CE224" s="14">
        <v>0.72398499999999999</v>
      </c>
      <c r="CF224" s="14">
        <v>0.71603099999999997</v>
      </c>
      <c r="CG224" s="14">
        <v>1.1220110000000001</v>
      </c>
      <c r="CH224" s="14">
        <v>0.62318899999999999</v>
      </c>
      <c r="CI224" s="14">
        <v>0.58444300000000005</v>
      </c>
      <c r="CJ224" s="14">
        <v>0.66232899999999995</v>
      </c>
      <c r="CK224" s="14">
        <v>0.69728999999999997</v>
      </c>
      <c r="CL224" s="14">
        <v>0.653339</v>
      </c>
      <c r="CM224" s="14">
        <v>0.68056799999999995</v>
      </c>
      <c r="CN224" s="14">
        <v>0.67463300000000004</v>
      </c>
      <c r="CO224" s="14">
        <v>0.67264500000000005</v>
      </c>
      <c r="CP224" s="14">
        <v>0.66417300000000001</v>
      </c>
      <c r="CQ224" s="14">
        <v>0.43023499999999998</v>
      </c>
      <c r="CR224" s="14">
        <v>0.69326900000000002</v>
      </c>
      <c r="CS224" s="14">
        <v>0.71105499999999999</v>
      </c>
      <c r="CT224" s="14">
        <v>0.45545600000000003</v>
      </c>
      <c r="CU224" s="14">
        <v>0.87340700000000004</v>
      </c>
      <c r="CV224" s="14">
        <v>1.001946</v>
      </c>
    </row>
    <row r="225" spans="1:100" ht="13">
      <c r="A225" s="12">
        <v>43671</v>
      </c>
      <c r="B225" s="13" t="s">
        <v>35</v>
      </c>
      <c r="C225" s="13" t="s">
        <v>140</v>
      </c>
      <c r="D225" s="14">
        <v>18970.917009000001</v>
      </c>
      <c r="E225" s="14">
        <v>1.9999999999999999E-6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2.6627999999999999E-2</v>
      </c>
      <c r="AF225" s="14">
        <v>0.49876399999999999</v>
      </c>
      <c r="AG225" s="14">
        <v>3.235649</v>
      </c>
      <c r="AH225" s="14">
        <v>16.672499999999999</v>
      </c>
      <c r="AI225" s="14">
        <v>51.147112</v>
      </c>
      <c r="AJ225" s="14">
        <v>89.736193999999998</v>
      </c>
      <c r="AK225" s="14">
        <v>146.576042</v>
      </c>
      <c r="AL225" s="14">
        <v>215.62991099999999</v>
      </c>
      <c r="AM225" s="14">
        <v>293.96595600000001</v>
      </c>
      <c r="AN225" s="14">
        <v>338.27077800000001</v>
      </c>
      <c r="AO225" s="14">
        <v>380.56977000000001</v>
      </c>
      <c r="AP225" s="14">
        <v>391.58931100000001</v>
      </c>
      <c r="AQ225" s="14">
        <v>409.423497</v>
      </c>
      <c r="AR225" s="14">
        <v>426.791336</v>
      </c>
      <c r="AS225" s="14">
        <v>427.54059100000001</v>
      </c>
      <c r="AT225" s="14">
        <v>432.82556899999997</v>
      </c>
      <c r="AU225" s="14">
        <v>434.94979899999998</v>
      </c>
      <c r="AV225" s="14">
        <v>443.05568199999999</v>
      </c>
      <c r="AW225" s="14">
        <v>445.72925199999997</v>
      </c>
      <c r="AX225" s="14">
        <v>437.91564699999998</v>
      </c>
      <c r="AY225" s="14">
        <v>447.85006199999998</v>
      </c>
      <c r="AZ225" s="14">
        <v>448.22667000000001</v>
      </c>
      <c r="BA225" s="14">
        <v>446.34228000000002</v>
      </c>
      <c r="BB225" s="14">
        <v>445.59239700000001</v>
      </c>
      <c r="BC225" s="14">
        <v>448.850234</v>
      </c>
      <c r="BD225" s="14">
        <v>450.49853899999999</v>
      </c>
      <c r="BE225" s="14">
        <v>448.85466500000001</v>
      </c>
      <c r="BF225" s="14">
        <v>447.69521300000002</v>
      </c>
      <c r="BG225" s="14">
        <v>443.98416300000002</v>
      </c>
      <c r="BH225" s="14">
        <v>453.34288600000002</v>
      </c>
      <c r="BI225" s="14">
        <v>453.41377</v>
      </c>
      <c r="BJ225" s="14">
        <v>442.46474999999998</v>
      </c>
      <c r="BK225" s="14">
        <v>428.60668199999998</v>
      </c>
      <c r="BL225" s="14">
        <v>440.45178700000002</v>
      </c>
      <c r="BM225" s="14">
        <v>444.086905</v>
      </c>
      <c r="BN225" s="14">
        <v>441.12514399999998</v>
      </c>
      <c r="BO225" s="14">
        <v>428.64953300000002</v>
      </c>
      <c r="BP225" s="14">
        <v>419.84171900000001</v>
      </c>
      <c r="BQ225" s="14">
        <v>435.92219699999998</v>
      </c>
      <c r="BR225" s="14">
        <v>413.626486</v>
      </c>
      <c r="BS225" s="14">
        <v>382.99877300000003</v>
      </c>
      <c r="BT225" s="14">
        <v>378.97198700000001</v>
      </c>
      <c r="BU225" s="14">
        <v>410.21819900000003</v>
      </c>
      <c r="BV225" s="14">
        <v>378.83855</v>
      </c>
      <c r="BW225" s="14">
        <v>400.54824400000001</v>
      </c>
      <c r="BX225" s="14">
        <v>401.21835700000003</v>
      </c>
      <c r="BY225" s="14">
        <v>402.23502300000001</v>
      </c>
      <c r="BZ225" s="14">
        <v>389.03442799999999</v>
      </c>
      <c r="CA225" s="14">
        <v>363.563241</v>
      </c>
      <c r="CB225" s="14">
        <v>334.68265400000001</v>
      </c>
      <c r="CC225" s="14">
        <v>291.83856200000002</v>
      </c>
      <c r="CD225" s="14">
        <v>237.27064999999999</v>
      </c>
      <c r="CE225" s="14">
        <v>177.59406200000001</v>
      </c>
      <c r="CF225" s="14">
        <v>117.028458</v>
      </c>
      <c r="CG225" s="14">
        <v>64.666453000000004</v>
      </c>
      <c r="CH225" s="14">
        <v>21.837315</v>
      </c>
      <c r="CI225" s="14">
        <v>2.768945</v>
      </c>
      <c r="CJ225" s="14">
        <v>2.7036000000000001E-2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43671</v>
      </c>
      <c r="B226" s="13" t="s">
        <v>36</v>
      </c>
      <c r="C226" s="13" t="s">
        <v>140</v>
      </c>
      <c r="D226" s="14">
        <v>169849.25834500001</v>
      </c>
      <c r="E226" s="14">
        <v>2443.235279</v>
      </c>
      <c r="F226" s="14">
        <v>2478.2310680000001</v>
      </c>
      <c r="G226" s="14">
        <v>2495.7219249999998</v>
      </c>
      <c r="H226" s="14">
        <v>2523.3530150000001</v>
      </c>
      <c r="I226" s="14">
        <v>2539.527403</v>
      </c>
      <c r="J226" s="14">
        <v>2552.2493380000001</v>
      </c>
      <c r="K226" s="14">
        <v>2586.2890609999999</v>
      </c>
      <c r="L226" s="14">
        <v>2597.3877630000002</v>
      </c>
      <c r="M226" s="14">
        <v>2572.1403460000001</v>
      </c>
      <c r="N226" s="14">
        <v>2564.5917679999998</v>
      </c>
      <c r="O226" s="14">
        <v>2546.5047380000001</v>
      </c>
      <c r="P226" s="14">
        <v>2508.776981</v>
      </c>
      <c r="Q226" s="14">
        <v>2540.5361640000001</v>
      </c>
      <c r="R226" s="14">
        <v>2488.7753720000001</v>
      </c>
      <c r="S226" s="14">
        <v>2445.8587459999999</v>
      </c>
      <c r="T226" s="14">
        <v>2386.8032509999998</v>
      </c>
      <c r="U226" s="14">
        <v>2402.5690330000002</v>
      </c>
      <c r="V226" s="14">
        <v>2431.1169679999998</v>
      </c>
      <c r="W226" s="14">
        <v>2434.0209129999998</v>
      </c>
      <c r="X226" s="14">
        <v>2423.7793270000002</v>
      </c>
      <c r="Y226" s="14">
        <v>2496.7124680000002</v>
      </c>
      <c r="Z226" s="14">
        <v>2565.196758</v>
      </c>
      <c r="AA226" s="14">
        <v>2559.4200500000002</v>
      </c>
      <c r="AB226" s="14">
        <v>2527.8220489999999</v>
      </c>
      <c r="AC226" s="14">
        <v>2508.8399300000001</v>
      </c>
      <c r="AD226" s="14">
        <v>2480.338804</v>
      </c>
      <c r="AE226" s="14">
        <v>2424.7944200000002</v>
      </c>
      <c r="AF226" s="14">
        <v>2402.9904860000001</v>
      </c>
      <c r="AG226" s="14">
        <v>2371.9178870000001</v>
      </c>
      <c r="AH226" s="14">
        <v>2310.205215</v>
      </c>
      <c r="AI226" s="14">
        <v>2251.6743590000001</v>
      </c>
      <c r="AJ226" s="14">
        <v>2093.6464649999998</v>
      </c>
      <c r="AK226" s="14">
        <v>1853.8388769999999</v>
      </c>
      <c r="AL226" s="14">
        <v>1613.7811830000001</v>
      </c>
      <c r="AM226" s="14">
        <v>1463.38436</v>
      </c>
      <c r="AN226" s="14">
        <v>1454.424383</v>
      </c>
      <c r="AO226" s="14">
        <v>1558.2779539999999</v>
      </c>
      <c r="AP226" s="14">
        <v>1618.5341550000001</v>
      </c>
      <c r="AQ226" s="14">
        <v>1650.771291</v>
      </c>
      <c r="AR226" s="14">
        <v>1630.7533980000001</v>
      </c>
      <c r="AS226" s="14">
        <v>1533.2157999999999</v>
      </c>
      <c r="AT226" s="14">
        <v>1432.28162</v>
      </c>
      <c r="AU226" s="14">
        <v>1319.1691920000001</v>
      </c>
      <c r="AV226" s="14">
        <v>1214.7898769999999</v>
      </c>
      <c r="AW226" s="14">
        <v>1100.2225350000001</v>
      </c>
      <c r="AX226" s="14">
        <v>965.949071</v>
      </c>
      <c r="AY226" s="14">
        <v>859.58845199999996</v>
      </c>
      <c r="AZ226" s="14">
        <v>764.980503</v>
      </c>
      <c r="BA226" s="14">
        <v>679.24773800000003</v>
      </c>
      <c r="BB226" s="14">
        <v>605.25279699999999</v>
      </c>
      <c r="BC226" s="14">
        <v>544.18163900000002</v>
      </c>
      <c r="BD226" s="14">
        <v>501.482687</v>
      </c>
      <c r="BE226" s="14">
        <v>477.57749000000001</v>
      </c>
      <c r="BF226" s="14">
        <v>467.244372</v>
      </c>
      <c r="BG226" s="14">
        <v>492.764501</v>
      </c>
      <c r="BH226" s="14">
        <v>536.27304800000002</v>
      </c>
      <c r="BI226" s="14">
        <v>562.33016399999997</v>
      </c>
      <c r="BJ226" s="14">
        <v>589.31247399999995</v>
      </c>
      <c r="BK226" s="14">
        <v>617.02507700000001</v>
      </c>
      <c r="BL226" s="14">
        <v>644.96955000000003</v>
      </c>
      <c r="BM226" s="14">
        <v>677.07916599999999</v>
      </c>
      <c r="BN226" s="14">
        <v>719.19225900000004</v>
      </c>
      <c r="BO226" s="14">
        <v>769.43962499999998</v>
      </c>
      <c r="BP226" s="14">
        <v>812.85829999999999</v>
      </c>
      <c r="BQ226" s="14">
        <v>856.71154200000001</v>
      </c>
      <c r="BR226" s="14">
        <v>901.35882100000003</v>
      </c>
      <c r="BS226" s="14">
        <v>941.21757600000001</v>
      </c>
      <c r="BT226" s="14">
        <v>1006.260103</v>
      </c>
      <c r="BU226" s="14">
        <v>1047.132102</v>
      </c>
      <c r="BV226" s="14">
        <v>1094.9747789999999</v>
      </c>
      <c r="BW226" s="14">
        <v>1159.2818629999999</v>
      </c>
      <c r="BX226" s="14">
        <v>1203.9206750000001</v>
      </c>
      <c r="BY226" s="14">
        <v>1254.349878</v>
      </c>
      <c r="BZ226" s="14">
        <v>1333.163491</v>
      </c>
      <c r="CA226" s="14">
        <v>1399.065685</v>
      </c>
      <c r="CB226" s="14">
        <v>1476.0015510000001</v>
      </c>
      <c r="CC226" s="14">
        <v>1541.963841</v>
      </c>
      <c r="CD226" s="14">
        <v>1582.616364</v>
      </c>
      <c r="CE226" s="14">
        <v>1604.2159039999999</v>
      </c>
      <c r="CF226" s="14">
        <v>1634.361093</v>
      </c>
      <c r="CG226" s="14">
        <v>1676.504093</v>
      </c>
      <c r="CH226" s="14">
        <v>1723.5980059999999</v>
      </c>
      <c r="CI226" s="14">
        <v>1815.593482</v>
      </c>
      <c r="CJ226" s="14">
        <v>1894.506607</v>
      </c>
      <c r="CK226" s="14">
        <v>2016.557311</v>
      </c>
      <c r="CL226" s="14">
        <v>2184.321551</v>
      </c>
      <c r="CM226" s="14">
        <v>2346.5676549999998</v>
      </c>
      <c r="CN226" s="14">
        <v>2504.949024</v>
      </c>
      <c r="CO226" s="14">
        <v>2598.3159799999999</v>
      </c>
      <c r="CP226" s="14">
        <v>2691.9671969999999</v>
      </c>
      <c r="CQ226" s="14">
        <v>2758.2719830000001</v>
      </c>
      <c r="CR226" s="14">
        <v>2843.7945639999998</v>
      </c>
      <c r="CS226" s="14">
        <v>2916.996146</v>
      </c>
      <c r="CT226" s="14">
        <v>2986.878678</v>
      </c>
      <c r="CU226" s="14">
        <v>3069.3263929999998</v>
      </c>
      <c r="CV226" s="14">
        <v>3099.2935200000002</v>
      </c>
    </row>
    <row r="227" spans="1:100" ht="13">
      <c r="A227" s="12">
        <v>43672</v>
      </c>
      <c r="B227" s="13" t="s">
        <v>28</v>
      </c>
      <c r="C227" s="13" t="s">
        <v>140</v>
      </c>
      <c r="D227" s="14">
        <v>985.88500799999997</v>
      </c>
      <c r="E227" s="14">
        <v>9.9293060000000004</v>
      </c>
      <c r="F227" s="14">
        <v>8.838749</v>
      </c>
      <c r="G227" s="14">
        <v>8.6572770000000006</v>
      </c>
      <c r="H227" s="14">
        <v>8.7286640000000002</v>
      </c>
      <c r="I227" s="14">
        <v>9.4565269999999995</v>
      </c>
      <c r="J227" s="14">
        <v>9.6353690000000007</v>
      </c>
      <c r="K227" s="14">
        <v>9.9187550000000009</v>
      </c>
      <c r="L227" s="14">
        <v>10.219205000000001</v>
      </c>
      <c r="M227" s="14">
        <v>10.607163999999999</v>
      </c>
      <c r="N227" s="14">
        <v>10.677488</v>
      </c>
      <c r="O227" s="14">
        <v>10.687376</v>
      </c>
      <c r="P227" s="14">
        <v>10.669961000000001</v>
      </c>
      <c r="Q227" s="14">
        <v>10.687775999999999</v>
      </c>
      <c r="R227" s="14">
        <v>10.676254</v>
      </c>
      <c r="S227" s="14">
        <v>10.680325</v>
      </c>
      <c r="T227" s="14">
        <v>10.680693</v>
      </c>
      <c r="U227" s="14">
        <v>10.676847</v>
      </c>
      <c r="V227" s="14">
        <v>10.681841</v>
      </c>
      <c r="W227" s="14">
        <v>10.676615</v>
      </c>
      <c r="X227" s="14">
        <v>10.681153999999999</v>
      </c>
      <c r="Y227" s="14">
        <v>10.685530999999999</v>
      </c>
      <c r="Z227" s="14">
        <v>10.688803</v>
      </c>
      <c r="AA227" s="14">
        <v>10.703860000000001</v>
      </c>
      <c r="AB227" s="14">
        <v>10.692548</v>
      </c>
      <c r="AC227" s="14">
        <v>10.696244</v>
      </c>
      <c r="AD227" s="14">
        <v>10.699462</v>
      </c>
      <c r="AE227" s="14">
        <v>10.703200000000001</v>
      </c>
      <c r="AF227" s="14">
        <v>10.708997</v>
      </c>
      <c r="AG227" s="14">
        <v>10.705183</v>
      </c>
      <c r="AH227" s="14">
        <v>10.614604999999999</v>
      </c>
      <c r="AI227" s="14">
        <v>10.633787999999999</v>
      </c>
      <c r="AJ227" s="14">
        <v>10.691874</v>
      </c>
      <c r="AK227" s="14">
        <v>10.708171999999999</v>
      </c>
      <c r="AL227" s="14">
        <v>10.695107</v>
      </c>
      <c r="AM227" s="14">
        <v>10.680804999999999</v>
      </c>
      <c r="AN227" s="14">
        <v>10.663281</v>
      </c>
      <c r="AO227" s="14">
        <v>10.638722</v>
      </c>
      <c r="AP227" s="14">
        <v>10.608195</v>
      </c>
      <c r="AQ227" s="14">
        <v>10.419976999999999</v>
      </c>
      <c r="AR227" s="14">
        <v>10.470192000000001</v>
      </c>
      <c r="AS227" s="14">
        <v>10.657273</v>
      </c>
      <c r="AT227" s="14">
        <v>10.470397</v>
      </c>
      <c r="AU227" s="14">
        <v>10.443603</v>
      </c>
      <c r="AV227" s="14">
        <v>10.196686</v>
      </c>
      <c r="AW227" s="14">
        <v>9.3735479999999995</v>
      </c>
      <c r="AX227" s="14">
        <v>9.3444339999999997</v>
      </c>
      <c r="AY227" s="14">
        <v>9.3923400000000008</v>
      </c>
      <c r="AZ227" s="14">
        <v>9.7084489999999999</v>
      </c>
      <c r="BA227" s="14">
        <v>10.549875999999999</v>
      </c>
      <c r="BB227" s="14">
        <v>10.540001</v>
      </c>
      <c r="BC227" s="14">
        <v>10.563174</v>
      </c>
      <c r="BD227" s="14">
        <v>10.53407</v>
      </c>
      <c r="BE227" s="14">
        <v>10.519624</v>
      </c>
      <c r="BF227" s="14">
        <v>10.487742000000001</v>
      </c>
      <c r="BG227" s="14">
        <v>10.480270000000001</v>
      </c>
      <c r="BH227" s="14">
        <v>10.479941999999999</v>
      </c>
      <c r="BI227" s="14">
        <v>10.496361</v>
      </c>
      <c r="BJ227" s="14">
        <v>10.421709999999999</v>
      </c>
      <c r="BK227" s="14">
        <v>10.351234</v>
      </c>
      <c r="BL227" s="14">
        <v>10.028274</v>
      </c>
      <c r="BM227" s="14">
        <v>10.157189000000001</v>
      </c>
      <c r="BN227" s="14">
        <v>10.270033</v>
      </c>
      <c r="BO227" s="14">
        <v>10.264837</v>
      </c>
      <c r="BP227" s="14">
        <v>10.023077000000001</v>
      </c>
      <c r="BQ227" s="14">
        <v>9.7713300000000007</v>
      </c>
      <c r="BR227" s="14">
        <v>9.7647910000000007</v>
      </c>
      <c r="BS227" s="14">
        <v>9.7974730000000001</v>
      </c>
      <c r="BT227" s="14">
        <v>9.8994549999999997</v>
      </c>
      <c r="BU227" s="14">
        <v>9.8019280000000002</v>
      </c>
      <c r="BV227" s="14">
        <v>9.5757849999999998</v>
      </c>
      <c r="BW227" s="14">
        <v>10.005888000000001</v>
      </c>
      <c r="BX227" s="14">
        <v>10.108013</v>
      </c>
      <c r="BY227" s="14">
        <v>9.7695600000000002</v>
      </c>
      <c r="BZ227" s="14">
        <v>9.616695</v>
      </c>
      <c r="CA227" s="14">
        <v>9.7046050000000008</v>
      </c>
      <c r="CB227" s="14">
        <v>9.6425280000000004</v>
      </c>
      <c r="CC227" s="14">
        <v>9.8429249999999993</v>
      </c>
      <c r="CD227" s="14">
        <v>9.9857270000000007</v>
      </c>
      <c r="CE227" s="14">
        <v>10.210801999999999</v>
      </c>
      <c r="CF227" s="14">
        <v>10.300787</v>
      </c>
      <c r="CG227" s="14">
        <v>10.338976000000001</v>
      </c>
      <c r="CH227" s="14">
        <v>10.366044</v>
      </c>
      <c r="CI227" s="14">
        <v>10.392237</v>
      </c>
      <c r="CJ227" s="14">
        <v>10.432472000000001</v>
      </c>
      <c r="CK227" s="14">
        <v>10.428468000000001</v>
      </c>
      <c r="CL227" s="14">
        <v>10.432219999999999</v>
      </c>
      <c r="CM227" s="14">
        <v>10.436400000000001</v>
      </c>
      <c r="CN227" s="14">
        <v>10.463594000000001</v>
      </c>
      <c r="CO227" s="14">
        <v>10.48441</v>
      </c>
      <c r="CP227" s="14">
        <v>10.441146</v>
      </c>
      <c r="CQ227" s="14">
        <v>10.194616999999999</v>
      </c>
      <c r="CR227" s="14">
        <v>10.202408</v>
      </c>
      <c r="CS227" s="14">
        <v>10.211537</v>
      </c>
      <c r="CT227" s="14">
        <v>10.230456999999999</v>
      </c>
      <c r="CU227" s="14">
        <v>10.273581999999999</v>
      </c>
      <c r="CV227" s="14">
        <v>10.428112</v>
      </c>
    </row>
    <row r="228" spans="1:100" ht="13">
      <c r="A228" s="12">
        <v>43672</v>
      </c>
      <c r="B228" s="13" t="s">
        <v>29</v>
      </c>
      <c r="C228" s="13" t="s">
        <v>140</v>
      </c>
      <c r="D228" s="14">
        <v>233836.118434</v>
      </c>
      <c r="E228" s="14">
        <v>1746.75496</v>
      </c>
      <c r="F228" s="14">
        <v>1718.7355230000001</v>
      </c>
      <c r="G228" s="14">
        <v>1642.461233</v>
      </c>
      <c r="H228" s="14">
        <v>1568.7638300000001</v>
      </c>
      <c r="I228" s="14">
        <v>1530.101396</v>
      </c>
      <c r="J228" s="14">
        <v>1518.5733990000001</v>
      </c>
      <c r="K228" s="14">
        <v>1507.7254680000001</v>
      </c>
      <c r="L228" s="14">
        <v>1486.61159</v>
      </c>
      <c r="M228" s="14">
        <v>1452.414211</v>
      </c>
      <c r="N228" s="14">
        <v>1430.4184459999999</v>
      </c>
      <c r="O228" s="14">
        <v>1418.225989</v>
      </c>
      <c r="P228" s="14">
        <v>1419.0647739999999</v>
      </c>
      <c r="Q228" s="14">
        <v>1428.0352949999999</v>
      </c>
      <c r="R228" s="14">
        <v>1424.6393909999999</v>
      </c>
      <c r="S228" s="14">
        <v>1421.744555</v>
      </c>
      <c r="T228" s="14">
        <v>1426.375188</v>
      </c>
      <c r="U228" s="14">
        <v>1422.185788</v>
      </c>
      <c r="V228" s="14">
        <v>1426.6999040000001</v>
      </c>
      <c r="W228" s="14">
        <v>1442.272479</v>
      </c>
      <c r="X228" s="14">
        <v>1466.5152230000001</v>
      </c>
      <c r="Y228" s="14">
        <v>1488.4086890000001</v>
      </c>
      <c r="Z228" s="14">
        <v>1499.260671</v>
      </c>
      <c r="AA228" s="14">
        <v>1517.652912</v>
      </c>
      <c r="AB228" s="14">
        <v>1514.759753</v>
      </c>
      <c r="AC228" s="14">
        <v>1513.9446439999999</v>
      </c>
      <c r="AD228" s="14">
        <v>1518.0331659999999</v>
      </c>
      <c r="AE228" s="14">
        <v>1538.69073</v>
      </c>
      <c r="AF228" s="14">
        <v>1553.3112619999999</v>
      </c>
      <c r="AG228" s="14">
        <v>1552.4400499999999</v>
      </c>
      <c r="AH228" s="14">
        <v>1559.8482200000001</v>
      </c>
      <c r="AI228" s="14">
        <v>1581.1406950000001</v>
      </c>
      <c r="AJ228" s="14">
        <v>1596.0157139999999</v>
      </c>
      <c r="AK228" s="14">
        <v>1672.4141810000001</v>
      </c>
      <c r="AL228" s="14">
        <v>1763.9382760000001</v>
      </c>
      <c r="AM228" s="14">
        <v>1847.94991</v>
      </c>
      <c r="AN228" s="14">
        <v>1886.2148050000001</v>
      </c>
      <c r="AO228" s="14">
        <v>1885.5169129999999</v>
      </c>
      <c r="AP228" s="14">
        <v>1876.526419</v>
      </c>
      <c r="AQ228" s="14">
        <v>1893.8486519999999</v>
      </c>
      <c r="AR228" s="14">
        <v>1884.162032</v>
      </c>
      <c r="AS228" s="14">
        <v>1936.0973670000001</v>
      </c>
      <c r="AT228" s="14">
        <v>2052.3245710000001</v>
      </c>
      <c r="AU228" s="14">
        <v>2215.0637390000002</v>
      </c>
      <c r="AV228" s="14">
        <v>2411.72309</v>
      </c>
      <c r="AW228" s="14">
        <v>2634.543122</v>
      </c>
      <c r="AX228" s="14">
        <v>2909.2618990000001</v>
      </c>
      <c r="AY228" s="14">
        <v>3073.3009000000002</v>
      </c>
      <c r="AZ228" s="14">
        <v>3144.8626690000001</v>
      </c>
      <c r="BA228" s="14">
        <v>3198.3378849999999</v>
      </c>
      <c r="BB228" s="14">
        <v>3255.9969059999999</v>
      </c>
      <c r="BC228" s="14">
        <v>3290.412781</v>
      </c>
      <c r="BD228" s="14">
        <v>3342.5276269999999</v>
      </c>
      <c r="BE228" s="14">
        <v>3340.6058200000002</v>
      </c>
      <c r="BF228" s="14">
        <v>3339.215408</v>
      </c>
      <c r="BG228" s="14">
        <v>3364.9931470000001</v>
      </c>
      <c r="BH228" s="14">
        <v>3400.4244920000001</v>
      </c>
      <c r="BI228" s="14">
        <v>3425.2881090000001</v>
      </c>
      <c r="BJ228" s="14">
        <v>3438.7499969999999</v>
      </c>
      <c r="BK228" s="14">
        <v>3437.9525990000002</v>
      </c>
      <c r="BL228" s="14">
        <v>3435.4601710000002</v>
      </c>
      <c r="BM228" s="14">
        <v>3453.640355</v>
      </c>
      <c r="BN228" s="14">
        <v>3458.5242579999999</v>
      </c>
      <c r="BO228" s="14">
        <v>3456.0048649999999</v>
      </c>
      <c r="BP228" s="14">
        <v>3451.996161</v>
      </c>
      <c r="BQ228" s="14">
        <v>3451.6461949999998</v>
      </c>
      <c r="BR228" s="14">
        <v>3456.1433769999999</v>
      </c>
      <c r="BS228" s="14">
        <v>3450.776042</v>
      </c>
      <c r="BT228" s="14">
        <v>3453.0700769999999</v>
      </c>
      <c r="BU228" s="14">
        <v>3434.553175</v>
      </c>
      <c r="BV228" s="14">
        <v>3438.3992499999999</v>
      </c>
      <c r="BW228" s="14">
        <v>3431.9585750000001</v>
      </c>
      <c r="BX228" s="14">
        <v>3423.1377640000001</v>
      </c>
      <c r="BY228" s="14">
        <v>3417.951638</v>
      </c>
      <c r="BZ228" s="14">
        <v>3398.2710310000002</v>
      </c>
      <c r="CA228" s="14">
        <v>3382.320217</v>
      </c>
      <c r="CB228" s="14">
        <v>3378.0338160000001</v>
      </c>
      <c r="CC228" s="14">
        <v>3383.7474160000002</v>
      </c>
      <c r="CD228" s="14">
        <v>3391.743559</v>
      </c>
      <c r="CE228" s="14">
        <v>3368.9764270000001</v>
      </c>
      <c r="CF228" s="14">
        <v>3313.3728470000001</v>
      </c>
      <c r="CG228" s="14">
        <v>3312.9027299999998</v>
      </c>
      <c r="CH228" s="14">
        <v>3304.3352749999999</v>
      </c>
      <c r="CI228" s="14">
        <v>3282.667524</v>
      </c>
      <c r="CJ228" s="14">
        <v>3223.2213099999999</v>
      </c>
      <c r="CK228" s="14">
        <v>3066.7573459999999</v>
      </c>
      <c r="CL228" s="14">
        <v>2853.187899</v>
      </c>
      <c r="CM228" s="14">
        <v>2654.4535820000001</v>
      </c>
      <c r="CN228" s="14">
        <v>2486.3572349999999</v>
      </c>
      <c r="CO228" s="14">
        <v>2430.09933</v>
      </c>
      <c r="CP228" s="14">
        <v>2372.6313449999998</v>
      </c>
      <c r="CQ228" s="14">
        <v>2273.0247469999999</v>
      </c>
      <c r="CR228" s="14">
        <v>2162.4730749999999</v>
      </c>
      <c r="CS228" s="14">
        <v>2133.7186430000002</v>
      </c>
      <c r="CT228" s="14">
        <v>2111.0781579999998</v>
      </c>
      <c r="CU228" s="14">
        <v>2059.7510179999999</v>
      </c>
      <c r="CV228" s="14">
        <v>2025.6535369999999</v>
      </c>
    </row>
    <row r="229" spans="1:100" ht="13">
      <c r="A229" s="12">
        <v>43672</v>
      </c>
      <c r="B229" s="13" t="s">
        <v>30</v>
      </c>
      <c r="C229" s="13" t="s">
        <v>140</v>
      </c>
      <c r="D229" s="14">
        <v>83581.201400999998</v>
      </c>
      <c r="E229" s="14">
        <v>278.387878</v>
      </c>
      <c r="F229" s="14">
        <v>272.05572599999999</v>
      </c>
      <c r="G229" s="14">
        <v>267.98372999999998</v>
      </c>
      <c r="H229" s="14">
        <v>267.990252</v>
      </c>
      <c r="I229" s="14">
        <v>269.99462599999998</v>
      </c>
      <c r="J229" s="14">
        <v>268.535346</v>
      </c>
      <c r="K229" s="14">
        <v>257.09199100000001</v>
      </c>
      <c r="L229" s="14">
        <v>252.69702599999999</v>
      </c>
      <c r="M229" s="14">
        <v>254.89003600000001</v>
      </c>
      <c r="N229" s="14">
        <v>258.04922199999999</v>
      </c>
      <c r="O229" s="14">
        <v>257.25303700000001</v>
      </c>
      <c r="P229" s="14">
        <v>257.19616100000002</v>
      </c>
      <c r="Q229" s="14">
        <v>254.20566500000001</v>
      </c>
      <c r="R229" s="14">
        <v>258.54687899999999</v>
      </c>
      <c r="S229" s="14">
        <v>256.08506899999998</v>
      </c>
      <c r="T229" s="14">
        <v>267.56830100000002</v>
      </c>
      <c r="U229" s="14">
        <v>269.000809</v>
      </c>
      <c r="V229" s="14">
        <v>265.86226699999997</v>
      </c>
      <c r="W229" s="14">
        <v>266.865859</v>
      </c>
      <c r="X229" s="14">
        <v>268.58942400000001</v>
      </c>
      <c r="Y229" s="14">
        <v>272.40892000000002</v>
      </c>
      <c r="Z229" s="14">
        <v>266.11973999999998</v>
      </c>
      <c r="AA229" s="14">
        <v>258.362459</v>
      </c>
      <c r="AB229" s="14">
        <v>256.21126800000002</v>
      </c>
      <c r="AC229" s="14">
        <v>260.71986700000002</v>
      </c>
      <c r="AD229" s="14">
        <v>265.43359900000002</v>
      </c>
      <c r="AE229" s="14">
        <v>263.078889</v>
      </c>
      <c r="AF229" s="14">
        <v>273.01483899999999</v>
      </c>
      <c r="AG229" s="14">
        <v>275.28662700000001</v>
      </c>
      <c r="AH229" s="14">
        <v>263.76383900000002</v>
      </c>
      <c r="AI229" s="14">
        <v>268.17161599999997</v>
      </c>
      <c r="AJ229" s="14">
        <v>265.31920700000001</v>
      </c>
      <c r="AK229" s="14">
        <v>299.97881100000001</v>
      </c>
      <c r="AL229" s="14">
        <v>330.71010899999999</v>
      </c>
      <c r="AM229" s="14">
        <v>380.18982799999998</v>
      </c>
      <c r="AN229" s="14">
        <v>480.19785000000002</v>
      </c>
      <c r="AO229" s="14">
        <v>544.66049699999996</v>
      </c>
      <c r="AP229" s="14">
        <v>602.91829499999994</v>
      </c>
      <c r="AQ229" s="14">
        <v>654.06437200000005</v>
      </c>
      <c r="AR229" s="14">
        <v>750.74475900000004</v>
      </c>
      <c r="AS229" s="14">
        <v>804.78211399999998</v>
      </c>
      <c r="AT229" s="14">
        <v>815.25329099999999</v>
      </c>
      <c r="AU229" s="14">
        <v>819.09074999999996</v>
      </c>
      <c r="AV229" s="14">
        <v>864.02923699999997</v>
      </c>
      <c r="AW229" s="14">
        <v>900.03059399999995</v>
      </c>
      <c r="AX229" s="14">
        <v>919.67544999999996</v>
      </c>
      <c r="AY229" s="14">
        <v>994.34675400000003</v>
      </c>
      <c r="AZ229" s="14">
        <v>1115.0237689999999</v>
      </c>
      <c r="BA229" s="14">
        <v>1084.1860589999999</v>
      </c>
      <c r="BB229" s="14">
        <v>1189.4699860000001</v>
      </c>
      <c r="BC229" s="14">
        <v>1332.189531</v>
      </c>
      <c r="BD229" s="14">
        <v>1465.5275329999999</v>
      </c>
      <c r="BE229" s="14">
        <v>1641.355276</v>
      </c>
      <c r="BF229" s="14">
        <v>1790.9214480000001</v>
      </c>
      <c r="BG229" s="14">
        <v>1751.659341</v>
      </c>
      <c r="BH229" s="14">
        <v>1750.0387009999999</v>
      </c>
      <c r="BI229" s="14">
        <v>1755.3452179999999</v>
      </c>
      <c r="BJ229" s="14">
        <v>1801.4936520000001</v>
      </c>
      <c r="BK229" s="14">
        <v>1854.865894</v>
      </c>
      <c r="BL229" s="14">
        <v>1890.401895</v>
      </c>
      <c r="BM229" s="14">
        <v>1947.343597</v>
      </c>
      <c r="BN229" s="14">
        <v>1987.9553229999999</v>
      </c>
      <c r="BO229" s="14">
        <v>2043.3411390000001</v>
      </c>
      <c r="BP229" s="14">
        <v>2059.392926</v>
      </c>
      <c r="BQ229" s="14">
        <v>2064.4152250000002</v>
      </c>
      <c r="BR229" s="14">
        <v>2076.556998</v>
      </c>
      <c r="BS229" s="14">
        <v>2078.8917580000002</v>
      </c>
      <c r="BT229" s="14">
        <v>2044.4129390000001</v>
      </c>
      <c r="BU229" s="14">
        <v>1949.246392</v>
      </c>
      <c r="BV229" s="14">
        <v>1841.040148</v>
      </c>
      <c r="BW229" s="14">
        <v>1795.8695170000001</v>
      </c>
      <c r="BX229" s="14">
        <v>1729.75657</v>
      </c>
      <c r="BY229" s="14">
        <v>1596.981086</v>
      </c>
      <c r="BZ229" s="14">
        <v>1480.901001</v>
      </c>
      <c r="CA229" s="14">
        <v>1362.9941960000001</v>
      </c>
      <c r="CB229" s="14">
        <v>1270.6021490000001</v>
      </c>
      <c r="CC229" s="14">
        <v>1193.572719</v>
      </c>
      <c r="CD229" s="14">
        <v>1135.6114930000001</v>
      </c>
      <c r="CE229" s="14">
        <v>1062.161961</v>
      </c>
      <c r="CF229" s="14">
        <v>980.54354000000001</v>
      </c>
      <c r="CG229" s="14">
        <v>957.697945</v>
      </c>
      <c r="CH229" s="14">
        <v>911.90789600000005</v>
      </c>
      <c r="CI229" s="14">
        <v>885.54048699999998</v>
      </c>
      <c r="CJ229" s="14">
        <v>847.91434200000003</v>
      </c>
      <c r="CK229" s="14">
        <v>801.59858899999995</v>
      </c>
      <c r="CL229" s="14">
        <v>772.87761799999998</v>
      </c>
      <c r="CM229" s="14">
        <v>759.02013099999999</v>
      </c>
      <c r="CN229" s="14">
        <v>758.60547999999994</v>
      </c>
      <c r="CO229" s="14">
        <v>749.69608900000003</v>
      </c>
      <c r="CP229" s="14">
        <v>694.74415499999998</v>
      </c>
      <c r="CQ229" s="14">
        <v>670.85781299999996</v>
      </c>
      <c r="CR229" s="14">
        <v>654.47192299999995</v>
      </c>
      <c r="CS229" s="14">
        <v>534.90551000000005</v>
      </c>
      <c r="CT229" s="14">
        <v>351.47006699999997</v>
      </c>
      <c r="CU229" s="14">
        <v>247.03969699999999</v>
      </c>
      <c r="CV229" s="14">
        <v>241.37179399999999</v>
      </c>
    </row>
    <row r="230" spans="1:100" ht="13">
      <c r="A230" s="12">
        <v>43672</v>
      </c>
      <c r="B230" s="13" t="s">
        <v>31</v>
      </c>
      <c r="C230" s="13" t="s">
        <v>140</v>
      </c>
      <c r="D230" s="14">
        <v>516811.30726199999</v>
      </c>
      <c r="E230" s="14">
        <v>4047.7714019999999</v>
      </c>
      <c r="F230" s="14">
        <v>3884.591156</v>
      </c>
      <c r="G230" s="14">
        <v>3786.6303619999999</v>
      </c>
      <c r="H230" s="14">
        <v>3724.0134889999999</v>
      </c>
      <c r="I230" s="14">
        <v>3667.3200379999998</v>
      </c>
      <c r="J230" s="14">
        <v>3578.3891119999998</v>
      </c>
      <c r="K230" s="14">
        <v>3451.7430709999999</v>
      </c>
      <c r="L230" s="14">
        <v>3355.3283070000002</v>
      </c>
      <c r="M230" s="14">
        <v>3215.0438530000001</v>
      </c>
      <c r="N230" s="14">
        <v>3167.931673</v>
      </c>
      <c r="O230" s="14">
        <v>3107.115922</v>
      </c>
      <c r="P230" s="14">
        <v>3054.1513490000002</v>
      </c>
      <c r="Q230" s="14">
        <v>2964.7802839999999</v>
      </c>
      <c r="R230" s="14">
        <v>2953.3636580000002</v>
      </c>
      <c r="S230" s="14">
        <v>2933.758914</v>
      </c>
      <c r="T230" s="14">
        <v>3001.4427949999999</v>
      </c>
      <c r="U230" s="14">
        <v>3084.6424959999999</v>
      </c>
      <c r="V230" s="14">
        <v>3164.1089870000001</v>
      </c>
      <c r="W230" s="14">
        <v>3190.280017</v>
      </c>
      <c r="X230" s="14">
        <v>3233.3264509999999</v>
      </c>
      <c r="Y230" s="14">
        <v>3365.8990020000001</v>
      </c>
      <c r="Z230" s="14">
        <v>3488.3732639999998</v>
      </c>
      <c r="AA230" s="14">
        <v>3574.7168879999999</v>
      </c>
      <c r="AB230" s="14">
        <v>3647.3806089999998</v>
      </c>
      <c r="AC230" s="14">
        <v>3751.5513550000001</v>
      </c>
      <c r="AD230" s="14">
        <v>3858.101388</v>
      </c>
      <c r="AE230" s="14">
        <v>3855.9182959999998</v>
      </c>
      <c r="AF230" s="14">
        <v>3912.0824069999999</v>
      </c>
      <c r="AG230" s="14">
        <v>4115.6572740000001</v>
      </c>
      <c r="AH230" s="14">
        <v>4242.6124989999998</v>
      </c>
      <c r="AI230" s="14">
        <v>4350.8703660000001</v>
      </c>
      <c r="AJ230" s="14">
        <v>4569.0401959999999</v>
      </c>
      <c r="AK230" s="14">
        <v>4771.9616969999997</v>
      </c>
      <c r="AL230" s="14">
        <v>4986.3737739999997</v>
      </c>
      <c r="AM230" s="14">
        <v>5114.7076870000001</v>
      </c>
      <c r="AN230" s="14">
        <v>5198.0595499999999</v>
      </c>
      <c r="AO230" s="14">
        <v>5339.8430870000002</v>
      </c>
      <c r="AP230" s="14">
        <v>5391.3697819999998</v>
      </c>
      <c r="AQ230" s="14">
        <v>5446.1499389999999</v>
      </c>
      <c r="AR230" s="14">
        <v>5480.1914290000004</v>
      </c>
      <c r="AS230" s="14">
        <v>5592.1829989999997</v>
      </c>
      <c r="AT230" s="14">
        <v>5786.2947089999998</v>
      </c>
      <c r="AU230" s="14">
        <v>5888.2420650000004</v>
      </c>
      <c r="AV230" s="14">
        <v>5990.4398639999999</v>
      </c>
      <c r="AW230" s="14">
        <v>6092.7929489999997</v>
      </c>
      <c r="AX230" s="14">
        <v>6181.196516</v>
      </c>
      <c r="AY230" s="14">
        <v>6258.0211060000001</v>
      </c>
      <c r="AZ230" s="14">
        <v>6358.9608490000001</v>
      </c>
      <c r="BA230" s="14">
        <v>6508.43786</v>
      </c>
      <c r="BB230" s="14">
        <v>6646.4160929999998</v>
      </c>
      <c r="BC230" s="14">
        <v>6720.6445919999996</v>
      </c>
      <c r="BD230" s="14">
        <v>6787.9774129999996</v>
      </c>
      <c r="BE230" s="14">
        <v>6805.5737989999998</v>
      </c>
      <c r="BF230" s="14">
        <v>6807.1999290000003</v>
      </c>
      <c r="BG230" s="14">
        <v>6909.3906219999999</v>
      </c>
      <c r="BH230" s="14">
        <v>6986.1493909999999</v>
      </c>
      <c r="BI230" s="14">
        <v>7038.5534699999998</v>
      </c>
      <c r="BJ230" s="14">
        <v>7064.6923850000003</v>
      </c>
      <c r="BK230" s="14">
        <v>7062.6145219999999</v>
      </c>
      <c r="BL230" s="14">
        <v>7080.706913</v>
      </c>
      <c r="BM230" s="14">
        <v>7109.1366090000001</v>
      </c>
      <c r="BN230" s="14">
        <v>7120.5622780000003</v>
      </c>
      <c r="BO230" s="14">
        <v>7137.923084</v>
      </c>
      <c r="BP230" s="14">
        <v>7143.4768510000004</v>
      </c>
      <c r="BQ230" s="14">
        <v>7125.6945470000001</v>
      </c>
      <c r="BR230" s="14">
        <v>7139.1616510000003</v>
      </c>
      <c r="BS230" s="14">
        <v>7125.3929449999996</v>
      </c>
      <c r="BT230" s="14">
        <v>7094.1497170000002</v>
      </c>
      <c r="BU230" s="14">
        <v>7062.2342120000003</v>
      </c>
      <c r="BV230" s="14">
        <v>7072.1890389999999</v>
      </c>
      <c r="BW230" s="14">
        <v>7038.4481889999997</v>
      </c>
      <c r="BX230" s="14">
        <v>7027.5130630000003</v>
      </c>
      <c r="BY230" s="14">
        <v>6989.292477</v>
      </c>
      <c r="BZ230" s="14">
        <v>6971.4663010000004</v>
      </c>
      <c r="CA230" s="14">
        <v>6954.2320799999998</v>
      </c>
      <c r="CB230" s="14">
        <v>6952.7472529999995</v>
      </c>
      <c r="CC230" s="14">
        <v>6898.3918679999997</v>
      </c>
      <c r="CD230" s="14">
        <v>6805.9144120000001</v>
      </c>
      <c r="CE230" s="14">
        <v>6762.8181770000001</v>
      </c>
      <c r="CF230" s="14">
        <v>6687.7193360000001</v>
      </c>
      <c r="CG230" s="14">
        <v>6583.8977640000003</v>
      </c>
      <c r="CH230" s="14">
        <v>6479.634744</v>
      </c>
      <c r="CI230" s="14">
        <v>6426.0569519999999</v>
      </c>
      <c r="CJ230" s="14">
        <v>6391.9029430000001</v>
      </c>
      <c r="CK230" s="14">
        <v>6258.7011679999996</v>
      </c>
      <c r="CL230" s="14">
        <v>6141.4158100000004</v>
      </c>
      <c r="CM230" s="14">
        <v>5987.0667990000002</v>
      </c>
      <c r="CN230" s="14">
        <v>5840.7278429999997</v>
      </c>
      <c r="CO230" s="14">
        <v>5575.6567850000001</v>
      </c>
      <c r="CP230" s="14">
        <v>5344.5963680000004</v>
      </c>
      <c r="CQ230" s="14">
        <v>5219.8622020000003</v>
      </c>
      <c r="CR230" s="14">
        <v>5056.9811650000001</v>
      </c>
      <c r="CS230" s="14">
        <v>4978.549231</v>
      </c>
      <c r="CT230" s="14">
        <v>4963.3833359999999</v>
      </c>
      <c r="CU230" s="14">
        <v>4915.6459020000002</v>
      </c>
      <c r="CV230" s="14">
        <v>4835.6822899999997</v>
      </c>
    </row>
    <row r="231" spans="1:100" ht="13">
      <c r="A231" s="12">
        <v>43672</v>
      </c>
      <c r="B231" s="13" t="s">
        <v>32</v>
      </c>
      <c r="C231" s="13" t="s">
        <v>140</v>
      </c>
      <c r="D231" s="14">
        <v>1766.0728039999999</v>
      </c>
      <c r="E231" s="14">
        <v>4.7498019999999999</v>
      </c>
      <c r="F231" s="14">
        <v>4.7637330000000002</v>
      </c>
      <c r="G231" s="14">
        <v>4.7526200000000003</v>
      </c>
      <c r="H231" s="14">
        <v>4.7568830000000002</v>
      </c>
      <c r="I231" s="14">
        <v>4.3827769999999999</v>
      </c>
      <c r="J231" s="14">
        <v>4.1661869999999999</v>
      </c>
      <c r="K231" s="14">
        <v>4.0983020000000003</v>
      </c>
      <c r="L231" s="14">
        <v>4.0856349999999999</v>
      </c>
      <c r="M231" s="14">
        <v>4.0998060000000001</v>
      </c>
      <c r="N231" s="14">
        <v>4.0971669999999998</v>
      </c>
      <c r="O231" s="14">
        <v>4.0923749999999997</v>
      </c>
      <c r="P231" s="14">
        <v>4.1012820000000003</v>
      </c>
      <c r="Q231" s="14">
        <v>4.1220540000000003</v>
      </c>
      <c r="R231" s="14">
        <v>4.1000019999999999</v>
      </c>
      <c r="S231" s="14">
        <v>4.100759</v>
      </c>
      <c r="T231" s="14">
        <v>4.1095329999999999</v>
      </c>
      <c r="U231" s="14">
        <v>4.094233</v>
      </c>
      <c r="V231" s="14">
        <v>4.0873590000000002</v>
      </c>
      <c r="W231" s="14">
        <v>4.0780279999999998</v>
      </c>
      <c r="X231" s="14">
        <v>4.0876060000000001</v>
      </c>
      <c r="Y231" s="14">
        <v>4.0948710000000004</v>
      </c>
      <c r="Z231" s="14">
        <v>4.0745930000000001</v>
      </c>
      <c r="AA231" s="14">
        <v>4.0772029999999999</v>
      </c>
      <c r="AB231" s="14">
        <v>4.0600829999999997</v>
      </c>
      <c r="AC231" s="14">
        <v>12.411951</v>
      </c>
      <c r="AD231" s="14">
        <v>12.494546</v>
      </c>
      <c r="AE231" s="14">
        <v>12.480740000000001</v>
      </c>
      <c r="AF231" s="14">
        <v>11.673360000000001</v>
      </c>
      <c r="AG231" s="14">
        <v>4.0864789999999998</v>
      </c>
      <c r="AH231" s="14">
        <v>4.0570810000000002</v>
      </c>
      <c r="AI231" s="14">
        <v>4.095345</v>
      </c>
      <c r="AJ231" s="14">
        <v>7.293628</v>
      </c>
      <c r="AK231" s="14">
        <v>14.480198</v>
      </c>
      <c r="AL231" s="14">
        <v>14.439662999999999</v>
      </c>
      <c r="AM231" s="14">
        <v>14.405561000000001</v>
      </c>
      <c r="AN231" s="14">
        <v>14.384444999999999</v>
      </c>
      <c r="AO231" s="14">
        <v>22.081247000000001</v>
      </c>
      <c r="AP231" s="14">
        <v>22.803751999999999</v>
      </c>
      <c r="AQ231" s="14">
        <v>22.700507000000002</v>
      </c>
      <c r="AR231" s="14">
        <v>22.752821000000001</v>
      </c>
      <c r="AS231" s="14">
        <v>22.80115</v>
      </c>
      <c r="AT231" s="14">
        <v>22.723835000000001</v>
      </c>
      <c r="AU231" s="14">
        <v>22.755336</v>
      </c>
      <c r="AV231" s="14">
        <v>22.752358000000001</v>
      </c>
      <c r="AW231" s="14">
        <v>33.418278000000001</v>
      </c>
      <c r="AX231" s="14">
        <v>33.483362999999997</v>
      </c>
      <c r="AY231" s="14">
        <v>33.485666000000002</v>
      </c>
      <c r="AZ231" s="14">
        <v>33.229298</v>
      </c>
      <c r="BA231" s="14">
        <v>35.281804000000001</v>
      </c>
      <c r="BB231" s="14">
        <v>35.276718000000002</v>
      </c>
      <c r="BC231" s="14">
        <v>35.236941999999999</v>
      </c>
      <c r="BD231" s="14">
        <v>35.368484000000002</v>
      </c>
      <c r="BE231" s="14">
        <v>41.929682999999997</v>
      </c>
      <c r="BF231" s="14">
        <v>41.692273999999998</v>
      </c>
      <c r="BG231" s="14">
        <v>42.409108000000003</v>
      </c>
      <c r="BH231" s="14">
        <v>41.436483000000003</v>
      </c>
      <c r="BI231" s="14">
        <v>36.841011999999999</v>
      </c>
      <c r="BJ231" s="14">
        <v>37.338315999999999</v>
      </c>
      <c r="BK231" s="14">
        <v>37.126088000000003</v>
      </c>
      <c r="BL231" s="14">
        <v>35.126843000000001</v>
      </c>
      <c r="BM231" s="14">
        <v>29.719995000000001</v>
      </c>
      <c r="BN231" s="14">
        <v>29.723700999999998</v>
      </c>
      <c r="BO231" s="14">
        <v>29.702926000000001</v>
      </c>
      <c r="BP231" s="14">
        <v>29.637803999999999</v>
      </c>
      <c r="BQ231" s="14">
        <v>29.738222</v>
      </c>
      <c r="BR231" s="14">
        <v>29.817260000000001</v>
      </c>
      <c r="BS231" s="14">
        <v>29.632766</v>
      </c>
      <c r="BT231" s="14">
        <v>29.703374</v>
      </c>
      <c r="BU231" s="14">
        <v>29.607675</v>
      </c>
      <c r="BV231" s="14">
        <v>29.793814000000001</v>
      </c>
      <c r="BW231" s="14">
        <v>29.776955999999998</v>
      </c>
      <c r="BX231" s="14">
        <v>29.812778000000002</v>
      </c>
      <c r="BY231" s="14">
        <v>29.757193000000001</v>
      </c>
      <c r="BZ231" s="14">
        <v>29.882387999999999</v>
      </c>
      <c r="CA231" s="14">
        <v>29.912728999999999</v>
      </c>
      <c r="CB231" s="14">
        <v>29.990078</v>
      </c>
      <c r="CC231" s="14">
        <v>16.460456000000001</v>
      </c>
      <c r="CD231" s="14">
        <v>14.659660000000001</v>
      </c>
      <c r="CE231" s="14">
        <v>14.596743</v>
      </c>
      <c r="CF231" s="14">
        <v>14.608946</v>
      </c>
      <c r="CG231" s="14">
        <v>14.664234</v>
      </c>
      <c r="CH231" s="14">
        <v>14.615959</v>
      </c>
      <c r="CI231" s="14">
        <v>14.590104999999999</v>
      </c>
      <c r="CJ231" s="14">
        <v>14.556013999999999</v>
      </c>
      <c r="CK231" s="14">
        <v>14.492937</v>
      </c>
      <c r="CL231" s="14">
        <v>14.614825</v>
      </c>
      <c r="CM231" s="14">
        <v>14.594735999999999</v>
      </c>
      <c r="CN231" s="14">
        <v>14.600490000000001</v>
      </c>
      <c r="CO231" s="14">
        <v>14.573575</v>
      </c>
      <c r="CP231" s="14">
        <v>14.589627</v>
      </c>
      <c r="CQ231" s="14">
        <v>14.578410999999999</v>
      </c>
      <c r="CR231" s="14">
        <v>14.553496000000001</v>
      </c>
      <c r="CS231" s="14">
        <v>14.580742000000001</v>
      </c>
      <c r="CT231" s="14">
        <v>14.598369999999999</v>
      </c>
      <c r="CU231" s="14">
        <v>14.463342000000001</v>
      </c>
      <c r="CV231" s="14">
        <v>13.283220999999999</v>
      </c>
    </row>
    <row r="232" spans="1:100" ht="13">
      <c r="A232" s="12">
        <v>43672</v>
      </c>
      <c r="B232" s="13" t="s">
        <v>33</v>
      </c>
      <c r="C232" s="13" t="s">
        <v>140</v>
      </c>
      <c r="D232" s="14">
        <v>119450.513916</v>
      </c>
      <c r="E232" s="14">
        <v>1244.30915</v>
      </c>
      <c r="F232" s="14">
        <v>1244.1863109999999</v>
      </c>
      <c r="G232" s="14">
        <v>1243.91813</v>
      </c>
      <c r="H232" s="14">
        <v>1243.976625</v>
      </c>
      <c r="I232" s="14">
        <v>1244.241225</v>
      </c>
      <c r="J232" s="14">
        <v>1244.040634</v>
      </c>
      <c r="K232" s="14">
        <v>1244.2356830000001</v>
      </c>
      <c r="L232" s="14">
        <v>1244.030039</v>
      </c>
      <c r="M232" s="14">
        <v>1244.0680749999999</v>
      </c>
      <c r="N232" s="14">
        <v>1244.303298</v>
      </c>
      <c r="O232" s="14">
        <v>1244.2881110000001</v>
      </c>
      <c r="P232" s="14">
        <v>1244.426747</v>
      </c>
      <c r="Q232" s="14">
        <v>1244.7894309999999</v>
      </c>
      <c r="R232" s="14">
        <v>1244.377475</v>
      </c>
      <c r="S232" s="14">
        <v>1244.6297219999999</v>
      </c>
      <c r="T232" s="14">
        <v>1244.6789960000001</v>
      </c>
      <c r="U232" s="14">
        <v>1244.5132289999999</v>
      </c>
      <c r="V232" s="14">
        <v>1244.4779719999999</v>
      </c>
      <c r="W232" s="14">
        <v>1244.4869759999999</v>
      </c>
      <c r="X232" s="14">
        <v>1244.647823</v>
      </c>
      <c r="Y232" s="14">
        <v>1244.631081</v>
      </c>
      <c r="Z232" s="14">
        <v>1244.646551</v>
      </c>
      <c r="AA232" s="14">
        <v>1244.7575400000001</v>
      </c>
      <c r="AB232" s="14">
        <v>1244.6441560000001</v>
      </c>
      <c r="AC232" s="14">
        <v>1245.05333</v>
      </c>
      <c r="AD232" s="14">
        <v>1245.0417560000001</v>
      </c>
      <c r="AE232" s="14">
        <v>1244.954115</v>
      </c>
      <c r="AF232" s="14">
        <v>1245.155992</v>
      </c>
      <c r="AG232" s="14">
        <v>1245.1633629999999</v>
      </c>
      <c r="AH232" s="14">
        <v>1245.10571</v>
      </c>
      <c r="AI232" s="14">
        <v>1245.280111</v>
      </c>
      <c r="AJ232" s="14">
        <v>1245.1028140000001</v>
      </c>
      <c r="AK232" s="14">
        <v>1245.367904</v>
      </c>
      <c r="AL232" s="14">
        <v>1245.258926</v>
      </c>
      <c r="AM232" s="14">
        <v>1245.1856809999999</v>
      </c>
      <c r="AN232" s="14">
        <v>1245.2678759999999</v>
      </c>
      <c r="AO232" s="14">
        <v>1244.8431880000001</v>
      </c>
      <c r="AP232" s="14">
        <v>1245.4599579999999</v>
      </c>
      <c r="AQ232" s="14">
        <v>1245.1613560000001</v>
      </c>
      <c r="AR232" s="14">
        <v>1245.403125</v>
      </c>
      <c r="AS232" s="14">
        <v>1245.555801</v>
      </c>
      <c r="AT232" s="14">
        <v>1245.262563</v>
      </c>
      <c r="AU232" s="14">
        <v>1245.361402</v>
      </c>
      <c r="AV232" s="14">
        <v>1245.3288279999999</v>
      </c>
      <c r="AW232" s="14">
        <v>1245.3732649999999</v>
      </c>
      <c r="AX232" s="14">
        <v>1245.222818</v>
      </c>
      <c r="AY232" s="14">
        <v>1245.1725240000001</v>
      </c>
      <c r="AZ232" s="14">
        <v>1244.8352359999999</v>
      </c>
      <c r="BA232" s="14">
        <v>1245.1444120000001</v>
      </c>
      <c r="BB232" s="14">
        <v>1245.033171</v>
      </c>
      <c r="BC232" s="14">
        <v>1245.024928</v>
      </c>
      <c r="BD232" s="14">
        <v>1245.0921530000001</v>
      </c>
      <c r="BE232" s="14">
        <v>1244.8459330000001</v>
      </c>
      <c r="BF232" s="14">
        <v>1244.2231489999999</v>
      </c>
      <c r="BG232" s="14">
        <v>1244.658034</v>
      </c>
      <c r="BH232" s="14">
        <v>1244.4645479999999</v>
      </c>
      <c r="BI232" s="14">
        <v>1244.42282</v>
      </c>
      <c r="BJ232" s="14">
        <v>1244.4229250000001</v>
      </c>
      <c r="BK232" s="14">
        <v>1244.063294</v>
      </c>
      <c r="BL232" s="14">
        <v>1244.06185</v>
      </c>
      <c r="BM232" s="14">
        <v>1243.960151</v>
      </c>
      <c r="BN232" s="14">
        <v>1243.679081</v>
      </c>
      <c r="BO232" s="14">
        <v>1243.5863280000001</v>
      </c>
      <c r="BP232" s="14">
        <v>1243.2835950000001</v>
      </c>
      <c r="BQ232" s="14">
        <v>1243.163102</v>
      </c>
      <c r="BR232" s="14">
        <v>1243.23758</v>
      </c>
      <c r="BS232" s="14">
        <v>1243.11654</v>
      </c>
      <c r="BT232" s="14">
        <v>1243.1113479999999</v>
      </c>
      <c r="BU232" s="14">
        <v>1243.0912679999999</v>
      </c>
      <c r="BV232" s="14">
        <v>1243.299242</v>
      </c>
      <c r="BW232" s="14">
        <v>1242.9771920000001</v>
      </c>
      <c r="BX232" s="14">
        <v>1243.184491</v>
      </c>
      <c r="BY232" s="14">
        <v>1243.008922</v>
      </c>
      <c r="BZ232" s="14">
        <v>1243.184559</v>
      </c>
      <c r="CA232" s="14">
        <v>1243.4147519999999</v>
      </c>
      <c r="CB232" s="14">
        <v>1243.514132</v>
      </c>
      <c r="CC232" s="14">
        <v>1243.501583</v>
      </c>
      <c r="CD232" s="14">
        <v>1243.5747240000001</v>
      </c>
      <c r="CE232" s="14">
        <v>1243.42515</v>
      </c>
      <c r="CF232" s="14">
        <v>1243.6168500000001</v>
      </c>
      <c r="CG232" s="14">
        <v>1243.9018980000001</v>
      </c>
      <c r="CH232" s="14">
        <v>1243.8124110000001</v>
      </c>
      <c r="CI232" s="14">
        <v>1243.6208919999999</v>
      </c>
      <c r="CJ232" s="14">
        <v>1243.423252</v>
      </c>
      <c r="CK232" s="14">
        <v>1243.282115</v>
      </c>
      <c r="CL232" s="14">
        <v>1243.56134</v>
      </c>
      <c r="CM232" s="14">
        <v>1243.5121140000001</v>
      </c>
      <c r="CN232" s="14">
        <v>1243.5260000000001</v>
      </c>
      <c r="CO232" s="14">
        <v>1243.5527400000001</v>
      </c>
      <c r="CP232" s="14">
        <v>1243.7258320000001</v>
      </c>
      <c r="CQ232" s="14">
        <v>1243.726369</v>
      </c>
      <c r="CR232" s="14">
        <v>1243.6924690000001</v>
      </c>
      <c r="CS232" s="14">
        <v>1243.954974</v>
      </c>
      <c r="CT232" s="14">
        <v>1243.8986629999999</v>
      </c>
      <c r="CU232" s="14">
        <v>1243.750828</v>
      </c>
      <c r="CV232" s="14">
        <v>1242.9615899999999</v>
      </c>
    </row>
    <row r="233" spans="1:100" ht="13">
      <c r="A233" s="12">
        <v>43672</v>
      </c>
      <c r="B233" s="13" t="s">
        <v>34</v>
      </c>
      <c r="C233" s="13" t="s">
        <v>140</v>
      </c>
      <c r="D233" s="14">
        <v>56.877386000000001</v>
      </c>
      <c r="E233" s="14">
        <v>0.24577099999999999</v>
      </c>
      <c r="F233" s="14">
        <v>0.48253000000000001</v>
      </c>
      <c r="G233" s="14">
        <v>0.90526200000000001</v>
      </c>
      <c r="H233" s="14">
        <v>0.66660299999999995</v>
      </c>
      <c r="I233" s="14">
        <v>0.29021799999999998</v>
      </c>
      <c r="J233" s="14">
        <v>0.69338</v>
      </c>
      <c r="K233" s="14">
        <v>1.0046390000000001</v>
      </c>
      <c r="L233" s="14">
        <v>0.209957</v>
      </c>
      <c r="M233" s="14">
        <v>0.83555699999999999</v>
      </c>
      <c r="N233" s="14">
        <v>0.665327</v>
      </c>
      <c r="O233" s="14">
        <v>0.24048</v>
      </c>
      <c r="P233" s="14">
        <v>0.90378800000000004</v>
      </c>
      <c r="Q233" s="14">
        <v>1.153807</v>
      </c>
      <c r="R233" s="14">
        <v>-0.96249200000000001</v>
      </c>
      <c r="S233" s="14">
        <v>0.71226900000000004</v>
      </c>
      <c r="T233" s="14">
        <v>0.85031800000000002</v>
      </c>
      <c r="U233" s="14">
        <v>1.6289640000000001</v>
      </c>
      <c r="V233" s="14">
        <v>-0.60058100000000003</v>
      </c>
      <c r="W233" s="14">
        <v>0.48578700000000002</v>
      </c>
      <c r="X233" s="14">
        <v>0.93744700000000003</v>
      </c>
      <c r="Y233" s="14">
        <v>0.92445999999999995</v>
      </c>
      <c r="Z233" s="14">
        <v>0.12953700000000001</v>
      </c>
      <c r="AA233" s="14">
        <v>0.35020000000000001</v>
      </c>
      <c r="AB233" s="14">
        <v>0.116536</v>
      </c>
      <c r="AC233" s="14">
        <v>0.88749299999999998</v>
      </c>
      <c r="AD233" s="14">
        <v>0.84836699999999998</v>
      </c>
      <c r="AE233" s="14">
        <v>0.70627300000000004</v>
      </c>
      <c r="AF233" s="14">
        <v>1.204164</v>
      </c>
      <c r="AG233" s="14">
        <v>0.89437900000000004</v>
      </c>
      <c r="AH233" s="14">
        <v>-0.416543</v>
      </c>
      <c r="AI233" s="14">
        <v>0.44378699999999999</v>
      </c>
      <c r="AJ233" s="14">
        <v>0.46954400000000002</v>
      </c>
      <c r="AK233" s="14">
        <v>1.0525100000000001</v>
      </c>
      <c r="AL233" s="14">
        <v>0.38283400000000001</v>
      </c>
      <c r="AM233" s="14">
        <v>0.22966900000000001</v>
      </c>
      <c r="AN233" s="14">
        <v>0.43975799999999998</v>
      </c>
      <c r="AO233" s="14">
        <v>-0.231484</v>
      </c>
      <c r="AP233" s="14">
        <v>0.46297100000000002</v>
      </c>
      <c r="AQ233" s="14">
        <v>-0.25873299999999999</v>
      </c>
      <c r="AR233" s="14">
        <v>0.62591300000000005</v>
      </c>
      <c r="AS233" s="14">
        <v>1.3471759999999999</v>
      </c>
      <c r="AT233" s="14">
        <v>3.3148999999999998E-2</v>
      </c>
      <c r="AU233" s="14">
        <v>0.71088899999999999</v>
      </c>
      <c r="AV233" s="14">
        <v>0.66329199999999999</v>
      </c>
      <c r="AW233" s="14">
        <v>0.91944800000000004</v>
      </c>
      <c r="AX233" s="14">
        <v>7.4822E-2</v>
      </c>
      <c r="AY233" s="14">
        <v>0.54892600000000003</v>
      </c>
      <c r="AZ233" s="14">
        <v>0.21054700000000001</v>
      </c>
      <c r="BA233" s="14">
        <v>2.6617320000000002</v>
      </c>
      <c r="BB233" s="14">
        <v>-1.397418</v>
      </c>
      <c r="BC233" s="14">
        <v>0.437859</v>
      </c>
      <c r="BD233" s="14">
        <v>0.45796500000000001</v>
      </c>
      <c r="BE233" s="14">
        <v>0.83824399999999999</v>
      </c>
      <c r="BF233" s="14">
        <v>0.25915100000000002</v>
      </c>
      <c r="BG233" s="14">
        <v>1.533687</v>
      </c>
      <c r="BH233" s="14">
        <v>0.75358899999999995</v>
      </c>
      <c r="BI233" s="14">
        <v>0.29609799999999997</v>
      </c>
      <c r="BJ233" s="14">
        <v>0.29347499999999999</v>
      </c>
      <c r="BK233" s="14">
        <v>3.5660000000000002E-3</v>
      </c>
      <c r="BL233" s="14">
        <v>0.77552900000000002</v>
      </c>
      <c r="BM233" s="14">
        <v>0.68331799999999998</v>
      </c>
      <c r="BN233" s="14">
        <v>1.474164</v>
      </c>
      <c r="BO233" s="14">
        <v>0.38639400000000002</v>
      </c>
      <c r="BP233" s="14">
        <v>0.377826</v>
      </c>
      <c r="BQ233" s="14">
        <v>1.1276569999999999</v>
      </c>
      <c r="BR233" s="14">
        <v>1.2903199999999999</v>
      </c>
      <c r="BS233" s="14">
        <v>0.49237500000000001</v>
      </c>
      <c r="BT233" s="14">
        <v>0.95605700000000005</v>
      </c>
      <c r="BU233" s="14">
        <v>0.41441899999999998</v>
      </c>
      <c r="BV233" s="14">
        <v>0.84026900000000004</v>
      </c>
      <c r="BW233" s="14">
        <v>1.0534600000000001</v>
      </c>
      <c r="BX233" s="14">
        <v>0.91218100000000002</v>
      </c>
      <c r="BY233" s="14">
        <v>0.38875599999999999</v>
      </c>
      <c r="BZ233" s="14">
        <v>0.556782</v>
      </c>
      <c r="CA233" s="14">
        <v>2.292907</v>
      </c>
      <c r="CB233" s="14">
        <v>0.38583600000000001</v>
      </c>
      <c r="CC233" s="14">
        <v>0.48526000000000002</v>
      </c>
      <c r="CD233" s="14">
        <v>-5.4419999999999998E-3</v>
      </c>
      <c r="CE233" s="14">
        <v>0.39383200000000002</v>
      </c>
      <c r="CF233" s="14">
        <v>0.57840899999999995</v>
      </c>
      <c r="CG233" s="14">
        <v>0.50794300000000003</v>
      </c>
      <c r="CH233" s="14">
        <v>0.79984900000000003</v>
      </c>
      <c r="CI233" s="14">
        <v>0.38392199999999999</v>
      </c>
      <c r="CJ233" s="14">
        <v>0.182758</v>
      </c>
      <c r="CK233" s="14">
        <v>0.53675099999999998</v>
      </c>
      <c r="CL233" s="14">
        <v>0.955341</v>
      </c>
      <c r="CM233" s="14">
        <v>0.51433300000000004</v>
      </c>
      <c r="CN233" s="14">
        <v>0.77871299999999999</v>
      </c>
      <c r="CO233" s="14">
        <v>0.34518399999999999</v>
      </c>
      <c r="CP233" s="14">
        <v>0.65361400000000003</v>
      </c>
      <c r="CQ233" s="14">
        <v>0.39116800000000002</v>
      </c>
      <c r="CR233" s="14">
        <v>1.114438</v>
      </c>
      <c r="CS233" s="14">
        <v>0.602962</v>
      </c>
      <c r="CT233" s="14">
        <v>0.97326900000000005</v>
      </c>
      <c r="CU233" s="14">
        <v>0.69154300000000002</v>
      </c>
      <c r="CV233" s="14">
        <v>0.328426</v>
      </c>
    </row>
    <row r="234" spans="1:100" ht="13">
      <c r="A234" s="12">
        <v>43672</v>
      </c>
      <c r="B234" s="13" t="s">
        <v>35</v>
      </c>
      <c r="C234" s="13" t="s">
        <v>140</v>
      </c>
      <c r="D234" s="14">
        <v>18225.182807000001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3.8574999999999998E-2</v>
      </c>
      <c r="AF234" s="14">
        <v>0.46319399999999999</v>
      </c>
      <c r="AG234" s="14">
        <v>2.731967</v>
      </c>
      <c r="AH234" s="14">
        <v>16.747744999999998</v>
      </c>
      <c r="AI234" s="14">
        <v>49.89855</v>
      </c>
      <c r="AJ234" s="14">
        <v>91.024287000000001</v>
      </c>
      <c r="AK234" s="14">
        <v>139.821011</v>
      </c>
      <c r="AL234" s="14">
        <v>199.34818200000001</v>
      </c>
      <c r="AM234" s="14">
        <v>264.46388999999999</v>
      </c>
      <c r="AN234" s="14">
        <v>322.893664</v>
      </c>
      <c r="AO234" s="14">
        <v>356.55347399999999</v>
      </c>
      <c r="AP234" s="14">
        <v>387.30201599999998</v>
      </c>
      <c r="AQ234" s="14">
        <v>416.031138</v>
      </c>
      <c r="AR234" s="14">
        <v>424.39668999999998</v>
      </c>
      <c r="AS234" s="14">
        <v>426.37210700000003</v>
      </c>
      <c r="AT234" s="14">
        <v>429.61549500000001</v>
      </c>
      <c r="AU234" s="14">
        <v>434.19220999999999</v>
      </c>
      <c r="AV234" s="14">
        <v>437.023303</v>
      </c>
      <c r="AW234" s="14">
        <v>435.79448000000002</v>
      </c>
      <c r="AX234" s="14">
        <v>433.26530200000002</v>
      </c>
      <c r="AY234" s="14">
        <v>438.33221600000002</v>
      </c>
      <c r="AZ234" s="14">
        <v>440.84168299999999</v>
      </c>
      <c r="BA234" s="14">
        <v>439.34586999999999</v>
      </c>
      <c r="BB234" s="14">
        <v>433.39995699999997</v>
      </c>
      <c r="BC234" s="14">
        <v>432.66763300000002</v>
      </c>
      <c r="BD234" s="14">
        <v>432.92960499999998</v>
      </c>
      <c r="BE234" s="14">
        <v>441.63495399999999</v>
      </c>
      <c r="BF234" s="14">
        <v>442.98492199999998</v>
      </c>
      <c r="BG234" s="14">
        <v>436.61002400000001</v>
      </c>
      <c r="BH234" s="14">
        <v>427.43468200000001</v>
      </c>
      <c r="BI234" s="14">
        <v>405.51087899999999</v>
      </c>
      <c r="BJ234" s="14">
        <v>421.72878600000001</v>
      </c>
      <c r="BK234" s="14">
        <v>430.89542399999999</v>
      </c>
      <c r="BL234" s="14">
        <v>431.38305200000002</v>
      </c>
      <c r="BM234" s="14">
        <v>420.65419200000002</v>
      </c>
      <c r="BN234" s="14">
        <v>388.82959399999999</v>
      </c>
      <c r="BO234" s="14">
        <v>369.71817600000003</v>
      </c>
      <c r="BP234" s="14">
        <v>393.27812799999998</v>
      </c>
      <c r="BQ234" s="14">
        <v>392.33147600000001</v>
      </c>
      <c r="BR234" s="14">
        <v>392.53727199999997</v>
      </c>
      <c r="BS234" s="14">
        <v>384.23087099999998</v>
      </c>
      <c r="BT234" s="14">
        <v>389.04560099999998</v>
      </c>
      <c r="BU234" s="14">
        <v>390.36504200000002</v>
      </c>
      <c r="BV234" s="14">
        <v>386.29607399999998</v>
      </c>
      <c r="BW234" s="14">
        <v>387.57083699999998</v>
      </c>
      <c r="BX234" s="14">
        <v>383.46006899999998</v>
      </c>
      <c r="BY234" s="14">
        <v>364.36810200000002</v>
      </c>
      <c r="BZ234" s="14">
        <v>361.47961900000001</v>
      </c>
      <c r="CA234" s="14">
        <v>345.69242200000002</v>
      </c>
      <c r="CB234" s="14">
        <v>310.21333499999997</v>
      </c>
      <c r="CC234" s="14">
        <v>275.17235399999998</v>
      </c>
      <c r="CD234" s="14">
        <v>221.839563</v>
      </c>
      <c r="CE234" s="14">
        <v>165.91762900000001</v>
      </c>
      <c r="CF234" s="14">
        <v>106.229951</v>
      </c>
      <c r="CG234" s="14">
        <v>53.595365000000001</v>
      </c>
      <c r="CH234" s="14">
        <v>16.672847999999998</v>
      </c>
      <c r="CI234" s="14">
        <v>2.00732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43672</v>
      </c>
      <c r="B235" s="13" t="s">
        <v>36</v>
      </c>
      <c r="C235" s="13" t="s">
        <v>140</v>
      </c>
      <c r="D235" s="14">
        <v>188366.06418399999</v>
      </c>
      <c r="E235" s="14">
        <v>3113.6326159999999</v>
      </c>
      <c r="F235" s="14">
        <v>3131.7529460000001</v>
      </c>
      <c r="G235" s="14">
        <v>3107.3962750000001</v>
      </c>
      <c r="H235" s="14">
        <v>3082.9933070000002</v>
      </c>
      <c r="I235" s="14">
        <v>3066.8435100000002</v>
      </c>
      <c r="J235" s="14">
        <v>3062.0123370000001</v>
      </c>
      <c r="K235" s="14">
        <v>3056.2195409999999</v>
      </c>
      <c r="L235" s="14">
        <v>3073.131202</v>
      </c>
      <c r="M235" s="14">
        <v>3104.5405380000002</v>
      </c>
      <c r="N235" s="14">
        <v>3096.8031559999999</v>
      </c>
      <c r="O235" s="14">
        <v>3110.5188189999999</v>
      </c>
      <c r="P235" s="14">
        <v>3112.9503</v>
      </c>
      <c r="Q235" s="14">
        <v>3125.2742389999999</v>
      </c>
      <c r="R235" s="14">
        <v>3083.3844389999999</v>
      </c>
      <c r="S235" s="14">
        <v>3035.2581009999999</v>
      </c>
      <c r="T235" s="14">
        <v>2956.0976879999998</v>
      </c>
      <c r="U235" s="14">
        <v>2855.7696980000001</v>
      </c>
      <c r="V235" s="14">
        <v>2784.0450150000001</v>
      </c>
      <c r="W235" s="14">
        <v>2709.6368029999999</v>
      </c>
      <c r="X235" s="14">
        <v>2655.5973199999999</v>
      </c>
      <c r="Y235" s="14">
        <v>2600.1456739999999</v>
      </c>
      <c r="Z235" s="14">
        <v>2556.9143869999998</v>
      </c>
      <c r="AA235" s="14">
        <v>2541.8089439999999</v>
      </c>
      <c r="AB235" s="14">
        <v>2517.9918619999999</v>
      </c>
      <c r="AC235" s="14">
        <v>2528.5592620000002</v>
      </c>
      <c r="AD235" s="14">
        <v>2507.5853470000002</v>
      </c>
      <c r="AE235" s="14">
        <v>2482.106405</v>
      </c>
      <c r="AF235" s="14">
        <v>2440.6766910000001</v>
      </c>
      <c r="AG235" s="14">
        <v>2412.053676</v>
      </c>
      <c r="AH235" s="14">
        <v>2364.8335999999999</v>
      </c>
      <c r="AI235" s="14">
        <v>2297.1401329999999</v>
      </c>
      <c r="AJ235" s="14">
        <v>2156.1356409999999</v>
      </c>
      <c r="AK235" s="14">
        <v>1984.3373059999999</v>
      </c>
      <c r="AL235" s="14">
        <v>1766.824736</v>
      </c>
      <c r="AM235" s="14">
        <v>1606.500526</v>
      </c>
      <c r="AN235" s="14">
        <v>1525.427921</v>
      </c>
      <c r="AO235" s="14">
        <v>1477.9830469999999</v>
      </c>
      <c r="AP235" s="14">
        <v>1566.503913</v>
      </c>
      <c r="AQ235" s="14">
        <v>1652.5709750000001</v>
      </c>
      <c r="AR235" s="14">
        <v>1767.797343</v>
      </c>
      <c r="AS235" s="14">
        <v>1795.00127</v>
      </c>
      <c r="AT235" s="14">
        <v>1728.854977</v>
      </c>
      <c r="AU235" s="14">
        <v>1641.5638980000001</v>
      </c>
      <c r="AV235" s="14">
        <v>1526.6978919999999</v>
      </c>
      <c r="AW235" s="14">
        <v>1393.371349</v>
      </c>
      <c r="AX235" s="14">
        <v>1244.8683860000001</v>
      </c>
      <c r="AY235" s="14">
        <v>1109.4209089999999</v>
      </c>
      <c r="AZ235" s="14">
        <v>973.31919700000003</v>
      </c>
      <c r="BA235" s="14">
        <v>853.15084899999999</v>
      </c>
      <c r="BB235" s="14">
        <v>760.93152399999997</v>
      </c>
      <c r="BC235" s="14">
        <v>681.01533700000005</v>
      </c>
      <c r="BD235" s="14">
        <v>598.14881000000003</v>
      </c>
      <c r="BE235" s="14">
        <v>557.76257899999996</v>
      </c>
      <c r="BF235" s="14">
        <v>535.37699699999996</v>
      </c>
      <c r="BG235" s="14">
        <v>572.30842199999995</v>
      </c>
      <c r="BH235" s="14">
        <v>623.63438399999995</v>
      </c>
      <c r="BI235" s="14">
        <v>669.35255700000005</v>
      </c>
      <c r="BJ235" s="14">
        <v>737.672822</v>
      </c>
      <c r="BK235" s="14">
        <v>784.37384399999996</v>
      </c>
      <c r="BL235" s="14">
        <v>843.42286300000001</v>
      </c>
      <c r="BM235" s="14">
        <v>886.717714</v>
      </c>
      <c r="BN235" s="14">
        <v>933.12071400000002</v>
      </c>
      <c r="BO235" s="14">
        <v>964.33556199999998</v>
      </c>
      <c r="BP235" s="14">
        <v>988.38779399999999</v>
      </c>
      <c r="BQ235" s="14">
        <v>1019.959155</v>
      </c>
      <c r="BR235" s="14">
        <v>1064.4375600000001</v>
      </c>
      <c r="BS235" s="14">
        <v>1112.6174329999999</v>
      </c>
      <c r="BT235" s="14">
        <v>1181.9172140000001</v>
      </c>
      <c r="BU235" s="14">
        <v>1256.7637970000001</v>
      </c>
      <c r="BV235" s="14">
        <v>1324.3895090000001</v>
      </c>
      <c r="BW235" s="14">
        <v>1371.4015810000001</v>
      </c>
      <c r="BX235" s="14">
        <v>1401.3605259999999</v>
      </c>
      <c r="BY235" s="14">
        <v>1437.6498630000001</v>
      </c>
      <c r="BZ235" s="14">
        <v>1484.9815739999999</v>
      </c>
      <c r="CA235" s="14">
        <v>1515.740505</v>
      </c>
      <c r="CB235" s="14">
        <v>1552.0616230000001</v>
      </c>
      <c r="CC235" s="14">
        <v>1630.9160979999999</v>
      </c>
      <c r="CD235" s="14">
        <v>1680.41372</v>
      </c>
      <c r="CE235" s="14">
        <v>1704.446234</v>
      </c>
      <c r="CF235" s="14">
        <v>1747.838634</v>
      </c>
      <c r="CG235" s="14">
        <v>1779.034854</v>
      </c>
      <c r="CH235" s="14">
        <v>1836.0100689999999</v>
      </c>
      <c r="CI235" s="14">
        <v>1882.4948159999999</v>
      </c>
      <c r="CJ235" s="14">
        <v>1942.753078</v>
      </c>
      <c r="CK235" s="14">
        <v>2033.344846</v>
      </c>
      <c r="CL235" s="14">
        <v>2214.8111570000001</v>
      </c>
      <c r="CM235" s="14">
        <v>2389.190396</v>
      </c>
      <c r="CN235" s="14">
        <v>2537.0529099999999</v>
      </c>
      <c r="CO235" s="14">
        <v>2637.8472579999998</v>
      </c>
      <c r="CP235" s="14">
        <v>2745.6020589999998</v>
      </c>
      <c r="CQ235" s="14">
        <v>2832.751162</v>
      </c>
      <c r="CR235" s="14">
        <v>2885.391615</v>
      </c>
      <c r="CS235" s="14">
        <v>2922.637084</v>
      </c>
      <c r="CT235" s="14">
        <v>2949.2558060000001</v>
      </c>
      <c r="CU235" s="14">
        <v>2925.165317</v>
      </c>
      <c r="CV235" s="14">
        <v>2885.260843</v>
      </c>
    </row>
    <row r="236" spans="1:100" ht="13">
      <c r="A236" s="12">
        <v>43673</v>
      </c>
      <c r="B236" s="13" t="s">
        <v>28</v>
      </c>
      <c r="C236" s="13" t="s">
        <v>140</v>
      </c>
      <c r="D236" s="14">
        <v>991.65088700000001</v>
      </c>
      <c r="E236" s="14">
        <v>10.615183</v>
      </c>
      <c r="F236" s="14">
        <v>10.669273</v>
      </c>
      <c r="G236" s="14">
        <v>10.700035</v>
      </c>
      <c r="H236" s="14">
        <v>10.695672</v>
      </c>
      <c r="I236" s="14">
        <v>10.69248</v>
      </c>
      <c r="J236" s="14">
        <v>10.693123</v>
      </c>
      <c r="K236" s="14">
        <v>10.704103999999999</v>
      </c>
      <c r="L236" s="14">
        <v>10.699776999999999</v>
      </c>
      <c r="M236" s="14">
        <v>10.702921999999999</v>
      </c>
      <c r="N236" s="14">
        <v>10.707919</v>
      </c>
      <c r="O236" s="14">
        <v>10.701278</v>
      </c>
      <c r="P236" s="14">
        <v>10.703538</v>
      </c>
      <c r="Q236" s="14">
        <v>10.699047999999999</v>
      </c>
      <c r="R236" s="14">
        <v>10.710964000000001</v>
      </c>
      <c r="S236" s="14">
        <v>10.714370000000001</v>
      </c>
      <c r="T236" s="14">
        <v>10.703678999999999</v>
      </c>
      <c r="U236" s="14">
        <v>10.718355000000001</v>
      </c>
      <c r="V236" s="14">
        <v>10.711240999999999</v>
      </c>
      <c r="W236" s="14">
        <v>10.704050000000001</v>
      </c>
      <c r="X236" s="14">
        <v>10.711993</v>
      </c>
      <c r="Y236" s="14">
        <v>10.706706000000001</v>
      </c>
      <c r="Z236" s="14">
        <v>10.695228999999999</v>
      </c>
      <c r="AA236" s="14">
        <v>10.706139</v>
      </c>
      <c r="AB236" s="14">
        <v>10.697854</v>
      </c>
      <c r="AC236" s="14">
        <v>10.688402999999999</v>
      </c>
      <c r="AD236" s="14">
        <v>10.695100999999999</v>
      </c>
      <c r="AE236" s="14">
        <v>10.698812</v>
      </c>
      <c r="AF236" s="14">
        <v>10.70519</v>
      </c>
      <c r="AG236" s="14">
        <v>10.692176</v>
      </c>
      <c r="AH236" s="14">
        <v>10.697849</v>
      </c>
      <c r="AI236" s="14">
        <v>10.688017</v>
      </c>
      <c r="AJ236" s="14">
        <v>10.679122</v>
      </c>
      <c r="AK236" s="14">
        <v>10.671791000000001</v>
      </c>
      <c r="AL236" s="14">
        <v>10.648721999999999</v>
      </c>
      <c r="AM236" s="14">
        <v>10.636291</v>
      </c>
      <c r="AN236" s="14">
        <v>10.638845</v>
      </c>
      <c r="AO236" s="14">
        <v>10.630898</v>
      </c>
      <c r="AP236" s="14">
        <v>10.609105</v>
      </c>
      <c r="AQ236" s="14">
        <v>10.618095</v>
      </c>
      <c r="AR236" s="14">
        <v>10.603415999999999</v>
      </c>
      <c r="AS236" s="14">
        <v>10.590904</v>
      </c>
      <c r="AT236" s="14">
        <v>10.594823999999999</v>
      </c>
      <c r="AU236" s="14">
        <v>10.575374</v>
      </c>
      <c r="AV236" s="14">
        <v>10.549936000000001</v>
      </c>
      <c r="AW236" s="14">
        <v>10.545503999999999</v>
      </c>
      <c r="AX236" s="14">
        <v>10.527744</v>
      </c>
      <c r="AY236" s="14">
        <v>10.492578</v>
      </c>
      <c r="AZ236" s="14">
        <v>10.222216</v>
      </c>
      <c r="BA236" s="14">
        <v>10.206009</v>
      </c>
      <c r="BB236" s="14">
        <v>10.190815000000001</v>
      </c>
      <c r="BC236" s="14">
        <v>10.199066999999999</v>
      </c>
      <c r="BD236" s="14">
        <v>10.133393</v>
      </c>
      <c r="BE236" s="14">
        <v>9.9551649999999992</v>
      </c>
      <c r="BF236" s="14">
        <v>9.7243099999999991</v>
      </c>
      <c r="BG236" s="14">
        <v>9.7158859999999994</v>
      </c>
      <c r="BH236" s="14">
        <v>9.702852</v>
      </c>
      <c r="BI236" s="14">
        <v>9.8170750000000009</v>
      </c>
      <c r="BJ236" s="14">
        <v>9.9529589999999999</v>
      </c>
      <c r="BK236" s="14">
        <v>10.242051999999999</v>
      </c>
      <c r="BL236" s="14">
        <v>10.285899000000001</v>
      </c>
      <c r="BM236" s="14">
        <v>10.257462</v>
      </c>
      <c r="BN236" s="14">
        <v>10.258065</v>
      </c>
      <c r="BO236" s="14">
        <v>10.258785</v>
      </c>
      <c r="BP236" s="14">
        <v>10.243397999999999</v>
      </c>
      <c r="BQ236" s="14">
        <v>10.256105</v>
      </c>
      <c r="BR236" s="14">
        <v>10.263209</v>
      </c>
      <c r="BS236" s="14">
        <v>10.267377</v>
      </c>
      <c r="BT236" s="14">
        <v>10.274528999999999</v>
      </c>
      <c r="BU236" s="14">
        <v>10.145635</v>
      </c>
      <c r="BV236" s="14">
        <v>9.9393569999999993</v>
      </c>
      <c r="BW236" s="14">
        <v>9.9279360000000008</v>
      </c>
      <c r="BX236" s="14">
        <v>9.8778970000000008</v>
      </c>
      <c r="BY236" s="14">
        <v>9.2269950000000005</v>
      </c>
      <c r="BZ236" s="14">
        <v>9.2306849999999994</v>
      </c>
      <c r="CA236" s="14">
        <v>9.2497530000000001</v>
      </c>
      <c r="CB236" s="14">
        <v>9.2445000000000004</v>
      </c>
      <c r="CC236" s="14">
        <v>9.2646639999999998</v>
      </c>
      <c r="CD236" s="14">
        <v>9.2608720000000009</v>
      </c>
      <c r="CE236" s="14">
        <v>9.2744859999999996</v>
      </c>
      <c r="CF236" s="14">
        <v>9.2868870000000001</v>
      </c>
      <c r="CG236" s="14">
        <v>9.3003099999999996</v>
      </c>
      <c r="CH236" s="14">
        <v>9.4056519999999999</v>
      </c>
      <c r="CI236" s="14">
        <v>9.9509290000000004</v>
      </c>
      <c r="CJ236" s="14">
        <v>10.20303</v>
      </c>
      <c r="CK236" s="14">
        <v>10.336959999999999</v>
      </c>
      <c r="CL236" s="14">
        <v>10.383708</v>
      </c>
      <c r="CM236" s="14">
        <v>10.392893000000001</v>
      </c>
      <c r="CN236" s="14">
        <v>10.399425000000001</v>
      </c>
      <c r="CO236" s="14">
        <v>10.419911000000001</v>
      </c>
      <c r="CP236" s="14">
        <v>10.447342000000001</v>
      </c>
      <c r="CQ236" s="14">
        <v>10.447965999999999</v>
      </c>
      <c r="CR236" s="14">
        <v>10.456587000000001</v>
      </c>
      <c r="CS236" s="14">
        <v>10.455736</v>
      </c>
      <c r="CT236" s="14">
        <v>10.475253</v>
      </c>
      <c r="CU236" s="14">
        <v>10.484750999999999</v>
      </c>
      <c r="CV236" s="14">
        <v>10.49051</v>
      </c>
    </row>
    <row r="237" spans="1:100" ht="13">
      <c r="A237" s="12">
        <v>43673</v>
      </c>
      <c r="B237" s="13" t="s">
        <v>29</v>
      </c>
      <c r="C237" s="13" t="s">
        <v>140</v>
      </c>
      <c r="D237" s="14">
        <v>248433.59136300001</v>
      </c>
      <c r="E237" s="14">
        <v>2014.1200839999999</v>
      </c>
      <c r="F237" s="14">
        <v>2135.3656420000002</v>
      </c>
      <c r="G237" s="14">
        <v>2125.9243929999998</v>
      </c>
      <c r="H237" s="14">
        <v>2023.9537110000001</v>
      </c>
      <c r="I237" s="14">
        <v>1941.3213900000001</v>
      </c>
      <c r="J237" s="14">
        <v>1871.11439</v>
      </c>
      <c r="K237" s="14">
        <v>1791.7320110000001</v>
      </c>
      <c r="L237" s="14">
        <v>1747.868708</v>
      </c>
      <c r="M237" s="14">
        <v>1747.1878389999999</v>
      </c>
      <c r="N237" s="14">
        <v>1741.878704</v>
      </c>
      <c r="O237" s="14">
        <v>1713.762643</v>
      </c>
      <c r="P237" s="14">
        <v>1693.820475</v>
      </c>
      <c r="Q237" s="14">
        <v>1687.0597499999999</v>
      </c>
      <c r="R237" s="14">
        <v>1678.738793</v>
      </c>
      <c r="S237" s="14">
        <v>1673.469028</v>
      </c>
      <c r="T237" s="14">
        <v>1667.509605</v>
      </c>
      <c r="U237" s="14">
        <v>1649.9623630000001</v>
      </c>
      <c r="V237" s="14">
        <v>1659.446913</v>
      </c>
      <c r="W237" s="14">
        <v>1680.942061</v>
      </c>
      <c r="X237" s="14">
        <v>1690.9678779999999</v>
      </c>
      <c r="Y237" s="14">
        <v>1691.3606890000001</v>
      </c>
      <c r="Z237" s="14">
        <v>1697.5771999999999</v>
      </c>
      <c r="AA237" s="14">
        <v>1694.4644920000001</v>
      </c>
      <c r="AB237" s="14">
        <v>1677.160944</v>
      </c>
      <c r="AC237" s="14">
        <v>1640.9569550000001</v>
      </c>
      <c r="AD237" s="14">
        <v>1613.9550730000001</v>
      </c>
      <c r="AE237" s="14">
        <v>1601.5287619999999</v>
      </c>
      <c r="AF237" s="14">
        <v>1597.847262</v>
      </c>
      <c r="AG237" s="14">
        <v>1598.5922479999999</v>
      </c>
      <c r="AH237" s="14">
        <v>1600.7292640000001</v>
      </c>
      <c r="AI237" s="14">
        <v>1618.821987</v>
      </c>
      <c r="AJ237" s="14">
        <v>1662.3567599999999</v>
      </c>
      <c r="AK237" s="14">
        <v>1757.6815570000001</v>
      </c>
      <c r="AL237" s="14">
        <v>1906.7604240000001</v>
      </c>
      <c r="AM237" s="14">
        <v>2061.500955</v>
      </c>
      <c r="AN237" s="14">
        <v>2144.3520560000002</v>
      </c>
      <c r="AO237" s="14">
        <v>2150.3765250000001</v>
      </c>
      <c r="AP237" s="14">
        <v>2184.6050850000001</v>
      </c>
      <c r="AQ237" s="14">
        <v>2199.4719650000002</v>
      </c>
      <c r="AR237" s="14">
        <v>2191.3476690000002</v>
      </c>
      <c r="AS237" s="14">
        <v>2173.0648259999998</v>
      </c>
      <c r="AT237" s="14">
        <v>2260.955035</v>
      </c>
      <c r="AU237" s="14">
        <v>2353.3805430000002</v>
      </c>
      <c r="AV237" s="14">
        <v>2480.1051080000002</v>
      </c>
      <c r="AW237" s="14">
        <v>2615.3681940000001</v>
      </c>
      <c r="AX237" s="14">
        <v>2813.4201069999999</v>
      </c>
      <c r="AY237" s="14">
        <v>3067.9067300000002</v>
      </c>
      <c r="AZ237" s="14">
        <v>3251.0011979999999</v>
      </c>
      <c r="BA237" s="14">
        <v>3312.4807820000001</v>
      </c>
      <c r="BB237" s="14">
        <v>3366.5478969999999</v>
      </c>
      <c r="BC237" s="14">
        <v>3412.4332300000001</v>
      </c>
      <c r="BD237" s="14">
        <v>3439.1279140000001</v>
      </c>
      <c r="BE237" s="14">
        <v>3429.6106460000001</v>
      </c>
      <c r="BF237" s="14">
        <v>3449.2216560000002</v>
      </c>
      <c r="BG237" s="14">
        <v>3458.7642259999998</v>
      </c>
      <c r="BH237" s="14">
        <v>3465.5992919999999</v>
      </c>
      <c r="BI237" s="14">
        <v>3436.0363790000001</v>
      </c>
      <c r="BJ237" s="14">
        <v>3433.126025</v>
      </c>
      <c r="BK237" s="14">
        <v>3439.8321529999998</v>
      </c>
      <c r="BL237" s="14">
        <v>3432.7138399999999</v>
      </c>
      <c r="BM237" s="14">
        <v>3438.0204119999999</v>
      </c>
      <c r="BN237" s="14">
        <v>3428.457332</v>
      </c>
      <c r="BO237" s="14">
        <v>3440.3123810000002</v>
      </c>
      <c r="BP237" s="14">
        <v>3430.3039100000001</v>
      </c>
      <c r="BQ237" s="14">
        <v>3424.0091349999998</v>
      </c>
      <c r="BR237" s="14">
        <v>3426.9906980000001</v>
      </c>
      <c r="BS237" s="14">
        <v>3422.7647430000002</v>
      </c>
      <c r="BT237" s="14">
        <v>3426.7148790000001</v>
      </c>
      <c r="BU237" s="14">
        <v>3433.714782</v>
      </c>
      <c r="BV237" s="14">
        <v>3426.1724800000002</v>
      </c>
      <c r="BW237" s="14">
        <v>3417.012635</v>
      </c>
      <c r="BX237" s="14">
        <v>3415.277423</v>
      </c>
      <c r="BY237" s="14">
        <v>3428.9591679999999</v>
      </c>
      <c r="BZ237" s="14">
        <v>3433.1425060000001</v>
      </c>
      <c r="CA237" s="14">
        <v>3400.0813429999998</v>
      </c>
      <c r="CB237" s="14">
        <v>3395.1974930000001</v>
      </c>
      <c r="CC237" s="14">
        <v>3417.6559299999999</v>
      </c>
      <c r="CD237" s="14">
        <v>3418.7173899999998</v>
      </c>
      <c r="CE237" s="14">
        <v>3415.5544359999999</v>
      </c>
      <c r="CF237" s="14">
        <v>3381.538947</v>
      </c>
      <c r="CG237" s="14">
        <v>3337.6693519999999</v>
      </c>
      <c r="CH237" s="14">
        <v>3357.0826229999998</v>
      </c>
      <c r="CI237" s="14">
        <v>3352.353059</v>
      </c>
      <c r="CJ237" s="14">
        <v>3334.19373</v>
      </c>
      <c r="CK237" s="14">
        <v>3267.901523</v>
      </c>
      <c r="CL237" s="14">
        <v>3161.9907720000001</v>
      </c>
      <c r="CM237" s="14">
        <v>2969.8814000000002</v>
      </c>
      <c r="CN237" s="14">
        <v>2828.6223540000001</v>
      </c>
      <c r="CO237" s="14">
        <v>2768.6212639999999</v>
      </c>
      <c r="CP237" s="14">
        <v>2775.7226609999998</v>
      </c>
      <c r="CQ237" s="14">
        <v>2681.195772</v>
      </c>
      <c r="CR237" s="14">
        <v>2457.2396440000002</v>
      </c>
      <c r="CS237" s="14">
        <v>2409.7449539999998</v>
      </c>
      <c r="CT237" s="14">
        <v>2418.060524</v>
      </c>
      <c r="CU237" s="14">
        <v>2368.683998</v>
      </c>
      <c r="CV237" s="14">
        <v>2205.7396760000001</v>
      </c>
    </row>
    <row r="238" spans="1:100" ht="13">
      <c r="A238" s="12">
        <v>43673</v>
      </c>
      <c r="B238" s="13" t="s">
        <v>30</v>
      </c>
      <c r="C238" s="13" t="s">
        <v>140</v>
      </c>
      <c r="D238" s="14">
        <v>82818.662580999997</v>
      </c>
      <c r="E238" s="14">
        <v>210.08625000000001</v>
      </c>
      <c r="F238" s="14">
        <v>215.66335900000001</v>
      </c>
      <c r="G238" s="14">
        <v>204.091399</v>
      </c>
      <c r="H238" s="14">
        <v>207.97176200000001</v>
      </c>
      <c r="I238" s="14">
        <v>205.353238</v>
      </c>
      <c r="J238" s="14">
        <v>203.03697700000001</v>
      </c>
      <c r="K238" s="14">
        <v>202.77950999999999</v>
      </c>
      <c r="L238" s="14">
        <v>199.63317699999999</v>
      </c>
      <c r="M238" s="14">
        <v>199.73828</v>
      </c>
      <c r="N238" s="14">
        <v>199.22924900000001</v>
      </c>
      <c r="O238" s="14">
        <v>198.96295799999999</v>
      </c>
      <c r="P238" s="14">
        <v>200.64876599999999</v>
      </c>
      <c r="Q238" s="14">
        <v>200.96906799999999</v>
      </c>
      <c r="R238" s="14">
        <v>198.441091</v>
      </c>
      <c r="S238" s="14">
        <v>203.247153</v>
      </c>
      <c r="T238" s="14">
        <v>198.05262300000001</v>
      </c>
      <c r="U238" s="14">
        <v>201.272355</v>
      </c>
      <c r="V238" s="14">
        <v>203.27533199999999</v>
      </c>
      <c r="W238" s="14">
        <v>199.44987499999999</v>
      </c>
      <c r="X238" s="14">
        <v>204.099816</v>
      </c>
      <c r="Y238" s="14">
        <v>206.84052199999999</v>
      </c>
      <c r="Z238" s="14">
        <v>208.130404</v>
      </c>
      <c r="AA238" s="14">
        <v>208.81401700000001</v>
      </c>
      <c r="AB238" s="14">
        <v>203.32417799999999</v>
      </c>
      <c r="AC238" s="14">
        <v>209.56511900000001</v>
      </c>
      <c r="AD238" s="14">
        <v>205.58133000000001</v>
      </c>
      <c r="AE238" s="14">
        <v>204.42809600000001</v>
      </c>
      <c r="AF238" s="14">
        <v>199.194716</v>
      </c>
      <c r="AG238" s="14">
        <v>205.49925099999999</v>
      </c>
      <c r="AH238" s="14">
        <v>199.546356</v>
      </c>
      <c r="AI238" s="14">
        <v>207.93569299999999</v>
      </c>
      <c r="AJ238" s="14">
        <v>218.05464799999999</v>
      </c>
      <c r="AK238" s="14">
        <v>231.485174</v>
      </c>
      <c r="AL238" s="14">
        <v>252.03402</v>
      </c>
      <c r="AM238" s="14">
        <v>269.33984800000002</v>
      </c>
      <c r="AN238" s="14">
        <v>368.452789</v>
      </c>
      <c r="AO238" s="14">
        <v>496.754955</v>
      </c>
      <c r="AP238" s="14">
        <v>555.47678800000006</v>
      </c>
      <c r="AQ238" s="14">
        <v>675.12072999999998</v>
      </c>
      <c r="AR238" s="14">
        <v>773.22940900000003</v>
      </c>
      <c r="AS238" s="14">
        <v>797.89724000000001</v>
      </c>
      <c r="AT238" s="14">
        <v>862.39981399999999</v>
      </c>
      <c r="AU238" s="14">
        <v>918.80775100000005</v>
      </c>
      <c r="AV238" s="14">
        <v>971.78299000000004</v>
      </c>
      <c r="AW238" s="14">
        <v>987.31509800000003</v>
      </c>
      <c r="AX238" s="14">
        <v>988.93989099999999</v>
      </c>
      <c r="AY238" s="14">
        <v>1014.087689</v>
      </c>
      <c r="AZ238" s="14">
        <v>1111.6674660000001</v>
      </c>
      <c r="BA238" s="14">
        <v>1138.467578</v>
      </c>
      <c r="BB238" s="14">
        <v>1199.027108</v>
      </c>
      <c r="BC238" s="14">
        <v>1338.1092980000001</v>
      </c>
      <c r="BD238" s="14">
        <v>1480.6876010000001</v>
      </c>
      <c r="BE238" s="14">
        <v>1581.680325</v>
      </c>
      <c r="BF238" s="14">
        <v>1582.795934</v>
      </c>
      <c r="BG238" s="14">
        <v>1666.3750419999999</v>
      </c>
      <c r="BH238" s="14">
        <v>1799.3957600000001</v>
      </c>
      <c r="BI238" s="14">
        <v>1894.1087649999999</v>
      </c>
      <c r="BJ238" s="14">
        <v>1910.3013530000001</v>
      </c>
      <c r="BK238" s="14">
        <v>1889.381676</v>
      </c>
      <c r="BL238" s="14">
        <v>1902.219216</v>
      </c>
      <c r="BM238" s="14">
        <v>1920.694994</v>
      </c>
      <c r="BN238" s="14">
        <v>1927.60438</v>
      </c>
      <c r="BO238" s="14">
        <v>2003.2544270000001</v>
      </c>
      <c r="BP238" s="14">
        <v>2043.2315880000001</v>
      </c>
      <c r="BQ238" s="14">
        <v>2016.675446</v>
      </c>
      <c r="BR238" s="14">
        <v>2010.9651839999999</v>
      </c>
      <c r="BS238" s="14">
        <v>1938.7621079999999</v>
      </c>
      <c r="BT238" s="14">
        <v>1904.2105469999999</v>
      </c>
      <c r="BU238" s="14">
        <v>1859.4523959999999</v>
      </c>
      <c r="BV238" s="14">
        <v>1809.5885679999999</v>
      </c>
      <c r="BW238" s="14">
        <v>1745.456295</v>
      </c>
      <c r="BX238" s="14">
        <v>1678.8012060000001</v>
      </c>
      <c r="BY238" s="14">
        <v>1631.7195879999999</v>
      </c>
      <c r="BZ238" s="14">
        <v>1589.7627379999999</v>
      </c>
      <c r="CA238" s="14">
        <v>1515.196119</v>
      </c>
      <c r="CB238" s="14">
        <v>1409.973714</v>
      </c>
      <c r="CC238" s="14">
        <v>1319.4220310000001</v>
      </c>
      <c r="CD238" s="14">
        <v>1244.6601880000001</v>
      </c>
      <c r="CE238" s="14">
        <v>1161.813662</v>
      </c>
      <c r="CF238" s="14">
        <v>1077.800616</v>
      </c>
      <c r="CG238" s="14">
        <v>1002.363773</v>
      </c>
      <c r="CH238" s="14">
        <v>956.19074499999999</v>
      </c>
      <c r="CI238" s="14">
        <v>929.32684800000004</v>
      </c>
      <c r="CJ238" s="14">
        <v>906.51033399999994</v>
      </c>
      <c r="CK238" s="14">
        <v>868.25795700000003</v>
      </c>
      <c r="CL238" s="14">
        <v>841.68874700000003</v>
      </c>
      <c r="CM238" s="14">
        <v>839.89331200000004</v>
      </c>
      <c r="CN238" s="14">
        <v>835.94436800000005</v>
      </c>
      <c r="CO238" s="14">
        <v>824.25835500000005</v>
      </c>
      <c r="CP238" s="14">
        <v>776.14708499999995</v>
      </c>
      <c r="CQ238" s="14">
        <v>721.08281199999999</v>
      </c>
      <c r="CR238" s="14">
        <v>713.43746899999996</v>
      </c>
      <c r="CS238" s="14">
        <v>588.01019099999996</v>
      </c>
      <c r="CT238" s="14">
        <v>401.08933500000001</v>
      </c>
      <c r="CU238" s="14">
        <v>307.56995000000001</v>
      </c>
      <c r="CV238" s="14">
        <v>307.58762899999999</v>
      </c>
    </row>
    <row r="239" spans="1:100" ht="13">
      <c r="A239" s="12">
        <v>43673</v>
      </c>
      <c r="B239" s="13" t="s">
        <v>31</v>
      </c>
      <c r="C239" s="13" t="s">
        <v>140</v>
      </c>
      <c r="D239" s="14">
        <v>518450.71026299999</v>
      </c>
      <c r="E239" s="14">
        <v>4628.7983340000001</v>
      </c>
      <c r="F239" s="14">
        <v>4314.1184089999997</v>
      </c>
      <c r="G239" s="14">
        <v>4111.6573349999999</v>
      </c>
      <c r="H239" s="14">
        <v>4064.8725209999998</v>
      </c>
      <c r="I239" s="14">
        <v>4029.14183</v>
      </c>
      <c r="J239" s="14">
        <v>3945.160488</v>
      </c>
      <c r="K239" s="14">
        <v>3892.0556729999998</v>
      </c>
      <c r="L239" s="14">
        <v>3857.1268049999999</v>
      </c>
      <c r="M239" s="14">
        <v>3829.9075039999998</v>
      </c>
      <c r="N239" s="14">
        <v>3761.5046269999998</v>
      </c>
      <c r="O239" s="14">
        <v>3742.8118209999998</v>
      </c>
      <c r="P239" s="14">
        <v>3731.2798809999999</v>
      </c>
      <c r="Q239" s="14">
        <v>3739.876561</v>
      </c>
      <c r="R239" s="14">
        <v>3691.7536</v>
      </c>
      <c r="S239" s="14">
        <v>3719.7237919999998</v>
      </c>
      <c r="T239" s="14">
        <v>3690.743289</v>
      </c>
      <c r="U239" s="14">
        <v>3682.5144409999998</v>
      </c>
      <c r="V239" s="14">
        <v>3741.4042039999999</v>
      </c>
      <c r="W239" s="14">
        <v>3771.7083710000002</v>
      </c>
      <c r="X239" s="14">
        <v>3806.579616</v>
      </c>
      <c r="Y239" s="14">
        <v>3853.9599560000001</v>
      </c>
      <c r="Z239" s="14">
        <v>3914.787045</v>
      </c>
      <c r="AA239" s="14">
        <v>3982.0653539999998</v>
      </c>
      <c r="AB239" s="14">
        <v>4082.6067720000001</v>
      </c>
      <c r="AC239" s="14">
        <v>4219.7628379999996</v>
      </c>
      <c r="AD239" s="14">
        <v>4247.6445569999996</v>
      </c>
      <c r="AE239" s="14">
        <v>4188.4536850000004</v>
      </c>
      <c r="AF239" s="14">
        <v>4057.0712520000002</v>
      </c>
      <c r="AG239" s="14">
        <v>4170.9417489999996</v>
      </c>
      <c r="AH239" s="14">
        <v>4201.7999049999999</v>
      </c>
      <c r="AI239" s="14">
        <v>4295.1067560000001</v>
      </c>
      <c r="AJ239" s="14">
        <v>4469.4483630000004</v>
      </c>
      <c r="AK239" s="14">
        <v>4641.1484469999996</v>
      </c>
      <c r="AL239" s="14">
        <v>4804.6069950000001</v>
      </c>
      <c r="AM239" s="14">
        <v>4908.3296319999999</v>
      </c>
      <c r="AN239" s="14">
        <v>4939.5596029999997</v>
      </c>
      <c r="AO239" s="14">
        <v>4980.8927059999996</v>
      </c>
      <c r="AP239" s="14">
        <v>5078.4254380000002</v>
      </c>
      <c r="AQ239" s="14">
        <v>5070.820326</v>
      </c>
      <c r="AR239" s="14">
        <v>5060.4569469999997</v>
      </c>
      <c r="AS239" s="14">
        <v>5303.7233880000003</v>
      </c>
      <c r="AT239" s="14">
        <v>5443.8871399999998</v>
      </c>
      <c r="AU239" s="14">
        <v>5547.2625630000002</v>
      </c>
      <c r="AV239" s="14">
        <v>5694.7614460000004</v>
      </c>
      <c r="AW239" s="14">
        <v>5834.2690810000004</v>
      </c>
      <c r="AX239" s="14">
        <v>5999.1081819999999</v>
      </c>
      <c r="AY239" s="14">
        <v>6119.7364719999996</v>
      </c>
      <c r="AZ239" s="14">
        <v>6208.573378</v>
      </c>
      <c r="BA239" s="14">
        <v>6373.9743550000003</v>
      </c>
      <c r="BB239" s="14">
        <v>6484.6757669999997</v>
      </c>
      <c r="BC239" s="14">
        <v>6533.6016879999997</v>
      </c>
      <c r="BD239" s="14">
        <v>6547.7231140000004</v>
      </c>
      <c r="BE239" s="14">
        <v>6529.3966659999996</v>
      </c>
      <c r="BF239" s="14">
        <v>6597.6188750000001</v>
      </c>
      <c r="BG239" s="14">
        <v>6650.4013430000005</v>
      </c>
      <c r="BH239" s="14">
        <v>6695.5476189999999</v>
      </c>
      <c r="BI239" s="14">
        <v>6744.9621280000001</v>
      </c>
      <c r="BJ239" s="14">
        <v>6781.9750569999997</v>
      </c>
      <c r="BK239" s="14">
        <v>6793.1837189999997</v>
      </c>
      <c r="BL239" s="14">
        <v>6792.0244640000001</v>
      </c>
      <c r="BM239" s="14">
        <v>6807.5992759999999</v>
      </c>
      <c r="BN239" s="14">
        <v>6827.5542939999996</v>
      </c>
      <c r="BO239" s="14">
        <v>6850.557084</v>
      </c>
      <c r="BP239" s="14">
        <v>6864.5031250000002</v>
      </c>
      <c r="BQ239" s="14">
        <v>6859.1850590000004</v>
      </c>
      <c r="BR239" s="14">
        <v>6862.6364999999996</v>
      </c>
      <c r="BS239" s="14">
        <v>6869.543326</v>
      </c>
      <c r="BT239" s="14">
        <v>6859.5798359999999</v>
      </c>
      <c r="BU239" s="14">
        <v>6864.3108410000004</v>
      </c>
      <c r="BV239" s="14">
        <v>6838.4204540000001</v>
      </c>
      <c r="BW239" s="14">
        <v>6818.7185840000002</v>
      </c>
      <c r="BX239" s="14">
        <v>6792.4557109999996</v>
      </c>
      <c r="BY239" s="14">
        <v>6769.2996970000004</v>
      </c>
      <c r="BZ239" s="14">
        <v>6758.4506709999996</v>
      </c>
      <c r="CA239" s="14">
        <v>6743.7690689999999</v>
      </c>
      <c r="CB239" s="14">
        <v>6720.7817770000001</v>
      </c>
      <c r="CC239" s="14">
        <v>6682.3568830000004</v>
      </c>
      <c r="CD239" s="14">
        <v>6652.47894</v>
      </c>
      <c r="CE239" s="14">
        <v>6649.0938070000002</v>
      </c>
      <c r="CF239" s="14">
        <v>6592.1661549999999</v>
      </c>
      <c r="CG239" s="14">
        <v>6460.2455790000004</v>
      </c>
      <c r="CH239" s="14">
        <v>6375.2303510000002</v>
      </c>
      <c r="CI239" s="14">
        <v>6339.8330239999996</v>
      </c>
      <c r="CJ239" s="14">
        <v>6284.5711620000002</v>
      </c>
      <c r="CK239" s="14">
        <v>6169.3618999999999</v>
      </c>
      <c r="CL239" s="14">
        <v>6040.6461630000003</v>
      </c>
      <c r="CM239" s="14">
        <v>5959.1422629999997</v>
      </c>
      <c r="CN239" s="14">
        <v>5791.7332580000002</v>
      </c>
      <c r="CO239" s="14">
        <v>5537.431697</v>
      </c>
      <c r="CP239" s="14">
        <v>5281.6373720000001</v>
      </c>
      <c r="CQ239" s="14">
        <v>5099.6268019999998</v>
      </c>
      <c r="CR239" s="14">
        <v>5039.3176219999996</v>
      </c>
      <c r="CS239" s="14">
        <v>5002.0018289999998</v>
      </c>
      <c r="CT239" s="14">
        <v>4967.6238789999998</v>
      </c>
      <c r="CU239" s="14">
        <v>4908.7038979999998</v>
      </c>
      <c r="CV239" s="14">
        <v>4913.108502</v>
      </c>
    </row>
    <row r="240" spans="1:100" ht="13">
      <c r="A240" s="12">
        <v>43673</v>
      </c>
      <c r="B240" s="13" t="s">
        <v>32</v>
      </c>
      <c r="C240" s="13" t="s">
        <v>140</v>
      </c>
      <c r="D240" s="14">
        <v>1603.4495340000001</v>
      </c>
      <c r="E240" s="14">
        <v>4.3216850000000004</v>
      </c>
      <c r="F240" s="14">
        <v>3.9570400000000001</v>
      </c>
      <c r="G240" s="14">
        <v>4.0316270000000003</v>
      </c>
      <c r="H240" s="14">
        <v>4.164955</v>
      </c>
      <c r="I240" s="14">
        <v>4.1148059999999997</v>
      </c>
      <c r="J240" s="14">
        <v>4.1174109999999997</v>
      </c>
      <c r="K240" s="14">
        <v>4.1199519999999996</v>
      </c>
      <c r="L240" s="14">
        <v>4.1148540000000002</v>
      </c>
      <c r="M240" s="14">
        <v>4.1144780000000001</v>
      </c>
      <c r="N240" s="14">
        <v>4.1223219999999996</v>
      </c>
      <c r="O240" s="14">
        <v>4.1091749999999996</v>
      </c>
      <c r="P240" s="14">
        <v>4.1409549999999999</v>
      </c>
      <c r="Q240" s="14">
        <v>4.1222690000000002</v>
      </c>
      <c r="R240" s="14">
        <v>4.1219979999999996</v>
      </c>
      <c r="S240" s="14">
        <v>4.1297889999999997</v>
      </c>
      <c r="T240" s="14">
        <v>4.1073789999999999</v>
      </c>
      <c r="U240" s="14">
        <v>4.1191380000000004</v>
      </c>
      <c r="V240" s="14">
        <v>4.1181530000000004</v>
      </c>
      <c r="W240" s="14">
        <v>4.0967979999999997</v>
      </c>
      <c r="X240" s="14">
        <v>4.1157130000000004</v>
      </c>
      <c r="Y240" s="14">
        <v>4.1085459999999996</v>
      </c>
      <c r="Z240" s="14">
        <v>4.0967919999999998</v>
      </c>
      <c r="AA240" s="14">
        <v>4.1063289999999997</v>
      </c>
      <c r="AB240" s="14">
        <v>4.0872330000000003</v>
      </c>
      <c r="AC240" s="14">
        <v>4.1117429999999997</v>
      </c>
      <c r="AD240" s="14">
        <v>4.1068090000000002</v>
      </c>
      <c r="AE240" s="14">
        <v>4.1093760000000001</v>
      </c>
      <c r="AF240" s="14">
        <v>4.3152809999999997</v>
      </c>
      <c r="AG240" s="14">
        <v>4.4582259999999998</v>
      </c>
      <c r="AH240" s="14">
        <v>4.4527859999999997</v>
      </c>
      <c r="AI240" s="14">
        <v>4.4771789999999996</v>
      </c>
      <c r="AJ240" s="14">
        <v>7.5838919999999996</v>
      </c>
      <c r="AK240" s="14">
        <v>14.742049</v>
      </c>
      <c r="AL240" s="14">
        <v>14.805634</v>
      </c>
      <c r="AM240" s="14">
        <v>14.744987</v>
      </c>
      <c r="AN240" s="14">
        <v>14.784409</v>
      </c>
      <c r="AO240" s="14">
        <v>14.747013000000001</v>
      </c>
      <c r="AP240" s="14">
        <v>14.746733000000001</v>
      </c>
      <c r="AQ240" s="14">
        <v>14.783021</v>
      </c>
      <c r="AR240" s="14">
        <v>14.769354</v>
      </c>
      <c r="AS240" s="14">
        <v>14.784838000000001</v>
      </c>
      <c r="AT240" s="14">
        <v>14.771447999999999</v>
      </c>
      <c r="AU240" s="14">
        <v>14.627872999999999</v>
      </c>
      <c r="AV240" s="14">
        <v>14.547912999999999</v>
      </c>
      <c r="AW240" s="14">
        <v>22.925650999999998</v>
      </c>
      <c r="AX240" s="14">
        <v>22.950821999999999</v>
      </c>
      <c r="AY240" s="14">
        <v>23.011327000000001</v>
      </c>
      <c r="AZ240" s="14">
        <v>23.761458000000001</v>
      </c>
      <c r="BA240" s="14">
        <v>33.448929</v>
      </c>
      <c r="BB240" s="14">
        <v>33.310459999999999</v>
      </c>
      <c r="BC240" s="14">
        <v>33.351036999999998</v>
      </c>
      <c r="BD240" s="14">
        <v>33.321260000000002</v>
      </c>
      <c r="BE240" s="14">
        <v>33.214052000000002</v>
      </c>
      <c r="BF240" s="14">
        <v>33.662567000000003</v>
      </c>
      <c r="BG240" s="14">
        <v>33.614086</v>
      </c>
      <c r="BH240" s="14">
        <v>33.509917999999999</v>
      </c>
      <c r="BI240" s="14">
        <v>35.254640999999999</v>
      </c>
      <c r="BJ240" s="14">
        <v>38.239902999999998</v>
      </c>
      <c r="BK240" s="14">
        <v>38.422238</v>
      </c>
      <c r="BL240" s="14">
        <v>37.417422000000002</v>
      </c>
      <c r="BM240" s="14">
        <v>30.062556000000001</v>
      </c>
      <c r="BN240" s="14">
        <v>30.079533000000001</v>
      </c>
      <c r="BO240" s="14">
        <v>30.284548999999998</v>
      </c>
      <c r="BP240" s="14">
        <v>29.985875</v>
      </c>
      <c r="BQ240" s="14">
        <v>30.108951000000001</v>
      </c>
      <c r="BR240" s="14">
        <v>30.018246000000001</v>
      </c>
      <c r="BS240" s="14">
        <v>30.128547000000001</v>
      </c>
      <c r="BT240" s="14">
        <v>30.013355000000001</v>
      </c>
      <c r="BU240" s="14">
        <v>30.214102</v>
      </c>
      <c r="BV240" s="14">
        <v>30.150269999999999</v>
      </c>
      <c r="BW240" s="14">
        <v>30.025030999999998</v>
      </c>
      <c r="BX240" s="14">
        <v>30.145011</v>
      </c>
      <c r="BY240" s="14">
        <v>30.226583000000002</v>
      </c>
      <c r="BZ240" s="14">
        <v>30.032664</v>
      </c>
      <c r="CA240" s="14">
        <v>30.066936999999999</v>
      </c>
      <c r="CB240" s="14">
        <v>29.996320999999998</v>
      </c>
      <c r="CC240" s="14">
        <v>19.918745999999999</v>
      </c>
      <c r="CD240" s="14">
        <v>14.699418</v>
      </c>
      <c r="CE240" s="14">
        <v>14.711848</v>
      </c>
      <c r="CF240" s="14">
        <v>14.671426</v>
      </c>
      <c r="CG240" s="14">
        <v>14.714819</v>
      </c>
      <c r="CH240" s="14">
        <v>14.741033</v>
      </c>
      <c r="CI240" s="14">
        <v>14.734261999999999</v>
      </c>
      <c r="CJ240" s="14">
        <v>14.686377999999999</v>
      </c>
      <c r="CK240" s="14">
        <v>14.744367</v>
      </c>
      <c r="CL240" s="14">
        <v>14.677806</v>
      </c>
      <c r="CM240" s="14">
        <v>14.715089000000001</v>
      </c>
      <c r="CN240" s="14">
        <v>14.733847000000001</v>
      </c>
      <c r="CO240" s="14">
        <v>14.756304999999999</v>
      </c>
      <c r="CP240" s="14">
        <v>14.848262999999999</v>
      </c>
      <c r="CQ240" s="14">
        <v>14.872388000000001</v>
      </c>
      <c r="CR240" s="14">
        <v>14.906262</v>
      </c>
      <c r="CS240" s="14">
        <v>14.866799</v>
      </c>
      <c r="CT240" s="14">
        <v>14.860858</v>
      </c>
      <c r="CU240" s="14">
        <v>14.800806</v>
      </c>
      <c r="CV240" s="14">
        <v>13.604551000000001</v>
      </c>
    </row>
    <row r="241" spans="1:100" ht="13">
      <c r="A241" s="12">
        <v>43673</v>
      </c>
      <c r="B241" s="13" t="s">
        <v>33</v>
      </c>
      <c r="C241" s="13" t="s">
        <v>140</v>
      </c>
      <c r="D241" s="14">
        <v>119491.127702</v>
      </c>
      <c r="E241" s="14">
        <v>1243.6566680000001</v>
      </c>
      <c r="F241" s="14">
        <v>1244.4445350000001</v>
      </c>
      <c r="G241" s="14">
        <v>1243.8413880000001</v>
      </c>
      <c r="H241" s="14">
        <v>1243.986897</v>
      </c>
      <c r="I241" s="14">
        <v>1244.094707</v>
      </c>
      <c r="J241" s="14">
        <v>1244.1089790000001</v>
      </c>
      <c r="K241" s="14">
        <v>1244.214663</v>
      </c>
      <c r="L241" s="14">
        <v>1244.2128290000001</v>
      </c>
      <c r="M241" s="14">
        <v>1244.100101</v>
      </c>
      <c r="N241" s="14">
        <v>1244.351807</v>
      </c>
      <c r="O241" s="14">
        <v>1244.3992290000001</v>
      </c>
      <c r="P241" s="14">
        <v>1244.3069909999999</v>
      </c>
      <c r="Q241" s="14">
        <v>1244.2739790000001</v>
      </c>
      <c r="R241" s="14">
        <v>1244.501117</v>
      </c>
      <c r="S241" s="14">
        <v>1244.695187</v>
      </c>
      <c r="T241" s="14">
        <v>1244.351128</v>
      </c>
      <c r="U241" s="14">
        <v>1244.830228</v>
      </c>
      <c r="V241" s="14">
        <v>1244.6300189999999</v>
      </c>
      <c r="W241" s="14">
        <v>1244.5156400000001</v>
      </c>
      <c r="X241" s="14">
        <v>1244.76838</v>
      </c>
      <c r="Y241" s="14">
        <v>1244.68445</v>
      </c>
      <c r="Z241" s="14">
        <v>1244.5493509999999</v>
      </c>
      <c r="AA241" s="14">
        <v>1244.829788</v>
      </c>
      <c r="AB241" s="14">
        <v>1244.455246</v>
      </c>
      <c r="AC241" s="14">
        <v>1244.7019</v>
      </c>
      <c r="AD241" s="14">
        <v>1244.8870320000001</v>
      </c>
      <c r="AE241" s="14">
        <v>1244.963366</v>
      </c>
      <c r="AF241" s="14">
        <v>1244.787562</v>
      </c>
      <c r="AG241" s="14">
        <v>1244.7039569999999</v>
      </c>
      <c r="AH241" s="14">
        <v>1244.9530540000001</v>
      </c>
      <c r="AI241" s="14">
        <v>1244.8356659999999</v>
      </c>
      <c r="AJ241" s="14">
        <v>1244.0508609999999</v>
      </c>
      <c r="AK241" s="14">
        <v>1244.270659</v>
      </c>
      <c r="AL241" s="14">
        <v>1244.803748</v>
      </c>
      <c r="AM241" s="14">
        <v>1244.4281619999999</v>
      </c>
      <c r="AN241" s="14">
        <v>1244.654851</v>
      </c>
      <c r="AO241" s="14">
        <v>1244.3995319999999</v>
      </c>
      <c r="AP241" s="14">
        <v>1244.4786349999999</v>
      </c>
      <c r="AQ241" s="14">
        <v>1244.7233530000001</v>
      </c>
      <c r="AR241" s="14">
        <v>1244.6609450000001</v>
      </c>
      <c r="AS241" s="14">
        <v>1244.7617729999999</v>
      </c>
      <c r="AT241" s="14">
        <v>1244.9233019999999</v>
      </c>
      <c r="AU241" s="14">
        <v>1244.791688</v>
      </c>
      <c r="AV241" s="14">
        <v>1244.6248929999999</v>
      </c>
      <c r="AW241" s="14">
        <v>1245.059493</v>
      </c>
      <c r="AX241" s="14">
        <v>1244.918334</v>
      </c>
      <c r="AY241" s="14">
        <v>1245.168146</v>
      </c>
      <c r="AZ241" s="14">
        <v>1246.4092310000001</v>
      </c>
      <c r="BA241" s="14">
        <v>1246.965518</v>
      </c>
      <c r="BB241" s="14">
        <v>1246.9324630000001</v>
      </c>
      <c r="BC241" s="14">
        <v>1246.768785</v>
      </c>
      <c r="BD241" s="14">
        <v>1246.5868909999999</v>
      </c>
      <c r="BE241" s="14">
        <v>1246.2152610000001</v>
      </c>
      <c r="BF241" s="14">
        <v>1246.567313</v>
      </c>
      <c r="BG241" s="14">
        <v>1246.2399929999999</v>
      </c>
      <c r="BH241" s="14">
        <v>1246.124343</v>
      </c>
      <c r="BI241" s="14">
        <v>1245.7417700000001</v>
      </c>
      <c r="BJ241" s="14">
        <v>1245.571596</v>
      </c>
      <c r="BK241" s="14">
        <v>1245.4459859999999</v>
      </c>
      <c r="BL241" s="14">
        <v>1244.86778</v>
      </c>
      <c r="BM241" s="14">
        <v>1244.8249840000001</v>
      </c>
      <c r="BN241" s="14">
        <v>1244.71792</v>
      </c>
      <c r="BO241" s="14">
        <v>1244.775161</v>
      </c>
      <c r="BP241" s="14">
        <v>1244.4545949999999</v>
      </c>
      <c r="BQ241" s="14">
        <v>1244.469947</v>
      </c>
      <c r="BR241" s="14">
        <v>1244.421799</v>
      </c>
      <c r="BS241" s="14">
        <v>1244.4826499999999</v>
      </c>
      <c r="BT241" s="14">
        <v>1244.3941729999999</v>
      </c>
      <c r="BU241" s="14">
        <v>1244.6882310000001</v>
      </c>
      <c r="BV241" s="14">
        <v>1244.5086679999999</v>
      </c>
      <c r="BW241" s="14">
        <v>1244.467834</v>
      </c>
      <c r="BX241" s="14">
        <v>1244.5862649999999</v>
      </c>
      <c r="BY241" s="14">
        <v>1244.4844390000001</v>
      </c>
      <c r="BZ241" s="14">
        <v>1244.1724079999999</v>
      </c>
      <c r="CA241" s="14">
        <v>1244.321299</v>
      </c>
      <c r="CB241" s="14">
        <v>1244.165446</v>
      </c>
      <c r="CC241" s="14">
        <v>1244.6934590000001</v>
      </c>
      <c r="CD241" s="14">
        <v>1244.4713360000001</v>
      </c>
      <c r="CE241" s="14">
        <v>1244.5240739999999</v>
      </c>
      <c r="CF241" s="14">
        <v>1244.3914110000001</v>
      </c>
      <c r="CG241" s="14">
        <v>1244.4473929999999</v>
      </c>
      <c r="CH241" s="14">
        <v>1244.511677</v>
      </c>
      <c r="CI241" s="14">
        <v>1244.428793</v>
      </c>
      <c r="CJ241" s="14">
        <v>1244.1949400000001</v>
      </c>
      <c r="CK241" s="14">
        <v>1244.504801</v>
      </c>
      <c r="CL241" s="14">
        <v>1244.3509100000001</v>
      </c>
      <c r="CM241" s="14">
        <v>1244.4422709999999</v>
      </c>
      <c r="CN241" s="14">
        <v>1244.557141</v>
      </c>
      <c r="CO241" s="14">
        <v>1244.61365</v>
      </c>
      <c r="CP241" s="14">
        <v>1244.5328340000001</v>
      </c>
      <c r="CQ241" s="14">
        <v>1244.4440950000001</v>
      </c>
      <c r="CR241" s="14">
        <v>1243.352973</v>
      </c>
      <c r="CS241" s="14">
        <v>1244.2876100000001</v>
      </c>
      <c r="CT241" s="14">
        <v>1242.9575540000001</v>
      </c>
      <c r="CU241" s="14">
        <v>1242.831169</v>
      </c>
      <c r="CV241" s="14">
        <v>1244.8626429999999</v>
      </c>
    </row>
    <row r="242" spans="1:100" ht="13">
      <c r="A242" s="12">
        <v>43673</v>
      </c>
      <c r="B242" s="13" t="s">
        <v>34</v>
      </c>
      <c r="C242" s="13" t="s">
        <v>140</v>
      </c>
      <c r="D242" s="14">
        <v>56.628635000000003</v>
      </c>
      <c r="E242" s="14">
        <v>3.119936</v>
      </c>
      <c r="F242" s="14">
        <v>-3.0566170000000001</v>
      </c>
      <c r="G242" s="14">
        <v>0.98773500000000003</v>
      </c>
      <c r="H242" s="14">
        <v>-1.0788000000000001E-2</v>
      </c>
      <c r="I242" s="14">
        <v>0.38988400000000001</v>
      </c>
      <c r="J242" s="14">
        <v>0.52143499999999998</v>
      </c>
      <c r="K242" s="14">
        <v>1.1651469999999999</v>
      </c>
      <c r="L242" s="14">
        <v>0.514513</v>
      </c>
      <c r="M242" s="14">
        <v>0.318884</v>
      </c>
      <c r="N242" s="14">
        <v>0.58091999999999999</v>
      </c>
      <c r="O242" s="14">
        <v>0.75362300000000004</v>
      </c>
      <c r="P242" s="14">
        <v>0.83222200000000002</v>
      </c>
      <c r="Q242" s="14">
        <v>0.38463700000000001</v>
      </c>
      <c r="R242" s="14">
        <v>1.788557</v>
      </c>
      <c r="S242" s="14">
        <v>-1.52945</v>
      </c>
      <c r="T242" s="14">
        <v>-0.215249</v>
      </c>
      <c r="U242" s="14">
        <v>0.70615300000000003</v>
      </c>
      <c r="V242" s="14">
        <v>0.46042100000000002</v>
      </c>
      <c r="W242" s="14">
        <v>8.1995999999999999E-2</v>
      </c>
      <c r="X242" s="14">
        <v>0.72804500000000005</v>
      </c>
      <c r="Y242" s="14">
        <v>0.96947399999999995</v>
      </c>
      <c r="Z242" s="14">
        <v>0.398592</v>
      </c>
      <c r="AA242" s="14">
        <v>0.46678399999999998</v>
      </c>
      <c r="AB242" s="14">
        <v>9.0591000000000005E-2</v>
      </c>
      <c r="AC242" s="14">
        <v>0.79984</v>
      </c>
      <c r="AD242" s="14">
        <v>0.67388300000000001</v>
      </c>
      <c r="AE242" s="14">
        <v>0.95063200000000003</v>
      </c>
      <c r="AF242" s="14">
        <v>0.80513400000000002</v>
      </c>
      <c r="AG242" s="14">
        <v>0.57868699999999995</v>
      </c>
      <c r="AH242" s="14">
        <v>0.72668999999999995</v>
      </c>
      <c r="AI242" s="14">
        <v>0.68233699999999997</v>
      </c>
      <c r="AJ242" s="14">
        <v>0.14887700000000001</v>
      </c>
      <c r="AK242" s="14">
        <v>1.154515</v>
      </c>
      <c r="AL242" s="14">
        <v>0.46687200000000001</v>
      </c>
      <c r="AM242" s="14">
        <v>0.39186599999999999</v>
      </c>
      <c r="AN242" s="14">
        <v>0.67112499999999997</v>
      </c>
      <c r="AO242" s="14">
        <v>0.57318999999999998</v>
      </c>
      <c r="AP242" s="14">
        <v>0.63625699999999996</v>
      </c>
      <c r="AQ242" s="14">
        <v>0.38222299999999998</v>
      </c>
      <c r="AR242" s="14">
        <v>0.68713400000000002</v>
      </c>
      <c r="AS242" s="14">
        <v>1.0577510000000001</v>
      </c>
      <c r="AT242" s="14">
        <v>0.99264300000000005</v>
      </c>
      <c r="AU242" s="14">
        <v>1.1731050000000001</v>
      </c>
      <c r="AV242" s="14">
        <v>0.363562</v>
      </c>
      <c r="AW242" s="14">
        <v>0.91430299999999998</v>
      </c>
      <c r="AX242" s="14">
        <v>1.3986050000000001</v>
      </c>
      <c r="AY242" s="14">
        <v>-0.122049</v>
      </c>
      <c r="AZ242" s="14">
        <v>0.37185699999999999</v>
      </c>
      <c r="BA242" s="14">
        <v>1.3469059999999999</v>
      </c>
      <c r="BB242" s="14">
        <v>-0.46489799999999998</v>
      </c>
      <c r="BC242" s="14">
        <v>0.50639100000000004</v>
      </c>
      <c r="BD242" s="14">
        <v>0.63984200000000002</v>
      </c>
      <c r="BE242" s="14">
        <v>0.29104400000000002</v>
      </c>
      <c r="BF242" s="14">
        <v>2.0562279999999999</v>
      </c>
      <c r="BG242" s="14">
        <v>-0.29955900000000002</v>
      </c>
      <c r="BH242" s="14">
        <v>0.330791</v>
      </c>
      <c r="BI242" s="14">
        <v>0.74642200000000003</v>
      </c>
      <c r="BJ242" s="14">
        <v>0.363404</v>
      </c>
      <c r="BK242" s="14">
        <v>1.008821</v>
      </c>
      <c r="BL242" s="14">
        <v>0.92580300000000004</v>
      </c>
      <c r="BM242" s="14">
        <v>-0.60716400000000004</v>
      </c>
      <c r="BN242" s="14">
        <v>1.201884</v>
      </c>
      <c r="BO242" s="14">
        <v>1.022702</v>
      </c>
      <c r="BP242" s="14">
        <v>0.32365899999999997</v>
      </c>
      <c r="BQ242" s="14">
        <v>2.330244</v>
      </c>
      <c r="BR242" s="14">
        <v>-0.43577199999999999</v>
      </c>
      <c r="BS242" s="14">
        <v>2.9515250000000002</v>
      </c>
      <c r="BT242" s="14">
        <v>0.39175300000000002</v>
      </c>
      <c r="BU242" s="14">
        <v>-0.14019899999999999</v>
      </c>
      <c r="BV242" s="14">
        <v>0.61677700000000002</v>
      </c>
      <c r="BW242" s="14">
        <v>0.58130099999999996</v>
      </c>
      <c r="BX242" s="14">
        <v>1.25403</v>
      </c>
      <c r="BY242" s="14">
        <v>0.60467800000000005</v>
      </c>
      <c r="BZ242" s="14">
        <v>-0.98593500000000001</v>
      </c>
      <c r="CA242" s="14">
        <v>1.1480699999999999</v>
      </c>
      <c r="CB242" s="14">
        <v>0.22756199999999999</v>
      </c>
      <c r="CC242" s="14">
        <v>1.11907</v>
      </c>
      <c r="CD242" s="14">
        <v>0.82625800000000005</v>
      </c>
      <c r="CE242" s="14">
        <v>0.26261699999999999</v>
      </c>
      <c r="CF242" s="14">
        <v>2.3236E-2</v>
      </c>
      <c r="CG242" s="14">
        <v>0.48330600000000001</v>
      </c>
      <c r="CH242" s="14">
        <v>0.26264700000000002</v>
      </c>
      <c r="CI242" s="14">
        <v>0.87559200000000004</v>
      </c>
      <c r="CJ242" s="14">
        <v>0.58958299999999997</v>
      </c>
      <c r="CK242" s="14">
        <v>0.84101400000000004</v>
      </c>
      <c r="CL242" s="14">
        <v>0.45628800000000003</v>
      </c>
      <c r="CM242" s="14">
        <v>0.60890200000000005</v>
      </c>
      <c r="CN242" s="14">
        <v>1.3161240000000001</v>
      </c>
      <c r="CO242" s="14">
        <v>-0.24798999999999999</v>
      </c>
      <c r="CP242" s="14">
        <v>0.76879799999999998</v>
      </c>
      <c r="CQ242" s="14">
        <v>0.336978</v>
      </c>
      <c r="CR242" s="14">
        <v>1.896309</v>
      </c>
      <c r="CS242" s="14">
        <v>-5.4850000000000003E-2</v>
      </c>
      <c r="CT242" s="14">
        <v>-0.48516399999999998</v>
      </c>
      <c r="CU242" s="14">
        <v>0.68023999999999996</v>
      </c>
      <c r="CV242" s="14">
        <v>1.2068829999999999</v>
      </c>
    </row>
    <row r="243" spans="1:100" ht="13">
      <c r="A243" s="12">
        <v>43673</v>
      </c>
      <c r="B243" s="13" t="s">
        <v>35</v>
      </c>
      <c r="C243" s="13" t="s">
        <v>140</v>
      </c>
      <c r="D243" s="14">
        <v>17701.649399999998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4.4879999999999998E-3</v>
      </c>
      <c r="AF243" s="14">
        <v>0.34119100000000002</v>
      </c>
      <c r="AG243" s="14">
        <v>2.1563409999999998</v>
      </c>
      <c r="AH243" s="14">
        <v>15.591533999999999</v>
      </c>
      <c r="AI243" s="14">
        <v>43.786284000000002</v>
      </c>
      <c r="AJ243" s="14">
        <v>93.988995000000003</v>
      </c>
      <c r="AK243" s="14">
        <v>155.453768</v>
      </c>
      <c r="AL243" s="14">
        <v>219.48617200000001</v>
      </c>
      <c r="AM243" s="14">
        <v>293.45377100000002</v>
      </c>
      <c r="AN243" s="14">
        <v>330.08661599999999</v>
      </c>
      <c r="AO243" s="14">
        <v>332.02100899999999</v>
      </c>
      <c r="AP243" s="14">
        <v>267.52270199999998</v>
      </c>
      <c r="AQ243" s="14">
        <v>260.19165299999997</v>
      </c>
      <c r="AR243" s="14">
        <v>277.50064300000003</v>
      </c>
      <c r="AS243" s="14">
        <v>293.70631900000001</v>
      </c>
      <c r="AT243" s="14">
        <v>317.66445299999998</v>
      </c>
      <c r="AU243" s="14">
        <v>360.09211699999997</v>
      </c>
      <c r="AV243" s="14">
        <v>389.605794</v>
      </c>
      <c r="AW243" s="14">
        <v>421.38867699999997</v>
      </c>
      <c r="AX243" s="14">
        <v>434.33201800000001</v>
      </c>
      <c r="AY243" s="14">
        <v>435.96709299999998</v>
      </c>
      <c r="AZ243" s="14">
        <v>435.54934300000002</v>
      </c>
      <c r="BA243" s="14">
        <v>432.66604599999999</v>
      </c>
      <c r="BB243" s="14">
        <v>431.00714599999998</v>
      </c>
      <c r="BC243" s="14">
        <v>432.945266</v>
      </c>
      <c r="BD243" s="14">
        <v>436.84890799999999</v>
      </c>
      <c r="BE243" s="14">
        <v>434.210736</v>
      </c>
      <c r="BF243" s="14">
        <v>438.075197</v>
      </c>
      <c r="BG243" s="14">
        <v>433.20594399999999</v>
      </c>
      <c r="BH243" s="14">
        <v>434.24769600000002</v>
      </c>
      <c r="BI243" s="14">
        <v>430.27503999999999</v>
      </c>
      <c r="BJ243" s="14">
        <v>434.632361</v>
      </c>
      <c r="BK243" s="14">
        <v>424.68944399999998</v>
      </c>
      <c r="BL243" s="14">
        <v>425.56033500000001</v>
      </c>
      <c r="BM243" s="14">
        <v>434.56570699999997</v>
      </c>
      <c r="BN243" s="14">
        <v>431.60332899999997</v>
      </c>
      <c r="BO243" s="14">
        <v>420.859061</v>
      </c>
      <c r="BP243" s="14">
        <v>422.792914</v>
      </c>
      <c r="BQ243" s="14">
        <v>418.71266100000003</v>
      </c>
      <c r="BR243" s="14">
        <v>415.79949599999998</v>
      </c>
      <c r="BS243" s="14">
        <v>413.29069099999998</v>
      </c>
      <c r="BT243" s="14">
        <v>400.72116299999999</v>
      </c>
      <c r="BU243" s="14">
        <v>403.44416200000001</v>
      </c>
      <c r="BV243" s="14">
        <v>403.18797499999999</v>
      </c>
      <c r="BW243" s="14">
        <v>403.34666900000002</v>
      </c>
      <c r="BX243" s="14">
        <v>379.72425399999997</v>
      </c>
      <c r="BY243" s="14">
        <v>363.47795300000001</v>
      </c>
      <c r="BZ243" s="14">
        <v>344.409154</v>
      </c>
      <c r="CA243" s="14">
        <v>341.23121700000002</v>
      </c>
      <c r="CB243" s="14">
        <v>309.99419799999998</v>
      </c>
      <c r="CC243" s="14">
        <v>271.89141599999999</v>
      </c>
      <c r="CD243" s="14">
        <v>216.36662100000001</v>
      </c>
      <c r="CE243" s="14">
        <v>159.927279</v>
      </c>
      <c r="CF243" s="14">
        <v>103.357401</v>
      </c>
      <c r="CG243" s="14">
        <v>56.007640000000002</v>
      </c>
      <c r="CH243" s="14">
        <v>16.525013000000001</v>
      </c>
      <c r="CI243" s="14">
        <v>2.1583260000000002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43673</v>
      </c>
      <c r="B244" s="13" t="s">
        <v>36</v>
      </c>
      <c r="C244" s="13" t="s">
        <v>140</v>
      </c>
      <c r="D244" s="14">
        <v>213347.75766500001</v>
      </c>
      <c r="E244" s="14">
        <v>2871.2443509999998</v>
      </c>
      <c r="F244" s="14">
        <v>2880.9386479999998</v>
      </c>
      <c r="G244" s="14">
        <v>2878.7811369999999</v>
      </c>
      <c r="H244" s="14">
        <v>2879.4488710000001</v>
      </c>
      <c r="I244" s="14">
        <v>2860.674395</v>
      </c>
      <c r="J244" s="14">
        <v>2869.5455550000001</v>
      </c>
      <c r="K244" s="14">
        <v>2874.29531</v>
      </c>
      <c r="L244" s="14">
        <v>2818.758746</v>
      </c>
      <c r="M244" s="14">
        <v>2758.783766</v>
      </c>
      <c r="N244" s="14">
        <v>2718.1530480000001</v>
      </c>
      <c r="O244" s="14">
        <v>2677.8979979999999</v>
      </c>
      <c r="P244" s="14">
        <v>2613.6630559999999</v>
      </c>
      <c r="Q244" s="14">
        <v>2538.1134529999999</v>
      </c>
      <c r="R244" s="14">
        <v>2498.8712890000002</v>
      </c>
      <c r="S244" s="14">
        <v>2425.3307970000001</v>
      </c>
      <c r="T244" s="14">
        <v>2373.2901579999998</v>
      </c>
      <c r="U244" s="14">
        <v>2342.2112520000001</v>
      </c>
      <c r="V244" s="14">
        <v>2253.0080389999998</v>
      </c>
      <c r="W244" s="14">
        <v>2174.3589109999998</v>
      </c>
      <c r="X244" s="14">
        <v>2133.8687300000001</v>
      </c>
      <c r="Y244" s="14">
        <v>2103.1355979999998</v>
      </c>
      <c r="Z244" s="14">
        <v>2065.4745969999999</v>
      </c>
      <c r="AA244" s="14">
        <v>1989.093621</v>
      </c>
      <c r="AB244" s="14">
        <v>1934.9007449999999</v>
      </c>
      <c r="AC244" s="14">
        <v>1928.929134</v>
      </c>
      <c r="AD244" s="14">
        <v>1969.0999389999999</v>
      </c>
      <c r="AE244" s="14">
        <v>2035.9866469999999</v>
      </c>
      <c r="AF244" s="14">
        <v>2109.3767309999998</v>
      </c>
      <c r="AG244" s="14">
        <v>2164.4161239999999</v>
      </c>
      <c r="AH244" s="14">
        <v>2212.9839109999998</v>
      </c>
      <c r="AI244" s="14">
        <v>2194.5288999999998</v>
      </c>
      <c r="AJ244" s="14">
        <v>2082.8103529999998</v>
      </c>
      <c r="AK244" s="14">
        <v>1949.263363</v>
      </c>
      <c r="AL244" s="14">
        <v>1785.5526359999999</v>
      </c>
      <c r="AM244" s="14">
        <v>1711.2564589999999</v>
      </c>
      <c r="AN244" s="14">
        <v>1739.9330179999999</v>
      </c>
      <c r="AO244" s="14">
        <v>1831.215688</v>
      </c>
      <c r="AP244" s="14">
        <v>1979.9034429999999</v>
      </c>
      <c r="AQ244" s="14">
        <v>2146.9721749999999</v>
      </c>
      <c r="AR244" s="14">
        <v>2287.7078470000001</v>
      </c>
      <c r="AS244" s="14">
        <v>2324.3428210000002</v>
      </c>
      <c r="AT244" s="14">
        <v>2293.7192209999998</v>
      </c>
      <c r="AU244" s="14">
        <v>2218.0780749999999</v>
      </c>
      <c r="AV244" s="14">
        <v>2127.5890709999999</v>
      </c>
      <c r="AW244" s="14">
        <v>2037.885295</v>
      </c>
      <c r="AX244" s="14">
        <v>1888.52</v>
      </c>
      <c r="AY244" s="14">
        <v>1706.0227520000001</v>
      </c>
      <c r="AZ244" s="14">
        <v>1553.0316</v>
      </c>
      <c r="BA244" s="14">
        <v>1449.8732729999999</v>
      </c>
      <c r="BB244" s="14">
        <v>1406.773017</v>
      </c>
      <c r="BC244" s="14">
        <v>1369.5864899999999</v>
      </c>
      <c r="BD244" s="14">
        <v>1336.399932</v>
      </c>
      <c r="BE244" s="14">
        <v>1295.3191179999999</v>
      </c>
      <c r="BF244" s="14">
        <v>1348.615916</v>
      </c>
      <c r="BG244" s="14">
        <v>1327.660807</v>
      </c>
      <c r="BH244" s="14">
        <v>1319.5926320000001</v>
      </c>
      <c r="BI244" s="14">
        <v>1319.7527170000001</v>
      </c>
      <c r="BJ244" s="14">
        <v>1354.9091920000001</v>
      </c>
      <c r="BK244" s="14">
        <v>1447.8095559999999</v>
      </c>
      <c r="BL244" s="14">
        <v>1521.328988</v>
      </c>
      <c r="BM244" s="14">
        <v>1552.298673</v>
      </c>
      <c r="BN244" s="14">
        <v>1609.5881139999999</v>
      </c>
      <c r="BO244" s="14">
        <v>1601.646587</v>
      </c>
      <c r="BP244" s="14">
        <v>1629.25559</v>
      </c>
      <c r="BQ244" s="14">
        <v>1702.9954519999999</v>
      </c>
      <c r="BR244" s="14">
        <v>1769.6942059999999</v>
      </c>
      <c r="BS244" s="14">
        <v>1874.983929</v>
      </c>
      <c r="BT244" s="14">
        <v>1952.4519539999999</v>
      </c>
      <c r="BU244" s="14">
        <v>2009.299843</v>
      </c>
      <c r="BV244" s="14">
        <v>2111.959535</v>
      </c>
      <c r="BW244" s="14">
        <v>2185.5669800000001</v>
      </c>
      <c r="BX244" s="14">
        <v>2255.9640300000001</v>
      </c>
      <c r="BY244" s="14">
        <v>2300.5113609999999</v>
      </c>
      <c r="BZ244" s="14">
        <v>2310.070326</v>
      </c>
      <c r="CA244" s="14">
        <v>2342.7996929999999</v>
      </c>
      <c r="CB244" s="14">
        <v>2404.2046719999998</v>
      </c>
      <c r="CC244" s="14">
        <v>2438.9506700000002</v>
      </c>
      <c r="CD244" s="14">
        <v>2435.2455519999999</v>
      </c>
      <c r="CE244" s="14">
        <v>2381.1261479999998</v>
      </c>
      <c r="CF244" s="14">
        <v>2420.3846330000001</v>
      </c>
      <c r="CG244" s="14">
        <v>2436.263211</v>
      </c>
      <c r="CH244" s="14">
        <v>2433.3479299999999</v>
      </c>
      <c r="CI244" s="14">
        <v>2439.972072</v>
      </c>
      <c r="CJ244" s="14">
        <v>2479.560888</v>
      </c>
      <c r="CK244" s="14">
        <v>2578.5219830000001</v>
      </c>
      <c r="CL244" s="14">
        <v>2664.2297359999998</v>
      </c>
      <c r="CM244" s="14">
        <v>2776.1937459999999</v>
      </c>
      <c r="CN244" s="14">
        <v>2898.272332</v>
      </c>
      <c r="CO244" s="14">
        <v>3013.1342930000001</v>
      </c>
      <c r="CP244" s="14">
        <v>3118.7920159999999</v>
      </c>
      <c r="CQ244" s="14">
        <v>3227.0461150000001</v>
      </c>
      <c r="CR244" s="14">
        <v>3317.0512829999998</v>
      </c>
      <c r="CS244" s="14">
        <v>3332.752258</v>
      </c>
      <c r="CT244" s="14">
        <v>3344.8247700000002</v>
      </c>
      <c r="CU244" s="14">
        <v>3340.2482610000002</v>
      </c>
      <c r="CV244" s="14">
        <v>3347.9599119999998</v>
      </c>
    </row>
    <row r="245" spans="1:100" ht="13">
      <c r="A245" s="12">
        <v>43674</v>
      </c>
      <c r="B245" s="13" t="s">
        <v>28</v>
      </c>
      <c r="C245" s="13" t="s">
        <v>140</v>
      </c>
      <c r="D245" s="14">
        <v>990.55061899999998</v>
      </c>
      <c r="E245" s="14">
        <v>10.492884</v>
      </c>
      <c r="F245" s="14">
        <v>10.500923999999999</v>
      </c>
      <c r="G245" s="14">
        <v>10.509834</v>
      </c>
      <c r="H245" s="14">
        <v>10.518255</v>
      </c>
      <c r="I245" s="14">
        <v>10.516002</v>
      </c>
      <c r="J245" s="14">
        <v>10.525174</v>
      </c>
      <c r="K245" s="14">
        <v>10.528</v>
      </c>
      <c r="L245" s="14">
        <v>10.526368</v>
      </c>
      <c r="M245" s="14">
        <v>10.532651</v>
      </c>
      <c r="N245" s="14">
        <v>10.543692999999999</v>
      </c>
      <c r="O245" s="14">
        <v>10.541717999999999</v>
      </c>
      <c r="P245" s="14">
        <v>10.544328</v>
      </c>
      <c r="Q245" s="14">
        <v>10.549713000000001</v>
      </c>
      <c r="R245" s="14">
        <v>10.540214000000001</v>
      </c>
      <c r="S245" s="14">
        <v>10.532773000000001</v>
      </c>
      <c r="T245" s="14">
        <v>10.538429000000001</v>
      </c>
      <c r="U245" s="14">
        <v>10.537257</v>
      </c>
      <c r="V245" s="14">
        <v>10.525684</v>
      </c>
      <c r="W245" s="14">
        <v>10.532602000000001</v>
      </c>
      <c r="X245" s="14">
        <v>10.534693000000001</v>
      </c>
      <c r="Y245" s="14">
        <v>10.525399</v>
      </c>
      <c r="Z245" s="14">
        <v>10.522219</v>
      </c>
      <c r="AA245" s="14">
        <v>10.524368000000001</v>
      </c>
      <c r="AB245" s="14">
        <v>10.524646000000001</v>
      </c>
      <c r="AC245" s="14">
        <v>10.534988999999999</v>
      </c>
      <c r="AD245" s="14">
        <v>10.529541</v>
      </c>
      <c r="AE245" s="14">
        <v>10.530799999999999</v>
      </c>
      <c r="AF245" s="14">
        <v>10.521845000000001</v>
      </c>
      <c r="AG245" s="14">
        <v>10.534293</v>
      </c>
      <c r="AH245" s="14">
        <v>10.523732000000001</v>
      </c>
      <c r="AI245" s="14">
        <v>10.550697</v>
      </c>
      <c r="AJ245" s="14">
        <v>10.540407</v>
      </c>
      <c r="AK245" s="14">
        <v>10.214264999999999</v>
      </c>
      <c r="AL245" s="14">
        <v>10.214363000000001</v>
      </c>
      <c r="AM245" s="14">
        <v>10.464221</v>
      </c>
      <c r="AN245" s="14">
        <v>10.490183</v>
      </c>
      <c r="AO245" s="14">
        <v>10.476808</v>
      </c>
      <c r="AP245" s="14">
        <v>10.479646000000001</v>
      </c>
      <c r="AQ245" s="14">
        <v>10.469536</v>
      </c>
      <c r="AR245" s="14">
        <v>10.457081000000001</v>
      </c>
      <c r="AS245" s="14">
        <v>10.468496</v>
      </c>
      <c r="AT245" s="14">
        <v>10.445482999999999</v>
      </c>
      <c r="AU245" s="14">
        <v>10.443398999999999</v>
      </c>
      <c r="AV245" s="14">
        <v>10.421086000000001</v>
      </c>
      <c r="AW245" s="14">
        <v>10.411493</v>
      </c>
      <c r="AX245" s="14">
        <v>10.364705000000001</v>
      </c>
      <c r="AY245" s="14">
        <v>10.356157</v>
      </c>
      <c r="AZ245" s="14">
        <v>10.333285999999999</v>
      </c>
      <c r="BA245" s="14">
        <v>10.30523</v>
      </c>
      <c r="BB245" s="14">
        <v>10.279214</v>
      </c>
      <c r="BC245" s="14">
        <v>10.272563</v>
      </c>
      <c r="BD245" s="14">
        <v>10.254752999999999</v>
      </c>
      <c r="BE245" s="14">
        <v>10.261794</v>
      </c>
      <c r="BF245" s="14">
        <v>10.146557</v>
      </c>
      <c r="BG245" s="14">
        <v>9.8990019999999994</v>
      </c>
      <c r="BH245" s="14">
        <v>9.8655030000000004</v>
      </c>
      <c r="BI245" s="14">
        <v>9.8410309999999992</v>
      </c>
      <c r="BJ245" s="14">
        <v>9.7908969999999993</v>
      </c>
      <c r="BK245" s="14">
        <v>9.9402690000000007</v>
      </c>
      <c r="BL245" s="14">
        <v>10.133357</v>
      </c>
      <c r="BM245" s="14">
        <v>10.137826</v>
      </c>
      <c r="BN245" s="14">
        <v>10.114153999999999</v>
      </c>
      <c r="BO245" s="14">
        <v>10.082449</v>
      </c>
      <c r="BP245" s="14">
        <v>10.033446</v>
      </c>
      <c r="BQ245" s="14">
        <v>9.9876729999999991</v>
      </c>
      <c r="BR245" s="14">
        <v>9.9899500000000003</v>
      </c>
      <c r="BS245" s="14">
        <v>9.9898830000000007</v>
      </c>
      <c r="BT245" s="14">
        <v>9.9950949999999992</v>
      </c>
      <c r="BU245" s="14">
        <v>9.9681130000000007</v>
      </c>
      <c r="BV245" s="14">
        <v>9.9729050000000008</v>
      </c>
      <c r="BW245" s="14">
        <v>9.9750820000000004</v>
      </c>
      <c r="BX245" s="14">
        <v>9.9909269999999992</v>
      </c>
      <c r="BY245" s="14">
        <v>9.9877520000000004</v>
      </c>
      <c r="BZ245" s="14">
        <v>9.9934229999999999</v>
      </c>
      <c r="CA245" s="14">
        <v>10.003759000000001</v>
      </c>
      <c r="CB245" s="14">
        <v>10.047917999999999</v>
      </c>
      <c r="CC245" s="14">
        <v>10.071281000000001</v>
      </c>
      <c r="CD245" s="14">
        <v>10.064569000000001</v>
      </c>
      <c r="CE245" s="14">
        <v>10.096605</v>
      </c>
      <c r="CF245" s="14">
        <v>10.121529000000001</v>
      </c>
      <c r="CG245" s="14">
        <v>10.169537</v>
      </c>
      <c r="CH245" s="14">
        <v>10.204511</v>
      </c>
      <c r="CI245" s="14">
        <v>10.226257</v>
      </c>
      <c r="CJ245" s="14">
        <v>10.238617</v>
      </c>
      <c r="CK245" s="14">
        <v>10.296920999999999</v>
      </c>
      <c r="CL245" s="14">
        <v>10.336176</v>
      </c>
      <c r="CM245" s="14">
        <v>10.360351</v>
      </c>
      <c r="CN245" s="14">
        <v>10.373742999999999</v>
      </c>
      <c r="CO245" s="14">
        <v>10.390273000000001</v>
      </c>
      <c r="CP245" s="14">
        <v>10.376389</v>
      </c>
      <c r="CQ245" s="14">
        <v>10.390122</v>
      </c>
      <c r="CR245" s="14">
        <v>10.410605</v>
      </c>
      <c r="CS245" s="14">
        <v>10.421673999999999</v>
      </c>
      <c r="CT245" s="14">
        <v>10.420786</v>
      </c>
      <c r="CU245" s="14">
        <v>10.428668999999999</v>
      </c>
      <c r="CV245" s="14">
        <v>10.447139</v>
      </c>
    </row>
    <row r="246" spans="1:100" ht="13">
      <c r="A246" s="12">
        <v>43674</v>
      </c>
      <c r="B246" s="13" t="s">
        <v>29</v>
      </c>
      <c r="C246" s="13" t="s">
        <v>140</v>
      </c>
      <c r="D246" s="14">
        <v>237071.422727</v>
      </c>
      <c r="E246" s="14">
        <v>2208.9830189999998</v>
      </c>
      <c r="F246" s="14">
        <v>2233.3992020000001</v>
      </c>
      <c r="G246" s="14">
        <v>2133.7680019999998</v>
      </c>
      <c r="H246" s="14">
        <v>2076.9661590000001</v>
      </c>
      <c r="I246" s="14">
        <v>2025.314879</v>
      </c>
      <c r="J246" s="14">
        <v>1944.8727879999999</v>
      </c>
      <c r="K246" s="14">
        <v>1851.3733110000001</v>
      </c>
      <c r="L246" s="14">
        <v>1787.3000830000001</v>
      </c>
      <c r="M246" s="14">
        <v>1727.2649220000001</v>
      </c>
      <c r="N246" s="14">
        <v>1672.899719</v>
      </c>
      <c r="O246" s="14">
        <v>1604.4233509999999</v>
      </c>
      <c r="P246" s="14">
        <v>1560.9403480000001</v>
      </c>
      <c r="Q246" s="14">
        <v>1539.1341279999999</v>
      </c>
      <c r="R246" s="14">
        <v>1526.108035</v>
      </c>
      <c r="S246" s="14">
        <v>1516.2279249999999</v>
      </c>
      <c r="T246" s="14">
        <v>1508.6167840000001</v>
      </c>
      <c r="U246" s="14">
        <v>1493.427484</v>
      </c>
      <c r="V246" s="14">
        <v>1491.3298199999999</v>
      </c>
      <c r="W246" s="14">
        <v>1490.635282</v>
      </c>
      <c r="X246" s="14">
        <v>1492.8734139999999</v>
      </c>
      <c r="Y246" s="14">
        <v>1493.3691630000001</v>
      </c>
      <c r="Z246" s="14">
        <v>1495.404648</v>
      </c>
      <c r="AA246" s="14">
        <v>1512.7850020000001</v>
      </c>
      <c r="AB246" s="14">
        <v>1524.849215</v>
      </c>
      <c r="AC246" s="14">
        <v>1526.6166410000001</v>
      </c>
      <c r="AD246" s="14">
        <v>1525.079277</v>
      </c>
      <c r="AE246" s="14">
        <v>1521.8709759999999</v>
      </c>
      <c r="AF246" s="14">
        <v>1528.980597</v>
      </c>
      <c r="AG246" s="14">
        <v>1553.9900050000001</v>
      </c>
      <c r="AH246" s="14">
        <v>1551.080479</v>
      </c>
      <c r="AI246" s="14">
        <v>1566.3563260000001</v>
      </c>
      <c r="AJ246" s="14">
        <v>1563.7178960000001</v>
      </c>
      <c r="AK246" s="14">
        <v>1623.13957</v>
      </c>
      <c r="AL246" s="14">
        <v>1672.088184</v>
      </c>
      <c r="AM246" s="14">
        <v>1711.8274389999999</v>
      </c>
      <c r="AN246" s="14">
        <v>1701.5750049999999</v>
      </c>
      <c r="AO246" s="14">
        <v>1684.233806</v>
      </c>
      <c r="AP246" s="14">
        <v>1683.50253</v>
      </c>
      <c r="AQ246" s="14">
        <v>1686.0002440000001</v>
      </c>
      <c r="AR246" s="14">
        <v>1697.307309</v>
      </c>
      <c r="AS246" s="14">
        <v>1739.2265849999999</v>
      </c>
      <c r="AT246" s="14">
        <v>1794.786357</v>
      </c>
      <c r="AU246" s="14">
        <v>1879.460435</v>
      </c>
      <c r="AV246" s="14">
        <v>1903.187731</v>
      </c>
      <c r="AW246" s="14">
        <v>1987.4192210000001</v>
      </c>
      <c r="AX246" s="14">
        <v>2129.574654</v>
      </c>
      <c r="AY246" s="14">
        <v>2227.759814</v>
      </c>
      <c r="AZ246" s="14">
        <v>2398.7839789999998</v>
      </c>
      <c r="BA246" s="14">
        <v>2493.7188179999998</v>
      </c>
      <c r="BB246" s="14">
        <v>2617.8690969999998</v>
      </c>
      <c r="BC246" s="14">
        <v>2738.6867980000002</v>
      </c>
      <c r="BD246" s="14">
        <v>2877.427964</v>
      </c>
      <c r="BE246" s="14">
        <v>2952.4804220000001</v>
      </c>
      <c r="BF246" s="14">
        <v>3024.0093710000001</v>
      </c>
      <c r="BG246" s="14">
        <v>3073.908586</v>
      </c>
      <c r="BH246" s="14">
        <v>3135.7048960000002</v>
      </c>
      <c r="BI246" s="14">
        <v>3194.8212010000002</v>
      </c>
      <c r="BJ246" s="14">
        <v>3254.532009</v>
      </c>
      <c r="BK246" s="14">
        <v>3286.3491960000001</v>
      </c>
      <c r="BL246" s="14">
        <v>3327.3399330000002</v>
      </c>
      <c r="BM246" s="14">
        <v>3351.741939</v>
      </c>
      <c r="BN246" s="14">
        <v>3353.8431970000001</v>
      </c>
      <c r="BO246" s="14">
        <v>3370.1220739999999</v>
      </c>
      <c r="BP246" s="14">
        <v>3395.90951</v>
      </c>
      <c r="BQ246" s="14">
        <v>3416.9315040000001</v>
      </c>
      <c r="BR246" s="14">
        <v>3437.9583170000001</v>
      </c>
      <c r="BS246" s="14">
        <v>3444.3568479999999</v>
      </c>
      <c r="BT246" s="14">
        <v>3450.1632279999999</v>
      </c>
      <c r="BU246" s="14">
        <v>3431.9138699999999</v>
      </c>
      <c r="BV246" s="14">
        <v>3425.7812909999998</v>
      </c>
      <c r="BW246" s="14">
        <v>3423.4074289999999</v>
      </c>
      <c r="BX246" s="14">
        <v>3421.1418829999998</v>
      </c>
      <c r="BY246" s="14">
        <v>3444.382063</v>
      </c>
      <c r="BZ246" s="14">
        <v>3444.4193140000002</v>
      </c>
      <c r="CA246" s="14">
        <v>3425.1215090000001</v>
      </c>
      <c r="CB246" s="14">
        <v>3431.718339</v>
      </c>
      <c r="CC246" s="14">
        <v>3440.5131190000002</v>
      </c>
      <c r="CD246" s="14">
        <v>3434.4492310000001</v>
      </c>
      <c r="CE246" s="14">
        <v>3421.5973949999998</v>
      </c>
      <c r="CF246" s="14">
        <v>3408.7219759999998</v>
      </c>
      <c r="CG246" s="14">
        <v>3387.4652160000001</v>
      </c>
      <c r="CH246" s="14">
        <v>3394.3001399999998</v>
      </c>
      <c r="CI246" s="14">
        <v>3402.0699380000001</v>
      </c>
      <c r="CJ246" s="14">
        <v>3402.9990079999998</v>
      </c>
      <c r="CK246" s="14">
        <v>3394.6445749999998</v>
      </c>
      <c r="CL246" s="14">
        <v>3332.710388</v>
      </c>
      <c r="CM246" s="14">
        <v>3237.6844350000001</v>
      </c>
      <c r="CN246" s="14">
        <v>3095.3611030000002</v>
      </c>
      <c r="CO246" s="14">
        <v>3041.739654</v>
      </c>
      <c r="CP246" s="14">
        <v>3130.691519</v>
      </c>
      <c r="CQ246" s="14">
        <v>3123.9135879999999</v>
      </c>
      <c r="CR246" s="14">
        <v>2988.6344100000001</v>
      </c>
      <c r="CS246" s="14">
        <v>2900.6847069999999</v>
      </c>
      <c r="CT246" s="14">
        <v>2810.7214859999999</v>
      </c>
      <c r="CU246" s="14">
        <v>2704.4033020000002</v>
      </c>
      <c r="CV246" s="14">
        <v>2602.5251880000001</v>
      </c>
    </row>
    <row r="247" spans="1:100" ht="13">
      <c r="A247" s="12">
        <v>43674</v>
      </c>
      <c r="B247" s="13" t="s">
        <v>30</v>
      </c>
      <c r="C247" s="13" t="s">
        <v>140</v>
      </c>
      <c r="D247" s="14">
        <v>71415.696804000007</v>
      </c>
      <c r="E247" s="14">
        <v>255.927494</v>
      </c>
      <c r="F247" s="14">
        <v>207.40128200000001</v>
      </c>
      <c r="G247" s="14">
        <v>212.536801</v>
      </c>
      <c r="H247" s="14">
        <v>208.960779</v>
      </c>
      <c r="I247" s="14">
        <v>205.79442399999999</v>
      </c>
      <c r="J247" s="14">
        <v>206.397389</v>
      </c>
      <c r="K247" s="14">
        <v>207.55786599999999</v>
      </c>
      <c r="L247" s="14">
        <v>205.46398400000001</v>
      </c>
      <c r="M247" s="14">
        <v>208.93521899999999</v>
      </c>
      <c r="N247" s="14">
        <v>206.29892899999999</v>
      </c>
      <c r="O247" s="14">
        <v>208.299273</v>
      </c>
      <c r="P247" s="14">
        <v>208.722815</v>
      </c>
      <c r="Q247" s="14">
        <v>205.938166</v>
      </c>
      <c r="R247" s="14">
        <v>203.98803000000001</v>
      </c>
      <c r="S247" s="14">
        <v>204.41420600000001</v>
      </c>
      <c r="T247" s="14">
        <v>206.90697599999999</v>
      </c>
      <c r="U247" s="14">
        <v>206.90231499999999</v>
      </c>
      <c r="V247" s="14">
        <v>206.977665</v>
      </c>
      <c r="W247" s="14">
        <v>205.883701</v>
      </c>
      <c r="X247" s="14">
        <v>206.117954</v>
      </c>
      <c r="Y247" s="14">
        <v>209.420638</v>
      </c>
      <c r="Z247" s="14">
        <v>207.21127799999999</v>
      </c>
      <c r="AA247" s="14">
        <v>205.56648300000001</v>
      </c>
      <c r="AB247" s="14">
        <v>206.72583</v>
      </c>
      <c r="AC247" s="14">
        <v>209.04704599999999</v>
      </c>
      <c r="AD247" s="14">
        <v>206.09907899999999</v>
      </c>
      <c r="AE247" s="14">
        <v>202.46835400000001</v>
      </c>
      <c r="AF247" s="14">
        <v>196.68544299999999</v>
      </c>
      <c r="AG247" s="14">
        <v>208.80820299999999</v>
      </c>
      <c r="AH247" s="14">
        <v>213.43638899999999</v>
      </c>
      <c r="AI247" s="14">
        <v>220.235116</v>
      </c>
      <c r="AJ247" s="14">
        <v>231.225291</v>
      </c>
      <c r="AK247" s="14">
        <v>230.34725700000001</v>
      </c>
      <c r="AL247" s="14">
        <v>226.89948699999999</v>
      </c>
      <c r="AM247" s="14">
        <v>223.456864</v>
      </c>
      <c r="AN247" s="14">
        <v>261.96679699999999</v>
      </c>
      <c r="AO247" s="14">
        <v>341.80499700000001</v>
      </c>
      <c r="AP247" s="14">
        <v>355.34808299999997</v>
      </c>
      <c r="AQ247" s="14">
        <v>357.10630700000002</v>
      </c>
      <c r="AR247" s="14">
        <v>386.20292699999999</v>
      </c>
      <c r="AS247" s="14">
        <v>442.64318900000001</v>
      </c>
      <c r="AT247" s="14">
        <v>512.08754499999998</v>
      </c>
      <c r="AU247" s="14">
        <v>615.30571299999997</v>
      </c>
      <c r="AV247" s="14">
        <v>758.39896899999997</v>
      </c>
      <c r="AW247" s="14">
        <v>812.74801600000001</v>
      </c>
      <c r="AX247" s="14">
        <v>818.58529699999997</v>
      </c>
      <c r="AY247" s="14">
        <v>866.62901499999998</v>
      </c>
      <c r="AZ247" s="14">
        <v>857.26362099999994</v>
      </c>
      <c r="BA247" s="14">
        <v>852.01146300000005</v>
      </c>
      <c r="BB247" s="14">
        <v>860.51301799999999</v>
      </c>
      <c r="BC247" s="14">
        <v>865.67078500000002</v>
      </c>
      <c r="BD247" s="14">
        <v>879.12011199999995</v>
      </c>
      <c r="BE247" s="14">
        <v>882.03243499999996</v>
      </c>
      <c r="BF247" s="14">
        <v>875.35454400000003</v>
      </c>
      <c r="BG247" s="14">
        <v>889.66829299999995</v>
      </c>
      <c r="BH247" s="14">
        <v>906.46490300000005</v>
      </c>
      <c r="BI247" s="14">
        <v>928.87611800000002</v>
      </c>
      <c r="BJ247" s="14">
        <v>952.87949000000003</v>
      </c>
      <c r="BK247" s="14">
        <v>993.20255499999996</v>
      </c>
      <c r="BL247" s="14">
        <v>1085.426269</v>
      </c>
      <c r="BM247" s="14">
        <v>1162.736525</v>
      </c>
      <c r="BN247" s="14">
        <v>1298.7954520000001</v>
      </c>
      <c r="BO247" s="14">
        <v>1388.77657</v>
      </c>
      <c r="BP247" s="14">
        <v>1460.444544</v>
      </c>
      <c r="BQ247" s="14">
        <v>1536.68217</v>
      </c>
      <c r="BR247" s="14">
        <v>1621.1906409999999</v>
      </c>
      <c r="BS247" s="14">
        <v>1715.79402</v>
      </c>
      <c r="BT247" s="14">
        <v>1775.8664630000001</v>
      </c>
      <c r="BU247" s="14">
        <v>1829.0085260000001</v>
      </c>
      <c r="BV247" s="14">
        <v>1869.4023420000001</v>
      </c>
      <c r="BW247" s="14">
        <v>1891.564169</v>
      </c>
      <c r="BX247" s="14">
        <v>1884.2381740000001</v>
      </c>
      <c r="BY247" s="14">
        <v>1858.8332989999999</v>
      </c>
      <c r="BZ247" s="14">
        <v>1849.6372650000001</v>
      </c>
      <c r="CA247" s="14">
        <v>1770.0238489999999</v>
      </c>
      <c r="CB247" s="14">
        <v>1642.171182</v>
      </c>
      <c r="CC247" s="14">
        <v>1554.913935</v>
      </c>
      <c r="CD247" s="14">
        <v>1487.1114620000001</v>
      </c>
      <c r="CE247" s="14">
        <v>1376.335834</v>
      </c>
      <c r="CF247" s="14">
        <v>1293.257065</v>
      </c>
      <c r="CG247" s="14">
        <v>1223.5213670000001</v>
      </c>
      <c r="CH247" s="14">
        <v>1200.9014320000001</v>
      </c>
      <c r="CI247" s="14">
        <v>1194.6665909999999</v>
      </c>
      <c r="CJ247" s="14">
        <v>1158.411556</v>
      </c>
      <c r="CK247" s="14">
        <v>1119.430286</v>
      </c>
      <c r="CL247" s="14">
        <v>1030.113981</v>
      </c>
      <c r="CM247" s="14">
        <v>929.48794399999997</v>
      </c>
      <c r="CN247" s="14">
        <v>910.57937300000003</v>
      </c>
      <c r="CO247" s="14">
        <v>860.24526500000002</v>
      </c>
      <c r="CP247" s="14">
        <v>749.82383500000003</v>
      </c>
      <c r="CQ247" s="14">
        <v>617.75147800000002</v>
      </c>
      <c r="CR247" s="14">
        <v>585.74533399999996</v>
      </c>
      <c r="CS247" s="14">
        <v>576.91126799999995</v>
      </c>
      <c r="CT247" s="14">
        <v>494.42296199999998</v>
      </c>
      <c r="CU247" s="14">
        <v>397.13200499999999</v>
      </c>
      <c r="CV247" s="14">
        <v>355.40015299999999</v>
      </c>
    </row>
    <row r="248" spans="1:100" ht="13">
      <c r="A248" s="12">
        <v>43674</v>
      </c>
      <c r="B248" s="13" t="s">
        <v>31</v>
      </c>
      <c r="C248" s="13" t="s">
        <v>140</v>
      </c>
      <c r="D248" s="14">
        <v>507529.57264299999</v>
      </c>
      <c r="E248" s="14">
        <v>4763.5591139999997</v>
      </c>
      <c r="F248" s="14">
        <v>4567.8664259999996</v>
      </c>
      <c r="G248" s="14">
        <v>4530.0685389999999</v>
      </c>
      <c r="H248" s="14">
        <v>4438.5600459999996</v>
      </c>
      <c r="I248" s="14">
        <v>4336.6116940000002</v>
      </c>
      <c r="J248" s="14">
        <v>4270.2884899999999</v>
      </c>
      <c r="K248" s="14">
        <v>4264.2396159999998</v>
      </c>
      <c r="L248" s="14">
        <v>4213.922724</v>
      </c>
      <c r="M248" s="14">
        <v>4209.7445589999998</v>
      </c>
      <c r="N248" s="14">
        <v>4155.9671920000001</v>
      </c>
      <c r="O248" s="14">
        <v>4139.660159</v>
      </c>
      <c r="P248" s="14">
        <v>4131.6380250000002</v>
      </c>
      <c r="Q248" s="14">
        <v>4077.8323690000002</v>
      </c>
      <c r="R248" s="14">
        <v>3981.9652850000002</v>
      </c>
      <c r="S248" s="14">
        <v>3896.0172400000001</v>
      </c>
      <c r="T248" s="14">
        <v>3837.9857900000002</v>
      </c>
      <c r="U248" s="14">
        <v>3808.814249</v>
      </c>
      <c r="V248" s="14">
        <v>3821.1686719999998</v>
      </c>
      <c r="W248" s="14">
        <v>3795.6495129999998</v>
      </c>
      <c r="X248" s="14">
        <v>3744.6721419999999</v>
      </c>
      <c r="Y248" s="14">
        <v>3827.903593</v>
      </c>
      <c r="Z248" s="14">
        <v>3843.5534859999998</v>
      </c>
      <c r="AA248" s="14">
        <v>3850.9595570000001</v>
      </c>
      <c r="AB248" s="14">
        <v>3846.70091</v>
      </c>
      <c r="AC248" s="14">
        <v>3842.0695460000002</v>
      </c>
      <c r="AD248" s="14">
        <v>3833.066648</v>
      </c>
      <c r="AE248" s="14">
        <v>3787.898029</v>
      </c>
      <c r="AF248" s="14">
        <v>3680.8576349999998</v>
      </c>
      <c r="AG248" s="14">
        <v>3741.7086159999999</v>
      </c>
      <c r="AH248" s="14">
        <v>3810.9749350000002</v>
      </c>
      <c r="AI248" s="14">
        <v>3890.7300129999999</v>
      </c>
      <c r="AJ248" s="14">
        <v>4064.6649280000001</v>
      </c>
      <c r="AK248" s="14">
        <v>4287.941167</v>
      </c>
      <c r="AL248" s="14">
        <v>4450.5028240000001</v>
      </c>
      <c r="AM248" s="14">
        <v>4529.0065439999998</v>
      </c>
      <c r="AN248" s="14">
        <v>4635.9573300000002</v>
      </c>
      <c r="AO248" s="14">
        <v>4706.0079839999999</v>
      </c>
      <c r="AP248" s="14">
        <v>4809.2889990000003</v>
      </c>
      <c r="AQ248" s="14">
        <v>4856.0801670000001</v>
      </c>
      <c r="AR248" s="14">
        <v>4972.3257629999998</v>
      </c>
      <c r="AS248" s="14">
        <v>5081.1871490000003</v>
      </c>
      <c r="AT248" s="14">
        <v>5171.3448930000004</v>
      </c>
      <c r="AU248" s="14">
        <v>5184.6937420000004</v>
      </c>
      <c r="AV248" s="14">
        <v>5220.3931400000001</v>
      </c>
      <c r="AW248" s="14">
        <v>5350.048417</v>
      </c>
      <c r="AX248" s="14">
        <v>5456.073249</v>
      </c>
      <c r="AY248" s="14">
        <v>5592.2863710000001</v>
      </c>
      <c r="AZ248" s="14">
        <v>5694.377673</v>
      </c>
      <c r="BA248" s="14">
        <v>5800.7005909999998</v>
      </c>
      <c r="BB248" s="14">
        <v>5897.3150990000004</v>
      </c>
      <c r="BC248" s="14">
        <v>5965.74665</v>
      </c>
      <c r="BD248" s="14">
        <v>6041.3687849999997</v>
      </c>
      <c r="BE248" s="14">
        <v>6106.0114739999999</v>
      </c>
      <c r="BF248" s="14">
        <v>6135.0992260000003</v>
      </c>
      <c r="BG248" s="14">
        <v>6163.548331</v>
      </c>
      <c r="BH248" s="14">
        <v>6180.36258</v>
      </c>
      <c r="BI248" s="14">
        <v>6209.9173609999998</v>
      </c>
      <c r="BJ248" s="14">
        <v>6286.1587289999998</v>
      </c>
      <c r="BK248" s="14">
        <v>6334.792633</v>
      </c>
      <c r="BL248" s="14">
        <v>6364.2316989999999</v>
      </c>
      <c r="BM248" s="14">
        <v>6408.6163260000003</v>
      </c>
      <c r="BN248" s="14">
        <v>6441.1992289999998</v>
      </c>
      <c r="BO248" s="14">
        <v>6476.4943240000002</v>
      </c>
      <c r="BP248" s="14">
        <v>6492.3811109999997</v>
      </c>
      <c r="BQ248" s="14">
        <v>6486.047963</v>
      </c>
      <c r="BR248" s="14">
        <v>6509.7446369999998</v>
      </c>
      <c r="BS248" s="14">
        <v>6524.7944729999999</v>
      </c>
      <c r="BT248" s="14">
        <v>6554.6787899999999</v>
      </c>
      <c r="BU248" s="14">
        <v>6560.6802049999997</v>
      </c>
      <c r="BV248" s="14">
        <v>6567.6581999999999</v>
      </c>
      <c r="BW248" s="14">
        <v>6585.6051939999998</v>
      </c>
      <c r="BX248" s="14">
        <v>6570.7913019999996</v>
      </c>
      <c r="BY248" s="14">
        <v>6564.956964</v>
      </c>
      <c r="BZ248" s="14">
        <v>6542.7112690000004</v>
      </c>
      <c r="CA248" s="14">
        <v>6521.8099609999999</v>
      </c>
      <c r="CB248" s="14">
        <v>6528.4022610000002</v>
      </c>
      <c r="CC248" s="14">
        <v>6514.2634829999997</v>
      </c>
      <c r="CD248" s="14">
        <v>6498.6601760000003</v>
      </c>
      <c r="CE248" s="14">
        <v>6482.1404300000004</v>
      </c>
      <c r="CF248" s="14">
        <v>6466.9610849999999</v>
      </c>
      <c r="CG248" s="14">
        <v>6449.8205989999997</v>
      </c>
      <c r="CH248" s="14">
        <v>6433.1645859999999</v>
      </c>
      <c r="CI248" s="14">
        <v>6428.096364</v>
      </c>
      <c r="CJ248" s="14">
        <v>6410.64372</v>
      </c>
      <c r="CK248" s="14">
        <v>6354.3664140000001</v>
      </c>
      <c r="CL248" s="14">
        <v>6300.3450249999996</v>
      </c>
      <c r="CM248" s="14">
        <v>6177.808532</v>
      </c>
      <c r="CN248" s="14">
        <v>6087.4269720000002</v>
      </c>
      <c r="CO248" s="14">
        <v>5968.1537150000004</v>
      </c>
      <c r="CP248" s="14">
        <v>5787.4462919999996</v>
      </c>
      <c r="CQ248" s="14">
        <v>5632.5090970000001</v>
      </c>
      <c r="CR248" s="14">
        <v>5522.9429609999997</v>
      </c>
      <c r="CS248" s="14">
        <v>5376.8399390000004</v>
      </c>
      <c r="CT248" s="14">
        <v>5303.5691319999996</v>
      </c>
      <c r="CU248" s="14">
        <v>5268.8395559999999</v>
      </c>
      <c r="CV248" s="14">
        <v>5238.9140459999999</v>
      </c>
    </row>
    <row r="249" spans="1:100" ht="13">
      <c r="A249" s="12">
        <v>43674</v>
      </c>
      <c r="B249" s="13" t="s">
        <v>32</v>
      </c>
      <c r="C249" s="13" t="s">
        <v>140</v>
      </c>
      <c r="D249" s="14">
        <v>1342.0733809999999</v>
      </c>
      <c r="E249" s="14">
        <v>4.9348419999999997</v>
      </c>
      <c r="F249" s="14">
        <v>4.655602</v>
      </c>
      <c r="G249" s="14">
        <v>4.6634469999999997</v>
      </c>
      <c r="H249" s="14">
        <v>4.6576519999999997</v>
      </c>
      <c r="I249" s="14">
        <v>4.544524</v>
      </c>
      <c r="J249" s="14">
        <v>4.5289339999999996</v>
      </c>
      <c r="K249" s="14">
        <v>4.5257569999999996</v>
      </c>
      <c r="L249" s="14">
        <v>4.5244400000000002</v>
      </c>
      <c r="M249" s="14">
        <v>4.5302020000000001</v>
      </c>
      <c r="N249" s="14">
        <v>4.5229179999999998</v>
      </c>
      <c r="O249" s="14">
        <v>4.5195869999999996</v>
      </c>
      <c r="P249" s="14">
        <v>4.5179470000000004</v>
      </c>
      <c r="Q249" s="14">
        <v>4.5162649999999998</v>
      </c>
      <c r="R249" s="14">
        <v>4.514481</v>
      </c>
      <c r="S249" s="14">
        <v>4.5100930000000004</v>
      </c>
      <c r="T249" s="14">
        <v>4.5130080000000001</v>
      </c>
      <c r="U249" s="14">
        <v>4.5111160000000003</v>
      </c>
      <c r="V249" s="14">
        <v>4.5029630000000003</v>
      </c>
      <c r="W249" s="14">
        <v>4.4973720000000004</v>
      </c>
      <c r="X249" s="14">
        <v>4.4921410000000002</v>
      </c>
      <c r="Y249" s="14">
        <v>4.464137</v>
      </c>
      <c r="Z249" s="14">
        <v>4.4137360000000001</v>
      </c>
      <c r="AA249" s="14">
        <v>4.4016900000000003</v>
      </c>
      <c r="AB249" s="14">
        <v>4.3963450000000002</v>
      </c>
      <c r="AC249" s="14">
        <v>4.4314369999999998</v>
      </c>
      <c r="AD249" s="14">
        <v>4.4274820000000004</v>
      </c>
      <c r="AE249" s="14">
        <v>4.4234809999999998</v>
      </c>
      <c r="AF249" s="14">
        <v>4.3693400000000002</v>
      </c>
      <c r="AG249" s="14">
        <v>4.072349</v>
      </c>
      <c r="AH249" s="14">
        <v>4.0522030000000004</v>
      </c>
      <c r="AI249" s="14">
        <v>4.0635469999999998</v>
      </c>
      <c r="AJ249" s="14">
        <v>7.5320479999999996</v>
      </c>
      <c r="AK249" s="14">
        <v>14.414749</v>
      </c>
      <c r="AL249" s="14">
        <v>14.462367</v>
      </c>
      <c r="AM249" s="14">
        <v>14.434934</v>
      </c>
      <c r="AN249" s="14">
        <v>14.405138000000001</v>
      </c>
      <c r="AO249" s="14">
        <v>14.400532999999999</v>
      </c>
      <c r="AP249" s="14">
        <v>14.325255</v>
      </c>
      <c r="AQ249" s="14">
        <v>14.292854</v>
      </c>
      <c r="AR249" s="14">
        <v>14.294530999999999</v>
      </c>
      <c r="AS249" s="14">
        <v>14.368980000000001</v>
      </c>
      <c r="AT249" s="14">
        <v>14.642519999999999</v>
      </c>
      <c r="AU249" s="14">
        <v>14.543342000000001</v>
      </c>
      <c r="AV249" s="14">
        <v>14.482144999999999</v>
      </c>
      <c r="AW249" s="14">
        <v>22.914280000000002</v>
      </c>
      <c r="AX249" s="14">
        <v>23.242331</v>
      </c>
      <c r="AY249" s="14">
        <v>23.267336</v>
      </c>
      <c r="AZ249" s="14">
        <v>23.146070999999999</v>
      </c>
      <c r="BA249" s="14">
        <v>25.020914000000001</v>
      </c>
      <c r="BB249" s="14">
        <v>24.987418999999999</v>
      </c>
      <c r="BC249" s="14">
        <v>24.918021</v>
      </c>
      <c r="BD249" s="14">
        <v>24.890308999999998</v>
      </c>
      <c r="BE249" s="14">
        <v>25.021097999999999</v>
      </c>
      <c r="BF249" s="14">
        <v>24.885551</v>
      </c>
      <c r="BG249" s="14">
        <v>24.985368999999999</v>
      </c>
      <c r="BH249" s="14">
        <v>24.377192999999998</v>
      </c>
      <c r="BI249" s="14">
        <v>16.667203000000001</v>
      </c>
      <c r="BJ249" s="14">
        <v>21.347255000000001</v>
      </c>
      <c r="BK249" s="14">
        <v>21.346284000000001</v>
      </c>
      <c r="BL249" s="14">
        <v>21.452200000000001</v>
      </c>
      <c r="BM249" s="14">
        <v>21.803891</v>
      </c>
      <c r="BN249" s="14">
        <v>21.705209</v>
      </c>
      <c r="BO249" s="14">
        <v>21.696732999999998</v>
      </c>
      <c r="BP249" s="14">
        <v>21.727184999999999</v>
      </c>
      <c r="BQ249" s="14">
        <v>21.729406999999998</v>
      </c>
      <c r="BR249" s="14">
        <v>21.775492</v>
      </c>
      <c r="BS249" s="14">
        <v>21.742286</v>
      </c>
      <c r="BT249" s="14">
        <v>21.814160000000001</v>
      </c>
      <c r="BU249" s="14">
        <v>21.836753000000002</v>
      </c>
      <c r="BV249" s="14">
        <v>21.878775999999998</v>
      </c>
      <c r="BW249" s="14">
        <v>21.919727999999999</v>
      </c>
      <c r="BX249" s="14">
        <v>21.866820000000001</v>
      </c>
      <c r="BY249" s="14">
        <v>21.969232000000002</v>
      </c>
      <c r="BZ249" s="14">
        <v>21.907802</v>
      </c>
      <c r="CA249" s="14">
        <v>21.853608999999999</v>
      </c>
      <c r="CB249" s="14">
        <v>21.896951000000001</v>
      </c>
      <c r="CC249" s="14">
        <v>18.743535999999999</v>
      </c>
      <c r="CD249" s="14">
        <v>14.973262</v>
      </c>
      <c r="CE249" s="14">
        <v>14.981878999999999</v>
      </c>
      <c r="CF249" s="14">
        <v>14.997458999999999</v>
      </c>
      <c r="CG249" s="14">
        <v>15.009266999999999</v>
      </c>
      <c r="CH249" s="14">
        <v>15.008569</v>
      </c>
      <c r="CI249" s="14">
        <v>14.985695</v>
      </c>
      <c r="CJ249" s="14">
        <v>14.958057</v>
      </c>
      <c r="CK249" s="14">
        <v>14.978351999999999</v>
      </c>
      <c r="CL249" s="14">
        <v>14.915805000000001</v>
      </c>
      <c r="CM249" s="14">
        <v>14.967257</v>
      </c>
      <c r="CN249" s="14">
        <v>14.917679</v>
      </c>
      <c r="CO249" s="14">
        <v>14.843896000000001</v>
      </c>
      <c r="CP249" s="14">
        <v>14.884147</v>
      </c>
      <c r="CQ249" s="14">
        <v>14.835163</v>
      </c>
      <c r="CR249" s="14">
        <v>14.879642</v>
      </c>
      <c r="CS249" s="14">
        <v>14.852019</v>
      </c>
      <c r="CT249" s="14">
        <v>14.835841</v>
      </c>
      <c r="CU249" s="14">
        <v>14.824071</v>
      </c>
      <c r="CV249" s="14">
        <v>13.790483</v>
      </c>
    </row>
    <row r="250" spans="1:100" ht="13">
      <c r="A250" s="12">
        <v>43674</v>
      </c>
      <c r="B250" s="13" t="s">
        <v>33</v>
      </c>
      <c r="C250" s="13" t="s">
        <v>140</v>
      </c>
      <c r="D250" s="14">
        <v>119644.759517</v>
      </c>
      <c r="E250" s="14">
        <v>1245.4603549999999</v>
      </c>
      <c r="F250" s="14">
        <v>1245.4118559999999</v>
      </c>
      <c r="G250" s="14">
        <v>1245.602719</v>
      </c>
      <c r="H250" s="14">
        <v>1245.6299180000001</v>
      </c>
      <c r="I250" s="14">
        <v>1245.4981290000001</v>
      </c>
      <c r="J250" s="14">
        <v>1245.7007309999999</v>
      </c>
      <c r="K250" s="14">
        <v>1245.5660210000001</v>
      </c>
      <c r="L250" s="14">
        <v>1245.61232</v>
      </c>
      <c r="M250" s="14">
        <v>1245.535852</v>
      </c>
      <c r="N250" s="14">
        <v>1245.572402</v>
      </c>
      <c r="O250" s="14">
        <v>1245.9582170000001</v>
      </c>
      <c r="P250" s="14">
        <v>1245.89393</v>
      </c>
      <c r="Q250" s="14">
        <v>1245.976116</v>
      </c>
      <c r="R250" s="14">
        <v>1245.985897</v>
      </c>
      <c r="S250" s="14">
        <v>1245.7889399999999</v>
      </c>
      <c r="T250" s="14">
        <v>1245.8737860000001</v>
      </c>
      <c r="U250" s="14">
        <v>1246.029503</v>
      </c>
      <c r="V250" s="14">
        <v>1246.091439</v>
      </c>
      <c r="W250" s="14">
        <v>1246.230609</v>
      </c>
      <c r="X250" s="14">
        <v>1246.4004399999999</v>
      </c>
      <c r="Y250" s="14">
        <v>1246.40434</v>
      </c>
      <c r="Z250" s="14">
        <v>1246.348641</v>
      </c>
      <c r="AA250" s="14">
        <v>1246.4190060000001</v>
      </c>
      <c r="AB250" s="14">
        <v>1246.5310099999999</v>
      </c>
      <c r="AC250" s="14">
        <v>1246.6037020000001</v>
      </c>
      <c r="AD250" s="14">
        <v>1246.5532949999999</v>
      </c>
      <c r="AE250" s="14">
        <v>1246.5798359999999</v>
      </c>
      <c r="AF250" s="14">
        <v>1246.2395079999999</v>
      </c>
      <c r="AG250" s="14">
        <v>1246.7616230000001</v>
      </c>
      <c r="AH250" s="14">
        <v>1246.8771690000001</v>
      </c>
      <c r="AI250" s="14">
        <v>1246.9571800000001</v>
      </c>
      <c r="AJ250" s="14">
        <v>1247.0288049999999</v>
      </c>
      <c r="AK250" s="14">
        <v>1247.0297720000001</v>
      </c>
      <c r="AL250" s="14">
        <v>1246.7603340000001</v>
      </c>
      <c r="AM250" s="14">
        <v>1246.494107</v>
      </c>
      <c r="AN250" s="14">
        <v>1246.5232020000001</v>
      </c>
      <c r="AO250" s="14">
        <v>1246.627491</v>
      </c>
      <c r="AP250" s="14">
        <v>1246.7026960000001</v>
      </c>
      <c r="AQ250" s="14">
        <v>1246.5507749999999</v>
      </c>
      <c r="AR250" s="14">
        <v>1246.6017079999999</v>
      </c>
      <c r="AS250" s="14">
        <v>1246.6283089999999</v>
      </c>
      <c r="AT250" s="14">
        <v>1246.5113409999999</v>
      </c>
      <c r="AU250" s="14">
        <v>1246.3525870000001</v>
      </c>
      <c r="AV250" s="14">
        <v>1246.554543</v>
      </c>
      <c r="AW250" s="14">
        <v>1246.5434150000001</v>
      </c>
      <c r="AX250" s="14">
        <v>1246.434252</v>
      </c>
      <c r="AY250" s="14">
        <v>1246.6057370000001</v>
      </c>
      <c r="AZ250" s="14">
        <v>1246.226903</v>
      </c>
      <c r="BA250" s="14">
        <v>1246.2824989999999</v>
      </c>
      <c r="BB250" s="14">
        <v>1246.3706979999999</v>
      </c>
      <c r="BC250" s="14">
        <v>1246.3049530000001</v>
      </c>
      <c r="BD250" s="14">
        <v>1245.9032769999999</v>
      </c>
      <c r="BE250" s="14">
        <v>1246.093245</v>
      </c>
      <c r="BF250" s="14">
        <v>1245.803594</v>
      </c>
      <c r="BG250" s="14">
        <v>1246.156594</v>
      </c>
      <c r="BH250" s="14">
        <v>1246.109968</v>
      </c>
      <c r="BI250" s="14">
        <v>1246.226169</v>
      </c>
      <c r="BJ250" s="14">
        <v>1246.318117</v>
      </c>
      <c r="BK250" s="14">
        <v>1246.3097640000001</v>
      </c>
      <c r="BL250" s="14">
        <v>1246.2738850000001</v>
      </c>
      <c r="BM250" s="14">
        <v>1246.668598</v>
      </c>
      <c r="BN250" s="14">
        <v>1246.566722</v>
      </c>
      <c r="BO250" s="14">
        <v>1246.4104359999999</v>
      </c>
      <c r="BP250" s="14">
        <v>1246.4925699999999</v>
      </c>
      <c r="BQ250" s="14">
        <v>1246.5284959999999</v>
      </c>
      <c r="BR250" s="14">
        <v>1246.6460030000001</v>
      </c>
      <c r="BS250" s="14">
        <v>1246.42905</v>
      </c>
      <c r="BT250" s="14">
        <v>1246.6878899999999</v>
      </c>
      <c r="BU250" s="14">
        <v>1246.3225150000001</v>
      </c>
      <c r="BV250" s="14">
        <v>1246.4902010000001</v>
      </c>
      <c r="BW250" s="14">
        <v>1246.4380779999999</v>
      </c>
      <c r="BX250" s="14">
        <v>1246.3165280000001</v>
      </c>
      <c r="BY250" s="14">
        <v>1246.425068</v>
      </c>
      <c r="BZ250" s="14">
        <v>1246.1428229999999</v>
      </c>
      <c r="CA250" s="14">
        <v>1246.0246420000001</v>
      </c>
      <c r="CB250" s="14">
        <v>1246.123194</v>
      </c>
      <c r="CC250" s="14">
        <v>1246.4153449999999</v>
      </c>
      <c r="CD250" s="14">
        <v>1246.1655450000001</v>
      </c>
      <c r="CE250" s="14">
        <v>1246.164761</v>
      </c>
      <c r="CF250" s="14">
        <v>1246.117029</v>
      </c>
      <c r="CG250" s="14">
        <v>1246.116767</v>
      </c>
      <c r="CH250" s="14">
        <v>1246.307096</v>
      </c>
      <c r="CI250" s="14">
        <v>1246.1804970000001</v>
      </c>
      <c r="CJ250" s="14">
        <v>1246.033363</v>
      </c>
      <c r="CK250" s="14">
        <v>1246.339185</v>
      </c>
      <c r="CL250" s="14">
        <v>1246.1710639999999</v>
      </c>
      <c r="CM250" s="14">
        <v>1246.472462</v>
      </c>
      <c r="CN250" s="14">
        <v>1246.314018</v>
      </c>
      <c r="CO250" s="14">
        <v>1246.690296</v>
      </c>
      <c r="CP250" s="14">
        <v>1246.3940560000001</v>
      </c>
      <c r="CQ250" s="14">
        <v>1246.52062</v>
      </c>
      <c r="CR250" s="14">
        <v>1246.532553</v>
      </c>
      <c r="CS250" s="14">
        <v>1246.7104220000001</v>
      </c>
      <c r="CT250" s="14">
        <v>1246.5555019999999</v>
      </c>
      <c r="CU250" s="14">
        <v>1246.6505279999999</v>
      </c>
      <c r="CV250" s="14">
        <v>1246.7723639999999</v>
      </c>
    </row>
    <row r="251" spans="1:100" ht="13">
      <c r="A251" s="12">
        <v>43674</v>
      </c>
      <c r="B251" s="13" t="s">
        <v>34</v>
      </c>
      <c r="C251" s="13" t="s">
        <v>140</v>
      </c>
      <c r="D251" s="14">
        <v>12.68468</v>
      </c>
      <c r="E251" s="14">
        <v>0.86326800000000004</v>
      </c>
      <c r="F251" s="14">
        <v>0.60341400000000001</v>
      </c>
      <c r="G251" s="14">
        <v>-0.36188399999999998</v>
      </c>
      <c r="H251" s="14">
        <v>0.91139899999999996</v>
      </c>
      <c r="I251" s="14">
        <v>0.342783</v>
      </c>
      <c r="J251" s="14">
        <v>1.065555</v>
      </c>
      <c r="K251" s="14">
        <v>0.59309900000000004</v>
      </c>
      <c r="L251" s="14">
        <v>0.69798800000000005</v>
      </c>
      <c r="M251" s="14">
        <v>0.37673499999999999</v>
      </c>
      <c r="N251" s="14">
        <v>0.41180699999999998</v>
      </c>
      <c r="O251" s="14">
        <v>0.66638500000000001</v>
      </c>
      <c r="P251" s="14">
        <v>0.67576999999999998</v>
      </c>
      <c r="Q251" s="14">
        <v>0.27237899999999998</v>
      </c>
      <c r="R251" s="14">
        <v>0.496004</v>
      </c>
      <c r="S251" s="14">
        <v>0.33112599999999998</v>
      </c>
      <c r="T251" s="14">
        <v>0.77058199999999999</v>
      </c>
      <c r="U251" s="14">
        <v>-3.0599000000000001E-2</v>
      </c>
      <c r="V251" s="14">
        <v>0.67638200000000004</v>
      </c>
      <c r="W251" s="14">
        <v>1.077205</v>
      </c>
      <c r="X251" s="14">
        <v>0.87898699999999996</v>
      </c>
      <c r="Y251" s="14">
        <v>0.27094600000000002</v>
      </c>
      <c r="Z251" s="14">
        <v>-4.5824999999999998E-2</v>
      </c>
      <c r="AA251" s="14">
        <v>0.96914599999999995</v>
      </c>
      <c r="AB251" s="14">
        <v>0.68805000000000005</v>
      </c>
      <c r="AC251" s="14">
        <v>0.362821</v>
      </c>
      <c r="AD251" s="14">
        <v>0.17908399999999999</v>
      </c>
      <c r="AE251" s="14">
        <v>0.82802900000000002</v>
      </c>
      <c r="AF251" s="14">
        <v>0.63958099999999996</v>
      </c>
      <c r="AG251" s="14">
        <v>6.5519999999999995E-2</v>
      </c>
      <c r="AH251" s="14">
        <v>1.3367880000000001</v>
      </c>
      <c r="AI251" s="14">
        <v>0.94228599999999996</v>
      </c>
      <c r="AJ251" s="14">
        <v>-0.54228799999999999</v>
      </c>
      <c r="AK251" s="14">
        <v>0.77456800000000003</v>
      </c>
      <c r="AL251" s="14">
        <v>0.74025099999999999</v>
      </c>
      <c r="AM251" s="14">
        <v>-0.46449000000000001</v>
      </c>
      <c r="AN251" s="14">
        <v>0.44821699999999998</v>
      </c>
      <c r="AO251" s="14">
        <v>0.47503699999999999</v>
      </c>
      <c r="AP251" s="14">
        <v>0.65096299999999996</v>
      </c>
      <c r="AQ251" s="14">
        <v>1.1747069999999999</v>
      </c>
      <c r="AR251" s="14">
        <v>-0.51425399999999999</v>
      </c>
      <c r="AS251" s="14">
        <v>0.61936400000000003</v>
      </c>
      <c r="AT251" s="14">
        <v>-0.142568</v>
      </c>
      <c r="AU251" s="14">
        <v>0.71173900000000001</v>
      </c>
      <c r="AV251" s="14">
        <v>0.97134799999999999</v>
      </c>
      <c r="AW251" s="14">
        <v>9.1738E-2</v>
      </c>
      <c r="AX251" s="14">
        <v>0.46263599999999999</v>
      </c>
      <c r="AY251" s="14">
        <v>0.81738</v>
      </c>
      <c r="AZ251" s="14">
        <v>9.8895999999999998E-2</v>
      </c>
      <c r="BA251" s="14">
        <v>0.84076899999999999</v>
      </c>
      <c r="BB251" s="14">
        <v>2.1590099999999999</v>
      </c>
      <c r="BC251" s="14">
        <v>-6.8876000000000007E-2</v>
      </c>
      <c r="BD251" s="14">
        <v>-0.778721</v>
      </c>
      <c r="BE251" s="14">
        <v>-0.41887200000000002</v>
      </c>
      <c r="BF251" s="14">
        <v>-0.69697699999999996</v>
      </c>
      <c r="BG251" s="14">
        <v>0.477412</v>
      </c>
      <c r="BH251" s="14">
        <v>-0.21537999999999999</v>
      </c>
      <c r="BI251" s="14">
        <v>-0.107941</v>
      </c>
      <c r="BJ251" s="14">
        <v>-0.43676999999999999</v>
      </c>
      <c r="BK251" s="14">
        <v>-0.35418899999999998</v>
      </c>
      <c r="BL251" s="14">
        <v>8.1655000000000005E-2</v>
      </c>
      <c r="BM251" s="14">
        <v>1.4290689999999999</v>
      </c>
      <c r="BN251" s="14">
        <v>-1.5867249999999999</v>
      </c>
      <c r="BO251" s="14">
        <v>-5.5818E-2</v>
      </c>
      <c r="BP251" s="14">
        <v>1.2999400000000001</v>
      </c>
      <c r="BQ251" s="14">
        <v>0.66968499999999997</v>
      </c>
      <c r="BR251" s="14">
        <v>-2.8237749999999999</v>
      </c>
      <c r="BS251" s="14">
        <v>-0.21750700000000001</v>
      </c>
      <c r="BT251" s="14">
        <v>2.1694230000000001</v>
      </c>
      <c r="BU251" s="14">
        <v>-2.114487</v>
      </c>
      <c r="BV251" s="14">
        <v>0.35892200000000002</v>
      </c>
      <c r="BW251" s="14">
        <v>-0.457038</v>
      </c>
      <c r="BX251" s="14">
        <v>-2.0353379999999999</v>
      </c>
      <c r="BY251" s="14">
        <v>3.959E-2</v>
      </c>
      <c r="BZ251" s="14">
        <v>-1.675524</v>
      </c>
      <c r="CA251" s="14">
        <v>-0.66135200000000005</v>
      </c>
      <c r="CB251" s="14">
        <v>-0.15687999999999999</v>
      </c>
      <c r="CC251" s="14">
        <v>0.45484000000000002</v>
      </c>
      <c r="CD251" s="14">
        <v>-1.2438610000000001</v>
      </c>
      <c r="CE251" s="14">
        <v>5.4219999999999997E-3</v>
      </c>
      <c r="CF251" s="14">
        <v>6.6293000000000005E-2</v>
      </c>
      <c r="CG251" s="14">
        <v>-1.3662000000000001</v>
      </c>
      <c r="CH251" s="14">
        <v>4.3797999999999997E-2</v>
      </c>
      <c r="CI251" s="14">
        <v>0.40076600000000001</v>
      </c>
      <c r="CJ251" s="14">
        <v>-0.79847900000000005</v>
      </c>
      <c r="CK251" s="14">
        <v>0.42747800000000002</v>
      </c>
      <c r="CL251" s="14">
        <v>-1.1657459999999999</v>
      </c>
      <c r="CM251" s="14">
        <v>0.158606</v>
      </c>
      <c r="CN251" s="14">
        <v>-0.24971599999999999</v>
      </c>
      <c r="CO251" s="14">
        <v>1.1896199999999999</v>
      </c>
      <c r="CP251" s="14">
        <v>-2.3075060000000001</v>
      </c>
      <c r="CQ251" s="14">
        <v>-8.2436999999999996E-2</v>
      </c>
      <c r="CR251" s="14">
        <v>0.26867000000000002</v>
      </c>
      <c r="CS251" s="14">
        <v>-0.25322800000000001</v>
      </c>
      <c r="CT251" s="14">
        <v>-0.89838099999999999</v>
      </c>
      <c r="CU251" s="14">
        <v>-0.37590499999999999</v>
      </c>
      <c r="CV251" s="14">
        <v>-0.18071400000000001</v>
      </c>
    </row>
    <row r="252" spans="1:100" ht="13">
      <c r="A252" s="12">
        <v>43674</v>
      </c>
      <c r="B252" s="13" t="s">
        <v>35</v>
      </c>
      <c r="C252" s="13" t="s">
        <v>140</v>
      </c>
      <c r="D252" s="14">
        <v>16648.067411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0.167767</v>
      </c>
      <c r="AG252" s="14">
        <v>1.27338</v>
      </c>
      <c r="AH252" s="14">
        <v>7.5117789999999998</v>
      </c>
      <c r="AI252" s="14">
        <v>31.061292999999999</v>
      </c>
      <c r="AJ252" s="14">
        <v>73.679061000000004</v>
      </c>
      <c r="AK252" s="14">
        <v>120.683251</v>
      </c>
      <c r="AL252" s="14">
        <v>147.76170300000001</v>
      </c>
      <c r="AM252" s="14">
        <v>205.254864</v>
      </c>
      <c r="AN252" s="14">
        <v>257.61747400000002</v>
      </c>
      <c r="AO252" s="14">
        <v>283.57202899999999</v>
      </c>
      <c r="AP252" s="14">
        <v>286.125989</v>
      </c>
      <c r="AQ252" s="14">
        <v>325.89850200000001</v>
      </c>
      <c r="AR252" s="14">
        <v>352.94643000000002</v>
      </c>
      <c r="AS252" s="14">
        <v>371.20704000000001</v>
      </c>
      <c r="AT252" s="14">
        <v>380.73419200000001</v>
      </c>
      <c r="AU252" s="14">
        <v>390.02069299999999</v>
      </c>
      <c r="AV252" s="14">
        <v>403.113428</v>
      </c>
      <c r="AW252" s="14">
        <v>397.92970300000002</v>
      </c>
      <c r="AX252" s="14">
        <v>419.77502900000002</v>
      </c>
      <c r="AY252" s="14">
        <v>411.56078100000002</v>
      </c>
      <c r="AZ252" s="14">
        <v>401.99299000000002</v>
      </c>
      <c r="BA252" s="14">
        <v>417.78375499999999</v>
      </c>
      <c r="BB252" s="14">
        <v>409.16634699999997</v>
      </c>
      <c r="BC252" s="14">
        <v>417.59685899999999</v>
      </c>
      <c r="BD252" s="14">
        <v>419.68932899999999</v>
      </c>
      <c r="BE252" s="14">
        <v>422.95280200000002</v>
      </c>
      <c r="BF252" s="14">
        <v>422.12406499999997</v>
      </c>
      <c r="BG252" s="14">
        <v>423.91803800000002</v>
      </c>
      <c r="BH252" s="14">
        <v>423.48276499999997</v>
      </c>
      <c r="BI252" s="14">
        <v>418.48252400000001</v>
      </c>
      <c r="BJ252" s="14">
        <v>408.219964</v>
      </c>
      <c r="BK252" s="14">
        <v>410.02213</v>
      </c>
      <c r="BL252" s="14">
        <v>410.08529099999998</v>
      </c>
      <c r="BM252" s="14">
        <v>409.65903700000001</v>
      </c>
      <c r="BN252" s="14">
        <v>416.36861900000002</v>
      </c>
      <c r="BO252" s="14">
        <v>421.86563699999999</v>
      </c>
      <c r="BP252" s="14">
        <v>417.65206899999998</v>
      </c>
      <c r="BQ252" s="14">
        <v>420.155056</v>
      </c>
      <c r="BR252" s="14">
        <v>409.308559</v>
      </c>
      <c r="BS252" s="14">
        <v>391.49378100000001</v>
      </c>
      <c r="BT252" s="14">
        <v>390.889591</v>
      </c>
      <c r="BU252" s="14">
        <v>372.92620699999998</v>
      </c>
      <c r="BV252" s="14">
        <v>351.67204700000002</v>
      </c>
      <c r="BW252" s="14">
        <v>323.71461799999997</v>
      </c>
      <c r="BX252" s="14">
        <v>320.73854699999998</v>
      </c>
      <c r="BY252" s="14">
        <v>305.355817</v>
      </c>
      <c r="BZ252" s="14">
        <v>281.11830600000002</v>
      </c>
      <c r="CA252" s="14">
        <v>283.27866</v>
      </c>
      <c r="CB252" s="14">
        <v>245.29135500000001</v>
      </c>
      <c r="CC252" s="14">
        <v>206.322239</v>
      </c>
      <c r="CD252" s="14">
        <v>156.63809800000001</v>
      </c>
      <c r="CE252" s="14">
        <v>116.711023</v>
      </c>
      <c r="CF252" s="14">
        <v>78.040396999999999</v>
      </c>
      <c r="CG252" s="14">
        <v>42.564236999999999</v>
      </c>
      <c r="CH252" s="14">
        <v>12.130334</v>
      </c>
      <c r="CI252" s="14">
        <v>0.76193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43674</v>
      </c>
      <c r="B253" s="13" t="s">
        <v>36</v>
      </c>
      <c r="C253" s="13" t="s">
        <v>140</v>
      </c>
      <c r="D253" s="14">
        <v>286340.38782100001</v>
      </c>
      <c r="E253" s="14">
        <v>3340.0357610000001</v>
      </c>
      <c r="F253" s="14">
        <v>3311.9934870000002</v>
      </c>
      <c r="G253" s="14">
        <v>3281.7265499999999</v>
      </c>
      <c r="H253" s="14">
        <v>3260.6386809999999</v>
      </c>
      <c r="I253" s="14">
        <v>3233.9818289999998</v>
      </c>
      <c r="J253" s="14">
        <v>3232.166056</v>
      </c>
      <c r="K253" s="14">
        <v>3222.7478420000002</v>
      </c>
      <c r="L253" s="14">
        <v>3218.6858160000002</v>
      </c>
      <c r="M253" s="14">
        <v>3186.0533009999999</v>
      </c>
      <c r="N253" s="14">
        <v>3146.4277160000001</v>
      </c>
      <c r="O253" s="14">
        <v>3119.2410239999999</v>
      </c>
      <c r="P253" s="14">
        <v>3081.9205029999998</v>
      </c>
      <c r="Q253" s="14">
        <v>3093.9062570000001</v>
      </c>
      <c r="R253" s="14">
        <v>3121.3568799999998</v>
      </c>
      <c r="S253" s="14">
        <v>3129.6302340000002</v>
      </c>
      <c r="T253" s="14">
        <v>3146.438995</v>
      </c>
      <c r="U253" s="14">
        <v>3114.5634289999998</v>
      </c>
      <c r="V253" s="14">
        <v>3080.2902100000001</v>
      </c>
      <c r="W253" s="14">
        <v>3083.3724609999999</v>
      </c>
      <c r="X253" s="14">
        <v>3088.7349530000001</v>
      </c>
      <c r="Y253" s="14">
        <v>3068.3150770000002</v>
      </c>
      <c r="Z253" s="14">
        <v>3057.6489790000001</v>
      </c>
      <c r="AA253" s="14">
        <v>3033.549685</v>
      </c>
      <c r="AB253" s="14">
        <v>3040.9081740000001</v>
      </c>
      <c r="AC253" s="14">
        <v>3038.8659720000001</v>
      </c>
      <c r="AD253" s="14">
        <v>3047.4384770000001</v>
      </c>
      <c r="AE253" s="14">
        <v>3060.4077149999998</v>
      </c>
      <c r="AF253" s="14">
        <v>3091.0226950000001</v>
      </c>
      <c r="AG253" s="14">
        <v>3113.0012350000002</v>
      </c>
      <c r="AH253" s="14">
        <v>3101.013348</v>
      </c>
      <c r="AI253" s="14">
        <v>3066.217357</v>
      </c>
      <c r="AJ253" s="14">
        <v>2995.191257</v>
      </c>
      <c r="AK253" s="14">
        <v>2897.9397319999998</v>
      </c>
      <c r="AL253" s="14">
        <v>2908.0226039999998</v>
      </c>
      <c r="AM253" s="14">
        <v>2975.7566550000001</v>
      </c>
      <c r="AN253" s="14">
        <v>3077.2336529999998</v>
      </c>
      <c r="AO253" s="14">
        <v>3207.127708</v>
      </c>
      <c r="AP253" s="14">
        <v>3362.3790170000002</v>
      </c>
      <c r="AQ253" s="14">
        <v>3503.1320529999998</v>
      </c>
      <c r="AR253" s="14">
        <v>3602.9861350000001</v>
      </c>
      <c r="AS253" s="14">
        <v>3641.789675</v>
      </c>
      <c r="AT253" s="14">
        <v>3640.6032449999998</v>
      </c>
      <c r="AU253" s="14">
        <v>3685.5647859999999</v>
      </c>
      <c r="AV253" s="14">
        <v>3716.4198179999999</v>
      </c>
      <c r="AW253" s="14">
        <v>3702.9609959999998</v>
      </c>
      <c r="AX253" s="14">
        <v>3642.7298030000002</v>
      </c>
      <c r="AY253" s="14">
        <v>3560.8638729999998</v>
      </c>
      <c r="AZ253" s="14">
        <v>3464.0613060000001</v>
      </c>
      <c r="BA253" s="14">
        <v>3389.2596079999998</v>
      </c>
      <c r="BB253" s="14">
        <v>3316.1389559999998</v>
      </c>
      <c r="BC253" s="14">
        <v>3248.7861590000002</v>
      </c>
      <c r="BD253" s="14">
        <v>3177.3991470000001</v>
      </c>
      <c r="BE253" s="14">
        <v>3124.7361620000001</v>
      </c>
      <c r="BF253" s="14">
        <v>3087.8675920000001</v>
      </c>
      <c r="BG253" s="14">
        <v>3058.332883</v>
      </c>
      <c r="BH253" s="14">
        <v>3028.9906329999999</v>
      </c>
      <c r="BI253" s="14">
        <v>2981.0871980000002</v>
      </c>
      <c r="BJ253" s="14">
        <v>2908.3162229999998</v>
      </c>
      <c r="BK253" s="14">
        <v>2841.5618490000002</v>
      </c>
      <c r="BL253" s="14">
        <v>2768.6776329999998</v>
      </c>
      <c r="BM253" s="14">
        <v>2691.3083029999998</v>
      </c>
      <c r="BN253" s="14">
        <v>2605.3163709999999</v>
      </c>
      <c r="BO253" s="14">
        <v>2536.9110599999999</v>
      </c>
      <c r="BP253" s="14">
        <v>2505.1559120000002</v>
      </c>
      <c r="BQ253" s="14">
        <v>2459.7884079999999</v>
      </c>
      <c r="BR253" s="14">
        <v>2428.7680169999999</v>
      </c>
      <c r="BS253" s="14">
        <v>2392.2422499999998</v>
      </c>
      <c r="BT253" s="14">
        <v>2374.4486040000002</v>
      </c>
      <c r="BU253" s="14">
        <v>2341.1123680000001</v>
      </c>
      <c r="BV253" s="14">
        <v>2340.1332539999999</v>
      </c>
      <c r="BW253" s="14">
        <v>2344.7643539999999</v>
      </c>
      <c r="BX253" s="14">
        <v>2395.758245</v>
      </c>
      <c r="BY253" s="14">
        <v>2445.7625109999999</v>
      </c>
      <c r="BZ253" s="14">
        <v>2438.7121200000001</v>
      </c>
      <c r="CA253" s="14">
        <v>2492.0246459999998</v>
      </c>
      <c r="CB253" s="14">
        <v>2560.5518010000001</v>
      </c>
      <c r="CC253" s="14">
        <v>2588.6297340000001</v>
      </c>
      <c r="CD253" s="14">
        <v>2608.6998800000001</v>
      </c>
      <c r="CE253" s="14">
        <v>2648.0931179999998</v>
      </c>
      <c r="CF253" s="14">
        <v>2629.31765</v>
      </c>
      <c r="CG253" s="14">
        <v>2612.609226</v>
      </c>
      <c r="CH253" s="14">
        <v>2593.889283</v>
      </c>
      <c r="CI253" s="14">
        <v>2593.0314699999999</v>
      </c>
      <c r="CJ253" s="14">
        <v>2598.1365759999999</v>
      </c>
      <c r="CK253" s="14">
        <v>2622.0134739999999</v>
      </c>
      <c r="CL253" s="14">
        <v>2697.5463599999998</v>
      </c>
      <c r="CM253" s="14">
        <v>2859.8554260000001</v>
      </c>
      <c r="CN253" s="14">
        <v>2892.9878979999999</v>
      </c>
      <c r="CO253" s="14">
        <v>2881.1025829999999</v>
      </c>
      <c r="CP253" s="14">
        <v>2837.8889789999998</v>
      </c>
      <c r="CQ253" s="14">
        <v>2916.5758449999998</v>
      </c>
      <c r="CR253" s="14">
        <v>2969.339105</v>
      </c>
      <c r="CS253" s="14">
        <v>2961.9868099999999</v>
      </c>
      <c r="CT253" s="14">
        <v>2949.9109090000002</v>
      </c>
      <c r="CU253" s="14">
        <v>2910.8260749999999</v>
      </c>
      <c r="CV253" s="14">
        <v>2886.972139</v>
      </c>
    </row>
    <row r="254" spans="1:100" ht="13">
      <c r="A254" s="12">
        <v>43675</v>
      </c>
      <c r="B254" s="13" t="s">
        <v>28</v>
      </c>
      <c r="C254" s="13" t="s">
        <v>140</v>
      </c>
      <c r="D254" s="14">
        <v>988.48934399999996</v>
      </c>
      <c r="E254" s="14">
        <v>10.448320000000001</v>
      </c>
      <c r="F254" s="14">
        <v>10.452638</v>
      </c>
      <c r="G254" s="14">
        <v>10.458329000000001</v>
      </c>
      <c r="H254" s="14">
        <v>10.467854000000001</v>
      </c>
      <c r="I254" s="14">
        <v>10.477473</v>
      </c>
      <c r="J254" s="14">
        <v>10.474126999999999</v>
      </c>
      <c r="K254" s="14">
        <v>10.488446</v>
      </c>
      <c r="L254" s="14">
        <v>10.48934</v>
      </c>
      <c r="M254" s="14">
        <v>10.494775000000001</v>
      </c>
      <c r="N254" s="14">
        <v>10.498564999999999</v>
      </c>
      <c r="O254" s="14">
        <v>10.501319000000001</v>
      </c>
      <c r="P254" s="14">
        <v>10.504530000000001</v>
      </c>
      <c r="Q254" s="14">
        <v>10.510927000000001</v>
      </c>
      <c r="R254" s="14">
        <v>10.506626000000001</v>
      </c>
      <c r="S254" s="14">
        <v>10.505447999999999</v>
      </c>
      <c r="T254" s="14">
        <v>10.509777</v>
      </c>
      <c r="U254" s="14">
        <v>10.516537</v>
      </c>
      <c r="V254" s="14">
        <v>10.512708999999999</v>
      </c>
      <c r="W254" s="14">
        <v>10.516011000000001</v>
      </c>
      <c r="X254" s="14">
        <v>10.514735999999999</v>
      </c>
      <c r="Y254" s="14">
        <v>10.517404000000001</v>
      </c>
      <c r="Z254" s="14">
        <v>10.517061</v>
      </c>
      <c r="AA254" s="14">
        <v>10.514011</v>
      </c>
      <c r="AB254" s="14">
        <v>10.510768000000001</v>
      </c>
      <c r="AC254" s="14">
        <v>10.510076</v>
      </c>
      <c r="AD254" s="14">
        <v>10.513775000000001</v>
      </c>
      <c r="AE254" s="14">
        <v>10.514430000000001</v>
      </c>
      <c r="AF254" s="14">
        <v>10.511741000000001</v>
      </c>
      <c r="AG254" s="14">
        <v>10.533307000000001</v>
      </c>
      <c r="AH254" s="14">
        <v>10.576974999999999</v>
      </c>
      <c r="AI254" s="14">
        <v>10.577999</v>
      </c>
      <c r="AJ254" s="14">
        <v>10.578068999999999</v>
      </c>
      <c r="AK254" s="14">
        <v>10.570182000000001</v>
      </c>
      <c r="AL254" s="14">
        <v>10.406074</v>
      </c>
      <c r="AM254" s="14">
        <v>10.259765</v>
      </c>
      <c r="AN254" s="14">
        <v>10.219685999999999</v>
      </c>
      <c r="AO254" s="14">
        <v>10.213862000000001</v>
      </c>
      <c r="AP254" s="14">
        <v>10.237658</v>
      </c>
      <c r="AQ254" s="14">
        <v>10.403686</v>
      </c>
      <c r="AR254" s="14">
        <v>10.305592000000001</v>
      </c>
      <c r="AS254" s="14">
        <v>10.150076</v>
      </c>
      <c r="AT254" s="14">
        <v>10.164405</v>
      </c>
      <c r="AU254" s="14">
        <v>10.34497</v>
      </c>
      <c r="AV254" s="14">
        <v>10.476203999999999</v>
      </c>
      <c r="AW254" s="14">
        <v>10.431193</v>
      </c>
      <c r="AX254" s="14">
        <v>10.402077999999999</v>
      </c>
      <c r="AY254" s="14">
        <v>10.391848</v>
      </c>
      <c r="AZ254" s="14">
        <v>10.389915</v>
      </c>
      <c r="BA254" s="14">
        <v>10.375667999999999</v>
      </c>
      <c r="BB254" s="14">
        <v>10.348388</v>
      </c>
      <c r="BC254" s="14">
        <v>10.265439000000001</v>
      </c>
      <c r="BD254" s="14">
        <v>10.091061</v>
      </c>
      <c r="BE254" s="14">
        <v>10.289405</v>
      </c>
      <c r="BF254" s="14">
        <v>10.284744999999999</v>
      </c>
      <c r="BG254" s="14">
        <v>10.275739</v>
      </c>
      <c r="BH254" s="14">
        <v>10.237956000000001</v>
      </c>
      <c r="BI254" s="14">
        <v>10.202875000000001</v>
      </c>
      <c r="BJ254" s="14">
        <v>9.9730519999999991</v>
      </c>
      <c r="BK254" s="14">
        <v>10.051458999999999</v>
      </c>
      <c r="BL254" s="14">
        <v>10.196998000000001</v>
      </c>
      <c r="BM254" s="14">
        <v>10.182079999999999</v>
      </c>
      <c r="BN254" s="14">
        <v>10.165056</v>
      </c>
      <c r="BO254" s="14">
        <v>10.164524</v>
      </c>
      <c r="BP254" s="14">
        <v>10.13016</v>
      </c>
      <c r="BQ254" s="14">
        <v>10.130509</v>
      </c>
      <c r="BR254" s="14">
        <v>10.110599000000001</v>
      </c>
      <c r="BS254" s="14">
        <v>10.142312</v>
      </c>
      <c r="BT254" s="14">
        <v>10.140421999999999</v>
      </c>
      <c r="BU254" s="14">
        <v>10.114812000000001</v>
      </c>
      <c r="BV254" s="14">
        <v>10.108984</v>
      </c>
      <c r="BW254" s="14">
        <v>10.105402</v>
      </c>
      <c r="BX254" s="14">
        <v>10.119543</v>
      </c>
      <c r="BY254" s="14">
        <v>10.128710999999999</v>
      </c>
      <c r="BZ254" s="14">
        <v>10.115087000000001</v>
      </c>
      <c r="CA254" s="14">
        <v>10.119422</v>
      </c>
      <c r="CB254" s="14">
        <v>10.113134000000001</v>
      </c>
      <c r="CC254" s="14">
        <v>10.135338000000001</v>
      </c>
      <c r="CD254" s="14">
        <v>10.121316999999999</v>
      </c>
      <c r="CE254" s="14">
        <v>9.8818009999999994</v>
      </c>
      <c r="CF254" s="14">
        <v>9.7793360000000007</v>
      </c>
      <c r="CG254" s="14">
        <v>9.830686</v>
      </c>
      <c r="CH254" s="14">
        <v>9.8926669999999994</v>
      </c>
      <c r="CI254" s="14">
        <v>10.241042999999999</v>
      </c>
      <c r="CJ254" s="14">
        <v>10.276172000000001</v>
      </c>
      <c r="CK254" s="14">
        <v>10.290969</v>
      </c>
      <c r="CL254" s="14">
        <v>10.322153</v>
      </c>
      <c r="CM254" s="14">
        <v>10.338101999999999</v>
      </c>
      <c r="CN254" s="14">
        <v>10.348915999999999</v>
      </c>
      <c r="CO254" s="14">
        <v>10.265674000000001</v>
      </c>
      <c r="CP254" s="14">
        <v>10.045153000000001</v>
      </c>
      <c r="CQ254" s="14">
        <v>10.041774</v>
      </c>
      <c r="CR254" s="14">
        <v>10.063905999999999</v>
      </c>
      <c r="CS254" s="14">
        <v>10.073782</v>
      </c>
      <c r="CT254" s="14">
        <v>10.082943</v>
      </c>
      <c r="CU254" s="14">
        <v>10.087894</v>
      </c>
      <c r="CV254" s="14">
        <v>10.094879000000001</v>
      </c>
    </row>
    <row r="255" spans="1:100" ht="13">
      <c r="A255" s="12">
        <v>43675</v>
      </c>
      <c r="B255" s="13" t="s">
        <v>29</v>
      </c>
      <c r="C255" s="13" t="s">
        <v>140</v>
      </c>
      <c r="D255" s="14">
        <v>264668.20970800001</v>
      </c>
      <c r="E255" s="14">
        <v>2554.0191159999999</v>
      </c>
      <c r="F255" s="14">
        <v>2425.8270870000001</v>
      </c>
      <c r="G255" s="14">
        <v>2214.0280680000001</v>
      </c>
      <c r="H255" s="14">
        <v>2049.4953679999999</v>
      </c>
      <c r="I255" s="14">
        <v>1931.0639530000001</v>
      </c>
      <c r="J255" s="14">
        <v>1832.7285899999999</v>
      </c>
      <c r="K255" s="14">
        <v>1758.4727559999999</v>
      </c>
      <c r="L255" s="14">
        <v>1692.28423</v>
      </c>
      <c r="M255" s="14">
        <v>1648.2091330000001</v>
      </c>
      <c r="N255" s="14">
        <v>1622.16669</v>
      </c>
      <c r="O255" s="14">
        <v>1613.9215979999999</v>
      </c>
      <c r="P255" s="14">
        <v>1607.02971</v>
      </c>
      <c r="Q255" s="14">
        <v>1605.9705939999999</v>
      </c>
      <c r="R255" s="14">
        <v>1604.448112</v>
      </c>
      <c r="S255" s="14">
        <v>1607.011665</v>
      </c>
      <c r="T255" s="14">
        <v>1604.0926930000001</v>
      </c>
      <c r="U255" s="14">
        <v>1612.811355</v>
      </c>
      <c r="V255" s="14">
        <v>1608.574889</v>
      </c>
      <c r="W255" s="14">
        <v>1606.83988</v>
      </c>
      <c r="X255" s="14">
        <v>1621.040115</v>
      </c>
      <c r="Y255" s="14">
        <v>1687.895849</v>
      </c>
      <c r="Z255" s="14">
        <v>1783.7783730000001</v>
      </c>
      <c r="AA255" s="14">
        <v>1872.541119</v>
      </c>
      <c r="AB255" s="14">
        <v>1928.4637</v>
      </c>
      <c r="AC255" s="14">
        <v>2016.5902590000001</v>
      </c>
      <c r="AD255" s="14">
        <v>2131.6430220000002</v>
      </c>
      <c r="AE255" s="14">
        <v>2158.0694109999999</v>
      </c>
      <c r="AF255" s="14">
        <v>2187.2518850000001</v>
      </c>
      <c r="AG255" s="14">
        <v>2225.9779469999999</v>
      </c>
      <c r="AH255" s="14">
        <v>2323.9799370000001</v>
      </c>
      <c r="AI255" s="14">
        <v>2440.5758740000001</v>
      </c>
      <c r="AJ255" s="14">
        <v>2542.0614949999999</v>
      </c>
      <c r="AK255" s="14">
        <v>2727.2317830000002</v>
      </c>
      <c r="AL255" s="14">
        <v>2852.280225</v>
      </c>
      <c r="AM255" s="14">
        <v>2840.6294160000002</v>
      </c>
      <c r="AN255" s="14">
        <v>2793.7122829999998</v>
      </c>
      <c r="AO255" s="14">
        <v>2744.0367489999999</v>
      </c>
      <c r="AP255" s="14">
        <v>2763.566315</v>
      </c>
      <c r="AQ255" s="14">
        <v>2776.4105629999999</v>
      </c>
      <c r="AR255" s="14">
        <v>2886.8514869999999</v>
      </c>
      <c r="AS255" s="14">
        <v>2950.5740660000001</v>
      </c>
      <c r="AT255" s="14">
        <v>3020.117788</v>
      </c>
      <c r="AU255" s="14">
        <v>3057.6145759999999</v>
      </c>
      <c r="AV255" s="14">
        <v>3085.731601</v>
      </c>
      <c r="AW255" s="14">
        <v>3159.343398</v>
      </c>
      <c r="AX255" s="14">
        <v>3188.7835810000001</v>
      </c>
      <c r="AY255" s="14">
        <v>3234.7819829999999</v>
      </c>
      <c r="AZ255" s="14">
        <v>3252.4451079999999</v>
      </c>
      <c r="BA255" s="14">
        <v>3278.5342089999999</v>
      </c>
      <c r="BB255" s="14">
        <v>3335.5341680000001</v>
      </c>
      <c r="BC255" s="14">
        <v>3374.9837680000001</v>
      </c>
      <c r="BD255" s="14">
        <v>3385.0386990000002</v>
      </c>
      <c r="BE255" s="14">
        <v>3402.5364140000001</v>
      </c>
      <c r="BF255" s="14">
        <v>3442.2132929999998</v>
      </c>
      <c r="BG255" s="14">
        <v>3469.9129370000001</v>
      </c>
      <c r="BH255" s="14">
        <v>3456.0843100000002</v>
      </c>
      <c r="BI255" s="14">
        <v>3462.3344229999998</v>
      </c>
      <c r="BJ255" s="14">
        <v>3464.204056</v>
      </c>
      <c r="BK255" s="14">
        <v>3472.642793</v>
      </c>
      <c r="BL255" s="14">
        <v>3477.2544029999999</v>
      </c>
      <c r="BM255" s="14">
        <v>3472.0011850000001</v>
      </c>
      <c r="BN255" s="14">
        <v>3467.6833109999998</v>
      </c>
      <c r="BO255" s="14">
        <v>3470.5720729999998</v>
      </c>
      <c r="BP255" s="14">
        <v>3456.2341059999999</v>
      </c>
      <c r="BQ255" s="14">
        <v>3454.2351010000002</v>
      </c>
      <c r="BR255" s="14">
        <v>3434.6706359999998</v>
      </c>
      <c r="BS255" s="14">
        <v>3423.0568939999998</v>
      </c>
      <c r="BT255" s="14">
        <v>3427.3285179999998</v>
      </c>
      <c r="BU255" s="14">
        <v>3401.2666049999998</v>
      </c>
      <c r="BV255" s="14">
        <v>3374.5450580000002</v>
      </c>
      <c r="BW255" s="14">
        <v>3387.9022880000002</v>
      </c>
      <c r="BX255" s="14">
        <v>3375.0842229999998</v>
      </c>
      <c r="BY255" s="14">
        <v>3196.93046</v>
      </c>
      <c r="BZ255" s="14">
        <v>3201.670971</v>
      </c>
      <c r="CA255" s="14">
        <v>3211.5845800000002</v>
      </c>
      <c r="CB255" s="14">
        <v>3209.59539</v>
      </c>
      <c r="CC255" s="14">
        <v>3216.959132</v>
      </c>
      <c r="CD255" s="14">
        <v>3206.2730649999999</v>
      </c>
      <c r="CE255" s="14">
        <v>3185.0530359999998</v>
      </c>
      <c r="CF255" s="14">
        <v>3196.9241999999999</v>
      </c>
      <c r="CG255" s="14">
        <v>3212.056732</v>
      </c>
      <c r="CH255" s="14">
        <v>3223.2437070000001</v>
      </c>
      <c r="CI255" s="14">
        <v>3222.6389840000002</v>
      </c>
      <c r="CJ255" s="14">
        <v>3200.3947950000002</v>
      </c>
      <c r="CK255" s="14">
        <v>3181.8061889999999</v>
      </c>
      <c r="CL255" s="14">
        <v>3196.8959930000001</v>
      </c>
      <c r="CM255" s="14">
        <v>3170.9174699999999</v>
      </c>
      <c r="CN255" s="14">
        <v>3155.4075809999999</v>
      </c>
      <c r="CO255" s="14">
        <v>3133.0591439999998</v>
      </c>
      <c r="CP255" s="14">
        <v>3079.6146020000001</v>
      </c>
      <c r="CQ255" s="14">
        <v>3000.639733</v>
      </c>
      <c r="CR255" s="14">
        <v>2894.9345330000001</v>
      </c>
      <c r="CS255" s="14">
        <v>2802.3460709999999</v>
      </c>
      <c r="CT255" s="14">
        <v>2759.37509</v>
      </c>
      <c r="CU255" s="14">
        <v>2687.1078640000001</v>
      </c>
      <c r="CV255" s="14">
        <v>2503.9515200000001</v>
      </c>
    </row>
    <row r="256" spans="1:100" ht="13">
      <c r="A256" s="12">
        <v>43675</v>
      </c>
      <c r="B256" s="13" t="s">
        <v>30</v>
      </c>
      <c r="C256" s="13" t="s">
        <v>140</v>
      </c>
      <c r="D256" s="14">
        <v>129519.981337</v>
      </c>
      <c r="E256" s="14">
        <v>296.375248</v>
      </c>
      <c r="F256" s="14">
        <v>258.437884</v>
      </c>
      <c r="G256" s="14">
        <v>258.81813399999999</v>
      </c>
      <c r="H256" s="14">
        <v>259.950086</v>
      </c>
      <c r="I256" s="14">
        <v>256.43966699999999</v>
      </c>
      <c r="J256" s="14">
        <v>256.798317</v>
      </c>
      <c r="K256" s="14">
        <v>254.490013</v>
      </c>
      <c r="L256" s="14">
        <v>256.00672600000001</v>
      </c>
      <c r="M256" s="14">
        <v>255.52540500000001</v>
      </c>
      <c r="N256" s="14">
        <v>254.82612700000001</v>
      </c>
      <c r="O256" s="14">
        <v>255.07153</v>
      </c>
      <c r="P256" s="14">
        <v>258.41225400000002</v>
      </c>
      <c r="Q256" s="14">
        <v>255.46434500000001</v>
      </c>
      <c r="R256" s="14">
        <v>261.663996</v>
      </c>
      <c r="S256" s="14">
        <v>263.483203</v>
      </c>
      <c r="T256" s="14">
        <v>264.703778</v>
      </c>
      <c r="U256" s="14">
        <v>270.106202</v>
      </c>
      <c r="V256" s="14">
        <v>269.543069</v>
      </c>
      <c r="W256" s="14">
        <v>269.85594900000001</v>
      </c>
      <c r="X256" s="14">
        <v>271.49232499999999</v>
      </c>
      <c r="Y256" s="14">
        <v>276.085756</v>
      </c>
      <c r="Z256" s="14">
        <v>279.10256099999998</v>
      </c>
      <c r="AA256" s="14">
        <v>293.06067400000001</v>
      </c>
      <c r="AB256" s="14">
        <v>294.03660500000001</v>
      </c>
      <c r="AC256" s="14">
        <v>291.50523800000002</v>
      </c>
      <c r="AD256" s="14">
        <v>281.48475300000001</v>
      </c>
      <c r="AE256" s="14">
        <v>282.610345</v>
      </c>
      <c r="AF256" s="14">
        <v>281.91825799999998</v>
      </c>
      <c r="AG256" s="14">
        <v>284.08815399999997</v>
      </c>
      <c r="AH256" s="14">
        <v>288.03055899999998</v>
      </c>
      <c r="AI256" s="14">
        <v>291.25797299999999</v>
      </c>
      <c r="AJ256" s="14">
        <v>306.63672600000001</v>
      </c>
      <c r="AK256" s="14">
        <v>319.58523300000002</v>
      </c>
      <c r="AL256" s="14">
        <v>340.16147100000001</v>
      </c>
      <c r="AM256" s="14">
        <v>399.30730399999999</v>
      </c>
      <c r="AN256" s="14">
        <v>455.075582</v>
      </c>
      <c r="AO256" s="14">
        <v>589.38980500000002</v>
      </c>
      <c r="AP256" s="14">
        <v>670.23216200000002</v>
      </c>
      <c r="AQ256" s="14">
        <v>782.35728300000005</v>
      </c>
      <c r="AR256" s="14">
        <v>915.19788000000005</v>
      </c>
      <c r="AS256" s="14">
        <v>1011.292579</v>
      </c>
      <c r="AT256" s="14">
        <v>1119.9510359999999</v>
      </c>
      <c r="AU256" s="14">
        <v>1265.02621</v>
      </c>
      <c r="AV256" s="14">
        <v>1377.0065540000001</v>
      </c>
      <c r="AW256" s="14">
        <v>1483.105055</v>
      </c>
      <c r="AX256" s="14">
        <v>1638.693004</v>
      </c>
      <c r="AY256" s="14">
        <v>1774.291933</v>
      </c>
      <c r="AZ256" s="14">
        <v>1913.2333630000001</v>
      </c>
      <c r="BA256" s="14">
        <v>1948.990783</v>
      </c>
      <c r="BB256" s="14">
        <v>2038.2428649999999</v>
      </c>
      <c r="BC256" s="14">
        <v>2197.6342289999998</v>
      </c>
      <c r="BD256" s="14">
        <v>2313.221129</v>
      </c>
      <c r="BE256" s="14">
        <v>2380.8180480000001</v>
      </c>
      <c r="BF256" s="14">
        <v>2498.2574159999999</v>
      </c>
      <c r="BG256" s="14">
        <v>2636.3095939999998</v>
      </c>
      <c r="BH256" s="14">
        <v>2745.7296630000001</v>
      </c>
      <c r="BI256" s="14">
        <v>2820.388606</v>
      </c>
      <c r="BJ256" s="14">
        <v>2844.0850260000002</v>
      </c>
      <c r="BK256" s="14">
        <v>2871.3477090000001</v>
      </c>
      <c r="BL256" s="14">
        <v>2880.139741</v>
      </c>
      <c r="BM256" s="14">
        <v>2845.8632769999999</v>
      </c>
      <c r="BN256" s="14">
        <v>2790.7173600000001</v>
      </c>
      <c r="BO256" s="14">
        <v>2729.2850990000002</v>
      </c>
      <c r="BP256" s="14">
        <v>2697.9968549999999</v>
      </c>
      <c r="BQ256" s="14">
        <v>2600.3723340000001</v>
      </c>
      <c r="BR256" s="14">
        <v>2588.614967</v>
      </c>
      <c r="BS256" s="14">
        <v>2488.451845</v>
      </c>
      <c r="BT256" s="14">
        <v>2445.7931800000001</v>
      </c>
      <c r="BU256" s="14">
        <v>2466.2829499999998</v>
      </c>
      <c r="BV256" s="14">
        <v>2453.7126669999998</v>
      </c>
      <c r="BW256" s="14">
        <v>2467.7119579999999</v>
      </c>
      <c r="BX256" s="14">
        <v>2499.8425200000001</v>
      </c>
      <c r="BY256" s="14">
        <v>2555.7473519999999</v>
      </c>
      <c r="BZ256" s="14">
        <v>2495.7892860000002</v>
      </c>
      <c r="CA256" s="14">
        <v>2462.1445039999999</v>
      </c>
      <c r="CB256" s="14">
        <v>2463.8412349999999</v>
      </c>
      <c r="CC256" s="14">
        <v>2415.6408919999999</v>
      </c>
      <c r="CD256" s="14">
        <v>2413.8676650000002</v>
      </c>
      <c r="CE256" s="14">
        <v>2339.7555590000002</v>
      </c>
      <c r="CF256" s="14">
        <v>2204.4496909999998</v>
      </c>
      <c r="CG256" s="14">
        <v>2105.4253349999999</v>
      </c>
      <c r="CH256" s="14">
        <v>2055.7640900000001</v>
      </c>
      <c r="CI256" s="14">
        <v>2026.2466179999999</v>
      </c>
      <c r="CJ256" s="14">
        <v>1995.4769879999999</v>
      </c>
      <c r="CK256" s="14">
        <v>1909.661748</v>
      </c>
      <c r="CL256" s="14">
        <v>1817.6045939999999</v>
      </c>
      <c r="CM256" s="14">
        <v>1684.2852230000001</v>
      </c>
      <c r="CN256" s="14">
        <v>1526.708801</v>
      </c>
      <c r="CO256" s="14">
        <v>1446.31692</v>
      </c>
      <c r="CP256" s="14">
        <v>1369.0058300000001</v>
      </c>
      <c r="CQ256" s="14">
        <v>1294.907326</v>
      </c>
      <c r="CR256" s="14">
        <v>1230.116955</v>
      </c>
      <c r="CS256" s="14">
        <v>1124.656207</v>
      </c>
      <c r="CT256" s="14">
        <v>952.06099099999994</v>
      </c>
      <c r="CU256" s="14">
        <v>833.24255400000004</v>
      </c>
      <c r="CV256" s="14">
        <v>796.26683800000001</v>
      </c>
    </row>
    <row r="257" spans="1:100" ht="13">
      <c r="A257" s="12">
        <v>43675</v>
      </c>
      <c r="B257" s="13" t="s">
        <v>31</v>
      </c>
      <c r="C257" s="13" t="s">
        <v>140</v>
      </c>
      <c r="D257" s="14">
        <v>576096.71874599997</v>
      </c>
      <c r="E257" s="14">
        <v>5204.2685460000002</v>
      </c>
      <c r="F257" s="14">
        <v>5123.0946439999998</v>
      </c>
      <c r="G257" s="14">
        <v>5044.7956629999999</v>
      </c>
      <c r="H257" s="14">
        <v>5012.8046059999997</v>
      </c>
      <c r="I257" s="14">
        <v>4960.2964119999997</v>
      </c>
      <c r="J257" s="14">
        <v>4931.5998289999998</v>
      </c>
      <c r="K257" s="14">
        <v>4859.5982219999996</v>
      </c>
      <c r="L257" s="14">
        <v>4800.7156459999997</v>
      </c>
      <c r="M257" s="14">
        <v>4725.1354030000002</v>
      </c>
      <c r="N257" s="14">
        <v>4615.6431709999997</v>
      </c>
      <c r="O257" s="14">
        <v>4529.0635060000004</v>
      </c>
      <c r="P257" s="14">
        <v>4514.9852069999997</v>
      </c>
      <c r="Q257" s="14">
        <v>4443.0151210000004</v>
      </c>
      <c r="R257" s="14">
        <v>4405.8953769999998</v>
      </c>
      <c r="S257" s="14">
        <v>4403.4448819999998</v>
      </c>
      <c r="T257" s="14">
        <v>4444.8872160000001</v>
      </c>
      <c r="U257" s="14">
        <v>4551.813314</v>
      </c>
      <c r="V257" s="14">
        <v>4669.0693680000004</v>
      </c>
      <c r="W257" s="14">
        <v>4722.9840599999998</v>
      </c>
      <c r="X257" s="14">
        <v>4797.5542809999997</v>
      </c>
      <c r="Y257" s="14">
        <v>4966.0552260000004</v>
      </c>
      <c r="Z257" s="14">
        <v>5042.2182560000001</v>
      </c>
      <c r="AA257" s="14">
        <v>5062.8979129999998</v>
      </c>
      <c r="AB257" s="14">
        <v>5114.5791010000003</v>
      </c>
      <c r="AC257" s="14">
        <v>5198.8061369999996</v>
      </c>
      <c r="AD257" s="14">
        <v>5255.6238949999997</v>
      </c>
      <c r="AE257" s="14">
        <v>5281.3191239999996</v>
      </c>
      <c r="AF257" s="14">
        <v>5317.7719710000001</v>
      </c>
      <c r="AG257" s="14">
        <v>5400.7230399999999</v>
      </c>
      <c r="AH257" s="14">
        <v>5485.8572899999999</v>
      </c>
      <c r="AI257" s="14">
        <v>5500.2857469999999</v>
      </c>
      <c r="AJ257" s="14">
        <v>5582.6949599999998</v>
      </c>
      <c r="AK257" s="14">
        <v>5658.0129209999996</v>
      </c>
      <c r="AL257" s="14">
        <v>5708.4842829999998</v>
      </c>
      <c r="AM257" s="14">
        <v>5813.1826719999999</v>
      </c>
      <c r="AN257" s="14">
        <v>5886.1416239999999</v>
      </c>
      <c r="AO257" s="14">
        <v>5942.8297270000003</v>
      </c>
      <c r="AP257" s="14">
        <v>5964.8554889999996</v>
      </c>
      <c r="AQ257" s="14">
        <v>5998.005615</v>
      </c>
      <c r="AR257" s="14">
        <v>6027.0045890000001</v>
      </c>
      <c r="AS257" s="14">
        <v>6084.0863259999996</v>
      </c>
      <c r="AT257" s="14">
        <v>6187.8112119999996</v>
      </c>
      <c r="AU257" s="14">
        <v>6261.6577740000002</v>
      </c>
      <c r="AV257" s="14">
        <v>6355.5869899999998</v>
      </c>
      <c r="AW257" s="14">
        <v>6405.9518010000002</v>
      </c>
      <c r="AX257" s="14">
        <v>6470.6573490000001</v>
      </c>
      <c r="AY257" s="14">
        <v>6562.0676800000001</v>
      </c>
      <c r="AZ257" s="14">
        <v>6603.5167350000002</v>
      </c>
      <c r="BA257" s="14">
        <v>6675.5860620000003</v>
      </c>
      <c r="BB257" s="14">
        <v>6704.3331319999998</v>
      </c>
      <c r="BC257" s="14">
        <v>6735.0442999999996</v>
      </c>
      <c r="BD257" s="14">
        <v>6754.606675</v>
      </c>
      <c r="BE257" s="14">
        <v>6785.2267190000002</v>
      </c>
      <c r="BF257" s="14">
        <v>6758.4442280000003</v>
      </c>
      <c r="BG257" s="14">
        <v>6764.1948650000004</v>
      </c>
      <c r="BH257" s="14">
        <v>6786.335368</v>
      </c>
      <c r="BI257" s="14">
        <v>6799.4909090000001</v>
      </c>
      <c r="BJ257" s="14">
        <v>6834.733475</v>
      </c>
      <c r="BK257" s="14">
        <v>6861.9219430000003</v>
      </c>
      <c r="BL257" s="14">
        <v>6878.7548729999999</v>
      </c>
      <c r="BM257" s="14">
        <v>6894.3996809999999</v>
      </c>
      <c r="BN257" s="14">
        <v>6899.0076140000001</v>
      </c>
      <c r="BO257" s="14">
        <v>6915.3863499999998</v>
      </c>
      <c r="BP257" s="14">
        <v>6933.7300800000003</v>
      </c>
      <c r="BQ257" s="14">
        <v>6949.6885869999996</v>
      </c>
      <c r="BR257" s="14">
        <v>6911.304502</v>
      </c>
      <c r="BS257" s="14">
        <v>6896.7267959999999</v>
      </c>
      <c r="BT257" s="14">
        <v>6884.9805399999996</v>
      </c>
      <c r="BU257" s="14">
        <v>6896.681055</v>
      </c>
      <c r="BV257" s="14">
        <v>6886.174008</v>
      </c>
      <c r="BW257" s="14">
        <v>6876.4358320000001</v>
      </c>
      <c r="BX257" s="14">
        <v>6865.5108270000001</v>
      </c>
      <c r="BY257" s="14">
        <v>6897.5316810000004</v>
      </c>
      <c r="BZ257" s="14">
        <v>6898.4037699999999</v>
      </c>
      <c r="CA257" s="14">
        <v>6894.0875939999996</v>
      </c>
      <c r="CB257" s="14">
        <v>6859.7926349999998</v>
      </c>
      <c r="CC257" s="14">
        <v>6791.5364950000003</v>
      </c>
      <c r="CD257" s="14">
        <v>6704.7044610000003</v>
      </c>
      <c r="CE257" s="14">
        <v>6670.4817880000001</v>
      </c>
      <c r="CF257" s="14">
        <v>6695.0707540000003</v>
      </c>
      <c r="CG257" s="14">
        <v>6715.9364150000001</v>
      </c>
      <c r="CH257" s="14">
        <v>6744.2968719999999</v>
      </c>
      <c r="CI257" s="14">
        <v>6774.0947319999996</v>
      </c>
      <c r="CJ257" s="14">
        <v>6722.645794</v>
      </c>
      <c r="CK257" s="14">
        <v>6638.0100560000001</v>
      </c>
      <c r="CL257" s="14">
        <v>6568.429314</v>
      </c>
      <c r="CM257" s="14">
        <v>6529.0801469999997</v>
      </c>
      <c r="CN257" s="14">
        <v>6508.0572490000004</v>
      </c>
      <c r="CO257" s="14">
        <v>6414.6716260000003</v>
      </c>
      <c r="CP257" s="14">
        <v>6249.0037000000002</v>
      </c>
      <c r="CQ257" s="14">
        <v>6158.9084000000003</v>
      </c>
      <c r="CR257" s="14">
        <v>6037.0111690000003</v>
      </c>
      <c r="CS257" s="14">
        <v>5948.3991679999999</v>
      </c>
      <c r="CT257" s="14">
        <v>5923.0047160000004</v>
      </c>
      <c r="CU257" s="14">
        <v>5864.3016120000002</v>
      </c>
      <c r="CV257" s="14">
        <v>5841.2102560000003</v>
      </c>
    </row>
    <row r="258" spans="1:100" ht="13">
      <c r="A258" s="12">
        <v>43675</v>
      </c>
      <c r="B258" s="13" t="s">
        <v>32</v>
      </c>
      <c r="C258" s="13" t="s">
        <v>140</v>
      </c>
      <c r="D258" s="14">
        <v>1590.2640590000001</v>
      </c>
      <c r="E258" s="14">
        <v>4.8761760000000001</v>
      </c>
      <c r="F258" s="14">
        <v>4.1337289999999998</v>
      </c>
      <c r="G258" s="14">
        <v>4.1339160000000001</v>
      </c>
      <c r="H258" s="14">
        <v>4.1307970000000003</v>
      </c>
      <c r="I258" s="14">
        <v>4.1066880000000001</v>
      </c>
      <c r="J258" s="14">
        <v>4.1010689999999999</v>
      </c>
      <c r="K258" s="14">
        <v>4.104965</v>
      </c>
      <c r="L258" s="14">
        <v>4.0982700000000003</v>
      </c>
      <c r="M258" s="14">
        <v>4.0957569999999999</v>
      </c>
      <c r="N258" s="14">
        <v>4.0953359999999996</v>
      </c>
      <c r="O258" s="14">
        <v>4.0902630000000002</v>
      </c>
      <c r="P258" s="14">
        <v>4.0876720000000004</v>
      </c>
      <c r="Q258" s="14">
        <v>4.0771870000000003</v>
      </c>
      <c r="R258" s="14">
        <v>4.0800599999999996</v>
      </c>
      <c r="S258" s="14">
        <v>4.5348519999999999</v>
      </c>
      <c r="T258" s="14">
        <v>4.5755629999999998</v>
      </c>
      <c r="U258" s="14">
        <v>4.6431519999999997</v>
      </c>
      <c r="V258" s="14">
        <v>4.6315020000000002</v>
      </c>
      <c r="W258" s="14">
        <v>4.6285990000000004</v>
      </c>
      <c r="X258" s="14">
        <v>4.6299429999999999</v>
      </c>
      <c r="Y258" s="14">
        <v>4.6330660000000004</v>
      </c>
      <c r="Z258" s="14">
        <v>4.7820739999999997</v>
      </c>
      <c r="AA258" s="14">
        <v>4.8658250000000001</v>
      </c>
      <c r="AB258" s="14">
        <v>4.844214</v>
      </c>
      <c r="AC258" s="14">
        <v>4.8320749999999997</v>
      </c>
      <c r="AD258" s="14">
        <v>4.8182020000000003</v>
      </c>
      <c r="AE258" s="14">
        <v>4.70702</v>
      </c>
      <c r="AF258" s="14">
        <v>4.6491429999999996</v>
      </c>
      <c r="AG258" s="14">
        <v>4.6979470000000001</v>
      </c>
      <c r="AH258" s="14">
        <v>4.7055800000000003</v>
      </c>
      <c r="AI258" s="14">
        <v>4.7036850000000001</v>
      </c>
      <c r="AJ258" s="14">
        <v>7.5488020000000002</v>
      </c>
      <c r="AK258" s="14">
        <v>14.973468</v>
      </c>
      <c r="AL258" s="14">
        <v>14.857507</v>
      </c>
      <c r="AM258" s="14">
        <v>14.904235</v>
      </c>
      <c r="AN258" s="14">
        <v>14.872999</v>
      </c>
      <c r="AO258" s="14">
        <v>14.91517</v>
      </c>
      <c r="AP258" s="14">
        <v>14.904441</v>
      </c>
      <c r="AQ258" s="14">
        <v>14.941687</v>
      </c>
      <c r="AR258" s="14">
        <v>14.907063000000001</v>
      </c>
      <c r="AS258" s="14">
        <v>14.929909</v>
      </c>
      <c r="AT258" s="14">
        <v>14.906871000000001</v>
      </c>
      <c r="AU258" s="14">
        <v>14.900703999999999</v>
      </c>
      <c r="AV258" s="14">
        <v>14.771803999999999</v>
      </c>
      <c r="AW258" s="14">
        <v>22.783467000000002</v>
      </c>
      <c r="AX258" s="14">
        <v>22.977398999999998</v>
      </c>
      <c r="AY258" s="14">
        <v>22.957398999999999</v>
      </c>
      <c r="AZ258" s="14">
        <v>23.570595999999998</v>
      </c>
      <c r="BA258" s="14">
        <v>33.462353</v>
      </c>
      <c r="BB258" s="14">
        <v>33.488751999999998</v>
      </c>
      <c r="BC258" s="14">
        <v>33.686045999999997</v>
      </c>
      <c r="BD258" s="14">
        <v>33.716681999999999</v>
      </c>
      <c r="BE258" s="14">
        <v>33.661126000000003</v>
      </c>
      <c r="BF258" s="14">
        <v>33.708973</v>
      </c>
      <c r="BG258" s="14">
        <v>33.608409000000002</v>
      </c>
      <c r="BH258" s="14">
        <v>33.718116999999999</v>
      </c>
      <c r="BI258" s="14">
        <v>30.008782</v>
      </c>
      <c r="BJ258" s="14">
        <v>29.901319000000001</v>
      </c>
      <c r="BK258" s="14">
        <v>29.856473000000001</v>
      </c>
      <c r="BL258" s="14">
        <v>30.071138999999999</v>
      </c>
      <c r="BM258" s="14">
        <v>29.953146</v>
      </c>
      <c r="BN258" s="14">
        <v>29.869378999999999</v>
      </c>
      <c r="BO258" s="14">
        <v>30.057062999999999</v>
      </c>
      <c r="BP258" s="14">
        <v>29.752555999999998</v>
      </c>
      <c r="BQ258" s="14">
        <v>30.076415999999998</v>
      </c>
      <c r="BR258" s="14">
        <v>29.784953000000002</v>
      </c>
      <c r="BS258" s="14">
        <v>29.972194999999999</v>
      </c>
      <c r="BT258" s="14">
        <v>30.085720999999999</v>
      </c>
      <c r="BU258" s="14">
        <v>29.858559</v>
      </c>
      <c r="BV258" s="14">
        <v>29.991752999999999</v>
      </c>
      <c r="BW258" s="14">
        <v>29.933313999999999</v>
      </c>
      <c r="BX258" s="14">
        <v>30.046036000000001</v>
      </c>
      <c r="BY258" s="14">
        <v>35.941560000000003</v>
      </c>
      <c r="BZ258" s="14">
        <v>30.424375000000001</v>
      </c>
      <c r="CA258" s="14">
        <v>30.245338</v>
      </c>
      <c r="CB258" s="14">
        <v>30.139821999999999</v>
      </c>
      <c r="CC258" s="14">
        <v>15.467489</v>
      </c>
      <c r="CD258" s="14">
        <v>14.98071</v>
      </c>
      <c r="CE258" s="14">
        <v>14.932238</v>
      </c>
      <c r="CF258" s="14">
        <v>14.942000999999999</v>
      </c>
      <c r="CG258" s="14">
        <v>15.0245</v>
      </c>
      <c r="CH258" s="14">
        <v>15.01403</v>
      </c>
      <c r="CI258" s="14">
        <v>15.009833</v>
      </c>
      <c r="CJ258" s="14">
        <v>14.964808</v>
      </c>
      <c r="CK258" s="14">
        <v>14.924196999999999</v>
      </c>
      <c r="CL258" s="14">
        <v>14.940284</v>
      </c>
      <c r="CM258" s="14">
        <v>14.93755</v>
      </c>
      <c r="CN258" s="14">
        <v>14.929309999999999</v>
      </c>
      <c r="CO258" s="14">
        <v>14.926461</v>
      </c>
      <c r="CP258" s="14">
        <v>14.951746999999999</v>
      </c>
      <c r="CQ258" s="14">
        <v>14.914216</v>
      </c>
      <c r="CR258" s="14">
        <v>14.924401</v>
      </c>
      <c r="CS258" s="14">
        <v>14.920764999999999</v>
      </c>
      <c r="CT258" s="14">
        <v>14.925713</v>
      </c>
      <c r="CU258" s="14">
        <v>14.889837999999999</v>
      </c>
      <c r="CV258" s="14">
        <v>14.005763</v>
      </c>
    </row>
    <row r="259" spans="1:100" ht="13">
      <c r="A259" s="12">
        <v>43675</v>
      </c>
      <c r="B259" s="13" t="s">
        <v>33</v>
      </c>
      <c r="C259" s="13" t="s">
        <v>140</v>
      </c>
      <c r="D259" s="14">
        <v>119687.652359</v>
      </c>
      <c r="E259" s="14">
        <v>1246.629234</v>
      </c>
      <c r="F259" s="14">
        <v>1246.6005829999999</v>
      </c>
      <c r="G259" s="14">
        <v>1246.8800659999999</v>
      </c>
      <c r="H259" s="14">
        <v>1246.8521129999999</v>
      </c>
      <c r="I259" s="14">
        <v>1247.0155990000001</v>
      </c>
      <c r="J259" s="14">
        <v>1246.812177</v>
      </c>
      <c r="K259" s="14">
        <v>1246.692137</v>
      </c>
      <c r="L259" s="14">
        <v>1246.488787</v>
      </c>
      <c r="M259" s="14">
        <v>1246.5328500000001</v>
      </c>
      <c r="N259" s="14">
        <v>1246.6234199999999</v>
      </c>
      <c r="O259" s="14">
        <v>1246.709411</v>
      </c>
      <c r="P259" s="14">
        <v>1246.812232</v>
      </c>
      <c r="Q259" s="14">
        <v>1246.7342060000001</v>
      </c>
      <c r="R259" s="14">
        <v>1246.8842509999999</v>
      </c>
      <c r="S259" s="14">
        <v>1246.829195</v>
      </c>
      <c r="T259" s="14">
        <v>1246.780528</v>
      </c>
      <c r="U259" s="14">
        <v>1247.08367</v>
      </c>
      <c r="V259" s="14">
        <v>1246.7593010000001</v>
      </c>
      <c r="W259" s="14">
        <v>1246.906976</v>
      </c>
      <c r="X259" s="14">
        <v>1247.222986</v>
      </c>
      <c r="Y259" s="14">
        <v>1247.4081699999999</v>
      </c>
      <c r="Z259" s="14">
        <v>1247.2811819999999</v>
      </c>
      <c r="AA259" s="14">
        <v>1247.1832489999999</v>
      </c>
      <c r="AB259" s="14">
        <v>1247.199548</v>
      </c>
      <c r="AC259" s="14">
        <v>1247.2244000000001</v>
      </c>
      <c r="AD259" s="14">
        <v>1247.2653700000001</v>
      </c>
      <c r="AE259" s="14">
        <v>1247.3355759999999</v>
      </c>
      <c r="AF259" s="14">
        <v>1247.2397329999999</v>
      </c>
      <c r="AG259" s="14">
        <v>1247.7191600000001</v>
      </c>
      <c r="AH259" s="14">
        <v>1247.6734309999999</v>
      </c>
      <c r="AI259" s="14">
        <v>1247.5795009999999</v>
      </c>
      <c r="AJ259" s="14">
        <v>1247.687911</v>
      </c>
      <c r="AK259" s="14">
        <v>1247.5096639999999</v>
      </c>
      <c r="AL259" s="14">
        <v>1247.147911</v>
      </c>
      <c r="AM259" s="14">
        <v>1247.50341</v>
      </c>
      <c r="AN259" s="14">
        <v>1247.467549</v>
      </c>
      <c r="AO259" s="14">
        <v>1247.5291990000001</v>
      </c>
      <c r="AP259" s="14">
        <v>1247.3699360000001</v>
      </c>
      <c r="AQ259" s="14">
        <v>1247.527431</v>
      </c>
      <c r="AR259" s="14">
        <v>1247.300538</v>
      </c>
      <c r="AS259" s="14">
        <v>1247.439453</v>
      </c>
      <c r="AT259" s="14">
        <v>1247.406974</v>
      </c>
      <c r="AU259" s="14">
        <v>1247.5559960000001</v>
      </c>
      <c r="AV259" s="14">
        <v>1247.56673</v>
      </c>
      <c r="AW259" s="14">
        <v>1247.0627609999999</v>
      </c>
      <c r="AX259" s="14">
        <v>1247.416737</v>
      </c>
      <c r="AY259" s="14">
        <v>1247.2276649999999</v>
      </c>
      <c r="AZ259" s="14">
        <v>1246.871979</v>
      </c>
      <c r="BA259" s="14">
        <v>1246.9791210000001</v>
      </c>
      <c r="BB259" s="14">
        <v>1247.1496689999999</v>
      </c>
      <c r="BC259" s="14">
        <v>1247.073635</v>
      </c>
      <c r="BD259" s="14">
        <v>1247.147162</v>
      </c>
      <c r="BE259" s="14">
        <v>1247.2275649999999</v>
      </c>
      <c r="BF259" s="14">
        <v>1247.0837590000001</v>
      </c>
      <c r="BG259" s="14">
        <v>1246.9723160000001</v>
      </c>
      <c r="BH259" s="14">
        <v>1246.715903</v>
      </c>
      <c r="BI259" s="14">
        <v>1246.752348</v>
      </c>
      <c r="BJ259" s="14">
        <v>1246.575609</v>
      </c>
      <c r="BK259" s="14">
        <v>1246.523338</v>
      </c>
      <c r="BL259" s="14">
        <v>1246.442074</v>
      </c>
      <c r="BM259" s="14">
        <v>1246.4537399999999</v>
      </c>
      <c r="BN259" s="14">
        <v>1246.220601</v>
      </c>
      <c r="BO259" s="14">
        <v>1246.5757410000001</v>
      </c>
      <c r="BP259" s="14">
        <v>1245.8143580000001</v>
      </c>
      <c r="BQ259" s="14">
        <v>1246.089602</v>
      </c>
      <c r="BR259" s="14">
        <v>1245.540618</v>
      </c>
      <c r="BS259" s="14">
        <v>1246.1415050000001</v>
      </c>
      <c r="BT259" s="14">
        <v>1246.3431129999999</v>
      </c>
      <c r="BU259" s="14">
        <v>1246.1193639999999</v>
      </c>
      <c r="BV259" s="14">
        <v>1246.3462219999999</v>
      </c>
      <c r="BW259" s="14">
        <v>1246.2375500000001</v>
      </c>
      <c r="BX259" s="14">
        <v>1246.0811570000001</v>
      </c>
      <c r="BY259" s="14">
        <v>1246.283046</v>
      </c>
      <c r="BZ259" s="14">
        <v>1246.3992949999999</v>
      </c>
      <c r="CA259" s="14">
        <v>1246.201491</v>
      </c>
      <c r="CB259" s="14">
        <v>1245.9480430000001</v>
      </c>
      <c r="CC259" s="14">
        <v>1246.4069059999999</v>
      </c>
      <c r="CD259" s="14">
        <v>1246.044707</v>
      </c>
      <c r="CE259" s="14">
        <v>1246.0701759999999</v>
      </c>
      <c r="CF259" s="14">
        <v>1246.089318</v>
      </c>
      <c r="CG259" s="14">
        <v>1246.673818</v>
      </c>
      <c r="CH259" s="14">
        <v>1246.7061960000001</v>
      </c>
      <c r="CI259" s="14">
        <v>1246.1209040000001</v>
      </c>
      <c r="CJ259" s="14">
        <v>1245.9527330000001</v>
      </c>
      <c r="CK259" s="14">
        <v>1246.15057</v>
      </c>
      <c r="CL259" s="14">
        <v>1246.25053</v>
      </c>
      <c r="CM259" s="14">
        <v>1246.1940199999999</v>
      </c>
      <c r="CN259" s="14">
        <v>1246.190527</v>
      </c>
      <c r="CO259" s="14">
        <v>1246.0496599999999</v>
      </c>
      <c r="CP259" s="14">
        <v>1246.1210040000001</v>
      </c>
      <c r="CQ259" s="14">
        <v>1245.9858489999999</v>
      </c>
      <c r="CR259" s="14">
        <v>1246.1353939999999</v>
      </c>
      <c r="CS259" s="14">
        <v>1246.2476260000001</v>
      </c>
      <c r="CT259" s="14">
        <v>1246.1739030000001</v>
      </c>
      <c r="CU259" s="14">
        <v>1246.1770309999999</v>
      </c>
      <c r="CV259" s="14">
        <v>1245.922656</v>
      </c>
    </row>
    <row r="260" spans="1:100" ht="13">
      <c r="A260" s="12">
        <v>43675</v>
      </c>
      <c r="B260" s="13" t="s">
        <v>34</v>
      </c>
      <c r="C260" s="13" t="s">
        <v>140</v>
      </c>
      <c r="D260" s="14">
        <v>-38.704307999999997</v>
      </c>
      <c r="E260" s="14">
        <v>-0.40245799999999998</v>
      </c>
      <c r="F260" s="14">
        <v>-0.52034499999999995</v>
      </c>
      <c r="G260" s="14">
        <v>0.28043400000000002</v>
      </c>
      <c r="H260" s="14">
        <v>-0.226271</v>
      </c>
      <c r="I260" s="14">
        <v>0.32197900000000002</v>
      </c>
      <c r="J260" s="14">
        <v>-0.533972</v>
      </c>
      <c r="K260" s="14">
        <v>-0.184896</v>
      </c>
      <c r="L260" s="14">
        <v>-0.43320700000000001</v>
      </c>
      <c r="M260" s="14">
        <v>0.179006</v>
      </c>
      <c r="N260" s="14">
        <v>-0.35550900000000002</v>
      </c>
      <c r="O260" s="14">
        <v>0.163468</v>
      </c>
      <c r="P260" s="14">
        <v>-1.0977749999999999</v>
      </c>
      <c r="Q260" s="14">
        <v>-0.46126</v>
      </c>
      <c r="R260" s="14">
        <v>-4.8050000000000002E-3</v>
      </c>
      <c r="S260" s="14">
        <v>-0.41908699999999999</v>
      </c>
      <c r="T260" s="14">
        <v>7.3535000000000003E-2</v>
      </c>
      <c r="U260" s="14">
        <v>-3.5492000000000003E-2</v>
      </c>
      <c r="V260" s="14">
        <v>-0.52405299999999999</v>
      </c>
      <c r="W260" s="14">
        <v>-0.24121200000000001</v>
      </c>
      <c r="X260" s="14">
        <v>-0.66524499999999998</v>
      </c>
      <c r="Y260" s="14">
        <v>-0.102297</v>
      </c>
      <c r="Z260" s="14">
        <v>-9.0924000000000005E-2</v>
      </c>
      <c r="AA260" s="14">
        <v>6.7419000000000007E-2</v>
      </c>
      <c r="AB260" s="14">
        <v>-0.94562900000000005</v>
      </c>
      <c r="AC260" s="14">
        <v>-0.41738999999999998</v>
      </c>
      <c r="AD260" s="14">
        <v>-0.78278099999999995</v>
      </c>
      <c r="AE260" s="14">
        <v>-0.154089</v>
      </c>
      <c r="AF260" s="14">
        <v>-3.4299999999999997E-2</v>
      </c>
      <c r="AG260" s="14">
        <v>-0.42269099999999998</v>
      </c>
      <c r="AH260" s="14">
        <v>-0.35187099999999999</v>
      </c>
      <c r="AI260" s="14">
        <v>-7.0915000000000006E-2</v>
      </c>
      <c r="AJ260" s="14">
        <v>-0.92342400000000002</v>
      </c>
      <c r="AK260" s="14">
        <v>-0.64369600000000005</v>
      </c>
      <c r="AL260" s="14">
        <v>-0.97805500000000001</v>
      </c>
      <c r="AM260" s="14">
        <v>-0.85442399999999996</v>
      </c>
      <c r="AN260" s="14">
        <v>-0.103933</v>
      </c>
      <c r="AO260" s="14">
        <v>-0.17782000000000001</v>
      </c>
      <c r="AP260" s="14">
        <v>-0.64995800000000004</v>
      </c>
      <c r="AQ260" s="14">
        <v>-0.15010000000000001</v>
      </c>
      <c r="AR260" s="14">
        <v>-0.20016</v>
      </c>
      <c r="AS260" s="14">
        <v>1.276813</v>
      </c>
      <c r="AT260" s="14">
        <v>-0.73461799999999999</v>
      </c>
      <c r="AU260" s="14">
        <v>-0.845885</v>
      </c>
      <c r="AV260" s="14">
        <v>-4.0246999999999998E-2</v>
      </c>
      <c r="AW260" s="14">
        <v>-0.33351799999999998</v>
      </c>
      <c r="AX260" s="14">
        <v>-0.90851899999999997</v>
      </c>
      <c r="AY260" s="14">
        <v>-0.38641599999999998</v>
      </c>
      <c r="AZ260" s="14">
        <v>-0.77482399999999996</v>
      </c>
      <c r="BA260" s="14">
        <v>-0.22303700000000001</v>
      </c>
      <c r="BB260" s="14">
        <v>-0.197634</v>
      </c>
      <c r="BC260" s="14">
        <v>-0.208617</v>
      </c>
      <c r="BD260" s="14">
        <v>0.27418999999999999</v>
      </c>
      <c r="BE260" s="14">
        <v>0.44486300000000001</v>
      </c>
      <c r="BF260" s="14">
        <v>-2.1580300000000001</v>
      </c>
      <c r="BG260" s="14">
        <v>-1.2805260000000001</v>
      </c>
      <c r="BH260" s="14">
        <v>-0.93450200000000005</v>
      </c>
      <c r="BI260" s="14">
        <v>-0.81518000000000002</v>
      </c>
      <c r="BJ260" s="14">
        <v>-0.52579600000000004</v>
      </c>
      <c r="BK260" s="14">
        <v>-1.1157950000000001</v>
      </c>
      <c r="BL260" s="14">
        <v>-0.76093299999999997</v>
      </c>
      <c r="BM260" s="14">
        <v>-0.66328100000000001</v>
      </c>
      <c r="BN260" s="14">
        <v>-0.37861400000000001</v>
      </c>
      <c r="BO260" s="14">
        <v>1.1802E-2</v>
      </c>
      <c r="BP260" s="14">
        <v>-0.71607600000000005</v>
      </c>
      <c r="BQ260" s="14">
        <v>0.28090399999999999</v>
      </c>
      <c r="BR260" s="14">
        <v>-0.56389299999999998</v>
      </c>
      <c r="BS260" s="14">
        <v>0.400476</v>
      </c>
      <c r="BT260" s="14">
        <v>2.4647079999999999</v>
      </c>
      <c r="BU260" s="14">
        <v>-2.7451059999999998</v>
      </c>
      <c r="BV260" s="14">
        <v>2.0098250000000002</v>
      </c>
      <c r="BW260" s="14">
        <v>0.39401799999999998</v>
      </c>
      <c r="BX260" s="14">
        <v>-2.2439990000000001</v>
      </c>
      <c r="BY260" s="14">
        <v>-0.23515</v>
      </c>
      <c r="BZ260" s="14">
        <v>-2.0540069999999999</v>
      </c>
      <c r="CA260" s="14">
        <v>1.2182189999999999</v>
      </c>
      <c r="CB260" s="14">
        <v>-2.725927</v>
      </c>
      <c r="CC260" s="14">
        <v>2.474081</v>
      </c>
      <c r="CD260" s="14">
        <v>-4.0326849999999999</v>
      </c>
      <c r="CE260" s="14">
        <v>-1.0355540000000001</v>
      </c>
      <c r="CF260" s="14">
        <v>-0.53784600000000005</v>
      </c>
      <c r="CG260" s="14">
        <v>9.8881999999999998E-2</v>
      </c>
      <c r="CH260" s="14">
        <v>1.02267</v>
      </c>
      <c r="CI260" s="14">
        <v>-3.5213209999999999</v>
      </c>
      <c r="CJ260" s="14">
        <v>-4.0633000000000002E-2</v>
      </c>
      <c r="CK260" s="14">
        <v>0.42702400000000001</v>
      </c>
      <c r="CL260" s="14">
        <v>-1.5339259999999999</v>
      </c>
      <c r="CM260" s="14">
        <v>-9.0176000000000006E-2</v>
      </c>
      <c r="CN260" s="14">
        <v>-0.41731499999999999</v>
      </c>
      <c r="CO260" s="14">
        <v>-0.43856499999999998</v>
      </c>
      <c r="CP260" s="14">
        <v>0.258467</v>
      </c>
      <c r="CQ260" s="14">
        <v>-0.54547299999999999</v>
      </c>
      <c r="CR260" s="14">
        <v>0.12367300000000001</v>
      </c>
      <c r="CS260" s="14">
        <v>-0.15348500000000001</v>
      </c>
      <c r="CT260" s="14">
        <v>-0.24673700000000001</v>
      </c>
      <c r="CU260" s="14">
        <v>-0.52584399999999998</v>
      </c>
      <c r="CV260" s="14">
        <v>-1.12103</v>
      </c>
    </row>
    <row r="261" spans="1:100" ht="13">
      <c r="A261" s="12">
        <v>43675</v>
      </c>
      <c r="B261" s="13" t="s">
        <v>35</v>
      </c>
      <c r="C261" s="13" t="s">
        <v>140</v>
      </c>
      <c r="D261" s="14">
        <v>14854.458694000001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2.6359999999999999E-3</v>
      </c>
      <c r="AF261" s="14">
        <v>0.26334800000000003</v>
      </c>
      <c r="AG261" s="14">
        <v>1.2563679999999999</v>
      </c>
      <c r="AH261" s="14">
        <v>9.2053969999999996</v>
      </c>
      <c r="AI261" s="14">
        <v>29.106446999999999</v>
      </c>
      <c r="AJ261" s="14">
        <v>53.846139999999998</v>
      </c>
      <c r="AK261" s="14">
        <v>84.005893</v>
      </c>
      <c r="AL261" s="14">
        <v>143.44138699999999</v>
      </c>
      <c r="AM261" s="14">
        <v>187.46487500000001</v>
      </c>
      <c r="AN261" s="14">
        <v>230.41954699999999</v>
      </c>
      <c r="AO261" s="14">
        <v>253.085319</v>
      </c>
      <c r="AP261" s="14">
        <v>281.216432</v>
      </c>
      <c r="AQ261" s="14">
        <v>306.039445</v>
      </c>
      <c r="AR261" s="14">
        <v>304.78487699999999</v>
      </c>
      <c r="AS261" s="14">
        <v>331.53907700000002</v>
      </c>
      <c r="AT261" s="14">
        <v>321.50278900000001</v>
      </c>
      <c r="AU261" s="14">
        <v>327.78539799999999</v>
      </c>
      <c r="AV261" s="14">
        <v>345.83210600000001</v>
      </c>
      <c r="AW261" s="14">
        <v>379.712918</v>
      </c>
      <c r="AX261" s="14">
        <v>388.59906100000001</v>
      </c>
      <c r="AY261" s="14">
        <v>388.38446599999997</v>
      </c>
      <c r="AZ261" s="14">
        <v>394.39849700000002</v>
      </c>
      <c r="BA261" s="14">
        <v>404.80956800000001</v>
      </c>
      <c r="BB261" s="14">
        <v>403.56021099999998</v>
      </c>
      <c r="BC261" s="14">
        <v>413.94183500000003</v>
      </c>
      <c r="BD261" s="14">
        <v>401.57964600000003</v>
      </c>
      <c r="BE261" s="14">
        <v>399.67141299999997</v>
      </c>
      <c r="BF261" s="14">
        <v>406.38341700000001</v>
      </c>
      <c r="BG261" s="14">
        <v>387.36352399999998</v>
      </c>
      <c r="BH261" s="14">
        <v>381.421896</v>
      </c>
      <c r="BI261" s="14">
        <v>365.146973</v>
      </c>
      <c r="BJ261" s="14">
        <v>367.489644</v>
      </c>
      <c r="BK261" s="14">
        <v>337.279721</v>
      </c>
      <c r="BL261" s="14">
        <v>320.43696799999998</v>
      </c>
      <c r="BM261" s="14">
        <v>301.16215</v>
      </c>
      <c r="BN261" s="14">
        <v>324.61249700000002</v>
      </c>
      <c r="BO261" s="14">
        <v>335.05021499999998</v>
      </c>
      <c r="BP261" s="14">
        <v>366.57284800000002</v>
      </c>
      <c r="BQ261" s="14">
        <v>358.08897200000001</v>
      </c>
      <c r="BR261" s="14">
        <v>365.79517600000003</v>
      </c>
      <c r="BS261" s="14">
        <v>336.23997200000002</v>
      </c>
      <c r="BT261" s="14">
        <v>339.22788000000003</v>
      </c>
      <c r="BU261" s="14">
        <v>335.45711899999998</v>
      </c>
      <c r="BV261" s="14">
        <v>363.52795200000003</v>
      </c>
      <c r="BW261" s="14">
        <v>340.11280399999998</v>
      </c>
      <c r="BX261" s="14">
        <v>301.436981</v>
      </c>
      <c r="BY261" s="14">
        <v>247.449487</v>
      </c>
      <c r="BZ261" s="14">
        <v>239.91808700000001</v>
      </c>
      <c r="CA261" s="14">
        <v>234.40006500000001</v>
      </c>
      <c r="CB261" s="14">
        <v>201.46978100000001</v>
      </c>
      <c r="CC261" s="14">
        <v>174.52338900000001</v>
      </c>
      <c r="CD261" s="14">
        <v>132.86790400000001</v>
      </c>
      <c r="CE261" s="14">
        <v>95.317528999999993</v>
      </c>
      <c r="CF261" s="14">
        <v>66.209798000000006</v>
      </c>
      <c r="CG261" s="14">
        <v>30.821977</v>
      </c>
      <c r="CH261" s="14">
        <v>11.540013</v>
      </c>
      <c r="CI261" s="14">
        <v>1.6788590000000001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43675</v>
      </c>
      <c r="B262" s="13" t="s">
        <v>36</v>
      </c>
      <c r="C262" s="13" t="s">
        <v>140</v>
      </c>
      <c r="D262" s="14">
        <v>199484.525371</v>
      </c>
      <c r="E262" s="14">
        <v>2869.157494</v>
      </c>
      <c r="F262" s="14">
        <v>2919.8701590000001</v>
      </c>
      <c r="G262" s="14">
        <v>2978.1665560000001</v>
      </c>
      <c r="H262" s="14">
        <v>3003.7988129999999</v>
      </c>
      <c r="I262" s="14">
        <v>3021.747374</v>
      </c>
      <c r="J262" s="14">
        <v>3017.2214650000001</v>
      </c>
      <c r="K262" s="14">
        <v>3042.0436530000002</v>
      </c>
      <c r="L262" s="14">
        <v>3058.9530279999999</v>
      </c>
      <c r="M262" s="14">
        <v>3083.8797869999999</v>
      </c>
      <c r="N262" s="14">
        <v>3136.471599</v>
      </c>
      <c r="O262" s="14">
        <v>3126.8840329999998</v>
      </c>
      <c r="P262" s="14">
        <v>3104.875935</v>
      </c>
      <c r="Q262" s="14">
        <v>3105.4037619999999</v>
      </c>
      <c r="R262" s="14">
        <v>3086.334355</v>
      </c>
      <c r="S262" s="14">
        <v>3049.4938769999999</v>
      </c>
      <c r="T262" s="14">
        <v>2985.3220270000002</v>
      </c>
      <c r="U262" s="14">
        <v>2922.2421279999999</v>
      </c>
      <c r="V262" s="14">
        <v>2819.9132549999999</v>
      </c>
      <c r="W262" s="14">
        <v>2773.9544879999999</v>
      </c>
      <c r="X262" s="14">
        <v>2691.7959620000001</v>
      </c>
      <c r="Y262" s="14">
        <v>2583.1527150000002</v>
      </c>
      <c r="Z262" s="14">
        <v>2520.681838</v>
      </c>
      <c r="AA262" s="14">
        <v>2448.9162409999999</v>
      </c>
      <c r="AB262" s="14">
        <v>2403.4469669999999</v>
      </c>
      <c r="AC262" s="14">
        <v>2345.2631059999999</v>
      </c>
      <c r="AD262" s="14">
        <v>2313.6152280000001</v>
      </c>
      <c r="AE262" s="14">
        <v>2271.106464</v>
      </c>
      <c r="AF262" s="14">
        <v>2232.6044230000002</v>
      </c>
      <c r="AG262" s="14">
        <v>2171.8384529999998</v>
      </c>
      <c r="AH262" s="14">
        <v>2058.5152670000002</v>
      </c>
      <c r="AI262" s="14">
        <v>1976.3078270000001</v>
      </c>
      <c r="AJ262" s="14">
        <v>1903.496607</v>
      </c>
      <c r="AK262" s="14">
        <v>1786.39157</v>
      </c>
      <c r="AL262" s="14">
        <v>1716.4377099999999</v>
      </c>
      <c r="AM262" s="14">
        <v>1729.9227519999999</v>
      </c>
      <c r="AN262" s="14">
        <v>1810.300086</v>
      </c>
      <c r="AO262" s="14">
        <v>1931.6901009999999</v>
      </c>
      <c r="AP262" s="14">
        <v>2023.8582220000001</v>
      </c>
      <c r="AQ262" s="14">
        <v>2068.3744299999998</v>
      </c>
      <c r="AR262" s="14">
        <v>2053.8433909999999</v>
      </c>
      <c r="AS262" s="14">
        <v>2006.6439760000001</v>
      </c>
      <c r="AT262" s="14">
        <v>1972.221074</v>
      </c>
      <c r="AU262" s="14">
        <v>1931.2275930000001</v>
      </c>
      <c r="AV262" s="14">
        <v>1870.027435</v>
      </c>
      <c r="AW262" s="14">
        <v>1805.5986539999999</v>
      </c>
      <c r="AX262" s="14">
        <v>1736.7077630000001</v>
      </c>
      <c r="AY262" s="14">
        <v>1662.0146870000001</v>
      </c>
      <c r="AZ262" s="14">
        <v>1601.064901</v>
      </c>
      <c r="BA262" s="14">
        <v>1578.1503110000001</v>
      </c>
      <c r="BB262" s="14">
        <v>1532.1215500000001</v>
      </c>
      <c r="BC262" s="14">
        <v>1482.0522120000001</v>
      </c>
      <c r="BD262" s="14">
        <v>1462.6957239999999</v>
      </c>
      <c r="BE262" s="14">
        <v>1417.6502620000001</v>
      </c>
      <c r="BF262" s="14">
        <v>1404.478533</v>
      </c>
      <c r="BG262" s="14">
        <v>1394.9161610000001</v>
      </c>
      <c r="BH262" s="14">
        <v>1380.6749990000001</v>
      </c>
      <c r="BI262" s="14">
        <v>1369.5754280000001</v>
      </c>
      <c r="BJ262" s="14">
        <v>1373.8836120000001</v>
      </c>
      <c r="BK262" s="14">
        <v>1402.4928420000001</v>
      </c>
      <c r="BL262" s="14">
        <v>1433.4830710000001</v>
      </c>
      <c r="BM262" s="14">
        <v>1511.1896549999999</v>
      </c>
      <c r="BN262" s="14">
        <v>1580.775627</v>
      </c>
      <c r="BO262" s="14">
        <v>1637.1298179999999</v>
      </c>
      <c r="BP262" s="14">
        <v>1666.820618</v>
      </c>
      <c r="BQ262" s="14">
        <v>1738.065433</v>
      </c>
      <c r="BR262" s="14">
        <v>1819.267263</v>
      </c>
      <c r="BS262" s="14">
        <v>1949.954898</v>
      </c>
      <c r="BT262" s="14">
        <v>1969.6419900000001</v>
      </c>
      <c r="BU262" s="14">
        <v>1889.8717449999999</v>
      </c>
      <c r="BV262" s="14">
        <v>1842.4779719999999</v>
      </c>
      <c r="BW262" s="14">
        <v>1796.9890049999999</v>
      </c>
      <c r="BX262" s="14">
        <v>1809.9342469999999</v>
      </c>
      <c r="BY262" s="14">
        <v>1896.8586869999999</v>
      </c>
      <c r="BZ262" s="14">
        <v>1918.8084229999999</v>
      </c>
      <c r="CA262" s="14">
        <v>1888.389046</v>
      </c>
      <c r="CB262" s="14">
        <v>1871.5707990000001</v>
      </c>
      <c r="CC262" s="14">
        <v>1853.418799</v>
      </c>
      <c r="CD262" s="14">
        <v>1860.7281109999999</v>
      </c>
      <c r="CE262" s="14">
        <v>1862.3671529999999</v>
      </c>
      <c r="CF262" s="14">
        <v>1860.1075149999999</v>
      </c>
      <c r="CG262" s="14">
        <v>1813.6382619999999</v>
      </c>
      <c r="CH262" s="14">
        <v>1793.1766339999999</v>
      </c>
      <c r="CI262" s="14">
        <v>1761.896882</v>
      </c>
      <c r="CJ262" s="14">
        <v>1734.526662</v>
      </c>
      <c r="CK262" s="14">
        <v>1749.40239</v>
      </c>
      <c r="CL262" s="14">
        <v>1759.5145640000001</v>
      </c>
      <c r="CM262" s="14">
        <v>1772.837718</v>
      </c>
      <c r="CN262" s="14">
        <v>1791.013596</v>
      </c>
      <c r="CO262" s="14">
        <v>1819.331406</v>
      </c>
      <c r="CP262" s="14">
        <v>1864.9323690000001</v>
      </c>
      <c r="CQ262" s="14">
        <v>1875.6263469999999</v>
      </c>
      <c r="CR262" s="14">
        <v>1891.160075</v>
      </c>
      <c r="CS262" s="14">
        <v>1897.4778160000001</v>
      </c>
      <c r="CT262" s="14">
        <v>1901.0873260000001</v>
      </c>
      <c r="CU262" s="14">
        <v>1927.023443</v>
      </c>
      <c r="CV262" s="14">
        <v>1942.5391420000001</v>
      </c>
    </row>
    <row r="263" spans="1:100" ht="13">
      <c r="A263" s="12">
        <v>43676</v>
      </c>
      <c r="B263" s="13" t="s">
        <v>28</v>
      </c>
      <c r="C263" s="13" t="s">
        <v>140</v>
      </c>
      <c r="D263" s="14">
        <v>973.02091399999995</v>
      </c>
      <c r="E263" s="14">
        <v>10.110856999999999</v>
      </c>
      <c r="F263" s="14">
        <v>10.284701999999999</v>
      </c>
      <c r="G263" s="14">
        <v>10.213900000000001</v>
      </c>
      <c r="H263" s="14">
        <v>10.129948000000001</v>
      </c>
      <c r="I263" s="14">
        <v>10.140456</v>
      </c>
      <c r="J263" s="14">
        <v>10.13617</v>
      </c>
      <c r="K263" s="14">
        <v>10.132952</v>
      </c>
      <c r="L263" s="14">
        <v>10.145049</v>
      </c>
      <c r="M263" s="14">
        <v>10.147392</v>
      </c>
      <c r="N263" s="14">
        <v>10.161784000000001</v>
      </c>
      <c r="O263" s="14">
        <v>9.8172920000000001</v>
      </c>
      <c r="P263" s="14">
        <v>9.6571020000000001</v>
      </c>
      <c r="Q263" s="14">
        <v>9.9093429999999998</v>
      </c>
      <c r="R263" s="14">
        <v>10.229259000000001</v>
      </c>
      <c r="S263" s="14">
        <v>10.264082999999999</v>
      </c>
      <c r="T263" s="14">
        <v>10.523039000000001</v>
      </c>
      <c r="U263" s="14">
        <v>10.517306</v>
      </c>
      <c r="V263" s="14">
        <v>10.519845</v>
      </c>
      <c r="W263" s="14">
        <v>10.527239</v>
      </c>
      <c r="X263" s="14">
        <v>10.523645</v>
      </c>
      <c r="Y263" s="14">
        <v>10.526971</v>
      </c>
      <c r="Z263" s="14">
        <v>10.525053</v>
      </c>
      <c r="AA263" s="14">
        <v>10.516973999999999</v>
      </c>
      <c r="AB263" s="14">
        <v>10.519742000000001</v>
      </c>
      <c r="AC263" s="14">
        <v>10.520828</v>
      </c>
      <c r="AD263" s="14">
        <v>10.526355000000001</v>
      </c>
      <c r="AE263" s="14">
        <v>10.51751</v>
      </c>
      <c r="AF263" s="14">
        <v>10.517179</v>
      </c>
      <c r="AG263" s="14">
        <v>10.519757999999999</v>
      </c>
      <c r="AH263" s="14">
        <v>10.56551</v>
      </c>
      <c r="AI263" s="14">
        <v>10.601592999999999</v>
      </c>
      <c r="AJ263" s="14">
        <v>10.620965999999999</v>
      </c>
      <c r="AK263" s="14">
        <v>10.54224</v>
      </c>
      <c r="AL263" s="14">
        <v>10.116975999999999</v>
      </c>
      <c r="AM263" s="14">
        <v>10.185453000000001</v>
      </c>
      <c r="AN263" s="14">
        <v>10.199847</v>
      </c>
      <c r="AO263" s="14">
        <v>10.154954</v>
      </c>
      <c r="AP263" s="14">
        <v>9.8491119999999999</v>
      </c>
      <c r="AQ263" s="14">
        <v>9.8137709999999991</v>
      </c>
      <c r="AR263" s="14">
        <v>9.7929440000000003</v>
      </c>
      <c r="AS263" s="14">
        <v>9.8819280000000003</v>
      </c>
      <c r="AT263" s="14">
        <v>10.075875</v>
      </c>
      <c r="AU263" s="14">
        <v>10.196308</v>
      </c>
      <c r="AV263" s="14">
        <v>10.383011</v>
      </c>
      <c r="AW263" s="14">
        <v>10.397970000000001</v>
      </c>
      <c r="AX263" s="14">
        <v>10.366723</v>
      </c>
      <c r="AY263" s="14">
        <v>10.346360000000001</v>
      </c>
      <c r="AZ263" s="14">
        <v>10.340083</v>
      </c>
      <c r="BA263" s="14">
        <v>10.338858</v>
      </c>
      <c r="BB263" s="14">
        <v>10.309990000000001</v>
      </c>
      <c r="BC263" s="14">
        <v>10.321615</v>
      </c>
      <c r="BD263" s="14">
        <v>10.298120000000001</v>
      </c>
      <c r="BE263" s="14">
        <v>10.299277</v>
      </c>
      <c r="BF263" s="14">
        <v>10.26662</v>
      </c>
      <c r="BG263" s="14">
        <v>10.24915</v>
      </c>
      <c r="BH263" s="14">
        <v>10.187431</v>
      </c>
      <c r="BI263" s="14">
        <v>9.8937670000000004</v>
      </c>
      <c r="BJ263" s="14">
        <v>9.9061699999999995</v>
      </c>
      <c r="BK263" s="14">
        <v>9.7626690000000007</v>
      </c>
      <c r="BL263" s="14">
        <v>9.4276509999999991</v>
      </c>
      <c r="BM263" s="14">
        <v>9.7023980000000005</v>
      </c>
      <c r="BN263" s="14">
        <v>9.9646190000000008</v>
      </c>
      <c r="BO263" s="14">
        <v>9.9148350000000001</v>
      </c>
      <c r="BP263" s="14">
        <v>9.9621809999999993</v>
      </c>
      <c r="BQ263" s="14">
        <v>9.8873639999999998</v>
      </c>
      <c r="BR263" s="14">
        <v>9.6303669999999997</v>
      </c>
      <c r="BS263" s="14">
        <v>9.6861069999999998</v>
      </c>
      <c r="BT263" s="14">
        <v>9.6422209999999993</v>
      </c>
      <c r="BU263" s="14">
        <v>9.7729660000000003</v>
      </c>
      <c r="BV263" s="14">
        <v>9.2733220000000003</v>
      </c>
      <c r="BW263" s="14">
        <v>9.2654449999999997</v>
      </c>
      <c r="BX263" s="14">
        <v>9.6757829999999991</v>
      </c>
      <c r="BY263" s="14">
        <v>9.9933219999999992</v>
      </c>
      <c r="BZ263" s="14">
        <v>9.9968369999999993</v>
      </c>
      <c r="CA263" s="14">
        <v>10.003469000000001</v>
      </c>
      <c r="CB263" s="14">
        <v>9.9970370000000006</v>
      </c>
      <c r="CC263" s="14">
        <v>10.013987</v>
      </c>
      <c r="CD263" s="14">
        <v>10.031822999999999</v>
      </c>
      <c r="CE263" s="14">
        <v>9.8859060000000003</v>
      </c>
      <c r="CF263" s="14">
        <v>9.8072269999999993</v>
      </c>
      <c r="CG263" s="14">
        <v>9.8320740000000004</v>
      </c>
      <c r="CH263" s="14">
        <v>9.8338459999999994</v>
      </c>
      <c r="CI263" s="14">
        <v>9.8556989999999995</v>
      </c>
      <c r="CJ263" s="14">
        <v>9.9504839999999994</v>
      </c>
      <c r="CK263" s="14">
        <v>10.174853000000001</v>
      </c>
      <c r="CL263" s="14">
        <v>10.162428999999999</v>
      </c>
      <c r="CM263" s="14">
        <v>10.185498000000001</v>
      </c>
      <c r="CN263" s="14">
        <v>10.224792000000001</v>
      </c>
      <c r="CO263" s="14">
        <v>10.237030000000001</v>
      </c>
      <c r="CP263" s="14">
        <v>10.231843</v>
      </c>
      <c r="CQ263" s="14">
        <v>10.242454</v>
      </c>
      <c r="CR263" s="14">
        <v>10.256487</v>
      </c>
      <c r="CS263" s="14">
        <v>10.287864000000001</v>
      </c>
      <c r="CT263" s="14">
        <v>10.306570000000001</v>
      </c>
      <c r="CU263" s="14">
        <v>10.325787999999999</v>
      </c>
      <c r="CV263" s="14">
        <v>10.331312</v>
      </c>
    </row>
    <row r="264" spans="1:100" ht="13">
      <c r="A264" s="12">
        <v>43676</v>
      </c>
      <c r="B264" s="13" t="s">
        <v>29</v>
      </c>
      <c r="C264" s="13" t="s">
        <v>140</v>
      </c>
      <c r="D264" s="14">
        <v>272924.22449400002</v>
      </c>
      <c r="E264" s="14">
        <v>2406.771295</v>
      </c>
      <c r="F264" s="14">
        <v>2355.9846170000001</v>
      </c>
      <c r="G264" s="14">
        <v>2300.674446</v>
      </c>
      <c r="H264" s="14">
        <v>2194.5935290000002</v>
      </c>
      <c r="I264" s="14">
        <v>2165.2694759999999</v>
      </c>
      <c r="J264" s="14">
        <v>2135.3922299999999</v>
      </c>
      <c r="K264" s="14">
        <v>2113.0943569999999</v>
      </c>
      <c r="L264" s="14">
        <v>2019.4520460000001</v>
      </c>
      <c r="M264" s="14">
        <v>1983.1789670000001</v>
      </c>
      <c r="N264" s="14">
        <v>1978.131541</v>
      </c>
      <c r="O264" s="14">
        <v>1962.627761</v>
      </c>
      <c r="P264" s="14">
        <v>1933.764631</v>
      </c>
      <c r="Q264" s="14">
        <v>1923.870308</v>
      </c>
      <c r="R264" s="14">
        <v>1926.3725139999999</v>
      </c>
      <c r="S264" s="14">
        <v>1898.551011</v>
      </c>
      <c r="T264" s="14">
        <v>1905.568569</v>
      </c>
      <c r="U264" s="14">
        <v>1913.3305969999999</v>
      </c>
      <c r="V264" s="14">
        <v>1925.7760049999999</v>
      </c>
      <c r="W264" s="14">
        <v>1957.9095010000001</v>
      </c>
      <c r="X264" s="14">
        <v>2016.175166</v>
      </c>
      <c r="Y264" s="14">
        <v>2071.5604840000001</v>
      </c>
      <c r="Z264" s="14">
        <v>2165.1939729999999</v>
      </c>
      <c r="AA264" s="14">
        <v>2243.6605070000001</v>
      </c>
      <c r="AB264" s="14">
        <v>2324.0263110000001</v>
      </c>
      <c r="AC264" s="14">
        <v>2405.4233129999998</v>
      </c>
      <c r="AD264" s="14">
        <v>2544.3440380000002</v>
      </c>
      <c r="AE264" s="14">
        <v>2615.7042860000001</v>
      </c>
      <c r="AF264" s="14">
        <v>2638.526605</v>
      </c>
      <c r="AG264" s="14">
        <v>2664.6624980000001</v>
      </c>
      <c r="AH264" s="14">
        <v>2730.7395889999998</v>
      </c>
      <c r="AI264" s="14">
        <v>2755.1551720000002</v>
      </c>
      <c r="AJ264" s="14">
        <v>2789.3319069999998</v>
      </c>
      <c r="AK264" s="14">
        <v>2777.2836120000002</v>
      </c>
      <c r="AL264" s="14">
        <v>2800.7200269999998</v>
      </c>
      <c r="AM264" s="14">
        <v>2846.1919699999999</v>
      </c>
      <c r="AN264" s="14">
        <v>2837.1425730000001</v>
      </c>
      <c r="AO264" s="14">
        <v>2867.9908700000001</v>
      </c>
      <c r="AP264" s="14">
        <v>2962.931419</v>
      </c>
      <c r="AQ264" s="14">
        <v>3002.3861109999998</v>
      </c>
      <c r="AR264" s="14">
        <v>3036.4855299999999</v>
      </c>
      <c r="AS264" s="14">
        <v>3144.9606269999999</v>
      </c>
      <c r="AT264" s="14">
        <v>3203.115499</v>
      </c>
      <c r="AU264" s="14">
        <v>3223.535151</v>
      </c>
      <c r="AV264" s="14">
        <v>3217.4791249999998</v>
      </c>
      <c r="AW264" s="14">
        <v>3250.2924330000001</v>
      </c>
      <c r="AX264" s="14">
        <v>3314.7224849999998</v>
      </c>
      <c r="AY264" s="14">
        <v>3352.5927470000001</v>
      </c>
      <c r="AZ264" s="14">
        <v>3374.57105</v>
      </c>
      <c r="BA264" s="14">
        <v>3410.2827849999999</v>
      </c>
      <c r="BB264" s="14">
        <v>3457.1501450000001</v>
      </c>
      <c r="BC264" s="14">
        <v>3456.746549</v>
      </c>
      <c r="BD264" s="14">
        <v>3458.2650859999999</v>
      </c>
      <c r="BE264" s="14">
        <v>3463.779685</v>
      </c>
      <c r="BF264" s="14">
        <v>3470.2200130000001</v>
      </c>
      <c r="BG264" s="14">
        <v>3474.707324</v>
      </c>
      <c r="BH264" s="14">
        <v>3471.879289</v>
      </c>
      <c r="BI264" s="14">
        <v>3472.6041070000001</v>
      </c>
      <c r="BJ264" s="14">
        <v>3469.4045620000002</v>
      </c>
      <c r="BK264" s="14">
        <v>3468.3601509999999</v>
      </c>
      <c r="BL264" s="14">
        <v>3471.2761049999999</v>
      </c>
      <c r="BM264" s="14">
        <v>3464.1735950000002</v>
      </c>
      <c r="BN264" s="14">
        <v>3462.209852</v>
      </c>
      <c r="BO264" s="14">
        <v>3456.1801190000001</v>
      </c>
      <c r="BP264" s="14">
        <v>3467.4044469999999</v>
      </c>
      <c r="BQ264" s="14">
        <v>3461.8160579999999</v>
      </c>
      <c r="BR264" s="14">
        <v>3461.1468570000002</v>
      </c>
      <c r="BS264" s="14">
        <v>3445.8456249999999</v>
      </c>
      <c r="BT264" s="14">
        <v>3448.5675890000002</v>
      </c>
      <c r="BU264" s="14">
        <v>3457.724299</v>
      </c>
      <c r="BV264" s="14">
        <v>3459.7147839999998</v>
      </c>
      <c r="BW264" s="14">
        <v>3444.8324499999999</v>
      </c>
      <c r="BX264" s="14">
        <v>3442.9250550000002</v>
      </c>
      <c r="BY264" s="14">
        <v>3412.689237</v>
      </c>
      <c r="BZ264" s="14">
        <v>3428.0092009999998</v>
      </c>
      <c r="CA264" s="14">
        <v>3433.2619749999999</v>
      </c>
      <c r="CB264" s="14">
        <v>3419.1426160000001</v>
      </c>
      <c r="CC264" s="14">
        <v>3389.0018020000002</v>
      </c>
      <c r="CD264" s="14">
        <v>3390.851913</v>
      </c>
      <c r="CE264" s="14">
        <v>3385.9615319999998</v>
      </c>
      <c r="CF264" s="14">
        <v>3360.8270809999999</v>
      </c>
      <c r="CG264" s="14">
        <v>3300.3712740000001</v>
      </c>
      <c r="CH264" s="14">
        <v>3285.5265669999999</v>
      </c>
      <c r="CI264" s="14">
        <v>3264.8907720000002</v>
      </c>
      <c r="CJ264" s="14">
        <v>3243.3244420000001</v>
      </c>
      <c r="CK264" s="14">
        <v>3180.2071019999998</v>
      </c>
      <c r="CL264" s="14">
        <v>3066.084934</v>
      </c>
      <c r="CM264" s="14">
        <v>2894.8129159999999</v>
      </c>
      <c r="CN264" s="14">
        <v>2769.531512</v>
      </c>
      <c r="CO264" s="14">
        <v>2640.9448550000002</v>
      </c>
      <c r="CP264" s="14">
        <v>2483.327033</v>
      </c>
      <c r="CQ264" s="14">
        <v>2313.1194340000002</v>
      </c>
      <c r="CR264" s="14">
        <v>2181.1123870000001</v>
      </c>
      <c r="CS264" s="14">
        <v>2064.1812799999998</v>
      </c>
      <c r="CT264" s="14">
        <v>2012.918782</v>
      </c>
      <c r="CU264" s="14">
        <v>1941.2766509999999</v>
      </c>
      <c r="CV264" s="14">
        <v>1868.414186</v>
      </c>
    </row>
    <row r="265" spans="1:100" ht="13">
      <c r="A265" s="12">
        <v>43676</v>
      </c>
      <c r="B265" s="13" t="s">
        <v>30</v>
      </c>
      <c r="C265" s="13" t="s">
        <v>140</v>
      </c>
      <c r="D265" s="14">
        <v>182167.991328</v>
      </c>
      <c r="E265" s="14">
        <v>726.79573100000005</v>
      </c>
      <c r="F265" s="14">
        <v>640.35278000000005</v>
      </c>
      <c r="G265" s="14">
        <v>561.26256799999999</v>
      </c>
      <c r="H265" s="14">
        <v>536.15219000000002</v>
      </c>
      <c r="I265" s="14">
        <v>533.419713</v>
      </c>
      <c r="J265" s="14">
        <v>538.14410399999997</v>
      </c>
      <c r="K265" s="14">
        <v>530.48515599999996</v>
      </c>
      <c r="L265" s="14">
        <v>496.47282200000001</v>
      </c>
      <c r="M265" s="14">
        <v>488.33378199999999</v>
      </c>
      <c r="N265" s="14">
        <v>488.08674500000001</v>
      </c>
      <c r="O265" s="14">
        <v>476.80782199999999</v>
      </c>
      <c r="P265" s="14">
        <v>468.093074</v>
      </c>
      <c r="Q265" s="14">
        <v>465.818442</v>
      </c>
      <c r="R265" s="14">
        <v>460.33810799999998</v>
      </c>
      <c r="S265" s="14">
        <v>456.57162</v>
      </c>
      <c r="T265" s="14">
        <v>455.67965099999998</v>
      </c>
      <c r="U265" s="14">
        <v>459.33578899999998</v>
      </c>
      <c r="V265" s="14">
        <v>462.35341399999999</v>
      </c>
      <c r="W265" s="14">
        <v>466.08230800000001</v>
      </c>
      <c r="X265" s="14">
        <v>475.64311099999998</v>
      </c>
      <c r="Y265" s="14">
        <v>504.686937</v>
      </c>
      <c r="Z265" s="14">
        <v>531.915389</v>
      </c>
      <c r="AA265" s="14">
        <v>546.82182299999999</v>
      </c>
      <c r="AB265" s="14">
        <v>555.48022700000001</v>
      </c>
      <c r="AC265" s="14">
        <v>579.20708000000002</v>
      </c>
      <c r="AD265" s="14">
        <v>598.19888100000003</v>
      </c>
      <c r="AE265" s="14">
        <v>596.21680400000002</v>
      </c>
      <c r="AF265" s="14">
        <v>597.69320200000004</v>
      </c>
      <c r="AG265" s="14">
        <v>597.15440000000001</v>
      </c>
      <c r="AH265" s="14">
        <v>614.86532099999999</v>
      </c>
      <c r="AI265" s="14">
        <v>631.91999099999998</v>
      </c>
      <c r="AJ265" s="14">
        <v>677.60275300000001</v>
      </c>
      <c r="AK265" s="14">
        <v>732.87417600000003</v>
      </c>
      <c r="AL265" s="14">
        <v>813.75381300000004</v>
      </c>
      <c r="AM265" s="14">
        <v>910.72035300000005</v>
      </c>
      <c r="AN265" s="14">
        <v>1036.97639</v>
      </c>
      <c r="AO265" s="14">
        <v>1172.9622830000001</v>
      </c>
      <c r="AP265" s="14">
        <v>1272.0973750000001</v>
      </c>
      <c r="AQ265" s="14">
        <v>1342.1242299999999</v>
      </c>
      <c r="AR265" s="14">
        <v>1428.122453</v>
      </c>
      <c r="AS265" s="14">
        <v>1536.1113700000001</v>
      </c>
      <c r="AT265" s="14">
        <v>1681.478032</v>
      </c>
      <c r="AU265" s="14">
        <v>1911.9148379999999</v>
      </c>
      <c r="AV265" s="14">
        <v>2143.2702359999998</v>
      </c>
      <c r="AW265" s="14">
        <v>2242.2968770000002</v>
      </c>
      <c r="AX265" s="14">
        <v>2406.1178789999999</v>
      </c>
      <c r="AY265" s="14">
        <v>2593.145763</v>
      </c>
      <c r="AZ265" s="14">
        <v>2782.6263220000001</v>
      </c>
      <c r="BA265" s="14">
        <v>2916.8687610000002</v>
      </c>
      <c r="BB265" s="14">
        <v>3088.5387300000002</v>
      </c>
      <c r="BC265" s="14">
        <v>3258.4668879999999</v>
      </c>
      <c r="BD265" s="14">
        <v>3414.385061</v>
      </c>
      <c r="BE265" s="14">
        <v>3530.5064200000002</v>
      </c>
      <c r="BF265" s="14">
        <v>3635.2370620000002</v>
      </c>
      <c r="BG265" s="14">
        <v>3697.7489970000001</v>
      </c>
      <c r="BH265" s="14">
        <v>3792.4222380000001</v>
      </c>
      <c r="BI265" s="14">
        <v>3856.5011589999999</v>
      </c>
      <c r="BJ265" s="14">
        <v>3963.7414399999998</v>
      </c>
      <c r="BK265" s="14">
        <v>4048.3482009999998</v>
      </c>
      <c r="BL265" s="14">
        <v>4097.6997819999997</v>
      </c>
      <c r="BM265" s="14">
        <v>4135.3174600000002</v>
      </c>
      <c r="BN265" s="14">
        <v>4178.6796279999999</v>
      </c>
      <c r="BO265" s="14">
        <v>4179.8247950000004</v>
      </c>
      <c r="BP265" s="14">
        <v>4197.4422240000004</v>
      </c>
      <c r="BQ265" s="14">
        <v>4155.6758650000002</v>
      </c>
      <c r="BR265" s="14">
        <v>4131.860506</v>
      </c>
      <c r="BS265" s="14">
        <v>4051.0376139999998</v>
      </c>
      <c r="BT265" s="14">
        <v>3967.0109739999998</v>
      </c>
      <c r="BU265" s="14">
        <v>3851.8853399999998</v>
      </c>
      <c r="BV265" s="14">
        <v>3800.0606280000002</v>
      </c>
      <c r="BW265" s="14">
        <v>3684.0293459999998</v>
      </c>
      <c r="BX265" s="14">
        <v>3530.8879579999998</v>
      </c>
      <c r="BY265" s="14">
        <v>3315.3482479999998</v>
      </c>
      <c r="BZ265" s="14">
        <v>3155.5539570000001</v>
      </c>
      <c r="CA265" s="14">
        <v>3046.4462979999998</v>
      </c>
      <c r="CB265" s="14">
        <v>2932.154196</v>
      </c>
      <c r="CC265" s="14">
        <v>2744.2944360000001</v>
      </c>
      <c r="CD265" s="14">
        <v>2592.7633289999999</v>
      </c>
      <c r="CE265" s="14">
        <v>2589.3617210000002</v>
      </c>
      <c r="CF265" s="14">
        <v>2478.5101460000001</v>
      </c>
      <c r="CG265" s="14">
        <v>2383.419903</v>
      </c>
      <c r="CH265" s="14">
        <v>2297.7617719999998</v>
      </c>
      <c r="CI265" s="14">
        <v>2201.968394</v>
      </c>
      <c r="CJ265" s="14">
        <v>2080.5660779999998</v>
      </c>
      <c r="CK265" s="14">
        <v>1941.7905049999999</v>
      </c>
      <c r="CL265" s="14">
        <v>1818.9103520000001</v>
      </c>
      <c r="CM265" s="14">
        <v>1647.6511660000001</v>
      </c>
      <c r="CN265" s="14">
        <v>1592.4700069999999</v>
      </c>
      <c r="CO265" s="14">
        <v>1516.060277</v>
      </c>
      <c r="CP265" s="14">
        <v>1436.6170959999999</v>
      </c>
      <c r="CQ265" s="14">
        <v>1321.2847650000001</v>
      </c>
      <c r="CR265" s="14">
        <v>1203.0586450000001</v>
      </c>
      <c r="CS265" s="14">
        <v>1065.8562260000001</v>
      </c>
      <c r="CT265" s="14">
        <v>901.841858</v>
      </c>
      <c r="CU265" s="14">
        <v>775.91231800000003</v>
      </c>
      <c r="CV265" s="14">
        <v>739.62842999999998</v>
      </c>
    </row>
    <row r="266" spans="1:100" ht="13">
      <c r="A266" s="12">
        <v>43676</v>
      </c>
      <c r="B266" s="13" t="s">
        <v>31</v>
      </c>
      <c r="C266" s="13" t="s">
        <v>140</v>
      </c>
      <c r="D266" s="14">
        <v>609524.66637700005</v>
      </c>
      <c r="E266" s="14">
        <v>5774.185477</v>
      </c>
      <c r="F266" s="14">
        <v>5720.9335250000004</v>
      </c>
      <c r="G266" s="14">
        <v>5725.131308</v>
      </c>
      <c r="H266" s="14">
        <v>5702.8965969999999</v>
      </c>
      <c r="I266" s="14">
        <v>5626.5055119999997</v>
      </c>
      <c r="J266" s="14">
        <v>5591.981162</v>
      </c>
      <c r="K266" s="14">
        <v>5559.8088340000004</v>
      </c>
      <c r="L266" s="14">
        <v>5524.1027270000004</v>
      </c>
      <c r="M266" s="14">
        <v>5480.9397269999999</v>
      </c>
      <c r="N266" s="14">
        <v>5419.1978090000002</v>
      </c>
      <c r="O266" s="14">
        <v>5397.8304340000004</v>
      </c>
      <c r="P266" s="14">
        <v>5396.2252710000002</v>
      </c>
      <c r="Q266" s="14">
        <v>5392.1358120000004</v>
      </c>
      <c r="R266" s="14">
        <v>5355.338487</v>
      </c>
      <c r="S266" s="14">
        <v>5371.7438099999999</v>
      </c>
      <c r="T266" s="14">
        <v>5367.031986</v>
      </c>
      <c r="U266" s="14">
        <v>5386.7084510000004</v>
      </c>
      <c r="V266" s="14">
        <v>5395.3308349999998</v>
      </c>
      <c r="W266" s="14">
        <v>5400.1654369999997</v>
      </c>
      <c r="X266" s="14">
        <v>5415.3768330000003</v>
      </c>
      <c r="Y266" s="14">
        <v>5433.9914049999998</v>
      </c>
      <c r="Z266" s="14">
        <v>5462.8160239999997</v>
      </c>
      <c r="AA266" s="14">
        <v>5478.2300539999997</v>
      </c>
      <c r="AB266" s="14">
        <v>5484.7816119999998</v>
      </c>
      <c r="AC266" s="14">
        <v>5511.5330809999996</v>
      </c>
      <c r="AD266" s="14">
        <v>5539.0166179999997</v>
      </c>
      <c r="AE266" s="14">
        <v>5542.5238920000002</v>
      </c>
      <c r="AF266" s="14">
        <v>5546.4858050000003</v>
      </c>
      <c r="AG266" s="14">
        <v>5590.4691050000001</v>
      </c>
      <c r="AH266" s="14">
        <v>5623.0463449999997</v>
      </c>
      <c r="AI266" s="14">
        <v>5639.7980950000001</v>
      </c>
      <c r="AJ266" s="14">
        <v>5752.5871129999996</v>
      </c>
      <c r="AK266" s="14">
        <v>5892.6570659999998</v>
      </c>
      <c r="AL266" s="14">
        <v>5981.4239589999997</v>
      </c>
      <c r="AM266" s="14">
        <v>5996.9239950000001</v>
      </c>
      <c r="AN266" s="14">
        <v>6032.6409180000001</v>
      </c>
      <c r="AO266" s="14">
        <v>6099.7474519999996</v>
      </c>
      <c r="AP266" s="14">
        <v>6179.2746189999998</v>
      </c>
      <c r="AQ266" s="14">
        <v>6264.045948</v>
      </c>
      <c r="AR266" s="14">
        <v>6364.1656439999997</v>
      </c>
      <c r="AS266" s="14">
        <v>6454.7571559999997</v>
      </c>
      <c r="AT266" s="14">
        <v>6551.0252959999998</v>
      </c>
      <c r="AU266" s="14">
        <v>6628.0552440000001</v>
      </c>
      <c r="AV266" s="14">
        <v>6663.792848</v>
      </c>
      <c r="AW266" s="14">
        <v>6767.1363410000004</v>
      </c>
      <c r="AX266" s="14">
        <v>6870.2558570000001</v>
      </c>
      <c r="AY266" s="14">
        <v>6967.7851650000002</v>
      </c>
      <c r="AZ266" s="14">
        <v>7031.9832809999998</v>
      </c>
      <c r="BA266" s="14">
        <v>7082.5974150000002</v>
      </c>
      <c r="BB266" s="14">
        <v>7130.317395</v>
      </c>
      <c r="BC266" s="14">
        <v>7180.4449269999996</v>
      </c>
      <c r="BD266" s="14">
        <v>7219.9921990000003</v>
      </c>
      <c r="BE266" s="14">
        <v>7244.5334489999996</v>
      </c>
      <c r="BF266" s="14">
        <v>7262.8771900000002</v>
      </c>
      <c r="BG266" s="14">
        <v>7284.3303420000002</v>
      </c>
      <c r="BH266" s="14">
        <v>7305.2617289999998</v>
      </c>
      <c r="BI266" s="14">
        <v>7340.3975039999996</v>
      </c>
      <c r="BJ266" s="14">
        <v>7348.3240830000004</v>
      </c>
      <c r="BK266" s="14">
        <v>7340.7116329999999</v>
      </c>
      <c r="BL266" s="14">
        <v>7331.9593029999996</v>
      </c>
      <c r="BM266" s="14">
        <v>7350.9571539999997</v>
      </c>
      <c r="BN266" s="14">
        <v>7356.0187249999999</v>
      </c>
      <c r="BO266" s="14">
        <v>7361.738883</v>
      </c>
      <c r="BP266" s="14">
        <v>7362.9313819999998</v>
      </c>
      <c r="BQ266" s="14">
        <v>7364.029794</v>
      </c>
      <c r="BR266" s="14">
        <v>7381.9793479999998</v>
      </c>
      <c r="BS266" s="14">
        <v>7369.6004480000001</v>
      </c>
      <c r="BT266" s="14">
        <v>7340.5019819999998</v>
      </c>
      <c r="BU266" s="14">
        <v>7301.3854499999998</v>
      </c>
      <c r="BV266" s="14">
        <v>7268.9268469999997</v>
      </c>
      <c r="BW266" s="14">
        <v>7236.7338790000003</v>
      </c>
      <c r="BX266" s="14">
        <v>7191.0262030000004</v>
      </c>
      <c r="BY266" s="14">
        <v>7123.7520930000001</v>
      </c>
      <c r="BZ266" s="14">
        <v>7081.0089079999998</v>
      </c>
      <c r="CA266" s="14">
        <v>7032.1858140000004</v>
      </c>
      <c r="CB266" s="14">
        <v>7011.066691</v>
      </c>
      <c r="CC266" s="14">
        <v>6903.3726589999997</v>
      </c>
      <c r="CD266" s="14">
        <v>6879.6517519999998</v>
      </c>
      <c r="CE266" s="14">
        <v>6876.2368020000004</v>
      </c>
      <c r="CF266" s="14">
        <v>6831.8645409999999</v>
      </c>
      <c r="CG266" s="14">
        <v>6774.0883469999999</v>
      </c>
      <c r="CH266" s="14">
        <v>6756.6289310000002</v>
      </c>
      <c r="CI266" s="14">
        <v>6734.220738</v>
      </c>
      <c r="CJ266" s="14">
        <v>6697.9378770000003</v>
      </c>
      <c r="CK266" s="14">
        <v>6597.7304940000004</v>
      </c>
      <c r="CL266" s="14">
        <v>6491.4804130000002</v>
      </c>
      <c r="CM266" s="14">
        <v>6374.5723719999996</v>
      </c>
      <c r="CN266" s="14">
        <v>6280.1614810000001</v>
      </c>
      <c r="CO266" s="14">
        <v>6137.0943040000002</v>
      </c>
      <c r="CP266" s="14">
        <v>6035.0110050000003</v>
      </c>
      <c r="CQ266" s="14">
        <v>5982.25054</v>
      </c>
      <c r="CR266" s="14">
        <v>5907.1709010000004</v>
      </c>
      <c r="CS266" s="14">
        <v>5782.5294270000004</v>
      </c>
      <c r="CT266" s="14">
        <v>5737.501276</v>
      </c>
      <c r="CU266" s="14">
        <v>5649.4606700000004</v>
      </c>
      <c r="CV266" s="14">
        <v>5535.5911050000004</v>
      </c>
    </row>
    <row r="267" spans="1:100" ht="13">
      <c r="A267" s="12">
        <v>43676</v>
      </c>
      <c r="B267" s="13" t="s">
        <v>32</v>
      </c>
      <c r="C267" s="13" t="s">
        <v>140</v>
      </c>
      <c r="D267" s="14">
        <v>1588.746347</v>
      </c>
      <c r="E267" s="14">
        <v>5.1465899999999998</v>
      </c>
      <c r="F267" s="14">
        <v>4.6805399999999997</v>
      </c>
      <c r="G267" s="14">
        <v>4.4763349999999997</v>
      </c>
      <c r="H267" s="14">
        <v>4.4808890000000003</v>
      </c>
      <c r="I267" s="14">
        <v>4.5277050000000001</v>
      </c>
      <c r="J267" s="14">
        <v>4.5289039999999998</v>
      </c>
      <c r="K267" s="14">
        <v>4.5221920000000004</v>
      </c>
      <c r="L267" s="14">
        <v>4.5253639999999997</v>
      </c>
      <c r="M267" s="14">
        <v>4.5228640000000002</v>
      </c>
      <c r="N267" s="14">
        <v>4.5102159999999998</v>
      </c>
      <c r="O267" s="14">
        <v>4.5032750000000004</v>
      </c>
      <c r="P267" s="14">
        <v>4.5020660000000001</v>
      </c>
      <c r="Q267" s="14">
        <v>4.5017810000000003</v>
      </c>
      <c r="R267" s="14">
        <v>4.4923789999999997</v>
      </c>
      <c r="S267" s="14">
        <v>4.4982090000000001</v>
      </c>
      <c r="T267" s="14">
        <v>4.4972490000000001</v>
      </c>
      <c r="U267" s="14">
        <v>4.4949089999999998</v>
      </c>
      <c r="V267" s="14">
        <v>4.4959949999999997</v>
      </c>
      <c r="W267" s="14">
        <v>4.4939799999999996</v>
      </c>
      <c r="X267" s="14">
        <v>4.4903259999999996</v>
      </c>
      <c r="Y267" s="14">
        <v>4.4935600000000004</v>
      </c>
      <c r="Z267" s="14">
        <v>4.4920249999999999</v>
      </c>
      <c r="AA267" s="14">
        <v>4.4864280000000001</v>
      </c>
      <c r="AB267" s="14">
        <v>4.4833629999999998</v>
      </c>
      <c r="AC267" s="14">
        <v>4.4887309999999996</v>
      </c>
      <c r="AD267" s="14">
        <v>4.4887779999999999</v>
      </c>
      <c r="AE267" s="14">
        <v>4.4955879999999997</v>
      </c>
      <c r="AF267" s="14">
        <v>4.5114190000000001</v>
      </c>
      <c r="AG267" s="14">
        <v>4.5355549999999996</v>
      </c>
      <c r="AH267" s="14">
        <v>4.40327</v>
      </c>
      <c r="AI267" s="14">
        <v>4.4008430000000001</v>
      </c>
      <c r="AJ267" s="14">
        <v>7.4643860000000002</v>
      </c>
      <c r="AK267" s="14">
        <v>14.679074</v>
      </c>
      <c r="AL267" s="14">
        <v>14.695691999999999</v>
      </c>
      <c r="AM267" s="14">
        <v>14.567674</v>
      </c>
      <c r="AN267" s="14">
        <v>14.618328</v>
      </c>
      <c r="AO267" s="14">
        <v>14.487511</v>
      </c>
      <c r="AP267" s="14">
        <v>14.429589999999999</v>
      </c>
      <c r="AQ267" s="14">
        <v>14.46396</v>
      </c>
      <c r="AR267" s="14">
        <v>14.483750000000001</v>
      </c>
      <c r="AS267" s="14">
        <v>22.697901999999999</v>
      </c>
      <c r="AT267" s="14">
        <v>22.823357000000001</v>
      </c>
      <c r="AU267" s="14">
        <v>22.752454</v>
      </c>
      <c r="AV267" s="14">
        <v>22.827558</v>
      </c>
      <c r="AW267" s="14">
        <v>22.962766999999999</v>
      </c>
      <c r="AX267" s="14">
        <v>22.904354000000001</v>
      </c>
      <c r="AY267" s="14">
        <v>22.858931999999999</v>
      </c>
      <c r="AZ267" s="14">
        <v>22.857122</v>
      </c>
      <c r="BA267" s="14">
        <v>32.267404999999997</v>
      </c>
      <c r="BB267" s="14">
        <v>33.575637999999998</v>
      </c>
      <c r="BC267" s="14">
        <v>33.579348000000003</v>
      </c>
      <c r="BD267" s="14">
        <v>33.555869000000001</v>
      </c>
      <c r="BE267" s="14">
        <v>33.390383</v>
      </c>
      <c r="BF267" s="14">
        <v>33.382756000000001</v>
      </c>
      <c r="BG267" s="14">
        <v>33.292870999999998</v>
      </c>
      <c r="BH267" s="14">
        <v>33.579600999999997</v>
      </c>
      <c r="BI267" s="14">
        <v>29.952031999999999</v>
      </c>
      <c r="BJ267" s="14">
        <v>29.489681999999998</v>
      </c>
      <c r="BK267" s="14">
        <v>29.303963</v>
      </c>
      <c r="BL267" s="14">
        <v>29.193451</v>
      </c>
      <c r="BM267" s="14">
        <v>29.205577000000002</v>
      </c>
      <c r="BN267" s="14">
        <v>29.303995</v>
      </c>
      <c r="BO267" s="14">
        <v>29.242167999999999</v>
      </c>
      <c r="BP267" s="14">
        <v>29.402155</v>
      </c>
      <c r="BQ267" s="14">
        <v>29.408353999999999</v>
      </c>
      <c r="BR267" s="14">
        <v>29.365618000000001</v>
      </c>
      <c r="BS267" s="14">
        <v>29.378423999999999</v>
      </c>
      <c r="BT267" s="14">
        <v>29.295228999999999</v>
      </c>
      <c r="BU267" s="14">
        <v>29.597773</v>
      </c>
      <c r="BV267" s="14">
        <v>29.773002000000002</v>
      </c>
      <c r="BW267" s="14">
        <v>29.840378999999999</v>
      </c>
      <c r="BX267" s="14">
        <v>29.778835000000001</v>
      </c>
      <c r="BY267" s="14">
        <v>29.901851000000001</v>
      </c>
      <c r="BZ267" s="14">
        <v>29.875596000000002</v>
      </c>
      <c r="CA267" s="14">
        <v>29.857654</v>
      </c>
      <c r="CB267" s="14">
        <v>27.812467000000002</v>
      </c>
      <c r="CC267" s="14">
        <v>14.310361</v>
      </c>
      <c r="CD267" s="14">
        <v>14.409416999999999</v>
      </c>
      <c r="CE267" s="14">
        <v>14.332488</v>
      </c>
      <c r="CF267" s="14">
        <v>14.270635</v>
      </c>
      <c r="CG267" s="14">
        <v>14.358252</v>
      </c>
      <c r="CH267" s="14">
        <v>14.285831</v>
      </c>
      <c r="CI267" s="14">
        <v>14.291410000000001</v>
      </c>
      <c r="CJ267" s="14">
        <v>14.312782</v>
      </c>
      <c r="CK267" s="14">
        <v>14.355524000000001</v>
      </c>
      <c r="CL267" s="14">
        <v>14.313252</v>
      </c>
      <c r="CM267" s="14">
        <v>14.384632</v>
      </c>
      <c r="CN267" s="14">
        <v>14.351421</v>
      </c>
      <c r="CO267" s="14">
        <v>14.362754000000001</v>
      </c>
      <c r="CP267" s="14">
        <v>14.359719999999999</v>
      </c>
      <c r="CQ267" s="14">
        <v>14.433038</v>
      </c>
      <c r="CR267" s="14">
        <v>14.419829</v>
      </c>
      <c r="CS267" s="14">
        <v>14.445194000000001</v>
      </c>
      <c r="CT267" s="14">
        <v>14.431539000000001</v>
      </c>
      <c r="CU267" s="14">
        <v>14.443334</v>
      </c>
      <c r="CV267" s="14">
        <v>13.527119000000001</v>
      </c>
    </row>
    <row r="268" spans="1:100" ht="13">
      <c r="A268" s="12">
        <v>43676</v>
      </c>
      <c r="B268" s="13" t="s">
        <v>33</v>
      </c>
      <c r="C268" s="13" t="s">
        <v>140</v>
      </c>
      <c r="D268" s="14">
        <v>119629.81219900001</v>
      </c>
      <c r="E268" s="14">
        <v>1246.5581179999999</v>
      </c>
      <c r="F268" s="14">
        <v>1246.4795320000001</v>
      </c>
      <c r="G268" s="14">
        <v>1246.338117</v>
      </c>
      <c r="H268" s="14">
        <v>1246.3863019999999</v>
      </c>
      <c r="I268" s="14">
        <v>1246.507212</v>
      </c>
      <c r="J268" s="14">
        <v>1246.562383</v>
      </c>
      <c r="K268" s="14">
        <v>1246.298567</v>
      </c>
      <c r="L268" s="14">
        <v>1246.474913</v>
      </c>
      <c r="M268" s="14">
        <v>1246.270338</v>
      </c>
      <c r="N268" s="14">
        <v>1246.4409659999999</v>
      </c>
      <c r="O268" s="14">
        <v>1246.460057</v>
      </c>
      <c r="P268" s="14">
        <v>1246.141419</v>
      </c>
      <c r="Q268" s="14">
        <v>1246.313212</v>
      </c>
      <c r="R268" s="14">
        <v>1246.0701079999999</v>
      </c>
      <c r="S268" s="14">
        <v>1246.179977</v>
      </c>
      <c r="T268" s="14">
        <v>1246.349048</v>
      </c>
      <c r="U268" s="14">
        <v>1246.349954</v>
      </c>
      <c r="V268" s="14">
        <v>1246.3483670000001</v>
      </c>
      <c r="W268" s="14">
        <v>1246.40392</v>
      </c>
      <c r="X268" s="14">
        <v>1246.2747059999999</v>
      </c>
      <c r="Y268" s="14">
        <v>1246.458693</v>
      </c>
      <c r="Z268" s="14">
        <v>1246.4095729999999</v>
      </c>
      <c r="AA268" s="14">
        <v>1246.401971</v>
      </c>
      <c r="AB268" s="14">
        <v>1246.4471329999999</v>
      </c>
      <c r="AC268" s="14">
        <v>1246.768589</v>
      </c>
      <c r="AD268" s="14">
        <v>1246.8538189999999</v>
      </c>
      <c r="AE268" s="14">
        <v>1246.5081419999999</v>
      </c>
      <c r="AF268" s="14">
        <v>1246.8004269999999</v>
      </c>
      <c r="AG268" s="14">
        <v>1246.8007150000001</v>
      </c>
      <c r="AH268" s="14">
        <v>1246.8823950000001</v>
      </c>
      <c r="AI268" s="14">
        <v>1246.8221100000001</v>
      </c>
      <c r="AJ268" s="14">
        <v>1246.7240179999999</v>
      </c>
      <c r="AK268" s="14">
        <v>1246.9338230000001</v>
      </c>
      <c r="AL268" s="14">
        <v>1246.848154</v>
      </c>
      <c r="AM268" s="14">
        <v>1246.7027639999999</v>
      </c>
      <c r="AN268" s="14">
        <v>1246.7509070000001</v>
      </c>
      <c r="AO268" s="14">
        <v>1246.9011069999999</v>
      </c>
      <c r="AP268" s="14">
        <v>1246.455201</v>
      </c>
      <c r="AQ268" s="14">
        <v>1246.648263</v>
      </c>
      <c r="AR268" s="14">
        <v>1247.037656</v>
      </c>
      <c r="AS268" s="14">
        <v>1247.5216439999999</v>
      </c>
      <c r="AT268" s="14">
        <v>1248.099183</v>
      </c>
      <c r="AU268" s="14">
        <v>1247.7773890000001</v>
      </c>
      <c r="AV268" s="14">
        <v>1247.709566</v>
      </c>
      <c r="AW268" s="14">
        <v>1247.960024</v>
      </c>
      <c r="AX268" s="14">
        <v>1247.6579919999999</v>
      </c>
      <c r="AY268" s="14">
        <v>1247.5906640000001</v>
      </c>
      <c r="AZ268" s="14">
        <v>1247.7000439999999</v>
      </c>
      <c r="BA268" s="14">
        <v>1247.8836180000001</v>
      </c>
      <c r="BB268" s="14">
        <v>1247.7689439999999</v>
      </c>
      <c r="BC268" s="14">
        <v>1247.7953620000001</v>
      </c>
      <c r="BD268" s="14">
        <v>1247.495412</v>
      </c>
      <c r="BE268" s="14">
        <v>1247.6145300000001</v>
      </c>
      <c r="BF268" s="14">
        <v>1247.458963</v>
      </c>
      <c r="BG268" s="14">
        <v>1247.324204</v>
      </c>
      <c r="BH268" s="14">
        <v>1247.0975719999999</v>
      </c>
      <c r="BI268" s="14">
        <v>1246.3345159999999</v>
      </c>
      <c r="BJ268" s="14">
        <v>1245.846583</v>
      </c>
      <c r="BK268" s="14">
        <v>1245.6140459999999</v>
      </c>
      <c r="BL268" s="14">
        <v>1245.4234590000001</v>
      </c>
      <c r="BM268" s="14">
        <v>1245.3467700000001</v>
      </c>
      <c r="BN268" s="14">
        <v>1245.5709400000001</v>
      </c>
      <c r="BO268" s="14">
        <v>1245.1928720000001</v>
      </c>
      <c r="BP268" s="14">
        <v>1245.1397300000001</v>
      </c>
      <c r="BQ268" s="14">
        <v>1245.081776</v>
      </c>
      <c r="BR268" s="14">
        <v>1244.970546</v>
      </c>
      <c r="BS268" s="14">
        <v>1245.0243700000001</v>
      </c>
      <c r="BT268" s="14">
        <v>1244.8703499999999</v>
      </c>
      <c r="BU268" s="14">
        <v>1245.1406260000001</v>
      </c>
      <c r="BV268" s="14">
        <v>1244.6948150000001</v>
      </c>
      <c r="BW268" s="14">
        <v>1244.9609740000001</v>
      </c>
      <c r="BX268" s="14">
        <v>1244.658527</v>
      </c>
      <c r="BY268" s="14">
        <v>1245.0305189999999</v>
      </c>
      <c r="BZ268" s="14">
        <v>1244.9194440000001</v>
      </c>
      <c r="CA268" s="14">
        <v>1244.696097</v>
      </c>
      <c r="CB268" s="14">
        <v>1244.5746280000001</v>
      </c>
      <c r="CC268" s="14">
        <v>1244.605225</v>
      </c>
      <c r="CD268" s="14">
        <v>1245.2469020000001</v>
      </c>
      <c r="CE268" s="14">
        <v>1244.976842</v>
      </c>
      <c r="CF268" s="14">
        <v>1245.133863</v>
      </c>
      <c r="CG268" s="14">
        <v>1245.4130110000001</v>
      </c>
      <c r="CH268" s="14">
        <v>1245.2508829999999</v>
      </c>
      <c r="CI268" s="14">
        <v>1245.2344700000001</v>
      </c>
      <c r="CJ268" s="14">
        <v>1245.383286</v>
      </c>
      <c r="CK268" s="14">
        <v>1245.2313039999999</v>
      </c>
      <c r="CL268" s="14">
        <v>1243.582414</v>
      </c>
      <c r="CM268" s="14">
        <v>1244.066585</v>
      </c>
      <c r="CN268" s="14">
        <v>1245.3042539999999</v>
      </c>
      <c r="CO268" s="14">
        <v>1245.172669</v>
      </c>
      <c r="CP268" s="14">
        <v>1245.0587089999999</v>
      </c>
      <c r="CQ268" s="14">
        <v>1245.3119999999999</v>
      </c>
      <c r="CR268" s="14">
        <v>1245.217588</v>
      </c>
      <c r="CS268" s="14">
        <v>1245.5242169999999</v>
      </c>
      <c r="CT268" s="14">
        <v>1245.7140879999999</v>
      </c>
      <c r="CU268" s="14">
        <v>1245.7946589999999</v>
      </c>
      <c r="CV268" s="14">
        <v>1245.6798550000001</v>
      </c>
    </row>
    <row r="269" spans="1:100" ht="13">
      <c r="A269" s="12">
        <v>43676</v>
      </c>
      <c r="B269" s="13" t="s">
        <v>34</v>
      </c>
      <c r="C269" s="13" t="s">
        <v>140</v>
      </c>
      <c r="D269" s="14">
        <v>573.59255099999996</v>
      </c>
      <c r="E269" s="14">
        <v>-0.34823799999999999</v>
      </c>
      <c r="F269" s="14">
        <v>-0.52502499999999996</v>
      </c>
      <c r="G269" s="14">
        <v>-0.73408700000000005</v>
      </c>
      <c r="H269" s="14">
        <v>-0.79873499999999997</v>
      </c>
      <c r="I269" s="14">
        <v>-0.471999</v>
      </c>
      <c r="J269" s="14">
        <v>-8.8555999999999996E-2</v>
      </c>
      <c r="K269" s="14">
        <v>-0.118751</v>
      </c>
      <c r="L269" s="14">
        <v>-0.199187</v>
      </c>
      <c r="M269" s="14">
        <v>-0.35673700000000003</v>
      </c>
      <c r="N269" s="14">
        <v>-0.40209699999999998</v>
      </c>
      <c r="O269" s="14">
        <v>-0.68957299999999999</v>
      </c>
      <c r="P269" s="14">
        <v>-9.6678E-2</v>
      </c>
      <c r="Q269" s="14">
        <v>-0.71999500000000005</v>
      </c>
      <c r="R269" s="14">
        <v>-0.49374400000000002</v>
      </c>
      <c r="S269" s="14">
        <v>-0.55887600000000004</v>
      </c>
      <c r="T269" s="14">
        <v>-0.23886399999999999</v>
      </c>
      <c r="U269" s="14">
        <v>-0.85285599999999995</v>
      </c>
      <c r="V269" s="14">
        <v>-0.485676</v>
      </c>
      <c r="W269" s="14">
        <v>-0.72424599999999995</v>
      </c>
      <c r="X269" s="14">
        <v>-0.77216600000000002</v>
      </c>
      <c r="Y269" s="14">
        <v>-8.3689E-2</v>
      </c>
      <c r="Z269" s="14">
        <v>-0.146513</v>
      </c>
      <c r="AA269" s="14">
        <v>-0.41621399999999997</v>
      </c>
      <c r="AB269" s="14">
        <v>-0.448716</v>
      </c>
      <c r="AC269" s="14">
        <v>0.24682499999999999</v>
      </c>
      <c r="AD269" s="14">
        <v>0.14130799999999999</v>
      </c>
      <c r="AE269" s="14">
        <v>-1.0063150000000001</v>
      </c>
      <c r="AF269" s="14">
        <v>-0.30326599999999998</v>
      </c>
      <c r="AG269" s="14">
        <v>-0.15079500000000001</v>
      </c>
      <c r="AH269" s="14">
        <v>-0.66986800000000002</v>
      </c>
      <c r="AI269" s="14">
        <v>6.6888000000000003E-2</v>
      </c>
      <c r="AJ269" s="14">
        <v>-0.73590100000000003</v>
      </c>
      <c r="AK269" s="14">
        <v>-7.4505000000000002E-2</v>
      </c>
      <c r="AL269" s="14">
        <v>-0.98692800000000003</v>
      </c>
      <c r="AM269" s="14">
        <v>-9.9889000000000006E-2</v>
      </c>
      <c r="AN269" s="14">
        <v>-0.195078</v>
      </c>
      <c r="AO269" s="14">
        <v>-0.443801</v>
      </c>
      <c r="AP269" s="14">
        <v>-0.980321</v>
      </c>
      <c r="AQ269" s="14">
        <v>-0.23549300000000001</v>
      </c>
      <c r="AR269" s="14">
        <v>0.26458599999999999</v>
      </c>
      <c r="AS269" s="14">
        <v>-0.72274300000000002</v>
      </c>
      <c r="AT269" s="14">
        <v>-0.62775800000000004</v>
      </c>
      <c r="AU269" s="14">
        <v>-0.82150199999999995</v>
      </c>
      <c r="AV269" s="14">
        <v>-0.13999800000000001</v>
      </c>
      <c r="AW269" s="14">
        <v>2.2414E-2</v>
      </c>
      <c r="AX269" s="14">
        <v>0.356379</v>
      </c>
      <c r="AY269" s="14">
        <v>-0.68035000000000001</v>
      </c>
      <c r="AZ269" s="14">
        <v>-0.55988000000000004</v>
      </c>
      <c r="BA269" s="14">
        <v>-2.653E-3</v>
      </c>
      <c r="BB269" s="14">
        <v>-0.47526800000000002</v>
      </c>
      <c r="BC269" s="14">
        <v>-0.64438300000000004</v>
      </c>
      <c r="BD269" s="14">
        <v>-0.55227099999999996</v>
      </c>
      <c r="BE269" s="14">
        <v>-0.68700499999999998</v>
      </c>
      <c r="BF269" s="14">
        <v>30.012996000000001</v>
      </c>
      <c r="BG269" s="14">
        <v>42.608645000000003</v>
      </c>
      <c r="BH269" s="14">
        <v>45.004396</v>
      </c>
      <c r="BI269" s="14">
        <v>38.628188000000002</v>
      </c>
      <c r="BJ269" s="14">
        <v>37.257337999999997</v>
      </c>
      <c r="BK269" s="14">
        <v>37.543692999999998</v>
      </c>
      <c r="BL269" s="14">
        <v>37.372815000000003</v>
      </c>
      <c r="BM269" s="14">
        <v>37.563685999999997</v>
      </c>
      <c r="BN269" s="14">
        <v>37.975667000000001</v>
      </c>
      <c r="BO269" s="14">
        <v>38.713425000000001</v>
      </c>
      <c r="BP269" s="14">
        <v>37.234760999999999</v>
      </c>
      <c r="BQ269" s="14">
        <v>38.407527000000002</v>
      </c>
      <c r="BR269" s="14">
        <v>38.432769999999998</v>
      </c>
      <c r="BS269" s="14">
        <v>35.256346999999998</v>
      </c>
      <c r="BT269" s="14">
        <v>36.559007999999999</v>
      </c>
      <c r="BU269" s="14">
        <v>12.127770999999999</v>
      </c>
      <c r="BV269" s="14">
        <v>0.446349</v>
      </c>
      <c r="BW269" s="14">
        <v>0.58082599999999995</v>
      </c>
      <c r="BX269" s="14">
        <v>0.44965699999999997</v>
      </c>
      <c r="BY269" s="14">
        <v>1.566298</v>
      </c>
      <c r="BZ269" s="14">
        <v>-0.116882</v>
      </c>
      <c r="CA269" s="14">
        <v>0.44443899999999997</v>
      </c>
      <c r="CB269" s="14">
        <v>0.35373300000000002</v>
      </c>
      <c r="CC269" s="14">
        <v>0.72253100000000003</v>
      </c>
      <c r="CD269" s="14">
        <v>1.679316</v>
      </c>
      <c r="CE269" s="14">
        <v>-1.4381060000000001</v>
      </c>
      <c r="CF269" s="14">
        <v>0.71249799999999996</v>
      </c>
      <c r="CG269" s="14">
        <v>0.11319</v>
      </c>
      <c r="CH269" s="14">
        <v>0.35521900000000001</v>
      </c>
      <c r="CI269" s="14">
        <v>0.82983700000000005</v>
      </c>
      <c r="CJ269" s="14">
        <v>0.68445500000000004</v>
      </c>
      <c r="CK269" s="14">
        <v>0.64987799999999996</v>
      </c>
      <c r="CL269" s="14">
        <v>0.59578900000000001</v>
      </c>
      <c r="CM269" s="14">
        <v>0.82725499999999996</v>
      </c>
      <c r="CN269" s="14">
        <v>0.13140099999999999</v>
      </c>
      <c r="CO269" s="14">
        <v>0.397059</v>
      </c>
      <c r="CP269" s="14">
        <v>0.67729300000000003</v>
      </c>
      <c r="CQ269" s="14">
        <v>0.67753300000000005</v>
      </c>
      <c r="CR269" s="14">
        <v>0.66848099999999999</v>
      </c>
      <c r="CS269" s="14">
        <v>0.42903799999999997</v>
      </c>
      <c r="CT269" s="14">
        <v>0.63898299999999997</v>
      </c>
      <c r="CU269" s="14">
        <v>0.69766700000000004</v>
      </c>
      <c r="CV269" s="14">
        <v>0.58857000000000004</v>
      </c>
    </row>
    <row r="270" spans="1:100" ht="13">
      <c r="A270" s="12">
        <v>43676</v>
      </c>
      <c r="B270" s="13" t="s">
        <v>35</v>
      </c>
      <c r="C270" s="13" t="s">
        <v>140</v>
      </c>
      <c r="D270" s="14">
        <v>16468.378069999999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6.9700000000000003E-4</v>
      </c>
      <c r="AF270" s="14">
        <v>0.24731400000000001</v>
      </c>
      <c r="AG270" s="14">
        <v>1.051204</v>
      </c>
      <c r="AH270" s="14">
        <v>5.995914</v>
      </c>
      <c r="AI270" s="14">
        <v>26.248638</v>
      </c>
      <c r="AJ270" s="14">
        <v>56.591934000000002</v>
      </c>
      <c r="AK270" s="14">
        <v>107.877629</v>
      </c>
      <c r="AL270" s="14">
        <v>149.75787199999999</v>
      </c>
      <c r="AM270" s="14">
        <v>213.14331899999999</v>
      </c>
      <c r="AN270" s="14">
        <v>270.94677100000001</v>
      </c>
      <c r="AO270" s="14">
        <v>300.32255700000002</v>
      </c>
      <c r="AP270" s="14">
        <v>324.30081100000001</v>
      </c>
      <c r="AQ270" s="14">
        <v>351.29402599999997</v>
      </c>
      <c r="AR270" s="14">
        <v>371.16283499999997</v>
      </c>
      <c r="AS270" s="14">
        <v>365.760221</v>
      </c>
      <c r="AT270" s="14">
        <v>375.83694800000001</v>
      </c>
      <c r="AU270" s="14">
        <v>396.04022800000001</v>
      </c>
      <c r="AV270" s="14">
        <v>408.24225300000001</v>
      </c>
      <c r="AW270" s="14">
        <v>418.07875999999999</v>
      </c>
      <c r="AX270" s="14">
        <v>421.88122600000003</v>
      </c>
      <c r="AY270" s="14">
        <v>422.87016799999998</v>
      </c>
      <c r="AZ270" s="14">
        <v>425.60323</v>
      </c>
      <c r="BA270" s="14">
        <v>418.37037099999998</v>
      </c>
      <c r="BB270" s="14">
        <v>408.80529200000001</v>
      </c>
      <c r="BC270" s="14">
        <v>400.48957000000001</v>
      </c>
      <c r="BD270" s="14">
        <v>392.77287999999999</v>
      </c>
      <c r="BE270" s="14">
        <v>392.84811200000001</v>
      </c>
      <c r="BF270" s="14">
        <v>396.87980900000002</v>
      </c>
      <c r="BG270" s="14">
        <v>390.14975700000002</v>
      </c>
      <c r="BH270" s="14">
        <v>390.11338899999998</v>
      </c>
      <c r="BI270" s="14">
        <v>386.67507000000001</v>
      </c>
      <c r="BJ270" s="14">
        <v>373.56655799999999</v>
      </c>
      <c r="BK270" s="14">
        <v>388.18958300000003</v>
      </c>
      <c r="BL270" s="14">
        <v>394.07973800000002</v>
      </c>
      <c r="BM270" s="14">
        <v>371.81366500000001</v>
      </c>
      <c r="BN270" s="14">
        <v>359.69762800000001</v>
      </c>
      <c r="BO270" s="14">
        <v>376.66988099999998</v>
      </c>
      <c r="BP270" s="14">
        <v>361.516119</v>
      </c>
      <c r="BQ270" s="14">
        <v>360.65907900000002</v>
      </c>
      <c r="BR270" s="14">
        <v>359.25987600000002</v>
      </c>
      <c r="BS270" s="14">
        <v>382.24010700000002</v>
      </c>
      <c r="BT270" s="14">
        <v>386.84917799999999</v>
      </c>
      <c r="BU270" s="14">
        <v>378.64328599999999</v>
      </c>
      <c r="BV270" s="14">
        <v>367.81385</v>
      </c>
      <c r="BW270" s="14">
        <v>360.83041900000001</v>
      </c>
      <c r="BX270" s="14">
        <v>354.138779</v>
      </c>
      <c r="BY270" s="14">
        <v>351.57046200000002</v>
      </c>
      <c r="BZ270" s="14">
        <v>337.293048</v>
      </c>
      <c r="CA270" s="14">
        <v>291.33044799999999</v>
      </c>
      <c r="CB270" s="14">
        <v>249.943558</v>
      </c>
      <c r="CC270" s="14">
        <v>233.462718</v>
      </c>
      <c r="CD270" s="14">
        <v>184.12499099999999</v>
      </c>
      <c r="CE270" s="14">
        <v>116.36211400000001</v>
      </c>
      <c r="CF270" s="14">
        <v>77.109942000000004</v>
      </c>
      <c r="CG270" s="14">
        <v>42.479157000000001</v>
      </c>
      <c r="CH270" s="14">
        <v>15.74105</v>
      </c>
      <c r="CI270" s="14">
        <v>2.6340309999999998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43676</v>
      </c>
      <c r="B271" s="13" t="s">
        <v>36</v>
      </c>
      <c r="C271" s="13" t="s">
        <v>140</v>
      </c>
      <c r="D271" s="14">
        <v>128973.270162</v>
      </c>
      <c r="E271" s="14">
        <v>1951.93714</v>
      </c>
      <c r="F271" s="14">
        <v>1936.2980849999999</v>
      </c>
      <c r="G271" s="14">
        <v>1913.9656990000001</v>
      </c>
      <c r="H271" s="14">
        <v>1882.804985</v>
      </c>
      <c r="I271" s="14">
        <v>1825.444868</v>
      </c>
      <c r="J271" s="14">
        <v>1734.61671</v>
      </c>
      <c r="K271" s="14">
        <v>1680.9723899999999</v>
      </c>
      <c r="L271" s="14">
        <v>1690.639721</v>
      </c>
      <c r="M271" s="14">
        <v>1687.643519</v>
      </c>
      <c r="N271" s="14">
        <v>1648.90753</v>
      </c>
      <c r="O271" s="14">
        <v>1618.7533490000001</v>
      </c>
      <c r="P271" s="14">
        <v>1587.5828120000001</v>
      </c>
      <c r="Q271" s="14">
        <v>1527.641973</v>
      </c>
      <c r="R271" s="14">
        <v>1485.4069199999999</v>
      </c>
      <c r="S271" s="14">
        <v>1451.726132</v>
      </c>
      <c r="T271" s="14">
        <v>1409.368872</v>
      </c>
      <c r="U271" s="14">
        <v>1389.4694280000001</v>
      </c>
      <c r="V271" s="14">
        <v>1368.1612829999999</v>
      </c>
      <c r="W271" s="14">
        <v>1336.6831749999999</v>
      </c>
      <c r="X271" s="14">
        <v>1302.85347</v>
      </c>
      <c r="Y271" s="14">
        <v>1280.880879</v>
      </c>
      <c r="Z271" s="14">
        <v>1235.7733040000001</v>
      </c>
      <c r="AA271" s="14">
        <v>1211.6449150000001</v>
      </c>
      <c r="AB271" s="14">
        <v>1204.277666</v>
      </c>
      <c r="AC271" s="14">
        <v>1186.6684740000001</v>
      </c>
      <c r="AD271" s="14">
        <v>1152.5269169999999</v>
      </c>
      <c r="AE271" s="14">
        <v>1105.1371810000001</v>
      </c>
      <c r="AF271" s="14">
        <v>1083.7826789999999</v>
      </c>
      <c r="AG271" s="14">
        <v>1065.3611450000001</v>
      </c>
      <c r="AH271" s="14">
        <v>1033.428187</v>
      </c>
      <c r="AI271" s="14">
        <v>990.53746799999999</v>
      </c>
      <c r="AJ271" s="14">
        <v>921.99917700000003</v>
      </c>
      <c r="AK271" s="14">
        <v>869.27436499999999</v>
      </c>
      <c r="AL271" s="14">
        <v>835.20105100000001</v>
      </c>
      <c r="AM271" s="14">
        <v>815.23306600000001</v>
      </c>
      <c r="AN271" s="14">
        <v>824.385358</v>
      </c>
      <c r="AO271" s="14">
        <v>847.601135</v>
      </c>
      <c r="AP271" s="14">
        <v>862.37029299999995</v>
      </c>
      <c r="AQ271" s="14">
        <v>884.23246800000004</v>
      </c>
      <c r="AR271" s="14">
        <v>903.55093499999998</v>
      </c>
      <c r="AS271" s="14">
        <v>891.41212800000005</v>
      </c>
      <c r="AT271" s="14">
        <v>848.49512500000003</v>
      </c>
      <c r="AU271" s="14">
        <v>781.01210200000003</v>
      </c>
      <c r="AV271" s="14">
        <v>714.48313700000006</v>
      </c>
      <c r="AW271" s="14">
        <v>631.28520300000002</v>
      </c>
      <c r="AX271" s="14">
        <v>553.55141000000003</v>
      </c>
      <c r="AY271" s="14">
        <v>506.42469899999998</v>
      </c>
      <c r="AZ271" s="14">
        <v>468.95274599999999</v>
      </c>
      <c r="BA271" s="14">
        <v>441.535282</v>
      </c>
      <c r="BB271" s="14">
        <v>433.813309</v>
      </c>
      <c r="BC271" s="14">
        <v>444.77085799999998</v>
      </c>
      <c r="BD271" s="14">
        <v>474.61103700000001</v>
      </c>
      <c r="BE271" s="14">
        <v>506.08666799999997</v>
      </c>
      <c r="BF271" s="14">
        <v>554.21497599999998</v>
      </c>
      <c r="BG271" s="14">
        <v>583.41101300000003</v>
      </c>
      <c r="BH271" s="14">
        <v>618.73392999999999</v>
      </c>
      <c r="BI271" s="14">
        <v>670.10304799999994</v>
      </c>
      <c r="BJ271" s="14">
        <v>724.09532100000001</v>
      </c>
      <c r="BK271" s="14">
        <v>770.42089199999998</v>
      </c>
      <c r="BL271" s="14">
        <v>805.08749499999999</v>
      </c>
      <c r="BM271" s="14">
        <v>819.71939999999995</v>
      </c>
      <c r="BN271" s="14">
        <v>836.52749700000004</v>
      </c>
      <c r="BO271" s="14">
        <v>847.577088</v>
      </c>
      <c r="BP271" s="14">
        <v>873.23076000000003</v>
      </c>
      <c r="BQ271" s="14">
        <v>910.39166</v>
      </c>
      <c r="BR271" s="14">
        <v>928.29421200000002</v>
      </c>
      <c r="BS271" s="14">
        <v>958.18733199999997</v>
      </c>
      <c r="BT271" s="14">
        <v>998.00748299999998</v>
      </c>
      <c r="BU271" s="14">
        <v>1069.394755</v>
      </c>
      <c r="BV271" s="14">
        <v>1117.2650470000001</v>
      </c>
      <c r="BW271" s="14">
        <v>1191.5989039999999</v>
      </c>
      <c r="BX271" s="14">
        <v>1292.9989499999999</v>
      </c>
      <c r="BY271" s="14">
        <v>1381.303285</v>
      </c>
      <c r="BZ271" s="14">
        <v>1466.3514809999999</v>
      </c>
      <c r="CA271" s="14">
        <v>1506.462933</v>
      </c>
      <c r="CB271" s="14">
        <v>1565.271164</v>
      </c>
      <c r="CC271" s="14">
        <v>1678.414734</v>
      </c>
      <c r="CD271" s="14">
        <v>1733.050984</v>
      </c>
      <c r="CE271" s="14">
        <v>1716.2422509999999</v>
      </c>
      <c r="CF271" s="14">
        <v>1751.572764</v>
      </c>
      <c r="CG271" s="14">
        <v>1780.7380780000001</v>
      </c>
      <c r="CH271" s="14">
        <v>1823.012907</v>
      </c>
      <c r="CI271" s="14">
        <v>1897.886473</v>
      </c>
      <c r="CJ271" s="14">
        <v>1995.130195</v>
      </c>
      <c r="CK271" s="14">
        <v>2118.0624120000002</v>
      </c>
      <c r="CL271" s="14">
        <v>2274.1347660000001</v>
      </c>
      <c r="CM271" s="14">
        <v>2421.4136469999999</v>
      </c>
      <c r="CN271" s="14">
        <v>2495.5848649999998</v>
      </c>
      <c r="CO271" s="14">
        <v>2565.257404</v>
      </c>
      <c r="CP271" s="14">
        <v>2653.944426</v>
      </c>
      <c r="CQ271" s="14">
        <v>2742.2424219999998</v>
      </c>
      <c r="CR271" s="14">
        <v>2819.2743730000002</v>
      </c>
      <c r="CS271" s="14">
        <v>2869.7050789999998</v>
      </c>
      <c r="CT271" s="14">
        <v>2893.1661549999999</v>
      </c>
      <c r="CU271" s="14">
        <v>2925.5428059999999</v>
      </c>
      <c r="CV271" s="14">
        <v>2889.0663679999998</v>
      </c>
    </row>
    <row r="272" spans="1:100" ht="13">
      <c r="A272" s="12">
        <v>43677</v>
      </c>
      <c r="B272" s="13" t="s">
        <v>28</v>
      </c>
      <c r="C272" s="13" t="s">
        <v>140</v>
      </c>
      <c r="D272" s="14">
        <v>968.73184800000001</v>
      </c>
      <c r="E272" s="14">
        <v>10.340666000000001</v>
      </c>
      <c r="F272" s="14">
        <v>10.350365</v>
      </c>
      <c r="G272" s="14">
        <v>10.343855</v>
      </c>
      <c r="H272" s="14">
        <v>10.030722000000001</v>
      </c>
      <c r="I272" s="14">
        <v>10.037062000000001</v>
      </c>
      <c r="J272" s="14">
        <v>10.039759999999999</v>
      </c>
      <c r="K272" s="14">
        <v>10.035231</v>
      </c>
      <c r="L272" s="14">
        <v>10.080162</v>
      </c>
      <c r="M272" s="14">
        <v>10.188468</v>
      </c>
      <c r="N272" s="14">
        <v>10.459137</v>
      </c>
      <c r="O272" s="14">
        <v>10.471384</v>
      </c>
      <c r="P272" s="14">
        <v>10.470552</v>
      </c>
      <c r="Q272" s="14">
        <v>10.470649</v>
      </c>
      <c r="R272" s="14">
        <v>10.477855999999999</v>
      </c>
      <c r="S272" s="14">
        <v>10.478662</v>
      </c>
      <c r="T272" s="14">
        <v>10.481161999999999</v>
      </c>
      <c r="U272" s="14">
        <v>10.467919</v>
      </c>
      <c r="V272" s="14">
        <v>10.477895999999999</v>
      </c>
      <c r="W272" s="14">
        <v>10.485358</v>
      </c>
      <c r="X272" s="14">
        <v>10.475834000000001</v>
      </c>
      <c r="Y272" s="14">
        <v>10.476656</v>
      </c>
      <c r="Z272" s="14">
        <v>10.468313</v>
      </c>
      <c r="AA272" s="14">
        <v>10.478142999999999</v>
      </c>
      <c r="AB272" s="14">
        <v>10.474351</v>
      </c>
      <c r="AC272" s="14">
        <v>10.478097</v>
      </c>
      <c r="AD272" s="14">
        <v>10.481351999999999</v>
      </c>
      <c r="AE272" s="14">
        <v>10.471272000000001</v>
      </c>
      <c r="AF272" s="14">
        <v>10.483843999999999</v>
      </c>
      <c r="AG272" s="14">
        <v>10.478016</v>
      </c>
      <c r="AH272" s="14">
        <v>10.546996</v>
      </c>
      <c r="AI272" s="14">
        <v>10.546061999999999</v>
      </c>
      <c r="AJ272" s="14">
        <v>10.535586</v>
      </c>
      <c r="AK272" s="14">
        <v>10.489520000000001</v>
      </c>
      <c r="AL272" s="14">
        <v>9.6894179999999999</v>
      </c>
      <c r="AM272" s="14">
        <v>9.6289879999999997</v>
      </c>
      <c r="AN272" s="14">
        <v>9.6311</v>
      </c>
      <c r="AO272" s="14">
        <v>9.7837519999999998</v>
      </c>
      <c r="AP272" s="14">
        <v>9.9127650000000003</v>
      </c>
      <c r="AQ272" s="14">
        <v>9.9054500000000001</v>
      </c>
      <c r="AR272" s="14">
        <v>9.9172419999999999</v>
      </c>
      <c r="AS272" s="14">
        <v>10.032279000000001</v>
      </c>
      <c r="AT272" s="14">
        <v>10.033595999999999</v>
      </c>
      <c r="AU272" s="14">
        <v>9.8017280000000007</v>
      </c>
      <c r="AV272" s="14">
        <v>9.8868770000000001</v>
      </c>
      <c r="AW272" s="14">
        <v>10.163069</v>
      </c>
      <c r="AX272" s="14">
        <v>9.8411899999999992</v>
      </c>
      <c r="AY272" s="14">
        <v>9.8957519999999999</v>
      </c>
      <c r="AZ272" s="14">
        <v>10.002523</v>
      </c>
      <c r="BA272" s="14">
        <v>10.149035</v>
      </c>
      <c r="BB272" s="14">
        <v>10.103263999999999</v>
      </c>
      <c r="BC272" s="14">
        <v>10.087872000000001</v>
      </c>
      <c r="BD272" s="14">
        <v>10.078464</v>
      </c>
      <c r="BE272" s="14">
        <v>10.017289999999999</v>
      </c>
      <c r="BF272" s="14">
        <v>9.9826549999999994</v>
      </c>
      <c r="BG272" s="14">
        <v>9.9721360000000008</v>
      </c>
      <c r="BH272" s="14">
        <v>9.7518919999999998</v>
      </c>
      <c r="BI272" s="14">
        <v>9.4382800000000007</v>
      </c>
      <c r="BJ272" s="14">
        <v>9.4280329999999992</v>
      </c>
      <c r="BK272" s="14">
        <v>9.5314759999999996</v>
      </c>
      <c r="BL272" s="14">
        <v>9.7882879999999997</v>
      </c>
      <c r="BM272" s="14">
        <v>9.8266159999999996</v>
      </c>
      <c r="BN272" s="14">
        <v>9.9214230000000008</v>
      </c>
      <c r="BO272" s="14">
        <v>9.7463859999999993</v>
      </c>
      <c r="BP272" s="14">
        <v>9.8422710000000002</v>
      </c>
      <c r="BQ272" s="14">
        <v>9.9074939999999998</v>
      </c>
      <c r="BR272" s="14">
        <v>9.8580869999999994</v>
      </c>
      <c r="BS272" s="14">
        <v>9.6602990000000002</v>
      </c>
      <c r="BT272" s="14">
        <v>9.6614710000000006</v>
      </c>
      <c r="BU272" s="14">
        <v>9.6818059999999999</v>
      </c>
      <c r="BV272" s="14">
        <v>9.7180879999999998</v>
      </c>
      <c r="BW272" s="14">
        <v>9.9025619999999996</v>
      </c>
      <c r="BX272" s="14">
        <v>9.7380530000000007</v>
      </c>
      <c r="BY272" s="14">
        <v>9.6874029999999998</v>
      </c>
      <c r="BZ272" s="14">
        <v>9.6884029999999992</v>
      </c>
      <c r="CA272" s="14">
        <v>9.7221499999999992</v>
      </c>
      <c r="CB272" s="14">
        <v>9.9514329999999998</v>
      </c>
      <c r="CC272" s="14">
        <v>9.9628219999999992</v>
      </c>
      <c r="CD272" s="14">
        <v>9.9480489999999993</v>
      </c>
      <c r="CE272" s="14">
        <v>9.9563780000000008</v>
      </c>
      <c r="CF272" s="14">
        <v>9.9666859999999993</v>
      </c>
      <c r="CG272" s="14">
        <v>10.006314</v>
      </c>
      <c r="CH272" s="14">
        <v>10.039909</v>
      </c>
      <c r="CI272" s="14">
        <v>10.048257</v>
      </c>
      <c r="CJ272" s="14">
        <v>10.085556</v>
      </c>
      <c r="CK272" s="14">
        <v>10.095369</v>
      </c>
      <c r="CL272" s="14">
        <v>10.149872999999999</v>
      </c>
      <c r="CM272" s="14">
        <v>10.167702999999999</v>
      </c>
      <c r="CN272" s="14">
        <v>10.171462</v>
      </c>
      <c r="CO272" s="14">
        <v>10.183653</v>
      </c>
      <c r="CP272" s="14">
        <v>10.188354</v>
      </c>
      <c r="CQ272" s="14">
        <v>10.216739</v>
      </c>
      <c r="CR272" s="14">
        <v>10.279183</v>
      </c>
      <c r="CS272" s="14">
        <v>10.290347000000001</v>
      </c>
      <c r="CT272" s="14">
        <v>10.299346999999999</v>
      </c>
      <c r="CU272" s="14">
        <v>10.315628999999999</v>
      </c>
      <c r="CV272" s="14">
        <v>10.320951000000001</v>
      </c>
    </row>
    <row r="273" spans="1:100" ht="13">
      <c r="A273" s="12">
        <v>43677</v>
      </c>
      <c r="B273" s="13" t="s">
        <v>29</v>
      </c>
      <c r="C273" s="13" t="s">
        <v>140</v>
      </c>
      <c r="D273" s="14">
        <v>250847.21277400001</v>
      </c>
      <c r="E273" s="14">
        <v>1803.413937</v>
      </c>
      <c r="F273" s="14">
        <v>1749.2536230000001</v>
      </c>
      <c r="G273" s="14">
        <v>1699.671202</v>
      </c>
      <c r="H273" s="14">
        <v>1643.0825400000001</v>
      </c>
      <c r="I273" s="14">
        <v>1620.413984</v>
      </c>
      <c r="J273" s="14">
        <v>1605.9272430000001</v>
      </c>
      <c r="K273" s="14">
        <v>1582.7873569999999</v>
      </c>
      <c r="L273" s="14">
        <v>1561.963804</v>
      </c>
      <c r="M273" s="14">
        <v>1563.0529220000001</v>
      </c>
      <c r="N273" s="14">
        <v>1564.598555</v>
      </c>
      <c r="O273" s="14">
        <v>1557.0303080000001</v>
      </c>
      <c r="P273" s="14">
        <v>1547.999343</v>
      </c>
      <c r="Q273" s="14">
        <v>1544.7999170000001</v>
      </c>
      <c r="R273" s="14">
        <v>1538.452569</v>
      </c>
      <c r="S273" s="14">
        <v>1543.53432</v>
      </c>
      <c r="T273" s="14">
        <v>1549.2170719999999</v>
      </c>
      <c r="U273" s="14">
        <v>1546.901548</v>
      </c>
      <c r="V273" s="14">
        <v>1550.67392</v>
      </c>
      <c r="W273" s="14">
        <v>1554.2386449999999</v>
      </c>
      <c r="X273" s="14">
        <v>1565.778955</v>
      </c>
      <c r="Y273" s="14">
        <v>1607.556771</v>
      </c>
      <c r="Z273" s="14">
        <v>1660.5268120000001</v>
      </c>
      <c r="AA273" s="14">
        <v>1686.524316</v>
      </c>
      <c r="AB273" s="14">
        <v>1714.3501450000001</v>
      </c>
      <c r="AC273" s="14">
        <v>1766.6658440000001</v>
      </c>
      <c r="AD273" s="14">
        <v>1816.1436220000001</v>
      </c>
      <c r="AE273" s="14">
        <v>1840.976208</v>
      </c>
      <c r="AF273" s="14">
        <v>1832.6150950000001</v>
      </c>
      <c r="AG273" s="14">
        <v>1883.492023</v>
      </c>
      <c r="AH273" s="14">
        <v>1917.7728159999999</v>
      </c>
      <c r="AI273" s="14">
        <v>1932.52504</v>
      </c>
      <c r="AJ273" s="14">
        <v>1998.3239880000001</v>
      </c>
      <c r="AK273" s="14">
        <v>2037.8681280000001</v>
      </c>
      <c r="AL273" s="14">
        <v>2228.4115670000001</v>
      </c>
      <c r="AM273" s="14">
        <v>2380.1848570000002</v>
      </c>
      <c r="AN273" s="14">
        <v>2456.8976170000001</v>
      </c>
      <c r="AO273" s="14">
        <v>2543.7686140000001</v>
      </c>
      <c r="AP273" s="14">
        <v>2667.5483599999998</v>
      </c>
      <c r="AQ273" s="14">
        <v>2760.8832179999999</v>
      </c>
      <c r="AR273" s="14">
        <v>2907.3609529999999</v>
      </c>
      <c r="AS273" s="14">
        <v>2995.290814</v>
      </c>
      <c r="AT273" s="14">
        <v>3039.0809359999998</v>
      </c>
      <c r="AU273" s="14">
        <v>3146.8763100000001</v>
      </c>
      <c r="AV273" s="14">
        <v>3204.5185980000001</v>
      </c>
      <c r="AW273" s="14">
        <v>3247.1440710000002</v>
      </c>
      <c r="AX273" s="14">
        <v>3284.8269519999999</v>
      </c>
      <c r="AY273" s="14">
        <v>3311.1901539999999</v>
      </c>
      <c r="AZ273" s="14">
        <v>3310.2478839999999</v>
      </c>
      <c r="BA273" s="14">
        <v>3340.5114520000002</v>
      </c>
      <c r="BB273" s="14">
        <v>3377.0904329999998</v>
      </c>
      <c r="BC273" s="14">
        <v>3397.5052770000002</v>
      </c>
      <c r="BD273" s="14">
        <v>3392.2438560000001</v>
      </c>
      <c r="BE273" s="14">
        <v>3401.4642520000002</v>
      </c>
      <c r="BF273" s="14">
        <v>3404.9599619999999</v>
      </c>
      <c r="BG273" s="14">
        <v>3408.6031870000002</v>
      </c>
      <c r="BH273" s="14">
        <v>3399.44913</v>
      </c>
      <c r="BI273" s="14">
        <v>3410.1181419999998</v>
      </c>
      <c r="BJ273" s="14">
        <v>3413.5959750000002</v>
      </c>
      <c r="BK273" s="14">
        <v>3411.3767290000001</v>
      </c>
      <c r="BL273" s="14">
        <v>3415.5301330000002</v>
      </c>
      <c r="BM273" s="14">
        <v>3409.8601199999998</v>
      </c>
      <c r="BN273" s="14">
        <v>3402.3622529999998</v>
      </c>
      <c r="BO273" s="14">
        <v>3417.1196629999999</v>
      </c>
      <c r="BP273" s="14">
        <v>3417.5230150000002</v>
      </c>
      <c r="BQ273" s="14">
        <v>3429.0618840000002</v>
      </c>
      <c r="BR273" s="14">
        <v>3447.3959490000002</v>
      </c>
      <c r="BS273" s="14">
        <v>3448.323531</v>
      </c>
      <c r="BT273" s="14">
        <v>3456.1515260000001</v>
      </c>
      <c r="BU273" s="14">
        <v>3449.840252</v>
      </c>
      <c r="BV273" s="14">
        <v>3442.664878</v>
      </c>
      <c r="BW273" s="14">
        <v>3430.242444</v>
      </c>
      <c r="BX273" s="14">
        <v>3449.2264799999998</v>
      </c>
      <c r="BY273" s="14">
        <v>3425.1676280000001</v>
      </c>
      <c r="BZ273" s="14">
        <v>3433.7537139999999</v>
      </c>
      <c r="CA273" s="14">
        <v>3431.5649100000001</v>
      </c>
      <c r="CB273" s="14">
        <v>3425.7223899999999</v>
      </c>
      <c r="CC273" s="14">
        <v>3443.1162920000002</v>
      </c>
      <c r="CD273" s="14">
        <v>3438.4482429999998</v>
      </c>
      <c r="CE273" s="14">
        <v>3433.0355650000001</v>
      </c>
      <c r="CF273" s="14">
        <v>3427.8153130000001</v>
      </c>
      <c r="CG273" s="14">
        <v>3413.872069</v>
      </c>
      <c r="CH273" s="14">
        <v>3408.2631660000002</v>
      </c>
      <c r="CI273" s="14">
        <v>3363.4947320000001</v>
      </c>
      <c r="CJ273" s="14">
        <v>3318.7131920000002</v>
      </c>
      <c r="CK273" s="14">
        <v>3254.7186029999998</v>
      </c>
      <c r="CL273" s="14">
        <v>3112.5624250000001</v>
      </c>
      <c r="CM273" s="14">
        <v>2945.3690320000001</v>
      </c>
      <c r="CN273" s="14">
        <v>2780.8433380000001</v>
      </c>
      <c r="CO273" s="14">
        <v>2592.3374530000001</v>
      </c>
      <c r="CP273" s="14">
        <v>2407.3133429999998</v>
      </c>
      <c r="CQ273" s="14">
        <v>2230.9396929999998</v>
      </c>
      <c r="CR273" s="14">
        <v>2095.4425700000002</v>
      </c>
      <c r="CS273" s="14">
        <v>1968.4002949999999</v>
      </c>
      <c r="CT273" s="14">
        <v>1874.516204</v>
      </c>
      <c r="CU273" s="14">
        <v>1820.2117539999999</v>
      </c>
      <c r="CV273" s="14">
        <v>1757.00685</v>
      </c>
    </row>
    <row r="274" spans="1:100" ht="13">
      <c r="A274" s="12">
        <v>43677</v>
      </c>
      <c r="B274" s="13" t="s">
        <v>30</v>
      </c>
      <c r="C274" s="13" t="s">
        <v>140</v>
      </c>
      <c r="D274" s="14">
        <v>176822.821971</v>
      </c>
      <c r="E274" s="14">
        <v>650.73814700000003</v>
      </c>
      <c r="F274" s="14">
        <v>559.44881099999998</v>
      </c>
      <c r="G274" s="14">
        <v>536.203395</v>
      </c>
      <c r="H274" s="14">
        <v>540.521478</v>
      </c>
      <c r="I274" s="14">
        <v>531.85187399999995</v>
      </c>
      <c r="J274" s="14">
        <v>535.40316600000006</v>
      </c>
      <c r="K274" s="14">
        <v>536.33637599999997</v>
      </c>
      <c r="L274" s="14">
        <v>536.11501499999997</v>
      </c>
      <c r="M274" s="14">
        <v>538.711681</v>
      </c>
      <c r="N274" s="14">
        <v>538.37945100000002</v>
      </c>
      <c r="O274" s="14">
        <v>535.92273899999998</v>
      </c>
      <c r="P274" s="14">
        <v>532.70273799999995</v>
      </c>
      <c r="Q274" s="14">
        <v>537.34504700000002</v>
      </c>
      <c r="R274" s="14">
        <v>534.21464100000003</v>
      </c>
      <c r="S274" s="14">
        <v>530.22461299999998</v>
      </c>
      <c r="T274" s="14">
        <v>535.19248100000004</v>
      </c>
      <c r="U274" s="14">
        <v>534.547461</v>
      </c>
      <c r="V274" s="14">
        <v>536.03653999999995</v>
      </c>
      <c r="W274" s="14">
        <v>537.83773099999996</v>
      </c>
      <c r="X274" s="14">
        <v>536.66226200000006</v>
      </c>
      <c r="Y274" s="14">
        <v>546.028548</v>
      </c>
      <c r="Z274" s="14">
        <v>536.48241700000005</v>
      </c>
      <c r="AA274" s="14">
        <v>540.39473199999998</v>
      </c>
      <c r="AB274" s="14">
        <v>537.35669600000006</v>
      </c>
      <c r="AC274" s="14">
        <v>538.35422000000005</v>
      </c>
      <c r="AD274" s="14">
        <v>543.82952</v>
      </c>
      <c r="AE274" s="14">
        <v>544.59017300000005</v>
      </c>
      <c r="AF274" s="14">
        <v>544.82462399999997</v>
      </c>
      <c r="AG274" s="14">
        <v>541.84818299999995</v>
      </c>
      <c r="AH274" s="14">
        <v>539.85220000000004</v>
      </c>
      <c r="AI274" s="14">
        <v>552.53272700000002</v>
      </c>
      <c r="AJ274" s="14">
        <v>568.03248299999996</v>
      </c>
      <c r="AK274" s="14">
        <v>626.85430299999996</v>
      </c>
      <c r="AL274" s="14">
        <v>695.94165599999997</v>
      </c>
      <c r="AM274" s="14">
        <v>791.26438900000005</v>
      </c>
      <c r="AN274" s="14">
        <v>922.597442</v>
      </c>
      <c r="AO274" s="14">
        <v>1037.606708</v>
      </c>
      <c r="AP274" s="14">
        <v>1067.409778</v>
      </c>
      <c r="AQ274" s="14">
        <v>1152.2180269999999</v>
      </c>
      <c r="AR274" s="14">
        <v>1237.4215039999999</v>
      </c>
      <c r="AS274" s="14">
        <v>1363.195968</v>
      </c>
      <c r="AT274" s="14">
        <v>1494.26205</v>
      </c>
      <c r="AU274" s="14">
        <v>1595.541052</v>
      </c>
      <c r="AV274" s="14">
        <v>1786.263978</v>
      </c>
      <c r="AW274" s="14">
        <v>1955.0431000000001</v>
      </c>
      <c r="AX274" s="14">
        <v>2160.861672</v>
      </c>
      <c r="AY274" s="14">
        <v>2395.7965640000002</v>
      </c>
      <c r="AZ274" s="14">
        <v>2662.2526939999998</v>
      </c>
      <c r="BA274" s="14">
        <v>2779.4686689999999</v>
      </c>
      <c r="BB274" s="14">
        <v>2895.5642739999998</v>
      </c>
      <c r="BC274" s="14">
        <v>3076.2948780000002</v>
      </c>
      <c r="BD274" s="14">
        <v>3240.5852930000001</v>
      </c>
      <c r="BE274" s="14">
        <v>3397.8146099999999</v>
      </c>
      <c r="BF274" s="14">
        <v>3532.238057</v>
      </c>
      <c r="BG274" s="14">
        <v>3673.4045379999998</v>
      </c>
      <c r="BH274" s="14">
        <v>3796.6956460000001</v>
      </c>
      <c r="BI274" s="14">
        <v>3909.0583569999999</v>
      </c>
      <c r="BJ274" s="14">
        <v>3970.3180480000001</v>
      </c>
      <c r="BK274" s="14">
        <v>4011.129903</v>
      </c>
      <c r="BL274" s="14">
        <v>4041.1770769999998</v>
      </c>
      <c r="BM274" s="14">
        <v>4045.7579179999998</v>
      </c>
      <c r="BN274" s="14">
        <v>3972.0440199999998</v>
      </c>
      <c r="BO274" s="14">
        <v>3910.9198029999998</v>
      </c>
      <c r="BP274" s="14">
        <v>3959.7491249999998</v>
      </c>
      <c r="BQ274" s="14">
        <v>3942.4537310000001</v>
      </c>
      <c r="BR274" s="14">
        <v>3972.8401170000002</v>
      </c>
      <c r="BS274" s="14">
        <v>3944.9142270000002</v>
      </c>
      <c r="BT274" s="14">
        <v>3907.2640569999999</v>
      </c>
      <c r="BU274" s="14">
        <v>3809.5079139999998</v>
      </c>
      <c r="BV274" s="14">
        <v>3746.2293249999998</v>
      </c>
      <c r="BW274" s="14">
        <v>3645.6467790000002</v>
      </c>
      <c r="BX274" s="14">
        <v>3519.9241980000002</v>
      </c>
      <c r="BY274" s="14">
        <v>3409.682151</v>
      </c>
      <c r="BZ274" s="14">
        <v>3332.7857610000001</v>
      </c>
      <c r="CA274" s="14">
        <v>3272.107481</v>
      </c>
      <c r="CB274" s="14">
        <v>3181.2720239999999</v>
      </c>
      <c r="CC274" s="14">
        <v>3081.2729159999999</v>
      </c>
      <c r="CD274" s="14">
        <v>2896.8748919999998</v>
      </c>
      <c r="CE274" s="14">
        <v>2706.3543439999999</v>
      </c>
      <c r="CF274" s="14">
        <v>2481.5055769999999</v>
      </c>
      <c r="CG274" s="14">
        <v>2309.0187120000001</v>
      </c>
      <c r="CH274" s="14">
        <v>2186.3532930000001</v>
      </c>
      <c r="CI274" s="14">
        <v>2088.6816349999999</v>
      </c>
      <c r="CJ274" s="14">
        <v>1928.2481049999999</v>
      </c>
      <c r="CK274" s="14">
        <v>1727.280929</v>
      </c>
      <c r="CL274" s="14">
        <v>1569.6863430000001</v>
      </c>
      <c r="CM274" s="14">
        <v>1475.4268939999999</v>
      </c>
      <c r="CN274" s="14">
        <v>1375.267558</v>
      </c>
      <c r="CO274" s="14">
        <v>1305.313044</v>
      </c>
      <c r="CP274" s="14">
        <v>1266.582136</v>
      </c>
      <c r="CQ274" s="14">
        <v>1260.560313</v>
      </c>
      <c r="CR274" s="14">
        <v>1198.715715</v>
      </c>
      <c r="CS274" s="14">
        <v>1089.720605</v>
      </c>
      <c r="CT274" s="14">
        <v>947.52957800000001</v>
      </c>
      <c r="CU274" s="14">
        <v>856.97508200000004</v>
      </c>
      <c r="CV274" s="14">
        <v>841.55326400000001</v>
      </c>
    </row>
    <row r="275" spans="1:100" ht="13">
      <c r="A275" s="12">
        <v>43677</v>
      </c>
      <c r="B275" s="13" t="s">
        <v>31</v>
      </c>
      <c r="C275" s="13" t="s">
        <v>140</v>
      </c>
      <c r="D275" s="14">
        <v>601485.84430400003</v>
      </c>
      <c r="E275" s="14">
        <v>5565.0659969999997</v>
      </c>
      <c r="F275" s="14">
        <v>5568.103631</v>
      </c>
      <c r="G275" s="14">
        <v>5452.475974</v>
      </c>
      <c r="H275" s="14">
        <v>5402.1241239999999</v>
      </c>
      <c r="I275" s="14">
        <v>5310.4899839999998</v>
      </c>
      <c r="J275" s="14">
        <v>5245.7655080000004</v>
      </c>
      <c r="K275" s="14">
        <v>5222.6090789999998</v>
      </c>
      <c r="L275" s="14">
        <v>5166.5466340000003</v>
      </c>
      <c r="M275" s="14">
        <v>5149.3247449999999</v>
      </c>
      <c r="N275" s="14">
        <v>5109.6138300000002</v>
      </c>
      <c r="O275" s="14">
        <v>5088.924403</v>
      </c>
      <c r="P275" s="14">
        <v>5031.2842110000001</v>
      </c>
      <c r="Q275" s="14">
        <v>5038.5664740000002</v>
      </c>
      <c r="R275" s="14">
        <v>5048.8987660000003</v>
      </c>
      <c r="S275" s="14">
        <v>5023.3025900000002</v>
      </c>
      <c r="T275" s="14">
        <v>5019.0903920000001</v>
      </c>
      <c r="U275" s="14">
        <v>4993.3559889999997</v>
      </c>
      <c r="V275" s="14">
        <v>5006.3385179999996</v>
      </c>
      <c r="W275" s="14">
        <v>5064.7408740000001</v>
      </c>
      <c r="X275" s="14">
        <v>5150.3189599999996</v>
      </c>
      <c r="Y275" s="14">
        <v>5266.141447</v>
      </c>
      <c r="Z275" s="14">
        <v>5332.2813509999996</v>
      </c>
      <c r="AA275" s="14">
        <v>5351.8021490000001</v>
      </c>
      <c r="AB275" s="14">
        <v>5433.3693999999996</v>
      </c>
      <c r="AC275" s="14">
        <v>5446.8892400000004</v>
      </c>
      <c r="AD275" s="14">
        <v>5513.4778919999999</v>
      </c>
      <c r="AE275" s="14">
        <v>5542.0426939999998</v>
      </c>
      <c r="AF275" s="14">
        <v>5540.241806</v>
      </c>
      <c r="AG275" s="14">
        <v>5575.0726029999996</v>
      </c>
      <c r="AH275" s="14">
        <v>5609.3012010000002</v>
      </c>
      <c r="AI275" s="14">
        <v>5711.6553599999997</v>
      </c>
      <c r="AJ275" s="14">
        <v>5774.0947239999996</v>
      </c>
      <c r="AK275" s="14">
        <v>5888.5761240000002</v>
      </c>
      <c r="AL275" s="14">
        <v>5953.7508209999996</v>
      </c>
      <c r="AM275" s="14">
        <v>5966.1877400000003</v>
      </c>
      <c r="AN275" s="14">
        <v>5974.5164059999997</v>
      </c>
      <c r="AO275" s="14">
        <v>6028.6781330000003</v>
      </c>
      <c r="AP275" s="14">
        <v>6045.0088470000001</v>
      </c>
      <c r="AQ275" s="14">
        <v>6120.7922490000001</v>
      </c>
      <c r="AR275" s="14">
        <v>6173.4946220000002</v>
      </c>
      <c r="AS275" s="14">
        <v>6258.362736</v>
      </c>
      <c r="AT275" s="14">
        <v>6352.9958260000003</v>
      </c>
      <c r="AU275" s="14">
        <v>6485.5058490000001</v>
      </c>
      <c r="AV275" s="14">
        <v>6574.1703989999996</v>
      </c>
      <c r="AW275" s="14">
        <v>6682.593089</v>
      </c>
      <c r="AX275" s="14">
        <v>6790.714086</v>
      </c>
      <c r="AY275" s="14">
        <v>6867.1707580000002</v>
      </c>
      <c r="AZ275" s="14">
        <v>6891.0583489999999</v>
      </c>
      <c r="BA275" s="14">
        <v>6988.735764</v>
      </c>
      <c r="BB275" s="14">
        <v>7064.8660300000001</v>
      </c>
      <c r="BC275" s="14">
        <v>7120.1741739999998</v>
      </c>
      <c r="BD275" s="14">
        <v>7157.6446390000001</v>
      </c>
      <c r="BE275" s="14">
        <v>7199.0821089999999</v>
      </c>
      <c r="BF275" s="14">
        <v>7236.9223380000003</v>
      </c>
      <c r="BG275" s="14">
        <v>7258.555523</v>
      </c>
      <c r="BH275" s="14">
        <v>7265.2472040000002</v>
      </c>
      <c r="BI275" s="14">
        <v>7226.8903300000002</v>
      </c>
      <c r="BJ275" s="14">
        <v>7235.9165499999999</v>
      </c>
      <c r="BK275" s="14">
        <v>7242.437911</v>
      </c>
      <c r="BL275" s="14">
        <v>7237.5013049999998</v>
      </c>
      <c r="BM275" s="14">
        <v>7236.9898450000001</v>
      </c>
      <c r="BN275" s="14">
        <v>7240.0915249999998</v>
      </c>
      <c r="BO275" s="14">
        <v>7279.4143979999999</v>
      </c>
      <c r="BP275" s="14">
        <v>7301.4309469999998</v>
      </c>
      <c r="BQ275" s="14">
        <v>7282.7087949999996</v>
      </c>
      <c r="BR275" s="14">
        <v>7262.6699360000002</v>
      </c>
      <c r="BS275" s="14">
        <v>7257.4032189999998</v>
      </c>
      <c r="BT275" s="14">
        <v>7257.5651770000004</v>
      </c>
      <c r="BU275" s="14">
        <v>7246.3312800000003</v>
      </c>
      <c r="BV275" s="14">
        <v>7241.8621499999999</v>
      </c>
      <c r="BW275" s="14">
        <v>7211.8597929999996</v>
      </c>
      <c r="BX275" s="14">
        <v>7212.8234849999999</v>
      </c>
      <c r="BY275" s="14">
        <v>7161.3479150000003</v>
      </c>
      <c r="BZ275" s="14">
        <v>7126.5361419999999</v>
      </c>
      <c r="CA275" s="14">
        <v>7125.2110000000002</v>
      </c>
      <c r="CB275" s="14">
        <v>7106.9222449999997</v>
      </c>
      <c r="CC275" s="14">
        <v>7052.9768130000002</v>
      </c>
      <c r="CD275" s="14">
        <v>7006.0474400000003</v>
      </c>
      <c r="CE275" s="14">
        <v>6973.4618140000002</v>
      </c>
      <c r="CF275" s="14">
        <v>6949.5624459999999</v>
      </c>
      <c r="CG275" s="14">
        <v>6906.6328629999998</v>
      </c>
      <c r="CH275" s="14">
        <v>6872.9624350000004</v>
      </c>
      <c r="CI275" s="14">
        <v>6841.5503339999996</v>
      </c>
      <c r="CJ275" s="14">
        <v>6829.5057479999996</v>
      </c>
      <c r="CK275" s="14">
        <v>6742.6343500000003</v>
      </c>
      <c r="CL275" s="14">
        <v>6646.0463200000004</v>
      </c>
      <c r="CM275" s="14">
        <v>6543.9375399999999</v>
      </c>
      <c r="CN275" s="14">
        <v>6452.8736959999997</v>
      </c>
      <c r="CO275" s="14">
        <v>6339.8685640000003</v>
      </c>
      <c r="CP275" s="14">
        <v>6185.9813940000004</v>
      </c>
      <c r="CQ275" s="14">
        <v>6039.4224059999997</v>
      </c>
      <c r="CR275" s="14">
        <v>5859.40146</v>
      </c>
      <c r="CS275" s="14">
        <v>5770.7756520000003</v>
      </c>
      <c r="CT275" s="14">
        <v>5710.9008649999996</v>
      </c>
      <c r="CU275" s="14">
        <v>5656.0832630000004</v>
      </c>
      <c r="CV275" s="14">
        <v>5513.1905880000004</v>
      </c>
    </row>
    <row r="276" spans="1:100" ht="13">
      <c r="A276" s="12">
        <v>43677</v>
      </c>
      <c r="B276" s="13" t="s">
        <v>32</v>
      </c>
      <c r="C276" s="13" t="s">
        <v>140</v>
      </c>
      <c r="D276" s="14">
        <v>1514.681333</v>
      </c>
      <c r="E276" s="14">
        <v>4.7332650000000003</v>
      </c>
      <c r="F276" s="14">
        <v>4.2763179999999998</v>
      </c>
      <c r="G276" s="14">
        <v>4.2979640000000003</v>
      </c>
      <c r="H276" s="14">
        <v>4.6977130000000002</v>
      </c>
      <c r="I276" s="14">
        <v>11.059504</v>
      </c>
      <c r="J276" s="14">
        <v>10.975129000000001</v>
      </c>
      <c r="K276" s="14">
        <v>10.953222999999999</v>
      </c>
      <c r="L276" s="14">
        <v>10.886125</v>
      </c>
      <c r="M276" s="14">
        <v>4.3465369999999997</v>
      </c>
      <c r="N276" s="14">
        <v>4.2456620000000003</v>
      </c>
      <c r="O276" s="14">
        <v>4.2472130000000003</v>
      </c>
      <c r="P276" s="14">
        <v>4.2416029999999996</v>
      </c>
      <c r="Q276" s="14">
        <v>4.2514640000000004</v>
      </c>
      <c r="R276" s="14">
        <v>4.2487060000000003</v>
      </c>
      <c r="S276" s="14">
        <v>4.2304880000000002</v>
      </c>
      <c r="T276" s="14">
        <v>4.2347080000000004</v>
      </c>
      <c r="U276" s="14">
        <v>4.2156320000000003</v>
      </c>
      <c r="V276" s="14">
        <v>4.2212670000000001</v>
      </c>
      <c r="W276" s="14">
        <v>4.2313349999999996</v>
      </c>
      <c r="X276" s="14">
        <v>4.2227420000000002</v>
      </c>
      <c r="Y276" s="14">
        <v>4.2267099999999997</v>
      </c>
      <c r="Z276" s="14">
        <v>4.1948210000000001</v>
      </c>
      <c r="AA276" s="14">
        <v>4.2121079999999997</v>
      </c>
      <c r="AB276" s="14">
        <v>4.2113449999999997</v>
      </c>
      <c r="AC276" s="14">
        <v>4.1966289999999997</v>
      </c>
      <c r="AD276" s="14">
        <v>4.202896</v>
      </c>
      <c r="AE276" s="14">
        <v>4.1669580000000002</v>
      </c>
      <c r="AF276" s="14">
        <v>4.1701980000000001</v>
      </c>
      <c r="AG276" s="14">
        <v>4.1695099999999998</v>
      </c>
      <c r="AH276" s="14">
        <v>4.158131</v>
      </c>
      <c r="AI276" s="14">
        <v>3.807471</v>
      </c>
      <c r="AJ276" s="14">
        <v>9.0936090000000007</v>
      </c>
      <c r="AK276" s="14">
        <v>20.783498999999999</v>
      </c>
      <c r="AL276" s="14">
        <v>20.537576000000001</v>
      </c>
      <c r="AM276" s="14">
        <v>20.501096</v>
      </c>
      <c r="AN276" s="14">
        <v>20.532931999999999</v>
      </c>
      <c r="AO276" s="14">
        <v>20.484531</v>
      </c>
      <c r="AP276" s="14">
        <v>20.373373999999998</v>
      </c>
      <c r="AQ276" s="14">
        <v>20.641492</v>
      </c>
      <c r="AR276" s="14">
        <v>20.682585</v>
      </c>
      <c r="AS276" s="14">
        <v>28.808153000000001</v>
      </c>
      <c r="AT276" s="14">
        <v>28.941234000000001</v>
      </c>
      <c r="AU276" s="14">
        <v>29.181922</v>
      </c>
      <c r="AV276" s="14">
        <v>29.205653000000002</v>
      </c>
      <c r="AW276" s="14">
        <v>29.609795999999999</v>
      </c>
      <c r="AX276" s="14">
        <v>29.553522000000001</v>
      </c>
      <c r="AY276" s="14">
        <v>29.568014000000002</v>
      </c>
      <c r="AZ276" s="14">
        <v>30.260300000000001</v>
      </c>
      <c r="BA276" s="14">
        <v>33.368516999999997</v>
      </c>
      <c r="BB276" s="14">
        <v>33.375498999999998</v>
      </c>
      <c r="BC276" s="14">
        <v>33.330714999999998</v>
      </c>
      <c r="BD276" s="14">
        <v>33.228082000000001</v>
      </c>
      <c r="BE276" s="14">
        <v>32.928159999999998</v>
      </c>
      <c r="BF276" s="14">
        <v>32.847774999999999</v>
      </c>
      <c r="BG276" s="14">
        <v>32.858167000000002</v>
      </c>
      <c r="BH276" s="14">
        <v>31.680779999999999</v>
      </c>
      <c r="BI276" s="14">
        <v>22.597823999999999</v>
      </c>
      <c r="BJ276" s="14">
        <v>22.591311000000001</v>
      </c>
      <c r="BK276" s="14">
        <v>22.539012</v>
      </c>
      <c r="BL276" s="14">
        <v>22.52657</v>
      </c>
      <c r="BM276" s="14">
        <v>22.368117999999999</v>
      </c>
      <c r="BN276" s="14">
        <v>22.301048000000002</v>
      </c>
      <c r="BO276" s="14">
        <v>22.440957000000001</v>
      </c>
      <c r="BP276" s="14">
        <v>22.364331</v>
      </c>
      <c r="BQ276" s="14">
        <v>22.55819</v>
      </c>
      <c r="BR276" s="14">
        <v>22.406089999999999</v>
      </c>
      <c r="BS276" s="14">
        <v>22.384864</v>
      </c>
      <c r="BT276" s="14">
        <v>22.353324000000001</v>
      </c>
      <c r="BU276" s="14">
        <v>22.469170999999999</v>
      </c>
      <c r="BV276" s="14">
        <v>22.460598999999998</v>
      </c>
      <c r="BW276" s="14">
        <v>22.437127</v>
      </c>
      <c r="BX276" s="14">
        <v>22.515908</v>
      </c>
      <c r="BY276" s="14">
        <v>22.579747999999999</v>
      </c>
      <c r="BZ276" s="14">
        <v>22.522020000000001</v>
      </c>
      <c r="CA276" s="14">
        <v>22.491803000000001</v>
      </c>
      <c r="CB276" s="14">
        <v>22.567610999999999</v>
      </c>
      <c r="CC276" s="14">
        <v>14.061995</v>
      </c>
      <c r="CD276" s="14">
        <v>13.984685000000001</v>
      </c>
      <c r="CE276" s="14">
        <v>13.902492000000001</v>
      </c>
      <c r="CF276" s="14">
        <v>13.923194000000001</v>
      </c>
      <c r="CG276" s="14">
        <v>13.914008000000001</v>
      </c>
      <c r="CH276" s="14">
        <v>13.928883000000001</v>
      </c>
      <c r="CI276" s="14">
        <v>13.886119000000001</v>
      </c>
      <c r="CJ276" s="14">
        <v>13.806127999999999</v>
      </c>
      <c r="CK276" s="14">
        <v>13.598013</v>
      </c>
      <c r="CL276" s="14">
        <v>13.638608</v>
      </c>
      <c r="CM276" s="14">
        <v>13.626313</v>
      </c>
      <c r="CN276" s="14">
        <v>13.650867999999999</v>
      </c>
      <c r="CO276" s="14">
        <v>13.635201</v>
      </c>
      <c r="CP276" s="14">
        <v>13.622026999999999</v>
      </c>
      <c r="CQ276" s="14">
        <v>13.660627</v>
      </c>
      <c r="CR276" s="14">
        <v>12.95096</v>
      </c>
      <c r="CS276" s="14">
        <v>4.0254149999999997</v>
      </c>
      <c r="CT276" s="14">
        <v>3.4978739999999999</v>
      </c>
      <c r="CU276" s="14">
        <v>3.4832649999999998</v>
      </c>
      <c r="CV276" s="14">
        <v>3.4986739999999998</v>
      </c>
    </row>
    <row r="277" spans="1:100" ht="13">
      <c r="A277" s="12">
        <v>43677</v>
      </c>
      <c r="B277" s="13" t="s">
        <v>33</v>
      </c>
      <c r="C277" s="13" t="s">
        <v>140</v>
      </c>
      <c r="D277" s="14">
        <v>119528.17391899999</v>
      </c>
      <c r="E277" s="14">
        <v>1245.99755</v>
      </c>
      <c r="F277" s="14">
        <v>1245.77143</v>
      </c>
      <c r="G277" s="14">
        <v>1246.257582</v>
      </c>
      <c r="H277" s="14">
        <v>1245.900742</v>
      </c>
      <c r="I277" s="14">
        <v>1245.9788149999999</v>
      </c>
      <c r="J277" s="14">
        <v>1245.726574</v>
      </c>
      <c r="K277" s="14">
        <v>1245.7822289999999</v>
      </c>
      <c r="L277" s="14">
        <v>1245.817577</v>
      </c>
      <c r="M277" s="14">
        <v>1245.8886130000001</v>
      </c>
      <c r="N277" s="14">
        <v>1246.074711</v>
      </c>
      <c r="O277" s="14">
        <v>1246.131476</v>
      </c>
      <c r="P277" s="14">
        <v>1245.924154</v>
      </c>
      <c r="Q277" s="14">
        <v>1246.1323609999999</v>
      </c>
      <c r="R277" s="14">
        <v>1246.087616</v>
      </c>
      <c r="S277" s="14">
        <v>1246.1139860000001</v>
      </c>
      <c r="T277" s="14">
        <v>1246.2002210000001</v>
      </c>
      <c r="U277" s="14">
        <v>1245.8506179999999</v>
      </c>
      <c r="V277" s="14">
        <v>1245.7122910000001</v>
      </c>
      <c r="W277" s="14">
        <v>1245.9884380000001</v>
      </c>
      <c r="X277" s="14">
        <v>1245.8531840000001</v>
      </c>
      <c r="Y277" s="14">
        <v>1246.2716969999999</v>
      </c>
      <c r="Z277" s="14">
        <v>1245.7147540000001</v>
      </c>
      <c r="AA277" s="14">
        <v>1245.9473330000001</v>
      </c>
      <c r="AB277" s="14">
        <v>1246.1722010000001</v>
      </c>
      <c r="AC277" s="14">
        <v>1246.074703</v>
      </c>
      <c r="AD277" s="14">
        <v>1246.300843</v>
      </c>
      <c r="AE277" s="14">
        <v>1246.0036540000001</v>
      </c>
      <c r="AF277" s="14">
        <v>1246.041311</v>
      </c>
      <c r="AG277" s="14">
        <v>1246.1171280000001</v>
      </c>
      <c r="AH277" s="14">
        <v>1245.969867</v>
      </c>
      <c r="AI277" s="14">
        <v>1246.249041</v>
      </c>
      <c r="AJ277" s="14">
        <v>1245.8358940000001</v>
      </c>
      <c r="AK277" s="14">
        <v>1246.7788459999999</v>
      </c>
      <c r="AL277" s="14">
        <v>1246.6470859999999</v>
      </c>
      <c r="AM277" s="14">
        <v>1246.4664190000001</v>
      </c>
      <c r="AN277" s="14">
        <v>1246.610109</v>
      </c>
      <c r="AO277" s="14">
        <v>1246.7071129999999</v>
      </c>
      <c r="AP277" s="14">
        <v>1246.567777</v>
      </c>
      <c r="AQ277" s="14">
        <v>1246.892609</v>
      </c>
      <c r="AR277" s="14">
        <v>1246.74953</v>
      </c>
      <c r="AS277" s="14">
        <v>1246.157843</v>
      </c>
      <c r="AT277" s="14">
        <v>1246.5112710000001</v>
      </c>
      <c r="AU277" s="14">
        <v>1246.6530279999999</v>
      </c>
      <c r="AV277" s="14">
        <v>1246.6850750000001</v>
      </c>
      <c r="AW277" s="14">
        <v>1246.54034</v>
      </c>
      <c r="AX277" s="14">
        <v>1247.0200540000001</v>
      </c>
      <c r="AY277" s="14">
        <v>1247.7802790000001</v>
      </c>
      <c r="AZ277" s="14">
        <v>1248.036942</v>
      </c>
      <c r="BA277" s="14">
        <v>1248.3164039999999</v>
      </c>
      <c r="BB277" s="14">
        <v>1248.4846210000001</v>
      </c>
      <c r="BC277" s="14">
        <v>1248.2691199999999</v>
      </c>
      <c r="BD277" s="14">
        <v>1248.170235</v>
      </c>
      <c r="BE277" s="14">
        <v>1248.1358540000001</v>
      </c>
      <c r="BF277" s="14">
        <v>1247.61463</v>
      </c>
      <c r="BG277" s="14">
        <v>1246.933254</v>
      </c>
      <c r="BH277" s="14">
        <v>1245.8841660000001</v>
      </c>
      <c r="BI277" s="14">
        <v>1246.2809689999999</v>
      </c>
      <c r="BJ277" s="14">
        <v>1246.0160920000001</v>
      </c>
      <c r="BK277" s="14">
        <v>1245.723749</v>
      </c>
      <c r="BL277" s="14">
        <v>1245.316302</v>
      </c>
      <c r="BM277" s="14">
        <v>1244.732051</v>
      </c>
      <c r="BN277" s="14">
        <v>1244.6996919999999</v>
      </c>
      <c r="BO277" s="14">
        <v>1244.54315</v>
      </c>
      <c r="BP277" s="14">
        <v>1244.2011359999999</v>
      </c>
      <c r="BQ277" s="14">
        <v>1244.250998</v>
      </c>
      <c r="BR277" s="14">
        <v>1243.6175249999999</v>
      </c>
      <c r="BS277" s="14">
        <v>1243.3644489999999</v>
      </c>
      <c r="BT277" s="14">
        <v>1243.744111</v>
      </c>
      <c r="BU277" s="14">
        <v>1243.4014689999999</v>
      </c>
      <c r="BV277" s="14">
        <v>1243.4804939999999</v>
      </c>
      <c r="BW277" s="14">
        <v>1243.1811660000001</v>
      </c>
      <c r="BX277" s="14">
        <v>1242.9946990000001</v>
      </c>
      <c r="BY277" s="14">
        <v>1243.458474</v>
      </c>
      <c r="BZ277" s="14">
        <v>1243.0914560000001</v>
      </c>
      <c r="CA277" s="14">
        <v>1242.351218</v>
      </c>
      <c r="CB277" s="14">
        <v>1242.832488</v>
      </c>
      <c r="CC277" s="14">
        <v>1242.7981319999999</v>
      </c>
      <c r="CD277" s="14">
        <v>1242.5372400000001</v>
      </c>
      <c r="CE277" s="14">
        <v>1242.1073710000001</v>
      </c>
      <c r="CF277" s="14">
        <v>1241.819956</v>
      </c>
      <c r="CG277" s="14">
        <v>1242.0335379999999</v>
      </c>
      <c r="CH277" s="14">
        <v>1242.124149</v>
      </c>
      <c r="CI277" s="14">
        <v>1241.9494050000001</v>
      </c>
      <c r="CJ277" s="14">
        <v>1241.961775</v>
      </c>
      <c r="CK277" s="14">
        <v>1241.694913</v>
      </c>
      <c r="CL277" s="14">
        <v>1241.900414</v>
      </c>
      <c r="CM277" s="14">
        <v>1241.9317920000001</v>
      </c>
      <c r="CN277" s="14">
        <v>1241.988742</v>
      </c>
      <c r="CO277" s="14">
        <v>1242.8969179999999</v>
      </c>
      <c r="CP277" s="14">
        <v>1241.7228090000001</v>
      </c>
      <c r="CQ277" s="14">
        <v>1241.8509839999999</v>
      </c>
      <c r="CR277" s="14">
        <v>1242.268491</v>
      </c>
      <c r="CS277" s="14">
        <v>1242.1528089999999</v>
      </c>
      <c r="CT277" s="14">
        <v>1242.0608239999999</v>
      </c>
      <c r="CU277" s="14">
        <v>1242.3492289999999</v>
      </c>
      <c r="CV277" s="14">
        <v>1244.2415410000001</v>
      </c>
    </row>
    <row r="278" spans="1:100" ht="13">
      <c r="A278" s="12">
        <v>43677</v>
      </c>
      <c r="B278" s="13" t="s">
        <v>34</v>
      </c>
      <c r="C278" s="13" t="s">
        <v>140</v>
      </c>
      <c r="D278" s="14">
        <v>229.87684899999999</v>
      </c>
      <c r="E278" s="14">
        <v>0.67585300000000004</v>
      </c>
      <c r="F278" s="14">
        <v>0.34706900000000002</v>
      </c>
      <c r="G278" s="14">
        <v>0.64966699999999999</v>
      </c>
      <c r="H278" s="14">
        <v>0.67442500000000005</v>
      </c>
      <c r="I278" s="14">
        <v>0.97575599999999996</v>
      </c>
      <c r="J278" s="14">
        <v>0.75570099999999996</v>
      </c>
      <c r="K278" s="14">
        <v>0.21054999999999999</v>
      </c>
      <c r="L278" s="14">
        <v>0.53425</v>
      </c>
      <c r="M278" s="14">
        <v>0.40536299999999997</v>
      </c>
      <c r="N278" s="14">
        <v>1.05819</v>
      </c>
      <c r="O278" s="14">
        <v>0.66136499999999998</v>
      </c>
      <c r="P278" s="14">
        <v>0.65637900000000005</v>
      </c>
      <c r="Q278" s="14">
        <v>0.62930699999999995</v>
      </c>
      <c r="R278" s="14">
        <v>0.49540499999999998</v>
      </c>
      <c r="S278" s="14">
        <v>0.40966399999999997</v>
      </c>
      <c r="T278" s="14">
        <v>0.65565399999999996</v>
      </c>
      <c r="U278" s="14">
        <v>-0.24049300000000001</v>
      </c>
      <c r="V278" s="14">
        <v>0.133354</v>
      </c>
      <c r="W278" s="14">
        <v>0.75359799999999999</v>
      </c>
      <c r="X278" s="14">
        <v>0.539045</v>
      </c>
      <c r="Y278" s="14">
        <v>1.29748</v>
      </c>
      <c r="Z278" s="14">
        <v>7.0200000000000002E-3</v>
      </c>
      <c r="AA278" s="14">
        <v>0.75609099999999996</v>
      </c>
      <c r="AB278" s="14">
        <v>0.63952600000000004</v>
      </c>
      <c r="AC278" s="14">
        <v>0.53452100000000002</v>
      </c>
      <c r="AD278" s="14">
        <v>0.39016899999999999</v>
      </c>
      <c r="AE278" s="14">
        <v>0.45607399999999998</v>
      </c>
      <c r="AF278" s="14">
        <v>0.59921999999999997</v>
      </c>
      <c r="AG278" s="14">
        <v>0.499753</v>
      </c>
      <c r="AH278" s="14">
        <v>0.533972</v>
      </c>
      <c r="AI278" s="14">
        <v>0.16849</v>
      </c>
      <c r="AJ278" s="14">
        <v>-0.52186600000000005</v>
      </c>
      <c r="AK278" s="14">
        <v>2.2330549999999998</v>
      </c>
      <c r="AL278" s="14">
        <v>-1.285731</v>
      </c>
      <c r="AM278" s="14">
        <v>0.10823199999999999</v>
      </c>
      <c r="AN278" s="14">
        <v>1.168817</v>
      </c>
      <c r="AO278" s="14">
        <v>0.62150300000000003</v>
      </c>
      <c r="AP278" s="14">
        <v>0.20994299999999999</v>
      </c>
      <c r="AQ278" s="14">
        <v>0.91114300000000004</v>
      </c>
      <c r="AR278" s="14">
        <v>0.77115</v>
      </c>
      <c r="AS278" s="14">
        <v>0.27402300000000002</v>
      </c>
      <c r="AT278" s="14">
        <v>0.97459499999999999</v>
      </c>
      <c r="AU278" s="14">
        <v>0.50724599999999997</v>
      </c>
      <c r="AV278" s="14">
        <v>0.42329499999999998</v>
      </c>
      <c r="AW278" s="14">
        <v>1.101723</v>
      </c>
      <c r="AX278" s="14">
        <v>0.51602400000000004</v>
      </c>
      <c r="AY278" s="14">
        <v>0.65771100000000005</v>
      </c>
      <c r="AZ278" s="14">
        <v>0.54953600000000002</v>
      </c>
      <c r="BA278" s="14">
        <v>-1.5338179999999999</v>
      </c>
      <c r="BB278" s="14">
        <v>-1.1374329999999999</v>
      </c>
      <c r="BC278" s="14">
        <v>0.99567399999999995</v>
      </c>
      <c r="BD278" s="14">
        <v>0.46405299999999999</v>
      </c>
      <c r="BE278" s="14">
        <v>0.70698700000000003</v>
      </c>
      <c r="BF278" s="14">
        <v>1.059863</v>
      </c>
      <c r="BG278" s="14">
        <v>1.609728</v>
      </c>
      <c r="BH278" s="14">
        <v>2.9272800000000001</v>
      </c>
      <c r="BI278" s="14">
        <v>2.7148590000000001</v>
      </c>
      <c r="BJ278" s="14">
        <v>1.894571</v>
      </c>
      <c r="BK278" s="14">
        <v>36.560997</v>
      </c>
      <c r="BL278" s="14">
        <v>40.806981</v>
      </c>
      <c r="BM278" s="14">
        <v>38.258398999999997</v>
      </c>
      <c r="BN278" s="14">
        <v>38.982419</v>
      </c>
      <c r="BO278" s="14">
        <v>11.131465</v>
      </c>
      <c r="BP278" s="14">
        <v>2.9370409999999998</v>
      </c>
      <c r="BQ278" s="14">
        <v>5.1334860000000004</v>
      </c>
      <c r="BR278" s="14">
        <v>4.1214000000000001E-2</v>
      </c>
      <c r="BS278" s="14">
        <v>0.84231199999999995</v>
      </c>
      <c r="BT278" s="14">
        <v>1.0352300000000001</v>
      </c>
      <c r="BU278" s="14">
        <v>1.0753600000000001</v>
      </c>
      <c r="BV278" s="14">
        <v>1.171111</v>
      </c>
      <c r="BW278" s="14">
        <v>1.4847649999999999</v>
      </c>
      <c r="BX278" s="14">
        <v>0.927979</v>
      </c>
      <c r="BY278" s="14">
        <v>1.0687310000000001</v>
      </c>
      <c r="BZ278" s="14">
        <v>0.69882299999999997</v>
      </c>
      <c r="CA278" s="14">
        <v>7.7099000000000001E-2</v>
      </c>
      <c r="CB278" s="14">
        <v>1.5142469999999999</v>
      </c>
      <c r="CC278" s="14">
        <v>-0.58575900000000003</v>
      </c>
      <c r="CD278" s="14">
        <v>1.5573630000000001</v>
      </c>
      <c r="CE278" s="14">
        <v>-0.108558</v>
      </c>
      <c r="CF278" s="14">
        <v>9.7396999999999997E-2</v>
      </c>
      <c r="CG278" s="14">
        <v>0.61251900000000004</v>
      </c>
      <c r="CH278" s="14">
        <v>0.26625199999999999</v>
      </c>
      <c r="CI278" s="14">
        <v>0.61912299999999998</v>
      </c>
      <c r="CJ278" s="14">
        <v>0.96289100000000005</v>
      </c>
      <c r="CK278" s="14">
        <v>0.38606099999999999</v>
      </c>
      <c r="CL278" s="14">
        <v>0.61620299999999995</v>
      </c>
      <c r="CM278" s="14">
        <v>0.66899600000000004</v>
      </c>
      <c r="CN278" s="14">
        <v>0.41284599999999999</v>
      </c>
      <c r="CO278" s="14">
        <v>0.73713200000000001</v>
      </c>
      <c r="CP278" s="14">
        <v>0.68379100000000004</v>
      </c>
      <c r="CQ278" s="14">
        <v>0.39281199999999999</v>
      </c>
      <c r="CR278" s="14">
        <v>0.65667699999999996</v>
      </c>
      <c r="CS278" s="14">
        <v>0.67411900000000002</v>
      </c>
      <c r="CT278" s="14">
        <v>0.83650199999999997</v>
      </c>
      <c r="CU278" s="14">
        <v>0.27981</v>
      </c>
      <c r="CV278" s="14">
        <v>0.57843199999999995</v>
      </c>
    </row>
    <row r="279" spans="1:100" ht="13">
      <c r="A279" s="12">
        <v>43677</v>
      </c>
      <c r="B279" s="13" t="s">
        <v>35</v>
      </c>
      <c r="C279" s="13" t="s">
        <v>140</v>
      </c>
      <c r="D279" s="14">
        <v>17763.779821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1.5319999999999999E-3</v>
      </c>
      <c r="AF279" s="14">
        <v>0.26007599999999997</v>
      </c>
      <c r="AG279" s="14">
        <v>1.4260170000000001</v>
      </c>
      <c r="AH279" s="14">
        <v>10.047705000000001</v>
      </c>
      <c r="AI279" s="14">
        <v>35.19905</v>
      </c>
      <c r="AJ279" s="14">
        <v>72.153321000000005</v>
      </c>
      <c r="AK279" s="14">
        <v>128.59715399999999</v>
      </c>
      <c r="AL279" s="14">
        <v>183.50204600000001</v>
      </c>
      <c r="AM279" s="14">
        <v>248.45981900000001</v>
      </c>
      <c r="AN279" s="14">
        <v>304.86257999999998</v>
      </c>
      <c r="AO279" s="14">
        <v>333.045413</v>
      </c>
      <c r="AP279" s="14">
        <v>353.74497100000002</v>
      </c>
      <c r="AQ279" s="14">
        <v>369.222106</v>
      </c>
      <c r="AR279" s="14">
        <v>388.508939</v>
      </c>
      <c r="AS279" s="14">
        <v>400.77340099999998</v>
      </c>
      <c r="AT279" s="14">
        <v>410.95265599999999</v>
      </c>
      <c r="AU279" s="14">
        <v>416.02021500000001</v>
      </c>
      <c r="AV279" s="14">
        <v>417.81666799999999</v>
      </c>
      <c r="AW279" s="14">
        <v>423.62974000000003</v>
      </c>
      <c r="AX279" s="14">
        <v>427.55019199999998</v>
      </c>
      <c r="AY279" s="14">
        <v>426.26793300000003</v>
      </c>
      <c r="AZ279" s="14">
        <v>431.811645</v>
      </c>
      <c r="BA279" s="14">
        <v>430.66195699999997</v>
      </c>
      <c r="BB279" s="14">
        <v>434.73407200000003</v>
      </c>
      <c r="BC279" s="14">
        <v>430.42163399999998</v>
      </c>
      <c r="BD279" s="14">
        <v>424.90157499999998</v>
      </c>
      <c r="BE279" s="14">
        <v>431.03128900000002</v>
      </c>
      <c r="BF279" s="14">
        <v>439.18891500000001</v>
      </c>
      <c r="BG279" s="14">
        <v>437.48786999999999</v>
      </c>
      <c r="BH279" s="14">
        <v>430.65805499999999</v>
      </c>
      <c r="BI279" s="14">
        <v>427.18337000000002</v>
      </c>
      <c r="BJ279" s="14">
        <v>425.09475700000002</v>
      </c>
      <c r="BK279" s="14">
        <v>431.36072000000001</v>
      </c>
      <c r="BL279" s="14">
        <v>432.69472500000001</v>
      </c>
      <c r="BM279" s="14">
        <v>421.97055999999998</v>
      </c>
      <c r="BN279" s="14">
        <v>414.84826099999998</v>
      </c>
      <c r="BO279" s="14">
        <v>415.27484399999997</v>
      </c>
      <c r="BP279" s="14">
        <v>386.361512</v>
      </c>
      <c r="BQ279" s="14">
        <v>405.66333200000003</v>
      </c>
      <c r="BR279" s="14">
        <v>399.02212300000002</v>
      </c>
      <c r="BS279" s="14">
        <v>405.92951699999998</v>
      </c>
      <c r="BT279" s="14">
        <v>407.74455999999998</v>
      </c>
      <c r="BU279" s="14">
        <v>397.70427699999999</v>
      </c>
      <c r="BV279" s="14">
        <v>374.909065</v>
      </c>
      <c r="BW279" s="14">
        <v>376.93993999999998</v>
      </c>
      <c r="BX279" s="14">
        <v>381.13723700000003</v>
      </c>
      <c r="BY279" s="14">
        <v>363.49094100000002</v>
      </c>
      <c r="BZ279" s="14">
        <v>342.92794700000002</v>
      </c>
      <c r="CA279" s="14">
        <v>328.79970900000001</v>
      </c>
      <c r="CB279" s="14">
        <v>283.76701500000001</v>
      </c>
      <c r="CC279" s="14">
        <v>230.719414</v>
      </c>
      <c r="CD279" s="14">
        <v>192.53168400000001</v>
      </c>
      <c r="CE279" s="14">
        <v>136.74480399999999</v>
      </c>
      <c r="CF279" s="14">
        <v>83.202718000000004</v>
      </c>
      <c r="CG279" s="14">
        <v>41.701225999999998</v>
      </c>
      <c r="CH279" s="14">
        <v>12.0977</v>
      </c>
      <c r="CI279" s="14">
        <v>1.019317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43677</v>
      </c>
      <c r="B280" s="13" t="s">
        <v>36</v>
      </c>
      <c r="C280" s="13" t="s">
        <v>140</v>
      </c>
      <c r="D280" s="14">
        <v>153097.30268200001</v>
      </c>
      <c r="E280" s="14">
        <v>2793.600946</v>
      </c>
      <c r="F280" s="14">
        <v>2707.58304</v>
      </c>
      <c r="G280" s="14">
        <v>2671.462141</v>
      </c>
      <c r="H280" s="14">
        <v>2630.1113989999999</v>
      </c>
      <c r="I280" s="14">
        <v>2552.563709</v>
      </c>
      <c r="J280" s="14">
        <v>2450.3723169999998</v>
      </c>
      <c r="K280" s="14">
        <v>2354.1495920000002</v>
      </c>
      <c r="L280" s="14">
        <v>2280.7672790000001</v>
      </c>
      <c r="M280" s="14">
        <v>2202.490327</v>
      </c>
      <c r="N280" s="14">
        <v>2127.197388</v>
      </c>
      <c r="O280" s="14">
        <v>2057.1094600000001</v>
      </c>
      <c r="P280" s="14">
        <v>2004.488384</v>
      </c>
      <c r="Q280" s="14">
        <v>1974.5508520000001</v>
      </c>
      <c r="R280" s="14">
        <v>1932.6646989999999</v>
      </c>
      <c r="S280" s="14">
        <v>1880.8357470000001</v>
      </c>
      <c r="T280" s="14">
        <v>1842.44238</v>
      </c>
      <c r="U280" s="14">
        <v>1820.9015300000001</v>
      </c>
      <c r="V280" s="14">
        <v>1786.833059</v>
      </c>
      <c r="W280" s="14">
        <v>1735.749444</v>
      </c>
      <c r="X280" s="14">
        <v>1676.7430670000001</v>
      </c>
      <c r="Y280" s="14">
        <v>1619.1254389999999</v>
      </c>
      <c r="Z280" s="14">
        <v>1560.9471559999999</v>
      </c>
      <c r="AA280" s="14">
        <v>1543.537691</v>
      </c>
      <c r="AB280" s="14">
        <v>1532.2571150000001</v>
      </c>
      <c r="AC280" s="14">
        <v>1540.591827</v>
      </c>
      <c r="AD280" s="14">
        <v>1530.8529960000001</v>
      </c>
      <c r="AE280" s="14">
        <v>1512.467013</v>
      </c>
      <c r="AF280" s="14">
        <v>1499.5847530000001</v>
      </c>
      <c r="AG280" s="14">
        <v>1515.014007</v>
      </c>
      <c r="AH280" s="14">
        <v>1514.2752270000001</v>
      </c>
      <c r="AI280" s="14">
        <v>1479.195084</v>
      </c>
      <c r="AJ280" s="14">
        <v>1417.7408909999999</v>
      </c>
      <c r="AK280" s="14">
        <v>1316.113617</v>
      </c>
      <c r="AL280" s="14">
        <v>1145.5978419999999</v>
      </c>
      <c r="AM280" s="14">
        <v>986.25263500000005</v>
      </c>
      <c r="AN280" s="14">
        <v>901.24985200000003</v>
      </c>
      <c r="AO280" s="14">
        <v>909.25381700000003</v>
      </c>
      <c r="AP280" s="14">
        <v>936.61595699999998</v>
      </c>
      <c r="AQ280" s="14">
        <v>946.03599099999997</v>
      </c>
      <c r="AR280" s="14">
        <v>914.44370600000002</v>
      </c>
      <c r="AS280" s="14">
        <v>869.58958900000005</v>
      </c>
      <c r="AT280" s="14">
        <v>801.97788400000002</v>
      </c>
      <c r="AU280" s="14">
        <v>733.35199699999998</v>
      </c>
      <c r="AV280" s="14">
        <v>670.85921599999995</v>
      </c>
      <c r="AW280" s="14">
        <v>616.46766600000001</v>
      </c>
      <c r="AX280" s="14">
        <v>542.44035399999996</v>
      </c>
      <c r="AY280" s="14">
        <v>469.34765299999998</v>
      </c>
      <c r="AZ280" s="14">
        <v>404.53756600000003</v>
      </c>
      <c r="BA280" s="14">
        <v>385.77814499999999</v>
      </c>
      <c r="BB280" s="14">
        <v>367.02239400000002</v>
      </c>
      <c r="BC280" s="14">
        <v>364.93686500000001</v>
      </c>
      <c r="BD280" s="14">
        <v>381.91550899999999</v>
      </c>
      <c r="BE280" s="14">
        <v>409.20999899999998</v>
      </c>
      <c r="BF280" s="14">
        <v>442.70308199999999</v>
      </c>
      <c r="BG280" s="14">
        <v>481.56373200000002</v>
      </c>
      <c r="BH280" s="14">
        <v>527.31067599999994</v>
      </c>
      <c r="BI280" s="14">
        <v>594.29138</v>
      </c>
      <c r="BJ280" s="14">
        <v>658.28114400000004</v>
      </c>
      <c r="BK280" s="14">
        <v>688.85280899999998</v>
      </c>
      <c r="BL280" s="14">
        <v>751.21513000000004</v>
      </c>
      <c r="BM280" s="14">
        <v>821.09229200000004</v>
      </c>
      <c r="BN280" s="14">
        <v>932.63940600000001</v>
      </c>
      <c r="BO280" s="14">
        <v>977.50041999999996</v>
      </c>
      <c r="BP280" s="14">
        <v>985.959924</v>
      </c>
      <c r="BQ280" s="14">
        <v>1009.00032</v>
      </c>
      <c r="BR280" s="14">
        <v>1032.5170439999999</v>
      </c>
      <c r="BS280" s="14">
        <v>1067.2104380000001</v>
      </c>
      <c r="BT280" s="14">
        <v>1110.666213</v>
      </c>
      <c r="BU280" s="14">
        <v>1182.5675140000001</v>
      </c>
      <c r="BV280" s="14">
        <v>1265.2391500000001</v>
      </c>
      <c r="BW280" s="14">
        <v>1386.316421</v>
      </c>
      <c r="BX280" s="14">
        <v>1487.591103</v>
      </c>
      <c r="BY280" s="14">
        <v>1541.898195</v>
      </c>
      <c r="BZ280" s="14">
        <v>1599.262254</v>
      </c>
      <c r="CA280" s="14">
        <v>1589.872216</v>
      </c>
      <c r="CB280" s="14">
        <v>1616.727539</v>
      </c>
      <c r="CC280" s="14">
        <v>1633.0800999999999</v>
      </c>
      <c r="CD280" s="14">
        <v>1726.2392030000001</v>
      </c>
      <c r="CE280" s="14">
        <v>1816.10808</v>
      </c>
      <c r="CF280" s="14">
        <v>1921.633607</v>
      </c>
      <c r="CG280" s="14">
        <v>1984.908711</v>
      </c>
      <c r="CH280" s="14">
        <v>2041.631163</v>
      </c>
      <c r="CI280" s="14">
        <v>2141.3671129999998</v>
      </c>
      <c r="CJ280" s="14">
        <v>2279.3824</v>
      </c>
      <c r="CK280" s="14">
        <v>2461.843155</v>
      </c>
      <c r="CL280" s="14">
        <v>2656.2075</v>
      </c>
      <c r="CM280" s="14">
        <v>2800.2218370000001</v>
      </c>
      <c r="CN280" s="14">
        <v>2926.1356300000002</v>
      </c>
      <c r="CO280" s="14">
        <v>3058.685528</v>
      </c>
      <c r="CP280" s="14">
        <v>3166.8849289999998</v>
      </c>
      <c r="CQ280" s="14">
        <v>3239.3673800000001</v>
      </c>
      <c r="CR280" s="14">
        <v>3321.65481</v>
      </c>
      <c r="CS280" s="14">
        <v>3358.864024</v>
      </c>
      <c r="CT280" s="14">
        <v>3374.309115</v>
      </c>
      <c r="CU280" s="14">
        <v>3332.6096729999999</v>
      </c>
      <c r="CV280" s="14">
        <v>3284.6861100000001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43678</v>
      </c>
      <c r="B2" s="13" t="s">
        <v>28</v>
      </c>
      <c r="C2" s="13" t="s">
        <v>140</v>
      </c>
      <c r="D2" s="14">
        <v>923.75930400000004</v>
      </c>
      <c r="E2" s="14">
        <v>10.331865000000001</v>
      </c>
      <c r="F2" s="14">
        <v>10.347137</v>
      </c>
      <c r="G2" s="14">
        <v>10.361053</v>
      </c>
      <c r="H2" s="14">
        <v>10.378427</v>
      </c>
      <c r="I2" s="14">
        <v>10.373151</v>
      </c>
      <c r="J2" s="14">
        <v>10.384878</v>
      </c>
      <c r="K2" s="14">
        <v>10.386469999999999</v>
      </c>
      <c r="L2" s="14">
        <v>10.394875000000001</v>
      </c>
      <c r="M2" s="14">
        <v>10.391451999999999</v>
      </c>
      <c r="N2" s="14">
        <v>10.400645000000001</v>
      </c>
      <c r="O2" s="14">
        <v>10.405775999999999</v>
      </c>
      <c r="P2" s="14">
        <v>10.403381</v>
      </c>
      <c r="Q2" s="14">
        <v>10.403511</v>
      </c>
      <c r="R2" s="14">
        <v>10.398955000000001</v>
      </c>
      <c r="S2" s="14">
        <v>10.405707</v>
      </c>
      <c r="T2" s="14">
        <v>10.410838</v>
      </c>
      <c r="U2" s="14">
        <v>10.416892000000001</v>
      </c>
      <c r="V2" s="14">
        <v>10.410501</v>
      </c>
      <c r="W2" s="14">
        <v>10.412300999999999</v>
      </c>
      <c r="X2" s="14">
        <v>10.417854</v>
      </c>
      <c r="Y2" s="14">
        <v>9.8490710000000004</v>
      </c>
      <c r="Z2" s="14">
        <v>9.5512309999999996</v>
      </c>
      <c r="AA2" s="14">
        <v>9.5558200000000006</v>
      </c>
      <c r="AB2" s="14">
        <v>9.5582630000000002</v>
      </c>
      <c r="AC2" s="14">
        <v>9.5539389999999997</v>
      </c>
      <c r="AD2" s="14">
        <v>9.5578369999999993</v>
      </c>
      <c r="AE2" s="14">
        <v>9.5625710000000002</v>
      </c>
      <c r="AF2" s="14">
        <v>9.5830380000000002</v>
      </c>
      <c r="AG2" s="14">
        <v>9.6114859999999993</v>
      </c>
      <c r="AH2" s="14">
        <v>9.6059199999999993</v>
      </c>
      <c r="AI2" s="14">
        <v>9.5900949999999998</v>
      </c>
      <c r="AJ2" s="14">
        <v>9.605931</v>
      </c>
      <c r="AK2" s="14">
        <v>9.5897469999999991</v>
      </c>
      <c r="AL2" s="14">
        <v>9.6571999999999996</v>
      </c>
      <c r="AM2" s="14">
        <v>8.2610010000000003</v>
      </c>
      <c r="AN2" s="14">
        <v>7.7617620000000001</v>
      </c>
      <c r="AO2" s="14">
        <v>7.6777610000000003</v>
      </c>
      <c r="AP2" s="14">
        <v>7.0202809999999998</v>
      </c>
      <c r="AQ2" s="14">
        <v>6.9046380000000003</v>
      </c>
      <c r="AR2" s="14">
        <v>7.6517730000000004</v>
      </c>
      <c r="AS2" s="14">
        <v>8.0238019999999999</v>
      </c>
      <c r="AT2" s="14">
        <v>7.6427100000000001</v>
      </c>
      <c r="AU2" s="14">
        <v>8.0644310000000008</v>
      </c>
      <c r="AV2" s="14">
        <v>8.3047260000000005</v>
      </c>
      <c r="AW2" s="14">
        <v>8.2535989999999995</v>
      </c>
      <c r="AX2" s="14">
        <v>8.4004740000000009</v>
      </c>
      <c r="AY2" s="14">
        <v>8.6508260000000003</v>
      </c>
      <c r="AZ2" s="14">
        <v>8.7405449999999991</v>
      </c>
      <c r="BA2" s="14">
        <v>9.0598360000000007</v>
      </c>
      <c r="BB2" s="14">
        <v>9.1354349999999993</v>
      </c>
      <c r="BC2" s="14">
        <v>9.0981930000000002</v>
      </c>
      <c r="BD2" s="14">
        <v>9.1129460000000009</v>
      </c>
      <c r="BE2" s="14">
        <v>9.1104289999999999</v>
      </c>
      <c r="BF2" s="14">
        <v>9.2157370000000007</v>
      </c>
      <c r="BG2" s="14">
        <v>9.2526259999999994</v>
      </c>
      <c r="BH2" s="14">
        <v>9.3661119999999993</v>
      </c>
      <c r="BI2" s="14">
        <v>9.4457070000000005</v>
      </c>
      <c r="BJ2" s="14">
        <v>9.5899049999999999</v>
      </c>
      <c r="BK2" s="14">
        <v>9.5885750000000005</v>
      </c>
      <c r="BL2" s="14">
        <v>9.556305</v>
      </c>
      <c r="BM2" s="14">
        <v>9.3693399999999993</v>
      </c>
      <c r="BN2" s="14">
        <v>9.2225800000000007</v>
      </c>
      <c r="BO2" s="14">
        <v>9.3653600000000008</v>
      </c>
      <c r="BP2" s="14">
        <v>9.3577239999999993</v>
      </c>
      <c r="BQ2" s="14">
        <v>9.4404459999999997</v>
      </c>
      <c r="BR2" s="14">
        <v>9.2785569999999993</v>
      </c>
      <c r="BS2" s="14">
        <v>9.5833940000000002</v>
      </c>
      <c r="BT2" s="14">
        <v>9.6900499999999994</v>
      </c>
      <c r="BU2" s="14">
        <v>9.9475630000000006</v>
      </c>
      <c r="BV2" s="14">
        <v>9.5483619999999991</v>
      </c>
      <c r="BW2" s="14">
        <v>9.7397810000000007</v>
      </c>
      <c r="BX2" s="14">
        <v>10.007724</v>
      </c>
      <c r="BY2" s="14">
        <v>10.015254000000001</v>
      </c>
      <c r="BZ2" s="14">
        <v>10.027941999999999</v>
      </c>
      <c r="CA2" s="14">
        <v>10.023331000000001</v>
      </c>
      <c r="CB2" s="14">
        <v>10.058783999999999</v>
      </c>
      <c r="CC2" s="14">
        <v>10.063162</v>
      </c>
      <c r="CD2" s="14">
        <v>10.079328</v>
      </c>
      <c r="CE2" s="14">
        <v>10.099076</v>
      </c>
      <c r="CF2" s="14">
        <v>10.089038</v>
      </c>
      <c r="CG2" s="14">
        <v>10.133998999999999</v>
      </c>
      <c r="CH2" s="14">
        <v>10.166765</v>
      </c>
      <c r="CI2" s="14">
        <v>10.194440999999999</v>
      </c>
      <c r="CJ2" s="14">
        <v>10.244484999999999</v>
      </c>
      <c r="CK2" s="14">
        <v>10.258175</v>
      </c>
      <c r="CL2" s="14">
        <v>10.246789</v>
      </c>
      <c r="CM2" s="14">
        <v>10.265879</v>
      </c>
      <c r="CN2" s="14">
        <v>10.311237</v>
      </c>
      <c r="CO2" s="14">
        <v>10.322350999999999</v>
      </c>
      <c r="CP2" s="14">
        <v>10.327438000000001</v>
      </c>
      <c r="CQ2" s="14">
        <v>10.338806999999999</v>
      </c>
      <c r="CR2" s="14">
        <v>10.298762999999999</v>
      </c>
      <c r="CS2" s="14">
        <v>10.106498</v>
      </c>
      <c r="CT2" s="14">
        <v>10.122422</v>
      </c>
      <c r="CU2" s="14">
        <v>10.131316</v>
      </c>
      <c r="CV2" s="14">
        <v>10.12519</v>
      </c>
    </row>
    <row r="3" spans="1:100" ht="12.75" customHeight="1">
      <c r="A3" s="12">
        <v>43678</v>
      </c>
      <c r="B3" s="13" t="s">
        <v>29</v>
      </c>
      <c r="C3" s="13" t="s">
        <v>140</v>
      </c>
      <c r="D3" s="14">
        <v>245506.60890200001</v>
      </c>
      <c r="E3" s="14">
        <v>1730.343893</v>
      </c>
      <c r="F3" s="14">
        <v>1738.161589</v>
      </c>
      <c r="G3" s="14">
        <v>1735.361463</v>
      </c>
      <c r="H3" s="14">
        <v>1700.7289410000001</v>
      </c>
      <c r="I3" s="14">
        <v>1678.192704</v>
      </c>
      <c r="J3" s="14">
        <v>1657.639081</v>
      </c>
      <c r="K3" s="14">
        <v>1621.1814240000001</v>
      </c>
      <c r="L3" s="14">
        <v>1599.451552</v>
      </c>
      <c r="M3" s="14">
        <v>1591.2815900000001</v>
      </c>
      <c r="N3" s="14">
        <v>1591.23559</v>
      </c>
      <c r="O3" s="14">
        <v>1590.6054819999999</v>
      </c>
      <c r="P3" s="14">
        <v>1589.0870609999999</v>
      </c>
      <c r="Q3" s="14">
        <v>1591.4336330000001</v>
      </c>
      <c r="R3" s="14">
        <v>1586.9612729999999</v>
      </c>
      <c r="S3" s="14">
        <v>1588.1263610000001</v>
      </c>
      <c r="T3" s="14">
        <v>1577.373245</v>
      </c>
      <c r="U3" s="14">
        <v>1563.5153419999999</v>
      </c>
      <c r="V3" s="14">
        <v>1563.8741680000001</v>
      </c>
      <c r="W3" s="14">
        <v>1561.446991</v>
      </c>
      <c r="X3" s="14">
        <v>1569.619588</v>
      </c>
      <c r="Y3" s="14">
        <v>1588.7183230000001</v>
      </c>
      <c r="Z3" s="14">
        <v>1605.1768520000001</v>
      </c>
      <c r="AA3" s="14">
        <v>1609.3066879999999</v>
      </c>
      <c r="AB3" s="14">
        <v>1626.561708</v>
      </c>
      <c r="AC3" s="14">
        <v>1665.2727460000001</v>
      </c>
      <c r="AD3" s="14">
        <v>1695.6054200000001</v>
      </c>
      <c r="AE3" s="14">
        <v>1725.658357</v>
      </c>
      <c r="AF3" s="14">
        <v>1730.683933</v>
      </c>
      <c r="AG3" s="14">
        <v>1731.083981</v>
      </c>
      <c r="AH3" s="14">
        <v>1732.930368</v>
      </c>
      <c r="AI3" s="14">
        <v>1752.1542730000001</v>
      </c>
      <c r="AJ3" s="14">
        <v>1771.676976</v>
      </c>
      <c r="AK3" s="14">
        <v>1831.509262</v>
      </c>
      <c r="AL3" s="14">
        <v>1946.8528839999999</v>
      </c>
      <c r="AM3" s="14">
        <v>2134.242679</v>
      </c>
      <c r="AN3" s="14">
        <v>2215.9918480000001</v>
      </c>
      <c r="AO3" s="14">
        <v>2286.2770420000002</v>
      </c>
      <c r="AP3" s="14">
        <v>2352.052506</v>
      </c>
      <c r="AQ3" s="14">
        <v>2471.6147129999999</v>
      </c>
      <c r="AR3" s="14">
        <v>2584.9171940000001</v>
      </c>
      <c r="AS3" s="14">
        <v>2648.6546760000001</v>
      </c>
      <c r="AT3" s="14">
        <v>2694.3600860000001</v>
      </c>
      <c r="AU3" s="14">
        <v>2847.876996</v>
      </c>
      <c r="AV3" s="14">
        <v>3012.8307370000002</v>
      </c>
      <c r="AW3" s="14">
        <v>3126.151327</v>
      </c>
      <c r="AX3" s="14">
        <v>3229.7217350000001</v>
      </c>
      <c r="AY3" s="14">
        <v>3270.4584709999999</v>
      </c>
      <c r="AZ3" s="14">
        <v>3282.9940729999998</v>
      </c>
      <c r="BA3" s="14">
        <v>3296.9069260000001</v>
      </c>
      <c r="BB3" s="14">
        <v>3328.4019549999998</v>
      </c>
      <c r="BC3" s="14">
        <v>3355.6452859999999</v>
      </c>
      <c r="BD3" s="14">
        <v>3354.67193</v>
      </c>
      <c r="BE3" s="14">
        <v>3364.1992530000002</v>
      </c>
      <c r="BF3" s="14">
        <v>3360.0673109999998</v>
      </c>
      <c r="BG3" s="14">
        <v>3365.0568440000002</v>
      </c>
      <c r="BH3" s="14">
        <v>3365.1635059999999</v>
      </c>
      <c r="BI3" s="14">
        <v>3363.4490700000001</v>
      </c>
      <c r="BJ3" s="14">
        <v>3366.030385</v>
      </c>
      <c r="BK3" s="14">
        <v>3348.6153089999998</v>
      </c>
      <c r="BL3" s="14">
        <v>3311.2624289999999</v>
      </c>
      <c r="BM3" s="14">
        <v>3318.4390619999999</v>
      </c>
      <c r="BN3" s="14">
        <v>3342.2286669999999</v>
      </c>
      <c r="BO3" s="14">
        <v>3338.5783919999999</v>
      </c>
      <c r="BP3" s="14">
        <v>3341.3435079999999</v>
      </c>
      <c r="BQ3" s="14">
        <v>3335.3875379999999</v>
      </c>
      <c r="BR3" s="14">
        <v>3332.4039630000002</v>
      </c>
      <c r="BS3" s="14">
        <v>3328.0772229999998</v>
      </c>
      <c r="BT3" s="14">
        <v>3339.8300599999998</v>
      </c>
      <c r="BU3" s="14">
        <v>3376.1076290000001</v>
      </c>
      <c r="BV3" s="14">
        <v>3400.123869</v>
      </c>
      <c r="BW3" s="14">
        <v>3414.3315699999998</v>
      </c>
      <c r="BX3" s="14">
        <v>3393.546167</v>
      </c>
      <c r="BY3" s="14">
        <v>3367.6148429999998</v>
      </c>
      <c r="BZ3" s="14">
        <v>3357.3952020000002</v>
      </c>
      <c r="CA3" s="14">
        <v>3330.6656640000001</v>
      </c>
      <c r="CB3" s="14">
        <v>3322.2229430000002</v>
      </c>
      <c r="CC3" s="14">
        <v>3337.204862</v>
      </c>
      <c r="CD3" s="14">
        <v>3341.8165760000002</v>
      </c>
      <c r="CE3" s="14">
        <v>3336.5689590000002</v>
      </c>
      <c r="CF3" s="14">
        <v>3337.1555800000001</v>
      </c>
      <c r="CG3" s="14">
        <v>3293.8165600000002</v>
      </c>
      <c r="CH3" s="14">
        <v>3268.7253799999999</v>
      </c>
      <c r="CI3" s="14">
        <v>3241.9643500000002</v>
      </c>
      <c r="CJ3" s="14">
        <v>3204.7062299999998</v>
      </c>
      <c r="CK3" s="14">
        <v>3162.586264</v>
      </c>
      <c r="CL3" s="14">
        <v>3098.3036499999998</v>
      </c>
      <c r="CM3" s="14">
        <v>2969.6939000000002</v>
      </c>
      <c r="CN3" s="14">
        <v>2831.0811359999998</v>
      </c>
      <c r="CO3" s="14">
        <v>2699.0719009999998</v>
      </c>
      <c r="CP3" s="14">
        <v>2648.5586509999998</v>
      </c>
      <c r="CQ3" s="14">
        <v>2561.7673789999999</v>
      </c>
      <c r="CR3" s="14">
        <v>2413.517687</v>
      </c>
      <c r="CS3" s="14">
        <v>2254.7815169999999</v>
      </c>
      <c r="CT3" s="14">
        <v>2133.6601369999998</v>
      </c>
      <c r="CU3" s="14">
        <v>2030.5268699999999</v>
      </c>
      <c r="CV3" s="14">
        <v>1926.377984</v>
      </c>
    </row>
    <row r="4" spans="1:100" ht="12.75" customHeight="1">
      <c r="A4" s="12">
        <v>43678</v>
      </c>
      <c r="B4" s="13" t="s">
        <v>30</v>
      </c>
      <c r="C4" s="13" t="s">
        <v>140</v>
      </c>
      <c r="D4" s="14">
        <v>160381.02050399999</v>
      </c>
      <c r="E4" s="14">
        <v>790.03199600000005</v>
      </c>
      <c r="F4" s="14">
        <v>676.39964899999995</v>
      </c>
      <c r="G4" s="14">
        <v>610.65265199999999</v>
      </c>
      <c r="H4" s="14">
        <v>607.17937600000005</v>
      </c>
      <c r="I4" s="14">
        <v>604.85048200000006</v>
      </c>
      <c r="J4" s="14">
        <v>594.695651</v>
      </c>
      <c r="K4" s="14">
        <v>592.62507300000004</v>
      </c>
      <c r="L4" s="14">
        <v>591.50884900000005</v>
      </c>
      <c r="M4" s="14">
        <v>592.22932500000002</v>
      </c>
      <c r="N4" s="14">
        <v>588.17802300000005</v>
      </c>
      <c r="O4" s="14">
        <v>590.12239499999998</v>
      </c>
      <c r="P4" s="14">
        <v>592.99856699999998</v>
      </c>
      <c r="Q4" s="14">
        <v>591.53004799999997</v>
      </c>
      <c r="R4" s="14">
        <v>590.22312499999998</v>
      </c>
      <c r="S4" s="14">
        <v>589.18995900000004</v>
      </c>
      <c r="T4" s="14">
        <v>588.294805</v>
      </c>
      <c r="U4" s="14">
        <v>591.67574000000002</v>
      </c>
      <c r="V4" s="14">
        <v>593.29711599999996</v>
      </c>
      <c r="W4" s="14">
        <v>596.49156100000005</v>
      </c>
      <c r="X4" s="14">
        <v>599.34814700000004</v>
      </c>
      <c r="Y4" s="14">
        <v>607.20775200000003</v>
      </c>
      <c r="Z4" s="14">
        <v>594.92698399999995</v>
      </c>
      <c r="AA4" s="14">
        <v>609.30088999999998</v>
      </c>
      <c r="AB4" s="14">
        <v>615.421561</v>
      </c>
      <c r="AC4" s="14">
        <v>618.80377499999997</v>
      </c>
      <c r="AD4" s="14">
        <v>622.43287999999995</v>
      </c>
      <c r="AE4" s="14">
        <v>623.23269200000004</v>
      </c>
      <c r="AF4" s="14">
        <v>625.00284999999997</v>
      </c>
      <c r="AG4" s="14">
        <v>632.85723599999994</v>
      </c>
      <c r="AH4" s="14">
        <v>629.24040100000002</v>
      </c>
      <c r="AI4" s="14">
        <v>638.49766699999998</v>
      </c>
      <c r="AJ4" s="14">
        <v>651.85173299999997</v>
      </c>
      <c r="AK4" s="14">
        <v>699.57778599999995</v>
      </c>
      <c r="AL4" s="14">
        <v>772.55614100000003</v>
      </c>
      <c r="AM4" s="14">
        <v>889.15508499999999</v>
      </c>
      <c r="AN4" s="14">
        <v>1062.287143</v>
      </c>
      <c r="AO4" s="14">
        <v>1166.4077990000001</v>
      </c>
      <c r="AP4" s="14">
        <v>1201.8281079999999</v>
      </c>
      <c r="AQ4" s="14">
        <v>1231.3705970000001</v>
      </c>
      <c r="AR4" s="14">
        <v>1255.0857169999999</v>
      </c>
      <c r="AS4" s="14">
        <v>1310.6773659999999</v>
      </c>
      <c r="AT4" s="14">
        <v>1443.9109390000001</v>
      </c>
      <c r="AU4" s="14">
        <v>1535.0161820000001</v>
      </c>
      <c r="AV4" s="14">
        <v>1617.3303539999999</v>
      </c>
      <c r="AW4" s="14">
        <v>1695.0828979999999</v>
      </c>
      <c r="AX4" s="14">
        <v>1833.1822400000001</v>
      </c>
      <c r="AY4" s="14">
        <v>2035.572619</v>
      </c>
      <c r="AZ4" s="14">
        <v>2232.413728</v>
      </c>
      <c r="BA4" s="14">
        <v>2383.208717</v>
      </c>
      <c r="BB4" s="14">
        <v>2530.0658640000001</v>
      </c>
      <c r="BC4" s="14">
        <v>2764.722213</v>
      </c>
      <c r="BD4" s="14">
        <v>2971.8504889999999</v>
      </c>
      <c r="BE4" s="14">
        <v>3128.0840330000001</v>
      </c>
      <c r="BF4" s="14">
        <v>3275.5091160000002</v>
      </c>
      <c r="BG4" s="14">
        <v>3384.1521590000002</v>
      </c>
      <c r="BH4" s="14">
        <v>3466.427588</v>
      </c>
      <c r="BI4" s="14">
        <v>3516.7555520000001</v>
      </c>
      <c r="BJ4" s="14">
        <v>3559.0820370000001</v>
      </c>
      <c r="BK4" s="14">
        <v>3604.3684069999999</v>
      </c>
      <c r="BL4" s="14">
        <v>3623.8795</v>
      </c>
      <c r="BM4" s="14">
        <v>3614.30197</v>
      </c>
      <c r="BN4" s="14">
        <v>3584.7160859999999</v>
      </c>
      <c r="BO4" s="14">
        <v>3536.1613539999998</v>
      </c>
      <c r="BP4" s="14">
        <v>3516.7601989999998</v>
      </c>
      <c r="BQ4" s="14">
        <v>3494.2750970000002</v>
      </c>
      <c r="BR4" s="14">
        <v>3482.564484</v>
      </c>
      <c r="BS4" s="14">
        <v>3441.0549369999999</v>
      </c>
      <c r="BT4" s="14">
        <v>3357.0399769999999</v>
      </c>
      <c r="BU4" s="14">
        <v>3160.9376520000001</v>
      </c>
      <c r="BV4" s="14">
        <v>3075.4111360000002</v>
      </c>
      <c r="BW4" s="14">
        <v>2984.2433860000001</v>
      </c>
      <c r="BX4" s="14">
        <v>2908.403585</v>
      </c>
      <c r="BY4" s="14">
        <v>2784.4529470000002</v>
      </c>
      <c r="BZ4" s="14">
        <v>2652.413481</v>
      </c>
      <c r="CA4" s="14">
        <v>2542.013027</v>
      </c>
      <c r="CB4" s="14">
        <v>2436.0250649999998</v>
      </c>
      <c r="CC4" s="14">
        <v>2350.5320449999999</v>
      </c>
      <c r="CD4" s="14">
        <v>2243.8047710000001</v>
      </c>
      <c r="CE4" s="14">
        <v>2136.7549650000001</v>
      </c>
      <c r="CF4" s="14">
        <v>2050.596395</v>
      </c>
      <c r="CG4" s="14">
        <v>1980.9160830000001</v>
      </c>
      <c r="CH4" s="14">
        <v>1879.6471739999999</v>
      </c>
      <c r="CI4" s="14">
        <v>1834.121654</v>
      </c>
      <c r="CJ4" s="14">
        <v>1756.747106</v>
      </c>
      <c r="CK4" s="14">
        <v>1696.0401240000001</v>
      </c>
      <c r="CL4" s="14">
        <v>1600.3663879999999</v>
      </c>
      <c r="CM4" s="14">
        <v>1529.714784</v>
      </c>
      <c r="CN4" s="14">
        <v>1462.2347420000001</v>
      </c>
      <c r="CO4" s="14">
        <v>1331.0822720000001</v>
      </c>
      <c r="CP4" s="14">
        <v>1163.664149</v>
      </c>
      <c r="CQ4" s="14">
        <v>1056.5609460000001</v>
      </c>
      <c r="CR4" s="14">
        <v>959.28919800000006</v>
      </c>
      <c r="CS4" s="14">
        <v>882.50942099999997</v>
      </c>
      <c r="CT4" s="14">
        <v>741.53450899999996</v>
      </c>
      <c r="CU4" s="14">
        <v>664.42239700000005</v>
      </c>
      <c r="CV4" s="14">
        <v>659.84766100000002</v>
      </c>
    </row>
    <row r="5" spans="1:100" ht="12.75" customHeight="1">
      <c r="A5" s="12">
        <v>43678</v>
      </c>
      <c r="B5" s="13" t="s">
        <v>31</v>
      </c>
      <c r="C5" s="13" t="s">
        <v>140</v>
      </c>
      <c r="D5" s="14">
        <v>587334.23224599997</v>
      </c>
      <c r="E5" s="14">
        <v>5380.2654409999996</v>
      </c>
      <c r="F5" s="14">
        <v>5241.3637140000001</v>
      </c>
      <c r="G5" s="14">
        <v>5127.3261869999997</v>
      </c>
      <c r="H5" s="14">
        <v>4976.7482630000004</v>
      </c>
      <c r="I5" s="14">
        <v>4919.1948199999997</v>
      </c>
      <c r="J5" s="14">
        <v>4803.8350289999998</v>
      </c>
      <c r="K5" s="14">
        <v>4708.6186710000002</v>
      </c>
      <c r="L5" s="14">
        <v>4621.1364880000001</v>
      </c>
      <c r="M5" s="14">
        <v>4620.3120360000003</v>
      </c>
      <c r="N5" s="14">
        <v>4586.8585110000004</v>
      </c>
      <c r="O5" s="14">
        <v>4545.9221429999998</v>
      </c>
      <c r="P5" s="14">
        <v>4507.6846930000002</v>
      </c>
      <c r="Q5" s="14">
        <v>4470.5823479999999</v>
      </c>
      <c r="R5" s="14">
        <v>4475.8654839999999</v>
      </c>
      <c r="S5" s="14">
        <v>4434.5515100000002</v>
      </c>
      <c r="T5" s="14">
        <v>4419.0295640000004</v>
      </c>
      <c r="U5" s="14">
        <v>4465.6222550000002</v>
      </c>
      <c r="V5" s="14">
        <v>4497.5230570000003</v>
      </c>
      <c r="W5" s="14">
        <v>4549.4833339999996</v>
      </c>
      <c r="X5" s="14">
        <v>4611.7050230000004</v>
      </c>
      <c r="Y5" s="14">
        <v>4687.6684150000001</v>
      </c>
      <c r="Z5" s="14">
        <v>4745.8895499999999</v>
      </c>
      <c r="AA5" s="14">
        <v>4804.4618209999999</v>
      </c>
      <c r="AB5" s="14">
        <v>4883.0433970000004</v>
      </c>
      <c r="AC5" s="14">
        <v>4938.9789860000001</v>
      </c>
      <c r="AD5" s="14">
        <v>5042.8079390000003</v>
      </c>
      <c r="AE5" s="14">
        <v>5084.7414529999996</v>
      </c>
      <c r="AF5" s="14">
        <v>5089.8841419999999</v>
      </c>
      <c r="AG5" s="14">
        <v>5142.6350130000001</v>
      </c>
      <c r="AH5" s="14">
        <v>5232.10311</v>
      </c>
      <c r="AI5" s="14">
        <v>5320.1521380000004</v>
      </c>
      <c r="AJ5" s="14">
        <v>5486.2173430000003</v>
      </c>
      <c r="AK5" s="14">
        <v>5659.4694909999998</v>
      </c>
      <c r="AL5" s="14">
        <v>5821.6733480000003</v>
      </c>
      <c r="AM5" s="14">
        <v>5867.6616219999996</v>
      </c>
      <c r="AN5" s="14">
        <v>5861.1279420000001</v>
      </c>
      <c r="AO5" s="14">
        <v>5883.3617860000004</v>
      </c>
      <c r="AP5" s="14">
        <v>5936.6154479999996</v>
      </c>
      <c r="AQ5" s="14">
        <v>5946.8071470000004</v>
      </c>
      <c r="AR5" s="14">
        <v>5999.1673129999999</v>
      </c>
      <c r="AS5" s="14">
        <v>6112.2038659999998</v>
      </c>
      <c r="AT5" s="14">
        <v>6240.1967519999998</v>
      </c>
      <c r="AU5" s="14">
        <v>6349.6855169999999</v>
      </c>
      <c r="AV5" s="14">
        <v>6422.9595959999997</v>
      </c>
      <c r="AW5" s="14">
        <v>6531.6712630000002</v>
      </c>
      <c r="AX5" s="14">
        <v>6664.9755180000002</v>
      </c>
      <c r="AY5" s="14">
        <v>6798.0315520000004</v>
      </c>
      <c r="AZ5" s="14">
        <v>6924.3933429999997</v>
      </c>
      <c r="BA5" s="14">
        <v>7076.5753210000003</v>
      </c>
      <c r="BB5" s="14">
        <v>7212.5233509999998</v>
      </c>
      <c r="BC5" s="14">
        <v>7257.2951849999999</v>
      </c>
      <c r="BD5" s="14">
        <v>7266.0469290000001</v>
      </c>
      <c r="BE5" s="14">
        <v>7272.1440769999999</v>
      </c>
      <c r="BF5" s="14">
        <v>7271.6269499999999</v>
      </c>
      <c r="BG5" s="14">
        <v>7274.4646890000004</v>
      </c>
      <c r="BH5" s="14">
        <v>7291.8646829999998</v>
      </c>
      <c r="BI5" s="14">
        <v>7361.4811570000002</v>
      </c>
      <c r="BJ5" s="14">
        <v>7391.531645</v>
      </c>
      <c r="BK5" s="14">
        <v>7411.5081769999997</v>
      </c>
      <c r="BL5" s="14">
        <v>7400.8148309999997</v>
      </c>
      <c r="BM5" s="14">
        <v>7387.2107550000001</v>
      </c>
      <c r="BN5" s="14">
        <v>7389.317282</v>
      </c>
      <c r="BO5" s="14">
        <v>7385.0421779999997</v>
      </c>
      <c r="BP5" s="14">
        <v>7396.3622960000002</v>
      </c>
      <c r="BQ5" s="14">
        <v>7384.2305370000004</v>
      </c>
      <c r="BR5" s="14">
        <v>7358.558438</v>
      </c>
      <c r="BS5" s="14">
        <v>7358.6075899999996</v>
      </c>
      <c r="BT5" s="14">
        <v>7346.597119</v>
      </c>
      <c r="BU5" s="14">
        <v>7340.8924559999996</v>
      </c>
      <c r="BV5" s="14">
        <v>7324.5854859999999</v>
      </c>
      <c r="BW5" s="14">
        <v>7331.3592060000001</v>
      </c>
      <c r="BX5" s="14">
        <v>7323.6181619999998</v>
      </c>
      <c r="BY5" s="14">
        <v>7251.3184869999995</v>
      </c>
      <c r="BZ5" s="14">
        <v>7178.6297539999996</v>
      </c>
      <c r="CA5" s="14">
        <v>7129.0187340000002</v>
      </c>
      <c r="CB5" s="14">
        <v>7072.3877480000001</v>
      </c>
      <c r="CC5" s="14">
        <v>7037.1343960000004</v>
      </c>
      <c r="CD5" s="14">
        <v>6958.2862729999997</v>
      </c>
      <c r="CE5" s="14">
        <v>6936.0594570000003</v>
      </c>
      <c r="CF5" s="14">
        <v>6918.5811780000004</v>
      </c>
      <c r="CG5" s="14">
        <v>6891.3675380000004</v>
      </c>
      <c r="CH5" s="14">
        <v>6901.4205519999996</v>
      </c>
      <c r="CI5" s="14">
        <v>6917.1606609999999</v>
      </c>
      <c r="CJ5" s="14">
        <v>6867.2399779999996</v>
      </c>
      <c r="CK5" s="14">
        <v>6710.5966950000002</v>
      </c>
      <c r="CL5" s="14">
        <v>6543.5935380000001</v>
      </c>
      <c r="CM5" s="14">
        <v>6404.7553019999996</v>
      </c>
      <c r="CN5" s="14">
        <v>6268.5881230000005</v>
      </c>
      <c r="CO5" s="14">
        <v>6232.8563119999999</v>
      </c>
      <c r="CP5" s="14">
        <v>6152.6772019999999</v>
      </c>
      <c r="CQ5" s="14">
        <v>6068.9829129999998</v>
      </c>
      <c r="CR5" s="14">
        <v>6023.9168980000004</v>
      </c>
      <c r="CS5" s="14">
        <v>6002.6122169999999</v>
      </c>
      <c r="CT5" s="14">
        <v>5968.0199190000003</v>
      </c>
      <c r="CU5" s="14">
        <v>5873.4284029999999</v>
      </c>
      <c r="CV5" s="14">
        <v>5769.1280859999997</v>
      </c>
    </row>
    <row r="6" spans="1:100" ht="12.75" customHeight="1">
      <c r="A6" s="12">
        <v>43678</v>
      </c>
      <c r="B6" s="13" t="s">
        <v>32</v>
      </c>
      <c r="C6" s="13" t="s">
        <v>140</v>
      </c>
      <c r="D6" s="14">
        <v>1774.6638579999999</v>
      </c>
      <c r="E6" s="14">
        <v>3.5685739999999999</v>
      </c>
      <c r="F6" s="14">
        <v>3.697193</v>
      </c>
      <c r="G6" s="14">
        <v>3.6963469999999998</v>
      </c>
      <c r="H6" s="14">
        <v>4.084937</v>
      </c>
      <c r="I6" s="14">
        <v>10.749582</v>
      </c>
      <c r="J6" s="14">
        <v>11.094922</v>
      </c>
      <c r="K6" s="14">
        <v>11.090016</v>
      </c>
      <c r="L6" s="14">
        <v>11.035296000000001</v>
      </c>
      <c r="M6" s="14">
        <v>4.003285</v>
      </c>
      <c r="N6" s="14">
        <v>3.7811699999999999</v>
      </c>
      <c r="O6" s="14">
        <v>3.7827869999999999</v>
      </c>
      <c r="P6" s="14">
        <v>3.7792659999999998</v>
      </c>
      <c r="Q6" s="14">
        <v>3.7832499999999998</v>
      </c>
      <c r="R6" s="14">
        <v>3.776046</v>
      </c>
      <c r="S6" s="14">
        <v>3.7735799999999999</v>
      </c>
      <c r="T6" s="14">
        <v>3.7822840000000002</v>
      </c>
      <c r="U6" s="14">
        <v>3.7953420000000002</v>
      </c>
      <c r="V6" s="14">
        <v>3.7919969999999998</v>
      </c>
      <c r="W6" s="14">
        <v>3.7814559999999999</v>
      </c>
      <c r="X6" s="14">
        <v>3.78525</v>
      </c>
      <c r="Y6" s="14">
        <v>3.7914870000000001</v>
      </c>
      <c r="Z6" s="14">
        <v>3.783601</v>
      </c>
      <c r="AA6" s="14">
        <v>3.7865039999999999</v>
      </c>
      <c r="AB6" s="14">
        <v>3.8288709999999999</v>
      </c>
      <c r="AC6" s="14">
        <v>3.8735360000000001</v>
      </c>
      <c r="AD6" s="14">
        <v>3.8687040000000001</v>
      </c>
      <c r="AE6" s="14">
        <v>3.8733970000000002</v>
      </c>
      <c r="AF6" s="14">
        <v>3.8623479999999999</v>
      </c>
      <c r="AG6" s="14">
        <v>3.8660640000000002</v>
      </c>
      <c r="AH6" s="14">
        <v>3.3048389999999999</v>
      </c>
      <c r="AI6" s="14">
        <v>3.229714</v>
      </c>
      <c r="AJ6" s="14">
        <v>6.6175009999999999</v>
      </c>
      <c r="AK6" s="14">
        <v>20.37865</v>
      </c>
      <c r="AL6" s="14">
        <v>20.943234</v>
      </c>
      <c r="AM6" s="14">
        <v>21.071601000000001</v>
      </c>
      <c r="AN6" s="14">
        <v>21.288684</v>
      </c>
      <c r="AO6" s="14">
        <v>21.302997000000001</v>
      </c>
      <c r="AP6" s="14">
        <v>21.368164</v>
      </c>
      <c r="AQ6" s="14">
        <v>21.289097000000002</v>
      </c>
      <c r="AR6" s="14">
        <v>21.434923999999999</v>
      </c>
      <c r="AS6" s="14">
        <v>32.119517000000002</v>
      </c>
      <c r="AT6" s="14">
        <v>32.224910000000001</v>
      </c>
      <c r="AU6" s="14">
        <v>32.188512000000003</v>
      </c>
      <c r="AV6" s="14">
        <v>32.150011999999997</v>
      </c>
      <c r="AW6" s="14">
        <v>40.446762999999997</v>
      </c>
      <c r="AX6" s="14">
        <v>40.525094000000003</v>
      </c>
      <c r="AY6" s="14">
        <v>40.449815000000001</v>
      </c>
      <c r="AZ6" s="14">
        <v>40.911650999999999</v>
      </c>
      <c r="BA6" s="14">
        <v>50.385348</v>
      </c>
      <c r="BB6" s="14">
        <v>49.598050000000001</v>
      </c>
      <c r="BC6" s="14">
        <v>49.453291</v>
      </c>
      <c r="BD6" s="14">
        <v>48.052163999999998</v>
      </c>
      <c r="BE6" s="14">
        <v>40.919569000000003</v>
      </c>
      <c r="BF6" s="14">
        <v>40.921602999999998</v>
      </c>
      <c r="BG6" s="14">
        <v>40.985332</v>
      </c>
      <c r="BH6" s="14">
        <v>38.935183000000002</v>
      </c>
      <c r="BI6" s="14">
        <v>23.273921999999999</v>
      </c>
      <c r="BJ6" s="14">
        <v>23.255901000000001</v>
      </c>
      <c r="BK6" s="14">
        <v>23.273288999999998</v>
      </c>
      <c r="BL6" s="14">
        <v>23.312379</v>
      </c>
      <c r="BM6" s="14">
        <v>23.321480000000001</v>
      </c>
      <c r="BN6" s="14">
        <v>23.281499</v>
      </c>
      <c r="BO6" s="14">
        <v>23.228065999999998</v>
      </c>
      <c r="BP6" s="14">
        <v>23.293454000000001</v>
      </c>
      <c r="BQ6" s="14">
        <v>23.319931</v>
      </c>
      <c r="BR6" s="14">
        <v>23.794204000000001</v>
      </c>
      <c r="BS6" s="14">
        <v>23.885255000000001</v>
      </c>
      <c r="BT6" s="14">
        <v>23.801814</v>
      </c>
      <c r="BU6" s="14">
        <v>24.082169</v>
      </c>
      <c r="BV6" s="14">
        <v>23.862870000000001</v>
      </c>
      <c r="BW6" s="14">
        <v>23.874517000000001</v>
      </c>
      <c r="BX6" s="14">
        <v>23.819664</v>
      </c>
      <c r="BY6" s="14">
        <v>23.791440999999999</v>
      </c>
      <c r="BZ6" s="14">
        <v>23.845704999999999</v>
      </c>
      <c r="CA6" s="14">
        <v>23.786238000000001</v>
      </c>
      <c r="CB6" s="14">
        <v>23.927873000000002</v>
      </c>
      <c r="CC6" s="14">
        <v>24.463678000000002</v>
      </c>
      <c r="CD6" s="14">
        <v>24.446287000000002</v>
      </c>
      <c r="CE6" s="14">
        <v>24.472975000000002</v>
      </c>
      <c r="CF6" s="14">
        <v>24.374949000000001</v>
      </c>
      <c r="CG6" s="14">
        <v>24.393032000000002</v>
      </c>
      <c r="CH6" s="14">
        <v>24.434584999999998</v>
      </c>
      <c r="CI6" s="14">
        <v>24.379643999999999</v>
      </c>
      <c r="CJ6" s="14">
        <v>23.456937</v>
      </c>
      <c r="CK6" s="14">
        <v>14.849589999999999</v>
      </c>
      <c r="CL6" s="14">
        <v>14.791252</v>
      </c>
      <c r="CM6" s="14">
        <v>14.858254000000001</v>
      </c>
      <c r="CN6" s="14">
        <v>14.847716999999999</v>
      </c>
      <c r="CO6" s="14">
        <v>14.785553</v>
      </c>
      <c r="CP6" s="14">
        <v>14.764898000000001</v>
      </c>
      <c r="CQ6" s="14">
        <v>14.778428</v>
      </c>
      <c r="CR6" s="14">
        <v>13.981484</v>
      </c>
      <c r="CS6" s="14">
        <v>5.0767980000000001</v>
      </c>
      <c r="CT6" s="14">
        <v>4.6027370000000003</v>
      </c>
      <c r="CU6" s="14">
        <v>4.6084230000000002</v>
      </c>
      <c r="CV6" s="14">
        <v>4.6016550000000001</v>
      </c>
    </row>
    <row r="7" spans="1:100" ht="12.75" customHeight="1">
      <c r="A7" s="12">
        <v>43678</v>
      </c>
      <c r="B7" s="13" t="s">
        <v>33</v>
      </c>
      <c r="C7" s="13" t="s">
        <v>140</v>
      </c>
      <c r="D7" s="14">
        <v>119426.012567</v>
      </c>
      <c r="E7" s="14">
        <v>1244.365096</v>
      </c>
      <c r="F7" s="14">
        <v>1244.5688849999999</v>
      </c>
      <c r="G7" s="14">
        <v>1244.4491149999999</v>
      </c>
      <c r="H7" s="14">
        <v>1244.5414209999999</v>
      </c>
      <c r="I7" s="14">
        <v>1244.4175359999999</v>
      </c>
      <c r="J7" s="14">
        <v>1244.17822</v>
      </c>
      <c r="K7" s="14">
        <v>1243.6158989999999</v>
      </c>
      <c r="L7" s="14">
        <v>1243.402415</v>
      </c>
      <c r="M7" s="14">
        <v>1244.225246</v>
      </c>
      <c r="N7" s="14">
        <v>1244.8184550000001</v>
      </c>
      <c r="O7" s="14">
        <v>1243.578094</v>
      </c>
      <c r="P7" s="14">
        <v>1242.579035</v>
      </c>
      <c r="Q7" s="14">
        <v>1243.385998</v>
      </c>
      <c r="R7" s="14">
        <v>1244.806634</v>
      </c>
      <c r="S7" s="14">
        <v>1244.912253</v>
      </c>
      <c r="T7" s="14">
        <v>1244.8510650000001</v>
      </c>
      <c r="U7" s="14">
        <v>1245.0359989999999</v>
      </c>
      <c r="V7" s="14">
        <v>1245.209302</v>
      </c>
      <c r="W7" s="14">
        <v>1244.984277</v>
      </c>
      <c r="X7" s="14">
        <v>1245.2142679999999</v>
      </c>
      <c r="Y7" s="14">
        <v>1245.1051460000001</v>
      </c>
      <c r="Z7" s="14">
        <v>1245.0295840000001</v>
      </c>
      <c r="AA7" s="14">
        <v>1245.16821</v>
      </c>
      <c r="AB7" s="14">
        <v>1245.2497470000001</v>
      </c>
      <c r="AC7" s="14">
        <v>1245.2975269999999</v>
      </c>
      <c r="AD7" s="14">
        <v>1245.224526</v>
      </c>
      <c r="AE7" s="14">
        <v>1245.036157</v>
      </c>
      <c r="AF7" s="14">
        <v>1245.3085169999999</v>
      </c>
      <c r="AG7" s="14">
        <v>1245.454258</v>
      </c>
      <c r="AH7" s="14">
        <v>1245.5328629999999</v>
      </c>
      <c r="AI7" s="14">
        <v>1245.463996</v>
      </c>
      <c r="AJ7" s="14">
        <v>1245.6098199999999</v>
      </c>
      <c r="AK7" s="14">
        <v>1245.505386</v>
      </c>
      <c r="AL7" s="14">
        <v>1245.411769</v>
      </c>
      <c r="AM7" s="14">
        <v>1245.237897</v>
      </c>
      <c r="AN7" s="14">
        <v>1245.699781</v>
      </c>
      <c r="AO7" s="14">
        <v>1245.0142410000001</v>
      </c>
      <c r="AP7" s="14">
        <v>1245.512618</v>
      </c>
      <c r="AQ7" s="14">
        <v>1245.3280070000001</v>
      </c>
      <c r="AR7" s="14">
        <v>1245.5053</v>
      </c>
      <c r="AS7" s="14">
        <v>1245.424274</v>
      </c>
      <c r="AT7" s="14">
        <v>1245.5725339999999</v>
      </c>
      <c r="AU7" s="14">
        <v>1245.4363370000001</v>
      </c>
      <c r="AV7" s="14">
        <v>1245.3694740000001</v>
      </c>
      <c r="AW7" s="14">
        <v>1245.3098170000001</v>
      </c>
      <c r="AX7" s="14">
        <v>1245.421018</v>
      </c>
      <c r="AY7" s="14">
        <v>1245.2108270000001</v>
      </c>
      <c r="AZ7" s="14">
        <v>1244.761784</v>
      </c>
      <c r="BA7" s="14">
        <v>1245.001692</v>
      </c>
      <c r="BB7" s="14">
        <v>1245.1168150000001</v>
      </c>
      <c r="BC7" s="14">
        <v>1244.8368290000001</v>
      </c>
      <c r="BD7" s="14">
        <v>1244.7614639999999</v>
      </c>
      <c r="BE7" s="14">
        <v>1244.3658459999999</v>
      </c>
      <c r="BF7" s="14">
        <v>1244.1033660000001</v>
      </c>
      <c r="BG7" s="14">
        <v>1243.952712</v>
      </c>
      <c r="BH7" s="14">
        <v>1243.4905980000001</v>
      </c>
      <c r="BI7" s="14">
        <v>1243.105339</v>
      </c>
      <c r="BJ7" s="14">
        <v>1242.9314460000001</v>
      </c>
      <c r="BK7" s="14">
        <v>1243.2474279999999</v>
      </c>
      <c r="BL7" s="14">
        <v>1243.2391680000001</v>
      </c>
      <c r="BM7" s="14">
        <v>1243.3249290000001</v>
      </c>
      <c r="BN7" s="14">
        <v>1243.0699380000001</v>
      </c>
      <c r="BO7" s="14">
        <v>1242.980761</v>
      </c>
      <c r="BP7" s="14">
        <v>1242.922777</v>
      </c>
      <c r="BQ7" s="14">
        <v>1243.0000970000001</v>
      </c>
      <c r="BR7" s="14">
        <v>1243.012964</v>
      </c>
      <c r="BS7" s="14">
        <v>1242.908175</v>
      </c>
      <c r="BT7" s="14">
        <v>1242.693325</v>
      </c>
      <c r="BU7" s="14">
        <v>1243.233485</v>
      </c>
      <c r="BV7" s="14">
        <v>1242.834742</v>
      </c>
      <c r="BW7" s="14">
        <v>1242.5833500000001</v>
      </c>
      <c r="BX7" s="14">
        <v>1242.4521259999999</v>
      </c>
      <c r="BY7" s="14">
        <v>1242.6141889999999</v>
      </c>
      <c r="BZ7" s="14">
        <v>1242.726418</v>
      </c>
      <c r="CA7" s="14">
        <v>1242.651869</v>
      </c>
      <c r="CB7" s="14">
        <v>1242.9745459999999</v>
      </c>
      <c r="CC7" s="14">
        <v>1242.7227029999999</v>
      </c>
      <c r="CD7" s="14">
        <v>1242.8349780000001</v>
      </c>
      <c r="CE7" s="14">
        <v>1242.4790479999999</v>
      </c>
      <c r="CF7" s="14">
        <v>1241.183383</v>
      </c>
      <c r="CG7" s="14">
        <v>1241.151621</v>
      </c>
      <c r="CH7" s="14">
        <v>1241.3345300000001</v>
      </c>
      <c r="CI7" s="14">
        <v>1242.0561250000001</v>
      </c>
      <c r="CJ7" s="14">
        <v>1242.6942220000001</v>
      </c>
      <c r="CK7" s="14">
        <v>1243.0177699999999</v>
      </c>
      <c r="CL7" s="14">
        <v>1242.8272440000001</v>
      </c>
      <c r="CM7" s="14">
        <v>1243.1575800000001</v>
      </c>
      <c r="CN7" s="14">
        <v>1243.3018930000001</v>
      </c>
      <c r="CO7" s="14">
        <v>1243.3941150000001</v>
      </c>
      <c r="CP7" s="14">
        <v>1243.365863</v>
      </c>
      <c r="CQ7" s="14">
        <v>1243.296151</v>
      </c>
      <c r="CR7" s="14">
        <v>1243.419682</v>
      </c>
      <c r="CS7" s="14">
        <v>1243.146882</v>
      </c>
      <c r="CT7" s="14">
        <v>1243.2640240000001</v>
      </c>
      <c r="CU7" s="14">
        <v>1243.5100689999999</v>
      </c>
      <c r="CV7" s="14">
        <v>1243.3776620000001</v>
      </c>
    </row>
    <row r="8" spans="1:100" ht="12.75" customHeight="1">
      <c r="A8" s="12">
        <v>43678</v>
      </c>
      <c r="B8" s="13" t="s">
        <v>34</v>
      </c>
      <c r="C8" s="13" t="s">
        <v>140</v>
      </c>
      <c r="D8" s="14">
        <v>47.012182000000003</v>
      </c>
      <c r="E8" s="14">
        <v>1.0208790000000001</v>
      </c>
      <c r="F8" s="14">
        <v>0.52715000000000001</v>
      </c>
      <c r="G8" s="14">
        <v>0.54903599999999997</v>
      </c>
      <c r="H8" s="14">
        <v>0.61134100000000002</v>
      </c>
      <c r="I8" s="14">
        <v>0.68213500000000005</v>
      </c>
      <c r="J8" s="14">
        <v>0.67518500000000004</v>
      </c>
      <c r="K8" s="14">
        <v>0.67497399999999996</v>
      </c>
      <c r="L8" s="14">
        <v>1.031134</v>
      </c>
      <c r="M8" s="14">
        <v>0.102662</v>
      </c>
      <c r="N8" s="14">
        <v>0.50542600000000004</v>
      </c>
      <c r="O8" s="14">
        <v>0.66506299999999996</v>
      </c>
      <c r="P8" s="14">
        <v>0.39737499999999998</v>
      </c>
      <c r="Q8" s="14">
        <v>0.70001199999999997</v>
      </c>
      <c r="R8" s="14">
        <v>0.67003699999999999</v>
      </c>
      <c r="S8" s="14">
        <v>0.66414099999999998</v>
      </c>
      <c r="T8" s="14">
        <v>0.61971299999999996</v>
      </c>
      <c r="U8" s="14">
        <v>7.2026999999999994E-2</v>
      </c>
      <c r="V8" s="14">
        <v>0.38552599999999998</v>
      </c>
      <c r="W8" s="14">
        <v>0.62383</v>
      </c>
      <c r="X8" s="14">
        <v>0.65985499999999997</v>
      </c>
      <c r="Y8" s="14">
        <v>0.41744700000000001</v>
      </c>
      <c r="Z8" s="14">
        <v>0.66617700000000002</v>
      </c>
      <c r="AA8" s="14">
        <v>0.67574000000000001</v>
      </c>
      <c r="AB8" s="14">
        <v>0.91479500000000002</v>
      </c>
      <c r="AC8" s="14">
        <v>0.34357799999999999</v>
      </c>
      <c r="AD8" s="14">
        <v>0.66187200000000002</v>
      </c>
      <c r="AE8" s="14">
        <v>0.63511799999999996</v>
      </c>
      <c r="AF8" s="14">
        <v>0.65281</v>
      </c>
      <c r="AG8" s="14">
        <v>0.15507699999999999</v>
      </c>
      <c r="AH8" s="14">
        <v>0.13920299999999999</v>
      </c>
      <c r="AI8" s="14">
        <v>-0.86554299999999995</v>
      </c>
      <c r="AJ8" s="14">
        <v>-2.0599449999999999</v>
      </c>
      <c r="AK8" s="14">
        <v>-2.6468509999999998</v>
      </c>
      <c r="AL8" s="14">
        <v>-0.87004300000000001</v>
      </c>
      <c r="AM8" s="14">
        <v>0.36269600000000002</v>
      </c>
      <c r="AN8" s="14">
        <v>-0.69930300000000001</v>
      </c>
      <c r="AO8" s="14">
        <v>-2.0940219999999998</v>
      </c>
      <c r="AP8" s="14">
        <v>-1.5312110000000001</v>
      </c>
      <c r="AQ8" s="14">
        <v>-2.1315080000000002</v>
      </c>
      <c r="AR8" s="14">
        <v>-1.9021479999999999</v>
      </c>
      <c r="AS8" s="14">
        <v>-1.8738619999999999</v>
      </c>
      <c r="AT8" s="14">
        <v>-1.7910060000000001</v>
      </c>
      <c r="AU8" s="14">
        <v>-1.2479769999999999</v>
      </c>
      <c r="AV8" s="14">
        <v>-0.109654</v>
      </c>
      <c r="AW8" s="14">
        <v>0.50981200000000004</v>
      </c>
      <c r="AX8" s="14">
        <v>0.87394700000000003</v>
      </c>
      <c r="AY8" s="14">
        <v>0.42114699999999999</v>
      </c>
      <c r="AZ8" s="14">
        <v>0.52502099999999996</v>
      </c>
      <c r="BA8" s="14">
        <v>1.891181</v>
      </c>
      <c r="BB8" s="14">
        <v>1.817048</v>
      </c>
      <c r="BC8" s="14">
        <v>1.740216</v>
      </c>
      <c r="BD8" s="14">
        <v>1.637143</v>
      </c>
      <c r="BE8" s="14">
        <v>1.9970270000000001</v>
      </c>
      <c r="BF8" s="14">
        <v>2.2258849999999999</v>
      </c>
      <c r="BG8" s="14">
        <v>2.746451</v>
      </c>
      <c r="BH8" s="14">
        <v>3.022996</v>
      </c>
      <c r="BI8" s="14">
        <v>1.0872040000000001</v>
      </c>
      <c r="BJ8" s="14">
        <v>1.163691</v>
      </c>
      <c r="BK8" s="14">
        <v>1.925168</v>
      </c>
      <c r="BL8" s="14">
        <v>2.8109090000000001</v>
      </c>
      <c r="BM8" s="14">
        <v>1.080994</v>
      </c>
      <c r="BN8" s="14">
        <v>0.61393900000000001</v>
      </c>
      <c r="BO8" s="14">
        <v>0.58696899999999996</v>
      </c>
      <c r="BP8" s="14">
        <v>0.57230800000000004</v>
      </c>
      <c r="BQ8" s="14">
        <v>1.103421</v>
      </c>
      <c r="BR8" s="14">
        <v>1.200188</v>
      </c>
      <c r="BS8" s="14">
        <v>0.97202500000000003</v>
      </c>
      <c r="BT8" s="14">
        <v>5.9667999999999999E-2</v>
      </c>
      <c r="BU8" s="14">
        <v>2.3930389999999999</v>
      </c>
      <c r="BV8" s="14">
        <v>0.67166099999999995</v>
      </c>
      <c r="BW8" s="14">
        <v>-0.30903000000000003</v>
      </c>
      <c r="BX8" s="14">
        <v>1.1012420000000001</v>
      </c>
      <c r="BY8" s="14">
        <v>0.106137</v>
      </c>
      <c r="BZ8" s="14">
        <v>0.65045200000000003</v>
      </c>
      <c r="CA8" s="14">
        <v>0.66802499999999998</v>
      </c>
      <c r="CB8" s="14">
        <v>2.6097670000000002</v>
      </c>
      <c r="CC8" s="14">
        <v>-1.848152</v>
      </c>
      <c r="CD8" s="14">
        <v>0.42512</v>
      </c>
      <c r="CE8" s="14">
        <v>0.63594399999999995</v>
      </c>
      <c r="CF8" s="14">
        <v>0.40079100000000001</v>
      </c>
      <c r="CG8" s="14">
        <v>-0.55596199999999996</v>
      </c>
      <c r="CH8" s="14">
        <v>0.67305899999999996</v>
      </c>
      <c r="CI8" s="14">
        <v>0.67762999999999995</v>
      </c>
      <c r="CJ8" s="14">
        <v>0.83605200000000002</v>
      </c>
      <c r="CK8" s="14">
        <v>0.66303100000000004</v>
      </c>
      <c r="CL8" s="14">
        <v>0.66996100000000003</v>
      </c>
      <c r="CM8" s="14">
        <v>0.64014099999999996</v>
      </c>
      <c r="CN8" s="14">
        <v>1.589534</v>
      </c>
      <c r="CO8" s="14">
        <v>-0.23896300000000001</v>
      </c>
      <c r="CP8" s="14">
        <v>0.16483800000000001</v>
      </c>
      <c r="CQ8" s="14">
        <v>0.67410300000000001</v>
      </c>
      <c r="CR8" s="14">
        <v>0.68606400000000001</v>
      </c>
      <c r="CS8" s="14">
        <v>0.67066899999999996</v>
      </c>
      <c r="CT8" s="14">
        <v>0.67450500000000002</v>
      </c>
      <c r="CU8" s="14">
        <v>0.43914900000000001</v>
      </c>
      <c r="CV8" s="14">
        <v>1.020076</v>
      </c>
    </row>
    <row r="9" spans="1:100" ht="12.75" customHeight="1">
      <c r="A9" s="12">
        <v>43678</v>
      </c>
      <c r="B9" s="13" t="s">
        <v>35</v>
      </c>
      <c r="C9" s="13" t="s">
        <v>140</v>
      </c>
      <c r="D9" s="14">
        <v>17341.617235000002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5.9959999999999999E-2</v>
      </c>
      <c r="AG9" s="14">
        <v>0.87570099999999995</v>
      </c>
      <c r="AH9" s="14">
        <v>7.8064349999999996</v>
      </c>
      <c r="AI9" s="14">
        <v>30.574307999999998</v>
      </c>
      <c r="AJ9" s="14">
        <v>63.982837000000004</v>
      </c>
      <c r="AK9" s="14">
        <v>113.05835500000001</v>
      </c>
      <c r="AL9" s="14">
        <v>176.38305600000001</v>
      </c>
      <c r="AM9" s="14">
        <v>249.41366600000001</v>
      </c>
      <c r="AN9" s="14">
        <v>304.93069600000001</v>
      </c>
      <c r="AO9" s="14">
        <v>337.73001099999999</v>
      </c>
      <c r="AP9" s="14">
        <v>362.01990899999998</v>
      </c>
      <c r="AQ9" s="14">
        <v>379.29503299999999</v>
      </c>
      <c r="AR9" s="14">
        <v>392.052119</v>
      </c>
      <c r="AS9" s="14">
        <v>401.22038900000001</v>
      </c>
      <c r="AT9" s="14">
        <v>408.19379400000003</v>
      </c>
      <c r="AU9" s="14">
        <v>418.63454000000002</v>
      </c>
      <c r="AV9" s="14">
        <v>418.76237600000002</v>
      </c>
      <c r="AW9" s="14">
        <v>429.01131199999998</v>
      </c>
      <c r="AX9" s="14">
        <v>415.95921499999997</v>
      </c>
      <c r="AY9" s="14">
        <v>419.28880199999998</v>
      </c>
      <c r="AZ9" s="14">
        <v>418.917552</v>
      </c>
      <c r="BA9" s="14">
        <v>420.48555800000003</v>
      </c>
      <c r="BB9" s="14">
        <v>426.734015</v>
      </c>
      <c r="BC9" s="14">
        <v>416.68292300000002</v>
      </c>
      <c r="BD9" s="14">
        <v>416.86288400000001</v>
      </c>
      <c r="BE9" s="14">
        <v>432.24801400000001</v>
      </c>
      <c r="BF9" s="14">
        <v>424.04928999999998</v>
      </c>
      <c r="BG9" s="14">
        <v>421.18132800000001</v>
      </c>
      <c r="BH9" s="14">
        <v>417.552885</v>
      </c>
      <c r="BI9" s="14">
        <v>419.17140000000001</v>
      </c>
      <c r="BJ9" s="14">
        <v>422.721699</v>
      </c>
      <c r="BK9" s="14">
        <v>418.60008199999999</v>
      </c>
      <c r="BL9" s="14">
        <v>430.67632900000001</v>
      </c>
      <c r="BM9" s="14">
        <v>415.596968</v>
      </c>
      <c r="BN9" s="14">
        <v>410.786652</v>
      </c>
      <c r="BO9" s="14">
        <v>408.445764</v>
      </c>
      <c r="BP9" s="14">
        <v>402.922437</v>
      </c>
      <c r="BQ9" s="14">
        <v>400.30472600000002</v>
      </c>
      <c r="BR9" s="14">
        <v>395.86312299999997</v>
      </c>
      <c r="BS9" s="14">
        <v>395.71671400000002</v>
      </c>
      <c r="BT9" s="14">
        <v>385.75909899999999</v>
      </c>
      <c r="BU9" s="14">
        <v>362.64518399999997</v>
      </c>
      <c r="BV9" s="14">
        <v>380.60796499999998</v>
      </c>
      <c r="BW9" s="14">
        <v>376.762473</v>
      </c>
      <c r="BX9" s="14">
        <v>368.27539899999999</v>
      </c>
      <c r="BY9" s="14">
        <v>355.96427899999998</v>
      </c>
      <c r="BZ9" s="14">
        <v>346.52127100000001</v>
      </c>
      <c r="CA9" s="14">
        <v>318.679439</v>
      </c>
      <c r="CB9" s="14">
        <v>274.09448600000002</v>
      </c>
      <c r="CC9" s="14">
        <v>203.766019</v>
      </c>
      <c r="CD9" s="14">
        <v>144.194118</v>
      </c>
      <c r="CE9" s="14">
        <v>86.121177000000003</v>
      </c>
      <c r="CF9" s="14">
        <v>48.790202999999998</v>
      </c>
      <c r="CG9" s="14">
        <v>31.119132</v>
      </c>
      <c r="CH9" s="14">
        <v>12.214475999999999</v>
      </c>
      <c r="CI9" s="14">
        <v>1.329658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43678</v>
      </c>
      <c r="B10" s="13" t="s">
        <v>36</v>
      </c>
      <c r="C10" s="13" t="s">
        <v>140</v>
      </c>
      <c r="D10" s="14">
        <v>189207.70054699999</v>
      </c>
      <c r="E10" s="14">
        <v>3302.8389609999999</v>
      </c>
      <c r="F10" s="14">
        <v>3318.5310300000001</v>
      </c>
      <c r="G10" s="14">
        <v>3293.8616830000001</v>
      </c>
      <c r="H10" s="14">
        <v>3261.200488</v>
      </c>
      <c r="I10" s="14">
        <v>3220.702123</v>
      </c>
      <c r="J10" s="14">
        <v>3186.8624759999998</v>
      </c>
      <c r="K10" s="14">
        <v>3179.1365219999998</v>
      </c>
      <c r="L10" s="14">
        <v>3133.690462</v>
      </c>
      <c r="M10" s="14">
        <v>3043.582997</v>
      </c>
      <c r="N10" s="14">
        <v>2958.082578</v>
      </c>
      <c r="O10" s="14">
        <v>2874.9715289999999</v>
      </c>
      <c r="P10" s="14">
        <v>2812.9741509999999</v>
      </c>
      <c r="Q10" s="14">
        <v>2769.4035720000002</v>
      </c>
      <c r="R10" s="14">
        <v>2702.5489969999999</v>
      </c>
      <c r="S10" s="14">
        <v>2678.3521190000001</v>
      </c>
      <c r="T10" s="14">
        <v>2636.8834069999998</v>
      </c>
      <c r="U10" s="14">
        <v>2576.6648140000002</v>
      </c>
      <c r="V10" s="14">
        <v>2538.3952960000001</v>
      </c>
      <c r="W10" s="14">
        <v>2477.967275</v>
      </c>
      <c r="X10" s="14">
        <v>2421.1431670000002</v>
      </c>
      <c r="Y10" s="14">
        <v>2400.9428590000002</v>
      </c>
      <c r="Z10" s="14">
        <v>2405.848767</v>
      </c>
      <c r="AA10" s="14">
        <v>2385.6312370000001</v>
      </c>
      <c r="AB10" s="14">
        <v>2355.7935560000001</v>
      </c>
      <c r="AC10" s="14">
        <v>2347.0000089999999</v>
      </c>
      <c r="AD10" s="14">
        <v>2319.0888730000001</v>
      </c>
      <c r="AE10" s="14">
        <v>2288.8331400000002</v>
      </c>
      <c r="AF10" s="14">
        <v>2270.1739470000002</v>
      </c>
      <c r="AG10" s="14">
        <v>2249.4132949999998</v>
      </c>
      <c r="AH10" s="14">
        <v>2206.6011119999998</v>
      </c>
      <c r="AI10" s="14">
        <v>2145.3850779999998</v>
      </c>
      <c r="AJ10" s="14">
        <v>2038.7383150000001</v>
      </c>
      <c r="AK10" s="14">
        <v>1869.2456239999999</v>
      </c>
      <c r="AL10" s="14">
        <v>1626.372955</v>
      </c>
      <c r="AM10" s="14">
        <v>1377.2944910000001</v>
      </c>
      <c r="AN10" s="14">
        <v>1276.9304569999999</v>
      </c>
      <c r="AO10" s="14">
        <v>1274.6332600000001</v>
      </c>
      <c r="AP10" s="14">
        <v>1339.300534</v>
      </c>
      <c r="AQ10" s="14">
        <v>1400.85087</v>
      </c>
      <c r="AR10" s="14">
        <v>1451.8127420000001</v>
      </c>
      <c r="AS10" s="14">
        <v>1447.6410699999999</v>
      </c>
      <c r="AT10" s="14">
        <v>1378.3049759999999</v>
      </c>
      <c r="AU10" s="14">
        <v>1294.0598500000001</v>
      </c>
      <c r="AV10" s="14">
        <v>1216.7576509999999</v>
      </c>
      <c r="AW10" s="14">
        <v>1120.030015</v>
      </c>
      <c r="AX10" s="14">
        <v>1003.481574</v>
      </c>
      <c r="AY10" s="14">
        <v>881.02138100000002</v>
      </c>
      <c r="AZ10" s="14">
        <v>733.75775399999998</v>
      </c>
      <c r="BA10" s="14">
        <v>612.39443800000004</v>
      </c>
      <c r="BB10" s="14">
        <v>508.26555300000001</v>
      </c>
      <c r="BC10" s="14">
        <v>437.78929799999997</v>
      </c>
      <c r="BD10" s="14">
        <v>415.755178</v>
      </c>
      <c r="BE10" s="14">
        <v>430.31869599999999</v>
      </c>
      <c r="BF10" s="14">
        <v>507.58659</v>
      </c>
      <c r="BG10" s="14">
        <v>592.31630900000005</v>
      </c>
      <c r="BH10" s="14">
        <v>671.617707</v>
      </c>
      <c r="BI10" s="14">
        <v>717.37320299999999</v>
      </c>
      <c r="BJ10" s="14">
        <v>769.03950499999996</v>
      </c>
      <c r="BK10" s="14">
        <v>825.09024599999998</v>
      </c>
      <c r="BL10" s="14">
        <v>916.73486500000001</v>
      </c>
      <c r="BM10" s="14">
        <v>1011.245361</v>
      </c>
      <c r="BN10" s="14">
        <v>1097.8317979999999</v>
      </c>
      <c r="BO10" s="14">
        <v>1167.1227779999999</v>
      </c>
      <c r="BP10" s="14">
        <v>1236.359015</v>
      </c>
      <c r="BQ10" s="14">
        <v>1272.2488229999999</v>
      </c>
      <c r="BR10" s="14">
        <v>1336.7313300000001</v>
      </c>
      <c r="BS10" s="14">
        <v>1387.9764070000001</v>
      </c>
      <c r="BT10" s="14">
        <v>1479.358299</v>
      </c>
      <c r="BU10" s="14">
        <v>1550.124814</v>
      </c>
      <c r="BV10" s="14">
        <v>1598.4419820000001</v>
      </c>
      <c r="BW10" s="14">
        <v>1640.606671</v>
      </c>
      <c r="BX10" s="14">
        <v>1691.621359</v>
      </c>
      <c r="BY10" s="14">
        <v>1758.4664230000001</v>
      </c>
      <c r="BZ10" s="14">
        <v>1896.9507020000001</v>
      </c>
      <c r="CA10" s="14">
        <v>2008.20868</v>
      </c>
      <c r="CB10" s="14">
        <v>2094.7001580000001</v>
      </c>
      <c r="CC10" s="14">
        <v>2146.4618099999998</v>
      </c>
      <c r="CD10" s="14">
        <v>2212.8421499999999</v>
      </c>
      <c r="CE10" s="14">
        <v>2228.8867879999998</v>
      </c>
      <c r="CF10" s="14">
        <v>2191.5584100000001</v>
      </c>
      <c r="CG10" s="14">
        <v>2165.7211349999998</v>
      </c>
      <c r="CH10" s="14">
        <v>2155.7691</v>
      </c>
      <c r="CI10" s="14">
        <v>2170.0388189999999</v>
      </c>
      <c r="CJ10" s="14">
        <v>2249.7062820000001</v>
      </c>
      <c r="CK10" s="14">
        <v>2362.0069789999998</v>
      </c>
      <c r="CL10" s="14">
        <v>2481.6243410000002</v>
      </c>
      <c r="CM10" s="14">
        <v>2606.0432169999999</v>
      </c>
      <c r="CN10" s="14">
        <v>2737.5728869999998</v>
      </c>
      <c r="CO10" s="14">
        <v>2823.250528</v>
      </c>
      <c r="CP10" s="14">
        <v>2882.5178030000002</v>
      </c>
      <c r="CQ10" s="14">
        <v>2909.3329880000001</v>
      </c>
      <c r="CR10" s="14">
        <v>2912.1692410000001</v>
      </c>
      <c r="CS10" s="14">
        <v>2927.0460710000002</v>
      </c>
      <c r="CT10" s="14">
        <v>2971.1429539999999</v>
      </c>
      <c r="CU10" s="14">
        <v>2979.7754970000001</v>
      </c>
      <c r="CV10" s="14">
        <v>2969.2183209999998</v>
      </c>
    </row>
    <row r="11" spans="1:100" ht="12.75" customHeight="1">
      <c r="A11" s="12">
        <v>43679</v>
      </c>
      <c r="B11" s="13" t="s">
        <v>28</v>
      </c>
      <c r="C11" s="13" t="s">
        <v>140</v>
      </c>
      <c r="D11" s="14">
        <v>941.80428300000005</v>
      </c>
      <c r="E11" s="14">
        <v>10.132644000000001</v>
      </c>
      <c r="F11" s="14">
        <v>10.134461</v>
      </c>
      <c r="G11" s="14">
        <v>10.129219000000001</v>
      </c>
      <c r="H11" s="14">
        <v>10.196562</v>
      </c>
      <c r="I11" s="14">
        <v>10.429853</v>
      </c>
      <c r="J11" s="14">
        <v>10.177797999999999</v>
      </c>
      <c r="K11" s="14">
        <v>10.159986999999999</v>
      </c>
      <c r="L11" s="14">
        <v>10.176684</v>
      </c>
      <c r="M11" s="14">
        <v>10.179499</v>
      </c>
      <c r="N11" s="14">
        <v>10.18553</v>
      </c>
      <c r="O11" s="14">
        <v>10.179435</v>
      </c>
      <c r="P11" s="14">
        <v>10.183843</v>
      </c>
      <c r="Q11" s="14">
        <v>10.192398000000001</v>
      </c>
      <c r="R11" s="14">
        <v>10.398609</v>
      </c>
      <c r="S11" s="14">
        <v>10.496078000000001</v>
      </c>
      <c r="T11" s="14">
        <v>10.496487999999999</v>
      </c>
      <c r="U11" s="14">
        <v>10.501075999999999</v>
      </c>
      <c r="V11" s="14">
        <v>10.493957999999999</v>
      </c>
      <c r="W11" s="14">
        <v>10.499214</v>
      </c>
      <c r="X11" s="14">
        <v>10.485784000000001</v>
      </c>
      <c r="Y11" s="14">
        <v>10.171652</v>
      </c>
      <c r="Z11" s="14">
        <v>10.154821</v>
      </c>
      <c r="AA11" s="14">
        <v>10.163855</v>
      </c>
      <c r="AB11" s="14">
        <v>10.154686</v>
      </c>
      <c r="AC11" s="14">
        <v>10.152441</v>
      </c>
      <c r="AD11" s="14">
        <v>10.162011</v>
      </c>
      <c r="AE11" s="14">
        <v>10.162905</v>
      </c>
      <c r="AF11" s="14">
        <v>10.168754</v>
      </c>
      <c r="AG11" s="14">
        <v>10.192507000000001</v>
      </c>
      <c r="AH11" s="14">
        <v>10.248343</v>
      </c>
      <c r="AI11" s="14">
        <v>10.257225</v>
      </c>
      <c r="AJ11" s="14">
        <v>9.9878230000000006</v>
      </c>
      <c r="AK11" s="14">
        <v>9.8911069999999999</v>
      </c>
      <c r="AL11" s="14">
        <v>9.8933250000000008</v>
      </c>
      <c r="AM11" s="14">
        <v>9.8833710000000004</v>
      </c>
      <c r="AN11" s="14">
        <v>9.3651890000000009</v>
      </c>
      <c r="AO11" s="14">
        <v>8.9035130000000002</v>
      </c>
      <c r="AP11" s="14">
        <v>8.9063389999999991</v>
      </c>
      <c r="AQ11" s="14">
        <v>8.9458870000000008</v>
      </c>
      <c r="AR11" s="14">
        <v>9.1124170000000007</v>
      </c>
      <c r="AS11" s="14">
        <v>9.1306019999999997</v>
      </c>
      <c r="AT11" s="14">
        <v>8.9906989999999993</v>
      </c>
      <c r="AU11" s="14">
        <v>8.7354369999999992</v>
      </c>
      <c r="AV11" s="14">
        <v>8.8603570000000005</v>
      </c>
      <c r="AW11" s="14">
        <v>9.046246</v>
      </c>
      <c r="AX11" s="14">
        <v>9.0698170000000005</v>
      </c>
      <c r="AY11" s="14">
        <v>9.0330159999999999</v>
      </c>
      <c r="AZ11" s="14">
        <v>9.002186</v>
      </c>
      <c r="BA11" s="14">
        <v>8.9884179999999994</v>
      </c>
      <c r="BB11" s="14">
        <v>9.0032370000000004</v>
      </c>
      <c r="BC11" s="14">
        <v>9.0383189999999995</v>
      </c>
      <c r="BD11" s="14">
        <v>9.3762519999999991</v>
      </c>
      <c r="BE11" s="14">
        <v>9.7132380000000005</v>
      </c>
      <c r="BF11" s="14">
        <v>9.8867689999999993</v>
      </c>
      <c r="BG11" s="14">
        <v>9.9045330000000007</v>
      </c>
      <c r="BH11" s="14">
        <v>9.8681660000000004</v>
      </c>
      <c r="BI11" s="14">
        <v>9.8716190000000008</v>
      </c>
      <c r="BJ11" s="14">
        <v>9.8159229999999997</v>
      </c>
      <c r="BK11" s="14">
        <v>9.7756489999999996</v>
      </c>
      <c r="BL11" s="14">
        <v>9.7594119999999993</v>
      </c>
      <c r="BM11" s="14">
        <v>9.7786609999999996</v>
      </c>
      <c r="BN11" s="14">
        <v>9.7234409999999993</v>
      </c>
      <c r="BO11" s="14">
        <v>9.5321709999999999</v>
      </c>
      <c r="BP11" s="14">
        <v>9.1691710000000004</v>
      </c>
      <c r="BQ11" s="14">
        <v>9.0978689999999993</v>
      </c>
      <c r="BR11" s="14">
        <v>9.4910730000000001</v>
      </c>
      <c r="BS11" s="14">
        <v>9.7103199999999994</v>
      </c>
      <c r="BT11" s="14">
        <v>9.685238</v>
      </c>
      <c r="BU11" s="14">
        <v>9.7128329999999998</v>
      </c>
      <c r="BV11" s="14">
        <v>9.725619</v>
      </c>
      <c r="BW11" s="14">
        <v>9.7218090000000004</v>
      </c>
      <c r="BX11" s="14">
        <v>9.7250440000000005</v>
      </c>
      <c r="BY11" s="14">
        <v>9.7464230000000001</v>
      </c>
      <c r="BZ11" s="14">
        <v>9.7162729999999993</v>
      </c>
      <c r="CA11" s="14">
        <v>9.7376950000000004</v>
      </c>
      <c r="CB11" s="14">
        <v>9.7159180000000003</v>
      </c>
      <c r="CC11" s="14">
        <v>9.7455619999999996</v>
      </c>
      <c r="CD11" s="14">
        <v>9.7646719999999991</v>
      </c>
      <c r="CE11" s="14">
        <v>9.8038880000000006</v>
      </c>
      <c r="CF11" s="14">
        <v>9.7952729999999999</v>
      </c>
      <c r="CG11" s="14">
        <v>9.8196069999999995</v>
      </c>
      <c r="CH11" s="14">
        <v>9.8281379999999992</v>
      </c>
      <c r="CI11" s="14">
        <v>9.8727850000000004</v>
      </c>
      <c r="CJ11" s="14">
        <v>9.9055710000000001</v>
      </c>
      <c r="CK11" s="14">
        <v>9.9249539999999996</v>
      </c>
      <c r="CL11" s="14">
        <v>9.9170130000000007</v>
      </c>
      <c r="CM11" s="14">
        <v>9.946237</v>
      </c>
      <c r="CN11" s="14">
        <v>9.9381789999999999</v>
      </c>
      <c r="CO11" s="14">
        <v>9.9425129999999999</v>
      </c>
      <c r="CP11" s="14">
        <v>9.9888709999999996</v>
      </c>
      <c r="CQ11" s="14">
        <v>9.9957419999999999</v>
      </c>
      <c r="CR11" s="14">
        <v>10.00108</v>
      </c>
      <c r="CS11" s="14">
        <v>9.9960850000000008</v>
      </c>
      <c r="CT11" s="14">
        <v>10.009944000000001</v>
      </c>
      <c r="CU11" s="14">
        <v>10.020697999999999</v>
      </c>
      <c r="CV11" s="14">
        <v>10.020727000000001</v>
      </c>
    </row>
    <row r="12" spans="1:100" ht="12.75" customHeight="1">
      <c r="A12" s="12">
        <v>43679</v>
      </c>
      <c r="B12" s="13" t="s">
        <v>29</v>
      </c>
      <c r="C12" s="13" t="s">
        <v>140</v>
      </c>
      <c r="D12" s="14">
        <v>246611.315355</v>
      </c>
      <c r="E12" s="14">
        <v>1874.7288269999999</v>
      </c>
      <c r="F12" s="14">
        <v>1847.65147</v>
      </c>
      <c r="G12" s="14">
        <v>1807.0616219999999</v>
      </c>
      <c r="H12" s="14">
        <v>1723.5714250000001</v>
      </c>
      <c r="I12" s="14">
        <v>1694.750145</v>
      </c>
      <c r="J12" s="14">
        <v>1700.7928939999999</v>
      </c>
      <c r="K12" s="14">
        <v>1672.559796</v>
      </c>
      <c r="L12" s="14">
        <v>1633.109001</v>
      </c>
      <c r="M12" s="14">
        <v>1619.0965719999999</v>
      </c>
      <c r="N12" s="14">
        <v>1616.8610510000001</v>
      </c>
      <c r="O12" s="14">
        <v>1620.8082440000001</v>
      </c>
      <c r="P12" s="14">
        <v>1617.9391479999999</v>
      </c>
      <c r="Q12" s="14">
        <v>1613.362482</v>
      </c>
      <c r="R12" s="14">
        <v>1636.7666220000001</v>
      </c>
      <c r="S12" s="14">
        <v>1652.203207</v>
      </c>
      <c r="T12" s="14">
        <v>1639.7976960000001</v>
      </c>
      <c r="U12" s="14">
        <v>1633.8927619999999</v>
      </c>
      <c r="V12" s="14">
        <v>1636.9257620000001</v>
      </c>
      <c r="W12" s="14">
        <v>1631.2431859999999</v>
      </c>
      <c r="X12" s="14">
        <v>1621.8271830000001</v>
      </c>
      <c r="Y12" s="14">
        <v>1607.965093</v>
      </c>
      <c r="Z12" s="14">
        <v>1611.1589719999999</v>
      </c>
      <c r="AA12" s="14">
        <v>1621.0066850000001</v>
      </c>
      <c r="AB12" s="14">
        <v>1631.5200600000001</v>
      </c>
      <c r="AC12" s="14">
        <v>1657.8338329999999</v>
      </c>
      <c r="AD12" s="14">
        <v>1686.9289859999999</v>
      </c>
      <c r="AE12" s="14">
        <v>1701.1988309999999</v>
      </c>
      <c r="AF12" s="14">
        <v>1698.892912</v>
      </c>
      <c r="AG12" s="14">
        <v>1719.833742</v>
      </c>
      <c r="AH12" s="14">
        <v>1724.5325929999999</v>
      </c>
      <c r="AI12" s="14">
        <v>1755.2380909999999</v>
      </c>
      <c r="AJ12" s="14">
        <v>1805.152861</v>
      </c>
      <c r="AK12" s="14">
        <v>1903.39861</v>
      </c>
      <c r="AL12" s="14">
        <v>2047.527979</v>
      </c>
      <c r="AM12" s="14">
        <v>2233.7537130000001</v>
      </c>
      <c r="AN12" s="14">
        <v>2320.8103099999998</v>
      </c>
      <c r="AO12" s="14">
        <v>2392.8723949999999</v>
      </c>
      <c r="AP12" s="14">
        <v>2509.5854869999998</v>
      </c>
      <c r="AQ12" s="14">
        <v>2570.9642210000002</v>
      </c>
      <c r="AR12" s="14">
        <v>2593.7749480000002</v>
      </c>
      <c r="AS12" s="14">
        <v>2646.1614089999998</v>
      </c>
      <c r="AT12" s="14">
        <v>2742.4083260000002</v>
      </c>
      <c r="AU12" s="14">
        <v>2852.7752949999999</v>
      </c>
      <c r="AV12" s="14">
        <v>3005.6972890000002</v>
      </c>
      <c r="AW12" s="14">
        <v>3099.224956</v>
      </c>
      <c r="AX12" s="14">
        <v>3160.1352040000002</v>
      </c>
      <c r="AY12" s="14">
        <v>3197.6592799999999</v>
      </c>
      <c r="AZ12" s="14">
        <v>3219.0067949999998</v>
      </c>
      <c r="BA12" s="14">
        <v>3200.6796210000002</v>
      </c>
      <c r="BB12" s="14">
        <v>3202.1422189999998</v>
      </c>
      <c r="BC12" s="14">
        <v>3199.581056</v>
      </c>
      <c r="BD12" s="14">
        <v>3210.2946910000001</v>
      </c>
      <c r="BE12" s="14">
        <v>3213.343284</v>
      </c>
      <c r="BF12" s="14">
        <v>3221.0374440000001</v>
      </c>
      <c r="BG12" s="14">
        <v>3226.6631050000001</v>
      </c>
      <c r="BH12" s="14">
        <v>3227.6485729999999</v>
      </c>
      <c r="BI12" s="14">
        <v>3242.8002740000002</v>
      </c>
      <c r="BJ12" s="14">
        <v>3228.3642629999999</v>
      </c>
      <c r="BK12" s="14">
        <v>3229.5496130000001</v>
      </c>
      <c r="BL12" s="14">
        <v>3224.5215119999998</v>
      </c>
      <c r="BM12" s="14">
        <v>3229.2965159999999</v>
      </c>
      <c r="BN12" s="14">
        <v>3224.210697</v>
      </c>
      <c r="BO12" s="14">
        <v>3223.6459279999999</v>
      </c>
      <c r="BP12" s="14">
        <v>3219.127739</v>
      </c>
      <c r="BQ12" s="14">
        <v>3226.842494</v>
      </c>
      <c r="BR12" s="14">
        <v>3220.2198979999998</v>
      </c>
      <c r="BS12" s="14">
        <v>3215.8191510000001</v>
      </c>
      <c r="BT12" s="14">
        <v>3216.4254759999999</v>
      </c>
      <c r="BU12" s="14">
        <v>3221.7889740000001</v>
      </c>
      <c r="BV12" s="14">
        <v>3232.3316770000001</v>
      </c>
      <c r="BW12" s="14">
        <v>3226.2019449999998</v>
      </c>
      <c r="BX12" s="14">
        <v>3222.5047420000001</v>
      </c>
      <c r="BY12" s="14">
        <v>3206.4789129999999</v>
      </c>
      <c r="BZ12" s="14">
        <v>3201.880146</v>
      </c>
      <c r="CA12" s="14">
        <v>3205.872871</v>
      </c>
      <c r="CB12" s="14">
        <v>3209.6553819999999</v>
      </c>
      <c r="CC12" s="14">
        <v>3219.319469</v>
      </c>
      <c r="CD12" s="14">
        <v>3228.223857</v>
      </c>
      <c r="CE12" s="14">
        <v>3224.6992059999998</v>
      </c>
      <c r="CF12" s="14">
        <v>3220.6089259999999</v>
      </c>
      <c r="CG12" s="14">
        <v>3225.8547010000002</v>
      </c>
      <c r="CH12" s="14">
        <v>3234.192951</v>
      </c>
      <c r="CI12" s="14">
        <v>3225.7878190000001</v>
      </c>
      <c r="CJ12" s="14">
        <v>3203.4446790000002</v>
      </c>
      <c r="CK12" s="14">
        <v>3169.8325</v>
      </c>
      <c r="CL12" s="14">
        <v>3148.820772</v>
      </c>
      <c r="CM12" s="14">
        <v>3130.5061289999999</v>
      </c>
      <c r="CN12" s="14">
        <v>3094.5344519999999</v>
      </c>
      <c r="CO12" s="14">
        <v>2972.9611169999998</v>
      </c>
      <c r="CP12" s="14">
        <v>2865.2193430000002</v>
      </c>
      <c r="CQ12" s="14">
        <v>2751.541573</v>
      </c>
      <c r="CR12" s="14">
        <v>2665.809534</v>
      </c>
      <c r="CS12" s="14">
        <v>2681.2210319999999</v>
      </c>
      <c r="CT12" s="14">
        <v>2652.4999429999998</v>
      </c>
      <c r="CU12" s="14">
        <v>2667.979214</v>
      </c>
      <c r="CV12" s="14">
        <v>2687.3619629999998</v>
      </c>
    </row>
    <row r="13" spans="1:100" ht="12.75" customHeight="1">
      <c r="A13" s="12">
        <v>43679</v>
      </c>
      <c r="B13" s="13" t="s">
        <v>30</v>
      </c>
      <c r="C13" s="13" t="s">
        <v>140</v>
      </c>
      <c r="D13" s="14">
        <v>175914.41769599999</v>
      </c>
      <c r="E13" s="14">
        <v>643.59487000000001</v>
      </c>
      <c r="F13" s="14">
        <v>584.406431</v>
      </c>
      <c r="G13" s="14">
        <v>557.15274899999997</v>
      </c>
      <c r="H13" s="14">
        <v>554.47251700000004</v>
      </c>
      <c r="I13" s="14">
        <v>550.08614299999999</v>
      </c>
      <c r="J13" s="14">
        <v>550.11538099999996</v>
      </c>
      <c r="K13" s="14">
        <v>551.35404300000005</v>
      </c>
      <c r="L13" s="14">
        <v>554.64547700000003</v>
      </c>
      <c r="M13" s="14">
        <v>548.76768200000004</v>
      </c>
      <c r="N13" s="14">
        <v>547.79747399999997</v>
      </c>
      <c r="O13" s="14">
        <v>554.24015999999995</v>
      </c>
      <c r="P13" s="14">
        <v>550.66564700000004</v>
      </c>
      <c r="Q13" s="14">
        <v>547.62513799999999</v>
      </c>
      <c r="R13" s="14">
        <v>541.13639899999998</v>
      </c>
      <c r="S13" s="14">
        <v>534.70187799999997</v>
      </c>
      <c r="T13" s="14">
        <v>532.11477200000002</v>
      </c>
      <c r="U13" s="14">
        <v>538.62821699999995</v>
      </c>
      <c r="V13" s="14">
        <v>536.76960199999996</v>
      </c>
      <c r="W13" s="14">
        <v>533.81686200000001</v>
      </c>
      <c r="X13" s="14">
        <v>527.56516499999998</v>
      </c>
      <c r="Y13" s="14">
        <v>537.24075600000003</v>
      </c>
      <c r="Z13" s="14">
        <v>537.52559499999995</v>
      </c>
      <c r="AA13" s="14">
        <v>536.87322700000004</v>
      </c>
      <c r="AB13" s="14">
        <v>544.20742800000005</v>
      </c>
      <c r="AC13" s="14">
        <v>536.189841</v>
      </c>
      <c r="AD13" s="14">
        <v>551.33237099999997</v>
      </c>
      <c r="AE13" s="14">
        <v>537.93751599999996</v>
      </c>
      <c r="AF13" s="14">
        <v>541.63238100000001</v>
      </c>
      <c r="AG13" s="14">
        <v>562.89617699999997</v>
      </c>
      <c r="AH13" s="14">
        <v>556.79933600000004</v>
      </c>
      <c r="AI13" s="14">
        <v>557.96527600000002</v>
      </c>
      <c r="AJ13" s="14">
        <v>574.30099700000005</v>
      </c>
      <c r="AK13" s="14">
        <v>594.25471000000005</v>
      </c>
      <c r="AL13" s="14">
        <v>635.36933599999998</v>
      </c>
      <c r="AM13" s="14">
        <v>717.40829399999996</v>
      </c>
      <c r="AN13" s="14">
        <v>817.93880100000001</v>
      </c>
      <c r="AO13" s="14">
        <v>947.77976100000001</v>
      </c>
      <c r="AP13" s="14">
        <v>1014.064445</v>
      </c>
      <c r="AQ13" s="14">
        <v>1084.841273</v>
      </c>
      <c r="AR13" s="14">
        <v>1255.0340409999999</v>
      </c>
      <c r="AS13" s="14">
        <v>1346.1663189999999</v>
      </c>
      <c r="AT13" s="14">
        <v>1421.029669</v>
      </c>
      <c r="AU13" s="14">
        <v>1540.876493</v>
      </c>
      <c r="AV13" s="14">
        <v>1650.4777059999999</v>
      </c>
      <c r="AW13" s="14">
        <v>1746.6172019999999</v>
      </c>
      <c r="AX13" s="14">
        <v>1893.936275</v>
      </c>
      <c r="AY13" s="14">
        <v>2109.870218</v>
      </c>
      <c r="AZ13" s="14">
        <v>2315.434921</v>
      </c>
      <c r="BA13" s="14">
        <v>2465.516713</v>
      </c>
      <c r="BB13" s="14">
        <v>2632.0786159999998</v>
      </c>
      <c r="BC13" s="14">
        <v>2812.8250520000001</v>
      </c>
      <c r="BD13" s="14">
        <v>3030.6067469999998</v>
      </c>
      <c r="BE13" s="14">
        <v>3216.9557719999998</v>
      </c>
      <c r="BF13" s="14">
        <v>3397.6460969999998</v>
      </c>
      <c r="BG13" s="14">
        <v>3561.964328</v>
      </c>
      <c r="BH13" s="14">
        <v>3686.3460089999999</v>
      </c>
      <c r="BI13" s="14">
        <v>3734.5491809999999</v>
      </c>
      <c r="BJ13" s="14">
        <v>3751.647676</v>
      </c>
      <c r="BK13" s="14">
        <v>3846.7973019999999</v>
      </c>
      <c r="BL13" s="14">
        <v>3933.0616239999999</v>
      </c>
      <c r="BM13" s="14">
        <v>3985.6162720000002</v>
      </c>
      <c r="BN13" s="14">
        <v>4045.7227400000002</v>
      </c>
      <c r="BO13" s="14">
        <v>4055.8466629999998</v>
      </c>
      <c r="BP13" s="14">
        <v>4092.2979879999998</v>
      </c>
      <c r="BQ13" s="14">
        <v>4084.7664920000002</v>
      </c>
      <c r="BR13" s="14">
        <v>4090.4939319999999</v>
      </c>
      <c r="BS13" s="14">
        <v>4075.291886</v>
      </c>
      <c r="BT13" s="14">
        <v>4022.0017969999999</v>
      </c>
      <c r="BU13" s="14">
        <v>3944.1509150000002</v>
      </c>
      <c r="BV13" s="14">
        <v>3907.3523399999999</v>
      </c>
      <c r="BW13" s="14">
        <v>3890.1111540000002</v>
      </c>
      <c r="BX13" s="14">
        <v>3784.2406089999999</v>
      </c>
      <c r="BY13" s="14">
        <v>3583.7809130000001</v>
      </c>
      <c r="BZ13" s="14">
        <v>3485.2856860000002</v>
      </c>
      <c r="CA13" s="14">
        <v>3300.6642189999998</v>
      </c>
      <c r="CB13" s="14">
        <v>3181.6917050000002</v>
      </c>
      <c r="CC13" s="14">
        <v>3049.1911519999999</v>
      </c>
      <c r="CD13" s="14">
        <v>2968.159858</v>
      </c>
      <c r="CE13" s="14">
        <v>2859.5001950000001</v>
      </c>
      <c r="CF13" s="14">
        <v>2729.5211389999999</v>
      </c>
      <c r="CG13" s="14">
        <v>2517.922114</v>
      </c>
      <c r="CH13" s="14">
        <v>2293.6405719999998</v>
      </c>
      <c r="CI13" s="14">
        <v>2120.9764060000002</v>
      </c>
      <c r="CJ13" s="14">
        <v>1981.303973</v>
      </c>
      <c r="CK13" s="14">
        <v>1844.986044</v>
      </c>
      <c r="CL13" s="14">
        <v>1752.3679199999999</v>
      </c>
      <c r="CM13" s="14">
        <v>1599.1275479999999</v>
      </c>
      <c r="CN13" s="14">
        <v>1465.231176</v>
      </c>
      <c r="CO13" s="14">
        <v>1356.659216</v>
      </c>
      <c r="CP13" s="14">
        <v>1288.1701399999999</v>
      </c>
      <c r="CQ13" s="14">
        <v>1226.6080340000001</v>
      </c>
      <c r="CR13" s="14">
        <v>1169.230153</v>
      </c>
      <c r="CS13" s="14">
        <v>1021.9584139999999</v>
      </c>
      <c r="CT13" s="14">
        <v>897.10143300000004</v>
      </c>
      <c r="CU13" s="14">
        <v>787.213798</v>
      </c>
      <c r="CV13" s="14">
        <v>680.58101099999999</v>
      </c>
    </row>
    <row r="14" spans="1:100" ht="12.75" customHeight="1">
      <c r="A14" s="12">
        <v>43679</v>
      </c>
      <c r="B14" s="13" t="s">
        <v>31</v>
      </c>
      <c r="C14" s="13" t="s">
        <v>140</v>
      </c>
      <c r="D14" s="14">
        <v>590235.43046399998</v>
      </c>
      <c r="E14" s="14">
        <v>5695.7559170000004</v>
      </c>
      <c r="F14" s="14">
        <v>5491.3123820000001</v>
      </c>
      <c r="G14" s="14">
        <v>5380.8131199999998</v>
      </c>
      <c r="H14" s="14">
        <v>5285.3328879999999</v>
      </c>
      <c r="I14" s="14">
        <v>5161.0844370000004</v>
      </c>
      <c r="J14" s="14">
        <v>4956.5534420000004</v>
      </c>
      <c r="K14" s="14">
        <v>4828.9601229999998</v>
      </c>
      <c r="L14" s="14">
        <v>4739.9446909999997</v>
      </c>
      <c r="M14" s="14">
        <v>4658.191452</v>
      </c>
      <c r="N14" s="14">
        <v>4567.2692239999997</v>
      </c>
      <c r="O14" s="14">
        <v>4520.1004320000002</v>
      </c>
      <c r="P14" s="14">
        <v>4493.3285429999996</v>
      </c>
      <c r="Q14" s="14">
        <v>4456.2818950000001</v>
      </c>
      <c r="R14" s="14">
        <v>4415.5858529999996</v>
      </c>
      <c r="S14" s="14">
        <v>4364.6345289999999</v>
      </c>
      <c r="T14" s="14">
        <v>4302.7163069999997</v>
      </c>
      <c r="U14" s="14">
        <v>4293.5666000000001</v>
      </c>
      <c r="V14" s="14">
        <v>4336.0145039999998</v>
      </c>
      <c r="W14" s="14">
        <v>4350.9919289999998</v>
      </c>
      <c r="X14" s="14">
        <v>4374.9839849999998</v>
      </c>
      <c r="Y14" s="14">
        <v>4408.0466280000001</v>
      </c>
      <c r="Z14" s="14">
        <v>4499.537687</v>
      </c>
      <c r="AA14" s="14">
        <v>4521.6710499999999</v>
      </c>
      <c r="AB14" s="14">
        <v>4602.5493770000003</v>
      </c>
      <c r="AC14" s="14">
        <v>4662.3001450000002</v>
      </c>
      <c r="AD14" s="14">
        <v>4791.5948440000002</v>
      </c>
      <c r="AE14" s="14">
        <v>4880.8140530000001</v>
      </c>
      <c r="AF14" s="14">
        <v>4951.885456</v>
      </c>
      <c r="AG14" s="14">
        <v>5133.0637919999999</v>
      </c>
      <c r="AH14" s="14">
        <v>5279.5097539999997</v>
      </c>
      <c r="AI14" s="14">
        <v>5353.2072790000002</v>
      </c>
      <c r="AJ14" s="14">
        <v>5503.8341840000003</v>
      </c>
      <c r="AK14" s="14">
        <v>5725.7851929999997</v>
      </c>
      <c r="AL14" s="14">
        <v>5876.0441270000001</v>
      </c>
      <c r="AM14" s="14">
        <v>5962.9666520000001</v>
      </c>
      <c r="AN14" s="14">
        <v>6009.8537159999996</v>
      </c>
      <c r="AO14" s="14">
        <v>6053.529074</v>
      </c>
      <c r="AP14" s="14">
        <v>6076.8255049999998</v>
      </c>
      <c r="AQ14" s="14">
        <v>6092.3970440000003</v>
      </c>
      <c r="AR14" s="14">
        <v>6143.1980880000001</v>
      </c>
      <c r="AS14" s="14">
        <v>6223.0493219999998</v>
      </c>
      <c r="AT14" s="14">
        <v>6345.0819739999997</v>
      </c>
      <c r="AU14" s="14">
        <v>6480.5624660000003</v>
      </c>
      <c r="AV14" s="14">
        <v>6612.8928150000002</v>
      </c>
      <c r="AW14" s="14">
        <v>6721.7283600000001</v>
      </c>
      <c r="AX14" s="14">
        <v>6848.8378039999998</v>
      </c>
      <c r="AY14" s="14">
        <v>6920.4292269999996</v>
      </c>
      <c r="AZ14" s="14">
        <v>7001.4048110000003</v>
      </c>
      <c r="BA14" s="14">
        <v>7090.0962870000003</v>
      </c>
      <c r="BB14" s="14">
        <v>7182.2579169999999</v>
      </c>
      <c r="BC14" s="14">
        <v>7240.5716830000001</v>
      </c>
      <c r="BD14" s="14">
        <v>7268.3261229999998</v>
      </c>
      <c r="BE14" s="14">
        <v>7289.0689240000002</v>
      </c>
      <c r="BF14" s="14">
        <v>7318.6134629999997</v>
      </c>
      <c r="BG14" s="14">
        <v>7327.244713</v>
      </c>
      <c r="BH14" s="14">
        <v>7359.8098470000004</v>
      </c>
      <c r="BI14" s="14">
        <v>7425.2971829999997</v>
      </c>
      <c r="BJ14" s="14">
        <v>7477.7906119999998</v>
      </c>
      <c r="BK14" s="14">
        <v>7512.0933059999998</v>
      </c>
      <c r="BL14" s="14">
        <v>7521.0639590000001</v>
      </c>
      <c r="BM14" s="14">
        <v>7509.7134500000002</v>
      </c>
      <c r="BN14" s="14">
        <v>7502.8258910000004</v>
      </c>
      <c r="BO14" s="14">
        <v>7524.0457159999996</v>
      </c>
      <c r="BP14" s="14">
        <v>7536.2621920000001</v>
      </c>
      <c r="BQ14" s="14">
        <v>7533.1295490000002</v>
      </c>
      <c r="BR14" s="14">
        <v>7524.3359650000002</v>
      </c>
      <c r="BS14" s="14">
        <v>7518.0617689999999</v>
      </c>
      <c r="BT14" s="14">
        <v>7505.7331210000002</v>
      </c>
      <c r="BU14" s="14">
        <v>7487.1756219999997</v>
      </c>
      <c r="BV14" s="14">
        <v>7461.0896670000002</v>
      </c>
      <c r="BW14" s="14">
        <v>7444.9755219999997</v>
      </c>
      <c r="BX14" s="14">
        <v>7432.9426720000001</v>
      </c>
      <c r="BY14" s="14">
        <v>7395.5181089999996</v>
      </c>
      <c r="BZ14" s="14">
        <v>7354.6888150000004</v>
      </c>
      <c r="CA14" s="14">
        <v>7293.6959660000002</v>
      </c>
      <c r="CB14" s="14">
        <v>7282.2359850000003</v>
      </c>
      <c r="CC14" s="14">
        <v>7208.6658600000001</v>
      </c>
      <c r="CD14" s="14">
        <v>7056.6228289999999</v>
      </c>
      <c r="CE14" s="14">
        <v>6943.9454990000004</v>
      </c>
      <c r="CF14" s="14">
        <v>6888.2448599999998</v>
      </c>
      <c r="CG14" s="14">
        <v>6881.3249450000003</v>
      </c>
      <c r="CH14" s="14">
        <v>6882.2095390000004</v>
      </c>
      <c r="CI14" s="14">
        <v>6861.2726389999998</v>
      </c>
      <c r="CJ14" s="14">
        <v>6807.7271199999996</v>
      </c>
      <c r="CK14" s="14">
        <v>6679.947424</v>
      </c>
      <c r="CL14" s="14">
        <v>6539.4345450000001</v>
      </c>
      <c r="CM14" s="14">
        <v>6476.9222410000002</v>
      </c>
      <c r="CN14" s="14">
        <v>6418.0014970000002</v>
      </c>
      <c r="CO14" s="14">
        <v>6319.9343900000003</v>
      </c>
      <c r="CP14" s="14">
        <v>6159.9817089999997</v>
      </c>
      <c r="CQ14" s="14">
        <v>6027.866779</v>
      </c>
      <c r="CR14" s="14">
        <v>5930.5693119999996</v>
      </c>
      <c r="CS14" s="14">
        <v>5760.1531789999999</v>
      </c>
      <c r="CT14" s="14">
        <v>5656.0210180000004</v>
      </c>
      <c r="CU14" s="14">
        <v>5576.0825800000002</v>
      </c>
      <c r="CV14" s="14">
        <v>5485.815791</v>
      </c>
    </row>
    <row r="15" spans="1:100" ht="12.75" customHeight="1">
      <c r="A15" s="12">
        <v>43679</v>
      </c>
      <c r="B15" s="13" t="s">
        <v>32</v>
      </c>
      <c r="C15" s="13" t="s">
        <v>140</v>
      </c>
      <c r="D15" s="14">
        <v>1697.88086</v>
      </c>
      <c r="E15" s="14">
        <v>3.7900160000000001</v>
      </c>
      <c r="F15" s="14">
        <v>3.5433119999999998</v>
      </c>
      <c r="G15" s="14">
        <v>3.537795</v>
      </c>
      <c r="H15" s="14">
        <v>4.0477129999999999</v>
      </c>
      <c r="I15" s="14">
        <v>10.859869</v>
      </c>
      <c r="J15" s="14">
        <v>10.910622</v>
      </c>
      <c r="K15" s="14">
        <v>10.611155999999999</v>
      </c>
      <c r="L15" s="14">
        <v>9.8757230000000007</v>
      </c>
      <c r="M15" s="14">
        <v>5.1020099999999999</v>
      </c>
      <c r="N15" s="14">
        <v>5.0155010000000004</v>
      </c>
      <c r="O15" s="14">
        <v>5.023752</v>
      </c>
      <c r="P15" s="14">
        <v>4.8047009999999997</v>
      </c>
      <c r="Q15" s="14">
        <v>4.490119</v>
      </c>
      <c r="R15" s="14">
        <v>4.451009</v>
      </c>
      <c r="S15" s="14">
        <v>4.4162929999999996</v>
      </c>
      <c r="T15" s="14">
        <v>4.4148699999999996</v>
      </c>
      <c r="U15" s="14">
        <v>4.3881449999999997</v>
      </c>
      <c r="V15" s="14">
        <v>4.3875479999999998</v>
      </c>
      <c r="W15" s="14">
        <v>4.3918220000000003</v>
      </c>
      <c r="X15" s="14">
        <v>4.3835290000000002</v>
      </c>
      <c r="Y15" s="14">
        <v>4.3962529999999997</v>
      </c>
      <c r="Z15" s="14">
        <v>4.3918179999999998</v>
      </c>
      <c r="AA15" s="14">
        <v>4.3999779999999999</v>
      </c>
      <c r="AB15" s="14">
        <v>4.389138</v>
      </c>
      <c r="AC15" s="14">
        <v>4.3896990000000002</v>
      </c>
      <c r="AD15" s="14">
        <v>4.4020349999999997</v>
      </c>
      <c r="AE15" s="14">
        <v>4.4001460000000003</v>
      </c>
      <c r="AF15" s="14">
        <v>4.4050929999999999</v>
      </c>
      <c r="AG15" s="14">
        <v>4.3471349999999997</v>
      </c>
      <c r="AH15" s="14">
        <v>4.2579599999999997</v>
      </c>
      <c r="AI15" s="14">
        <v>4.2491849999999998</v>
      </c>
      <c r="AJ15" s="14">
        <v>7.6037429999999997</v>
      </c>
      <c r="AK15" s="14">
        <v>19.340135</v>
      </c>
      <c r="AL15" s="14">
        <v>21.773019000000001</v>
      </c>
      <c r="AM15" s="14">
        <v>21.761547</v>
      </c>
      <c r="AN15" s="14">
        <v>21.751336999999999</v>
      </c>
      <c r="AO15" s="14">
        <v>22.055916</v>
      </c>
      <c r="AP15" s="14">
        <v>21.978987</v>
      </c>
      <c r="AQ15" s="14">
        <v>21.975016</v>
      </c>
      <c r="AR15" s="14">
        <v>22.022929999999999</v>
      </c>
      <c r="AS15" s="14">
        <v>21.951623000000001</v>
      </c>
      <c r="AT15" s="14">
        <v>22.101548000000001</v>
      </c>
      <c r="AU15" s="14">
        <v>22.062628</v>
      </c>
      <c r="AV15" s="14">
        <v>22.072773999999999</v>
      </c>
      <c r="AW15" s="14">
        <v>30.613990000000001</v>
      </c>
      <c r="AX15" s="14">
        <v>30.753717999999999</v>
      </c>
      <c r="AY15" s="14">
        <v>30.670297999999999</v>
      </c>
      <c r="AZ15" s="14">
        <v>31.092065999999999</v>
      </c>
      <c r="BA15" s="14">
        <v>39.665801999999999</v>
      </c>
      <c r="BB15" s="14">
        <v>34.834688999999997</v>
      </c>
      <c r="BC15" s="14">
        <v>34.778984000000001</v>
      </c>
      <c r="BD15" s="14">
        <v>34.640385999999999</v>
      </c>
      <c r="BE15" s="14">
        <v>32.683124999999997</v>
      </c>
      <c r="BF15" s="14">
        <v>32.74015</v>
      </c>
      <c r="BG15" s="14">
        <v>32.733570999999998</v>
      </c>
      <c r="BH15" s="14">
        <v>31.729330999999998</v>
      </c>
      <c r="BI15" s="14">
        <v>25.797927000000001</v>
      </c>
      <c r="BJ15" s="14">
        <v>26.368569999999998</v>
      </c>
      <c r="BK15" s="14">
        <v>24.46686</v>
      </c>
      <c r="BL15" s="14">
        <v>24.359152999999999</v>
      </c>
      <c r="BM15" s="14">
        <v>24.475045000000001</v>
      </c>
      <c r="BN15" s="14">
        <v>24.534296000000001</v>
      </c>
      <c r="BO15" s="14">
        <v>24.519480999999999</v>
      </c>
      <c r="BP15" s="14">
        <v>24.489602999999999</v>
      </c>
      <c r="BQ15" s="14">
        <v>24.520327999999999</v>
      </c>
      <c r="BR15" s="14">
        <v>24.513051000000001</v>
      </c>
      <c r="BS15" s="14">
        <v>24.490549999999999</v>
      </c>
      <c r="BT15" s="14">
        <v>24.525317000000001</v>
      </c>
      <c r="BU15" s="14">
        <v>24.466183999999998</v>
      </c>
      <c r="BV15" s="14">
        <v>24.666765999999999</v>
      </c>
      <c r="BW15" s="14">
        <v>24.631727000000001</v>
      </c>
      <c r="BX15" s="14">
        <v>24.631012999999999</v>
      </c>
      <c r="BY15" s="14">
        <v>24.921916</v>
      </c>
      <c r="BZ15" s="14">
        <v>24.831123999999999</v>
      </c>
      <c r="CA15" s="14">
        <v>24.790337999999998</v>
      </c>
      <c r="CB15" s="14">
        <v>24.779755000000002</v>
      </c>
      <c r="CC15" s="14">
        <v>24.826567000000001</v>
      </c>
      <c r="CD15" s="14">
        <v>24.783702000000002</v>
      </c>
      <c r="CE15" s="14">
        <v>24.774822</v>
      </c>
      <c r="CF15" s="14">
        <v>24.704609000000001</v>
      </c>
      <c r="CG15" s="14">
        <v>24.746699</v>
      </c>
      <c r="CH15" s="14">
        <v>24.69567</v>
      </c>
      <c r="CI15" s="14">
        <v>24.721315000000001</v>
      </c>
      <c r="CJ15" s="14">
        <v>23.543429</v>
      </c>
      <c r="CK15" s="14">
        <v>15.155875</v>
      </c>
      <c r="CL15" s="14">
        <v>15.042434</v>
      </c>
      <c r="CM15" s="14">
        <v>15.179271</v>
      </c>
      <c r="CN15" s="14">
        <v>15.080747000000001</v>
      </c>
      <c r="CO15" s="14">
        <v>15.098419</v>
      </c>
      <c r="CP15" s="14">
        <v>15.108506</v>
      </c>
      <c r="CQ15" s="14">
        <v>15.097572</v>
      </c>
      <c r="CR15" s="14">
        <v>15.159468</v>
      </c>
      <c r="CS15" s="14">
        <v>15.074323</v>
      </c>
      <c r="CT15" s="14">
        <v>15.152532000000001</v>
      </c>
      <c r="CU15" s="14">
        <v>15.120264000000001</v>
      </c>
      <c r="CV15" s="14">
        <v>14.174374</v>
      </c>
    </row>
    <row r="16" spans="1:100" ht="12.75" customHeight="1">
      <c r="A16" s="12">
        <v>43679</v>
      </c>
      <c r="B16" s="13" t="s">
        <v>33</v>
      </c>
      <c r="C16" s="13" t="s">
        <v>140</v>
      </c>
      <c r="D16" s="14">
        <v>119302.32651499999</v>
      </c>
      <c r="E16" s="14">
        <v>1243.686866</v>
      </c>
      <c r="F16" s="14">
        <v>1243.7446950000001</v>
      </c>
      <c r="G16" s="14">
        <v>1243.625096</v>
      </c>
      <c r="H16" s="14">
        <v>1243.776985</v>
      </c>
      <c r="I16" s="14">
        <v>1243.875949</v>
      </c>
      <c r="J16" s="14">
        <v>1243.915704</v>
      </c>
      <c r="K16" s="14">
        <v>1243.7585200000001</v>
      </c>
      <c r="L16" s="14">
        <v>1244.0327589999999</v>
      </c>
      <c r="M16" s="14">
        <v>1244.0792180000001</v>
      </c>
      <c r="N16" s="14">
        <v>1244.1265519999999</v>
      </c>
      <c r="O16" s="14">
        <v>1244.0767659999999</v>
      </c>
      <c r="P16" s="14">
        <v>1244.1691020000001</v>
      </c>
      <c r="Q16" s="14">
        <v>1244.4553309999999</v>
      </c>
      <c r="R16" s="14">
        <v>1244.4914630000001</v>
      </c>
      <c r="S16" s="14">
        <v>1244.4427209999999</v>
      </c>
      <c r="T16" s="14">
        <v>1244.4929930000001</v>
      </c>
      <c r="U16" s="14">
        <v>1244.472203</v>
      </c>
      <c r="V16" s="14">
        <v>1244.461922</v>
      </c>
      <c r="W16" s="14">
        <v>1244.6354879999999</v>
      </c>
      <c r="X16" s="14">
        <v>1244.3772349999999</v>
      </c>
      <c r="Y16" s="14">
        <v>1244.713168</v>
      </c>
      <c r="Z16" s="14">
        <v>1244.5639610000001</v>
      </c>
      <c r="AA16" s="14">
        <v>1244.6956580000001</v>
      </c>
      <c r="AB16" s="14">
        <v>1244.484688</v>
      </c>
      <c r="AC16" s="14">
        <v>1244.45886</v>
      </c>
      <c r="AD16" s="14">
        <v>1244.948455</v>
      </c>
      <c r="AE16" s="14">
        <v>1244.9302600000001</v>
      </c>
      <c r="AF16" s="14">
        <v>1244.815648</v>
      </c>
      <c r="AG16" s="14">
        <v>1245.3613780000001</v>
      </c>
      <c r="AH16" s="14">
        <v>1245.126002</v>
      </c>
      <c r="AI16" s="14">
        <v>1245.0054029999999</v>
      </c>
      <c r="AJ16" s="14">
        <v>1245.3799690000001</v>
      </c>
      <c r="AK16" s="14">
        <v>1245.225179</v>
      </c>
      <c r="AL16" s="14">
        <v>1245.021792</v>
      </c>
      <c r="AM16" s="14">
        <v>1244.979153</v>
      </c>
      <c r="AN16" s="14">
        <v>1245.069035</v>
      </c>
      <c r="AO16" s="14">
        <v>1245.0754569999999</v>
      </c>
      <c r="AP16" s="14">
        <v>1245.1094419999999</v>
      </c>
      <c r="AQ16" s="14">
        <v>1244.9252959999999</v>
      </c>
      <c r="AR16" s="14">
        <v>1245.1771389999999</v>
      </c>
      <c r="AS16" s="14">
        <v>1245.265206</v>
      </c>
      <c r="AT16" s="14">
        <v>1245.1934920000001</v>
      </c>
      <c r="AU16" s="14">
        <v>1245.2359369999999</v>
      </c>
      <c r="AV16" s="14">
        <v>1245.137612</v>
      </c>
      <c r="AW16" s="14">
        <v>1244.920826</v>
      </c>
      <c r="AX16" s="14">
        <v>1244.9903529999999</v>
      </c>
      <c r="AY16" s="14">
        <v>1244.6140620000001</v>
      </c>
      <c r="AZ16" s="14">
        <v>1244.7107229999999</v>
      </c>
      <c r="BA16" s="14">
        <v>1244.4176050000001</v>
      </c>
      <c r="BB16" s="14">
        <v>1244.438132</v>
      </c>
      <c r="BC16" s="14">
        <v>1244.3192140000001</v>
      </c>
      <c r="BD16" s="14">
        <v>1243.828483</v>
      </c>
      <c r="BE16" s="14">
        <v>1243.6586400000001</v>
      </c>
      <c r="BF16" s="14">
        <v>1243.8446409999999</v>
      </c>
      <c r="BG16" s="14">
        <v>1243.7166259999999</v>
      </c>
      <c r="BH16" s="14">
        <v>1243.316028</v>
      </c>
      <c r="BI16" s="14">
        <v>1244.3330659999999</v>
      </c>
      <c r="BJ16" s="14">
        <v>1243.3153199999999</v>
      </c>
      <c r="BK16" s="14">
        <v>1243.4520600000001</v>
      </c>
      <c r="BL16" s="14">
        <v>1242.9839119999999</v>
      </c>
      <c r="BM16" s="14">
        <v>1242.6714710000001</v>
      </c>
      <c r="BN16" s="14">
        <v>1242.178919</v>
      </c>
      <c r="BO16" s="14">
        <v>1241.743354</v>
      </c>
      <c r="BP16" s="14">
        <v>1241.615918</v>
      </c>
      <c r="BQ16" s="14">
        <v>1241.5033330000001</v>
      </c>
      <c r="BR16" s="14">
        <v>1241.0499589999999</v>
      </c>
      <c r="BS16" s="14">
        <v>1240.5555280000001</v>
      </c>
      <c r="BT16" s="14">
        <v>1240.2995069999999</v>
      </c>
      <c r="BU16" s="14">
        <v>1239.7283179999999</v>
      </c>
      <c r="BV16" s="14">
        <v>1239.46201</v>
      </c>
      <c r="BW16" s="14">
        <v>1239.0619220000001</v>
      </c>
      <c r="BX16" s="14">
        <v>1238.81556</v>
      </c>
      <c r="BY16" s="14">
        <v>1239.286773</v>
      </c>
      <c r="BZ16" s="14">
        <v>1238.854875</v>
      </c>
      <c r="CA16" s="14">
        <v>1238.7862640000001</v>
      </c>
      <c r="CB16" s="14">
        <v>1238.617524</v>
      </c>
      <c r="CC16" s="14">
        <v>1238.8151210000001</v>
      </c>
      <c r="CD16" s="14">
        <v>1238.7519380000001</v>
      </c>
      <c r="CE16" s="14">
        <v>1238.8074670000001</v>
      </c>
      <c r="CF16" s="14">
        <v>1238.9205469999999</v>
      </c>
      <c r="CG16" s="14">
        <v>1239.20739</v>
      </c>
      <c r="CH16" s="14">
        <v>1239.3021470000001</v>
      </c>
      <c r="CI16" s="14">
        <v>1239.4195299999999</v>
      </c>
      <c r="CJ16" s="14">
        <v>1239.441163</v>
      </c>
      <c r="CK16" s="14">
        <v>1239.8962529999999</v>
      </c>
      <c r="CL16" s="14">
        <v>1239.5379539999999</v>
      </c>
      <c r="CM16" s="14">
        <v>1239.7868129999999</v>
      </c>
      <c r="CN16" s="14">
        <v>1239.4503560000001</v>
      </c>
      <c r="CO16" s="14">
        <v>1239.4967340000001</v>
      </c>
      <c r="CP16" s="14">
        <v>1239.605865</v>
      </c>
      <c r="CQ16" s="14">
        <v>1239.769554</v>
      </c>
      <c r="CR16" s="14">
        <v>1239.8931829999999</v>
      </c>
      <c r="CS16" s="14">
        <v>1239.7768349999999</v>
      </c>
      <c r="CT16" s="14">
        <v>1240.4044100000001</v>
      </c>
      <c r="CU16" s="14">
        <v>1240.2027049999999</v>
      </c>
      <c r="CV16" s="14">
        <v>1240.1538660000001</v>
      </c>
    </row>
    <row r="17" spans="1:100" ht="12.75" customHeight="1">
      <c r="A17" s="12">
        <v>43679</v>
      </c>
      <c r="B17" s="13" t="s">
        <v>34</v>
      </c>
      <c r="C17" s="13" t="s">
        <v>140</v>
      </c>
      <c r="D17" s="14">
        <v>571.61413400000004</v>
      </c>
      <c r="E17" s="14">
        <v>0.69250999999999996</v>
      </c>
      <c r="F17" s="14">
        <v>0.50454100000000002</v>
      </c>
      <c r="G17" s="14">
        <v>0.31087199999999998</v>
      </c>
      <c r="H17" s="14">
        <v>0.53544400000000003</v>
      </c>
      <c r="I17" s="14">
        <v>0.41148400000000002</v>
      </c>
      <c r="J17" s="14">
        <v>0.69363399999999997</v>
      </c>
      <c r="K17" s="14">
        <v>0.66620299999999999</v>
      </c>
      <c r="L17" s="14">
        <v>0.77659999999999996</v>
      </c>
      <c r="M17" s="14">
        <v>0.80230199999999996</v>
      </c>
      <c r="N17" s="14">
        <v>1.454542</v>
      </c>
      <c r="O17" s="14">
        <v>0.26346199999999997</v>
      </c>
      <c r="P17" s="14">
        <v>0.182061</v>
      </c>
      <c r="Q17" s="14">
        <v>0.45137100000000002</v>
      </c>
      <c r="R17" s="14">
        <v>1.08239</v>
      </c>
      <c r="S17" s="14">
        <v>8.5584999999999994E-2</v>
      </c>
      <c r="T17" s="14">
        <v>1.2539800000000001</v>
      </c>
      <c r="U17" s="14">
        <v>-0.157161</v>
      </c>
      <c r="V17" s="14">
        <v>-0.19611899999999999</v>
      </c>
      <c r="W17" s="14">
        <v>0.70540000000000003</v>
      </c>
      <c r="X17" s="14">
        <v>0.119232</v>
      </c>
      <c r="Y17" s="14">
        <v>1.1139509999999999</v>
      </c>
      <c r="Z17" s="14">
        <v>0.65825299999999998</v>
      </c>
      <c r="AA17" s="14">
        <v>0.24710799999999999</v>
      </c>
      <c r="AB17" s="14">
        <v>-0.91539599999999999</v>
      </c>
      <c r="AC17" s="14">
        <v>-1.650706</v>
      </c>
      <c r="AD17" s="14">
        <v>-1.3745400000000001</v>
      </c>
      <c r="AE17" s="14">
        <v>-2.1334749999999998</v>
      </c>
      <c r="AF17" s="14">
        <v>1.417219</v>
      </c>
      <c r="AG17" s="14">
        <v>9.6448000000000006E-2</v>
      </c>
      <c r="AH17" s="14">
        <v>1.500756</v>
      </c>
      <c r="AI17" s="14">
        <v>0.14704500000000001</v>
      </c>
      <c r="AJ17" s="14">
        <v>0.35966799999999999</v>
      </c>
      <c r="AK17" s="14">
        <v>1.0540000000000001E-2</v>
      </c>
      <c r="AL17" s="14">
        <v>1.6239E-2</v>
      </c>
      <c r="AM17" s="14">
        <v>-1.18316</v>
      </c>
      <c r="AN17" s="14">
        <v>-1.9893940000000001</v>
      </c>
      <c r="AO17" s="14">
        <v>-2.303706</v>
      </c>
      <c r="AP17" s="14">
        <v>-2.2918409999999998</v>
      </c>
      <c r="AQ17" s="14">
        <v>-2.0797919999999999</v>
      </c>
      <c r="AR17" s="14">
        <v>-1.841952</v>
      </c>
      <c r="AS17" s="14">
        <v>-1.589537</v>
      </c>
      <c r="AT17" s="14">
        <v>-1.882784</v>
      </c>
      <c r="AU17" s="14">
        <v>-1.137043</v>
      </c>
      <c r="AV17" s="14">
        <v>0.43002299999999999</v>
      </c>
      <c r="AW17" s="14">
        <v>0.51740900000000001</v>
      </c>
      <c r="AX17" s="14">
        <v>1.0006139999999999</v>
      </c>
      <c r="AY17" s="14">
        <v>0.48465799999999998</v>
      </c>
      <c r="AZ17" s="14">
        <v>1.4100619999999999</v>
      </c>
      <c r="BA17" s="14">
        <v>1.889667</v>
      </c>
      <c r="BB17" s="14">
        <v>-0.76125500000000001</v>
      </c>
      <c r="BC17" s="14">
        <v>0.16400600000000001</v>
      </c>
      <c r="BD17" s="14">
        <v>0.92802899999999999</v>
      </c>
      <c r="BE17" s="14">
        <v>0.89070700000000003</v>
      </c>
      <c r="BF17" s="14">
        <v>0.47364200000000001</v>
      </c>
      <c r="BG17" s="14">
        <v>1.59406</v>
      </c>
      <c r="BH17" s="14">
        <v>1.8354809999999999</v>
      </c>
      <c r="BI17" s="14">
        <v>3.4311919999999998</v>
      </c>
      <c r="BJ17" s="14">
        <v>44.097591000000001</v>
      </c>
      <c r="BK17" s="14">
        <v>43.472403999999997</v>
      </c>
      <c r="BL17" s="14">
        <v>42.106197999999999</v>
      </c>
      <c r="BM17" s="14">
        <v>43.126126999999997</v>
      </c>
      <c r="BN17" s="14">
        <v>43.065075999999998</v>
      </c>
      <c r="BO17" s="14">
        <v>42.175862000000002</v>
      </c>
      <c r="BP17" s="14">
        <v>46.584387</v>
      </c>
      <c r="BQ17" s="14">
        <v>46.198633999999998</v>
      </c>
      <c r="BR17" s="14">
        <v>45.214908999999999</v>
      </c>
      <c r="BS17" s="14">
        <v>45.931896999999999</v>
      </c>
      <c r="BT17" s="14">
        <v>43.434443000000002</v>
      </c>
      <c r="BU17" s="14">
        <v>35.803227999999997</v>
      </c>
      <c r="BV17" s="14">
        <v>27.951514</v>
      </c>
      <c r="BW17" s="14">
        <v>0.415022</v>
      </c>
      <c r="BX17" s="14">
        <v>0.85543499999999995</v>
      </c>
      <c r="BY17" s="14">
        <v>1.448207</v>
      </c>
      <c r="BZ17" s="14">
        <v>-1.0732710000000001</v>
      </c>
      <c r="CA17" s="14">
        <v>1.1066689999999999</v>
      </c>
      <c r="CB17" s="14">
        <v>0.49999300000000002</v>
      </c>
      <c r="CC17" s="14">
        <v>1.9887159999999999</v>
      </c>
      <c r="CD17" s="14">
        <v>0.21124399999999999</v>
      </c>
      <c r="CE17" s="14">
        <v>6.7748000000000003E-2</v>
      </c>
      <c r="CF17" s="14">
        <v>0.249667</v>
      </c>
      <c r="CG17" s="14">
        <v>-0.38172499999999998</v>
      </c>
      <c r="CH17" s="14">
        <v>3.65E-3</v>
      </c>
      <c r="CI17" s="14">
        <v>0.793709</v>
      </c>
      <c r="CJ17" s="14">
        <v>0.677597</v>
      </c>
      <c r="CK17" s="14">
        <v>1.391918</v>
      </c>
      <c r="CL17" s="14">
        <v>5.7262E-2</v>
      </c>
      <c r="CM17" s="14">
        <v>0.24407799999999999</v>
      </c>
      <c r="CN17" s="14">
        <v>1.1631590000000001</v>
      </c>
      <c r="CO17" s="14">
        <v>0.158443</v>
      </c>
      <c r="CP17" s="14">
        <v>0.41976799999999997</v>
      </c>
      <c r="CQ17" s="14">
        <v>0.70770100000000002</v>
      </c>
      <c r="CR17" s="14">
        <v>0.99369099999999999</v>
      </c>
      <c r="CS17" s="14">
        <v>0.35971799999999998</v>
      </c>
      <c r="CT17" s="14">
        <v>0.67581400000000003</v>
      </c>
      <c r="CU17" s="14">
        <v>0.65355099999999999</v>
      </c>
      <c r="CV17" s="14">
        <v>0.643571</v>
      </c>
    </row>
    <row r="18" spans="1:100" ht="12.75" customHeight="1">
      <c r="A18" s="12">
        <v>43679</v>
      </c>
      <c r="B18" s="13" t="s">
        <v>35</v>
      </c>
      <c r="C18" s="13" t="s">
        <v>140</v>
      </c>
      <c r="D18" s="14">
        <v>17724.958760000001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8.7429000000000007E-2</v>
      </c>
      <c r="AG18" s="14">
        <v>0.91246000000000005</v>
      </c>
      <c r="AH18" s="14">
        <v>7.5522809999999998</v>
      </c>
      <c r="AI18" s="14">
        <v>35.399337000000003</v>
      </c>
      <c r="AJ18" s="14">
        <v>79.226242999999997</v>
      </c>
      <c r="AK18" s="14">
        <v>133.46962199999999</v>
      </c>
      <c r="AL18" s="14">
        <v>197.387044</v>
      </c>
      <c r="AM18" s="14">
        <v>259.824791</v>
      </c>
      <c r="AN18" s="14">
        <v>322.86264199999999</v>
      </c>
      <c r="AO18" s="14">
        <v>354.39512400000001</v>
      </c>
      <c r="AP18" s="14">
        <v>361.15919000000002</v>
      </c>
      <c r="AQ18" s="14">
        <v>373.84311700000001</v>
      </c>
      <c r="AR18" s="14">
        <v>401.159312</v>
      </c>
      <c r="AS18" s="14">
        <v>395.20317899999998</v>
      </c>
      <c r="AT18" s="14">
        <v>404.99684600000001</v>
      </c>
      <c r="AU18" s="14">
        <v>417.73060400000003</v>
      </c>
      <c r="AV18" s="14">
        <v>418.65909499999998</v>
      </c>
      <c r="AW18" s="14">
        <v>416.180814</v>
      </c>
      <c r="AX18" s="14">
        <v>421.83808099999999</v>
      </c>
      <c r="AY18" s="14">
        <v>426.47977800000001</v>
      </c>
      <c r="AZ18" s="14">
        <v>410.12333599999999</v>
      </c>
      <c r="BA18" s="14">
        <v>417.51161999999999</v>
      </c>
      <c r="BB18" s="14">
        <v>429.12941000000001</v>
      </c>
      <c r="BC18" s="14">
        <v>427.55280299999998</v>
      </c>
      <c r="BD18" s="14">
        <v>430.731403</v>
      </c>
      <c r="BE18" s="14">
        <v>427.09964500000001</v>
      </c>
      <c r="BF18" s="14">
        <v>427.13945699999999</v>
      </c>
      <c r="BG18" s="14">
        <v>425.97168499999998</v>
      </c>
      <c r="BH18" s="14">
        <v>426.19146699999999</v>
      </c>
      <c r="BI18" s="14">
        <v>426.12335300000001</v>
      </c>
      <c r="BJ18" s="14">
        <v>424.40929699999998</v>
      </c>
      <c r="BK18" s="14">
        <v>428.491128</v>
      </c>
      <c r="BL18" s="14">
        <v>426.65245399999998</v>
      </c>
      <c r="BM18" s="14">
        <v>425.36173400000001</v>
      </c>
      <c r="BN18" s="14">
        <v>424.50684699999999</v>
      </c>
      <c r="BO18" s="14">
        <v>425.46847600000001</v>
      </c>
      <c r="BP18" s="14">
        <v>416.41781200000003</v>
      </c>
      <c r="BQ18" s="14">
        <v>405.80552299999999</v>
      </c>
      <c r="BR18" s="14">
        <v>405.64893000000001</v>
      </c>
      <c r="BS18" s="14">
        <v>389.079184</v>
      </c>
      <c r="BT18" s="14">
        <v>394.330783</v>
      </c>
      <c r="BU18" s="14">
        <v>398.34294499999999</v>
      </c>
      <c r="BV18" s="14">
        <v>385.68813299999999</v>
      </c>
      <c r="BW18" s="14">
        <v>380.37365699999998</v>
      </c>
      <c r="BX18" s="14">
        <v>365.92990900000001</v>
      </c>
      <c r="BY18" s="14">
        <v>352.996848</v>
      </c>
      <c r="BZ18" s="14">
        <v>339.56969400000003</v>
      </c>
      <c r="CA18" s="14">
        <v>326.82254399999999</v>
      </c>
      <c r="CB18" s="14">
        <v>274.097058</v>
      </c>
      <c r="CC18" s="14">
        <v>237.20960099999999</v>
      </c>
      <c r="CD18" s="14">
        <v>177.18511699999999</v>
      </c>
      <c r="CE18" s="14">
        <v>126.791889</v>
      </c>
      <c r="CF18" s="14">
        <v>78.777299999999997</v>
      </c>
      <c r="CG18" s="14">
        <v>30.771526000000001</v>
      </c>
      <c r="CH18" s="14">
        <v>8.0457689999999999</v>
      </c>
      <c r="CI18" s="14">
        <v>0.24343400000000001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43679</v>
      </c>
      <c r="B19" s="13" t="s">
        <v>36</v>
      </c>
      <c r="C19" s="13" t="s">
        <v>140</v>
      </c>
      <c r="D19" s="14">
        <v>177208.25529500001</v>
      </c>
      <c r="E19" s="14">
        <v>2952.622813</v>
      </c>
      <c r="F19" s="14">
        <v>3003.4575709999999</v>
      </c>
      <c r="G19" s="14">
        <v>2999.3081000000002</v>
      </c>
      <c r="H19" s="14">
        <v>2985.4173719999999</v>
      </c>
      <c r="I19" s="14">
        <v>2953.3458420000002</v>
      </c>
      <c r="J19" s="14">
        <v>2957.1852389999999</v>
      </c>
      <c r="K19" s="14">
        <v>2986.1647090000001</v>
      </c>
      <c r="L19" s="14">
        <v>2990.3116140000002</v>
      </c>
      <c r="M19" s="14">
        <v>2977.9587470000001</v>
      </c>
      <c r="N19" s="14">
        <v>2941.6374510000001</v>
      </c>
      <c r="O19" s="14">
        <v>2894.7369319999998</v>
      </c>
      <c r="P19" s="14">
        <v>2823.1712590000002</v>
      </c>
      <c r="Q19" s="14">
        <v>2787.2193550000002</v>
      </c>
      <c r="R19" s="14">
        <v>2769.197314</v>
      </c>
      <c r="S19" s="14">
        <v>2737.7987419999999</v>
      </c>
      <c r="T19" s="14">
        <v>2743.7504469999999</v>
      </c>
      <c r="U19" s="14">
        <v>2738.2004480000001</v>
      </c>
      <c r="V19" s="14">
        <v>2712.8262789999999</v>
      </c>
      <c r="W19" s="14">
        <v>2725.9151999999999</v>
      </c>
      <c r="X19" s="14">
        <v>2713.3900720000001</v>
      </c>
      <c r="Y19" s="14">
        <v>2757.094955</v>
      </c>
      <c r="Z19" s="14">
        <v>2760.2333060000001</v>
      </c>
      <c r="AA19" s="14">
        <v>2785.4334760000002</v>
      </c>
      <c r="AB19" s="14">
        <v>2757.9983739999998</v>
      </c>
      <c r="AC19" s="14">
        <v>2737.241411</v>
      </c>
      <c r="AD19" s="14">
        <v>2686.5211089999998</v>
      </c>
      <c r="AE19" s="14">
        <v>2625.7429310000002</v>
      </c>
      <c r="AF19" s="14">
        <v>2528.6411910000002</v>
      </c>
      <c r="AG19" s="14">
        <v>2441.0069640000002</v>
      </c>
      <c r="AH19" s="14">
        <v>2386.3407480000001</v>
      </c>
      <c r="AI19" s="14">
        <v>2346.6246120000001</v>
      </c>
      <c r="AJ19" s="14">
        <v>2229.401824</v>
      </c>
      <c r="AK19" s="14">
        <v>2038.7233960000001</v>
      </c>
      <c r="AL19" s="14">
        <v>1806.5619300000001</v>
      </c>
      <c r="AM19" s="14">
        <v>1593.6708960000001</v>
      </c>
      <c r="AN19" s="14">
        <v>1513.7299109999999</v>
      </c>
      <c r="AO19" s="14">
        <v>1511.2418150000001</v>
      </c>
      <c r="AP19" s="14">
        <v>1559.1946620000001</v>
      </c>
      <c r="AQ19" s="14">
        <v>1624.8686789999999</v>
      </c>
      <c r="AR19" s="14">
        <v>1629.456745</v>
      </c>
      <c r="AS19" s="14">
        <v>1576.3676949999999</v>
      </c>
      <c r="AT19" s="14">
        <v>1528.9791290000001</v>
      </c>
      <c r="AU19" s="14">
        <v>1428.3531370000001</v>
      </c>
      <c r="AV19" s="14">
        <v>1297.577346</v>
      </c>
      <c r="AW19" s="14">
        <v>1178.957185</v>
      </c>
      <c r="AX19" s="14">
        <v>1077.49243</v>
      </c>
      <c r="AY19" s="14">
        <v>994.422237</v>
      </c>
      <c r="AZ19" s="14">
        <v>932.18015200000002</v>
      </c>
      <c r="BA19" s="14">
        <v>873.25766199999998</v>
      </c>
      <c r="BB19" s="14">
        <v>826.28422999999998</v>
      </c>
      <c r="BC19" s="14">
        <v>770.40689299999997</v>
      </c>
      <c r="BD19" s="14">
        <v>708.05028000000004</v>
      </c>
      <c r="BE19" s="14">
        <v>647.04893900000002</v>
      </c>
      <c r="BF19" s="14">
        <v>622.54073500000004</v>
      </c>
      <c r="BG19" s="14">
        <v>601.43512799999996</v>
      </c>
      <c r="BH19" s="14">
        <v>599.17639999999994</v>
      </c>
      <c r="BI19" s="14">
        <v>597.98203100000001</v>
      </c>
      <c r="BJ19" s="14">
        <v>588.17498799999998</v>
      </c>
      <c r="BK19" s="14">
        <v>591.66493500000001</v>
      </c>
      <c r="BL19" s="14">
        <v>604.02947800000004</v>
      </c>
      <c r="BM19" s="14">
        <v>609.55122500000004</v>
      </c>
      <c r="BN19" s="14">
        <v>631.72474499999998</v>
      </c>
      <c r="BO19" s="14">
        <v>643.27505099999996</v>
      </c>
      <c r="BP19" s="14">
        <v>635.07905700000003</v>
      </c>
      <c r="BQ19" s="14">
        <v>652.16099399999996</v>
      </c>
      <c r="BR19" s="14">
        <v>680.18428100000006</v>
      </c>
      <c r="BS19" s="14">
        <v>708.76604599999996</v>
      </c>
      <c r="BT19" s="14">
        <v>743.19183399999997</v>
      </c>
      <c r="BU19" s="14">
        <v>750.73415399999999</v>
      </c>
      <c r="BV19" s="14">
        <v>805.86667899999998</v>
      </c>
      <c r="BW19" s="14">
        <v>851.71209099999999</v>
      </c>
      <c r="BX19" s="14">
        <v>932.80561699999998</v>
      </c>
      <c r="BY19" s="14">
        <v>1028.73064</v>
      </c>
      <c r="BZ19" s="14">
        <v>1099.9523710000001</v>
      </c>
      <c r="CA19" s="14">
        <v>1179.4877369999999</v>
      </c>
      <c r="CB19" s="14">
        <v>1234.1253019999999</v>
      </c>
      <c r="CC19" s="14">
        <v>1308.430648</v>
      </c>
      <c r="CD19" s="14">
        <v>1422.227789</v>
      </c>
      <c r="CE19" s="14">
        <v>1515.519951</v>
      </c>
      <c r="CF19" s="14">
        <v>1562.9923659999999</v>
      </c>
      <c r="CG19" s="14">
        <v>1669.6656849999999</v>
      </c>
      <c r="CH19" s="14">
        <v>1823.188416</v>
      </c>
      <c r="CI19" s="14">
        <v>1969.7993799999999</v>
      </c>
      <c r="CJ19" s="14">
        <v>2074.121764</v>
      </c>
      <c r="CK19" s="14">
        <v>2214.1486289999998</v>
      </c>
      <c r="CL19" s="14">
        <v>2292.950276</v>
      </c>
      <c r="CM19" s="14">
        <v>2331.9261430000001</v>
      </c>
      <c r="CN19" s="14">
        <v>2352.1613910000001</v>
      </c>
      <c r="CO19" s="14">
        <v>2460.7682500000001</v>
      </c>
      <c r="CP19" s="14">
        <v>2592.5223540000002</v>
      </c>
      <c r="CQ19" s="14">
        <v>2670.6009260000001</v>
      </c>
      <c r="CR19" s="14">
        <v>2733.572326</v>
      </c>
      <c r="CS19" s="14">
        <v>2792.8968869999999</v>
      </c>
      <c r="CT19" s="14">
        <v>2851.738758</v>
      </c>
      <c r="CU19" s="14">
        <v>2818.26782</v>
      </c>
      <c r="CV19" s="14">
        <v>2805.6822619999998</v>
      </c>
    </row>
    <row r="20" spans="1:100" ht="12.75" customHeight="1">
      <c r="A20" s="12">
        <v>43680</v>
      </c>
      <c r="B20" s="13" t="s">
        <v>28</v>
      </c>
      <c r="C20" s="13" t="s">
        <v>140</v>
      </c>
      <c r="D20" s="14">
        <v>942.32521999999994</v>
      </c>
      <c r="E20" s="14">
        <v>10.029202</v>
      </c>
      <c r="F20" s="14">
        <v>10.039183</v>
      </c>
      <c r="G20" s="14">
        <v>10.056271000000001</v>
      </c>
      <c r="H20" s="14">
        <v>10.049657</v>
      </c>
      <c r="I20" s="14">
        <v>10.073674</v>
      </c>
      <c r="J20" s="14">
        <v>10.074826</v>
      </c>
      <c r="K20" s="14">
        <v>9.9925250000000005</v>
      </c>
      <c r="L20" s="14">
        <v>9.7591950000000001</v>
      </c>
      <c r="M20" s="14">
        <v>9.8269570000000002</v>
      </c>
      <c r="N20" s="14">
        <v>9.8368669999999998</v>
      </c>
      <c r="O20" s="14">
        <v>9.8476309999999998</v>
      </c>
      <c r="P20" s="14">
        <v>9.8467059999999993</v>
      </c>
      <c r="Q20" s="14">
        <v>9.8406149999999997</v>
      </c>
      <c r="R20" s="14">
        <v>9.8410759999999993</v>
      </c>
      <c r="S20" s="14">
        <v>9.8482070000000004</v>
      </c>
      <c r="T20" s="14">
        <v>9.8480070000000008</v>
      </c>
      <c r="U20" s="14">
        <v>9.8482669999999999</v>
      </c>
      <c r="V20" s="14">
        <v>9.8432189999999995</v>
      </c>
      <c r="W20" s="14">
        <v>9.8461820000000007</v>
      </c>
      <c r="X20" s="14">
        <v>9.8484820000000006</v>
      </c>
      <c r="Y20" s="14">
        <v>9.8515110000000004</v>
      </c>
      <c r="Z20" s="14">
        <v>9.8294169999999994</v>
      </c>
      <c r="AA20" s="14">
        <v>9.8420360000000002</v>
      </c>
      <c r="AB20" s="14">
        <v>9.8509250000000002</v>
      </c>
      <c r="AC20" s="14">
        <v>9.8468549999999997</v>
      </c>
      <c r="AD20" s="14">
        <v>9.8485549999999993</v>
      </c>
      <c r="AE20" s="14">
        <v>9.8370599999999992</v>
      </c>
      <c r="AF20" s="14">
        <v>9.8499759999999998</v>
      </c>
      <c r="AG20" s="14">
        <v>9.8539809999999992</v>
      </c>
      <c r="AH20" s="14">
        <v>9.8531790000000008</v>
      </c>
      <c r="AI20" s="14">
        <v>9.8466679999999993</v>
      </c>
      <c r="AJ20" s="14">
        <v>9.8579690000000006</v>
      </c>
      <c r="AK20" s="14">
        <v>9.8398000000000003</v>
      </c>
      <c r="AL20" s="14">
        <v>9.8416189999999997</v>
      </c>
      <c r="AM20" s="14">
        <v>9.8177850000000007</v>
      </c>
      <c r="AN20" s="14">
        <v>9.8277090000000005</v>
      </c>
      <c r="AO20" s="14">
        <v>9.8271899999999999</v>
      </c>
      <c r="AP20" s="14">
        <v>9.8147610000000007</v>
      </c>
      <c r="AQ20" s="14">
        <v>9.8215199999999996</v>
      </c>
      <c r="AR20" s="14">
        <v>9.9814869999999996</v>
      </c>
      <c r="AS20" s="14">
        <v>10.123044999999999</v>
      </c>
      <c r="AT20" s="14">
        <v>10.127814000000001</v>
      </c>
      <c r="AU20" s="14">
        <v>10.107441</v>
      </c>
      <c r="AV20" s="14">
        <v>10.065854</v>
      </c>
      <c r="AW20" s="14">
        <v>9.7514590000000005</v>
      </c>
      <c r="AX20" s="14">
        <v>9.7222279999999994</v>
      </c>
      <c r="AY20" s="14">
        <v>9.6975569999999998</v>
      </c>
      <c r="AZ20" s="14">
        <v>9.6884390000000007</v>
      </c>
      <c r="BA20" s="14">
        <v>9.6701259999999998</v>
      </c>
      <c r="BB20" s="14">
        <v>9.7527000000000008</v>
      </c>
      <c r="BC20" s="14">
        <v>9.9274950000000004</v>
      </c>
      <c r="BD20" s="14">
        <v>9.9692500000000006</v>
      </c>
      <c r="BE20" s="14">
        <v>9.9503950000000003</v>
      </c>
      <c r="BF20" s="14">
        <v>9.9359339999999996</v>
      </c>
      <c r="BG20" s="14">
        <v>9.9313529999999997</v>
      </c>
      <c r="BH20" s="14">
        <v>9.8716480000000004</v>
      </c>
      <c r="BI20" s="14">
        <v>9.8257250000000003</v>
      </c>
      <c r="BJ20" s="14">
        <v>9.7915799999999997</v>
      </c>
      <c r="BK20" s="14">
        <v>9.8117979999999996</v>
      </c>
      <c r="BL20" s="14">
        <v>9.7705549999999999</v>
      </c>
      <c r="BM20" s="14">
        <v>9.4484080000000006</v>
      </c>
      <c r="BN20" s="14">
        <v>8.9330929999999995</v>
      </c>
      <c r="BO20" s="14">
        <v>8.8943689999999993</v>
      </c>
      <c r="BP20" s="14">
        <v>9.0298990000000003</v>
      </c>
      <c r="BQ20" s="14">
        <v>9.0440919999999991</v>
      </c>
      <c r="BR20" s="14">
        <v>8.9988569999999992</v>
      </c>
      <c r="BS20" s="14">
        <v>9.1169849999999997</v>
      </c>
      <c r="BT20" s="14">
        <v>9.1625569999999996</v>
      </c>
      <c r="BU20" s="14">
        <v>9.1454269999999998</v>
      </c>
      <c r="BV20" s="14">
        <v>9.1543240000000008</v>
      </c>
      <c r="BW20" s="14">
        <v>9.5314540000000001</v>
      </c>
      <c r="BX20" s="14">
        <v>10.104714</v>
      </c>
      <c r="BY20" s="14">
        <v>10.058837</v>
      </c>
      <c r="BZ20" s="14">
        <v>10.055284</v>
      </c>
      <c r="CA20" s="14">
        <v>10.076627999999999</v>
      </c>
      <c r="CB20" s="14">
        <v>10.050959000000001</v>
      </c>
      <c r="CC20" s="14">
        <v>10.088056</v>
      </c>
      <c r="CD20" s="14">
        <v>10.073218000000001</v>
      </c>
      <c r="CE20" s="14">
        <v>9.8675700000000006</v>
      </c>
      <c r="CF20" s="14">
        <v>9.8684469999999997</v>
      </c>
      <c r="CG20" s="14">
        <v>9.8818230000000007</v>
      </c>
      <c r="CH20" s="14">
        <v>9.8982220000000005</v>
      </c>
      <c r="CI20" s="14">
        <v>9.9025409999999994</v>
      </c>
      <c r="CJ20" s="14">
        <v>9.9118290000000009</v>
      </c>
      <c r="CK20" s="14">
        <v>9.9056949999999997</v>
      </c>
      <c r="CL20" s="14">
        <v>9.9220670000000002</v>
      </c>
      <c r="CM20" s="14">
        <v>9.9139940000000006</v>
      </c>
      <c r="CN20" s="14">
        <v>9.9459049999999998</v>
      </c>
      <c r="CO20" s="14">
        <v>9.9393569999999993</v>
      </c>
      <c r="CP20" s="14">
        <v>9.9590490000000003</v>
      </c>
      <c r="CQ20" s="14">
        <v>9.9544479999999993</v>
      </c>
      <c r="CR20" s="14">
        <v>9.9500550000000008</v>
      </c>
      <c r="CS20" s="14">
        <v>9.9546799999999998</v>
      </c>
      <c r="CT20" s="14">
        <v>9.9623559999999998</v>
      </c>
      <c r="CU20" s="14">
        <v>9.9737349999999996</v>
      </c>
      <c r="CV20" s="14">
        <v>10.017137999999999</v>
      </c>
    </row>
    <row r="21" spans="1:100" ht="12.75" customHeight="1">
      <c r="A21" s="12">
        <v>43680</v>
      </c>
      <c r="B21" s="13" t="s">
        <v>29</v>
      </c>
      <c r="C21" s="13" t="s">
        <v>140</v>
      </c>
      <c r="D21" s="14">
        <v>242373.83953699999</v>
      </c>
      <c r="E21" s="14">
        <v>2606.9534610000001</v>
      </c>
      <c r="F21" s="14">
        <v>2500.7530999999999</v>
      </c>
      <c r="G21" s="14">
        <v>2341.3347229999999</v>
      </c>
      <c r="H21" s="14">
        <v>2231.0141370000001</v>
      </c>
      <c r="I21" s="14">
        <v>2096.7080719999999</v>
      </c>
      <c r="J21" s="14">
        <v>1993.109087</v>
      </c>
      <c r="K21" s="14">
        <v>1954.267319</v>
      </c>
      <c r="L21" s="14">
        <v>1920.2822189999999</v>
      </c>
      <c r="M21" s="14">
        <v>1888.5366449999999</v>
      </c>
      <c r="N21" s="14">
        <v>1838.3742110000001</v>
      </c>
      <c r="O21" s="14">
        <v>1799.646532</v>
      </c>
      <c r="P21" s="14">
        <v>1774.0135359999999</v>
      </c>
      <c r="Q21" s="14">
        <v>1777.510916</v>
      </c>
      <c r="R21" s="14">
        <v>1789.786955</v>
      </c>
      <c r="S21" s="14">
        <v>1778.37201</v>
      </c>
      <c r="T21" s="14">
        <v>1779.429803</v>
      </c>
      <c r="U21" s="14">
        <v>1824.6651360000001</v>
      </c>
      <c r="V21" s="14">
        <v>1828.0519200000001</v>
      </c>
      <c r="W21" s="14">
        <v>1815.591173</v>
      </c>
      <c r="X21" s="14">
        <v>1813.858851</v>
      </c>
      <c r="Y21" s="14">
        <v>1818.9737869999999</v>
      </c>
      <c r="Z21" s="14">
        <v>1846.555801</v>
      </c>
      <c r="AA21" s="14">
        <v>1823.5196860000001</v>
      </c>
      <c r="AB21" s="14">
        <v>1792.299215</v>
      </c>
      <c r="AC21" s="14">
        <v>1860.6625819999999</v>
      </c>
      <c r="AD21" s="14">
        <v>1910.2723619999999</v>
      </c>
      <c r="AE21" s="14">
        <v>1893.355906</v>
      </c>
      <c r="AF21" s="14">
        <v>1797.111071</v>
      </c>
      <c r="AG21" s="14">
        <v>1779.6158789999999</v>
      </c>
      <c r="AH21" s="14">
        <v>1834.8718080000001</v>
      </c>
      <c r="AI21" s="14">
        <v>1886.4501359999999</v>
      </c>
      <c r="AJ21" s="14">
        <v>1961.003821</v>
      </c>
      <c r="AK21" s="14">
        <v>2050.3352129999998</v>
      </c>
      <c r="AL21" s="14">
        <v>2153.200053</v>
      </c>
      <c r="AM21" s="14">
        <v>2256.6844940000001</v>
      </c>
      <c r="AN21" s="14">
        <v>2258.450609</v>
      </c>
      <c r="AO21" s="14">
        <v>2298.4234590000001</v>
      </c>
      <c r="AP21" s="14">
        <v>2425.502794</v>
      </c>
      <c r="AQ21" s="14">
        <v>2421.8789529999999</v>
      </c>
      <c r="AR21" s="14">
        <v>2496.2356719999998</v>
      </c>
      <c r="AS21" s="14">
        <v>2575.6494590000002</v>
      </c>
      <c r="AT21" s="14">
        <v>2680.1533209999998</v>
      </c>
      <c r="AU21" s="14">
        <v>2797.061905</v>
      </c>
      <c r="AV21" s="14">
        <v>2850.5629009999998</v>
      </c>
      <c r="AW21" s="14">
        <v>2877.9072489999999</v>
      </c>
      <c r="AX21" s="14">
        <v>2891.844458</v>
      </c>
      <c r="AY21" s="14">
        <v>2919.7940950000002</v>
      </c>
      <c r="AZ21" s="14">
        <v>2935.2660599999999</v>
      </c>
      <c r="BA21" s="14">
        <v>2906.588252</v>
      </c>
      <c r="BB21" s="14">
        <v>2895.604574</v>
      </c>
      <c r="BC21" s="14">
        <v>2893.1481979999999</v>
      </c>
      <c r="BD21" s="14">
        <v>2915.2143409999999</v>
      </c>
      <c r="BE21" s="14">
        <v>2928.5965740000001</v>
      </c>
      <c r="BF21" s="14">
        <v>2964.0120259999999</v>
      </c>
      <c r="BG21" s="14">
        <v>2993.5377410000001</v>
      </c>
      <c r="BH21" s="14">
        <v>3014.185383</v>
      </c>
      <c r="BI21" s="14">
        <v>3005.4131050000001</v>
      </c>
      <c r="BJ21" s="14">
        <v>2986.6571410000001</v>
      </c>
      <c r="BK21" s="14">
        <v>3001.0187529999998</v>
      </c>
      <c r="BL21" s="14">
        <v>3017.0300889999999</v>
      </c>
      <c r="BM21" s="14">
        <v>3026.2810789999999</v>
      </c>
      <c r="BN21" s="14">
        <v>3040.3433</v>
      </c>
      <c r="BO21" s="14">
        <v>3046.195757</v>
      </c>
      <c r="BP21" s="14">
        <v>3052.9766129999998</v>
      </c>
      <c r="BQ21" s="14">
        <v>3026.400799</v>
      </c>
      <c r="BR21" s="14">
        <v>3040.648408</v>
      </c>
      <c r="BS21" s="14">
        <v>3027.6283880000001</v>
      </c>
      <c r="BT21" s="14">
        <v>3034.6542100000001</v>
      </c>
      <c r="BU21" s="14">
        <v>3035.3377690000002</v>
      </c>
      <c r="BV21" s="14">
        <v>3030.4670420000002</v>
      </c>
      <c r="BW21" s="14">
        <v>3028.3607459999998</v>
      </c>
      <c r="BX21" s="14">
        <v>3025.2478569999998</v>
      </c>
      <c r="BY21" s="14">
        <v>3032.6688290000002</v>
      </c>
      <c r="BZ21" s="14">
        <v>3019.5067199999999</v>
      </c>
      <c r="CA21" s="14">
        <v>3014.126049</v>
      </c>
      <c r="CB21" s="14">
        <v>3017.6154790000001</v>
      </c>
      <c r="CC21" s="14">
        <v>3017.7553619999999</v>
      </c>
      <c r="CD21" s="14">
        <v>2945.2384609999999</v>
      </c>
      <c r="CE21" s="14">
        <v>2949.0136699999998</v>
      </c>
      <c r="CF21" s="14">
        <v>2939.3853859999999</v>
      </c>
      <c r="CG21" s="14">
        <v>2912.5552809999999</v>
      </c>
      <c r="CH21" s="14">
        <v>2911.4059710000001</v>
      </c>
      <c r="CI21" s="14">
        <v>2907.5893999999998</v>
      </c>
      <c r="CJ21" s="14">
        <v>2886.7880319999999</v>
      </c>
      <c r="CK21" s="14">
        <v>2855.1651609999999</v>
      </c>
      <c r="CL21" s="14">
        <v>2819.5750640000001</v>
      </c>
      <c r="CM21" s="14">
        <v>2797.392069</v>
      </c>
      <c r="CN21" s="14">
        <v>2782.6357200000002</v>
      </c>
      <c r="CO21" s="14">
        <v>2769.1298219999999</v>
      </c>
      <c r="CP21" s="14">
        <v>2712.6964400000002</v>
      </c>
      <c r="CQ21" s="14">
        <v>2687.552318</v>
      </c>
      <c r="CR21" s="14">
        <v>2637.9914359999998</v>
      </c>
      <c r="CS21" s="14">
        <v>2620.5636589999999</v>
      </c>
      <c r="CT21" s="14">
        <v>2631.0338080000001</v>
      </c>
      <c r="CU21" s="14">
        <v>2599.1592879999998</v>
      </c>
      <c r="CV21" s="14">
        <v>2525.8454120000001</v>
      </c>
    </row>
    <row r="22" spans="1:100" ht="12.75" customHeight="1">
      <c r="A22" s="12">
        <v>43680</v>
      </c>
      <c r="B22" s="13" t="s">
        <v>30</v>
      </c>
      <c r="C22" s="13" t="s">
        <v>140</v>
      </c>
      <c r="D22" s="14">
        <v>132379.80579400001</v>
      </c>
      <c r="E22" s="14">
        <v>580.58958700000005</v>
      </c>
      <c r="F22" s="14">
        <v>533.746939</v>
      </c>
      <c r="G22" s="14">
        <v>520.36692600000003</v>
      </c>
      <c r="H22" s="14">
        <v>520.21108400000003</v>
      </c>
      <c r="I22" s="14">
        <v>513.88723600000003</v>
      </c>
      <c r="J22" s="14">
        <v>513.33051899999998</v>
      </c>
      <c r="K22" s="14">
        <v>512.22671300000002</v>
      </c>
      <c r="L22" s="14">
        <v>513.76600399999995</v>
      </c>
      <c r="M22" s="14">
        <v>508.21281699999997</v>
      </c>
      <c r="N22" s="14">
        <v>505.67672099999999</v>
      </c>
      <c r="O22" s="14">
        <v>506.18490500000001</v>
      </c>
      <c r="P22" s="14">
        <v>505.391006</v>
      </c>
      <c r="Q22" s="14">
        <v>511.04510499999998</v>
      </c>
      <c r="R22" s="14">
        <v>504.24637899999999</v>
      </c>
      <c r="S22" s="14">
        <v>507.53819700000003</v>
      </c>
      <c r="T22" s="14">
        <v>509.37782299999998</v>
      </c>
      <c r="U22" s="14">
        <v>511.44237299999998</v>
      </c>
      <c r="V22" s="14">
        <v>505.10854799999998</v>
      </c>
      <c r="W22" s="14">
        <v>507.69329299999998</v>
      </c>
      <c r="X22" s="14">
        <v>508.05684200000002</v>
      </c>
      <c r="Y22" s="14">
        <v>512.49847599999998</v>
      </c>
      <c r="Z22" s="14">
        <v>508.759004</v>
      </c>
      <c r="AA22" s="14">
        <v>510.80117300000001</v>
      </c>
      <c r="AB22" s="14">
        <v>519.08777699999996</v>
      </c>
      <c r="AC22" s="14">
        <v>510.01833399999998</v>
      </c>
      <c r="AD22" s="14">
        <v>511.884793</v>
      </c>
      <c r="AE22" s="14">
        <v>508.542303</v>
      </c>
      <c r="AF22" s="14">
        <v>511.83330599999999</v>
      </c>
      <c r="AG22" s="14">
        <v>518.66862900000001</v>
      </c>
      <c r="AH22" s="14">
        <v>513.46658200000002</v>
      </c>
      <c r="AI22" s="14">
        <v>529.70634199999995</v>
      </c>
      <c r="AJ22" s="14">
        <v>520.87479599999995</v>
      </c>
      <c r="AK22" s="14">
        <v>533.39826800000003</v>
      </c>
      <c r="AL22" s="14">
        <v>546.99244999999996</v>
      </c>
      <c r="AM22" s="14">
        <v>592.80582200000003</v>
      </c>
      <c r="AN22" s="14">
        <v>678.860049</v>
      </c>
      <c r="AO22" s="14">
        <v>817.03991399999995</v>
      </c>
      <c r="AP22" s="14">
        <v>879.56647899999996</v>
      </c>
      <c r="AQ22" s="14">
        <v>969.22310700000003</v>
      </c>
      <c r="AR22" s="14">
        <v>1089.9178380000001</v>
      </c>
      <c r="AS22" s="14">
        <v>1219.802162</v>
      </c>
      <c r="AT22" s="14">
        <v>1301.6013310000001</v>
      </c>
      <c r="AU22" s="14">
        <v>1334.1243669999999</v>
      </c>
      <c r="AV22" s="14">
        <v>1390.67869</v>
      </c>
      <c r="AW22" s="14">
        <v>1414.4076110000001</v>
      </c>
      <c r="AX22" s="14">
        <v>1435.672538</v>
      </c>
      <c r="AY22" s="14">
        <v>1476.0864220000001</v>
      </c>
      <c r="AZ22" s="14">
        <v>1563.4980479999999</v>
      </c>
      <c r="BA22" s="14">
        <v>1602.8525500000001</v>
      </c>
      <c r="BB22" s="14">
        <v>1711.2286630000001</v>
      </c>
      <c r="BC22" s="14">
        <v>1833.9375660000001</v>
      </c>
      <c r="BD22" s="14">
        <v>1889.8359</v>
      </c>
      <c r="BE22" s="14">
        <v>1982.3178989999999</v>
      </c>
      <c r="BF22" s="14">
        <v>2057.2558370000002</v>
      </c>
      <c r="BG22" s="14">
        <v>2144.1185519999999</v>
      </c>
      <c r="BH22" s="14">
        <v>2192.0332749999998</v>
      </c>
      <c r="BI22" s="14">
        <v>2170.1209979999999</v>
      </c>
      <c r="BJ22" s="14">
        <v>2177.1350499999999</v>
      </c>
      <c r="BK22" s="14">
        <v>2233.280221</v>
      </c>
      <c r="BL22" s="14">
        <v>2275.9822570000001</v>
      </c>
      <c r="BM22" s="14">
        <v>2296.8976499999999</v>
      </c>
      <c r="BN22" s="14">
        <v>2331.7658889999998</v>
      </c>
      <c r="BO22" s="14">
        <v>2376.0200880000002</v>
      </c>
      <c r="BP22" s="14">
        <v>2437.0316969999999</v>
      </c>
      <c r="BQ22" s="14">
        <v>2458.5554820000002</v>
      </c>
      <c r="BR22" s="14">
        <v>2534.0185889999998</v>
      </c>
      <c r="BS22" s="14">
        <v>2578.5711110000002</v>
      </c>
      <c r="BT22" s="14">
        <v>2635.5679230000001</v>
      </c>
      <c r="BU22" s="14">
        <v>2688.9213679999998</v>
      </c>
      <c r="BV22" s="14">
        <v>2659.749691</v>
      </c>
      <c r="BW22" s="14">
        <v>2643.2529599999998</v>
      </c>
      <c r="BX22" s="14">
        <v>2594.1415270000002</v>
      </c>
      <c r="BY22" s="14">
        <v>2538.9699890000002</v>
      </c>
      <c r="BZ22" s="14">
        <v>2441.589962</v>
      </c>
      <c r="CA22" s="14">
        <v>2351.6111000000001</v>
      </c>
      <c r="CB22" s="14">
        <v>2304.8670299999999</v>
      </c>
      <c r="CC22" s="14">
        <v>2344.9241200000001</v>
      </c>
      <c r="CD22" s="14">
        <v>2387.8119740000002</v>
      </c>
      <c r="CE22" s="14">
        <v>2300.5651240000002</v>
      </c>
      <c r="CF22" s="14">
        <v>2207.7132059999999</v>
      </c>
      <c r="CG22" s="14">
        <v>2141.9935810000002</v>
      </c>
      <c r="CH22" s="14">
        <v>2115.9053279999998</v>
      </c>
      <c r="CI22" s="14">
        <v>2121.468597</v>
      </c>
      <c r="CJ22" s="14">
        <v>2044.953761</v>
      </c>
      <c r="CK22" s="14">
        <v>1957.350089</v>
      </c>
      <c r="CL22" s="14">
        <v>1888.134491</v>
      </c>
      <c r="CM22" s="14">
        <v>1804.9775400000001</v>
      </c>
      <c r="CN22" s="14">
        <v>1634.9868240000001</v>
      </c>
      <c r="CO22" s="14">
        <v>1619.2972030000001</v>
      </c>
      <c r="CP22" s="14">
        <v>1559.614437</v>
      </c>
      <c r="CQ22" s="14">
        <v>1396.8942649999999</v>
      </c>
      <c r="CR22" s="14">
        <v>1297.881224</v>
      </c>
      <c r="CS22" s="14">
        <v>1138.8182770000001</v>
      </c>
      <c r="CT22" s="14">
        <v>949.90363200000002</v>
      </c>
      <c r="CU22" s="14">
        <v>836.96914500000003</v>
      </c>
      <c r="CV22" s="14">
        <v>770.09652400000004</v>
      </c>
    </row>
    <row r="23" spans="1:100" ht="12.75" customHeight="1">
      <c r="A23" s="12">
        <v>43680</v>
      </c>
      <c r="B23" s="13" t="s">
        <v>31</v>
      </c>
      <c r="C23" s="13" t="s">
        <v>140</v>
      </c>
      <c r="D23" s="14">
        <v>568517.58393800003</v>
      </c>
      <c r="E23" s="14">
        <v>5422.7269070000002</v>
      </c>
      <c r="F23" s="14">
        <v>5357.9773429999996</v>
      </c>
      <c r="G23" s="14">
        <v>5279.7425480000002</v>
      </c>
      <c r="H23" s="14">
        <v>5251.1556140000002</v>
      </c>
      <c r="I23" s="14">
        <v>5196.7657179999997</v>
      </c>
      <c r="J23" s="14">
        <v>5161.8529799999997</v>
      </c>
      <c r="K23" s="14">
        <v>5092.2243600000002</v>
      </c>
      <c r="L23" s="14">
        <v>5070.6421499999997</v>
      </c>
      <c r="M23" s="14">
        <v>5023.5854069999996</v>
      </c>
      <c r="N23" s="14">
        <v>4995.396463</v>
      </c>
      <c r="O23" s="14">
        <v>4970.9982449999998</v>
      </c>
      <c r="P23" s="14">
        <v>4939.803997</v>
      </c>
      <c r="Q23" s="14">
        <v>4971.5867189999999</v>
      </c>
      <c r="R23" s="14">
        <v>4951.4879289999999</v>
      </c>
      <c r="S23" s="14">
        <v>4953.6872720000001</v>
      </c>
      <c r="T23" s="14">
        <v>4907.8057390000004</v>
      </c>
      <c r="U23" s="14">
        <v>4903.1731289999998</v>
      </c>
      <c r="V23" s="14">
        <v>4875.5014380000002</v>
      </c>
      <c r="W23" s="14">
        <v>4908.3741689999997</v>
      </c>
      <c r="X23" s="14">
        <v>4890.9805640000004</v>
      </c>
      <c r="Y23" s="14">
        <v>4926.3962659999997</v>
      </c>
      <c r="Z23" s="14">
        <v>4947.1551460000001</v>
      </c>
      <c r="AA23" s="14">
        <v>4960.2460950000004</v>
      </c>
      <c r="AB23" s="14">
        <v>5021.9257029999999</v>
      </c>
      <c r="AC23" s="14">
        <v>5072.664753</v>
      </c>
      <c r="AD23" s="14">
        <v>5068.3883230000001</v>
      </c>
      <c r="AE23" s="14">
        <v>5044.9208090000002</v>
      </c>
      <c r="AF23" s="14">
        <v>5021.6030760000003</v>
      </c>
      <c r="AG23" s="14">
        <v>5065.9620160000004</v>
      </c>
      <c r="AH23" s="14">
        <v>5095.4455980000002</v>
      </c>
      <c r="AI23" s="14">
        <v>5197.147105</v>
      </c>
      <c r="AJ23" s="14">
        <v>5272.5319259999997</v>
      </c>
      <c r="AK23" s="14">
        <v>5359.1172930000002</v>
      </c>
      <c r="AL23" s="14">
        <v>5438.0464199999997</v>
      </c>
      <c r="AM23" s="14">
        <v>5506.7076569999999</v>
      </c>
      <c r="AN23" s="14">
        <v>5560.6053979999997</v>
      </c>
      <c r="AO23" s="14">
        <v>5632.6930350000002</v>
      </c>
      <c r="AP23" s="14">
        <v>5655.5389560000003</v>
      </c>
      <c r="AQ23" s="14">
        <v>5688.2221179999997</v>
      </c>
      <c r="AR23" s="14">
        <v>5716.2704309999999</v>
      </c>
      <c r="AS23" s="14">
        <v>5766.0801680000004</v>
      </c>
      <c r="AT23" s="14">
        <v>5827.6867849999999</v>
      </c>
      <c r="AU23" s="14">
        <v>5892.225958</v>
      </c>
      <c r="AV23" s="14">
        <v>5988.8589389999997</v>
      </c>
      <c r="AW23" s="14">
        <v>6102.394738</v>
      </c>
      <c r="AX23" s="14">
        <v>6234.9558209999996</v>
      </c>
      <c r="AY23" s="14">
        <v>6308.3129410000001</v>
      </c>
      <c r="AZ23" s="14">
        <v>6382.1972299999998</v>
      </c>
      <c r="BA23" s="14">
        <v>6412.3971259999998</v>
      </c>
      <c r="BB23" s="14">
        <v>6407.2637990000003</v>
      </c>
      <c r="BC23" s="14">
        <v>6463.958995</v>
      </c>
      <c r="BD23" s="14">
        <v>6551.4133460000003</v>
      </c>
      <c r="BE23" s="14">
        <v>6573.2647870000001</v>
      </c>
      <c r="BF23" s="14">
        <v>6576.0627960000002</v>
      </c>
      <c r="BG23" s="14">
        <v>6574.2329229999996</v>
      </c>
      <c r="BH23" s="14">
        <v>6579.4915780000001</v>
      </c>
      <c r="BI23" s="14">
        <v>6675.847495</v>
      </c>
      <c r="BJ23" s="14">
        <v>6749.6981779999996</v>
      </c>
      <c r="BK23" s="14">
        <v>6797.6825099999996</v>
      </c>
      <c r="BL23" s="14">
        <v>6819.1487200000001</v>
      </c>
      <c r="BM23" s="14">
        <v>6836.0314600000002</v>
      </c>
      <c r="BN23" s="14">
        <v>6855.0765650000003</v>
      </c>
      <c r="BO23" s="14">
        <v>6875.0399020000004</v>
      </c>
      <c r="BP23" s="14">
        <v>6874.1602149999999</v>
      </c>
      <c r="BQ23" s="14">
        <v>6859.4427880000003</v>
      </c>
      <c r="BR23" s="14">
        <v>6869.166749</v>
      </c>
      <c r="BS23" s="14">
        <v>6869.0851819999998</v>
      </c>
      <c r="BT23" s="14">
        <v>6874.0584580000004</v>
      </c>
      <c r="BU23" s="14">
        <v>6859.9544999999998</v>
      </c>
      <c r="BV23" s="14">
        <v>6825.4691579999999</v>
      </c>
      <c r="BW23" s="14">
        <v>6826.0278740000003</v>
      </c>
      <c r="BX23" s="14">
        <v>6816.4460170000002</v>
      </c>
      <c r="BY23" s="14">
        <v>6817.3401690000001</v>
      </c>
      <c r="BZ23" s="14">
        <v>6787.1720379999997</v>
      </c>
      <c r="CA23" s="14">
        <v>6747.5457550000001</v>
      </c>
      <c r="CB23" s="14">
        <v>6720.4362259999998</v>
      </c>
      <c r="CC23" s="14">
        <v>6683.8598860000002</v>
      </c>
      <c r="CD23" s="14">
        <v>6638.1366440000002</v>
      </c>
      <c r="CE23" s="14">
        <v>6549.316264</v>
      </c>
      <c r="CF23" s="14">
        <v>6457.2474350000002</v>
      </c>
      <c r="CG23" s="14">
        <v>6417.6291209999999</v>
      </c>
      <c r="CH23" s="14">
        <v>6407.3360590000002</v>
      </c>
      <c r="CI23" s="14">
        <v>6433.1472219999996</v>
      </c>
      <c r="CJ23" s="14">
        <v>6395.456091</v>
      </c>
      <c r="CK23" s="14">
        <v>6352.6236749999998</v>
      </c>
      <c r="CL23" s="14">
        <v>6287.7511080000004</v>
      </c>
      <c r="CM23" s="14">
        <v>6271.9455740000003</v>
      </c>
      <c r="CN23" s="14">
        <v>6225.5593920000001</v>
      </c>
      <c r="CO23" s="14">
        <v>6173.0184069999996</v>
      </c>
      <c r="CP23" s="14">
        <v>6060.1793859999998</v>
      </c>
      <c r="CQ23" s="14">
        <v>6027.215295</v>
      </c>
      <c r="CR23" s="14">
        <v>5965.2905899999996</v>
      </c>
      <c r="CS23" s="14">
        <v>5926.7059950000003</v>
      </c>
      <c r="CT23" s="14">
        <v>5982.7285609999999</v>
      </c>
      <c r="CU23" s="14">
        <v>5961.852406</v>
      </c>
      <c r="CV23" s="14">
        <v>5927.9001230000003</v>
      </c>
    </row>
    <row r="24" spans="1:100" ht="12.75" customHeight="1">
      <c r="A24" s="12">
        <v>43680</v>
      </c>
      <c r="B24" s="13" t="s">
        <v>32</v>
      </c>
      <c r="C24" s="13" t="s">
        <v>140</v>
      </c>
      <c r="D24" s="14">
        <v>1415.506273</v>
      </c>
      <c r="E24" s="14">
        <v>5.4465510000000004</v>
      </c>
      <c r="F24" s="14">
        <v>5.0763499999999997</v>
      </c>
      <c r="G24" s="14">
        <v>5.1077909999999997</v>
      </c>
      <c r="H24" s="14">
        <v>5.6384259999999999</v>
      </c>
      <c r="I24" s="14">
        <v>12.094423000000001</v>
      </c>
      <c r="J24" s="14">
        <v>12.145192</v>
      </c>
      <c r="K24" s="14">
        <v>12.109650999999999</v>
      </c>
      <c r="L24" s="14">
        <v>11.829922</v>
      </c>
      <c r="M24" s="14">
        <v>4.7051179999999997</v>
      </c>
      <c r="N24" s="14">
        <v>4.5936680000000001</v>
      </c>
      <c r="O24" s="14">
        <v>4.6014039999999996</v>
      </c>
      <c r="P24" s="14">
        <v>4.6135510000000002</v>
      </c>
      <c r="Q24" s="14">
        <v>4.6143720000000004</v>
      </c>
      <c r="R24" s="14">
        <v>4.5930580000000001</v>
      </c>
      <c r="S24" s="14">
        <v>4.6193090000000003</v>
      </c>
      <c r="T24" s="14">
        <v>4.6252620000000002</v>
      </c>
      <c r="U24" s="14">
        <v>4.6168139999999998</v>
      </c>
      <c r="V24" s="14">
        <v>4.5745100000000001</v>
      </c>
      <c r="W24" s="14">
        <v>4.6192159999999998</v>
      </c>
      <c r="X24" s="14">
        <v>4.607094</v>
      </c>
      <c r="Y24" s="14">
        <v>4.6315239999999998</v>
      </c>
      <c r="Z24" s="14">
        <v>4.5838939999999999</v>
      </c>
      <c r="AA24" s="14">
        <v>4.5863899999999997</v>
      </c>
      <c r="AB24" s="14">
        <v>4.6297439999999996</v>
      </c>
      <c r="AC24" s="14">
        <v>4.6105349999999996</v>
      </c>
      <c r="AD24" s="14">
        <v>4.6179810000000003</v>
      </c>
      <c r="AE24" s="14">
        <v>4.578735</v>
      </c>
      <c r="AF24" s="14">
        <v>4.6238809999999999</v>
      </c>
      <c r="AG24" s="14">
        <v>4.6268370000000001</v>
      </c>
      <c r="AH24" s="14">
        <v>4.60114</v>
      </c>
      <c r="AI24" s="14">
        <v>4.6359409999999999</v>
      </c>
      <c r="AJ24" s="14">
        <v>5.0981040000000002</v>
      </c>
      <c r="AK24" s="14">
        <v>11.876732000000001</v>
      </c>
      <c r="AL24" s="14">
        <v>11.961077</v>
      </c>
      <c r="AM24" s="14">
        <v>11.959773</v>
      </c>
      <c r="AN24" s="14">
        <v>12.011689000000001</v>
      </c>
      <c r="AO24" s="14">
        <v>12.032671000000001</v>
      </c>
      <c r="AP24" s="14">
        <v>11.927103000000001</v>
      </c>
      <c r="AQ24" s="14">
        <v>11.995901999999999</v>
      </c>
      <c r="AR24" s="14">
        <v>15.438269999999999</v>
      </c>
      <c r="AS24" s="14">
        <v>22.053001999999999</v>
      </c>
      <c r="AT24" s="14">
        <v>22.191846999999999</v>
      </c>
      <c r="AU24" s="14">
        <v>22.079146000000001</v>
      </c>
      <c r="AV24" s="14">
        <v>22.145765999999998</v>
      </c>
      <c r="AW24" s="14">
        <v>30.39263</v>
      </c>
      <c r="AX24" s="14">
        <v>30.479130000000001</v>
      </c>
      <c r="AY24" s="14">
        <v>30.458103000000001</v>
      </c>
      <c r="AZ24" s="14">
        <v>30.504724</v>
      </c>
      <c r="BA24" s="14">
        <v>27.612394999999999</v>
      </c>
      <c r="BB24" s="14">
        <v>25.159365000000001</v>
      </c>
      <c r="BC24" s="14">
        <v>25.239974</v>
      </c>
      <c r="BD24" s="14">
        <v>25.17698</v>
      </c>
      <c r="BE24" s="14">
        <v>24.250710999999999</v>
      </c>
      <c r="BF24" s="14">
        <v>32.823965999999999</v>
      </c>
      <c r="BG24" s="14">
        <v>32.948529000000001</v>
      </c>
      <c r="BH24" s="14">
        <v>32.066296999999999</v>
      </c>
      <c r="BI24" s="14">
        <v>24.588529999999999</v>
      </c>
      <c r="BJ24" s="14">
        <v>24.629581000000002</v>
      </c>
      <c r="BK24" s="14">
        <v>24.605149000000001</v>
      </c>
      <c r="BL24" s="14">
        <v>24.677589999999999</v>
      </c>
      <c r="BM24" s="14">
        <v>24.563129</v>
      </c>
      <c r="BN24" s="14">
        <v>24.606164</v>
      </c>
      <c r="BO24" s="14">
        <v>24.560193999999999</v>
      </c>
      <c r="BP24" s="14">
        <v>24.725711</v>
      </c>
      <c r="BQ24" s="14">
        <v>24.562156999999999</v>
      </c>
      <c r="BR24" s="14">
        <v>24.659846999999999</v>
      </c>
      <c r="BS24" s="14">
        <v>24.455304000000002</v>
      </c>
      <c r="BT24" s="14">
        <v>24.888629999999999</v>
      </c>
      <c r="BU24" s="14">
        <v>24.586991999999999</v>
      </c>
      <c r="BV24" s="14">
        <v>24.657304</v>
      </c>
      <c r="BW24" s="14">
        <v>24.560838</v>
      </c>
      <c r="BX24" s="14">
        <v>24.615976</v>
      </c>
      <c r="BY24" s="14">
        <v>24.533712999999999</v>
      </c>
      <c r="BZ24" s="14">
        <v>24.448540000000001</v>
      </c>
      <c r="CA24" s="14">
        <v>24.743884999999999</v>
      </c>
      <c r="CB24" s="14">
        <v>23.728384999999999</v>
      </c>
      <c r="CC24" s="14">
        <v>14.677956</v>
      </c>
      <c r="CD24" s="14">
        <v>14.548323</v>
      </c>
      <c r="CE24" s="14">
        <v>14.578668</v>
      </c>
      <c r="CF24" s="14">
        <v>14.583235</v>
      </c>
      <c r="CG24" s="14">
        <v>14.565955000000001</v>
      </c>
      <c r="CH24" s="14">
        <v>14.578571999999999</v>
      </c>
      <c r="CI24" s="14">
        <v>14.559435000000001</v>
      </c>
      <c r="CJ24" s="14">
        <v>14.561761000000001</v>
      </c>
      <c r="CK24" s="14">
        <v>14.561311</v>
      </c>
      <c r="CL24" s="14">
        <v>14.576342</v>
      </c>
      <c r="CM24" s="14">
        <v>14.512204000000001</v>
      </c>
      <c r="CN24" s="14">
        <v>13.514354000000001</v>
      </c>
      <c r="CO24" s="14">
        <v>4.6844760000000001</v>
      </c>
      <c r="CP24" s="14">
        <v>4.3045660000000003</v>
      </c>
      <c r="CQ24" s="14">
        <v>4.3052159999999997</v>
      </c>
      <c r="CR24" s="14">
        <v>4.3092550000000003</v>
      </c>
      <c r="CS24" s="14">
        <v>4.3051170000000001</v>
      </c>
      <c r="CT24" s="14">
        <v>4.3162070000000003</v>
      </c>
      <c r="CU24" s="14">
        <v>4.3096120000000004</v>
      </c>
      <c r="CV24" s="14">
        <v>4.3139190000000003</v>
      </c>
    </row>
    <row r="25" spans="1:100" ht="12.75" customHeight="1">
      <c r="A25" s="12">
        <v>43680</v>
      </c>
      <c r="B25" s="13" t="s">
        <v>33</v>
      </c>
      <c r="C25" s="13" t="s">
        <v>140</v>
      </c>
      <c r="D25" s="14">
        <v>119145.184049</v>
      </c>
      <c r="E25" s="14">
        <v>1240.4160959999999</v>
      </c>
      <c r="F25" s="14">
        <v>1240.4302729999999</v>
      </c>
      <c r="G25" s="14">
        <v>1240.6641540000001</v>
      </c>
      <c r="H25" s="14">
        <v>1240.5124780000001</v>
      </c>
      <c r="I25" s="14">
        <v>1240.7399989999999</v>
      </c>
      <c r="J25" s="14">
        <v>1240.9362960000001</v>
      </c>
      <c r="K25" s="14">
        <v>1241.207973</v>
      </c>
      <c r="L25" s="14">
        <v>1241.1790619999999</v>
      </c>
      <c r="M25" s="14">
        <v>1241.295085</v>
      </c>
      <c r="N25" s="14">
        <v>1241.2899239999999</v>
      </c>
      <c r="O25" s="14">
        <v>1241.458406</v>
      </c>
      <c r="P25" s="14">
        <v>1241.5378700000001</v>
      </c>
      <c r="Q25" s="14">
        <v>1241.4544330000001</v>
      </c>
      <c r="R25" s="14">
        <v>1241.25845</v>
      </c>
      <c r="S25" s="14">
        <v>1241.5659069999999</v>
      </c>
      <c r="T25" s="14">
        <v>1241.8753340000001</v>
      </c>
      <c r="U25" s="14">
        <v>1241.9556909999999</v>
      </c>
      <c r="V25" s="14">
        <v>1241.5821570000001</v>
      </c>
      <c r="W25" s="14">
        <v>1241.982066</v>
      </c>
      <c r="X25" s="14">
        <v>1242.0984189999999</v>
      </c>
      <c r="Y25" s="14">
        <v>1242.3007</v>
      </c>
      <c r="Z25" s="14">
        <v>1241.931462</v>
      </c>
      <c r="AA25" s="14">
        <v>1242.037879</v>
      </c>
      <c r="AB25" s="14">
        <v>1242.3343179999999</v>
      </c>
      <c r="AC25" s="14">
        <v>1242.2545829999999</v>
      </c>
      <c r="AD25" s="14">
        <v>1242.6188950000001</v>
      </c>
      <c r="AE25" s="14">
        <v>1242.463139</v>
      </c>
      <c r="AF25" s="14">
        <v>1242.6528800000001</v>
      </c>
      <c r="AG25" s="14">
        <v>1242.7654500000001</v>
      </c>
      <c r="AH25" s="14">
        <v>1242.792539</v>
      </c>
      <c r="AI25" s="14">
        <v>1242.999759</v>
      </c>
      <c r="AJ25" s="14">
        <v>1243.132341</v>
      </c>
      <c r="AK25" s="14">
        <v>1242.7161880000001</v>
      </c>
      <c r="AL25" s="14">
        <v>1242.8959239999999</v>
      </c>
      <c r="AM25" s="14">
        <v>1242.897365</v>
      </c>
      <c r="AN25" s="14">
        <v>1242.9501680000001</v>
      </c>
      <c r="AO25" s="14">
        <v>1243.037014</v>
      </c>
      <c r="AP25" s="14">
        <v>1242.703023</v>
      </c>
      <c r="AQ25" s="14">
        <v>1243.0853090000001</v>
      </c>
      <c r="AR25" s="14">
        <v>1243.141179</v>
      </c>
      <c r="AS25" s="14">
        <v>1242.7155809999999</v>
      </c>
      <c r="AT25" s="14">
        <v>1243.0406270000001</v>
      </c>
      <c r="AU25" s="14">
        <v>1242.8249410000001</v>
      </c>
      <c r="AV25" s="14">
        <v>1242.8203140000001</v>
      </c>
      <c r="AW25" s="14">
        <v>1242.856393</v>
      </c>
      <c r="AX25" s="14">
        <v>1242.7775650000001</v>
      </c>
      <c r="AY25" s="14">
        <v>1242.888232</v>
      </c>
      <c r="AZ25" s="14">
        <v>1242.8984620000001</v>
      </c>
      <c r="BA25" s="14">
        <v>1242.4422999999999</v>
      </c>
      <c r="BB25" s="14">
        <v>1242.848839</v>
      </c>
      <c r="BC25" s="14">
        <v>1242.453925</v>
      </c>
      <c r="BD25" s="14">
        <v>1242.757079</v>
      </c>
      <c r="BE25" s="14">
        <v>1242.546634</v>
      </c>
      <c r="BF25" s="14">
        <v>1242.3252110000001</v>
      </c>
      <c r="BG25" s="14">
        <v>1242.2552129999999</v>
      </c>
      <c r="BH25" s="14">
        <v>1242.2342169999999</v>
      </c>
      <c r="BI25" s="14">
        <v>1242.047133</v>
      </c>
      <c r="BJ25" s="14">
        <v>1242.1582519999999</v>
      </c>
      <c r="BK25" s="14">
        <v>1241.9497060000001</v>
      </c>
      <c r="BL25" s="14">
        <v>1241.892171</v>
      </c>
      <c r="BM25" s="14">
        <v>1241.6293209999999</v>
      </c>
      <c r="BN25" s="14">
        <v>1241.426643</v>
      </c>
      <c r="BO25" s="14">
        <v>1240.9756520000001</v>
      </c>
      <c r="BP25" s="14">
        <v>1240.9590479999999</v>
      </c>
      <c r="BQ25" s="14">
        <v>1240.2666899999999</v>
      </c>
      <c r="BR25" s="14">
        <v>1240.2964449999999</v>
      </c>
      <c r="BS25" s="14">
        <v>1239.684968</v>
      </c>
      <c r="BT25" s="14">
        <v>1240.468355</v>
      </c>
      <c r="BU25" s="14">
        <v>1239.6717510000001</v>
      </c>
      <c r="BV25" s="14">
        <v>1239.6128200000001</v>
      </c>
      <c r="BW25" s="14">
        <v>1239.3452500000001</v>
      </c>
      <c r="BX25" s="14">
        <v>1239.4367119999999</v>
      </c>
      <c r="BY25" s="14">
        <v>1239.2949169999999</v>
      </c>
      <c r="BZ25" s="14">
        <v>1239.1191819999999</v>
      </c>
      <c r="CA25" s="14">
        <v>1239.5351989999999</v>
      </c>
      <c r="CB25" s="14">
        <v>1239.0063769999999</v>
      </c>
      <c r="CC25" s="14">
        <v>1239.5468800000001</v>
      </c>
      <c r="CD25" s="14">
        <v>1238.4900150000001</v>
      </c>
      <c r="CE25" s="14">
        <v>1238.7353049999999</v>
      </c>
      <c r="CF25" s="14">
        <v>1238.60734</v>
      </c>
      <c r="CG25" s="14">
        <v>1238.744246</v>
      </c>
      <c r="CH25" s="14">
        <v>1238.759233</v>
      </c>
      <c r="CI25" s="14">
        <v>1238.5776579999999</v>
      </c>
      <c r="CJ25" s="14">
        <v>1238.4662579999999</v>
      </c>
      <c r="CK25" s="14">
        <v>1238.2963070000001</v>
      </c>
      <c r="CL25" s="14">
        <v>1238.647669</v>
      </c>
      <c r="CM25" s="14">
        <v>1238.3479600000001</v>
      </c>
      <c r="CN25" s="14">
        <v>1238.9343309999999</v>
      </c>
      <c r="CO25" s="14">
        <v>1238.6885609999999</v>
      </c>
      <c r="CP25" s="14">
        <v>1238.53142</v>
      </c>
      <c r="CQ25" s="14">
        <v>1238.665021</v>
      </c>
      <c r="CR25" s="14">
        <v>1238.601457</v>
      </c>
      <c r="CS25" s="14">
        <v>1238.7204999999999</v>
      </c>
      <c r="CT25" s="14">
        <v>1239.033467</v>
      </c>
      <c r="CU25" s="14">
        <v>1239.0451760000001</v>
      </c>
      <c r="CV25" s="14">
        <v>1239.132932</v>
      </c>
    </row>
    <row r="26" spans="1:100" ht="12.75" customHeight="1">
      <c r="A26" s="12">
        <v>43680</v>
      </c>
      <c r="B26" s="13" t="s">
        <v>34</v>
      </c>
      <c r="C26" s="13" t="s">
        <v>140</v>
      </c>
      <c r="D26" s="14">
        <v>121.93881399999999</v>
      </c>
      <c r="E26" s="14">
        <v>0.78409799999999996</v>
      </c>
      <c r="F26" s="14">
        <v>0.40835700000000003</v>
      </c>
      <c r="G26" s="14">
        <v>0.82795700000000005</v>
      </c>
      <c r="H26" s="14">
        <v>0.33337699999999998</v>
      </c>
      <c r="I26" s="14">
        <v>0.41396100000000002</v>
      </c>
      <c r="J26" s="14">
        <v>0.54637199999999997</v>
      </c>
      <c r="K26" s="14">
        <v>0.60642300000000005</v>
      </c>
      <c r="L26" s="14">
        <v>0.650482</v>
      </c>
      <c r="M26" s="14">
        <v>0.67526200000000003</v>
      </c>
      <c r="N26" s="14">
        <v>0.526057</v>
      </c>
      <c r="O26" s="14">
        <v>0.85095399999999999</v>
      </c>
      <c r="P26" s="14">
        <v>1.892325</v>
      </c>
      <c r="Q26" s="14">
        <v>-0.73773500000000003</v>
      </c>
      <c r="R26" s="14">
        <v>0.229993</v>
      </c>
      <c r="S26" s="14">
        <v>0.912161</v>
      </c>
      <c r="T26" s="14">
        <v>0.283387</v>
      </c>
      <c r="U26" s="14">
        <v>0.292541</v>
      </c>
      <c r="V26" s="14">
        <v>-1.0281999999999999E-2</v>
      </c>
      <c r="W26" s="14">
        <v>0.24637000000000001</v>
      </c>
      <c r="X26" s="14">
        <v>1.130287</v>
      </c>
      <c r="Y26" s="14">
        <v>0.86559299999999995</v>
      </c>
      <c r="Z26" s="14">
        <v>0.22320999999999999</v>
      </c>
      <c r="AA26" s="14">
        <v>0.64329599999999998</v>
      </c>
      <c r="AB26" s="14">
        <v>0.56572999999999996</v>
      </c>
      <c r="AC26" s="14">
        <v>0.55168600000000001</v>
      </c>
      <c r="AD26" s="14">
        <v>0.90488500000000005</v>
      </c>
      <c r="AE26" s="14">
        <v>0.28517500000000001</v>
      </c>
      <c r="AF26" s="14">
        <v>0.58403799999999995</v>
      </c>
      <c r="AG26" s="14">
        <v>0.50953300000000001</v>
      </c>
      <c r="AH26" s="14">
        <v>6.7368999999999998E-2</v>
      </c>
      <c r="AI26" s="14">
        <v>0.60483299999999995</v>
      </c>
      <c r="AJ26" s="14">
        <v>0.491811</v>
      </c>
      <c r="AK26" s="14">
        <v>-5.4980000000000001E-2</v>
      </c>
      <c r="AL26" s="14">
        <v>0.50144900000000003</v>
      </c>
      <c r="AM26" s="14">
        <v>0.15908600000000001</v>
      </c>
      <c r="AN26" s="14">
        <v>0.83068699999999995</v>
      </c>
      <c r="AO26" s="14">
        <v>0.780528</v>
      </c>
      <c r="AP26" s="14">
        <v>0.327982</v>
      </c>
      <c r="AQ26" s="14">
        <v>0.60038199999999997</v>
      </c>
      <c r="AR26" s="14">
        <v>0.70400700000000005</v>
      </c>
      <c r="AS26" s="14">
        <v>-0.457789</v>
      </c>
      <c r="AT26" s="14">
        <v>1.431775</v>
      </c>
      <c r="AU26" s="14">
        <v>0.221054</v>
      </c>
      <c r="AV26" s="14">
        <v>-1.3849999999999999E-3</v>
      </c>
      <c r="AW26" s="14">
        <v>1.668555</v>
      </c>
      <c r="AX26" s="14">
        <v>-1.340549</v>
      </c>
      <c r="AY26" s="14">
        <v>2.0982000000000001E-2</v>
      </c>
      <c r="AZ26" s="14">
        <v>0.96314900000000003</v>
      </c>
      <c r="BA26" s="14">
        <v>-1.2869349999999999</v>
      </c>
      <c r="BB26" s="14">
        <v>-1.7076610000000001</v>
      </c>
      <c r="BC26" s="14">
        <v>-1.104258</v>
      </c>
      <c r="BD26" s="14">
        <v>-0.55057999999999996</v>
      </c>
      <c r="BE26" s="14">
        <v>0.66369800000000001</v>
      </c>
      <c r="BF26" s="14">
        <v>0.64242600000000005</v>
      </c>
      <c r="BG26" s="14">
        <v>0.22667799999999999</v>
      </c>
      <c r="BH26" s="14">
        <v>0.102182</v>
      </c>
      <c r="BI26" s="14">
        <v>1.1097980000000001</v>
      </c>
      <c r="BJ26" s="14">
        <v>-0.48771900000000001</v>
      </c>
      <c r="BK26" s="14">
        <v>0.27426200000000001</v>
      </c>
      <c r="BL26" s="14">
        <v>0.59393700000000005</v>
      </c>
      <c r="BM26" s="14">
        <v>0.75566699999999998</v>
      </c>
      <c r="BN26" s="14">
        <v>1.1007880000000001</v>
      </c>
      <c r="BO26" s="14">
        <v>0.151065</v>
      </c>
      <c r="BP26" s="14">
        <v>0.65534999999999999</v>
      </c>
      <c r="BQ26" s="14">
        <v>0.39067600000000002</v>
      </c>
      <c r="BR26" s="14">
        <v>2.129E-2</v>
      </c>
      <c r="BS26" s="14">
        <v>0.59705900000000001</v>
      </c>
      <c r="BT26" s="14">
        <v>0.49640899999999999</v>
      </c>
      <c r="BU26" s="14">
        <v>0.34618300000000002</v>
      </c>
      <c r="BV26" s="14">
        <v>0.98536400000000002</v>
      </c>
      <c r="BW26" s="14">
        <v>9.2949000000000004E-2</v>
      </c>
      <c r="BX26" s="14">
        <v>1.055396</v>
      </c>
      <c r="BY26" s="14">
        <v>0.43046699999999999</v>
      </c>
      <c r="BZ26" s="14">
        <v>0.83996700000000002</v>
      </c>
      <c r="CA26" s="14">
        <v>0.20515900000000001</v>
      </c>
      <c r="CB26" s="14">
        <v>0.65998299999999999</v>
      </c>
      <c r="CC26" s="14">
        <v>2.296071</v>
      </c>
      <c r="CD26" s="14">
        <v>0.19609799999999999</v>
      </c>
      <c r="CE26" s="14">
        <v>0.60216899999999995</v>
      </c>
      <c r="CF26" s="14">
        <v>0.75232900000000003</v>
      </c>
      <c r="CG26" s="14">
        <v>-1.3220879999999999</v>
      </c>
      <c r="CH26" s="14">
        <v>0.387654</v>
      </c>
      <c r="CI26" s="14">
        <v>0.17385300000000001</v>
      </c>
      <c r="CJ26" s="14">
        <v>0.70480299999999996</v>
      </c>
      <c r="CK26" s="14">
        <v>1.129197</v>
      </c>
      <c r="CL26" s="14">
        <v>-8.6610000000000003E-3</v>
      </c>
      <c r="CM26" s="14">
        <v>0.24793299999999999</v>
      </c>
      <c r="CN26" s="14">
        <v>2.9891130000000001</v>
      </c>
      <c r="CO26" s="14">
        <v>-2.6892740000000002</v>
      </c>
      <c r="CP26" s="14">
        <v>8.2141339999999996</v>
      </c>
      <c r="CQ26" s="14">
        <v>12.938172</v>
      </c>
      <c r="CR26" s="14">
        <v>12.599638000000001</v>
      </c>
      <c r="CS26" s="14">
        <v>12.676855</v>
      </c>
      <c r="CT26" s="14">
        <v>13.254458</v>
      </c>
      <c r="CU26" s="14">
        <v>12.875731</v>
      </c>
      <c r="CV26" s="14">
        <v>13.14659</v>
      </c>
    </row>
    <row r="27" spans="1:100" ht="12.75" customHeight="1">
      <c r="A27" s="12">
        <v>43680</v>
      </c>
      <c r="B27" s="13" t="s">
        <v>35</v>
      </c>
      <c r="C27" s="13" t="s">
        <v>140</v>
      </c>
      <c r="D27" s="14">
        <v>14451.827119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4.3048999999999997E-2</v>
      </c>
      <c r="AG27" s="14">
        <v>0.26424399999999998</v>
      </c>
      <c r="AH27" s="14">
        <v>6.2766380000000002</v>
      </c>
      <c r="AI27" s="14">
        <v>24.245730999999999</v>
      </c>
      <c r="AJ27" s="14">
        <v>55.091324</v>
      </c>
      <c r="AK27" s="14">
        <v>101.512404</v>
      </c>
      <c r="AL27" s="14">
        <v>152.25281799999999</v>
      </c>
      <c r="AM27" s="14">
        <v>209.21654000000001</v>
      </c>
      <c r="AN27" s="14">
        <v>273.89556299999998</v>
      </c>
      <c r="AO27" s="14">
        <v>286.43079999999998</v>
      </c>
      <c r="AP27" s="14">
        <v>294.68104099999999</v>
      </c>
      <c r="AQ27" s="14">
        <v>321.46156200000001</v>
      </c>
      <c r="AR27" s="14">
        <v>330.02795900000001</v>
      </c>
      <c r="AS27" s="14">
        <v>331.85136</v>
      </c>
      <c r="AT27" s="14">
        <v>331.59115000000003</v>
      </c>
      <c r="AU27" s="14">
        <v>342.61713700000001</v>
      </c>
      <c r="AV27" s="14">
        <v>346.29262</v>
      </c>
      <c r="AW27" s="14">
        <v>345.89897500000001</v>
      </c>
      <c r="AX27" s="14">
        <v>347.02924100000001</v>
      </c>
      <c r="AY27" s="14">
        <v>365.24377299999998</v>
      </c>
      <c r="AZ27" s="14">
        <v>367.566463</v>
      </c>
      <c r="BA27" s="14">
        <v>364.43917699999997</v>
      </c>
      <c r="BB27" s="14">
        <v>382.81948999999997</v>
      </c>
      <c r="BC27" s="14">
        <v>395.69573400000002</v>
      </c>
      <c r="BD27" s="14">
        <v>395.11118099999999</v>
      </c>
      <c r="BE27" s="14">
        <v>387.546944</v>
      </c>
      <c r="BF27" s="14">
        <v>373.15546799999998</v>
      </c>
      <c r="BG27" s="14">
        <v>375.88786700000003</v>
      </c>
      <c r="BH27" s="14">
        <v>382.68287700000002</v>
      </c>
      <c r="BI27" s="14">
        <v>381.95997199999999</v>
      </c>
      <c r="BJ27" s="14">
        <v>383.13225799999998</v>
      </c>
      <c r="BK27" s="14">
        <v>384.13589200000001</v>
      </c>
      <c r="BL27" s="14">
        <v>357.69856099999998</v>
      </c>
      <c r="BM27" s="14">
        <v>369.10326700000002</v>
      </c>
      <c r="BN27" s="14">
        <v>373.94490400000001</v>
      </c>
      <c r="BO27" s="14">
        <v>354.51729499999999</v>
      </c>
      <c r="BP27" s="14">
        <v>372.078239</v>
      </c>
      <c r="BQ27" s="14">
        <v>389.62762700000002</v>
      </c>
      <c r="BR27" s="14">
        <v>377.13967100000002</v>
      </c>
      <c r="BS27" s="14">
        <v>387.11687499999999</v>
      </c>
      <c r="BT27" s="14">
        <v>363.87229000000002</v>
      </c>
      <c r="BU27" s="14">
        <v>322.86908</v>
      </c>
      <c r="BV27" s="14">
        <v>324.56430799999998</v>
      </c>
      <c r="BW27" s="14">
        <v>299.58347099999997</v>
      </c>
      <c r="BX27" s="14">
        <v>267.88106199999999</v>
      </c>
      <c r="BY27" s="14">
        <v>210.994743</v>
      </c>
      <c r="BZ27" s="14">
        <v>163.641447</v>
      </c>
      <c r="CA27" s="14">
        <v>134.32774800000001</v>
      </c>
      <c r="CB27" s="14">
        <v>114.178811</v>
      </c>
      <c r="CC27" s="14">
        <v>90.061751999999998</v>
      </c>
      <c r="CD27" s="14">
        <v>57.203518000000003</v>
      </c>
      <c r="CE27" s="14">
        <v>43.455157999999997</v>
      </c>
      <c r="CF27" s="14">
        <v>25.298113000000001</v>
      </c>
      <c r="CG27" s="14">
        <v>10.006525</v>
      </c>
      <c r="CH27" s="14">
        <v>2.3550279999999999</v>
      </c>
      <c r="CI27" s="14">
        <v>0.25037399999999999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43680</v>
      </c>
      <c r="B28" s="13" t="s">
        <v>36</v>
      </c>
      <c r="C28" s="13" t="s">
        <v>140</v>
      </c>
      <c r="D28" s="14">
        <v>148213.15748699999</v>
      </c>
      <c r="E28" s="14">
        <v>2866.5546009999998</v>
      </c>
      <c r="F28" s="14">
        <v>2921.9028840000001</v>
      </c>
      <c r="G28" s="14">
        <v>2964.7750540000002</v>
      </c>
      <c r="H28" s="14">
        <v>2950.1839380000001</v>
      </c>
      <c r="I28" s="14">
        <v>2964.2836980000002</v>
      </c>
      <c r="J28" s="14">
        <v>2929.4956769999999</v>
      </c>
      <c r="K28" s="14">
        <v>2896.7688330000001</v>
      </c>
      <c r="L28" s="14">
        <v>2828.9620199999999</v>
      </c>
      <c r="M28" s="14">
        <v>2772.6407859999999</v>
      </c>
      <c r="N28" s="14">
        <v>2734.7048629999999</v>
      </c>
      <c r="O28" s="14">
        <v>2695.9576649999999</v>
      </c>
      <c r="P28" s="14">
        <v>2641.4445989999999</v>
      </c>
      <c r="Q28" s="14">
        <v>2517.8773930000002</v>
      </c>
      <c r="R28" s="14">
        <v>2431.2273700000001</v>
      </c>
      <c r="S28" s="14">
        <v>2372.6584699999999</v>
      </c>
      <c r="T28" s="14">
        <v>2342.2218499999999</v>
      </c>
      <c r="U28" s="14">
        <v>2269.2270549999998</v>
      </c>
      <c r="V28" s="14">
        <v>2203.738942</v>
      </c>
      <c r="W28" s="14">
        <v>2165.438971</v>
      </c>
      <c r="X28" s="14">
        <v>2156.5902289999999</v>
      </c>
      <c r="Y28" s="14">
        <v>2131.5938799999999</v>
      </c>
      <c r="Z28" s="14">
        <v>2078.282557</v>
      </c>
      <c r="AA28" s="14">
        <v>2094.6663619999999</v>
      </c>
      <c r="AB28" s="14">
        <v>2027.4792239999999</v>
      </c>
      <c r="AC28" s="14">
        <v>1945.0910819999999</v>
      </c>
      <c r="AD28" s="14">
        <v>1904.3417830000001</v>
      </c>
      <c r="AE28" s="14">
        <v>1915.4041629999999</v>
      </c>
      <c r="AF28" s="14">
        <v>1991.4355</v>
      </c>
      <c r="AG28" s="14">
        <v>1995.519395</v>
      </c>
      <c r="AH28" s="14">
        <v>1909.8200489999999</v>
      </c>
      <c r="AI28" s="14">
        <v>1806.295038</v>
      </c>
      <c r="AJ28" s="14">
        <v>1728.7997009999999</v>
      </c>
      <c r="AK28" s="14">
        <v>1657.564478</v>
      </c>
      <c r="AL28" s="14">
        <v>1556.0738879999999</v>
      </c>
      <c r="AM28" s="14">
        <v>1431.0897399999999</v>
      </c>
      <c r="AN28" s="14">
        <v>1337.4856030000001</v>
      </c>
      <c r="AO28" s="14">
        <v>1258.935774</v>
      </c>
      <c r="AP28" s="14">
        <v>1185.9162180000001</v>
      </c>
      <c r="AQ28" s="14">
        <v>1169.785136</v>
      </c>
      <c r="AR28" s="14">
        <v>1107.292526</v>
      </c>
      <c r="AS28" s="14">
        <v>1026.9133019999999</v>
      </c>
      <c r="AT28" s="14">
        <v>960.22115799999995</v>
      </c>
      <c r="AU28" s="14">
        <v>898.355097</v>
      </c>
      <c r="AV28" s="14">
        <v>869.35006599999997</v>
      </c>
      <c r="AW28" s="14">
        <v>859.60393799999997</v>
      </c>
      <c r="AX28" s="14">
        <v>894.17823899999996</v>
      </c>
      <c r="AY28" s="14">
        <v>908.06705099999999</v>
      </c>
      <c r="AZ28" s="14">
        <v>921.62084100000004</v>
      </c>
      <c r="BA28" s="14">
        <v>922.56023400000004</v>
      </c>
      <c r="BB28" s="14">
        <v>933.08224399999995</v>
      </c>
      <c r="BC28" s="14">
        <v>893.07772199999999</v>
      </c>
      <c r="BD28" s="14">
        <v>866.40098</v>
      </c>
      <c r="BE28" s="14">
        <v>817.397198</v>
      </c>
      <c r="BF28" s="14">
        <v>796.81031499999995</v>
      </c>
      <c r="BG28" s="14">
        <v>809.97871399999997</v>
      </c>
      <c r="BH28" s="14">
        <v>824.45669499999997</v>
      </c>
      <c r="BI28" s="14">
        <v>834.86240299999997</v>
      </c>
      <c r="BJ28" s="14">
        <v>868.008961</v>
      </c>
      <c r="BK28" s="14">
        <v>891.72235599999999</v>
      </c>
      <c r="BL28" s="14">
        <v>923.99322800000004</v>
      </c>
      <c r="BM28" s="14">
        <v>941.80418699999996</v>
      </c>
      <c r="BN28" s="14">
        <v>975.65762700000005</v>
      </c>
      <c r="BO28" s="14">
        <v>982.19858099999999</v>
      </c>
      <c r="BP28" s="14">
        <v>996.56722200000002</v>
      </c>
      <c r="BQ28" s="14">
        <v>985.13808900000004</v>
      </c>
      <c r="BR28" s="14">
        <v>959.09517800000003</v>
      </c>
      <c r="BS28" s="14">
        <v>940.37445200000002</v>
      </c>
      <c r="BT28" s="14">
        <v>915.02918</v>
      </c>
      <c r="BU28" s="14">
        <v>897.27710300000001</v>
      </c>
      <c r="BV28" s="14">
        <v>913.36839299999997</v>
      </c>
      <c r="BW28" s="14">
        <v>906.38765100000001</v>
      </c>
      <c r="BX28" s="14">
        <v>918.33700399999998</v>
      </c>
      <c r="BY28" s="14">
        <v>982.81946300000004</v>
      </c>
      <c r="BZ28" s="14">
        <v>1092.545881</v>
      </c>
      <c r="CA28" s="14">
        <v>1175.5278000000001</v>
      </c>
      <c r="CB28" s="14">
        <v>1178.729703</v>
      </c>
      <c r="CC28" s="14">
        <v>1111.7261860000001</v>
      </c>
      <c r="CD28" s="14">
        <v>1101.5604760000001</v>
      </c>
      <c r="CE28" s="14">
        <v>1170.6201759999999</v>
      </c>
      <c r="CF28" s="14">
        <v>1221.2080370000001</v>
      </c>
      <c r="CG28" s="14">
        <v>1251.744205</v>
      </c>
      <c r="CH28" s="14">
        <v>1252.8873679999999</v>
      </c>
      <c r="CI28" s="14">
        <v>1242.8236509999999</v>
      </c>
      <c r="CJ28" s="14">
        <v>1273.3556840000001</v>
      </c>
      <c r="CK28" s="14">
        <v>1398.052784</v>
      </c>
      <c r="CL28" s="14">
        <v>1444.8832010000001</v>
      </c>
      <c r="CM28" s="14">
        <v>1457.332639</v>
      </c>
      <c r="CN28" s="14">
        <v>1506.486915</v>
      </c>
      <c r="CO28" s="14">
        <v>1479.1888289999999</v>
      </c>
      <c r="CP28" s="14">
        <v>1505.8966049999999</v>
      </c>
      <c r="CQ28" s="14">
        <v>1579.5448960000001</v>
      </c>
      <c r="CR28" s="14">
        <v>1608.534609</v>
      </c>
      <c r="CS28" s="14">
        <v>1620.449249</v>
      </c>
      <c r="CT28" s="14">
        <v>1578.185735</v>
      </c>
      <c r="CU28" s="14">
        <v>1544.6195769999999</v>
      </c>
      <c r="CV28" s="14">
        <v>1523.0114149999999</v>
      </c>
    </row>
    <row r="29" spans="1:100" ht="12.75" customHeight="1">
      <c r="A29" s="12">
        <v>43681</v>
      </c>
      <c r="B29" s="13" t="s">
        <v>28</v>
      </c>
      <c r="C29" s="13" t="s">
        <v>140</v>
      </c>
      <c r="D29" s="14">
        <v>950.03487399999995</v>
      </c>
      <c r="E29" s="14">
        <v>10.064297</v>
      </c>
      <c r="F29" s="14">
        <v>10.046853</v>
      </c>
      <c r="G29" s="14">
        <v>10.057753999999999</v>
      </c>
      <c r="H29" s="14">
        <v>10.055066</v>
      </c>
      <c r="I29" s="14">
        <v>10.06659</v>
      </c>
      <c r="J29" s="14">
        <v>10.055839000000001</v>
      </c>
      <c r="K29" s="14">
        <v>10.062537000000001</v>
      </c>
      <c r="L29" s="14">
        <v>10.065020000000001</v>
      </c>
      <c r="M29" s="14">
        <v>10.067339</v>
      </c>
      <c r="N29" s="14">
        <v>10.067092000000001</v>
      </c>
      <c r="O29" s="14">
        <v>10.063700000000001</v>
      </c>
      <c r="P29" s="14">
        <v>10.078768</v>
      </c>
      <c r="Q29" s="14">
        <v>10.065275</v>
      </c>
      <c r="R29" s="14">
        <v>10.066836</v>
      </c>
      <c r="S29" s="14">
        <v>10.070185</v>
      </c>
      <c r="T29" s="14">
        <v>10.081433000000001</v>
      </c>
      <c r="U29" s="14">
        <v>10.074616000000001</v>
      </c>
      <c r="V29" s="14">
        <v>10.07347</v>
      </c>
      <c r="W29" s="14">
        <v>10.090593</v>
      </c>
      <c r="X29" s="14">
        <v>10.077598999999999</v>
      </c>
      <c r="Y29" s="14">
        <v>9.9984649999999995</v>
      </c>
      <c r="Z29" s="14">
        <v>8.8119519999999998</v>
      </c>
      <c r="AA29" s="14">
        <v>8.8266570000000009</v>
      </c>
      <c r="AB29" s="14">
        <v>8.8218250000000005</v>
      </c>
      <c r="AC29" s="14">
        <v>8.8132029999999997</v>
      </c>
      <c r="AD29" s="14">
        <v>8.8261099999999999</v>
      </c>
      <c r="AE29" s="14">
        <v>8.8217149999999993</v>
      </c>
      <c r="AF29" s="14">
        <v>9.5875120000000003</v>
      </c>
      <c r="AG29" s="14">
        <v>10.135089000000001</v>
      </c>
      <c r="AH29" s="14">
        <v>10.114528</v>
      </c>
      <c r="AI29" s="14">
        <v>10.130087</v>
      </c>
      <c r="AJ29" s="14">
        <v>10.139243</v>
      </c>
      <c r="AK29" s="14">
        <v>10.124419</v>
      </c>
      <c r="AL29" s="14">
        <v>10.11537</v>
      </c>
      <c r="AM29" s="14">
        <v>10.124129</v>
      </c>
      <c r="AN29" s="14">
        <v>10.134256000000001</v>
      </c>
      <c r="AO29" s="14">
        <v>10.133352</v>
      </c>
      <c r="AP29" s="14">
        <v>10.118497</v>
      </c>
      <c r="AQ29" s="14">
        <v>10.12649</v>
      </c>
      <c r="AR29" s="14">
        <v>10.118942000000001</v>
      </c>
      <c r="AS29" s="14">
        <v>10.115359</v>
      </c>
      <c r="AT29" s="14">
        <v>10.117150000000001</v>
      </c>
      <c r="AU29" s="14">
        <v>10.113441999999999</v>
      </c>
      <c r="AV29" s="14">
        <v>10.111969</v>
      </c>
      <c r="AW29" s="14">
        <v>10.098625</v>
      </c>
      <c r="AX29" s="14">
        <v>10.104512</v>
      </c>
      <c r="AY29" s="14">
        <v>10.107628999999999</v>
      </c>
      <c r="AZ29" s="14">
        <v>10.094626</v>
      </c>
      <c r="BA29" s="14">
        <v>10.090852999999999</v>
      </c>
      <c r="BB29" s="14">
        <v>10.098158</v>
      </c>
      <c r="BC29" s="14">
        <v>10.094301</v>
      </c>
      <c r="BD29" s="14">
        <v>10.088253</v>
      </c>
      <c r="BE29" s="14">
        <v>10.074911999999999</v>
      </c>
      <c r="BF29" s="14">
        <v>10.063243999999999</v>
      </c>
      <c r="BG29" s="14">
        <v>10.054677999999999</v>
      </c>
      <c r="BH29" s="14">
        <v>10.031186999999999</v>
      </c>
      <c r="BI29" s="14">
        <v>10.023061999999999</v>
      </c>
      <c r="BJ29" s="14">
        <v>10.006962</v>
      </c>
      <c r="BK29" s="14">
        <v>9.9907000000000004</v>
      </c>
      <c r="BL29" s="14">
        <v>10.000280999999999</v>
      </c>
      <c r="BM29" s="14">
        <v>9.9866899999999994</v>
      </c>
      <c r="BN29" s="14">
        <v>9.9809049999999999</v>
      </c>
      <c r="BO29" s="14">
        <v>9.9717660000000006</v>
      </c>
      <c r="BP29" s="14">
        <v>9.963336</v>
      </c>
      <c r="BQ29" s="14">
        <v>9.9588059999999992</v>
      </c>
      <c r="BR29" s="14">
        <v>9.9639790000000001</v>
      </c>
      <c r="BS29" s="14">
        <v>9.7695740000000004</v>
      </c>
      <c r="BT29" s="14">
        <v>9.628463</v>
      </c>
      <c r="BU29" s="14">
        <v>9.6271350000000009</v>
      </c>
      <c r="BV29" s="14">
        <v>9.6437120000000007</v>
      </c>
      <c r="BW29" s="14">
        <v>9.6100650000000005</v>
      </c>
      <c r="BX29" s="14">
        <v>9.6187290000000001</v>
      </c>
      <c r="BY29" s="14">
        <v>9.6181029999999996</v>
      </c>
      <c r="BZ29" s="14">
        <v>9.6016510000000004</v>
      </c>
      <c r="CA29" s="14">
        <v>9.877243</v>
      </c>
      <c r="CB29" s="14">
        <v>9.9825320000000008</v>
      </c>
      <c r="CC29" s="14">
        <v>9.9923929999999999</v>
      </c>
      <c r="CD29" s="14">
        <v>10.008457999999999</v>
      </c>
      <c r="CE29" s="14">
        <v>10.018375000000001</v>
      </c>
      <c r="CF29" s="14">
        <v>10.021156</v>
      </c>
      <c r="CG29" s="14">
        <v>10.034329</v>
      </c>
      <c r="CH29" s="14">
        <v>10.039222000000001</v>
      </c>
      <c r="CI29" s="14">
        <v>9.7613769999999995</v>
      </c>
      <c r="CJ29" s="14">
        <v>9.3645619999999994</v>
      </c>
      <c r="CK29" s="14">
        <v>9.3731039999999997</v>
      </c>
      <c r="CL29" s="14">
        <v>9.5441929999999999</v>
      </c>
      <c r="CM29" s="14">
        <v>9.7770019999999995</v>
      </c>
      <c r="CN29" s="14">
        <v>9.7742599999999999</v>
      </c>
      <c r="CO29" s="14">
        <v>9.7810579999999998</v>
      </c>
      <c r="CP29" s="14">
        <v>9.7849489999999992</v>
      </c>
      <c r="CQ29" s="14">
        <v>9.7958020000000001</v>
      </c>
      <c r="CR29" s="14">
        <v>9.8006159999999998</v>
      </c>
      <c r="CS29" s="14">
        <v>9.8017319999999994</v>
      </c>
      <c r="CT29" s="14">
        <v>9.8140660000000004</v>
      </c>
      <c r="CU29" s="14">
        <v>9.8140000000000001</v>
      </c>
      <c r="CV29" s="14">
        <v>10.078925</v>
      </c>
    </row>
    <row r="30" spans="1:100" ht="13">
      <c r="A30" s="12">
        <v>43681</v>
      </c>
      <c r="B30" s="13" t="s">
        <v>29</v>
      </c>
      <c r="C30" s="13" t="s">
        <v>140</v>
      </c>
      <c r="D30" s="14">
        <v>243731.49883600001</v>
      </c>
      <c r="E30" s="14">
        <v>2528.3472379999998</v>
      </c>
      <c r="F30" s="14">
        <v>2487.7211560000001</v>
      </c>
      <c r="G30" s="14">
        <v>2434.3629430000001</v>
      </c>
      <c r="H30" s="14">
        <v>2414.232043</v>
      </c>
      <c r="I30" s="14">
        <v>2430.3530099999998</v>
      </c>
      <c r="J30" s="14">
        <v>2444.4926540000001</v>
      </c>
      <c r="K30" s="14">
        <v>2413.1983789999999</v>
      </c>
      <c r="L30" s="14">
        <v>2406.6859490000002</v>
      </c>
      <c r="M30" s="14">
        <v>2388.2275869999999</v>
      </c>
      <c r="N30" s="14">
        <v>2368.2643109999999</v>
      </c>
      <c r="O30" s="14">
        <v>2369.8044570000002</v>
      </c>
      <c r="P30" s="14">
        <v>2334.2319189999998</v>
      </c>
      <c r="Q30" s="14">
        <v>2284.3538480000002</v>
      </c>
      <c r="R30" s="14">
        <v>2217.748791</v>
      </c>
      <c r="S30" s="14">
        <v>2148.1861180000001</v>
      </c>
      <c r="T30" s="14">
        <v>2093.2833810000002</v>
      </c>
      <c r="U30" s="14">
        <v>2133.2551870000002</v>
      </c>
      <c r="V30" s="14">
        <v>2137.7827090000001</v>
      </c>
      <c r="W30" s="14">
        <v>2093.1638619999999</v>
      </c>
      <c r="X30" s="14">
        <v>2084.1119610000001</v>
      </c>
      <c r="Y30" s="14">
        <v>2061.1421580000001</v>
      </c>
      <c r="Z30" s="14">
        <v>2071.4052069999998</v>
      </c>
      <c r="AA30" s="14">
        <v>2041.0466469999999</v>
      </c>
      <c r="AB30" s="14">
        <v>2031.038783</v>
      </c>
      <c r="AC30" s="14">
        <v>2081.6124540000001</v>
      </c>
      <c r="AD30" s="14">
        <v>2103.443276</v>
      </c>
      <c r="AE30" s="14">
        <v>2124.736946</v>
      </c>
      <c r="AF30" s="14">
        <v>2090.7742050000002</v>
      </c>
      <c r="AG30" s="14">
        <v>2011.3098199999999</v>
      </c>
      <c r="AH30" s="14">
        <v>1986.346728</v>
      </c>
      <c r="AI30" s="14">
        <v>1950.1047370000001</v>
      </c>
      <c r="AJ30" s="14">
        <v>1964.927756</v>
      </c>
      <c r="AK30" s="14">
        <v>2028.196657</v>
      </c>
      <c r="AL30" s="14">
        <v>2141.3469850000001</v>
      </c>
      <c r="AM30" s="14">
        <v>2222.04693</v>
      </c>
      <c r="AN30" s="14">
        <v>2236.2569920000001</v>
      </c>
      <c r="AO30" s="14">
        <v>2253.7992439999998</v>
      </c>
      <c r="AP30" s="14">
        <v>2345.1521459999999</v>
      </c>
      <c r="AQ30" s="14">
        <v>2393.2491420000001</v>
      </c>
      <c r="AR30" s="14">
        <v>2431.1631470000002</v>
      </c>
      <c r="AS30" s="14">
        <v>2479.5396139999998</v>
      </c>
      <c r="AT30" s="14">
        <v>2518.410801</v>
      </c>
      <c r="AU30" s="14">
        <v>2546.2110259999999</v>
      </c>
      <c r="AV30" s="14">
        <v>2582.034502</v>
      </c>
      <c r="AW30" s="14">
        <v>2584.956995</v>
      </c>
      <c r="AX30" s="14">
        <v>2582.4551070000002</v>
      </c>
      <c r="AY30" s="14">
        <v>2593.30494</v>
      </c>
      <c r="AZ30" s="14">
        <v>2637.5283009999998</v>
      </c>
      <c r="BA30" s="14">
        <v>2706.2467069999998</v>
      </c>
      <c r="BB30" s="14">
        <v>2770.6753480000002</v>
      </c>
      <c r="BC30" s="14">
        <v>2794.7107110000002</v>
      </c>
      <c r="BD30" s="14">
        <v>2812.137502</v>
      </c>
      <c r="BE30" s="14">
        <v>2803.5094239999999</v>
      </c>
      <c r="BF30" s="14">
        <v>2820.4937110000001</v>
      </c>
      <c r="BG30" s="14">
        <v>2844.7961180000002</v>
      </c>
      <c r="BH30" s="14">
        <v>2859.835587</v>
      </c>
      <c r="BI30" s="14">
        <v>2864.1183580000002</v>
      </c>
      <c r="BJ30" s="14">
        <v>2865.5113569999999</v>
      </c>
      <c r="BK30" s="14">
        <v>2862.0925459999999</v>
      </c>
      <c r="BL30" s="14">
        <v>2864.978603</v>
      </c>
      <c r="BM30" s="14">
        <v>2872.609614</v>
      </c>
      <c r="BN30" s="14">
        <v>2870.6642689999999</v>
      </c>
      <c r="BO30" s="14">
        <v>2884.4419819999998</v>
      </c>
      <c r="BP30" s="14">
        <v>2927.991583</v>
      </c>
      <c r="BQ30" s="14">
        <v>2941.53595</v>
      </c>
      <c r="BR30" s="14">
        <v>2982.6738369999998</v>
      </c>
      <c r="BS30" s="14">
        <v>2989.5910669999998</v>
      </c>
      <c r="BT30" s="14">
        <v>3002.740186</v>
      </c>
      <c r="BU30" s="14">
        <v>2974.5155169999998</v>
      </c>
      <c r="BV30" s="14">
        <v>2937.709625</v>
      </c>
      <c r="BW30" s="14">
        <v>2960.0958460000002</v>
      </c>
      <c r="BX30" s="14">
        <v>2926.6822309999998</v>
      </c>
      <c r="BY30" s="14">
        <v>2887.276374</v>
      </c>
      <c r="BZ30" s="14">
        <v>2871.7394260000001</v>
      </c>
      <c r="CA30" s="14">
        <v>2870.8833559999998</v>
      </c>
      <c r="CB30" s="14">
        <v>2871.6716179999999</v>
      </c>
      <c r="CC30" s="14">
        <v>2888.862697</v>
      </c>
      <c r="CD30" s="14">
        <v>2884.0611680000002</v>
      </c>
      <c r="CE30" s="14">
        <v>2885.463636</v>
      </c>
      <c r="CF30" s="14">
        <v>2881.951787</v>
      </c>
      <c r="CG30" s="14">
        <v>2839.9012419999999</v>
      </c>
      <c r="CH30" s="14">
        <v>2809.1869219999999</v>
      </c>
      <c r="CI30" s="14">
        <v>2809.9182390000001</v>
      </c>
      <c r="CJ30" s="14">
        <v>2812.5848930000002</v>
      </c>
      <c r="CK30" s="14">
        <v>2770.806227</v>
      </c>
      <c r="CL30" s="14">
        <v>2723.5224910000002</v>
      </c>
      <c r="CM30" s="14">
        <v>2714.5306650000002</v>
      </c>
      <c r="CN30" s="14">
        <v>2700.6094450000001</v>
      </c>
      <c r="CO30" s="14">
        <v>2654.4935959999998</v>
      </c>
      <c r="CP30" s="14">
        <v>2635.7143719999999</v>
      </c>
      <c r="CQ30" s="14">
        <v>2593.950421</v>
      </c>
      <c r="CR30" s="14">
        <v>2528.1744950000002</v>
      </c>
      <c r="CS30" s="14">
        <v>2529.3108870000001</v>
      </c>
      <c r="CT30" s="14">
        <v>2486.913689</v>
      </c>
      <c r="CU30" s="14">
        <v>2388.7538610000001</v>
      </c>
      <c r="CV30" s="14">
        <v>2245.5109010000001</v>
      </c>
    </row>
    <row r="31" spans="1:100" ht="13">
      <c r="A31" s="12">
        <v>43681</v>
      </c>
      <c r="B31" s="13" t="s">
        <v>30</v>
      </c>
      <c r="C31" s="13" t="s">
        <v>140</v>
      </c>
      <c r="D31" s="14">
        <v>148359.873444</v>
      </c>
      <c r="E31" s="14">
        <v>731.89478799999995</v>
      </c>
      <c r="F31" s="14">
        <v>710.46079099999997</v>
      </c>
      <c r="G31" s="14">
        <v>705.01428399999998</v>
      </c>
      <c r="H31" s="14">
        <v>650.85634200000004</v>
      </c>
      <c r="I31" s="14">
        <v>633.11719300000004</v>
      </c>
      <c r="J31" s="14">
        <v>649.92418199999997</v>
      </c>
      <c r="K31" s="14">
        <v>623.00061700000003</v>
      </c>
      <c r="L31" s="14">
        <v>612.28409099999999</v>
      </c>
      <c r="M31" s="14">
        <v>603.36079900000004</v>
      </c>
      <c r="N31" s="14">
        <v>598.23488099999997</v>
      </c>
      <c r="O31" s="14">
        <v>587.28560800000002</v>
      </c>
      <c r="P31" s="14">
        <v>584.70017499999994</v>
      </c>
      <c r="Q31" s="14">
        <v>589.52527099999998</v>
      </c>
      <c r="R31" s="14">
        <v>580.99542499999995</v>
      </c>
      <c r="S31" s="14">
        <v>569.52257199999997</v>
      </c>
      <c r="T31" s="14">
        <v>576.57485899999995</v>
      </c>
      <c r="U31" s="14">
        <v>586.30467099999998</v>
      </c>
      <c r="V31" s="14">
        <v>569.82633399999997</v>
      </c>
      <c r="W31" s="14">
        <v>557.82999700000005</v>
      </c>
      <c r="X31" s="14">
        <v>553.83383100000003</v>
      </c>
      <c r="Y31" s="14">
        <v>547.96432200000004</v>
      </c>
      <c r="Z31" s="14">
        <v>544.87665400000003</v>
      </c>
      <c r="AA31" s="14">
        <v>538.879098</v>
      </c>
      <c r="AB31" s="14">
        <v>533.168814</v>
      </c>
      <c r="AC31" s="14">
        <v>538.84583999999995</v>
      </c>
      <c r="AD31" s="14">
        <v>543.25656000000004</v>
      </c>
      <c r="AE31" s="14">
        <v>542.42022799999995</v>
      </c>
      <c r="AF31" s="14">
        <v>532.23220300000003</v>
      </c>
      <c r="AG31" s="14">
        <v>530.86598600000002</v>
      </c>
      <c r="AH31" s="14">
        <v>535.36791600000004</v>
      </c>
      <c r="AI31" s="14">
        <v>533.23624700000005</v>
      </c>
      <c r="AJ31" s="14">
        <v>573.94444499999997</v>
      </c>
      <c r="AK31" s="14">
        <v>632.29491199999995</v>
      </c>
      <c r="AL31" s="14">
        <v>687.47914100000003</v>
      </c>
      <c r="AM31" s="14">
        <v>733.702811</v>
      </c>
      <c r="AN31" s="14">
        <v>851.64426700000001</v>
      </c>
      <c r="AO31" s="14">
        <v>984.52264600000001</v>
      </c>
      <c r="AP31" s="14">
        <v>1036.7822960000001</v>
      </c>
      <c r="AQ31" s="14">
        <v>1079.1820620000001</v>
      </c>
      <c r="AR31" s="14">
        <v>1158.946676</v>
      </c>
      <c r="AS31" s="14">
        <v>1239.355145</v>
      </c>
      <c r="AT31" s="14">
        <v>1295.5505639999999</v>
      </c>
      <c r="AU31" s="14">
        <v>1335.4678240000001</v>
      </c>
      <c r="AV31" s="14">
        <v>1380.780086</v>
      </c>
      <c r="AW31" s="14">
        <v>1470.7299089999999</v>
      </c>
      <c r="AX31" s="14">
        <v>1509.7567079999999</v>
      </c>
      <c r="AY31" s="14">
        <v>1599.080455</v>
      </c>
      <c r="AZ31" s="14">
        <v>1727.933293</v>
      </c>
      <c r="BA31" s="14">
        <v>1755.7800090000001</v>
      </c>
      <c r="BB31" s="14">
        <v>1791.91209</v>
      </c>
      <c r="BC31" s="14">
        <v>1905.7111090000001</v>
      </c>
      <c r="BD31" s="14">
        <v>2030.6391140000001</v>
      </c>
      <c r="BE31" s="14">
        <v>2074.9112540000001</v>
      </c>
      <c r="BF31" s="14">
        <v>2099.5819080000001</v>
      </c>
      <c r="BG31" s="14">
        <v>2158.3722550000002</v>
      </c>
      <c r="BH31" s="14">
        <v>2266.0227150000001</v>
      </c>
      <c r="BI31" s="14">
        <v>2349.9733430000001</v>
      </c>
      <c r="BJ31" s="14">
        <v>2401.5197130000001</v>
      </c>
      <c r="BK31" s="14">
        <v>2446.4972290000001</v>
      </c>
      <c r="BL31" s="14">
        <v>2482.0872589999999</v>
      </c>
      <c r="BM31" s="14">
        <v>2522.055734</v>
      </c>
      <c r="BN31" s="14">
        <v>2631.4380620000002</v>
      </c>
      <c r="BO31" s="14">
        <v>2737.8380309999998</v>
      </c>
      <c r="BP31" s="14">
        <v>2789.5217200000002</v>
      </c>
      <c r="BQ31" s="14">
        <v>2868.897477</v>
      </c>
      <c r="BR31" s="14">
        <v>2895.903718</v>
      </c>
      <c r="BS31" s="14">
        <v>2932.9445350000001</v>
      </c>
      <c r="BT31" s="14">
        <v>2986.6220159999998</v>
      </c>
      <c r="BU31" s="14">
        <v>3011.9479099999999</v>
      </c>
      <c r="BV31" s="14">
        <v>3074.8609280000001</v>
      </c>
      <c r="BW31" s="14">
        <v>3077.110737</v>
      </c>
      <c r="BX31" s="14">
        <v>3069.713921</v>
      </c>
      <c r="BY31" s="14">
        <v>3035.3868950000001</v>
      </c>
      <c r="BZ31" s="14">
        <v>3032.0427500000001</v>
      </c>
      <c r="CA31" s="14">
        <v>2997.1943080000001</v>
      </c>
      <c r="CB31" s="14">
        <v>2935.9694570000001</v>
      </c>
      <c r="CC31" s="14">
        <v>2953.4798070000002</v>
      </c>
      <c r="CD31" s="14">
        <v>2888.3140189999999</v>
      </c>
      <c r="CE31" s="14">
        <v>2794.6218920000001</v>
      </c>
      <c r="CF31" s="14">
        <v>2707.5916309999998</v>
      </c>
      <c r="CG31" s="14">
        <v>2659.8757820000001</v>
      </c>
      <c r="CH31" s="14">
        <v>2556.5266799999999</v>
      </c>
      <c r="CI31" s="14">
        <v>2467.4621980000002</v>
      </c>
      <c r="CJ31" s="14">
        <v>2388.7185599999998</v>
      </c>
      <c r="CK31" s="14">
        <v>2306.2121739999998</v>
      </c>
      <c r="CL31" s="14">
        <v>2150.7645670000002</v>
      </c>
      <c r="CM31" s="14">
        <v>1933.1230800000001</v>
      </c>
      <c r="CN31" s="14">
        <v>1781.4898889999999</v>
      </c>
      <c r="CO31" s="14">
        <v>1617.2664179999999</v>
      </c>
      <c r="CP31" s="14">
        <v>1427.951689</v>
      </c>
      <c r="CQ31" s="14">
        <v>1299.2453700000001</v>
      </c>
      <c r="CR31" s="14">
        <v>1207.9402849999999</v>
      </c>
      <c r="CS31" s="14">
        <v>1066.871292</v>
      </c>
      <c r="CT31" s="14">
        <v>897.76174600000002</v>
      </c>
      <c r="CU31" s="14">
        <v>747.155801</v>
      </c>
      <c r="CV31" s="14">
        <v>652.230548</v>
      </c>
    </row>
    <row r="32" spans="1:100" ht="13">
      <c r="A32" s="12">
        <v>43681</v>
      </c>
      <c r="B32" s="13" t="s">
        <v>31</v>
      </c>
      <c r="C32" s="13" t="s">
        <v>140</v>
      </c>
      <c r="D32" s="14">
        <v>602790.98264399997</v>
      </c>
      <c r="E32" s="14">
        <v>5833.5405170000004</v>
      </c>
      <c r="F32" s="14">
        <v>5741.2260239999996</v>
      </c>
      <c r="G32" s="14">
        <v>5693.4767689999999</v>
      </c>
      <c r="H32" s="14">
        <v>5673.6008840000004</v>
      </c>
      <c r="I32" s="14">
        <v>5585.8379969999996</v>
      </c>
      <c r="J32" s="14">
        <v>5500.0702819999997</v>
      </c>
      <c r="K32" s="14">
        <v>5472.2491909999999</v>
      </c>
      <c r="L32" s="14">
        <v>5462.7397780000001</v>
      </c>
      <c r="M32" s="14">
        <v>5448.588831</v>
      </c>
      <c r="N32" s="14">
        <v>5468.5440829999998</v>
      </c>
      <c r="O32" s="14">
        <v>5428.8110610000003</v>
      </c>
      <c r="P32" s="14">
        <v>5448.6916140000003</v>
      </c>
      <c r="Q32" s="14">
        <v>5446.3607750000001</v>
      </c>
      <c r="R32" s="14">
        <v>5458.2170180000003</v>
      </c>
      <c r="S32" s="14">
        <v>5448.8059139999996</v>
      </c>
      <c r="T32" s="14">
        <v>5497.9488300000003</v>
      </c>
      <c r="U32" s="14">
        <v>5512.5809660000004</v>
      </c>
      <c r="V32" s="14">
        <v>5500.1462890000003</v>
      </c>
      <c r="W32" s="14">
        <v>5534.0625620000001</v>
      </c>
      <c r="X32" s="14">
        <v>5545.2795610000003</v>
      </c>
      <c r="Y32" s="14">
        <v>5575.5388320000002</v>
      </c>
      <c r="Z32" s="14">
        <v>5576.2518870000004</v>
      </c>
      <c r="AA32" s="14">
        <v>5574.6089019999999</v>
      </c>
      <c r="AB32" s="14">
        <v>5565.7920539999996</v>
      </c>
      <c r="AC32" s="14">
        <v>5571.9271589999998</v>
      </c>
      <c r="AD32" s="14">
        <v>5577.6509939999996</v>
      </c>
      <c r="AE32" s="14">
        <v>5608.8576839999996</v>
      </c>
      <c r="AF32" s="14">
        <v>5617.6033619999998</v>
      </c>
      <c r="AG32" s="14">
        <v>5681.2320900000004</v>
      </c>
      <c r="AH32" s="14">
        <v>5734.0856620000004</v>
      </c>
      <c r="AI32" s="14">
        <v>5831.9687899999999</v>
      </c>
      <c r="AJ32" s="14">
        <v>5898.6954210000004</v>
      </c>
      <c r="AK32" s="14">
        <v>5948.9926230000001</v>
      </c>
      <c r="AL32" s="14">
        <v>5979.6228950000004</v>
      </c>
      <c r="AM32" s="14">
        <v>5982.4942639999999</v>
      </c>
      <c r="AN32" s="14">
        <v>6007.9309670000002</v>
      </c>
      <c r="AO32" s="14">
        <v>6006.6753090000002</v>
      </c>
      <c r="AP32" s="14">
        <v>6032.7233770000003</v>
      </c>
      <c r="AQ32" s="14">
        <v>6065.7265900000002</v>
      </c>
      <c r="AR32" s="14">
        <v>6078.0296850000004</v>
      </c>
      <c r="AS32" s="14">
        <v>6111.3755229999997</v>
      </c>
      <c r="AT32" s="14">
        <v>6181.9884380000003</v>
      </c>
      <c r="AU32" s="14">
        <v>6276.2878259999998</v>
      </c>
      <c r="AV32" s="14">
        <v>6362.2407739999999</v>
      </c>
      <c r="AW32" s="14">
        <v>6461.726404</v>
      </c>
      <c r="AX32" s="14">
        <v>6524.2317110000004</v>
      </c>
      <c r="AY32" s="14">
        <v>6573.9570519999997</v>
      </c>
      <c r="AZ32" s="14">
        <v>6614.3564299999998</v>
      </c>
      <c r="BA32" s="14">
        <v>6646.3108279999997</v>
      </c>
      <c r="BB32" s="14">
        <v>6701.913125</v>
      </c>
      <c r="BC32" s="14">
        <v>6732.2750859999996</v>
      </c>
      <c r="BD32" s="14">
        <v>6763.0953129999998</v>
      </c>
      <c r="BE32" s="14">
        <v>6779.7761760000003</v>
      </c>
      <c r="BF32" s="14">
        <v>6836.3121629999996</v>
      </c>
      <c r="BG32" s="14">
        <v>6849.7426740000001</v>
      </c>
      <c r="BH32" s="14">
        <v>6884.2026679999999</v>
      </c>
      <c r="BI32" s="14">
        <v>6928.5293750000001</v>
      </c>
      <c r="BJ32" s="14">
        <v>6979.7741859999996</v>
      </c>
      <c r="BK32" s="14">
        <v>6985.0305209999997</v>
      </c>
      <c r="BL32" s="14">
        <v>6998.0641699999996</v>
      </c>
      <c r="BM32" s="14">
        <v>7002.6038689999996</v>
      </c>
      <c r="BN32" s="14">
        <v>7022.6253269999997</v>
      </c>
      <c r="BO32" s="14">
        <v>7016.2137380000004</v>
      </c>
      <c r="BP32" s="14">
        <v>7030.275259</v>
      </c>
      <c r="BQ32" s="14">
        <v>7046.0059010000004</v>
      </c>
      <c r="BR32" s="14">
        <v>7056.1710679999997</v>
      </c>
      <c r="BS32" s="14">
        <v>7046.3141880000003</v>
      </c>
      <c r="BT32" s="14">
        <v>7052.5355669999999</v>
      </c>
      <c r="BU32" s="14">
        <v>7026.1885270000002</v>
      </c>
      <c r="BV32" s="14">
        <v>7043.7392399999999</v>
      </c>
      <c r="BW32" s="14">
        <v>7026.4829589999999</v>
      </c>
      <c r="BX32" s="14">
        <v>7027.9051440000003</v>
      </c>
      <c r="BY32" s="14">
        <v>7024.0107939999998</v>
      </c>
      <c r="BZ32" s="14">
        <v>7007.3232660000003</v>
      </c>
      <c r="CA32" s="14">
        <v>6992.0428879999999</v>
      </c>
      <c r="CB32" s="14">
        <v>6988.7765010000003</v>
      </c>
      <c r="CC32" s="14">
        <v>6949.4129780000003</v>
      </c>
      <c r="CD32" s="14">
        <v>6895.87381</v>
      </c>
      <c r="CE32" s="14">
        <v>6876.4373949999999</v>
      </c>
      <c r="CF32" s="14">
        <v>6853.9991659999996</v>
      </c>
      <c r="CG32" s="14">
        <v>6879.5452509999996</v>
      </c>
      <c r="CH32" s="14">
        <v>6868.9076439999999</v>
      </c>
      <c r="CI32" s="14">
        <v>6881.3479939999997</v>
      </c>
      <c r="CJ32" s="14">
        <v>6834.64797</v>
      </c>
      <c r="CK32" s="14">
        <v>6740.0522510000001</v>
      </c>
      <c r="CL32" s="14">
        <v>6685.3192529999997</v>
      </c>
      <c r="CM32" s="14">
        <v>6657.1848929999996</v>
      </c>
      <c r="CN32" s="14">
        <v>6572.0909940000001</v>
      </c>
      <c r="CO32" s="14">
        <v>6484.664769</v>
      </c>
      <c r="CP32" s="14">
        <v>6377.6139999999996</v>
      </c>
      <c r="CQ32" s="14">
        <v>6239.2022109999998</v>
      </c>
      <c r="CR32" s="14">
        <v>6122.0508810000001</v>
      </c>
      <c r="CS32" s="14">
        <v>5985.531258</v>
      </c>
      <c r="CT32" s="14">
        <v>5907.3892839999999</v>
      </c>
      <c r="CU32" s="14">
        <v>5895.1830060000002</v>
      </c>
      <c r="CV32" s="14">
        <v>5866.9354640000001</v>
      </c>
    </row>
    <row r="33" spans="1:100" ht="13">
      <c r="A33" s="12">
        <v>43681</v>
      </c>
      <c r="B33" s="13" t="s">
        <v>32</v>
      </c>
      <c r="C33" s="13" t="s">
        <v>140</v>
      </c>
      <c r="D33" s="14">
        <v>1383.3664240000001</v>
      </c>
      <c r="E33" s="14">
        <v>4.3808619999999996</v>
      </c>
      <c r="F33" s="14">
        <v>4.3428269999999998</v>
      </c>
      <c r="G33" s="14">
        <v>4.3557170000000003</v>
      </c>
      <c r="H33" s="14">
        <v>5.0548400000000004</v>
      </c>
      <c r="I33" s="14">
        <v>11.186368999999999</v>
      </c>
      <c r="J33" s="14">
        <v>11.054472000000001</v>
      </c>
      <c r="K33" s="14">
        <v>11.077726999999999</v>
      </c>
      <c r="L33" s="14">
        <v>10.178198999999999</v>
      </c>
      <c r="M33" s="14">
        <v>4.5306280000000001</v>
      </c>
      <c r="N33" s="14">
        <v>4.5393299999999996</v>
      </c>
      <c r="O33" s="14">
        <v>4.5241569999999998</v>
      </c>
      <c r="P33" s="14">
        <v>4.5397720000000001</v>
      </c>
      <c r="Q33" s="14">
        <v>4.5353820000000002</v>
      </c>
      <c r="R33" s="14">
        <v>4.5380900000000004</v>
      </c>
      <c r="S33" s="14">
        <v>4.5347749999999998</v>
      </c>
      <c r="T33" s="14">
        <v>4.5497550000000002</v>
      </c>
      <c r="U33" s="14">
        <v>4.5421880000000003</v>
      </c>
      <c r="V33" s="14">
        <v>4.537846</v>
      </c>
      <c r="W33" s="14">
        <v>4.5554569999999996</v>
      </c>
      <c r="X33" s="14">
        <v>4.5354010000000002</v>
      </c>
      <c r="Y33" s="14">
        <v>4.5467769999999996</v>
      </c>
      <c r="Z33" s="14">
        <v>4.5285409999999997</v>
      </c>
      <c r="AA33" s="14">
        <v>4.5372399999999997</v>
      </c>
      <c r="AB33" s="14">
        <v>4.5375680000000003</v>
      </c>
      <c r="AC33" s="14">
        <v>4.5344769999999999</v>
      </c>
      <c r="AD33" s="14">
        <v>4.5433440000000003</v>
      </c>
      <c r="AE33" s="14">
        <v>4.536384</v>
      </c>
      <c r="AF33" s="14">
        <v>4.5251760000000001</v>
      </c>
      <c r="AG33" s="14">
        <v>4.5487109999999999</v>
      </c>
      <c r="AH33" s="14">
        <v>4.5453979999999996</v>
      </c>
      <c r="AI33" s="14">
        <v>4.5435340000000002</v>
      </c>
      <c r="AJ33" s="14">
        <v>5.0114710000000002</v>
      </c>
      <c r="AK33" s="14">
        <v>11.317869</v>
      </c>
      <c r="AL33" s="14">
        <v>11.259308000000001</v>
      </c>
      <c r="AM33" s="14">
        <v>11.196761</v>
      </c>
      <c r="AN33" s="14">
        <v>11.225819</v>
      </c>
      <c r="AO33" s="14">
        <v>11.227945</v>
      </c>
      <c r="AP33" s="14">
        <v>10.934094</v>
      </c>
      <c r="AQ33" s="14">
        <v>11.109921999999999</v>
      </c>
      <c r="AR33" s="14">
        <v>15.185157999999999</v>
      </c>
      <c r="AS33" s="14">
        <v>21.233295999999999</v>
      </c>
      <c r="AT33" s="14">
        <v>21.226189999999999</v>
      </c>
      <c r="AU33" s="14">
        <v>21.245757000000001</v>
      </c>
      <c r="AV33" s="14">
        <v>21.221677</v>
      </c>
      <c r="AW33" s="14">
        <v>29.482478</v>
      </c>
      <c r="AX33" s="14">
        <v>29.614163999999999</v>
      </c>
      <c r="AY33" s="14">
        <v>29.590506000000001</v>
      </c>
      <c r="AZ33" s="14">
        <v>29.499511999999999</v>
      </c>
      <c r="BA33" s="14">
        <v>31.596474000000001</v>
      </c>
      <c r="BB33" s="14">
        <v>31.822918000000001</v>
      </c>
      <c r="BC33" s="14">
        <v>31.83568</v>
      </c>
      <c r="BD33" s="14">
        <v>31.518574000000001</v>
      </c>
      <c r="BE33" s="14">
        <v>29.832041</v>
      </c>
      <c r="BF33" s="14">
        <v>29.990181</v>
      </c>
      <c r="BG33" s="14">
        <v>30.055225</v>
      </c>
      <c r="BH33" s="14">
        <v>29.109708000000001</v>
      </c>
      <c r="BI33" s="14">
        <v>21.563399</v>
      </c>
      <c r="BJ33" s="14">
        <v>21.591571999999999</v>
      </c>
      <c r="BK33" s="14">
        <v>21.518177000000001</v>
      </c>
      <c r="BL33" s="14">
        <v>21.556190999999998</v>
      </c>
      <c r="BM33" s="14">
        <v>21.659174</v>
      </c>
      <c r="BN33" s="14">
        <v>21.687635</v>
      </c>
      <c r="BO33" s="14">
        <v>21.605146000000001</v>
      </c>
      <c r="BP33" s="14">
        <v>21.600736000000001</v>
      </c>
      <c r="BQ33" s="14">
        <v>21.703946999999999</v>
      </c>
      <c r="BR33" s="14">
        <v>21.784814000000001</v>
      </c>
      <c r="BS33" s="14">
        <v>21.578147999999999</v>
      </c>
      <c r="BT33" s="14">
        <v>21.699532999999999</v>
      </c>
      <c r="BU33" s="14">
        <v>21.572012000000001</v>
      </c>
      <c r="BV33" s="14">
        <v>21.933066</v>
      </c>
      <c r="BW33" s="14">
        <v>21.518003</v>
      </c>
      <c r="BX33" s="14">
        <v>21.552454999999998</v>
      </c>
      <c r="BY33" s="14">
        <v>21.454809000000001</v>
      </c>
      <c r="BZ33" s="14">
        <v>21.559324</v>
      </c>
      <c r="CA33" s="14">
        <v>21.521159000000001</v>
      </c>
      <c r="CB33" s="14">
        <v>21.522046</v>
      </c>
      <c r="CC33" s="14">
        <v>21.713820999999999</v>
      </c>
      <c r="CD33" s="14">
        <v>21.496855</v>
      </c>
      <c r="CE33" s="14">
        <v>21.420356000000002</v>
      </c>
      <c r="CF33" s="14">
        <v>20.652905000000001</v>
      </c>
      <c r="CG33" s="14">
        <v>14.769776</v>
      </c>
      <c r="CH33" s="14">
        <v>14.70176</v>
      </c>
      <c r="CI33" s="14">
        <v>14.662694999999999</v>
      </c>
      <c r="CJ33" s="14">
        <v>14.642697999999999</v>
      </c>
      <c r="CK33" s="14">
        <v>14.637651</v>
      </c>
      <c r="CL33" s="14">
        <v>14.609294</v>
      </c>
      <c r="CM33" s="14">
        <v>14.682577999999999</v>
      </c>
      <c r="CN33" s="14">
        <v>13.615667</v>
      </c>
      <c r="CO33" s="14">
        <v>4.8589909999999996</v>
      </c>
      <c r="CP33" s="14">
        <v>4.4754300000000002</v>
      </c>
      <c r="CQ33" s="14">
        <v>4.4833100000000004</v>
      </c>
      <c r="CR33" s="14">
        <v>4.4833679999999996</v>
      </c>
      <c r="CS33" s="14">
        <v>4.4709700000000003</v>
      </c>
      <c r="CT33" s="14">
        <v>4.4736599999999997</v>
      </c>
      <c r="CU33" s="14">
        <v>4.4796180000000003</v>
      </c>
      <c r="CV33" s="14">
        <v>4.4900029999999997</v>
      </c>
    </row>
    <row r="34" spans="1:100" ht="13">
      <c r="A34" s="12">
        <v>43681</v>
      </c>
      <c r="B34" s="13" t="s">
        <v>33</v>
      </c>
      <c r="C34" s="13" t="s">
        <v>140</v>
      </c>
      <c r="D34" s="14">
        <v>119159.602396</v>
      </c>
      <c r="E34" s="14">
        <v>1239.9744410000001</v>
      </c>
      <c r="F34" s="14">
        <v>1239.4742779999999</v>
      </c>
      <c r="G34" s="14">
        <v>1239.7475039999999</v>
      </c>
      <c r="H34" s="14">
        <v>1239.398003</v>
      </c>
      <c r="I34" s="14">
        <v>1239.9491399999999</v>
      </c>
      <c r="J34" s="14">
        <v>1239.7762660000001</v>
      </c>
      <c r="K34" s="14">
        <v>1239.9761820000001</v>
      </c>
      <c r="L34" s="14">
        <v>1239.902043</v>
      </c>
      <c r="M34" s="14">
        <v>1239.8576840000001</v>
      </c>
      <c r="N34" s="14">
        <v>1240.1780200000001</v>
      </c>
      <c r="O34" s="14">
        <v>1239.859706</v>
      </c>
      <c r="P34" s="14">
        <v>1240.370349</v>
      </c>
      <c r="Q34" s="14">
        <v>1240.328123</v>
      </c>
      <c r="R34" s="14">
        <v>1240.3937739999999</v>
      </c>
      <c r="S34" s="14">
        <v>1240.312666</v>
      </c>
      <c r="T34" s="14">
        <v>1240.5515820000001</v>
      </c>
      <c r="U34" s="14">
        <v>1240.530321</v>
      </c>
      <c r="V34" s="14">
        <v>1240.5382480000001</v>
      </c>
      <c r="W34" s="14">
        <v>1241.0216620000001</v>
      </c>
      <c r="X34" s="14">
        <v>1240.6754900000001</v>
      </c>
      <c r="Y34" s="14">
        <v>1240.8351359999999</v>
      </c>
      <c r="Z34" s="14">
        <v>1240.588945</v>
      </c>
      <c r="AA34" s="14">
        <v>1240.785627</v>
      </c>
      <c r="AB34" s="14">
        <v>1241.279205</v>
      </c>
      <c r="AC34" s="14">
        <v>1241.069446</v>
      </c>
      <c r="AD34" s="14">
        <v>1241.273191</v>
      </c>
      <c r="AE34" s="14">
        <v>1240.9722650000001</v>
      </c>
      <c r="AF34" s="14">
        <v>1240.787658</v>
      </c>
      <c r="AG34" s="14">
        <v>1241.1586139999999</v>
      </c>
      <c r="AH34" s="14">
        <v>1240.790266</v>
      </c>
      <c r="AI34" s="14">
        <v>1241.1429089999999</v>
      </c>
      <c r="AJ34" s="14">
        <v>1241.318822</v>
      </c>
      <c r="AK34" s="14">
        <v>1241.5080740000001</v>
      </c>
      <c r="AL34" s="14">
        <v>1241.5892289999999</v>
      </c>
      <c r="AM34" s="14">
        <v>1241.567157</v>
      </c>
      <c r="AN34" s="14">
        <v>1241.8112799999999</v>
      </c>
      <c r="AO34" s="14">
        <v>1241.7919529999999</v>
      </c>
      <c r="AP34" s="14">
        <v>1241.53665</v>
      </c>
      <c r="AQ34" s="14">
        <v>1241.9027779999999</v>
      </c>
      <c r="AR34" s="14">
        <v>1241.7443430000001</v>
      </c>
      <c r="AS34" s="14">
        <v>1241.8234870000001</v>
      </c>
      <c r="AT34" s="14">
        <v>1241.8326480000001</v>
      </c>
      <c r="AU34" s="14">
        <v>1241.7574990000001</v>
      </c>
      <c r="AV34" s="14">
        <v>1241.560804</v>
      </c>
      <c r="AW34" s="14">
        <v>1241.517196</v>
      </c>
      <c r="AX34" s="14">
        <v>1241.535584</v>
      </c>
      <c r="AY34" s="14">
        <v>1241.6848170000001</v>
      </c>
      <c r="AZ34" s="14">
        <v>1241.464336</v>
      </c>
      <c r="BA34" s="14">
        <v>1241.7684710000001</v>
      </c>
      <c r="BB34" s="14">
        <v>1242.0514350000001</v>
      </c>
      <c r="BC34" s="14">
        <v>1241.8243279999999</v>
      </c>
      <c r="BD34" s="14">
        <v>1241.6366230000001</v>
      </c>
      <c r="BE34" s="14">
        <v>1241.4648609999999</v>
      </c>
      <c r="BF34" s="14">
        <v>1241.8838760000001</v>
      </c>
      <c r="BG34" s="14">
        <v>1241.8409899999999</v>
      </c>
      <c r="BH34" s="14">
        <v>1242.0160659999999</v>
      </c>
      <c r="BI34" s="14">
        <v>1242.0333009999999</v>
      </c>
      <c r="BJ34" s="14">
        <v>1242.1828029999999</v>
      </c>
      <c r="BK34" s="14">
        <v>1241.9953820000001</v>
      </c>
      <c r="BL34" s="14">
        <v>1242.0648619999999</v>
      </c>
      <c r="BM34" s="14">
        <v>1242.2436259999999</v>
      </c>
      <c r="BN34" s="14">
        <v>1242.301735</v>
      </c>
      <c r="BO34" s="14">
        <v>1242.1537539999999</v>
      </c>
      <c r="BP34" s="14">
        <v>1241.988065</v>
      </c>
      <c r="BQ34" s="14">
        <v>1242.2429979999999</v>
      </c>
      <c r="BR34" s="14">
        <v>1242.492064</v>
      </c>
      <c r="BS34" s="14">
        <v>1241.8228489999999</v>
      </c>
      <c r="BT34" s="14">
        <v>1241.784997</v>
      </c>
      <c r="BU34" s="14">
        <v>1241.702333</v>
      </c>
      <c r="BV34" s="14">
        <v>1242.4770390000001</v>
      </c>
      <c r="BW34" s="14">
        <v>1241.5738389999999</v>
      </c>
      <c r="BX34" s="14">
        <v>1241.424853</v>
      </c>
      <c r="BY34" s="14">
        <v>1241.3149370000001</v>
      </c>
      <c r="BZ34" s="14">
        <v>1241.2875019999999</v>
      </c>
      <c r="CA34" s="14">
        <v>1241.1823010000001</v>
      </c>
      <c r="CB34" s="14">
        <v>1241.08836</v>
      </c>
      <c r="CC34" s="14">
        <v>1240.807628</v>
      </c>
      <c r="CD34" s="14">
        <v>1240.652274</v>
      </c>
      <c r="CE34" s="14">
        <v>1240.4711970000001</v>
      </c>
      <c r="CF34" s="14">
        <v>1241.004786</v>
      </c>
      <c r="CG34" s="14">
        <v>1241.379218</v>
      </c>
      <c r="CH34" s="14">
        <v>1241.223019</v>
      </c>
      <c r="CI34" s="14">
        <v>1240.9433819999999</v>
      </c>
      <c r="CJ34" s="14">
        <v>1241.1839110000001</v>
      </c>
      <c r="CK34" s="14">
        <v>1241.1923870000001</v>
      </c>
      <c r="CL34" s="14">
        <v>1241.277161</v>
      </c>
      <c r="CM34" s="14">
        <v>1241.4620769999999</v>
      </c>
      <c r="CN34" s="14">
        <v>1241.4116759999999</v>
      </c>
      <c r="CO34" s="14">
        <v>1241.42329</v>
      </c>
      <c r="CP34" s="14">
        <v>1241.412429</v>
      </c>
      <c r="CQ34" s="14">
        <v>1241.612977</v>
      </c>
      <c r="CR34" s="14">
        <v>1241.6445180000001</v>
      </c>
      <c r="CS34" s="14">
        <v>1241.988848</v>
      </c>
      <c r="CT34" s="14">
        <v>1241.919267</v>
      </c>
      <c r="CU34" s="14">
        <v>1241.655432</v>
      </c>
      <c r="CV34" s="14">
        <v>1241.6472679999999</v>
      </c>
    </row>
    <row r="35" spans="1:100" ht="13">
      <c r="A35" s="12">
        <v>43681</v>
      </c>
      <c r="B35" s="13" t="s">
        <v>34</v>
      </c>
      <c r="C35" s="13" t="s">
        <v>140</v>
      </c>
      <c r="D35" s="14">
        <v>398.09703100000002</v>
      </c>
      <c r="E35" s="14">
        <v>13.654724999999999</v>
      </c>
      <c r="F35" s="14">
        <v>10.865456</v>
      </c>
      <c r="G35" s="14">
        <v>12.839086</v>
      </c>
      <c r="H35" s="14">
        <v>12.555626</v>
      </c>
      <c r="I35" s="14">
        <v>13.297375000000001</v>
      </c>
      <c r="J35" s="14">
        <v>12.595606</v>
      </c>
      <c r="K35" s="14">
        <v>13.144235999999999</v>
      </c>
      <c r="L35" s="14">
        <v>12.448138</v>
      </c>
      <c r="M35" s="14">
        <v>12.561819</v>
      </c>
      <c r="N35" s="14">
        <v>13.190673</v>
      </c>
      <c r="O35" s="14">
        <v>12.243631000000001</v>
      </c>
      <c r="P35" s="14">
        <v>13.254780999999999</v>
      </c>
      <c r="Q35" s="14">
        <v>13.296988000000001</v>
      </c>
      <c r="R35" s="14">
        <v>11.352475</v>
      </c>
      <c r="S35" s="14">
        <v>11.964416</v>
      </c>
      <c r="T35" s="14">
        <v>12.702966999999999</v>
      </c>
      <c r="U35" s="14">
        <v>12.096584</v>
      </c>
      <c r="V35" s="14">
        <v>11.498975</v>
      </c>
      <c r="W35" s="14">
        <v>12.676714</v>
      </c>
      <c r="X35" s="14">
        <v>11.512565</v>
      </c>
      <c r="Y35" s="14">
        <v>13.575157000000001</v>
      </c>
      <c r="Z35" s="14">
        <v>10.958802</v>
      </c>
      <c r="AA35" s="14">
        <v>11.92277</v>
      </c>
      <c r="AB35" s="14">
        <v>12.299867000000001</v>
      </c>
      <c r="AC35" s="14">
        <v>11.734638</v>
      </c>
      <c r="AD35" s="14">
        <v>11.664327</v>
      </c>
      <c r="AE35" s="14">
        <v>11.143651999999999</v>
      </c>
      <c r="AF35" s="14">
        <v>10.487764</v>
      </c>
      <c r="AG35" s="14">
        <v>11.097187999999999</v>
      </c>
      <c r="AH35" s="14">
        <v>10.410610999999999</v>
      </c>
      <c r="AI35" s="14">
        <v>0.58100600000000002</v>
      </c>
      <c r="AJ35" s="14">
        <v>1.7489999999999999E-2</v>
      </c>
      <c r="AK35" s="14">
        <v>0.49419099999999999</v>
      </c>
      <c r="AL35" s="14">
        <v>8.3514000000000005E-2</v>
      </c>
      <c r="AM35" s="14">
        <v>0.116466</v>
      </c>
      <c r="AN35" s="14">
        <v>0.35662199999999999</v>
      </c>
      <c r="AO35" s="14">
        <v>1.084198</v>
      </c>
      <c r="AP35" s="14">
        <v>-0.14374400000000001</v>
      </c>
      <c r="AQ35" s="14">
        <v>0.74809899999999996</v>
      </c>
      <c r="AR35" s="14">
        <v>0.73026599999999997</v>
      </c>
      <c r="AS35" s="14">
        <v>-1.138566</v>
      </c>
      <c r="AT35" s="14">
        <v>-1.8502080000000001</v>
      </c>
      <c r="AU35" s="14">
        <v>-1.615553</v>
      </c>
      <c r="AV35" s="14">
        <v>-2.3065449999999998</v>
      </c>
      <c r="AW35" s="14">
        <v>-0.90942900000000004</v>
      </c>
      <c r="AX35" s="14">
        <v>0.21382699999999999</v>
      </c>
      <c r="AY35" s="14">
        <v>1.858638</v>
      </c>
      <c r="AZ35" s="14">
        <v>0.73938800000000005</v>
      </c>
      <c r="BA35" s="14">
        <v>0.85187800000000002</v>
      </c>
      <c r="BB35" s="14">
        <v>0.42909999999999998</v>
      </c>
      <c r="BC35" s="14">
        <v>0.72829900000000003</v>
      </c>
      <c r="BD35" s="14">
        <v>0.155419</v>
      </c>
      <c r="BE35" s="14">
        <v>0.28656500000000001</v>
      </c>
      <c r="BF35" s="14">
        <v>0.40989900000000001</v>
      </c>
      <c r="BG35" s="14">
        <v>-8.5207000000000005E-2</v>
      </c>
      <c r="BH35" s="14">
        <v>1.969554</v>
      </c>
      <c r="BI35" s="14">
        <v>0.822855</v>
      </c>
      <c r="BJ35" s="14">
        <v>0.83630400000000005</v>
      </c>
      <c r="BK35" s="14">
        <v>1.9587749999999999</v>
      </c>
      <c r="BL35" s="14">
        <v>1.3759600000000001</v>
      </c>
      <c r="BM35" s="14">
        <v>0.78606799999999999</v>
      </c>
      <c r="BN35" s="14">
        <v>1.1955519999999999</v>
      </c>
      <c r="BO35" s="14">
        <v>1.8983890000000001</v>
      </c>
      <c r="BP35" s="14">
        <v>0.46856900000000001</v>
      </c>
      <c r="BQ35" s="14">
        <v>1.449173</v>
      </c>
      <c r="BR35" s="14">
        <v>4.6680190000000001</v>
      </c>
      <c r="BS35" s="14">
        <v>0.33530399999999999</v>
      </c>
      <c r="BT35" s="14">
        <v>-8.5824999999999999E-2</v>
      </c>
      <c r="BU35" s="14">
        <v>1.230423</v>
      </c>
      <c r="BV35" s="14">
        <v>0.197661</v>
      </c>
      <c r="BW35" s="14">
        <v>0.111758</v>
      </c>
      <c r="BX35" s="14">
        <v>2.806387</v>
      </c>
      <c r="BY35" s="14">
        <v>-0.99446500000000004</v>
      </c>
      <c r="BZ35" s="14">
        <v>0.457011</v>
      </c>
      <c r="CA35" s="14">
        <v>0.29154400000000003</v>
      </c>
      <c r="CB35" s="14">
        <v>0.530941</v>
      </c>
      <c r="CC35" s="14">
        <v>0.189529</v>
      </c>
      <c r="CD35" s="14">
        <v>0.72797699999999999</v>
      </c>
      <c r="CE35" s="14">
        <v>-0.55545999999999995</v>
      </c>
      <c r="CF35" s="14">
        <v>0.81948100000000001</v>
      </c>
      <c r="CG35" s="14">
        <v>0.52964100000000003</v>
      </c>
      <c r="CH35" s="14">
        <v>0.34052500000000002</v>
      </c>
      <c r="CI35" s="14">
        <v>-1.029085</v>
      </c>
      <c r="CJ35" s="14">
        <v>0.48307499999999998</v>
      </c>
      <c r="CK35" s="14">
        <v>0.767791</v>
      </c>
      <c r="CL35" s="14">
        <v>0.94740899999999995</v>
      </c>
      <c r="CM35" s="14">
        <v>0.73290599999999995</v>
      </c>
      <c r="CN35" s="14">
        <v>0.36285400000000001</v>
      </c>
      <c r="CO35" s="14">
        <v>0.217001</v>
      </c>
      <c r="CP35" s="14">
        <v>0.32418599999999997</v>
      </c>
      <c r="CQ35" s="14">
        <v>0.64014400000000005</v>
      </c>
      <c r="CR35" s="14">
        <v>0.64100299999999999</v>
      </c>
      <c r="CS35" s="14">
        <v>0.65093400000000001</v>
      </c>
      <c r="CT35" s="14">
        <v>0.39333299999999999</v>
      </c>
      <c r="CU35" s="14">
        <v>0.64204300000000003</v>
      </c>
      <c r="CV35" s="14">
        <v>1.078562</v>
      </c>
    </row>
    <row r="36" spans="1:100" ht="13">
      <c r="A36" s="12">
        <v>43681</v>
      </c>
      <c r="B36" s="13" t="s">
        <v>35</v>
      </c>
      <c r="C36" s="13" t="s">
        <v>140</v>
      </c>
      <c r="D36" s="14">
        <v>14518.197114000001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2.5336999999999998E-2</v>
      </c>
      <c r="AG36" s="14">
        <v>0.58186700000000002</v>
      </c>
      <c r="AH36" s="14">
        <v>3.8874590000000002</v>
      </c>
      <c r="AI36" s="14">
        <v>14.347943000000001</v>
      </c>
      <c r="AJ36" s="14">
        <v>31.370653000000001</v>
      </c>
      <c r="AK36" s="14">
        <v>51.057308999999997</v>
      </c>
      <c r="AL36" s="14">
        <v>85.296419999999998</v>
      </c>
      <c r="AM36" s="14">
        <v>126.61536700000001</v>
      </c>
      <c r="AN36" s="14">
        <v>159.37721199999999</v>
      </c>
      <c r="AO36" s="14">
        <v>170.019769</v>
      </c>
      <c r="AP36" s="14">
        <v>189.83394200000001</v>
      </c>
      <c r="AQ36" s="14">
        <v>215.35715300000001</v>
      </c>
      <c r="AR36" s="14">
        <v>238.141504</v>
      </c>
      <c r="AS36" s="14">
        <v>254.80359100000001</v>
      </c>
      <c r="AT36" s="14">
        <v>265.180069</v>
      </c>
      <c r="AU36" s="14">
        <v>289.186759</v>
      </c>
      <c r="AV36" s="14">
        <v>295.37061899999998</v>
      </c>
      <c r="AW36" s="14">
        <v>290.12723999999997</v>
      </c>
      <c r="AX36" s="14">
        <v>304.500203</v>
      </c>
      <c r="AY36" s="14">
        <v>332.40986700000002</v>
      </c>
      <c r="AZ36" s="14">
        <v>331.48173600000001</v>
      </c>
      <c r="BA36" s="14">
        <v>365.58637900000002</v>
      </c>
      <c r="BB36" s="14">
        <v>381.09824700000001</v>
      </c>
      <c r="BC36" s="14">
        <v>393.70211399999999</v>
      </c>
      <c r="BD36" s="14">
        <v>395.02530200000001</v>
      </c>
      <c r="BE36" s="14">
        <v>387.53548000000001</v>
      </c>
      <c r="BF36" s="14">
        <v>398.52229599999998</v>
      </c>
      <c r="BG36" s="14">
        <v>402.85733199999999</v>
      </c>
      <c r="BH36" s="14">
        <v>387.93500599999999</v>
      </c>
      <c r="BI36" s="14">
        <v>384.94495999999998</v>
      </c>
      <c r="BJ36" s="14">
        <v>399.62223899999998</v>
      </c>
      <c r="BK36" s="14">
        <v>412.46927699999998</v>
      </c>
      <c r="BL36" s="14">
        <v>422.22495099999998</v>
      </c>
      <c r="BM36" s="14">
        <v>409.08781299999998</v>
      </c>
      <c r="BN36" s="14">
        <v>388.67940599999997</v>
      </c>
      <c r="BO36" s="14">
        <v>390.24876999999998</v>
      </c>
      <c r="BP36" s="14">
        <v>377.19489700000003</v>
      </c>
      <c r="BQ36" s="14">
        <v>353.14568400000002</v>
      </c>
      <c r="BR36" s="14">
        <v>329.599086</v>
      </c>
      <c r="BS36" s="14">
        <v>340.97929099999999</v>
      </c>
      <c r="BT36" s="14">
        <v>336.71081299999997</v>
      </c>
      <c r="BU36" s="14">
        <v>354.04102499999999</v>
      </c>
      <c r="BV36" s="14">
        <v>339.646996</v>
      </c>
      <c r="BW36" s="14">
        <v>339.85861799999998</v>
      </c>
      <c r="BX36" s="14">
        <v>341.64358900000002</v>
      </c>
      <c r="BY36" s="14">
        <v>324.73290200000002</v>
      </c>
      <c r="BZ36" s="14">
        <v>336.42278700000003</v>
      </c>
      <c r="CA36" s="14">
        <v>314.68228299999998</v>
      </c>
      <c r="CB36" s="14">
        <v>274.111468</v>
      </c>
      <c r="CC36" s="14">
        <v>219.344821</v>
      </c>
      <c r="CD36" s="14">
        <v>159.42898400000001</v>
      </c>
      <c r="CE36" s="14">
        <v>112.274844</v>
      </c>
      <c r="CF36" s="14">
        <v>62.036321999999998</v>
      </c>
      <c r="CG36" s="14">
        <v>28.787161000000001</v>
      </c>
      <c r="CH36" s="14">
        <v>5.043952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43681</v>
      </c>
      <c r="B37" s="13" t="s">
        <v>36</v>
      </c>
      <c r="C37" s="13" t="s">
        <v>140</v>
      </c>
      <c r="D37" s="14">
        <v>81113.556890000007</v>
      </c>
      <c r="E37" s="14">
        <v>1497.967846</v>
      </c>
      <c r="F37" s="14">
        <v>1474.1418209999999</v>
      </c>
      <c r="G37" s="14">
        <v>1427.208981</v>
      </c>
      <c r="H37" s="14">
        <v>1385.7664179999999</v>
      </c>
      <c r="I37" s="14">
        <v>1342.135753</v>
      </c>
      <c r="J37" s="14">
        <v>1254.2949349999999</v>
      </c>
      <c r="K37" s="14">
        <v>1180.899686</v>
      </c>
      <c r="L37" s="14">
        <v>1100.140269</v>
      </c>
      <c r="M37" s="14">
        <v>1035.763682</v>
      </c>
      <c r="N37" s="14">
        <v>971.93277999999998</v>
      </c>
      <c r="O37" s="14">
        <v>900.88283000000001</v>
      </c>
      <c r="P37" s="14">
        <v>850.85081400000001</v>
      </c>
      <c r="Q37" s="14">
        <v>821.52455699999996</v>
      </c>
      <c r="R37" s="14">
        <v>815.74722699999995</v>
      </c>
      <c r="S37" s="14">
        <v>803.96079299999997</v>
      </c>
      <c r="T37" s="14">
        <v>750.84286199999997</v>
      </c>
      <c r="U37" s="14">
        <v>692.94124199999999</v>
      </c>
      <c r="V37" s="14">
        <v>676.82805800000006</v>
      </c>
      <c r="W37" s="14">
        <v>647.91324399999996</v>
      </c>
      <c r="X37" s="14">
        <v>620.57335499999999</v>
      </c>
      <c r="Y37" s="14">
        <v>603.74134900000001</v>
      </c>
      <c r="Z37" s="14">
        <v>596.83566399999995</v>
      </c>
      <c r="AA37" s="14">
        <v>624.31721600000003</v>
      </c>
      <c r="AB37" s="14">
        <v>642.63359800000001</v>
      </c>
      <c r="AC37" s="14">
        <v>625.53251899999998</v>
      </c>
      <c r="AD37" s="14">
        <v>607.86819800000001</v>
      </c>
      <c r="AE37" s="14">
        <v>549.79067899999995</v>
      </c>
      <c r="AF37" s="14">
        <v>505.39649800000001</v>
      </c>
      <c r="AG37" s="14">
        <v>470.86155200000002</v>
      </c>
      <c r="AH37" s="14">
        <v>455.12679500000002</v>
      </c>
      <c r="AI37" s="14">
        <v>447.185923</v>
      </c>
      <c r="AJ37" s="14">
        <v>396.951052</v>
      </c>
      <c r="AK37" s="14">
        <v>336.63369299999999</v>
      </c>
      <c r="AL37" s="14">
        <v>281.24753299999998</v>
      </c>
      <c r="AM37" s="14">
        <v>256.12593299999997</v>
      </c>
      <c r="AN37" s="14">
        <v>251.71277499999999</v>
      </c>
      <c r="AO37" s="14">
        <v>271.760402</v>
      </c>
      <c r="AP37" s="14">
        <v>290.28279600000002</v>
      </c>
      <c r="AQ37" s="14">
        <v>304.73206900000002</v>
      </c>
      <c r="AR37" s="14">
        <v>305.51405199999999</v>
      </c>
      <c r="AS37" s="14">
        <v>302.39441699999998</v>
      </c>
      <c r="AT37" s="14">
        <v>299.058605</v>
      </c>
      <c r="AU37" s="14">
        <v>308.87167599999998</v>
      </c>
      <c r="AV37" s="14">
        <v>328.22810800000002</v>
      </c>
      <c r="AW37" s="14">
        <v>353.88492600000001</v>
      </c>
      <c r="AX37" s="14">
        <v>384.47015599999997</v>
      </c>
      <c r="AY37" s="14">
        <v>407.01145400000001</v>
      </c>
      <c r="AZ37" s="14">
        <v>411.58957299999997</v>
      </c>
      <c r="BA37" s="14">
        <v>402.51293600000002</v>
      </c>
      <c r="BB37" s="14">
        <v>414.97138000000001</v>
      </c>
      <c r="BC37" s="14">
        <v>422.27735200000001</v>
      </c>
      <c r="BD37" s="14">
        <v>427.77518199999997</v>
      </c>
      <c r="BE37" s="14">
        <v>452.163837</v>
      </c>
      <c r="BF37" s="14">
        <v>493.49424900000002</v>
      </c>
      <c r="BG37" s="14">
        <v>519.52049599999998</v>
      </c>
      <c r="BH37" s="14">
        <v>553.87723400000004</v>
      </c>
      <c r="BI37" s="14">
        <v>589.25658199999998</v>
      </c>
      <c r="BJ37" s="14">
        <v>624.30884800000001</v>
      </c>
      <c r="BK37" s="14">
        <v>662.475593</v>
      </c>
      <c r="BL37" s="14">
        <v>707.71958900000004</v>
      </c>
      <c r="BM37" s="14">
        <v>757.932501</v>
      </c>
      <c r="BN37" s="14">
        <v>763.05079000000001</v>
      </c>
      <c r="BO37" s="14">
        <v>754.31096500000001</v>
      </c>
      <c r="BP37" s="14">
        <v>773.17356500000005</v>
      </c>
      <c r="BQ37" s="14">
        <v>772.74546599999996</v>
      </c>
      <c r="BR37" s="14">
        <v>768.00482499999998</v>
      </c>
      <c r="BS37" s="14">
        <v>793.75706300000002</v>
      </c>
      <c r="BT37" s="14">
        <v>802.65981999999997</v>
      </c>
      <c r="BU37" s="14">
        <v>833.95262600000001</v>
      </c>
      <c r="BV37" s="14">
        <v>857.35986400000002</v>
      </c>
      <c r="BW37" s="14">
        <v>889.42796999999996</v>
      </c>
      <c r="BX37" s="14">
        <v>922.36683000000005</v>
      </c>
      <c r="BY37" s="14">
        <v>934.83587</v>
      </c>
      <c r="BZ37" s="14">
        <v>953.771163</v>
      </c>
      <c r="CA37" s="14">
        <v>973.16387299999997</v>
      </c>
      <c r="CB37" s="14">
        <v>994.85729000000003</v>
      </c>
      <c r="CC37" s="14">
        <v>1041.7288129999999</v>
      </c>
      <c r="CD37" s="14">
        <v>1104.600655</v>
      </c>
      <c r="CE37" s="14">
        <v>1113.2524289999999</v>
      </c>
      <c r="CF37" s="14">
        <v>1114.3200589999999</v>
      </c>
      <c r="CG37" s="14">
        <v>1125.6554140000001</v>
      </c>
      <c r="CH37" s="14">
        <v>1157.5538489999999</v>
      </c>
      <c r="CI37" s="14">
        <v>1204.156041</v>
      </c>
      <c r="CJ37" s="14">
        <v>1263.5999139999999</v>
      </c>
      <c r="CK37" s="14">
        <v>1329.9263539999999</v>
      </c>
      <c r="CL37" s="14">
        <v>1420.836863</v>
      </c>
      <c r="CM37" s="14">
        <v>1488.5822270000001</v>
      </c>
      <c r="CN37" s="14">
        <v>1534.1276339999999</v>
      </c>
      <c r="CO37" s="14">
        <v>1615.330246</v>
      </c>
      <c r="CP37" s="14">
        <v>1681.3845100000001</v>
      </c>
      <c r="CQ37" s="14">
        <v>1753.169253</v>
      </c>
      <c r="CR37" s="14">
        <v>1808.4549440000001</v>
      </c>
      <c r="CS37" s="14">
        <v>1846.2515069999999</v>
      </c>
      <c r="CT37" s="14">
        <v>1895.519065</v>
      </c>
      <c r="CU37" s="14">
        <v>1941.5118829999999</v>
      </c>
      <c r="CV37" s="14">
        <v>1985.795108</v>
      </c>
    </row>
    <row r="38" spans="1:100" ht="13">
      <c r="A38" s="12">
        <v>43682</v>
      </c>
      <c r="B38" s="13" t="s">
        <v>28</v>
      </c>
      <c r="C38" s="13" t="s">
        <v>140</v>
      </c>
      <c r="D38" s="14">
        <v>2489.1441799999998</v>
      </c>
      <c r="E38" s="14">
        <v>10.172596</v>
      </c>
      <c r="F38" s="14">
        <v>10.181734000000001</v>
      </c>
      <c r="G38" s="14">
        <v>10.188473</v>
      </c>
      <c r="H38" s="14">
        <v>10.177549000000001</v>
      </c>
      <c r="I38" s="14">
        <v>10.190846000000001</v>
      </c>
      <c r="J38" s="14">
        <v>10.192451</v>
      </c>
      <c r="K38" s="14">
        <v>10.196623000000001</v>
      </c>
      <c r="L38" s="14">
        <v>10.199679</v>
      </c>
      <c r="M38" s="14">
        <v>10.197920999999999</v>
      </c>
      <c r="N38" s="14">
        <v>10.20322</v>
      </c>
      <c r="O38" s="14">
        <v>10.067598</v>
      </c>
      <c r="P38" s="14">
        <v>9.8463209999999997</v>
      </c>
      <c r="Q38" s="14">
        <v>9.8502919999999996</v>
      </c>
      <c r="R38" s="14">
        <v>9.8029189999999993</v>
      </c>
      <c r="S38" s="14">
        <v>9.5404</v>
      </c>
      <c r="T38" s="14">
        <v>9.5377519999999993</v>
      </c>
      <c r="U38" s="14">
        <v>9.5368829999999996</v>
      </c>
      <c r="V38" s="14">
        <v>9.5395199999999996</v>
      </c>
      <c r="W38" s="14">
        <v>9.5347519999999992</v>
      </c>
      <c r="X38" s="14">
        <v>9.5373540000000006</v>
      </c>
      <c r="Y38" s="14">
        <v>10.329829</v>
      </c>
      <c r="Z38" s="14">
        <v>13.501025</v>
      </c>
      <c r="AA38" s="14">
        <v>16.379830999999999</v>
      </c>
      <c r="AB38" s="14">
        <v>18.632002</v>
      </c>
      <c r="AC38" s="14">
        <v>20.661055000000001</v>
      </c>
      <c r="AD38" s="14">
        <v>22.087339</v>
      </c>
      <c r="AE38" s="14">
        <v>23.55846</v>
      </c>
      <c r="AF38" s="14">
        <v>26.254010999999998</v>
      </c>
      <c r="AG38" s="14">
        <v>27.213740000000001</v>
      </c>
      <c r="AH38" s="14">
        <v>27.446249999999999</v>
      </c>
      <c r="AI38" s="14">
        <v>27.49924</v>
      </c>
      <c r="AJ38" s="14">
        <v>27.503132000000001</v>
      </c>
      <c r="AK38" s="14">
        <v>27.244771</v>
      </c>
      <c r="AL38" s="14">
        <v>27.180292999999999</v>
      </c>
      <c r="AM38" s="14">
        <v>27.119817000000001</v>
      </c>
      <c r="AN38" s="14">
        <v>27.239754999999999</v>
      </c>
      <c r="AO38" s="14">
        <v>27.196362000000001</v>
      </c>
      <c r="AP38" s="14">
        <v>27.233540999999999</v>
      </c>
      <c r="AQ38" s="14">
        <v>27.226651</v>
      </c>
      <c r="AR38" s="14">
        <v>27.451326000000002</v>
      </c>
      <c r="AS38" s="14">
        <v>27.547029999999999</v>
      </c>
      <c r="AT38" s="14">
        <v>27.553546999999998</v>
      </c>
      <c r="AU38" s="14">
        <v>27.561164999999999</v>
      </c>
      <c r="AV38" s="14">
        <v>27.659026999999998</v>
      </c>
      <c r="AW38" s="14">
        <v>27.810313000000001</v>
      </c>
      <c r="AX38" s="14">
        <v>27.780389</v>
      </c>
      <c r="AY38" s="14">
        <v>27.751370999999999</v>
      </c>
      <c r="AZ38" s="14">
        <v>27.743856999999998</v>
      </c>
      <c r="BA38" s="14">
        <v>28.964804000000001</v>
      </c>
      <c r="BB38" s="14">
        <v>30.805008999999998</v>
      </c>
      <c r="BC38" s="14">
        <v>33.266914</v>
      </c>
      <c r="BD38" s="14">
        <v>34.482505000000003</v>
      </c>
      <c r="BE38" s="14">
        <v>34.681916999999999</v>
      </c>
      <c r="BF38" s="14">
        <v>35.901133999999999</v>
      </c>
      <c r="BG38" s="14">
        <v>36.328977000000002</v>
      </c>
      <c r="BH38" s="14">
        <v>36.316828000000001</v>
      </c>
      <c r="BI38" s="14">
        <v>36.307259000000002</v>
      </c>
      <c r="BJ38" s="14">
        <v>36.252319</v>
      </c>
      <c r="BK38" s="14">
        <v>36.303255</v>
      </c>
      <c r="BL38" s="14">
        <v>36.316144999999999</v>
      </c>
      <c r="BM38" s="14">
        <v>36.288069999999998</v>
      </c>
      <c r="BN38" s="14">
        <v>36.291114999999998</v>
      </c>
      <c r="BO38" s="14">
        <v>36.259168000000003</v>
      </c>
      <c r="BP38" s="14">
        <v>36.215643</v>
      </c>
      <c r="BQ38" s="14">
        <v>36.189093999999997</v>
      </c>
      <c r="BR38" s="14">
        <v>36.181545</v>
      </c>
      <c r="BS38" s="14">
        <v>35.907290000000003</v>
      </c>
      <c r="BT38" s="14">
        <v>35.883544000000001</v>
      </c>
      <c r="BU38" s="14">
        <v>35.886834</v>
      </c>
      <c r="BV38" s="14">
        <v>35.994881999999997</v>
      </c>
      <c r="BW38" s="14">
        <v>35.784320000000001</v>
      </c>
      <c r="BX38" s="14">
        <v>36.038218000000001</v>
      </c>
      <c r="BY38" s="14">
        <v>35.961378000000003</v>
      </c>
      <c r="BZ38" s="14">
        <v>35.731279000000001</v>
      </c>
      <c r="CA38" s="14">
        <v>35.370972000000002</v>
      </c>
      <c r="CB38" s="14">
        <v>35.460161999999997</v>
      </c>
      <c r="CC38" s="14">
        <v>35.641139000000003</v>
      </c>
      <c r="CD38" s="14">
        <v>35.669232999999998</v>
      </c>
      <c r="CE38" s="14">
        <v>35.694642000000002</v>
      </c>
      <c r="CF38" s="14">
        <v>36.017474999999997</v>
      </c>
      <c r="CG38" s="14">
        <v>34.469360999999999</v>
      </c>
      <c r="CH38" s="14">
        <v>31.531195</v>
      </c>
      <c r="CI38" s="14">
        <v>29.795933000000002</v>
      </c>
      <c r="CJ38" s="14">
        <v>28.044056000000001</v>
      </c>
      <c r="CK38" s="14">
        <v>27.559909000000001</v>
      </c>
      <c r="CL38" s="14">
        <v>27.550381999999999</v>
      </c>
      <c r="CM38" s="14">
        <v>27.572766000000001</v>
      </c>
      <c r="CN38" s="14">
        <v>27.567084999999999</v>
      </c>
      <c r="CO38" s="14">
        <v>27.579345</v>
      </c>
      <c r="CP38" s="14">
        <v>27.567001000000001</v>
      </c>
      <c r="CQ38" s="14">
        <v>27.726284</v>
      </c>
      <c r="CR38" s="14">
        <v>27.753668999999999</v>
      </c>
      <c r="CS38" s="14">
        <v>27.723915000000002</v>
      </c>
      <c r="CT38" s="14">
        <v>27.741292000000001</v>
      </c>
      <c r="CU38" s="14">
        <v>27.753443999999998</v>
      </c>
      <c r="CV38" s="14">
        <v>27.755462000000001</v>
      </c>
    </row>
    <row r="39" spans="1:100" ht="13">
      <c r="A39" s="12">
        <v>43682</v>
      </c>
      <c r="B39" s="13" t="s">
        <v>29</v>
      </c>
      <c r="C39" s="13" t="s">
        <v>140</v>
      </c>
      <c r="D39" s="14">
        <v>254966.42203399999</v>
      </c>
      <c r="E39" s="14">
        <v>2105.4998839999998</v>
      </c>
      <c r="F39" s="14">
        <v>2005.8923130000001</v>
      </c>
      <c r="G39" s="14">
        <v>1883.129782</v>
      </c>
      <c r="H39" s="14">
        <v>1799.5855100000001</v>
      </c>
      <c r="I39" s="14">
        <v>1726.1602889999999</v>
      </c>
      <c r="J39" s="14">
        <v>1681.6240519999999</v>
      </c>
      <c r="K39" s="14">
        <v>1635.0372930000001</v>
      </c>
      <c r="L39" s="14">
        <v>1585.6590180000001</v>
      </c>
      <c r="M39" s="14">
        <v>1582.6227369999999</v>
      </c>
      <c r="N39" s="14">
        <v>1577.3913889999999</v>
      </c>
      <c r="O39" s="14">
        <v>1574.975547</v>
      </c>
      <c r="P39" s="14">
        <v>1564.774038</v>
      </c>
      <c r="Q39" s="14">
        <v>1561.5677909999999</v>
      </c>
      <c r="R39" s="14">
        <v>1564.1747250000001</v>
      </c>
      <c r="S39" s="14">
        <v>1561.41967</v>
      </c>
      <c r="T39" s="14">
        <v>1563.260315</v>
      </c>
      <c r="U39" s="14">
        <v>1573.9313400000001</v>
      </c>
      <c r="V39" s="14">
        <v>1581.3032740000001</v>
      </c>
      <c r="W39" s="14">
        <v>1580.73966</v>
      </c>
      <c r="X39" s="14">
        <v>1580.525873</v>
      </c>
      <c r="Y39" s="14">
        <v>1611.640445</v>
      </c>
      <c r="Z39" s="14">
        <v>1680.6787380000001</v>
      </c>
      <c r="AA39" s="14">
        <v>1724.227001</v>
      </c>
      <c r="AB39" s="14">
        <v>1779.8888609999999</v>
      </c>
      <c r="AC39" s="14">
        <v>1876.9713019999999</v>
      </c>
      <c r="AD39" s="14">
        <v>1979.5294080000001</v>
      </c>
      <c r="AE39" s="14">
        <v>2040.4637749999999</v>
      </c>
      <c r="AF39" s="14">
        <v>2092.9166190000001</v>
      </c>
      <c r="AG39" s="14">
        <v>2136.3007600000001</v>
      </c>
      <c r="AH39" s="14">
        <v>2209.8298060000002</v>
      </c>
      <c r="AI39" s="14">
        <v>2287.5047719999998</v>
      </c>
      <c r="AJ39" s="14">
        <v>2391.1025979999999</v>
      </c>
      <c r="AK39" s="14">
        <v>2531.469055</v>
      </c>
      <c r="AL39" s="14">
        <v>2692.4139140000002</v>
      </c>
      <c r="AM39" s="14">
        <v>2779.8614980000002</v>
      </c>
      <c r="AN39" s="14">
        <v>2792.656305</v>
      </c>
      <c r="AO39" s="14">
        <v>2859.6699720000001</v>
      </c>
      <c r="AP39" s="14">
        <v>2972.2728440000001</v>
      </c>
      <c r="AQ39" s="14">
        <v>3031.3111199999998</v>
      </c>
      <c r="AR39" s="14">
        <v>3072.0649779999999</v>
      </c>
      <c r="AS39" s="14">
        <v>3081.2605760000001</v>
      </c>
      <c r="AT39" s="14">
        <v>3103.8331050000002</v>
      </c>
      <c r="AU39" s="14">
        <v>3142.5005339999998</v>
      </c>
      <c r="AV39" s="14">
        <v>3166.695984</v>
      </c>
      <c r="AW39" s="14">
        <v>3216.2437030000001</v>
      </c>
      <c r="AX39" s="14">
        <v>3243.443882</v>
      </c>
      <c r="AY39" s="14">
        <v>3251.3292000000001</v>
      </c>
      <c r="AZ39" s="14">
        <v>3236.9607430000001</v>
      </c>
      <c r="BA39" s="14">
        <v>3225.5721669999998</v>
      </c>
      <c r="BB39" s="14">
        <v>3239.2551130000002</v>
      </c>
      <c r="BC39" s="14">
        <v>3249.567137</v>
      </c>
      <c r="BD39" s="14">
        <v>3253.3632579999999</v>
      </c>
      <c r="BE39" s="14">
        <v>3255.2989090000001</v>
      </c>
      <c r="BF39" s="14">
        <v>3254.868633</v>
      </c>
      <c r="BG39" s="14">
        <v>3258.4092820000001</v>
      </c>
      <c r="BH39" s="14">
        <v>3264.5479340000002</v>
      </c>
      <c r="BI39" s="14">
        <v>3260.2628089999998</v>
      </c>
      <c r="BJ39" s="14">
        <v>3255.4162040000001</v>
      </c>
      <c r="BK39" s="14">
        <v>3255.175111</v>
      </c>
      <c r="BL39" s="14">
        <v>3260.0380730000002</v>
      </c>
      <c r="BM39" s="14">
        <v>3259.4560900000001</v>
      </c>
      <c r="BN39" s="14">
        <v>3265.501514</v>
      </c>
      <c r="BO39" s="14">
        <v>3264.3143460000001</v>
      </c>
      <c r="BP39" s="14">
        <v>3261.6449689999999</v>
      </c>
      <c r="BQ39" s="14">
        <v>3262.138066</v>
      </c>
      <c r="BR39" s="14">
        <v>3261.3793179999998</v>
      </c>
      <c r="BS39" s="14">
        <v>3260.1202830000002</v>
      </c>
      <c r="BT39" s="14">
        <v>3256.8529619999999</v>
      </c>
      <c r="BU39" s="14">
        <v>3235.0319009999998</v>
      </c>
      <c r="BV39" s="14">
        <v>3235.6071820000002</v>
      </c>
      <c r="BW39" s="14">
        <v>3221.281027</v>
      </c>
      <c r="BX39" s="14">
        <v>3216.2888079999998</v>
      </c>
      <c r="BY39" s="14">
        <v>3234.1360890000001</v>
      </c>
      <c r="BZ39" s="14">
        <v>3230.8322889999999</v>
      </c>
      <c r="CA39" s="14">
        <v>3209.7818689999999</v>
      </c>
      <c r="CB39" s="14">
        <v>3193.2343529999998</v>
      </c>
      <c r="CC39" s="14">
        <v>3184.3374950000002</v>
      </c>
      <c r="CD39" s="14">
        <v>3179.1774369999998</v>
      </c>
      <c r="CE39" s="14">
        <v>3166.00081</v>
      </c>
      <c r="CF39" s="14">
        <v>3159.5086940000001</v>
      </c>
      <c r="CG39" s="14">
        <v>3164.4184059999998</v>
      </c>
      <c r="CH39" s="14">
        <v>3155.0498080000002</v>
      </c>
      <c r="CI39" s="14">
        <v>3154.9749999999999</v>
      </c>
      <c r="CJ39" s="14">
        <v>3149.002986</v>
      </c>
      <c r="CK39" s="14">
        <v>3153.2300140000002</v>
      </c>
      <c r="CL39" s="14">
        <v>3139.7869740000001</v>
      </c>
      <c r="CM39" s="14">
        <v>3051.1717149999999</v>
      </c>
      <c r="CN39" s="14">
        <v>2942.4326679999999</v>
      </c>
      <c r="CO39" s="14">
        <v>2943.1134950000001</v>
      </c>
      <c r="CP39" s="14">
        <v>2929.725261</v>
      </c>
      <c r="CQ39" s="14">
        <v>2805.6160100000002</v>
      </c>
      <c r="CR39" s="14">
        <v>2633.1293740000001</v>
      </c>
      <c r="CS39" s="14">
        <v>2569.8452360000001</v>
      </c>
      <c r="CT39" s="14">
        <v>2505.1798410000001</v>
      </c>
      <c r="CU39" s="14">
        <v>2432.4251399999998</v>
      </c>
      <c r="CV39" s="14">
        <v>2374.6039759999999</v>
      </c>
    </row>
    <row r="40" spans="1:100" ht="13">
      <c r="A40" s="12">
        <v>43682</v>
      </c>
      <c r="B40" s="13" t="s">
        <v>30</v>
      </c>
      <c r="C40" s="13" t="s">
        <v>140</v>
      </c>
      <c r="D40" s="14">
        <v>198347.344671</v>
      </c>
      <c r="E40" s="14">
        <v>563.14746200000002</v>
      </c>
      <c r="F40" s="14">
        <v>520.59965799999998</v>
      </c>
      <c r="G40" s="14">
        <v>517.68847400000004</v>
      </c>
      <c r="H40" s="14">
        <v>516.03844300000003</v>
      </c>
      <c r="I40" s="14">
        <v>512.60799199999997</v>
      </c>
      <c r="J40" s="14">
        <v>510.74361499999998</v>
      </c>
      <c r="K40" s="14">
        <v>510.06063699999999</v>
      </c>
      <c r="L40" s="14">
        <v>510.343997</v>
      </c>
      <c r="M40" s="14">
        <v>509.95631100000003</v>
      </c>
      <c r="N40" s="14">
        <v>510.36640599999998</v>
      </c>
      <c r="O40" s="14">
        <v>510.144136</v>
      </c>
      <c r="P40" s="14">
        <v>510.38401199999998</v>
      </c>
      <c r="Q40" s="14">
        <v>511.06403599999999</v>
      </c>
      <c r="R40" s="14">
        <v>509.97933399999999</v>
      </c>
      <c r="S40" s="14">
        <v>510.990905</v>
      </c>
      <c r="T40" s="14">
        <v>510.35230000000001</v>
      </c>
      <c r="U40" s="14">
        <v>513.76878899999997</v>
      </c>
      <c r="V40" s="14">
        <v>522.50651900000003</v>
      </c>
      <c r="W40" s="14">
        <v>533.84120399999995</v>
      </c>
      <c r="X40" s="14">
        <v>559.79778899999997</v>
      </c>
      <c r="Y40" s="14">
        <v>590.08172300000001</v>
      </c>
      <c r="Z40" s="14">
        <v>603.30829900000003</v>
      </c>
      <c r="AA40" s="14">
        <v>617.73143900000002</v>
      </c>
      <c r="AB40" s="14">
        <v>645.80368899999996</v>
      </c>
      <c r="AC40" s="14">
        <v>694.33979199999999</v>
      </c>
      <c r="AD40" s="14">
        <v>714.69687699999997</v>
      </c>
      <c r="AE40" s="14">
        <v>734.42480599999999</v>
      </c>
      <c r="AF40" s="14">
        <v>739.68520100000001</v>
      </c>
      <c r="AG40" s="14">
        <v>759.81096600000001</v>
      </c>
      <c r="AH40" s="14">
        <v>792.58938599999999</v>
      </c>
      <c r="AI40" s="14">
        <v>835.18747299999995</v>
      </c>
      <c r="AJ40" s="14">
        <v>906.56527100000005</v>
      </c>
      <c r="AK40" s="14">
        <v>995.81267100000002</v>
      </c>
      <c r="AL40" s="14">
        <v>1041.7251289999999</v>
      </c>
      <c r="AM40" s="14">
        <v>1098.6789960000001</v>
      </c>
      <c r="AN40" s="14">
        <v>1175.203544</v>
      </c>
      <c r="AO40" s="14">
        <v>1255.90733</v>
      </c>
      <c r="AP40" s="14">
        <v>1309.6319840000001</v>
      </c>
      <c r="AQ40" s="14">
        <v>1424.9097670000001</v>
      </c>
      <c r="AR40" s="14">
        <v>1584.4792319999999</v>
      </c>
      <c r="AS40" s="14">
        <v>1757.361099</v>
      </c>
      <c r="AT40" s="14">
        <v>1894.2566380000001</v>
      </c>
      <c r="AU40" s="14">
        <v>2003.6350930000001</v>
      </c>
      <c r="AV40" s="14">
        <v>2176.341966</v>
      </c>
      <c r="AW40" s="14">
        <v>2338.4707469999998</v>
      </c>
      <c r="AX40" s="14">
        <v>2515.618849</v>
      </c>
      <c r="AY40" s="14">
        <v>2732.800553</v>
      </c>
      <c r="AZ40" s="14">
        <v>2964.8905420000001</v>
      </c>
      <c r="BA40" s="14">
        <v>3056.41399</v>
      </c>
      <c r="BB40" s="14">
        <v>3185.6478849999999</v>
      </c>
      <c r="BC40" s="14">
        <v>3361.6270290000002</v>
      </c>
      <c r="BD40" s="14">
        <v>3503.9645180000002</v>
      </c>
      <c r="BE40" s="14">
        <v>3598.6138860000001</v>
      </c>
      <c r="BF40" s="14">
        <v>3727.9249159999999</v>
      </c>
      <c r="BG40" s="14">
        <v>3819.3502480000002</v>
      </c>
      <c r="BH40" s="14">
        <v>3876.3507960000002</v>
      </c>
      <c r="BI40" s="14">
        <v>3917.765026</v>
      </c>
      <c r="BJ40" s="14">
        <v>3943.065173</v>
      </c>
      <c r="BK40" s="14">
        <v>4043.6263450000001</v>
      </c>
      <c r="BL40" s="14">
        <v>4101.1677669999999</v>
      </c>
      <c r="BM40" s="14">
        <v>4140.782784</v>
      </c>
      <c r="BN40" s="14">
        <v>4194.7346040000002</v>
      </c>
      <c r="BO40" s="14">
        <v>4213.7840290000004</v>
      </c>
      <c r="BP40" s="14">
        <v>4210.3563539999996</v>
      </c>
      <c r="BQ40" s="14">
        <v>4193.5002249999998</v>
      </c>
      <c r="BR40" s="14">
        <v>4234.9951540000002</v>
      </c>
      <c r="BS40" s="14">
        <v>4184.424806</v>
      </c>
      <c r="BT40" s="14">
        <v>4142.7008079999996</v>
      </c>
      <c r="BU40" s="14">
        <v>4077.7008190000001</v>
      </c>
      <c r="BV40" s="14">
        <v>4122.8706220000004</v>
      </c>
      <c r="BW40" s="14">
        <v>4121.8534280000003</v>
      </c>
      <c r="BX40" s="14">
        <v>4092.2296000000001</v>
      </c>
      <c r="BY40" s="14">
        <v>3996.372715</v>
      </c>
      <c r="BZ40" s="14">
        <v>3858.707555</v>
      </c>
      <c r="CA40" s="14">
        <v>3754.6676929999999</v>
      </c>
      <c r="CB40" s="14">
        <v>3659.2508710000002</v>
      </c>
      <c r="CC40" s="14">
        <v>3502.56882</v>
      </c>
      <c r="CD40" s="14">
        <v>3365.2059370000002</v>
      </c>
      <c r="CE40" s="14">
        <v>3229.0372710000001</v>
      </c>
      <c r="CF40" s="14">
        <v>3075.4796540000002</v>
      </c>
      <c r="CG40" s="14">
        <v>2884.5019280000001</v>
      </c>
      <c r="CH40" s="14">
        <v>2790.5792849999998</v>
      </c>
      <c r="CI40" s="14">
        <v>2696.764177</v>
      </c>
      <c r="CJ40" s="14">
        <v>2478.260417</v>
      </c>
      <c r="CK40" s="14">
        <v>2307.0060749999998</v>
      </c>
      <c r="CL40" s="14">
        <v>2033.355024</v>
      </c>
      <c r="CM40" s="14">
        <v>1885.893411</v>
      </c>
      <c r="CN40" s="14">
        <v>1779.031428</v>
      </c>
      <c r="CO40" s="14">
        <v>1604.4955239999999</v>
      </c>
      <c r="CP40" s="14">
        <v>1449.3244999999999</v>
      </c>
      <c r="CQ40" s="14">
        <v>1359.9405549999999</v>
      </c>
      <c r="CR40" s="14">
        <v>1290.747288</v>
      </c>
      <c r="CS40" s="14">
        <v>1173.7225860000001</v>
      </c>
      <c r="CT40" s="14">
        <v>1023.151558</v>
      </c>
      <c r="CU40" s="14">
        <v>923.32765500000005</v>
      </c>
      <c r="CV40" s="14">
        <v>882.17085099999997</v>
      </c>
    </row>
    <row r="41" spans="1:100" ht="13">
      <c r="A41" s="12">
        <v>43682</v>
      </c>
      <c r="B41" s="13" t="s">
        <v>31</v>
      </c>
      <c r="C41" s="13" t="s">
        <v>140</v>
      </c>
      <c r="D41" s="14">
        <v>635541.75526500004</v>
      </c>
      <c r="E41" s="14">
        <v>5907.3317219999999</v>
      </c>
      <c r="F41" s="14">
        <v>5886.8466770000005</v>
      </c>
      <c r="G41" s="14">
        <v>5856.816221</v>
      </c>
      <c r="H41" s="14">
        <v>5833.0730709999998</v>
      </c>
      <c r="I41" s="14">
        <v>5746.0379919999996</v>
      </c>
      <c r="J41" s="14">
        <v>5725.940345</v>
      </c>
      <c r="K41" s="14">
        <v>5705.7369849999995</v>
      </c>
      <c r="L41" s="14">
        <v>5696.0241619999997</v>
      </c>
      <c r="M41" s="14">
        <v>5659.505357</v>
      </c>
      <c r="N41" s="14">
        <v>5606.7087659999997</v>
      </c>
      <c r="O41" s="14">
        <v>5558.8809510000001</v>
      </c>
      <c r="P41" s="14">
        <v>5513.3429450000003</v>
      </c>
      <c r="Q41" s="14">
        <v>5496.1880190000002</v>
      </c>
      <c r="R41" s="14">
        <v>5493.9556389999998</v>
      </c>
      <c r="S41" s="14">
        <v>5463.6902680000003</v>
      </c>
      <c r="T41" s="14">
        <v>5493.6625610000001</v>
      </c>
      <c r="U41" s="14">
        <v>5545.5442130000001</v>
      </c>
      <c r="V41" s="14">
        <v>5569.1545310000001</v>
      </c>
      <c r="W41" s="14">
        <v>5564.6818579999999</v>
      </c>
      <c r="X41" s="14">
        <v>5576.2867150000002</v>
      </c>
      <c r="Y41" s="14">
        <v>5680.3303509999996</v>
      </c>
      <c r="Z41" s="14">
        <v>5710.8137489999999</v>
      </c>
      <c r="AA41" s="14">
        <v>5733.7751239999998</v>
      </c>
      <c r="AB41" s="14">
        <v>5776.5756789999996</v>
      </c>
      <c r="AC41" s="14">
        <v>5893.856597</v>
      </c>
      <c r="AD41" s="14">
        <v>5912.9427210000003</v>
      </c>
      <c r="AE41" s="14">
        <v>5964.474185</v>
      </c>
      <c r="AF41" s="14">
        <v>5952.2354999999998</v>
      </c>
      <c r="AG41" s="14">
        <v>5998.792136</v>
      </c>
      <c r="AH41" s="14">
        <v>6033.4992009999996</v>
      </c>
      <c r="AI41" s="14">
        <v>6068.3990700000004</v>
      </c>
      <c r="AJ41" s="14">
        <v>6095.1735280000003</v>
      </c>
      <c r="AK41" s="14">
        <v>6149.4343959999997</v>
      </c>
      <c r="AL41" s="14">
        <v>6237.8463369999999</v>
      </c>
      <c r="AM41" s="14">
        <v>6268.8135709999997</v>
      </c>
      <c r="AN41" s="14">
        <v>6367.1794559999998</v>
      </c>
      <c r="AO41" s="14">
        <v>6441.305276</v>
      </c>
      <c r="AP41" s="14">
        <v>6530.8061729999999</v>
      </c>
      <c r="AQ41" s="14">
        <v>6608.800354</v>
      </c>
      <c r="AR41" s="14">
        <v>6702.175064</v>
      </c>
      <c r="AS41" s="14">
        <v>6817.8036499999998</v>
      </c>
      <c r="AT41" s="14">
        <v>6933.2835429999996</v>
      </c>
      <c r="AU41" s="14">
        <v>7057.4542300000003</v>
      </c>
      <c r="AV41" s="14">
        <v>7138.3501539999997</v>
      </c>
      <c r="AW41" s="14">
        <v>7174.8174570000001</v>
      </c>
      <c r="AX41" s="14">
        <v>7218.3338880000001</v>
      </c>
      <c r="AY41" s="14">
        <v>7259.4336009999997</v>
      </c>
      <c r="AZ41" s="14">
        <v>7287.2316620000001</v>
      </c>
      <c r="BA41" s="14">
        <v>7315.3978269999998</v>
      </c>
      <c r="BB41" s="14">
        <v>7371.6914260000003</v>
      </c>
      <c r="BC41" s="14">
        <v>7430.6882150000001</v>
      </c>
      <c r="BD41" s="14">
        <v>7461.9953949999999</v>
      </c>
      <c r="BE41" s="14">
        <v>7468.286994</v>
      </c>
      <c r="BF41" s="14">
        <v>7467.8151870000002</v>
      </c>
      <c r="BG41" s="14">
        <v>7491.0607149999996</v>
      </c>
      <c r="BH41" s="14">
        <v>7505.4165549999998</v>
      </c>
      <c r="BI41" s="14">
        <v>7559.7747859999999</v>
      </c>
      <c r="BJ41" s="14">
        <v>7591.1736529999998</v>
      </c>
      <c r="BK41" s="14">
        <v>7604.3208750000003</v>
      </c>
      <c r="BL41" s="14">
        <v>7629.6709389999996</v>
      </c>
      <c r="BM41" s="14">
        <v>7657.6409320000002</v>
      </c>
      <c r="BN41" s="14">
        <v>7667.2475759999998</v>
      </c>
      <c r="BO41" s="14">
        <v>7622.9867270000004</v>
      </c>
      <c r="BP41" s="14">
        <v>7610.9719100000002</v>
      </c>
      <c r="BQ41" s="14">
        <v>7611.6648299999997</v>
      </c>
      <c r="BR41" s="14">
        <v>7620.5858230000003</v>
      </c>
      <c r="BS41" s="14">
        <v>7626.5857459999997</v>
      </c>
      <c r="BT41" s="14">
        <v>7625.8417870000003</v>
      </c>
      <c r="BU41" s="14">
        <v>7590.6300570000003</v>
      </c>
      <c r="BV41" s="14">
        <v>7501.207625</v>
      </c>
      <c r="BW41" s="14">
        <v>7471.8393210000004</v>
      </c>
      <c r="BX41" s="14">
        <v>7444.981417</v>
      </c>
      <c r="BY41" s="14">
        <v>7351.4888490000003</v>
      </c>
      <c r="BZ41" s="14">
        <v>7292.7552379999997</v>
      </c>
      <c r="CA41" s="14">
        <v>7245.4541220000001</v>
      </c>
      <c r="CB41" s="14">
        <v>7171.3778789999997</v>
      </c>
      <c r="CC41" s="14">
        <v>7155.6919399999997</v>
      </c>
      <c r="CD41" s="14">
        <v>7096.572803</v>
      </c>
      <c r="CE41" s="14">
        <v>7062.6882729999998</v>
      </c>
      <c r="CF41" s="14">
        <v>7024.8023130000001</v>
      </c>
      <c r="CG41" s="14">
        <v>7036.551813</v>
      </c>
      <c r="CH41" s="14">
        <v>7011.9150440000003</v>
      </c>
      <c r="CI41" s="14">
        <v>7036.8600329999999</v>
      </c>
      <c r="CJ41" s="14">
        <v>7064.7538489999997</v>
      </c>
      <c r="CK41" s="14">
        <v>6963.1357889999999</v>
      </c>
      <c r="CL41" s="14">
        <v>6917.8642520000003</v>
      </c>
      <c r="CM41" s="14">
        <v>6779.2772930000001</v>
      </c>
      <c r="CN41" s="14">
        <v>6655.5903429999998</v>
      </c>
      <c r="CO41" s="14">
        <v>6546.2004530000004</v>
      </c>
      <c r="CP41" s="14">
        <v>6402.5339759999997</v>
      </c>
      <c r="CQ41" s="14">
        <v>6294.0009790000004</v>
      </c>
      <c r="CR41" s="14">
        <v>6267.483628</v>
      </c>
      <c r="CS41" s="14">
        <v>6191.4279889999998</v>
      </c>
      <c r="CT41" s="14">
        <v>6124.0742739999996</v>
      </c>
      <c r="CU41" s="14">
        <v>6067.2203499999996</v>
      </c>
      <c r="CV41" s="14">
        <v>5919.2118140000002</v>
      </c>
    </row>
    <row r="42" spans="1:100" ht="13">
      <c r="A42" s="12">
        <v>43682</v>
      </c>
      <c r="B42" s="13" t="s">
        <v>32</v>
      </c>
      <c r="C42" s="13" t="s">
        <v>140</v>
      </c>
      <c r="D42" s="14">
        <v>1722.7694630000001</v>
      </c>
      <c r="E42" s="14">
        <v>4.4777490000000002</v>
      </c>
      <c r="F42" s="14">
        <v>4.4798270000000002</v>
      </c>
      <c r="G42" s="14">
        <v>4.4948420000000002</v>
      </c>
      <c r="H42" s="14">
        <v>5.0183499999999999</v>
      </c>
      <c r="I42" s="14">
        <v>11.130413000000001</v>
      </c>
      <c r="J42" s="14">
        <v>11.289958</v>
      </c>
      <c r="K42" s="14">
        <v>11.125133999999999</v>
      </c>
      <c r="L42" s="14">
        <v>10.836024999999999</v>
      </c>
      <c r="M42" s="14">
        <v>4.6818780000000002</v>
      </c>
      <c r="N42" s="14">
        <v>4.6848789999999996</v>
      </c>
      <c r="O42" s="14">
        <v>4.6766909999999999</v>
      </c>
      <c r="P42" s="14">
        <v>4.6840419999999998</v>
      </c>
      <c r="Q42" s="14">
        <v>4.692475</v>
      </c>
      <c r="R42" s="14">
        <v>4.7059309999999996</v>
      </c>
      <c r="S42" s="14">
        <v>4.7207869999999996</v>
      </c>
      <c r="T42" s="14">
        <v>4.7160200000000003</v>
      </c>
      <c r="U42" s="14">
        <v>4.714944</v>
      </c>
      <c r="V42" s="14">
        <v>4.6150140000000004</v>
      </c>
      <c r="W42" s="14">
        <v>4.4683299999999999</v>
      </c>
      <c r="X42" s="14">
        <v>4.4925540000000002</v>
      </c>
      <c r="Y42" s="14">
        <v>4.509226</v>
      </c>
      <c r="Z42" s="14">
        <v>4.4524600000000003</v>
      </c>
      <c r="AA42" s="14">
        <v>4.490291</v>
      </c>
      <c r="AB42" s="14">
        <v>4.475257</v>
      </c>
      <c r="AC42" s="14">
        <v>4.5401170000000004</v>
      </c>
      <c r="AD42" s="14">
        <v>4.5413290000000002</v>
      </c>
      <c r="AE42" s="14">
        <v>4.5555709999999996</v>
      </c>
      <c r="AF42" s="14">
        <v>4.5645819999999997</v>
      </c>
      <c r="AG42" s="14">
        <v>4.5981329999999998</v>
      </c>
      <c r="AH42" s="14">
        <v>4.7485160000000004</v>
      </c>
      <c r="AI42" s="14">
        <v>4.7997759999999996</v>
      </c>
      <c r="AJ42" s="14">
        <v>5.1334039999999996</v>
      </c>
      <c r="AK42" s="14">
        <v>11.405345000000001</v>
      </c>
      <c r="AL42" s="14">
        <v>11.391861</v>
      </c>
      <c r="AM42" s="14">
        <v>11.217008</v>
      </c>
      <c r="AN42" s="14">
        <v>15.361465000000001</v>
      </c>
      <c r="AO42" s="14">
        <v>21.651085999999999</v>
      </c>
      <c r="AP42" s="14">
        <v>21.774972000000002</v>
      </c>
      <c r="AQ42" s="14">
        <v>21.634553</v>
      </c>
      <c r="AR42" s="14">
        <v>21.734024999999999</v>
      </c>
      <c r="AS42" s="14">
        <v>21.674855999999998</v>
      </c>
      <c r="AT42" s="14">
        <v>21.876411000000001</v>
      </c>
      <c r="AU42" s="14">
        <v>21.911708999999998</v>
      </c>
      <c r="AV42" s="14">
        <v>21.658141000000001</v>
      </c>
      <c r="AW42" s="14">
        <v>29.192837999999998</v>
      </c>
      <c r="AX42" s="14">
        <v>29.176880000000001</v>
      </c>
      <c r="AY42" s="14">
        <v>29.162583999999999</v>
      </c>
      <c r="AZ42" s="14">
        <v>29.918751</v>
      </c>
      <c r="BA42" s="14">
        <v>32.629863</v>
      </c>
      <c r="BB42" s="14">
        <v>32.947032999999998</v>
      </c>
      <c r="BC42" s="14">
        <v>32.877885999999997</v>
      </c>
      <c r="BD42" s="14">
        <v>32.601131000000002</v>
      </c>
      <c r="BE42" s="14">
        <v>40.077767000000001</v>
      </c>
      <c r="BF42" s="14">
        <v>40.192633000000001</v>
      </c>
      <c r="BG42" s="14">
        <v>40.077978999999999</v>
      </c>
      <c r="BH42" s="14">
        <v>39.285207999999997</v>
      </c>
      <c r="BI42" s="14">
        <v>31.881097</v>
      </c>
      <c r="BJ42" s="14">
        <v>31.808340000000001</v>
      </c>
      <c r="BK42" s="14">
        <v>31.962904000000002</v>
      </c>
      <c r="BL42" s="14">
        <v>32.570425999999998</v>
      </c>
      <c r="BM42" s="14">
        <v>32.69961</v>
      </c>
      <c r="BN42" s="14">
        <v>32.712837999999998</v>
      </c>
      <c r="BO42" s="14">
        <v>32.687297999999998</v>
      </c>
      <c r="BP42" s="14">
        <v>32.475878000000002</v>
      </c>
      <c r="BQ42" s="14">
        <v>32.616436999999998</v>
      </c>
      <c r="BR42" s="14">
        <v>32.605553999999998</v>
      </c>
      <c r="BS42" s="14">
        <v>32.479405</v>
      </c>
      <c r="BT42" s="14">
        <v>32.426945000000003</v>
      </c>
      <c r="BU42" s="14">
        <v>32.393855000000002</v>
      </c>
      <c r="BV42" s="14">
        <v>32.677481</v>
      </c>
      <c r="BW42" s="14">
        <v>32.490817999999997</v>
      </c>
      <c r="BX42" s="14">
        <v>32.433062</v>
      </c>
      <c r="BY42" s="14">
        <v>32.369311000000003</v>
      </c>
      <c r="BZ42" s="14">
        <v>31.720898999999999</v>
      </c>
      <c r="CA42" s="14">
        <v>31.214573999999999</v>
      </c>
      <c r="CB42" s="14">
        <v>29.778027000000002</v>
      </c>
      <c r="CC42" s="14">
        <v>21.391038000000002</v>
      </c>
      <c r="CD42" s="14">
        <v>21.466356999999999</v>
      </c>
      <c r="CE42" s="14">
        <v>17.053335000000001</v>
      </c>
      <c r="CF42" s="14">
        <v>14.979505</v>
      </c>
      <c r="CG42" s="14">
        <v>15.081943000000001</v>
      </c>
      <c r="CH42" s="14">
        <v>14.99888</v>
      </c>
      <c r="CI42" s="14">
        <v>14.999911000000001</v>
      </c>
      <c r="CJ42" s="14">
        <v>15.082889</v>
      </c>
      <c r="CK42" s="14">
        <v>15.035758</v>
      </c>
      <c r="CL42" s="14">
        <v>15.002245</v>
      </c>
      <c r="CM42" s="14">
        <v>15.017327999999999</v>
      </c>
      <c r="CN42" s="14">
        <v>15.03711</v>
      </c>
      <c r="CO42" s="14">
        <v>15.046037999999999</v>
      </c>
      <c r="CP42" s="14">
        <v>14.921901999999999</v>
      </c>
      <c r="CQ42" s="14">
        <v>14.941393</v>
      </c>
      <c r="CR42" s="14">
        <v>13.759577</v>
      </c>
      <c r="CS42" s="14">
        <v>5.0171390000000002</v>
      </c>
      <c r="CT42" s="14">
        <v>4.784999</v>
      </c>
      <c r="CU42" s="14">
        <v>4.8015049999999997</v>
      </c>
      <c r="CV42" s="14">
        <v>4.7993620000000004</v>
      </c>
    </row>
    <row r="43" spans="1:100" ht="13">
      <c r="A43" s="12">
        <v>43682</v>
      </c>
      <c r="B43" s="13" t="s">
        <v>33</v>
      </c>
      <c r="C43" s="13" t="s">
        <v>140</v>
      </c>
      <c r="D43" s="14">
        <v>119163.230671</v>
      </c>
      <c r="E43" s="14">
        <v>1241.5089350000001</v>
      </c>
      <c r="F43" s="14">
        <v>1241.3704519999999</v>
      </c>
      <c r="G43" s="14">
        <v>1241.4082900000001</v>
      </c>
      <c r="H43" s="14">
        <v>1241.1216469999999</v>
      </c>
      <c r="I43" s="14">
        <v>1241.1278159999999</v>
      </c>
      <c r="J43" s="14">
        <v>1241.1512419999999</v>
      </c>
      <c r="K43" s="14">
        <v>1241.0051860000001</v>
      </c>
      <c r="L43" s="14">
        <v>1241.244651</v>
      </c>
      <c r="M43" s="14">
        <v>1241.328775</v>
      </c>
      <c r="N43" s="14">
        <v>1241.2902710000001</v>
      </c>
      <c r="O43" s="14">
        <v>1241.3103140000001</v>
      </c>
      <c r="P43" s="14">
        <v>1241.505185</v>
      </c>
      <c r="Q43" s="14">
        <v>1241.594912</v>
      </c>
      <c r="R43" s="14">
        <v>1241.1745840000001</v>
      </c>
      <c r="S43" s="14">
        <v>1240.666815</v>
      </c>
      <c r="T43" s="14">
        <v>1241.4349540000001</v>
      </c>
      <c r="U43" s="14">
        <v>1241.6624400000001</v>
      </c>
      <c r="V43" s="14">
        <v>1241.534369</v>
      </c>
      <c r="W43" s="14">
        <v>1241.4675070000001</v>
      </c>
      <c r="X43" s="14">
        <v>1241.646988</v>
      </c>
      <c r="Y43" s="14">
        <v>1241.780972</v>
      </c>
      <c r="Z43" s="14">
        <v>1241.389975</v>
      </c>
      <c r="AA43" s="14">
        <v>1241.896571</v>
      </c>
      <c r="AB43" s="14">
        <v>1241.7247279999999</v>
      </c>
      <c r="AC43" s="14">
        <v>1242.0936549999999</v>
      </c>
      <c r="AD43" s="14">
        <v>1241.7413570000001</v>
      </c>
      <c r="AE43" s="14">
        <v>1241.858843</v>
      </c>
      <c r="AF43" s="14">
        <v>1241.917297</v>
      </c>
      <c r="AG43" s="14">
        <v>1242.0030839999999</v>
      </c>
      <c r="AH43" s="14">
        <v>1242.065345</v>
      </c>
      <c r="AI43" s="14">
        <v>1242.173552</v>
      </c>
      <c r="AJ43" s="14">
        <v>1242.138516</v>
      </c>
      <c r="AK43" s="14">
        <v>1242.2566280000001</v>
      </c>
      <c r="AL43" s="14">
        <v>1242.0986379999999</v>
      </c>
      <c r="AM43" s="14">
        <v>1241.993962</v>
      </c>
      <c r="AN43" s="14">
        <v>1242.373949</v>
      </c>
      <c r="AO43" s="14">
        <v>1242.001632</v>
      </c>
      <c r="AP43" s="14">
        <v>1242.3345159999999</v>
      </c>
      <c r="AQ43" s="14">
        <v>1242.198412</v>
      </c>
      <c r="AR43" s="14">
        <v>1242.0397230000001</v>
      </c>
      <c r="AS43" s="14">
        <v>1241.873812</v>
      </c>
      <c r="AT43" s="14">
        <v>1241.8471440000001</v>
      </c>
      <c r="AU43" s="14">
        <v>1241.966165</v>
      </c>
      <c r="AV43" s="14">
        <v>1241.745079</v>
      </c>
      <c r="AW43" s="14">
        <v>1241.9104139999999</v>
      </c>
      <c r="AX43" s="14">
        <v>1242.048837</v>
      </c>
      <c r="AY43" s="14">
        <v>1241.9587039999999</v>
      </c>
      <c r="AZ43" s="14">
        <v>1241.93074</v>
      </c>
      <c r="BA43" s="14">
        <v>1242.183884</v>
      </c>
      <c r="BB43" s="14">
        <v>1242.371582</v>
      </c>
      <c r="BC43" s="14">
        <v>1242.110275</v>
      </c>
      <c r="BD43" s="14">
        <v>1241.745533</v>
      </c>
      <c r="BE43" s="14">
        <v>1241.936316</v>
      </c>
      <c r="BF43" s="14">
        <v>1242.023099</v>
      </c>
      <c r="BG43" s="14">
        <v>1241.7783240000001</v>
      </c>
      <c r="BH43" s="14">
        <v>1241.4253900000001</v>
      </c>
      <c r="BI43" s="14">
        <v>1241.4152320000001</v>
      </c>
      <c r="BJ43" s="14">
        <v>1240.7617379999999</v>
      </c>
      <c r="BK43" s="14">
        <v>1240.8584940000001</v>
      </c>
      <c r="BL43" s="14">
        <v>1240.754627</v>
      </c>
      <c r="BM43" s="14">
        <v>1240.9474459999999</v>
      </c>
      <c r="BN43" s="14">
        <v>1240.7983650000001</v>
      </c>
      <c r="BO43" s="14">
        <v>1240.9421179999999</v>
      </c>
      <c r="BP43" s="14">
        <v>1240.354517</v>
      </c>
      <c r="BQ43" s="14">
        <v>1240.5097659999999</v>
      </c>
      <c r="BR43" s="14">
        <v>1240.4414360000001</v>
      </c>
      <c r="BS43" s="14">
        <v>1240.2079189999999</v>
      </c>
      <c r="BT43" s="14">
        <v>1240.216919</v>
      </c>
      <c r="BU43" s="14">
        <v>1240.371578</v>
      </c>
      <c r="BV43" s="14">
        <v>1240.759552</v>
      </c>
      <c r="BW43" s="14">
        <v>1240.4683520000001</v>
      </c>
      <c r="BX43" s="14">
        <v>1240.2129600000001</v>
      </c>
      <c r="BY43" s="14">
        <v>1240.3944779999999</v>
      </c>
      <c r="BZ43" s="14">
        <v>1240.4962849999999</v>
      </c>
      <c r="CA43" s="14">
        <v>1240.3006620000001</v>
      </c>
      <c r="CB43" s="14">
        <v>1240.273604</v>
      </c>
      <c r="CC43" s="14">
        <v>1240.14968</v>
      </c>
      <c r="CD43" s="14">
        <v>1240.44236</v>
      </c>
      <c r="CE43" s="14">
        <v>1240.1691040000001</v>
      </c>
      <c r="CF43" s="14">
        <v>1240.100005</v>
      </c>
      <c r="CG43" s="14">
        <v>1240.6056679999999</v>
      </c>
      <c r="CH43" s="14">
        <v>1240.146121</v>
      </c>
      <c r="CI43" s="14">
        <v>1240.0836959999999</v>
      </c>
      <c r="CJ43" s="14">
        <v>1240.3595190000001</v>
      </c>
      <c r="CK43" s="14">
        <v>1240.08169</v>
      </c>
      <c r="CL43" s="14">
        <v>1240.0492119999999</v>
      </c>
      <c r="CM43" s="14">
        <v>1240.2916540000001</v>
      </c>
      <c r="CN43" s="14">
        <v>1240.3511430000001</v>
      </c>
      <c r="CO43" s="14">
        <v>1240.526134</v>
      </c>
      <c r="CP43" s="14">
        <v>1240.522001</v>
      </c>
      <c r="CQ43" s="14">
        <v>1241.0584570000001</v>
      </c>
      <c r="CR43" s="14">
        <v>1241.544402</v>
      </c>
      <c r="CS43" s="14">
        <v>1241.7668060000001</v>
      </c>
      <c r="CT43" s="14">
        <v>1241.783948</v>
      </c>
      <c r="CU43" s="14">
        <v>1242.063887</v>
      </c>
      <c r="CV43" s="14">
        <v>1242.15715</v>
      </c>
    </row>
    <row r="44" spans="1:100" ht="13">
      <c r="A44" s="12">
        <v>43682</v>
      </c>
      <c r="B44" s="13" t="s">
        <v>34</v>
      </c>
      <c r="C44" s="13" t="s">
        <v>140</v>
      </c>
      <c r="D44" s="14">
        <v>616.47521900000004</v>
      </c>
      <c r="E44" s="14">
        <v>0.61263000000000001</v>
      </c>
      <c r="F44" s="14">
        <v>0.64353899999999997</v>
      </c>
      <c r="G44" s="14">
        <v>0.62024000000000001</v>
      </c>
      <c r="H44" s="14">
        <v>0.386903</v>
      </c>
      <c r="I44" s="14">
        <v>0.63560399999999995</v>
      </c>
      <c r="J44" s="14">
        <v>0.64128499999999999</v>
      </c>
      <c r="K44" s="14">
        <v>0.63352699999999995</v>
      </c>
      <c r="L44" s="14">
        <v>0.198184</v>
      </c>
      <c r="M44" s="14">
        <v>0.45200299999999999</v>
      </c>
      <c r="N44" s="14">
        <v>0.92113699999999998</v>
      </c>
      <c r="O44" s="14">
        <v>0.26748</v>
      </c>
      <c r="P44" s="14">
        <v>0.63466699999999998</v>
      </c>
      <c r="Q44" s="14">
        <v>0.64311200000000002</v>
      </c>
      <c r="R44" s="14">
        <v>0.61280999999999997</v>
      </c>
      <c r="S44" s="14">
        <v>0.563855</v>
      </c>
      <c r="T44" s="14">
        <v>0.37525999999999998</v>
      </c>
      <c r="U44" s="14">
        <v>0.235094</v>
      </c>
      <c r="V44" s="14">
        <v>0.14522299999999999</v>
      </c>
      <c r="W44" s="14">
        <v>0.52207400000000004</v>
      </c>
      <c r="X44" s="14">
        <v>0.64848600000000001</v>
      </c>
      <c r="Y44" s="14">
        <v>0.88059799999999999</v>
      </c>
      <c r="Z44" s="14">
        <v>0.27543499999999999</v>
      </c>
      <c r="AA44" s="14">
        <v>0.66477799999999998</v>
      </c>
      <c r="AB44" s="14">
        <v>0.41779300000000003</v>
      </c>
      <c r="AC44" s="14">
        <v>1.1532370000000001</v>
      </c>
      <c r="AD44" s="14">
        <v>0.110554</v>
      </c>
      <c r="AE44" s="14">
        <v>0.56619399999999998</v>
      </c>
      <c r="AF44" s="14">
        <v>0.68663700000000005</v>
      </c>
      <c r="AG44" s="14">
        <v>0.19136400000000001</v>
      </c>
      <c r="AH44" s="14">
        <v>-2.8039999999999999E-2</v>
      </c>
      <c r="AI44" s="14">
        <v>-2.0639059999999998</v>
      </c>
      <c r="AJ44" s="14">
        <v>-2.3915959999999998</v>
      </c>
      <c r="AK44" s="14">
        <v>-1.908971</v>
      </c>
      <c r="AL44" s="14">
        <v>-6.8989999999999996E-2</v>
      </c>
      <c r="AM44" s="14">
        <v>-2.1291190000000002</v>
      </c>
      <c r="AN44" s="14">
        <v>-1.6980150000000001</v>
      </c>
      <c r="AO44" s="14">
        <v>-2.0718040000000002</v>
      </c>
      <c r="AP44" s="14">
        <v>-2.2577769999999999</v>
      </c>
      <c r="AQ44" s="14">
        <v>-2.4354659999999999</v>
      </c>
      <c r="AR44" s="14">
        <v>-0.52489699999999995</v>
      </c>
      <c r="AS44" s="14">
        <v>-2.7245529999999998</v>
      </c>
      <c r="AT44" s="14">
        <v>-2.8258559999999999</v>
      </c>
      <c r="AU44" s="14">
        <v>-1.381175</v>
      </c>
      <c r="AV44" s="14">
        <v>-1.810214</v>
      </c>
      <c r="AW44" s="14">
        <v>-1.6708780000000001</v>
      </c>
      <c r="AX44" s="14">
        <v>0.116483</v>
      </c>
      <c r="AY44" s="14">
        <v>1.7173149999999999</v>
      </c>
      <c r="AZ44" s="14">
        <v>2.3815659999999998</v>
      </c>
      <c r="BA44" s="14">
        <v>0.47827500000000001</v>
      </c>
      <c r="BB44" s="14">
        <v>-2.4072239999999998</v>
      </c>
      <c r="BC44" s="14">
        <v>-0.29742499999999999</v>
      </c>
      <c r="BD44" s="14">
        <v>2.1332179999999998</v>
      </c>
      <c r="BE44" s="14">
        <v>2.3492150000000001</v>
      </c>
      <c r="BF44" s="14">
        <v>2.3362379999999998</v>
      </c>
      <c r="BG44" s="14">
        <v>2.221571</v>
      </c>
      <c r="BH44" s="14">
        <v>2.5542859999999998</v>
      </c>
      <c r="BI44" s="14">
        <v>2.644679</v>
      </c>
      <c r="BJ44" s="14">
        <v>35.103406</v>
      </c>
      <c r="BK44" s="14">
        <v>40.948419000000001</v>
      </c>
      <c r="BL44" s="14">
        <v>44.875022000000001</v>
      </c>
      <c r="BM44" s="14">
        <v>46.011024999999997</v>
      </c>
      <c r="BN44" s="14">
        <v>45.640107999999998</v>
      </c>
      <c r="BO44" s="14">
        <v>44.034385999999998</v>
      </c>
      <c r="BP44" s="14">
        <v>42.748866</v>
      </c>
      <c r="BQ44" s="14">
        <v>43.636670000000002</v>
      </c>
      <c r="BR44" s="14">
        <v>41.225875000000002</v>
      </c>
      <c r="BS44" s="14">
        <v>40.961965999999997</v>
      </c>
      <c r="BT44" s="14">
        <v>41.509430000000002</v>
      </c>
      <c r="BU44" s="14">
        <v>41.074482000000003</v>
      </c>
      <c r="BV44" s="14">
        <v>37.771656999999998</v>
      </c>
      <c r="BW44" s="14">
        <v>35.608597000000003</v>
      </c>
      <c r="BX44" s="14">
        <v>20.135349000000001</v>
      </c>
      <c r="BY44" s="14">
        <v>0.35609000000000002</v>
      </c>
      <c r="BZ44" s="14">
        <v>0.75940200000000002</v>
      </c>
      <c r="CA44" s="14">
        <v>-0.33824199999999999</v>
      </c>
      <c r="CB44" s="14">
        <v>0.46993499999999999</v>
      </c>
      <c r="CC44" s="14">
        <v>0.505158</v>
      </c>
      <c r="CD44" s="14">
        <v>1.418493</v>
      </c>
      <c r="CE44" s="14">
        <v>0.14577000000000001</v>
      </c>
      <c r="CF44" s="14">
        <v>0.89811300000000005</v>
      </c>
      <c r="CG44" s="14">
        <v>0.44858199999999998</v>
      </c>
      <c r="CH44" s="14">
        <v>-4.6311999999999999E-2</v>
      </c>
      <c r="CI44" s="14">
        <v>4.9897999999999998E-2</v>
      </c>
      <c r="CJ44" s="14">
        <v>1.90151</v>
      </c>
      <c r="CK44" s="14">
        <v>0.53789500000000001</v>
      </c>
      <c r="CL44" s="14">
        <v>-0.56958299999999995</v>
      </c>
      <c r="CM44" s="14">
        <v>0.86870800000000004</v>
      </c>
      <c r="CN44" s="14">
        <v>0.81594900000000004</v>
      </c>
      <c r="CO44" s="14">
        <v>-8.0463000000000007E-2</v>
      </c>
      <c r="CP44" s="14">
        <v>0.11497</v>
      </c>
      <c r="CQ44" s="14">
        <v>0.39606200000000003</v>
      </c>
      <c r="CR44" s="14">
        <v>0.66258399999999995</v>
      </c>
      <c r="CS44" s="14">
        <v>0.65520699999999998</v>
      </c>
      <c r="CT44" s="14">
        <v>0.64641099999999996</v>
      </c>
      <c r="CU44" s="14">
        <v>0.62245600000000001</v>
      </c>
      <c r="CV44" s="14">
        <v>0.37472499999999997</v>
      </c>
    </row>
    <row r="45" spans="1:100" ht="13">
      <c r="A45" s="12">
        <v>43682</v>
      </c>
      <c r="B45" s="13" t="s">
        <v>35</v>
      </c>
      <c r="C45" s="13" t="s">
        <v>140</v>
      </c>
      <c r="D45" s="14">
        <v>16917.628904000001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0.106848</v>
      </c>
      <c r="AG45" s="14">
        <v>0.87924800000000003</v>
      </c>
      <c r="AH45" s="14">
        <v>7.718464</v>
      </c>
      <c r="AI45" s="14">
        <v>34.782598</v>
      </c>
      <c r="AJ45" s="14">
        <v>72.950469999999996</v>
      </c>
      <c r="AK45" s="14">
        <v>123.992463</v>
      </c>
      <c r="AL45" s="14">
        <v>181.887044</v>
      </c>
      <c r="AM45" s="14">
        <v>246.94327000000001</v>
      </c>
      <c r="AN45" s="14">
        <v>304.60542600000002</v>
      </c>
      <c r="AO45" s="14">
        <v>337.708504</v>
      </c>
      <c r="AP45" s="14">
        <v>360.31119899999999</v>
      </c>
      <c r="AQ45" s="14">
        <v>363.70439499999998</v>
      </c>
      <c r="AR45" s="14">
        <v>371.879256</v>
      </c>
      <c r="AS45" s="14">
        <v>384.21077100000002</v>
      </c>
      <c r="AT45" s="14">
        <v>395.93375500000002</v>
      </c>
      <c r="AU45" s="14">
        <v>409.34176500000001</v>
      </c>
      <c r="AV45" s="14">
        <v>414.34089599999999</v>
      </c>
      <c r="AW45" s="14">
        <v>418.745544</v>
      </c>
      <c r="AX45" s="14">
        <v>421.80174199999999</v>
      </c>
      <c r="AY45" s="14">
        <v>415.08909499999999</v>
      </c>
      <c r="AZ45" s="14">
        <v>412.63599499999998</v>
      </c>
      <c r="BA45" s="14">
        <v>398.80335700000001</v>
      </c>
      <c r="BB45" s="14">
        <v>401.61050699999998</v>
      </c>
      <c r="BC45" s="14">
        <v>406.258171</v>
      </c>
      <c r="BD45" s="14">
        <v>403.052999</v>
      </c>
      <c r="BE45" s="14">
        <v>403.30294900000001</v>
      </c>
      <c r="BF45" s="14">
        <v>408.81252499999999</v>
      </c>
      <c r="BG45" s="14">
        <v>405.92411700000002</v>
      </c>
      <c r="BH45" s="14">
        <v>400.251891</v>
      </c>
      <c r="BI45" s="14">
        <v>401.53778199999999</v>
      </c>
      <c r="BJ45" s="14">
        <v>417.19175000000001</v>
      </c>
      <c r="BK45" s="14">
        <v>401.29143599999998</v>
      </c>
      <c r="BL45" s="14">
        <v>394.66674899999998</v>
      </c>
      <c r="BM45" s="14">
        <v>396.64076899999998</v>
      </c>
      <c r="BN45" s="14">
        <v>394.66468700000001</v>
      </c>
      <c r="BO45" s="14">
        <v>398.83686899999998</v>
      </c>
      <c r="BP45" s="14">
        <v>397.14254099999999</v>
      </c>
      <c r="BQ45" s="14">
        <v>393.326843</v>
      </c>
      <c r="BR45" s="14">
        <v>355.98737</v>
      </c>
      <c r="BS45" s="14">
        <v>377.32610399999999</v>
      </c>
      <c r="BT45" s="14">
        <v>384.051108</v>
      </c>
      <c r="BU45" s="14">
        <v>365.544307</v>
      </c>
      <c r="BV45" s="14">
        <v>364.273842</v>
      </c>
      <c r="BW45" s="14">
        <v>352.020264</v>
      </c>
      <c r="BX45" s="14">
        <v>328.80858899999998</v>
      </c>
      <c r="BY45" s="14">
        <v>322.24185899999998</v>
      </c>
      <c r="BZ45" s="14">
        <v>308.84666399999998</v>
      </c>
      <c r="CA45" s="14">
        <v>291.12317999999999</v>
      </c>
      <c r="CB45" s="14">
        <v>268.54388499999999</v>
      </c>
      <c r="CC45" s="14">
        <v>236.39754600000001</v>
      </c>
      <c r="CD45" s="14">
        <v>189.68315999999999</v>
      </c>
      <c r="CE45" s="14">
        <v>137.23759799999999</v>
      </c>
      <c r="CF45" s="14">
        <v>82.298499000000007</v>
      </c>
      <c r="CG45" s="14">
        <v>39.573228</v>
      </c>
      <c r="CH45" s="14">
        <v>10.257004</v>
      </c>
      <c r="CI45" s="14">
        <v>0.53000700000000001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43682</v>
      </c>
      <c r="B46" s="13" t="s">
        <v>36</v>
      </c>
      <c r="C46" s="13" t="s">
        <v>140</v>
      </c>
      <c r="D46" s="14">
        <v>106409.62848</v>
      </c>
      <c r="E46" s="14">
        <v>2005.1637949999999</v>
      </c>
      <c r="F46" s="14">
        <v>2003.932366</v>
      </c>
      <c r="G46" s="14">
        <v>1984.1958930000001</v>
      </c>
      <c r="H46" s="14">
        <v>1924.0579150000001</v>
      </c>
      <c r="I46" s="14">
        <v>1874.0295799999999</v>
      </c>
      <c r="J46" s="14">
        <v>1814.568053</v>
      </c>
      <c r="K46" s="14">
        <v>1765.671161</v>
      </c>
      <c r="L46" s="14">
        <v>1719.804392</v>
      </c>
      <c r="M46" s="14">
        <v>1647.3032579999999</v>
      </c>
      <c r="N46" s="14">
        <v>1602.553093</v>
      </c>
      <c r="O46" s="14">
        <v>1581.696144</v>
      </c>
      <c r="P46" s="14">
        <v>1542.6199280000001</v>
      </c>
      <c r="Q46" s="14">
        <v>1503.3963819999999</v>
      </c>
      <c r="R46" s="14">
        <v>1465.7827319999999</v>
      </c>
      <c r="S46" s="14">
        <v>1426.696897</v>
      </c>
      <c r="T46" s="14">
        <v>1390.8946149999999</v>
      </c>
      <c r="U46" s="14">
        <v>1357.698584</v>
      </c>
      <c r="V46" s="14">
        <v>1334.8045400000001</v>
      </c>
      <c r="W46" s="14">
        <v>1324.642576</v>
      </c>
      <c r="X46" s="14">
        <v>1316.6858420000001</v>
      </c>
      <c r="Y46" s="14">
        <v>1303.5714350000001</v>
      </c>
      <c r="Z46" s="14">
        <v>1276.3188</v>
      </c>
      <c r="AA46" s="14">
        <v>1261.4966830000001</v>
      </c>
      <c r="AB46" s="14">
        <v>1215.13096</v>
      </c>
      <c r="AC46" s="14">
        <v>1187.1750010000001</v>
      </c>
      <c r="AD46" s="14">
        <v>1166.339434</v>
      </c>
      <c r="AE46" s="14">
        <v>1096.7684710000001</v>
      </c>
      <c r="AF46" s="14">
        <v>1044.40923</v>
      </c>
      <c r="AG46" s="14">
        <v>983.00856499999998</v>
      </c>
      <c r="AH46" s="14">
        <v>913.25153399999999</v>
      </c>
      <c r="AI46" s="14">
        <v>833.04468699999995</v>
      </c>
      <c r="AJ46" s="14">
        <v>737.11450200000002</v>
      </c>
      <c r="AK46" s="14">
        <v>616.31424700000002</v>
      </c>
      <c r="AL46" s="14">
        <v>496.57537200000002</v>
      </c>
      <c r="AM46" s="14">
        <v>457.467782</v>
      </c>
      <c r="AN46" s="14">
        <v>467.72263700000002</v>
      </c>
      <c r="AO46" s="14">
        <v>482.85782499999999</v>
      </c>
      <c r="AP46" s="14">
        <v>499.35735599999998</v>
      </c>
      <c r="AQ46" s="14">
        <v>495.64961599999998</v>
      </c>
      <c r="AR46" s="14">
        <v>449.51742400000001</v>
      </c>
      <c r="AS46" s="14">
        <v>408.71874200000002</v>
      </c>
      <c r="AT46" s="14">
        <v>381.02801799999997</v>
      </c>
      <c r="AU46" s="14">
        <v>346.65565800000002</v>
      </c>
      <c r="AV46" s="14">
        <v>305.10770600000001</v>
      </c>
      <c r="AW46" s="14">
        <v>269.72116799999998</v>
      </c>
      <c r="AX46" s="14">
        <v>231.527793</v>
      </c>
      <c r="AY46" s="14">
        <v>201.33117300000001</v>
      </c>
      <c r="AZ46" s="14">
        <v>174.196642</v>
      </c>
      <c r="BA46" s="14">
        <v>162.42357100000001</v>
      </c>
      <c r="BB46" s="14">
        <v>156.78419700000001</v>
      </c>
      <c r="BC46" s="14">
        <v>152.725224</v>
      </c>
      <c r="BD46" s="14">
        <v>148.77281600000001</v>
      </c>
      <c r="BE46" s="14">
        <v>162.17305200000001</v>
      </c>
      <c r="BF46" s="14">
        <v>192.474165</v>
      </c>
      <c r="BG46" s="14">
        <v>211.51783499999999</v>
      </c>
      <c r="BH46" s="14">
        <v>255.11555100000001</v>
      </c>
      <c r="BI46" s="14">
        <v>296.25361500000002</v>
      </c>
      <c r="BJ46" s="14">
        <v>328.71126500000003</v>
      </c>
      <c r="BK46" s="14">
        <v>327.34323799999999</v>
      </c>
      <c r="BL46" s="14">
        <v>323.92328400000002</v>
      </c>
      <c r="BM46" s="14">
        <v>309.63109900000001</v>
      </c>
      <c r="BN46" s="14">
        <v>325.68103200000002</v>
      </c>
      <c r="BO46" s="14">
        <v>385.76078899999999</v>
      </c>
      <c r="BP46" s="14">
        <v>445.55014599999998</v>
      </c>
      <c r="BQ46" s="14">
        <v>463.72194999999999</v>
      </c>
      <c r="BR46" s="14">
        <v>474.777107</v>
      </c>
      <c r="BS46" s="14">
        <v>500.52834000000001</v>
      </c>
      <c r="BT46" s="14">
        <v>537.75776299999995</v>
      </c>
      <c r="BU46" s="14">
        <v>608.68702399999995</v>
      </c>
      <c r="BV46" s="14">
        <v>657.55804699999999</v>
      </c>
      <c r="BW46" s="14">
        <v>711.39090099999999</v>
      </c>
      <c r="BX46" s="14">
        <v>788.28862700000002</v>
      </c>
      <c r="BY46" s="14">
        <v>914.36143900000002</v>
      </c>
      <c r="BZ46" s="14">
        <v>1080.812741</v>
      </c>
      <c r="CA46" s="14">
        <v>1197.3413989999999</v>
      </c>
      <c r="CB46" s="14">
        <v>1271.115931</v>
      </c>
      <c r="CC46" s="14">
        <v>1339.150179</v>
      </c>
      <c r="CD46" s="14">
        <v>1439.526253</v>
      </c>
      <c r="CE46" s="14">
        <v>1533.034938</v>
      </c>
      <c r="CF46" s="14">
        <v>1583.0715889999999</v>
      </c>
      <c r="CG46" s="14">
        <v>1632.4363069999999</v>
      </c>
      <c r="CH46" s="14">
        <v>1691.1794359999999</v>
      </c>
      <c r="CI46" s="14">
        <v>1743.8979119999999</v>
      </c>
      <c r="CJ46" s="14">
        <v>1802.2772829999999</v>
      </c>
      <c r="CK46" s="14">
        <v>1923.748556</v>
      </c>
      <c r="CL46" s="14">
        <v>2058.8935729999998</v>
      </c>
      <c r="CM46" s="14">
        <v>2204.8748099999998</v>
      </c>
      <c r="CN46" s="14">
        <v>2336.2229619999998</v>
      </c>
      <c r="CO46" s="14">
        <v>2408.9216590000001</v>
      </c>
      <c r="CP46" s="14">
        <v>2462.128283</v>
      </c>
      <c r="CQ46" s="14">
        <v>2511.3616069999998</v>
      </c>
      <c r="CR46" s="14">
        <v>2511.624906</v>
      </c>
      <c r="CS46" s="14">
        <v>2499.0641369999998</v>
      </c>
      <c r="CT46" s="14">
        <v>2487.6266740000001</v>
      </c>
      <c r="CU46" s="14">
        <v>2476.9638340000001</v>
      </c>
      <c r="CV46" s="14">
        <v>2484.8652280000001</v>
      </c>
    </row>
    <row r="47" spans="1:100" ht="13">
      <c r="A47" s="12">
        <v>43683</v>
      </c>
      <c r="B47" s="13" t="s">
        <v>28</v>
      </c>
      <c r="C47" s="13" t="s">
        <v>140</v>
      </c>
      <c r="D47" s="14">
        <v>2888.6241799999998</v>
      </c>
      <c r="E47" s="14">
        <v>27.820886999999999</v>
      </c>
      <c r="F47" s="14">
        <v>27.810088</v>
      </c>
      <c r="G47" s="14">
        <v>27.81174</v>
      </c>
      <c r="H47" s="14">
        <v>27.830096000000001</v>
      </c>
      <c r="I47" s="14">
        <v>27.832926</v>
      </c>
      <c r="J47" s="14">
        <v>27.826367000000001</v>
      </c>
      <c r="K47" s="14">
        <v>27.852349</v>
      </c>
      <c r="L47" s="14">
        <v>27.824884000000001</v>
      </c>
      <c r="M47" s="14">
        <v>27.844501000000001</v>
      </c>
      <c r="N47" s="14">
        <v>27.842970000000001</v>
      </c>
      <c r="O47" s="14">
        <v>27.841653000000001</v>
      </c>
      <c r="P47" s="14">
        <v>27.848706</v>
      </c>
      <c r="Q47" s="14">
        <v>27.854721000000001</v>
      </c>
      <c r="R47" s="14">
        <v>27.824577000000001</v>
      </c>
      <c r="S47" s="14">
        <v>27.733146999999999</v>
      </c>
      <c r="T47" s="14">
        <v>27.729541999999999</v>
      </c>
      <c r="U47" s="14">
        <v>27.702477999999999</v>
      </c>
      <c r="V47" s="14">
        <v>27.791606000000002</v>
      </c>
      <c r="W47" s="14">
        <v>27.854077</v>
      </c>
      <c r="X47" s="14">
        <v>27.788916</v>
      </c>
      <c r="Y47" s="14">
        <v>27.833693</v>
      </c>
      <c r="Z47" s="14">
        <v>27.837755000000001</v>
      </c>
      <c r="AA47" s="14">
        <v>27.866484</v>
      </c>
      <c r="AB47" s="14">
        <v>27.819189999999999</v>
      </c>
      <c r="AC47" s="14">
        <v>27.870774000000001</v>
      </c>
      <c r="AD47" s="14">
        <v>27.859466000000001</v>
      </c>
      <c r="AE47" s="14">
        <v>27.823076</v>
      </c>
      <c r="AF47" s="14">
        <v>27.852557000000001</v>
      </c>
      <c r="AG47" s="14">
        <v>27.843608</v>
      </c>
      <c r="AH47" s="14">
        <v>27.844881000000001</v>
      </c>
      <c r="AI47" s="14">
        <v>27.863952000000001</v>
      </c>
      <c r="AJ47" s="14">
        <v>27.871254</v>
      </c>
      <c r="AK47" s="14">
        <v>27.802613000000001</v>
      </c>
      <c r="AL47" s="14">
        <v>27.639576999999999</v>
      </c>
      <c r="AM47" s="14">
        <v>27.467466999999999</v>
      </c>
      <c r="AN47" s="14">
        <v>27.437999000000001</v>
      </c>
      <c r="AO47" s="14">
        <v>27.361674000000001</v>
      </c>
      <c r="AP47" s="14">
        <v>26.101592</v>
      </c>
      <c r="AQ47" s="14">
        <v>26.224954</v>
      </c>
      <c r="AR47" s="14">
        <v>26.285409000000001</v>
      </c>
      <c r="AS47" s="14">
        <v>26.423525999999999</v>
      </c>
      <c r="AT47" s="14">
        <v>26.426368</v>
      </c>
      <c r="AU47" s="14">
        <v>26.399359</v>
      </c>
      <c r="AV47" s="14">
        <v>26.367766</v>
      </c>
      <c r="AW47" s="14">
        <v>26.323052000000001</v>
      </c>
      <c r="AX47" s="14">
        <v>26.319482000000001</v>
      </c>
      <c r="AY47" s="14">
        <v>26.325336</v>
      </c>
      <c r="AZ47" s="14">
        <v>26.292068</v>
      </c>
      <c r="BA47" s="14">
        <v>27.477288000000001</v>
      </c>
      <c r="BB47" s="14">
        <v>30.300823999999999</v>
      </c>
      <c r="BC47" s="14">
        <v>32.366495999999998</v>
      </c>
      <c r="BD47" s="14">
        <v>34.680340999999999</v>
      </c>
      <c r="BE47" s="14">
        <v>34.566347999999998</v>
      </c>
      <c r="BF47" s="14">
        <v>33.086233</v>
      </c>
      <c r="BG47" s="14">
        <v>32.942118999999998</v>
      </c>
      <c r="BH47" s="14">
        <v>33.120446000000001</v>
      </c>
      <c r="BI47" s="14">
        <v>34.176059000000002</v>
      </c>
      <c r="BJ47" s="14">
        <v>34.930317000000002</v>
      </c>
      <c r="BK47" s="14">
        <v>35.041604</v>
      </c>
      <c r="BL47" s="14">
        <v>35.025947000000002</v>
      </c>
      <c r="BM47" s="14">
        <v>34.757851000000002</v>
      </c>
      <c r="BN47" s="14">
        <v>34.422944000000001</v>
      </c>
      <c r="BO47" s="14">
        <v>34.522858999999997</v>
      </c>
      <c r="BP47" s="14">
        <v>34.506551999999999</v>
      </c>
      <c r="BQ47" s="14">
        <v>34.541944999999998</v>
      </c>
      <c r="BR47" s="14">
        <v>35.643340999999999</v>
      </c>
      <c r="BS47" s="14">
        <v>36.139662999999999</v>
      </c>
      <c r="BT47" s="14">
        <v>36.162837000000003</v>
      </c>
      <c r="BU47" s="14">
        <v>36.128509000000001</v>
      </c>
      <c r="BV47" s="14">
        <v>36.128346000000001</v>
      </c>
      <c r="BW47" s="14">
        <v>36.110720999999998</v>
      </c>
      <c r="BX47" s="14">
        <v>36.136980000000001</v>
      </c>
      <c r="BY47" s="14">
        <v>36.119692999999998</v>
      </c>
      <c r="BZ47" s="14">
        <v>36.156056999999997</v>
      </c>
      <c r="CA47" s="14">
        <v>36.137062999999998</v>
      </c>
      <c r="CB47" s="14">
        <v>36.110168000000002</v>
      </c>
      <c r="CC47" s="14">
        <v>36.195583999999997</v>
      </c>
      <c r="CD47" s="14">
        <v>36.142352000000002</v>
      </c>
      <c r="CE47" s="14">
        <v>36.202573000000001</v>
      </c>
      <c r="CF47" s="14">
        <v>36.223101</v>
      </c>
      <c r="CG47" s="14">
        <v>35.488621000000002</v>
      </c>
      <c r="CH47" s="14">
        <v>33.993730999999997</v>
      </c>
      <c r="CI47" s="14">
        <v>30.746058000000001</v>
      </c>
      <c r="CJ47" s="14">
        <v>28.609539999999999</v>
      </c>
      <c r="CK47" s="14">
        <v>27.578733</v>
      </c>
      <c r="CL47" s="14">
        <v>27.565974000000001</v>
      </c>
      <c r="CM47" s="14">
        <v>27.605263999999998</v>
      </c>
      <c r="CN47" s="14">
        <v>27.596322000000001</v>
      </c>
      <c r="CO47" s="14">
        <v>27.636367</v>
      </c>
      <c r="CP47" s="14">
        <v>27.498277000000002</v>
      </c>
      <c r="CQ47" s="14">
        <v>27.392869999999998</v>
      </c>
      <c r="CR47" s="14">
        <v>27.421655999999999</v>
      </c>
      <c r="CS47" s="14">
        <v>27.386666000000002</v>
      </c>
      <c r="CT47" s="14">
        <v>27.419627999999999</v>
      </c>
      <c r="CU47" s="14">
        <v>27.423902999999999</v>
      </c>
      <c r="CV47" s="14">
        <v>27.406245999999999</v>
      </c>
    </row>
    <row r="48" spans="1:100" ht="13">
      <c r="A48" s="12">
        <v>43683</v>
      </c>
      <c r="B48" s="13" t="s">
        <v>29</v>
      </c>
      <c r="C48" s="13" t="s">
        <v>140</v>
      </c>
      <c r="D48" s="14">
        <v>266458.38598199998</v>
      </c>
      <c r="E48" s="14">
        <v>2285.5699519999998</v>
      </c>
      <c r="F48" s="14">
        <v>2232.1727700000001</v>
      </c>
      <c r="G48" s="14">
        <v>2142.8150759999999</v>
      </c>
      <c r="H48" s="14">
        <v>2039.6181750000001</v>
      </c>
      <c r="I48" s="14">
        <v>1951.5305820000001</v>
      </c>
      <c r="J48" s="14">
        <v>1891.6982869999999</v>
      </c>
      <c r="K48" s="14">
        <v>1819.2131899999999</v>
      </c>
      <c r="L48" s="14">
        <v>1766.292766</v>
      </c>
      <c r="M48" s="14">
        <v>1734.07195</v>
      </c>
      <c r="N48" s="14">
        <v>1718.7616109999999</v>
      </c>
      <c r="O48" s="14">
        <v>1718.3738000000001</v>
      </c>
      <c r="P48" s="14">
        <v>1715.3532809999999</v>
      </c>
      <c r="Q48" s="14">
        <v>1713.8048859999999</v>
      </c>
      <c r="R48" s="14">
        <v>1713.1853840000001</v>
      </c>
      <c r="S48" s="14">
        <v>1718.673129</v>
      </c>
      <c r="T48" s="14">
        <v>1713.3090749999999</v>
      </c>
      <c r="U48" s="14">
        <v>1718.6990269999999</v>
      </c>
      <c r="V48" s="14">
        <v>1710.1984</v>
      </c>
      <c r="W48" s="14">
        <v>1717.642873</v>
      </c>
      <c r="X48" s="14">
        <v>1721.495449</v>
      </c>
      <c r="Y48" s="14">
        <v>1744.875616</v>
      </c>
      <c r="Z48" s="14">
        <v>1799.026611</v>
      </c>
      <c r="AA48" s="14">
        <v>1857.7230219999999</v>
      </c>
      <c r="AB48" s="14">
        <v>1911.7576309999999</v>
      </c>
      <c r="AC48" s="14">
        <v>1996.845002</v>
      </c>
      <c r="AD48" s="14">
        <v>2114.0322139999998</v>
      </c>
      <c r="AE48" s="14">
        <v>2175.3969910000001</v>
      </c>
      <c r="AF48" s="14">
        <v>2176.2701980000002</v>
      </c>
      <c r="AG48" s="14">
        <v>2230.0905750000002</v>
      </c>
      <c r="AH48" s="14">
        <v>2326.2561810000002</v>
      </c>
      <c r="AI48" s="14">
        <v>2382.2249179999999</v>
      </c>
      <c r="AJ48" s="14">
        <v>2466.490464</v>
      </c>
      <c r="AK48" s="14">
        <v>2623.0262160000002</v>
      </c>
      <c r="AL48" s="14">
        <v>2740.2069969999998</v>
      </c>
      <c r="AM48" s="14">
        <v>2867.7626700000001</v>
      </c>
      <c r="AN48" s="14">
        <v>2855.2650469999999</v>
      </c>
      <c r="AO48" s="14">
        <v>2794.2269580000002</v>
      </c>
      <c r="AP48" s="14">
        <v>2858.2937310000002</v>
      </c>
      <c r="AQ48" s="14">
        <v>2936.0652679999998</v>
      </c>
      <c r="AR48" s="14">
        <v>3023.4486160000001</v>
      </c>
      <c r="AS48" s="14">
        <v>3099.4296909999998</v>
      </c>
      <c r="AT48" s="14">
        <v>3137.0575020000001</v>
      </c>
      <c r="AU48" s="14">
        <v>3193.8378090000001</v>
      </c>
      <c r="AV48" s="14">
        <v>3220.0797659999998</v>
      </c>
      <c r="AW48" s="14">
        <v>3235.0085560000002</v>
      </c>
      <c r="AX48" s="14">
        <v>3278.0387369999999</v>
      </c>
      <c r="AY48" s="14">
        <v>3311.4429500000001</v>
      </c>
      <c r="AZ48" s="14">
        <v>3327.9033650000001</v>
      </c>
      <c r="BA48" s="14">
        <v>3326.2424729999998</v>
      </c>
      <c r="BB48" s="14">
        <v>3334.3785130000001</v>
      </c>
      <c r="BC48" s="14">
        <v>3373.4573770000002</v>
      </c>
      <c r="BD48" s="14">
        <v>3395.550925</v>
      </c>
      <c r="BE48" s="14">
        <v>3409.8182769999999</v>
      </c>
      <c r="BF48" s="14">
        <v>3415.4714349999999</v>
      </c>
      <c r="BG48" s="14">
        <v>3416.4262610000001</v>
      </c>
      <c r="BH48" s="14">
        <v>3407.8025210000001</v>
      </c>
      <c r="BI48" s="14">
        <v>3409.4783929999999</v>
      </c>
      <c r="BJ48" s="14">
        <v>3441.6322190000001</v>
      </c>
      <c r="BK48" s="14">
        <v>3443.1671729999998</v>
      </c>
      <c r="BL48" s="14">
        <v>3435.6525969999998</v>
      </c>
      <c r="BM48" s="14">
        <v>3411.311995</v>
      </c>
      <c r="BN48" s="14">
        <v>3390.21693</v>
      </c>
      <c r="BO48" s="14">
        <v>3379.4798759999999</v>
      </c>
      <c r="BP48" s="14">
        <v>3409.2100770000002</v>
      </c>
      <c r="BQ48" s="14">
        <v>3417.289299</v>
      </c>
      <c r="BR48" s="14">
        <v>3401.1927919999998</v>
      </c>
      <c r="BS48" s="14">
        <v>3372.5570440000001</v>
      </c>
      <c r="BT48" s="14">
        <v>3360.5282769999999</v>
      </c>
      <c r="BU48" s="14">
        <v>3361.1975000000002</v>
      </c>
      <c r="BV48" s="14">
        <v>3360.9992000000002</v>
      </c>
      <c r="BW48" s="14">
        <v>3358.4122010000001</v>
      </c>
      <c r="BX48" s="14">
        <v>3347.6226980000001</v>
      </c>
      <c r="BY48" s="14">
        <v>3363.761274</v>
      </c>
      <c r="BZ48" s="14">
        <v>3373.1762189999999</v>
      </c>
      <c r="CA48" s="14">
        <v>3368.5889849999999</v>
      </c>
      <c r="CB48" s="14">
        <v>3361.026867</v>
      </c>
      <c r="CC48" s="14">
        <v>3366.023968</v>
      </c>
      <c r="CD48" s="14">
        <v>3350.3376990000002</v>
      </c>
      <c r="CE48" s="14">
        <v>3345.6206090000001</v>
      </c>
      <c r="CF48" s="14">
        <v>3338.3086290000001</v>
      </c>
      <c r="CG48" s="14">
        <v>3324.2688010000002</v>
      </c>
      <c r="CH48" s="14">
        <v>3296.668889</v>
      </c>
      <c r="CI48" s="14">
        <v>3294.6825640000002</v>
      </c>
      <c r="CJ48" s="14">
        <v>3299.7898129999999</v>
      </c>
      <c r="CK48" s="14">
        <v>3299.8787299999999</v>
      </c>
      <c r="CL48" s="14">
        <v>3287.2423659999999</v>
      </c>
      <c r="CM48" s="14">
        <v>3246.1623810000001</v>
      </c>
      <c r="CN48" s="14">
        <v>3215.1090850000001</v>
      </c>
      <c r="CO48" s="14">
        <v>3132.47453</v>
      </c>
      <c r="CP48" s="14">
        <v>3047.712669</v>
      </c>
      <c r="CQ48" s="14">
        <v>2922.9192010000002</v>
      </c>
      <c r="CR48" s="14">
        <v>2710.8036000000002</v>
      </c>
      <c r="CS48" s="14">
        <v>2642.143188</v>
      </c>
      <c r="CT48" s="14">
        <v>2532.0868380000002</v>
      </c>
      <c r="CU48" s="14">
        <v>2343.3496399999999</v>
      </c>
      <c r="CV48" s="14">
        <v>2192.5904190000001</v>
      </c>
    </row>
    <row r="49" spans="1:100" ht="13">
      <c r="A49" s="12">
        <v>43683</v>
      </c>
      <c r="B49" s="13" t="s">
        <v>30</v>
      </c>
      <c r="C49" s="13" t="s">
        <v>140</v>
      </c>
      <c r="D49" s="14">
        <v>197891.02579399999</v>
      </c>
      <c r="E49" s="14">
        <v>757.77012400000001</v>
      </c>
      <c r="F49" s="14">
        <v>646.99952699999994</v>
      </c>
      <c r="G49" s="14">
        <v>609.06498999999997</v>
      </c>
      <c r="H49" s="14">
        <v>598.707492</v>
      </c>
      <c r="I49" s="14">
        <v>592.99533599999995</v>
      </c>
      <c r="J49" s="14">
        <v>590.15292599999998</v>
      </c>
      <c r="K49" s="14">
        <v>590.490407</v>
      </c>
      <c r="L49" s="14">
        <v>589.49187900000004</v>
      </c>
      <c r="M49" s="14">
        <v>589.08076300000005</v>
      </c>
      <c r="N49" s="14">
        <v>589.67513299999996</v>
      </c>
      <c r="O49" s="14">
        <v>590.37922700000001</v>
      </c>
      <c r="P49" s="14">
        <v>590.25106300000004</v>
      </c>
      <c r="Q49" s="14">
        <v>591.69683499999996</v>
      </c>
      <c r="R49" s="14">
        <v>591.15940699999999</v>
      </c>
      <c r="S49" s="14">
        <v>592.59013500000003</v>
      </c>
      <c r="T49" s="14">
        <v>591.41931699999998</v>
      </c>
      <c r="U49" s="14">
        <v>592.39795900000001</v>
      </c>
      <c r="V49" s="14">
        <v>588.89240099999995</v>
      </c>
      <c r="W49" s="14">
        <v>591.57909900000004</v>
      </c>
      <c r="X49" s="14">
        <v>589.04540299999996</v>
      </c>
      <c r="Y49" s="14">
        <v>589.09257000000002</v>
      </c>
      <c r="Z49" s="14">
        <v>594.56098899999995</v>
      </c>
      <c r="AA49" s="14">
        <v>603.79388600000004</v>
      </c>
      <c r="AB49" s="14">
        <v>602.05040599999995</v>
      </c>
      <c r="AC49" s="14">
        <v>612.51932199999999</v>
      </c>
      <c r="AD49" s="14">
        <v>625.88979900000004</v>
      </c>
      <c r="AE49" s="14">
        <v>626.34224400000005</v>
      </c>
      <c r="AF49" s="14">
        <v>622.29673400000001</v>
      </c>
      <c r="AG49" s="14">
        <v>635.66842599999995</v>
      </c>
      <c r="AH49" s="14">
        <v>656.23441800000001</v>
      </c>
      <c r="AI49" s="14">
        <v>670.00050799999997</v>
      </c>
      <c r="AJ49" s="14">
        <v>706.33793100000003</v>
      </c>
      <c r="AK49" s="14">
        <v>766.26373100000001</v>
      </c>
      <c r="AL49" s="14">
        <v>869.60723099999996</v>
      </c>
      <c r="AM49" s="14">
        <v>1011.534747</v>
      </c>
      <c r="AN49" s="14">
        <v>1167.690965</v>
      </c>
      <c r="AO49" s="14">
        <v>1359.488599</v>
      </c>
      <c r="AP49" s="14">
        <v>1422.780121</v>
      </c>
      <c r="AQ49" s="14">
        <v>1528.3257269999999</v>
      </c>
      <c r="AR49" s="14">
        <v>1676.482111</v>
      </c>
      <c r="AS49" s="14">
        <v>1804.455999</v>
      </c>
      <c r="AT49" s="14">
        <v>1937.69571</v>
      </c>
      <c r="AU49" s="14">
        <v>2104.011508</v>
      </c>
      <c r="AV49" s="14">
        <v>2276.5314020000001</v>
      </c>
      <c r="AW49" s="14">
        <v>2426.000963</v>
      </c>
      <c r="AX49" s="14">
        <v>2593.521287</v>
      </c>
      <c r="AY49" s="14">
        <v>2782.0090989999999</v>
      </c>
      <c r="AZ49" s="14">
        <v>2928.3980630000001</v>
      </c>
      <c r="BA49" s="14">
        <v>3096.2995070000002</v>
      </c>
      <c r="BB49" s="14">
        <v>3279.8859160000002</v>
      </c>
      <c r="BC49" s="14">
        <v>3433.8635989999998</v>
      </c>
      <c r="BD49" s="14">
        <v>3557.196876</v>
      </c>
      <c r="BE49" s="14">
        <v>3695.3568650000002</v>
      </c>
      <c r="BF49" s="14">
        <v>3825.8677899999998</v>
      </c>
      <c r="BG49" s="14">
        <v>3908.4695190000002</v>
      </c>
      <c r="BH49" s="14">
        <v>3980.0785270000001</v>
      </c>
      <c r="BI49" s="14">
        <v>4004.7308499999999</v>
      </c>
      <c r="BJ49" s="14">
        <v>4059.1225490000002</v>
      </c>
      <c r="BK49" s="14">
        <v>4106.6320420000002</v>
      </c>
      <c r="BL49" s="14">
        <v>4115.9176809999999</v>
      </c>
      <c r="BM49" s="14">
        <v>4126.9203770000004</v>
      </c>
      <c r="BN49" s="14">
        <v>4103.4090180000003</v>
      </c>
      <c r="BO49" s="14">
        <v>4104.654982</v>
      </c>
      <c r="BP49" s="14">
        <v>4065.2715050000002</v>
      </c>
      <c r="BQ49" s="14">
        <v>4040.2504020000001</v>
      </c>
      <c r="BR49" s="14">
        <v>4068.9297539999998</v>
      </c>
      <c r="BS49" s="14">
        <v>4057.4867319999998</v>
      </c>
      <c r="BT49" s="14">
        <v>4069.7790380000001</v>
      </c>
      <c r="BU49" s="14">
        <v>4037.448797</v>
      </c>
      <c r="BV49" s="14">
        <v>4053.5857599999999</v>
      </c>
      <c r="BW49" s="14">
        <v>4045.3098409999998</v>
      </c>
      <c r="BX49" s="14">
        <v>3948.508225</v>
      </c>
      <c r="BY49" s="14">
        <v>3900.859582</v>
      </c>
      <c r="BZ49" s="14">
        <v>3794.4690019999998</v>
      </c>
      <c r="CA49" s="14">
        <v>3632.6717990000002</v>
      </c>
      <c r="CB49" s="14">
        <v>3497.191096</v>
      </c>
      <c r="CC49" s="14">
        <v>3347.6490829999998</v>
      </c>
      <c r="CD49" s="14">
        <v>3258.0074730000001</v>
      </c>
      <c r="CE49" s="14">
        <v>3100.2371629999998</v>
      </c>
      <c r="CF49" s="14">
        <v>2965.7995740000001</v>
      </c>
      <c r="CG49" s="14">
        <v>2814.6491689999998</v>
      </c>
      <c r="CH49" s="14">
        <v>2770.0356790000001</v>
      </c>
      <c r="CI49" s="14">
        <v>2578.610854</v>
      </c>
      <c r="CJ49" s="14">
        <v>2449.6413040000002</v>
      </c>
      <c r="CK49" s="14">
        <v>2271.715365</v>
      </c>
      <c r="CL49" s="14">
        <v>2118.2492029999999</v>
      </c>
      <c r="CM49" s="14">
        <v>1894.834392</v>
      </c>
      <c r="CN49" s="14">
        <v>1742.121367</v>
      </c>
      <c r="CO49" s="14">
        <v>1620.5345090000001</v>
      </c>
      <c r="CP49" s="14">
        <v>1536.4636680000001</v>
      </c>
      <c r="CQ49" s="14">
        <v>1451.443606</v>
      </c>
      <c r="CR49" s="14">
        <v>1356.943569</v>
      </c>
      <c r="CS49" s="14">
        <v>1180.47306</v>
      </c>
      <c r="CT49" s="14">
        <v>950.59717599999999</v>
      </c>
      <c r="CU49" s="14">
        <v>824.21264399999995</v>
      </c>
      <c r="CV49" s="14">
        <v>785.21538599999997</v>
      </c>
    </row>
    <row r="50" spans="1:100" ht="13">
      <c r="A50" s="12">
        <v>43683</v>
      </c>
      <c r="B50" s="13" t="s">
        <v>31</v>
      </c>
      <c r="C50" s="13" t="s">
        <v>140</v>
      </c>
      <c r="D50" s="14">
        <v>629212.07793100004</v>
      </c>
      <c r="E50" s="14">
        <v>5912.1919470000003</v>
      </c>
      <c r="F50" s="14">
        <v>5844.5414270000001</v>
      </c>
      <c r="G50" s="14">
        <v>5795.302138</v>
      </c>
      <c r="H50" s="14">
        <v>5700.3998899999997</v>
      </c>
      <c r="I50" s="14">
        <v>5630.7588470000001</v>
      </c>
      <c r="J50" s="14">
        <v>5575.5726029999996</v>
      </c>
      <c r="K50" s="14">
        <v>5513.1052360000003</v>
      </c>
      <c r="L50" s="14">
        <v>5488.2138349999996</v>
      </c>
      <c r="M50" s="14">
        <v>5450.2559629999996</v>
      </c>
      <c r="N50" s="14">
        <v>5414.8121410000003</v>
      </c>
      <c r="O50" s="14">
        <v>5378.818698</v>
      </c>
      <c r="P50" s="14">
        <v>5344.2140529999997</v>
      </c>
      <c r="Q50" s="14">
        <v>5327.1950639999995</v>
      </c>
      <c r="R50" s="14">
        <v>5295.8225570000004</v>
      </c>
      <c r="S50" s="14">
        <v>5276.9489890000004</v>
      </c>
      <c r="T50" s="14">
        <v>5273.7015819999997</v>
      </c>
      <c r="U50" s="14">
        <v>5321.1117510000004</v>
      </c>
      <c r="V50" s="14">
        <v>5356.8829889999997</v>
      </c>
      <c r="W50" s="14">
        <v>5388.2357970000003</v>
      </c>
      <c r="X50" s="14">
        <v>5503.947236</v>
      </c>
      <c r="Y50" s="14">
        <v>5608.221004</v>
      </c>
      <c r="Z50" s="14">
        <v>5706.1043540000001</v>
      </c>
      <c r="AA50" s="14">
        <v>5775.632431</v>
      </c>
      <c r="AB50" s="14">
        <v>5829.8307629999999</v>
      </c>
      <c r="AC50" s="14">
        <v>5839.34789</v>
      </c>
      <c r="AD50" s="14">
        <v>5894.9257100000004</v>
      </c>
      <c r="AE50" s="14">
        <v>5891.1692910000002</v>
      </c>
      <c r="AF50" s="14">
        <v>5910.5733</v>
      </c>
      <c r="AG50" s="14">
        <v>5977.3542610000004</v>
      </c>
      <c r="AH50" s="14">
        <v>6037.0893379999998</v>
      </c>
      <c r="AI50" s="14">
        <v>6100.4635399999997</v>
      </c>
      <c r="AJ50" s="14">
        <v>6155.7493009999998</v>
      </c>
      <c r="AK50" s="14">
        <v>6221.9207280000001</v>
      </c>
      <c r="AL50" s="14">
        <v>6280.0192850000003</v>
      </c>
      <c r="AM50" s="14">
        <v>6297.1234189999996</v>
      </c>
      <c r="AN50" s="14">
        <v>6299.5795029999999</v>
      </c>
      <c r="AO50" s="14">
        <v>6355.5472920000002</v>
      </c>
      <c r="AP50" s="14">
        <v>6435.542066</v>
      </c>
      <c r="AQ50" s="14">
        <v>6509.3147989999998</v>
      </c>
      <c r="AR50" s="14">
        <v>6582.6012840000003</v>
      </c>
      <c r="AS50" s="14">
        <v>6688.6194690000002</v>
      </c>
      <c r="AT50" s="14">
        <v>6825.8977070000001</v>
      </c>
      <c r="AU50" s="14">
        <v>6892.8345010000003</v>
      </c>
      <c r="AV50" s="14">
        <v>6961.8692499999997</v>
      </c>
      <c r="AW50" s="14">
        <v>6999.7727940000004</v>
      </c>
      <c r="AX50" s="14">
        <v>7094.5662979999997</v>
      </c>
      <c r="AY50" s="14">
        <v>7156.4429469999995</v>
      </c>
      <c r="AZ50" s="14">
        <v>7226.4371689999998</v>
      </c>
      <c r="BA50" s="14">
        <v>7284.047082</v>
      </c>
      <c r="BB50" s="14">
        <v>7313.0981179999999</v>
      </c>
      <c r="BC50" s="14">
        <v>7339.1090990000002</v>
      </c>
      <c r="BD50" s="14">
        <v>7374.5362759999998</v>
      </c>
      <c r="BE50" s="14">
        <v>7401.3277580000004</v>
      </c>
      <c r="BF50" s="14">
        <v>7426.9284639999996</v>
      </c>
      <c r="BG50" s="14">
        <v>7429.8855530000001</v>
      </c>
      <c r="BH50" s="14">
        <v>7439.1927159999996</v>
      </c>
      <c r="BI50" s="14">
        <v>7425.9998949999999</v>
      </c>
      <c r="BJ50" s="14">
        <v>7411.371357</v>
      </c>
      <c r="BK50" s="14">
        <v>7392.9264380000004</v>
      </c>
      <c r="BL50" s="14">
        <v>7420.0720190000002</v>
      </c>
      <c r="BM50" s="14">
        <v>7457.9327279999998</v>
      </c>
      <c r="BN50" s="14">
        <v>7517.6254159999999</v>
      </c>
      <c r="BO50" s="14">
        <v>7529.9892639999998</v>
      </c>
      <c r="BP50" s="14">
        <v>7543.7063879999996</v>
      </c>
      <c r="BQ50" s="14">
        <v>7531.9140479999996</v>
      </c>
      <c r="BR50" s="14">
        <v>7532.1207679999998</v>
      </c>
      <c r="BS50" s="14">
        <v>7517.0817260000003</v>
      </c>
      <c r="BT50" s="14">
        <v>7481.5634060000002</v>
      </c>
      <c r="BU50" s="14">
        <v>7444.0164409999998</v>
      </c>
      <c r="BV50" s="14">
        <v>7423.150216</v>
      </c>
      <c r="BW50" s="14">
        <v>7418.2706779999999</v>
      </c>
      <c r="BX50" s="14">
        <v>7390.3872689999998</v>
      </c>
      <c r="BY50" s="14">
        <v>7317.7114430000001</v>
      </c>
      <c r="BZ50" s="14">
        <v>7270.8081830000001</v>
      </c>
      <c r="CA50" s="14">
        <v>7229.9615800000001</v>
      </c>
      <c r="CB50" s="14">
        <v>7151.6409809999996</v>
      </c>
      <c r="CC50" s="14">
        <v>7111.1501749999998</v>
      </c>
      <c r="CD50" s="14">
        <v>7066.7664029999996</v>
      </c>
      <c r="CE50" s="14">
        <v>7028.4330529999997</v>
      </c>
      <c r="CF50" s="14">
        <v>6971.6804620000003</v>
      </c>
      <c r="CG50" s="14">
        <v>6958.066581</v>
      </c>
      <c r="CH50" s="14">
        <v>6954.2468550000003</v>
      </c>
      <c r="CI50" s="14">
        <v>7025.672982</v>
      </c>
      <c r="CJ50" s="14">
        <v>7020.2617250000003</v>
      </c>
      <c r="CK50" s="14">
        <v>6956.969188</v>
      </c>
      <c r="CL50" s="14">
        <v>6859.3146399999996</v>
      </c>
      <c r="CM50" s="14">
        <v>6783.1116679999996</v>
      </c>
      <c r="CN50" s="14">
        <v>6743.1205810000001</v>
      </c>
      <c r="CO50" s="14">
        <v>6675.2877900000003</v>
      </c>
      <c r="CP50" s="14">
        <v>6617.1922249999998</v>
      </c>
      <c r="CQ50" s="14">
        <v>6502.8200569999999</v>
      </c>
      <c r="CR50" s="14">
        <v>6412.9837379999999</v>
      </c>
      <c r="CS50" s="14">
        <v>6279.5769090000003</v>
      </c>
      <c r="CT50" s="14">
        <v>6209.3298510000004</v>
      </c>
      <c r="CU50" s="14">
        <v>6200.0637669999996</v>
      </c>
      <c r="CV50" s="14">
        <v>6073.0715339999997</v>
      </c>
    </row>
    <row r="51" spans="1:100" ht="13">
      <c r="A51" s="12">
        <v>43683</v>
      </c>
      <c r="B51" s="13" t="s">
        <v>32</v>
      </c>
      <c r="C51" s="13" t="s">
        <v>140</v>
      </c>
      <c r="D51" s="14">
        <v>1710.9140159999999</v>
      </c>
      <c r="E51" s="14">
        <v>4.8297340000000002</v>
      </c>
      <c r="F51" s="14">
        <v>4.8082050000000001</v>
      </c>
      <c r="G51" s="14">
        <v>4.8143979999999997</v>
      </c>
      <c r="H51" s="14">
        <v>5.5342729999999998</v>
      </c>
      <c r="I51" s="14">
        <v>11.485621</v>
      </c>
      <c r="J51" s="14">
        <v>11.476350999999999</v>
      </c>
      <c r="K51" s="14">
        <v>11.501232999999999</v>
      </c>
      <c r="L51" s="14">
        <v>10.726100000000001</v>
      </c>
      <c r="M51" s="14">
        <v>4.9767999999999999</v>
      </c>
      <c r="N51" s="14">
        <v>4.9455989999999996</v>
      </c>
      <c r="O51" s="14">
        <v>4.9457909999999998</v>
      </c>
      <c r="P51" s="14">
        <v>4.9377570000000004</v>
      </c>
      <c r="Q51" s="14">
        <v>4.9430160000000001</v>
      </c>
      <c r="R51" s="14">
        <v>4.8913390000000003</v>
      </c>
      <c r="S51" s="14">
        <v>4.8854389999999999</v>
      </c>
      <c r="T51" s="14">
        <v>4.86402</v>
      </c>
      <c r="U51" s="14">
        <v>4.8771570000000004</v>
      </c>
      <c r="V51" s="14">
        <v>4.8294769999999998</v>
      </c>
      <c r="W51" s="14">
        <v>4.881659</v>
      </c>
      <c r="X51" s="14">
        <v>4.8358290000000004</v>
      </c>
      <c r="Y51" s="14">
        <v>4.8649500000000003</v>
      </c>
      <c r="Z51" s="14">
        <v>4.867998</v>
      </c>
      <c r="AA51" s="14">
        <v>4.8447069999999997</v>
      </c>
      <c r="AB51" s="14">
        <v>4.8225829999999998</v>
      </c>
      <c r="AC51" s="14">
        <v>4.8409190000000004</v>
      </c>
      <c r="AD51" s="14">
        <v>4.8162370000000001</v>
      </c>
      <c r="AE51" s="14">
        <v>4.7692189999999997</v>
      </c>
      <c r="AF51" s="14">
        <v>4.7880260000000003</v>
      </c>
      <c r="AG51" s="14">
        <v>4.7925740000000001</v>
      </c>
      <c r="AH51" s="14">
        <v>4.7775740000000004</v>
      </c>
      <c r="AI51" s="14">
        <v>4.8056390000000002</v>
      </c>
      <c r="AJ51" s="14">
        <v>8.4519350000000006</v>
      </c>
      <c r="AK51" s="14">
        <v>21.024488000000002</v>
      </c>
      <c r="AL51" s="14">
        <v>21.671386999999999</v>
      </c>
      <c r="AM51" s="14">
        <v>21.44115</v>
      </c>
      <c r="AN51" s="14">
        <v>21.477958000000001</v>
      </c>
      <c r="AO51" s="14">
        <v>21.510708999999999</v>
      </c>
      <c r="AP51" s="14">
        <v>21.460538</v>
      </c>
      <c r="AQ51" s="14">
        <v>21.468416999999999</v>
      </c>
      <c r="AR51" s="14">
        <v>21.479773999999999</v>
      </c>
      <c r="AS51" s="14">
        <v>21.450703000000001</v>
      </c>
      <c r="AT51" s="14">
        <v>21.377023999999999</v>
      </c>
      <c r="AU51" s="14">
        <v>21.337263</v>
      </c>
      <c r="AV51" s="14">
        <v>21.344325999999999</v>
      </c>
      <c r="AW51" s="14">
        <v>29.552416000000001</v>
      </c>
      <c r="AX51" s="14">
        <v>29.609214999999999</v>
      </c>
      <c r="AY51" s="14">
        <v>29.586708000000002</v>
      </c>
      <c r="AZ51" s="14">
        <v>29.493016999999998</v>
      </c>
      <c r="BA51" s="14">
        <v>31.275051000000001</v>
      </c>
      <c r="BB51" s="14">
        <v>31.438089000000002</v>
      </c>
      <c r="BC51" s="14">
        <v>31.506018999999998</v>
      </c>
      <c r="BD51" s="14">
        <v>30.554967000000001</v>
      </c>
      <c r="BE51" s="14">
        <v>30.262806999999999</v>
      </c>
      <c r="BF51" s="14">
        <v>30.837551999999999</v>
      </c>
      <c r="BG51" s="14">
        <v>30.807635000000001</v>
      </c>
      <c r="BH51" s="14">
        <v>30.841049999999999</v>
      </c>
      <c r="BI51" s="14">
        <v>30.536954999999999</v>
      </c>
      <c r="BJ51" s="14">
        <v>30.835958000000002</v>
      </c>
      <c r="BK51" s="14">
        <v>30.794865999999999</v>
      </c>
      <c r="BL51" s="14">
        <v>30.799567</v>
      </c>
      <c r="BM51" s="14">
        <v>30.940345000000001</v>
      </c>
      <c r="BN51" s="14">
        <v>30.809906999999999</v>
      </c>
      <c r="BO51" s="14">
        <v>31.095134999999999</v>
      </c>
      <c r="BP51" s="14">
        <v>31.048573999999999</v>
      </c>
      <c r="BQ51" s="14">
        <v>31.054628999999998</v>
      </c>
      <c r="BR51" s="14">
        <v>31.097193999999998</v>
      </c>
      <c r="BS51" s="14">
        <v>31.046130000000002</v>
      </c>
      <c r="BT51" s="14">
        <v>31.143771000000001</v>
      </c>
      <c r="BU51" s="14">
        <v>31.099125999999998</v>
      </c>
      <c r="BV51" s="14">
        <v>31.059244</v>
      </c>
      <c r="BW51" s="14">
        <v>31.085303</v>
      </c>
      <c r="BX51" s="14">
        <v>31.129698999999999</v>
      </c>
      <c r="BY51" s="14">
        <v>31.096363</v>
      </c>
      <c r="BZ51" s="14">
        <v>31.179641</v>
      </c>
      <c r="CA51" s="14">
        <v>31.085833999999998</v>
      </c>
      <c r="CB51" s="14">
        <v>30.91103</v>
      </c>
      <c r="CC51" s="14">
        <v>21.614597</v>
      </c>
      <c r="CD51" s="14">
        <v>21.308451000000002</v>
      </c>
      <c r="CE51" s="14">
        <v>21.350633999999999</v>
      </c>
      <c r="CF51" s="14">
        <v>21.244274000000001</v>
      </c>
      <c r="CG51" s="14">
        <v>15.183603</v>
      </c>
      <c r="CH51" s="14">
        <v>14.987097</v>
      </c>
      <c r="CI51" s="14">
        <v>14.923361999999999</v>
      </c>
      <c r="CJ51" s="14">
        <v>14.86276</v>
      </c>
      <c r="CK51" s="14">
        <v>14.982137</v>
      </c>
      <c r="CL51" s="14">
        <v>14.843161</v>
      </c>
      <c r="CM51" s="14">
        <v>14.898878</v>
      </c>
      <c r="CN51" s="14">
        <v>14.88161</v>
      </c>
      <c r="CO51" s="14">
        <v>14.88977</v>
      </c>
      <c r="CP51" s="14">
        <v>14.918397000000001</v>
      </c>
      <c r="CQ51" s="14">
        <v>14.837386</v>
      </c>
      <c r="CR51" s="14">
        <v>13.920935</v>
      </c>
      <c r="CS51" s="14">
        <v>5.0512560000000004</v>
      </c>
      <c r="CT51" s="14">
        <v>4.7097259999999999</v>
      </c>
      <c r="CU51" s="14">
        <v>4.7046169999999998</v>
      </c>
      <c r="CV51" s="14">
        <v>4.7116720000000001</v>
      </c>
    </row>
    <row r="52" spans="1:100" ht="13">
      <c r="A52" s="12">
        <v>43683</v>
      </c>
      <c r="B52" s="13" t="s">
        <v>33</v>
      </c>
      <c r="C52" s="13" t="s">
        <v>140</v>
      </c>
      <c r="D52" s="14">
        <v>119147.254256</v>
      </c>
      <c r="E52" s="14">
        <v>1242.5989039999999</v>
      </c>
      <c r="F52" s="14">
        <v>1242.218672</v>
      </c>
      <c r="G52" s="14">
        <v>1242.268861</v>
      </c>
      <c r="H52" s="14">
        <v>1242.4084069999999</v>
      </c>
      <c r="I52" s="14">
        <v>1242.2043839999999</v>
      </c>
      <c r="J52" s="14">
        <v>1242.419854</v>
      </c>
      <c r="K52" s="14">
        <v>1242.6463490000001</v>
      </c>
      <c r="L52" s="14">
        <v>1242.4902939999999</v>
      </c>
      <c r="M52" s="14">
        <v>1242.5298339999999</v>
      </c>
      <c r="N52" s="14">
        <v>1242.7177340000001</v>
      </c>
      <c r="O52" s="14">
        <v>1242.394145</v>
      </c>
      <c r="P52" s="14">
        <v>1241.451683</v>
      </c>
      <c r="Q52" s="14">
        <v>1241.658302</v>
      </c>
      <c r="R52" s="14">
        <v>1241.511714</v>
      </c>
      <c r="S52" s="14">
        <v>1241.903583</v>
      </c>
      <c r="T52" s="14">
        <v>1241.7418749999999</v>
      </c>
      <c r="U52" s="14">
        <v>1241.913155</v>
      </c>
      <c r="V52" s="14">
        <v>1241.7496149999999</v>
      </c>
      <c r="W52" s="14">
        <v>1242.2431770000001</v>
      </c>
      <c r="X52" s="14">
        <v>1241.8419180000001</v>
      </c>
      <c r="Y52" s="14">
        <v>1242.1448809999999</v>
      </c>
      <c r="Z52" s="14">
        <v>1242.3502100000001</v>
      </c>
      <c r="AA52" s="14">
        <v>1242.207056</v>
      </c>
      <c r="AB52" s="14">
        <v>1241.9571370000001</v>
      </c>
      <c r="AC52" s="14">
        <v>1242.085362</v>
      </c>
      <c r="AD52" s="14">
        <v>1242.174876</v>
      </c>
      <c r="AE52" s="14">
        <v>1242.094695</v>
      </c>
      <c r="AF52" s="14">
        <v>1242.376458</v>
      </c>
      <c r="AG52" s="14">
        <v>1242.4838130000001</v>
      </c>
      <c r="AH52" s="14">
        <v>1242.345425</v>
      </c>
      <c r="AI52" s="14">
        <v>1242.832521</v>
      </c>
      <c r="AJ52" s="14">
        <v>1242.7791999999999</v>
      </c>
      <c r="AK52" s="14">
        <v>1242.6013210000001</v>
      </c>
      <c r="AL52" s="14">
        <v>1242.6864370000001</v>
      </c>
      <c r="AM52" s="14">
        <v>1242.297192</v>
      </c>
      <c r="AN52" s="14">
        <v>1242.557896</v>
      </c>
      <c r="AO52" s="14">
        <v>1242.7503360000001</v>
      </c>
      <c r="AP52" s="14">
        <v>1242.4429009999999</v>
      </c>
      <c r="AQ52" s="14">
        <v>1242.513146</v>
      </c>
      <c r="AR52" s="14">
        <v>1242.622711</v>
      </c>
      <c r="AS52" s="14">
        <v>1242.551682</v>
      </c>
      <c r="AT52" s="14">
        <v>1242.6615839999999</v>
      </c>
      <c r="AU52" s="14">
        <v>1242.2826990000001</v>
      </c>
      <c r="AV52" s="14">
        <v>1242.2850000000001</v>
      </c>
      <c r="AW52" s="14">
        <v>1242.359631</v>
      </c>
      <c r="AX52" s="14">
        <v>1242.379367</v>
      </c>
      <c r="AY52" s="14">
        <v>1242.5659109999999</v>
      </c>
      <c r="AZ52" s="14">
        <v>1242.335321</v>
      </c>
      <c r="BA52" s="14">
        <v>1242.3499429999999</v>
      </c>
      <c r="BB52" s="14">
        <v>1242.1896879999999</v>
      </c>
      <c r="BC52" s="14">
        <v>1242.2253860000001</v>
      </c>
      <c r="BD52" s="14">
        <v>1242.2759100000001</v>
      </c>
      <c r="BE52" s="14">
        <v>1241.9118189999999</v>
      </c>
      <c r="BF52" s="14">
        <v>1242.01387</v>
      </c>
      <c r="BG52" s="14">
        <v>1241.632433</v>
      </c>
      <c r="BH52" s="14">
        <v>1241.5530940000001</v>
      </c>
      <c r="BI52" s="14">
        <v>1241.2216840000001</v>
      </c>
      <c r="BJ52" s="14">
        <v>1241.549841</v>
      </c>
      <c r="BK52" s="14">
        <v>1241.1806650000001</v>
      </c>
      <c r="BL52" s="14">
        <v>1241.063285</v>
      </c>
      <c r="BM52" s="14">
        <v>1241.0830129999999</v>
      </c>
      <c r="BN52" s="14">
        <v>1240.6814870000001</v>
      </c>
      <c r="BO52" s="14">
        <v>1240.6887429999999</v>
      </c>
      <c r="BP52" s="14">
        <v>1240.462988</v>
      </c>
      <c r="BQ52" s="14">
        <v>1240.3705150000001</v>
      </c>
      <c r="BR52" s="14">
        <v>1239.8682220000001</v>
      </c>
      <c r="BS52" s="14">
        <v>1239.614405</v>
      </c>
      <c r="BT52" s="14">
        <v>1239.5026559999999</v>
      </c>
      <c r="BU52" s="14">
        <v>1239.0621900000001</v>
      </c>
      <c r="BV52" s="14">
        <v>1239.3524809999999</v>
      </c>
      <c r="BW52" s="14">
        <v>1239.0065990000001</v>
      </c>
      <c r="BX52" s="14">
        <v>1239.0621940000001</v>
      </c>
      <c r="BY52" s="14">
        <v>1238.873613</v>
      </c>
      <c r="BZ52" s="14">
        <v>1239.1451979999999</v>
      </c>
      <c r="CA52" s="14">
        <v>1238.9025200000001</v>
      </c>
      <c r="CB52" s="14">
        <v>1238.5519670000001</v>
      </c>
      <c r="CC52" s="14">
        <v>1239.1871940000001</v>
      </c>
      <c r="CD52" s="14">
        <v>1238.7554680000001</v>
      </c>
      <c r="CE52" s="14">
        <v>1238.9308349999999</v>
      </c>
      <c r="CF52" s="14">
        <v>1238.601388</v>
      </c>
      <c r="CG52" s="14">
        <v>1239.121721</v>
      </c>
      <c r="CH52" s="14">
        <v>1239.0557899999999</v>
      </c>
      <c r="CI52" s="14">
        <v>1238.850516</v>
      </c>
      <c r="CJ52" s="14">
        <v>1238.608195</v>
      </c>
      <c r="CK52" s="14">
        <v>1239.1536100000001</v>
      </c>
      <c r="CL52" s="14">
        <v>1238.941284</v>
      </c>
      <c r="CM52" s="14">
        <v>1239.198817</v>
      </c>
      <c r="CN52" s="14">
        <v>1239.2209559999999</v>
      </c>
      <c r="CO52" s="14">
        <v>1239.321905</v>
      </c>
      <c r="CP52" s="14">
        <v>1239.3312229999999</v>
      </c>
      <c r="CQ52" s="14">
        <v>1238.945397</v>
      </c>
      <c r="CR52" s="14">
        <v>1239.1723850000001</v>
      </c>
      <c r="CS52" s="14">
        <v>1239.138498</v>
      </c>
      <c r="CT52" s="14">
        <v>1239.210934</v>
      </c>
      <c r="CU52" s="14">
        <v>1239.255179</v>
      </c>
      <c r="CV52" s="14">
        <v>1239.219323</v>
      </c>
    </row>
    <row r="53" spans="1:100" ht="13">
      <c r="A53" s="12">
        <v>43683</v>
      </c>
      <c r="B53" s="13" t="s">
        <v>34</v>
      </c>
      <c r="C53" s="13" t="s">
        <v>140</v>
      </c>
      <c r="D53" s="14">
        <v>608.03514900000005</v>
      </c>
      <c r="E53" s="14">
        <v>0.82639399999999996</v>
      </c>
      <c r="F53" s="14">
        <v>0.66771100000000005</v>
      </c>
      <c r="G53" s="14">
        <v>0.64948300000000003</v>
      </c>
      <c r="H53" s="14">
        <v>0.52265200000000001</v>
      </c>
      <c r="I53" s="14">
        <v>0.89046999999999998</v>
      </c>
      <c r="J53" s="14">
        <v>0.85533199999999998</v>
      </c>
      <c r="K53" s="14">
        <v>0.92378300000000002</v>
      </c>
      <c r="L53" s="14">
        <v>-3.0686999999999999E-2</v>
      </c>
      <c r="M53" s="14">
        <v>0.52414300000000003</v>
      </c>
      <c r="N53" s="14">
        <v>0.35350199999999998</v>
      </c>
      <c r="O53" s="14">
        <v>1.0176540000000001</v>
      </c>
      <c r="P53" s="14">
        <v>0.51891399999999999</v>
      </c>
      <c r="Q53" s="14">
        <v>0.41614400000000001</v>
      </c>
      <c r="R53" s="14">
        <v>0.62966699999999998</v>
      </c>
      <c r="S53" s="14">
        <v>0.52538700000000005</v>
      </c>
      <c r="T53" s="14">
        <v>0.46366600000000002</v>
      </c>
      <c r="U53" s="14">
        <v>0.31865599999999999</v>
      </c>
      <c r="V53" s="14">
        <v>0.130548</v>
      </c>
      <c r="W53" s="14">
        <v>0.62032799999999999</v>
      </c>
      <c r="X53" s="14">
        <v>0.30681599999999998</v>
      </c>
      <c r="Y53" s="14">
        <v>0.69319500000000001</v>
      </c>
      <c r="Z53" s="14">
        <v>0.39916099999999999</v>
      </c>
      <c r="AA53" s="14">
        <v>0.31477300000000003</v>
      </c>
      <c r="AB53" s="14">
        <v>0.28395900000000002</v>
      </c>
      <c r="AC53" s="14">
        <v>0.39760899999999999</v>
      </c>
      <c r="AD53" s="14">
        <v>0.63279799999999997</v>
      </c>
      <c r="AE53" s="14">
        <v>0.55302099999999998</v>
      </c>
      <c r="AF53" s="14">
        <v>0.66691900000000004</v>
      </c>
      <c r="AG53" s="14">
        <v>0.32533099999999998</v>
      </c>
      <c r="AH53" s="14">
        <v>0.70257000000000003</v>
      </c>
      <c r="AI53" s="14">
        <v>0.16816800000000001</v>
      </c>
      <c r="AJ53" s="14">
        <v>-3.6013999999999997E-2</v>
      </c>
      <c r="AK53" s="14">
        <v>-0.45508500000000002</v>
      </c>
      <c r="AL53" s="14">
        <v>-0.51097700000000001</v>
      </c>
      <c r="AM53" s="14">
        <v>-1.673557</v>
      </c>
      <c r="AN53" s="14">
        <v>-0.86765899999999996</v>
      </c>
      <c r="AO53" s="14">
        <v>-0.783999</v>
      </c>
      <c r="AP53" s="14">
        <v>-0.90372200000000003</v>
      </c>
      <c r="AQ53" s="14">
        <v>-0.60780999999999996</v>
      </c>
      <c r="AR53" s="14">
        <v>-1.086104</v>
      </c>
      <c r="AS53" s="14">
        <v>-0.939168</v>
      </c>
      <c r="AT53" s="14">
        <v>-1.534978</v>
      </c>
      <c r="AU53" s="14">
        <v>-0.39250499999999999</v>
      </c>
      <c r="AV53" s="14">
        <v>-1.8464100000000001</v>
      </c>
      <c r="AW53" s="14">
        <v>-1.8339589999999999</v>
      </c>
      <c r="AX53" s="14">
        <v>-1.6283030000000001</v>
      </c>
      <c r="AY53" s="14">
        <v>0.55693599999999999</v>
      </c>
      <c r="AZ53" s="14">
        <v>1.6601919999999999</v>
      </c>
      <c r="BA53" s="14">
        <v>-3.0217000000000001E-2</v>
      </c>
      <c r="BB53" s="14">
        <v>-8.5015999999999994E-2</v>
      </c>
      <c r="BC53" s="14">
        <v>1.6209659999999999</v>
      </c>
      <c r="BD53" s="14">
        <v>1.8312470000000001</v>
      </c>
      <c r="BE53" s="14">
        <v>2.0575220000000001</v>
      </c>
      <c r="BF53" s="14">
        <v>2.126538</v>
      </c>
      <c r="BG53" s="14">
        <v>32.965252</v>
      </c>
      <c r="BH53" s="14">
        <v>38.740678000000003</v>
      </c>
      <c r="BI53" s="14">
        <v>35.267245000000003</v>
      </c>
      <c r="BJ53" s="14">
        <v>13.581422999999999</v>
      </c>
      <c r="BK53" s="14">
        <v>24.301856999999998</v>
      </c>
      <c r="BL53" s="14">
        <v>35.340967999999997</v>
      </c>
      <c r="BM53" s="14">
        <v>39.939087000000001</v>
      </c>
      <c r="BN53" s="14">
        <v>40.586390999999999</v>
      </c>
      <c r="BO53" s="14">
        <v>46.265979000000002</v>
      </c>
      <c r="BP53" s="14">
        <v>47.202016</v>
      </c>
      <c r="BQ53" s="14">
        <v>46.790872999999998</v>
      </c>
      <c r="BR53" s="14">
        <v>44.927028999999997</v>
      </c>
      <c r="BS53" s="14">
        <v>45.804316</v>
      </c>
      <c r="BT53" s="14">
        <v>43.787934</v>
      </c>
      <c r="BU53" s="14">
        <v>36.341729999999998</v>
      </c>
      <c r="BV53" s="14">
        <v>11.480088</v>
      </c>
      <c r="BW53" s="14">
        <v>9.8393809999999995</v>
      </c>
      <c r="BX53" s="14">
        <v>-0.45728099999999999</v>
      </c>
      <c r="BY53" s="14">
        <v>-1.079002</v>
      </c>
      <c r="BZ53" s="14">
        <v>-1.7612369999999999</v>
      </c>
      <c r="CA53" s="14">
        <v>-1.3011170000000001</v>
      </c>
      <c r="CB53" s="14">
        <v>-1.41368</v>
      </c>
      <c r="CC53" s="14">
        <v>-5.1506000000000003E-2</v>
      </c>
      <c r="CD53" s="14">
        <v>0.74140899999999998</v>
      </c>
      <c r="CE53" s="14">
        <v>1.218513</v>
      </c>
      <c r="CF53" s="14">
        <v>0.62267099999999997</v>
      </c>
      <c r="CG53" s="14">
        <v>0.28665000000000002</v>
      </c>
      <c r="CH53" s="14">
        <v>0.410827</v>
      </c>
      <c r="CI53" s="14">
        <v>0.72626500000000005</v>
      </c>
      <c r="CJ53" s="14">
        <v>0.238737</v>
      </c>
      <c r="CK53" s="14">
        <v>1.5090159999999999</v>
      </c>
      <c r="CL53" s="14">
        <v>-1.0705450000000001</v>
      </c>
      <c r="CM53" s="14">
        <v>0.47259099999999998</v>
      </c>
      <c r="CN53" s="14">
        <v>1.017736</v>
      </c>
      <c r="CO53" s="14">
        <v>0.85180199999999995</v>
      </c>
      <c r="CP53" s="14">
        <v>5.6063000000000002E-2</v>
      </c>
      <c r="CQ53" s="14">
        <v>0.412804</v>
      </c>
      <c r="CR53" s="14">
        <v>0.99518600000000002</v>
      </c>
      <c r="CS53" s="14">
        <v>0.31801699999999999</v>
      </c>
      <c r="CT53" s="14">
        <v>0.84967899999999996</v>
      </c>
      <c r="CU53" s="14">
        <v>0.59926900000000005</v>
      </c>
      <c r="CV53" s="14">
        <v>-0.22595000000000001</v>
      </c>
    </row>
    <row r="54" spans="1:100" ht="13">
      <c r="A54" s="12">
        <v>43683</v>
      </c>
      <c r="B54" s="13" t="s">
        <v>35</v>
      </c>
      <c r="C54" s="13" t="s">
        <v>140</v>
      </c>
      <c r="D54" s="14">
        <v>16157.862461999999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0.119688</v>
      </c>
      <c r="AG54" s="14">
        <v>1.029417</v>
      </c>
      <c r="AH54" s="14">
        <v>4.8352659999999998</v>
      </c>
      <c r="AI54" s="14">
        <v>25.911877</v>
      </c>
      <c r="AJ54" s="14">
        <v>63.778790999999998</v>
      </c>
      <c r="AK54" s="14">
        <v>109.166556</v>
      </c>
      <c r="AL54" s="14">
        <v>158.680238</v>
      </c>
      <c r="AM54" s="14">
        <v>208.62794700000001</v>
      </c>
      <c r="AN54" s="14">
        <v>278.89568000000003</v>
      </c>
      <c r="AO54" s="14">
        <v>320.68720300000001</v>
      </c>
      <c r="AP54" s="14">
        <v>340.56430599999999</v>
      </c>
      <c r="AQ54" s="14">
        <v>349.83297099999999</v>
      </c>
      <c r="AR54" s="14">
        <v>352.198936</v>
      </c>
      <c r="AS54" s="14">
        <v>374.315403</v>
      </c>
      <c r="AT54" s="14">
        <v>386.83770199999998</v>
      </c>
      <c r="AU54" s="14">
        <v>392.615769</v>
      </c>
      <c r="AV54" s="14">
        <v>404.37146200000001</v>
      </c>
      <c r="AW54" s="14">
        <v>405.928226</v>
      </c>
      <c r="AX54" s="14">
        <v>396.90554300000002</v>
      </c>
      <c r="AY54" s="14">
        <v>396.82299699999999</v>
      </c>
      <c r="AZ54" s="14">
        <v>403.74407200000002</v>
      </c>
      <c r="BA54" s="14">
        <v>404.36524600000001</v>
      </c>
      <c r="BB54" s="14">
        <v>404.12268999999998</v>
      </c>
      <c r="BC54" s="14">
        <v>401.09112199999998</v>
      </c>
      <c r="BD54" s="14">
        <v>399.45991900000001</v>
      </c>
      <c r="BE54" s="14">
        <v>386.307346</v>
      </c>
      <c r="BF54" s="14">
        <v>337.92330399999997</v>
      </c>
      <c r="BG54" s="14">
        <v>326.87152200000003</v>
      </c>
      <c r="BH54" s="14">
        <v>346.28702399999997</v>
      </c>
      <c r="BI54" s="14">
        <v>376.75812300000001</v>
      </c>
      <c r="BJ54" s="14">
        <v>381.72085499999997</v>
      </c>
      <c r="BK54" s="14">
        <v>398.68376499999999</v>
      </c>
      <c r="BL54" s="14">
        <v>397.80015600000002</v>
      </c>
      <c r="BM54" s="14">
        <v>382.90308700000003</v>
      </c>
      <c r="BN54" s="14">
        <v>374.995589</v>
      </c>
      <c r="BO54" s="14">
        <v>367.33265899999998</v>
      </c>
      <c r="BP54" s="14">
        <v>369.03673800000001</v>
      </c>
      <c r="BQ54" s="14">
        <v>395.44706500000001</v>
      </c>
      <c r="BR54" s="14">
        <v>385.29407600000002</v>
      </c>
      <c r="BS54" s="14">
        <v>393.22382900000002</v>
      </c>
      <c r="BT54" s="14">
        <v>390.05834399999998</v>
      </c>
      <c r="BU54" s="14">
        <v>375.805386</v>
      </c>
      <c r="BV54" s="14">
        <v>335.93402500000002</v>
      </c>
      <c r="BW54" s="14">
        <v>328.09023100000002</v>
      </c>
      <c r="BX54" s="14">
        <v>360.38565299999999</v>
      </c>
      <c r="BY54" s="14">
        <v>333.51393999999999</v>
      </c>
      <c r="BZ54" s="14">
        <v>301.83041400000002</v>
      </c>
      <c r="CA54" s="14">
        <v>290.275375</v>
      </c>
      <c r="CB54" s="14">
        <v>262.42386900000002</v>
      </c>
      <c r="CC54" s="14">
        <v>214.381201</v>
      </c>
      <c r="CD54" s="14">
        <v>153.26218299999999</v>
      </c>
      <c r="CE54" s="14">
        <v>106.91249000000001</v>
      </c>
      <c r="CF54" s="14">
        <v>62.338566</v>
      </c>
      <c r="CG54" s="14">
        <v>28.275165999999999</v>
      </c>
      <c r="CH54" s="14">
        <v>8.5725320000000007</v>
      </c>
      <c r="CI54" s="14">
        <v>0.30892199999999997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43683</v>
      </c>
      <c r="B55" s="13" t="s">
        <v>36</v>
      </c>
      <c r="C55" s="13" t="s">
        <v>140</v>
      </c>
      <c r="D55" s="14">
        <v>144051.54349099999</v>
      </c>
      <c r="E55" s="14">
        <v>2535.2938589999999</v>
      </c>
      <c r="F55" s="14">
        <v>2543.4757880000002</v>
      </c>
      <c r="G55" s="14">
        <v>2534.75288</v>
      </c>
      <c r="H55" s="14">
        <v>2552.3553879999999</v>
      </c>
      <c r="I55" s="14">
        <v>2550.8004970000002</v>
      </c>
      <c r="J55" s="14">
        <v>2524.4469530000001</v>
      </c>
      <c r="K55" s="14">
        <v>2499.612568</v>
      </c>
      <c r="L55" s="14">
        <v>2455.7716390000001</v>
      </c>
      <c r="M55" s="14">
        <v>2407.438834</v>
      </c>
      <c r="N55" s="14">
        <v>2359.8466050000002</v>
      </c>
      <c r="O55" s="14">
        <v>2306.1646390000001</v>
      </c>
      <c r="P55" s="14">
        <v>2238.5175170000002</v>
      </c>
      <c r="Q55" s="14">
        <v>2177.2468250000002</v>
      </c>
      <c r="R55" s="14">
        <v>2146.0464350000002</v>
      </c>
      <c r="S55" s="14">
        <v>2109.1162650000001</v>
      </c>
      <c r="T55" s="14">
        <v>2078.6237890000002</v>
      </c>
      <c r="U55" s="14">
        <v>2024.4747600000001</v>
      </c>
      <c r="V55" s="14">
        <v>1988.1542959999999</v>
      </c>
      <c r="W55" s="14">
        <v>1956.7285260000001</v>
      </c>
      <c r="X55" s="14">
        <v>1867.4779060000001</v>
      </c>
      <c r="Y55" s="14">
        <v>1804.254306</v>
      </c>
      <c r="Z55" s="14">
        <v>1753.946254</v>
      </c>
      <c r="AA55" s="14">
        <v>1697.478668</v>
      </c>
      <c r="AB55" s="14">
        <v>1658.0530590000001</v>
      </c>
      <c r="AC55" s="14">
        <v>1653.9956529999999</v>
      </c>
      <c r="AD55" s="14">
        <v>1600.4501600000001</v>
      </c>
      <c r="AE55" s="14">
        <v>1557.008122</v>
      </c>
      <c r="AF55" s="14">
        <v>1535.9374339999999</v>
      </c>
      <c r="AG55" s="14">
        <v>1441.490757</v>
      </c>
      <c r="AH55" s="14">
        <v>1331.46964</v>
      </c>
      <c r="AI55" s="14">
        <v>1252.253455</v>
      </c>
      <c r="AJ55" s="14">
        <v>1161.1766869999999</v>
      </c>
      <c r="AK55" s="14">
        <v>1024.903814</v>
      </c>
      <c r="AL55" s="14">
        <v>875.92983300000003</v>
      </c>
      <c r="AM55" s="14">
        <v>773.41818799999999</v>
      </c>
      <c r="AN55" s="14">
        <v>751.76303099999996</v>
      </c>
      <c r="AO55" s="14">
        <v>771.01812900000004</v>
      </c>
      <c r="AP55" s="14">
        <v>779.23928599999999</v>
      </c>
      <c r="AQ55" s="14">
        <v>782.00559599999997</v>
      </c>
      <c r="AR55" s="14">
        <v>750.66319299999998</v>
      </c>
      <c r="AS55" s="14">
        <v>719.63685499999997</v>
      </c>
      <c r="AT55" s="14">
        <v>690.981943</v>
      </c>
      <c r="AU55" s="14">
        <v>670.47481600000003</v>
      </c>
      <c r="AV55" s="14">
        <v>651.04274699999996</v>
      </c>
      <c r="AW55" s="14">
        <v>598.40346199999999</v>
      </c>
      <c r="AX55" s="14">
        <v>564.37971900000002</v>
      </c>
      <c r="AY55" s="14">
        <v>560.80099099999995</v>
      </c>
      <c r="AZ55" s="14">
        <v>567.88161300000002</v>
      </c>
      <c r="BA55" s="14">
        <v>543.58421199999998</v>
      </c>
      <c r="BB55" s="14">
        <v>533.09883600000001</v>
      </c>
      <c r="BC55" s="14">
        <v>534.47832700000004</v>
      </c>
      <c r="BD55" s="14">
        <v>526.51011100000005</v>
      </c>
      <c r="BE55" s="14">
        <v>528.01879699999995</v>
      </c>
      <c r="BF55" s="14">
        <v>536.160301</v>
      </c>
      <c r="BG55" s="14">
        <v>556.74767199999997</v>
      </c>
      <c r="BH55" s="14">
        <v>596.94725800000003</v>
      </c>
      <c r="BI55" s="14">
        <v>674.459835</v>
      </c>
      <c r="BJ55" s="14">
        <v>732.56103199999995</v>
      </c>
      <c r="BK55" s="14">
        <v>763.37527999999998</v>
      </c>
      <c r="BL55" s="14">
        <v>784.42497100000003</v>
      </c>
      <c r="BM55" s="14">
        <v>818.52512999999999</v>
      </c>
      <c r="BN55" s="14">
        <v>853.86652600000002</v>
      </c>
      <c r="BO55" s="14">
        <v>880.22344499999997</v>
      </c>
      <c r="BP55" s="14">
        <v>894.54653900000005</v>
      </c>
      <c r="BQ55" s="14">
        <v>889.86727800000006</v>
      </c>
      <c r="BR55" s="14">
        <v>907.29631400000005</v>
      </c>
      <c r="BS55" s="14">
        <v>935.003063</v>
      </c>
      <c r="BT55" s="14">
        <v>970.51656500000001</v>
      </c>
      <c r="BU55" s="14">
        <v>984.57093599999996</v>
      </c>
      <c r="BV55" s="14">
        <v>1029.291567</v>
      </c>
      <c r="BW55" s="14">
        <v>1049.3594599999999</v>
      </c>
      <c r="BX55" s="14">
        <v>1134.3085169999999</v>
      </c>
      <c r="BY55" s="14">
        <v>1207.233477</v>
      </c>
      <c r="BZ55" s="14">
        <v>1306.0588359999999</v>
      </c>
      <c r="CA55" s="14">
        <v>1436.078851</v>
      </c>
      <c r="CB55" s="14">
        <v>1550.7710279999999</v>
      </c>
      <c r="CC55" s="14">
        <v>1642.849604</v>
      </c>
      <c r="CD55" s="14">
        <v>1676.99073</v>
      </c>
      <c r="CE55" s="14">
        <v>1741.764338</v>
      </c>
      <c r="CF55" s="14">
        <v>1789.4073060000001</v>
      </c>
      <c r="CG55" s="14">
        <v>1835.3688649999999</v>
      </c>
      <c r="CH55" s="14">
        <v>1859.4620870000001</v>
      </c>
      <c r="CI55" s="14">
        <v>1943.1183579999999</v>
      </c>
      <c r="CJ55" s="14">
        <v>1988.402789</v>
      </c>
      <c r="CK55" s="14">
        <v>2040.227496</v>
      </c>
      <c r="CL55" s="14">
        <v>2118.7344029999999</v>
      </c>
      <c r="CM55" s="14">
        <v>2227.599721</v>
      </c>
      <c r="CN55" s="14">
        <v>2307.6761879999999</v>
      </c>
      <c r="CO55" s="14">
        <v>2373.3584300000002</v>
      </c>
      <c r="CP55" s="14">
        <v>2376.8767979999998</v>
      </c>
      <c r="CQ55" s="14">
        <v>2408.8399140000001</v>
      </c>
      <c r="CR55" s="14">
        <v>2524.6929140000002</v>
      </c>
      <c r="CS55" s="14">
        <v>2650.722162</v>
      </c>
      <c r="CT55" s="14">
        <v>2760.8199979999999</v>
      </c>
      <c r="CU55" s="14">
        <v>2859.8593099999998</v>
      </c>
      <c r="CV55" s="14">
        <v>2930.4845369999998</v>
      </c>
    </row>
    <row r="56" spans="1:100" ht="13">
      <c r="A56" s="12">
        <v>43684</v>
      </c>
      <c r="B56" s="13" t="s">
        <v>28</v>
      </c>
      <c r="C56" s="13" t="s">
        <v>140</v>
      </c>
      <c r="D56" s="14">
        <v>2866.3086170000001</v>
      </c>
      <c r="E56" s="14">
        <v>27.334489999999999</v>
      </c>
      <c r="F56" s="14">
        <v>27.438103000000002</v>
      </c>
      <c r="G56" s="14">
        <v>27.440111000000002</v>
      </c>
      <c r="H56" s="14">
        <v>27.443193000000001</v>
      </c>
      <c r="I56" s="14">
        <v>27.431189</v>
      </c>
      <c r="J56" s="14">
        <v>27.451768999999999</v>
      </c>
      <c r="K56" s="14">
        <v>27.465012999999999</v>
      </c>
      <c r="L56" s="14">
        <v>27.483055</v>
      </c>
      <c r="M56" s="14">
        <v>27.462478000000001</v>
      </c>
      <c r="N56" s="14">
        <v>27.462531999999999</v>
      </c>
      <c r="O56" s="14">
        <v>27.471145</v>
      </c>
      <c r="P56" s="14">
        <v>27.472913999999999</v>
      </c>
      <c r="Q56" s="14">
        <v>27.471371000000001</v>
      </c>
      <c r="R56" s="14">
        <v>27.426503</v>
      </c>
      <c r="S56" s="14">
        <v>27.4955</v>
      </c>
      <c r="T56" s="14">
        <v>27.448242</v>
      </c>
      <c r="U56" s="14">
        <v>27.482697999999999</v>
      </c>
      <c r="V56" s="14">
        <v>27.496093999999999</v>
      </c>
      <c r="W56" s="14">
        <v>27.463991</v>
      </c>
      <c r="X56" s="14">
        <v>27.48264</v>
      </c>
      <c r="Y56" s="14">
        <v>27.446854999999999</v>
      </c>
      <c r="Z56" s="14">
        <v>27.492063999999999</v>
      </c>
      <c r="AA56" s="14">
        <v>27.487055999999999</v>
      </c>
      <c r="AB56" s="14">
        <v>27.488022000000001</v>
      </c>
      <c r="AC56" s="14">
        <v>27.463825</v>
      </c>
      <c r="AD56" s="14">
        <v>27.463833999999999</v>
      </c>
      <c r="AE56" s="14">
        <v>27.478663999999998</v>
      </c>
      <c r="AF56" s="14">
        <v>27.495010000000001</v>
      </c>
      <c r="AG56" s="14">
        <v>27.546492000000001</v>
      </c>
      <c r="AH56" s="14">
        <v>27.546392999999998</v>
      </c>
      <c r="AI56" s="14">
        <v>27.454315999999999</v>
      </c>
      <c r="AJ56" s="14">
        <v>27.216604</v>
      </c>
      <c r="AK56" s="14">
        <v>27.307396000000001</v>
      </c>
      <c r="AL56" s="14">
        <v>27.334016999999999</v>
      </c>
      <c r="AM56" s="14">
        <v>27.222459000000001</v>
      </c>
      <c r="AN56" s="14">
        <v>27.317679999999999</v>
      </c>
      <c r="AO56" s="14">
        <v>27.168906</v>
      </c>
      <c r="AP56" s="14">
        <v>27.151973000000002</v>
      </c>
      <c r="AQ56" s="14">
        <v>27.15502</v>
      </c>
      <c r="AR56" s="14">
        <v>27.436855000000001</v>
      </c>
      <c r="AS56" s="14">
        <v>27.694023999999999</v>
      </c>
      <c r="AT56" s="14">
        <v>27.762236000000001</v>
      </c>
      <c r="AU56" s="14">
        <v>27.632193000000001</v>
      </c>
      <c r="AV56" s="14">
        <v>27.665597000000002</v>
      </c>
      <c r="AW56" s="14">
        <v>27.486530999999999</v>
      </c>
      <c r="AX56" s="14">
        <v>27.546903</v>
      </c>
      <c r="AY56" s="14">
        <v>28.232316999999998</v>
      </c>
      <c r="AZ56" s="14">
        <v>28.989118999999999</v>
      </c>
      <c r="BA56" s="14">
        <v>30.153842999999998</v>
      </c>
      <c r="BB56" s="14">
        <v>31.285405000000001</v>
      </c>
      <c r="BC56" s="14">
        <v>32.577280000000002</v>
      </c>
      <c r="BD56" s="14">
        <v>33.544646</v>
      </c>
      <c r="BE56" s="14">
        <v>34.694991000000002</v>
      </c>
      <c r="BF56" s="14">
        <v>34.710639</v>
      </c>
      <c r="BG56" s="14">
        <v>35.022410000000001</v>
      </c>
      <c r="BH56" s="14">
        <v>35.026904999999999</v>
      </c>
      <c r="BI56" s="14">
        <v>34.856707999999998</v>
      </c>
      <c r="BJ56" s="14">
        <v>34.757876000000003</v>
      </c>
      <c r="BK56" s="14">
        <v>34.745410999999997</v>
      </c>
      <c r="BL56" s="14">
        <v>34.739089999999997</v>
      </c>
      <c r="BM56" s="14">
        <v>34.708134000000001</v>
      </c>
      <c r="BN56" s="14">
        <v>34.670341000000001</v>
      </c>
      <c r="BO56" s="14">
        <v>34.638299000000004</v>
      </c>
      <c r="BP56" s="14">
        <v>34.636020000000002</v>
      </c>
      <c r="BQ56" s="14">
        <v>34.556480000000001</v>
      </c>
      <c r="BR56" s="14">
        <v>34.669575000000002</v>
      </c>
      <c r="BS56" s="14">
        <v>34.528483000000001</v>
      </c>
      <c r="BT56" s="14">
        <v>34.592238000000002</v>
      </c>
      <c r="BU56" s="14">
        <v>34.478887999999998</v>
      </c>
      <c r="BV56" s="14">
        <v>34.480755000000002</v>
      </c>
      <c r="BW56" s="14">
        <v>34.456398999999998</v>
      </c>
      <c r="BX56" s="14">
        <v>34.448427000000002</v>
      </c>
      <c r="BY56" s="14">
        <v>34.544746000000004</v>
      </c>
      <c r="BZ56" s="14">
        <v>34.541426999999999</v>
      </c>
      <c r="CA56" s="14">
        <v>34.448749999999997</v>
      </c>
      <c r="CB56" s="14">
        <v>34.488025999999998</v>
      </c>
      <c r="CC56" s="14">
        <v>34.51</v>
      </c>
      <c r="CD56" s="14">
        <v>34.612085</v>
      </c>
      <c r="CE56" s="14">
        <v>34.413834999999999</v>
      </c>
      <c r="CF56" s="14">
        <v>34.299942000000001</v>
      </c>
      <c r="CG56" s="14">
        <v>33.266278</v>
      </c>
      <c r="CH56" s="14">
        <v>31.027628</v>
      </c>
      <c r="CI56" s="14">
        <v>29.522326</v>
      </c>
      <c r="CJ56" s="14">
        <v>28.58034</v>
      </c>
      <c r="CK56" s="14">
        <v>27.982680999999999</v>
      </c>
      <c r="CL56" s="14">
        <v>27.281455000000001</v>
      </c>
      <c r="CM56" s="14">
        <v>27.349281000000001</v>
      </c>
      <c r="CN56" s="14">
        <v>27.360329</v>
      </c>
      <c r="CO56" s="14">
        <v>27.401250000000001</v>
      </c>
      <c r="CP56" s="14">
        <v>27.364356000000001</v>
      </c>
      <c r="CQ56" s="14">
        <v>27.223703</v>
      </c>
      <c r="CR56" s="14">
        <v>27.103745</v>
      </c>
      <c r="CS56" s="14">
        <v>27.106347</v>
      </c>
      <c r="CT56" s="14">
        <v>26.923133</v>
      </c>
      <c r="CU56" s="14">
        <v>27.081</v>
      </c>
      <c r="CV56" s="14">
        <v>27.091318999999999</v>
      </c>
    </row>
    <row r="57" spans="1:100" ht="13">
      <c r="A57" s="12">
        <v>43684</v>
      </c>
      <c r="B57" s="13" t="s">
        <v>29</v>
      </c>
      <c r="C57" s="13" t="s">
        <v>140</v>
      </c>
      <c r="D57" s="14">
        <v>250216.188318</v>
      </c>
      <c r="E57" s="14">
        <v>2048.9043270000002</v>
      </c>
      <c r="F57" s="14">
        <v>1958.73891</v>
      </c>
      <c r="G57" s="14">
        <v>1875.1463369999999</v>
      </c>
      <c r="H57" s="14">
        <v>1801.926352</v>
      </c>
      <c r="I57" s="14">
        <v>1758.5631040000001</v>
      </c>
      <c r="J57" s="14">
        <v>1725.1682169999999</v>
      </c>
      <c r="K57" s="14">
        <v>1705.7192700000001</v>
      </c>
      <c r="L57" s="14">
        <v>1691.395442</v>
      </c>
      <c r="M57" s="14">
        <v>1676.87014</v>
      </c>
      <c r="N57" s="14">
        <v>1675.8702619999999</v>
      </c>
      <c r="O57" s="14">
        <v>1681.994346</v>
      </c>
      <c r="P57" s="14">
        <v>1683.72605</v>
      </c>
      <c r="Q57" s="14">
        <v>1684.213829</v>
      </c>
      <c r="R57" s="14">
        <v>1682.6682929999999</v>
      </c>
      <c r="S57" s="14">
        <v>1684.1966990000001</v>
      </c>
      <c r="T57" s="14">
        <v>1679.431153</v>
      </c>
      <c r="U57" s="14">
        <v>1684.6368560000001</v>
      </c>
      <c r="V57" s="14">
        <v>1683.1040310000001</v>
      </c>
      <c r="W57" s="14">
        <v>1684.2569269999999</v>
      </c>
      <c r="X57" s="14">
        <v>1684.382057</v>
      </c>
      <c r="Y57" s="14">
        <v>1687.672086</v>
      </c>
      <c r="Z57" s="14">
        <v>1684.15662</v>
      </c>
      <c r="AA57" s="14">
        <v>1684.4080759999999</v>
      </c>
      <c r="AB57" s="14">
        <v>1682.7648389999999</v>
      </c>
      <c r="AC57" s="14">
        <v>1690.604235</v>
      </c>
      <c r="AD57" s="14">
        <v>1687.317757</v>
      </c>
      <c r="AE57" s="14">
        <v>1688.213336</v>
      </c>
      <c r="AF57" s="14">
        <v>1690.4877509999999</v>
      </c>
      <c r="AG57" s="14">
        <v>1703.8834750000001</v>
      </c>
      <c r="AH57" s="14">
        <v>1697.369901</v>
      </c>
      <c r="AI57" s="14">
        <v>1706.07916</v>
      </c>
      <c r="AJ57" s="14">
        <v>1726.5251539999999</v>
      </c>
      <c r="AK57" s="14">
        <v>1783.532964</v>
      </c>
      <c r="AL57" s="14">
        <v>1933.27756</v>
      </c>
      <c r="AM57" s="14">
        <v>2059.513817</v>
      </c>
      <c r="AN57" s="14">
        <v>2066.1864340000002</v>
      </c>
      <c r="AO57" s="14">
        <v>2034.7279349999999</v>
      </c>
      <c r="AP57" s="14">
        <v>2127.5675759999999</v>
      </c>
      <c r="AQ57" s="14">
        <v>2246.5353369999998</v>
      </c>
      <c r="AR57" s="14">
        <v>2365.4408429999999</v>
      </c>
      <c r="AS57" s="14">
        <v>2536.491325</v>
      </c>
      <c r="AT57" s="14">
        <v>2672.7007779999999</v>
      </c>
      <c r="AU57" s="14">
        <v>2867.6904479999998</v>
      </c>
      <c r="AV57" s="14">
        <v>3043.7224070000002</v>
      </c>
      <c r="AW57" s="14">
        <v>3175.8282220000001</v>
      </c>
      <c r="AX57" s="14">
        <v>3251.2498310000001</v>
      </c>
      <c r="AY57" s="14">
        <v>3289.6313260000002</v>
      </c>
      <c r="AZ57" s="14">
        <v>3300.4254940000001</v>
      </c>
      <c r="BA57" s="14">
        <v>3310.49883</v>
      </c>
      <c r="BB57" s="14">
        <v>3330.5918150000002</v>
      </c>
      <c r="BC57" s="14">
        <v>3359.6999730000002</v>
      </c>
      <c r="BD57" s="14">
        <v>3381.7530969999998</v>
      </c>
      <c r="BE57" s="14">
        <v>3404.7471829999999</v>
      </c>
      <c r="BF57" s="14">
        <v>3394.6868800000002</v>
      </c>
      <c r="BG57" s="14">
        <v>3380.6490939999999</v>
      </c>
      <c r="BH57" s="14">
        <v>3378.399962</v>
      </c>
      <c r="BI57" s="14">
        <v>3385.6127649999999</v>
      </c>
      <c r="BJ57" s="14">
        <v>3376.7597169999999</v>
      </c>
      <c r="BK57" s="14">
        <v>3379.1738740000001</v>
      </c>
      <c r="BL57" s="14">
        <v>3378.5624739999998</v>
      </c>
      <c r="BM57" s="14">
        <v>3374.5296330000001</v>
      </c>
      <c r="BN57" s="14">
        <v>3376.109739</v>
      </c>
      <c r="BO57" s="14">
        <v>3382.3197700000001</v>
      </c>
      <c r="BP57" s="14">
        <v>3389.792234</v>
      </c>
      <c r="BQ57" s="14">
        <v>3389.8423229999999</v>
      </c>
      <c r="BR57" s="14">
        <v>3403.7307820000001</v>
      </c>
      <c r="BS57" s="14">
        <v>3388.9645970000001</v>
      </c>
      <c r="BT57" s="14">
        <v>3390.2641910000002</v>
      </c>
      <c r="BU57" s="14">
        <v>3374.8668929999999</v>
      </c>
      <c r="BV57" s="14">
        <v>3376.2095920000002</v>
      </c>
      <c r="BW57" s="14">
        <v>3381.6596749999999</v>
      </c>
      <c r="BX57" s="14">
        <v>3378.2955430000002</v>
      </c>
      <c r="BY57" s="14">
        <v>3384.3667599999999</v>
      </c>
      <c r="BZ57" s="14">
        <v>3384.715964</v>
      </c>
      <c r="CA57" s="14">
        <v>3378.8437589999999</v>
      </c>
      <c r="CB57" s="14">
        <v>3383.9762340000002</v>
      </c>
      <c r="CC57" s="14">
        <v>3405.6570860000002</v>
      </c>
      <c r="CD57" s="14">
        <v>3425.6706760000002</v>
      </c>
      <c r="CE57" s="14">
        <v>3418.1967770000001</v>
      </c>
      <c r="CF57" s="14">
        <v>3393.5691630000001</v>
      </c>
      <c r="CG57" s="14">
        <v>3391.2906870000002</v>
      </c>
      <c r="CH57" s="14">
        <v>3379.764177</v>
      </c>
      <c r="CI57" s="14">
        <v>3371.137827</v>
      </c>
      <c r="CJ57" s="14">
        <v>3350.1087130000001</v>
      </c>
      <c r="CK57" s="14">
        <v>3334.3349579999999</v>
      </c>
      <c r="CL57" s="14">
        <v>3324.5916910000001</v>
      </c>
      <c r="CM57" s="14">
        <v>3215.2226719999999</v>
      </c>
      <c r="CN57" s="14">
        <v>3091.2883539999998</v>
      </c>
      <c r="CO57" s="14">
        <v>2951.8072980000002</v>
      </c>
      <c r="CP57" s="14">
        <v>2909.4796900000001</v>
      </c>
      <c r="CQ57" s="14">
        <v>2667.643673</v>
      </c>
      <c r="CR57" s="14">
        <v>2448.4390490000001</v>
      </c>
      <c r="CS57" s="14">
        <v>2314.909236</v>
      </c>
      <c r="CT57" s="14">
        <v>2219.8564099999999</v>
      </c>
      <c r="CU57" s="14">
        <v>2142.007325</v>
      </c>
      <c r="CV57" s="14">
        <v>2026.6722139999999</v>
      </c>
    </row>
    <row r="58" spans="1:100" ht="13">
      <c r="A58" s="12">
        <v>43684</v>
      </c>
      <c r="B58" s="13" t="s">
        <v>30</v>
      </c>
      <c r="C58" s="13" t="s">
        <v>140</v>
      </c>
      <c r="D58" s="14">
        <v>190398.83418599999</v>
      </c>
      <c r="E58" s="14">
        <v>715.725098</v>
      </c>
      <c r="F58" s="14">
        <v>689.327044</v>
      </c>
      <c r="G58" s="14">
        <v>687.03777400000001</v>
      </c>
      <c r="H58" s="14">
        <v>688.23954700000002</v>
      </c>
      <c r="I58" s="14">
        <v>682.77791400000001</v>
      </c>
      <c r="J58" s="14">
        <v>681.55791999999997</v>
      </c>
      <c r="K58" s="14">
        <v>679.30753600000003</v>
      </c>
      <c r="L58" s="14">
        <v>681.28634899999997</v>
      </c>
      <c r="M58" s="14">
        <v>682.02344300000004</v>
      </c>
      <c r="N58" s="14">
        <v>680.56437600000004</v>
      </c>
      <c r="O58" s="14">
        <v>680.362527</v>
      </c>
      <c r="P58" s="14">
        <v>680.84161099999994</v>
      </c>
      <c r="Q58" s="14">
        <v>677.33656399999995</v>
      </c>
      <c r="R58" s="14">
        <v>671.91053699999998</v>
      </c>
      <c r="S58" s="14">
        <v>673.81603600000005</v>
      </c>
      <c r="T58" s="14">
        <v>670.68072099999995</v>
      </c>
      <c r="U58" s="14">
        <v>673.18667600000003</v>
      </c>
      <c r="V58" s="14">
        <v>672.70618400000001</v>
      </c>
      <c r="W58" s="14">
        <v>671.888957</v>
      </c>
      <c r="X58" s="14">
        <v>671.49933199999998</v>
      </c>
      <c r="Y58" s="14">
        <v>654.469379</v>
      </c>
      <c r="Z58" s="14">
        <v>650.05677000000003</v>
      </c>
      <c r="AA58" s="14">
        <v>652.41954399999997</v>
      </c>
      <c r="AB58" s="14">
        <v>650.15996800000005</v>
      </c>
      <c r="AC58" s="14">
        <v>654.518732</v>
      </c>
      <c r="AD58" s="14">
        <v>649.57174599999996</v>
      </c>
      <c r="AE58" s="14">
        <v>648.29684399999996</v>
      </c>
      <c r="AF58" s="14">
        <v>662.801559</v>
      </c>
      <c r="AG58" s="14">
        <v>725.39673900000003</v>
      </c>
      <c r="AH58" s="14">
        <v>781.02007800000001</v>
      </c>
      <c r="AI58" s="14">
        <v>826.64425400000005</v>
      </c>
      <c r="AJ58" s="14">
        <v>892.003015</v>
      </c>
      <c r="AK58" s="14">
        <v>970.81821200000002</v>
      </c>
      <c r="AL58" s="14">
        <v>1007.96768</v>
      </c>
      <c r="AM58" s="14">
        <v>1058.035578</v>
      </c>
      <c r="AN58" s="14">
        <v>1155.4009309999999</v>
      </c>
      <c r="AO58" s="14">
        <v>1296.7219130000001</v>
      </c>
      <c r="AP58" s="14">
        <v>1306.695868</v>
      </c>
      <c r="AQ58" s="14">
        <v>1326.905941</v>
      </c>
      <c r="AR58" s="14">
        <v>1361.756091</v>
      </c>
      <c r="AS58" s="14">
        <v>1435.0131650000001</v>
      </c>
      <c r="AT58" s="14">
        <v>1577.600899</v>
      </c>
      <c r="AU58" s="14">
        <v>1706.8733500000001</v>
      </c>
      <c r="AV58" s="14">
        <v>1887.6076579999999</v>
      </c>
      <c r="AW58" s="14">
        <v>2042.0179499999999</v>
      </c>
      <c r="AX58" s="14">
        <v>2214.8232889999999</v>
      </c>
      <c r="AY58" s="14">
        <v>2454.0429260000001</v>
      </c>
      <c r="AZ58" s="14">
        <v>2749.706013</v>
      </c>
      <c r="BA58" s="14">
        <v>2932.19139</v>
      </c>
      <c r="BB58" s="14">
        <v>3109.423342</v>
      </c>
      <c r="BC58" s="14">
        <v>3286.2290039999998</v>
      </c>
      <c r="BD58" s="14">
        <v>3462.1757680000001</v>
      </c>
      <c r="BE58" s="14">
        <v>3612.8983159999998</v>
      </c>
      <c r="BF58" s="14">
        <v>3793.088823</v>
      </c>
      <c r="BG58" s="14">
        <v>3939.1190529999999</v>
      </c>
      <c r="BH58" s="14">
        <v>4028.0515999999998</v>
      </c>
      <c r="BI58" s="14">
        <v>4118.8027689999999</v>
      </c>
      <c r="BJ58" s="14">
        <v>4147.142699</v>
      </c>
      <c r="BK58" s="14">
        <v>4177.859692</v>
      </c>
      <c r="BL58" s="14">
        <v>4196.0015739999999</v>
      </c>
      <c r="BM58" s="14">
        <v>4172.2284440000003</v>
      </c>
      <c r="BN58" s="14">
        <v>4098.9441580000002</v>
      </c>
      <c r="BO58" s="14">
        <v>3975.0551300000002</v>
      </c>
      <c r="BP58" s="14">
        <v>3919.6220910000002</v>
      </c>
      <c r="BQ58" s="14">
        <v>3909.2621399999998</v>
      </c>
      <c r="BR58" s="14">
        <v>3942.8091589999999</v>
      </c>
      <c r="BS58" s="14">
        <v>3980.308481</v>
      </c>
      <c r="BT58" s="14">
        <v>4032.9732909999998</v>
      </c>
      <c r="BU58" s="14">
        <v>3960.9158900000002</v>
      </c>
      <c r="BV58" s="14">
        <v>3859.9880800000001</v>
      </c>
      <c r="BW58" s="14">
        <v>3862.0311270000002</v>
      </c>
      <c r="BX58" s="14">
        <v>3781.9014200000001</v>
      </c>
      <c r="BY58" s="14">
        <v>3696.1627239999998</v>
      </c>
      <c r="BZ58" s="14">
        <v>3682.5710789999998</v>
      </c>
      <c r="CA58" s="14">
        <v>3581.856816</v>
      </c>
      <c r="CB58" s="14">
        <v>3434.60808</v>
      </c>
      <c r="CC58" s="14">
        <v>3204.748619</v>
      </c>
      <c r="CD58" s="14">
        <v>2933.940094</v>
      </c>
      <c r="CE58" s="14">
        <v>2772.9373999999998</v>
      </c>
      <c r="CF58" s="14">
        <v>2587.8054419999999</v>
      </c>
      <c r="CG58" s="14">
        <v>2405.1511460000002</v>
      </c>
      <c r="CH58" s="14">
        <v>2385.5454199999999</v>
      </c>
      <c r="CI58" s="14">
        <v>2315.2354869999999</v>
      </c>
      <c r="CJ58" s="14">
        <v>2105.9376659999998</v>
      </c>
      <c r="CK58" s="14">
        <v>1950.137291</v>
      </c>
      <c r="CL58" s="14">
        <v>1772.413679</v>
      </c>
      <c r="CM58" s="14">
        <v>1636.4530130000001</v>
      </c>
      <c r="CN58" s="14">
        <v>1521.2554950000001</v>
      </c>
      <c r="CO58" s="14">
        <v>1411.5386129999999</v>
      </c>
      <c r="CP58" s="14">
        <v>1291.114671</v>
      </c>
      <c r="CQ58" s="14">
        <v>1243.1468640000001</v>
      </c>
      <c r="CR58" s="14">
        <v>1198.2666389999999</v>
      </c>
      <c r="CS58" s="14">
        <v>1055.6400599999999</v>
      </c>
      <c r="CT58" s="14">
        <v>852.71512499999994</v>
      </c>
      <c r="CU58" s="14">
        <v>732.26068099999998</v>
      </c>
      <c r="CV58" s="14">
        <v>716.94640300000003</v>
      </c>
    </row>
    <row r="59" spans="1:100" ht="13">
      <c r="A59" s="12">
        <v>43684</v>
      </c>
      <c r="B59" s="13" t="s">
        <v>31</v>
      </c>
      <c r="C59" s="13" t="s">
        <v>140</v>
      </c>
      <c r="D59" s="14">
        <v>599479.22302200005</v>
      </c>
      <c r="E59" s="14">
        <v>5961.523749</v>
      </c>
      <c r="F59" s="14">
        <v>5749.510182</v>
      </c>
      <c r="G59" s="14">
        <v>5641.3077210000001</v>
      </c>
      <c r="H59" s="14">
        <v>5541.9781979999998</v>
      </c>
      <c r="I59" s="14">
        <v>5468.6020230000004</v>
      </c>
      <c r="J59" s="14">
        <v>5353.1777000000002</v>
      </c>
      <c r="K59" s="14">
        <v>5290.2150929999998</v>
      </c>
      <c r="L59" s="14">
        <v>5185.9520570000004</v>
      </c>
      <c r="M59" s="14">
        <v>5148.7260889999998</v>
      </c>
      <c r="N59" s="14">
        <v>5073.3584689999998</v>
      </c>
      <c r="O59" s="14">
        <v>4974.9796020000003</v>
      </c>
      <c r="P59" s="14">
        <v>4870.7172069999997</v>
      </c>
      <c r="Q59" s="14">
        <v>4820.2285199999997</v>
      </c>
      <c r="R59" s="14">
        <v>4752.5493040000001</v>
      </c>
      <c r="S59" s="14">
        <v>4673.1697370000002</v>
      </c>
      <c r="T59" s="14">
        <v>4601.1860479999996</v>
      </c>
      <c r="U59" s="14">
        <v>4566.491481</v>
      </c>
      <c r="V59" s="14">
        <v>4575.3422360000004</v>
      </c>
      <c r="W59" s="14">
        <v>4635.2682679999998</v>
      </c>
      <c r="X59" s="14">
        <v>4672.2440779999997</v>
      </c>
      <c r="Y59" s="14">
        <v>4811.4756900000002</v>
      </c>
      <c r="Z59" s="14">
        <v>4942.2228599999999</v>
      </c>
      <c r="AA59" s="14">
        <v>5050.62943</v>
      </c>
      <c r="AB59" s="14">
        <v>5155.8427339999998</v>
      </c>
      <c r="AC59" s="14">
        <v>5305.8706270000002</v>
      </c>
      <c r="AD59" s="14">
        <v>5441.329162</v>
      </c>
      <c r="AE59" s="14">
        <v>5515.1014210000003</v>
      </c>
      <c r="AF59" s="14">
        <v>5506.7334989999999</v>
      </c>
      <c r="AG59" s="14">
        <v>5588.9143340000001</v>
      </c>
      <c r="AH59" s="14">
        <v>5655.8198259999999</v>
      </c>
      <c r="AI59" s="14">
        <v>5759.5985849999997</v>
      </c>
      <c r="AJ59" s="14">
        <v>5841.6447770000004</v>
      </c>
      <c r="AK59" s="14">
        <v>5981.8715990000001</v>
      </c>
      <c r="AL59" s="14">
        <v>6083.8649880000003</v>
      </c>
      <c r="AM59" s="14">
        <v>6085.2896909999999</v>
      </c>
      <c r="AN59" s="14">
        <v>6060.8148860000001</v>
      </c>
      <c r="AO59" s="14">
        <v>6065.7575569999999</v>
      </c>
      <c r="AP59" s="14">
        <v>6100.7917690000004</v>
      </c>
      <c r="AQ59" s="14">
        <v>6208.9917299999997</v>
      </c>
      <c r="AR59" s="14">
        <v>6314.1999779999996</v>
      </c>
      <c r="AS59" s="14">
        <v>6410.4523140000001</v>
      </c>
      <c r="AT59" s="14">
        <v>6474.6011550000003</v>
      </c>
      <c r="AU59" s="14">
        <v>6566.0894760000001</v>
      </c>
      <c r="AV59" s="14">
        <v>6597.8564530000003</v>
      </c>
      <c r="AW59" s="14">
        <v>6621.4285479999999</v>
      </c>
      <c r="AX59" s="14">
        <v>6746.0041270000002</v>
      </c>
      <c r="AY59" s="14">
        <v>6825.3023679999997</v>
      </c>
      <c r="AZ59" s="14">
        <v>6851.4867770000001</v>
      </c>
      <c r="BA59" s="14">
        <v>6902.5140689999998</v>
      </c>
      <c r="BB59" s="14">
        <v>6917.7911610000001</v>
      </c>
      <c r="BC59" s="14">
        <v>6947.4670249999999</v>
      </c>
      <c r="BD59" s="14">
        <v>6950.3920829999997</v>
      </c>
      <c r="BE59" s="14">
        <v>6968.139349</v>
      </c>
      <c r="BF59" s="14">
        <v>7013.4363530000001</v>
      </c>
      <c r="BG59" s="14">
        <v>7064.1163649999999</v>
      </c>
      <c r="BH59" s="14">
        <v>7121.5002119999999</v>
      </c>
      <c r="BI59" s="14">
        <v>7179.6552929999998</v>
      </c>
      <c r="BJ59" s="14">
        <v>7205.8590379999996</v>
      </c>
      <c r="BK59" s="14">
        <v>7213.9027329999999</v>
      </c>
      <c r="BL59" s="14">
        <v>7216.0408870000001</v>
      </c>
      <c r="BM59" s="14">
        <v>7260.2876070000002</v>
      </c>
      <c r="BN59" s="14">
        <v>7294.9525020000001</v>
      </c>
      <c r="BO59" s="14">
        <v>7268.2125230000001</v>
      </c>
      <c r="BP59" s="14">
        <v>7275.0117389999996</v>
      </c>
      <c r="BQ59" s="14">
        <v>7282.4942929999997</v>
      </c>
      <c r="BR59" s="14">
        <v>7274.3438139999998</v>
      </c>
      <c r="BS59" s="14">
        <v>7263.8674540000002</v>
      </c>
      <c r="BT59" s="14">
        <v>7269.48423</v>
      </c>
      <c r="BU59" s="14">
        <v>7248.6037930000002</v>
      </c>
      <c r="BV59" s="14">
        <v>7241.2716890000002</v>
      </c>
      <c r="BW59" s="14">
        <v>7236.5662540000003</v>
      </c>
      <c r="BX59" s="14">
        <v>7231.1877590000004</v>
      </c>
      <c r="BY59" s="14">
        <v>7181.5624850000004</v>
      </c>
      <c r="BZ59" s="14">
        <v>7165.6671130000004</v>
      </c>
      <c r="CA59" s="14">
        <v>7142.9996769999998</v>
      </c>
      <c r="CB59" s="14">
        <v>7132.6716159999996</v>
      </c>
      <c r="CC59" s="14">
        <v>7101.10095</v>
      </c>
      <c r="CD59" s="14">
        <v>7099.2184950000001</v>
      </c>
      <c r="CE59" s="14">
        <v>7072.5975019999996</v>
      </c>
      <c r="CF59" s="14">
        <v>7040.5612430000001</v>
      </c>
      <c r="CG59" s="14">
        <v>6983.7569729999996</v>
      </c>
      <c r="CH59" s="14">
        <v>6912.2716140000002</v>
      </c>
      <c r="CI59" s="14">
        <v>6867.0294000000004</v>
      </c>
      <c r="CJ59" s="14">
        <v>6810.0804470000003</v>
      </c>
      <c r="CK59" s="14">
        <v>6727.4646229999998</v>
      </c>
      <c r="CL59" s="14">
        <v>6615.6749120000004</v>
      </c>
      <c r="CM59" s="14">
        <v>6502.3907870000003</v>
      </c>
      <c r="CN59" s="14">
        <v>6427.2702129999998</v>
      </c>
      <c r="CO59" s="14">
        <v>6367.5264809999999</v>
      </c>
      <c r="CP59" s="14">
        <v>6257.1429159999998</v>
      </c>
      <c r="CQ59" s="14">
        <v>6168.7924169999997</v>
      </c>
      <c r="CR59" s="14">
        <v>6135.5267819999999</v>
      </c>
      <c r="CS59" s="14">
        <v>6049.9547469999998</v>
      </c>
      <c r="CT59" s="14">
        <v>6007.8409929999998</v>
      </c>
      <c r="CU59" s="14">
        <v>5925.7689819999996</v>
      </c>
      <c r="CV59" s="14">
        <v>5810.7393060000004</v>
      </c>
    </row>
    <row r="60" spans="1:100" ht="13">
      <c r="A60" s="12">
        <v>43684</v>
      </c>
      <c r="B60" s="13" t="s">
        <v>32</v>
      </c>
      <c r="C60" s="13" t="s">
        <v>140</v>
      </c>
      <c r="D60" s="14">
        <v>1776.1822629999999</v>
      </c>
      <c r="E60" s="14">
        <v>4.7289760000000003</v>
      </c>
      <c r="F60" s="14">
        <v>4.8673500000000001</v>
      </c>
      <c r="G60" s="14">
        <v>4.8477009999999998</v>
      </c>
      <c r="H60" s="14">
        <v>4.8634149999999998</v>
      </c>
      <c r="I60" s="14">
        <v>4.7438820000000002</v>
      </c>
      <c r="J60" s="14">
        <v>4.6362329999999998</v>
      </c>
      <c r="K60" s="14">
        <v>4.6224639999999999</v>
      </c>
      <c r="L60" s="14">
        <v>4.6414689999999998</v>
      </c>
      <c r="M60" s="14">
        <v>4.6260919999999999</v>
      </c>
      <c r="N60" s="14">
        <v>4.604533</v>
      </c>
      <c r="O60" s="14">
        <v>4.612921</v>
      </c>
      <c r="P60" s="14">
        <v>4.6194860000000002</v>
      </c>
      <c r="Q60" s="14">
        <v>4.617737</v>
      </c>
      <c r="R60" s="14">
        <v>4.5841620000000001</v>
      </c>
      <c r="S60" s="14">
        <v>4.6193039999999996</v>
      </c>
      <c r="T60" s="14">
        <v>4.5941320000000001</v>
      </c>
      <c r="U60" s="14">
        <v>4.6223809999999999</v>
      </c>
      <c r="V60" s="14">
        <v>4.6188659999999997</v>
      </c>
      <c r="W60" s="14">
        <v>4.6036580000000002</v>
      </c>
      <c r="X60" s="14">
        <v>4.6061829999999997</v>
      </c>
      <c r="Y60" s="14">
        <v>4.6162890000000001</v>
      </c>
      <c r="Z60" s="14">
        <v>4.6189229999999997</v>
      </c>
      <c r="AA60" s="14">
        <v>4.6251540000000002</v>
      </c>
      <c r="AB60" s="14">
        <v>4.6249560000000001</v>
      </c>
      <c r="AC60" s="14">
        <v>4.6277229999999996</v>
      </c>
      <c r="AD60" s="14">
        <v>4.6258109999999997</v>
      </c>
      <c r="AE60" s="14">
        <v>4.6142659999999998</v>
      </c>
      <c r="AF60" s="14">
        <v>8.4589829999999999</v>
      </c>
      <c r="AG60" s="14">
        <v>14.803433999999999</v>
      </c>
      <c r="AH60" s="14">
        <v>14.814045999999999</v>
      </c>
      <c r="AI60" s="14">
        <v>14.79622</v>
      </c>
      <c r="AJ60" s="14">
        <v>14.793623</v>
      </c>
      <c r="AK60" s="14">
        <v>14.87008</v>
      </c>
      <c r="AL60" s="14">
        <v>14.87308</v>
      </c>
      <c r="AM60" s="14">
        <v>14.805167000000001</v>
      </c>
      <c r="AN60" s="14">
        <v>14.876932999999999</v>
      </c>
      <c r="AO60" s="14">
        <v>14.634862999999999</v>
      </c>
      <c r="AP60" s="14">
        <v>14.58844</v>
      </c>
      <c r="AQ60" s="14">
        <v>14.592946</v>
      </c>
      <c r="AR60" s="14">
        <v>14.834678</v>
      </c>
      <c r="AS60" s="14">
        <v>20.580210999999998</v>
      </c>
      <c r="AT60" s="14">
        <v>21.475442999999999</v>
      </c>
      <c r="AU60" s="14">
        <v>21.261604999999999</v>
      </c>
      <c r="AV60" s="14">
        <v>21.479669999999999</v>
      </c>
      <c r="AW60" s="14">
        <v>29.335763</v>
      </c>
      <c r="AX60" s="14">
        <v>29.602671999999998</v>
      </c>
      <c r="AY60" s="14">
        <v>29.642434999999999</v>
      </c>
      <c r="AZ60" s="14">
        <v>29.457318000000001</v>
      </c>
      <c r="BA60" s="14">
        <v>31.490752000000001</v>
      </c>
      <c r="BB60" s="14">
        <v>31.555382000000002</v>
      </c>
      <c r="BC60" s="14">
        <v>31.818539000000001</v>
      </c>
      <c r="BD60" s="14">
        <v>32.300556</v>
      </c>
      <c r="BE60" s="14">
        <v>31.493127000000001</v>
      </c>
      <c r="BF60" s="14">
        <v>31.510476000000001</v>
      </c>
      <c r="BG60" s="14">
        <v>31.620317</v>
      </c>
      <c r="BH60" s="14">
        <v>31.633285999999998</v>
      </c>
      <c r="BI60" s="14">
        <v>31.664476000000001</v>
      </c>
      <c r="BJ60" s="14">
        <v>31.568991</v>
      </c>
      <c r="BK60" s="14">
        <v>31.608733000000001</v>
      </c>
      <c r="BL60" s="14">
        <v>31.615765</v>
      </c>
      <c r="BM60" s="14">
        <v>31.720780000000001</v>
      </c>
      <c r="BN60" s="14">
        <v>31.565570000000001</v>
      </c>
      <c r="BO60" s="14">
        <v>31.588778999999999</v>
      </c>
      <c r="BP60" s="14">
        <v>31.790797999999999</v>
      </c>
      <c r="BQ60" s="14">
        <v>31.704118000000001</v>
      </c>
      <c r="BR60" s="14">
        <v>31.907864</v>
      </c>
      <c r="BS60" s="14">
        <v>31.758393999999999</v>
      </c>
      <c r="BT60" s="14">
        <v>31.904883999999999</v>
      </c>
      <c r="BU60" s="14">
        <v>31.684515000000001</v>
      </c>
      <c r="BV60" s="14">
        <v>31.745380999999998</v>
      </c>
      <c r="BW60" s="14">
        <v>31.785143000000001</v>
      </c>
      <c r="BX60" s="14">
        <v>31.671132</v>
      </c>
      <c r="BY60" s="14">
        <v>31.849018999999998</v>
      </c>
      <c r="BZ60" s="14">
        <v>31.841038999999999</v>
      </c>
      <c r="CA60" s="14">
        <v>31.737780000000001</v>
      </c>
      <c r="CB60" s="14">
        <v>31.478715999999999</v>
      </c>
      <c r="CC60" s="14">
        <v>31.036270999999999</v>
      </c>
      <c r="CD60" s="14">
        <v>30.475954999999999</v>
      </c>
      <c r="CE60" s="14">
        <v>30.418341000000002</v>
      </c>
      <c r="CF60" s="14">
        <v>29.440738</v>
      </c>
      <c r="CG60" s="14">
        <v>22.310479000000001</v>
      </c>
      <c r="CH60" s="14">
        <v>22.147832000000001</v>
      </c>
      <c r="CI60" s="14">
        <v>22.121524000000001</v>
      </c>
      <c r="CJ60" s="14">
        <v>21.895261999999999</v>
      </c>
      <c r="CK60" s="14">
        <v>21.733528</v>
      </c>
      <c r="CL60" s="14">
        <v>21.673680000000001</v>
      </c>
      <c r="CM60" s="14">
        <v>21.737348999999998</v>
      </c>
      <c r="CN60" s="14">
        <v>21.702905000000001</v>
      </c>
      <c r="CO60" s="14">
        <v>15.691062000000001</v>
      </c>
      <c r="CP60" s="14">
        <v>14.755172</v>
      </c>
      <c r="CQ60" s="14">
        <v>14.824199999999999</v>
      </c>
      <c r="CR60" s="14">
        <v>13.599823000000001</v>
      </c>
      <c r="CS60" s="14">
        <v>4.8750929999999997</v>
      </c>
      <c r="CT60" s="14">
        <v>4.6327680000000004</v>
      </c>
      <c r="CU60" s="14">
        <v>4.644215</v>
      </c>
      <c r="CV60" s="14">
        <v>4.6400769999999998</v>
      </c>
    </row>
    <row r="61" spans="1:100" ht="13">
      <c r="A61" s="12">
        <v>43684</v>
      </c>
      <c r="B61" s="13" t="s">
        <v>33</v>
      </c>
      <c r="C61" s="13" t="s">
        <v>140</v>
      </c>
      <c r="D61" s="14">
        <v>118973.386195</v>
      </c>
      <c r="E61" s="14">
        <v>1238.9831569999999</v>
      </c>
      <c r="F61" s="14">
        <v>1239.4662989999999</v>
      </c>
      <c r="G61" s="14">
        <v>1239.4094379999999</v>
      </c>
      <c r="H61" s="14">
        <v>1239.3771489999999</v>
      </c>
      <c r="I61" s="14">
        <v>1239.411566</v>
      </c>
      <c r="J61" s="14">
        <v>1238.9140640000001</v>
      </c>
      <c r="K61" s="14">
        <v>1238.5294690000001</v>
      </c>
      <c r="L61" s="14">
        <v>1238.4638809999999</v>
      </c>
      <c r="M61" s="14">
        <v>1238.3679689999999</v>
      </c>
      <c r="N61" s="14">
        <v>1238.4164960000001</v>
      </c>
      <c r="O61" s="14">
        <v>1238.929392</v>
      </c>
      <c r="P61" s="14">
        <v>1239.5557369999999</v>
      </c>
      <c r="Q61" s="14">
        <v>1239.7145439999999</v>
      </c>
      <c r="R61" s="14">
        <v>1239.4482720000001</v>
      </c>
      <c r="S61" s="14">
        <v>1239.8654710000001</v>
      </c>
      <c r="T61" s="14">
        <v>1239.660427</v>
      </c>
      <c r="U61" s="14">
        <v>1239.961742</v>
      </c>
      <c r="V61" s="14">
        <v>1239.839514</v>
      </c>
      <c r="W61" s="14">
        <v>1239.8119260000001</v>
      </c>
      <c r="X61" s="14">
        <v>1239.9178850000001</v>
      </c>
      <c r="Y61" s="14">
        <v>1240.097391</v>
      </c>
      <c r="Z61" s="14">
        <v>1240.116037</v>
      </c>
      <c r="AA61" s="14">
        <v>1240.3128589999999</v>
      </c>
      <c r="AB61" s="14">
        <v>1240.2719480000001</v>
      </c>
      <c r="AC61" s="14">
        <v>1240.2369839999999</v>
      </c>
      <c r="AD61" s="14">
        <v>1240.3128139999999</v>
      </c>
      <c r="AE61" s="14">
        <v>1240.117092</v>
      </c>
      <c r="AF61" s="14">
        <v>1240.2640019999999</v>
      </c>
      <c r="AG61" s="14">
        <v>1240.7709050000001</v>
      </c>
      <c r="AH61" s="14">
        <v>1240.8776089999999</v>
      </c>
      <c r="AI61" s="14">
        <v>1240.8574189999999</v>
      </c>
      <c r="AJ61" s="14">
        <v>1240.8843220000001</v>
      </c>
      <c r="AK61" s="14">
        <v>1240.8829479999999</v>
      </c>
      <c r="AL61" s="14">
        <v>1240.9832939999999</v>
      </c>
      <c r="AM61" s="14">
        <v>1240.6157679999999</v>
      </c>
      <c r="AN61" s="14">
        <v>1240.4951599999999</v>
      </c>
      <c r="AO61" s="14">
        <v>1240.7294059999999</v>
      </c>
      <c r="AP61" s="14">
        <v>1240.595638</v>
      </c>
      <c r="AQ61" s="14">
        <v>1240.79817</v>
      </c>
      <c r="AR61" s="14">
        <v>1240.7235089999999</v>
      </c>
      <c r="AS61" s="14">
        <v>1241.4696309999999</v>
      </c>
      <c r="AT61" s="14">
        <v>1242.311827</v>
      </c>
      <c r="AU61" s="14">
        <v>1242.0836790000001</v>
      </c>
      <c r="AV61" s="14">
        <v>1242.249229</v>
      </c>
      <c r="AW61" s="14">
        <v>1241.5107849999999</v>
      </c>
      <c r="AX61" s="14">
        <v>1241.8890670000001</v>
      </c>
      <c r="AY61" s="14">
        <v>1242.0473930000001</v>
      </c>
      <c r="AZ61" s="14">
        <v>1241.5521490000001</v>
      </c>
      <c r="BA61" s="14">
        <v>1240.758077</v>
      </c>
      <c r="BB61" s="14">
        <v>1238.466662</v>
      </c>
      <c r="BC61" s="14">
        <v>1239.985259</v>
      </c>
      <c r="BD61" s="14">
        <v>1239.8378889999999</v>
      </c>
      <c r="BE61" s="14">
        <v>1239.705745</v>
      </c>
      <c r="BF61" s="14">
        <v>1239.584719</v>
      </c>
      <c r="BG61" s="14">
        <v>1239.674305</v>
      </c>
      <c r="BH61" s="14">
        <v>1239.4428150000001</v>
      </c>
      <c r="BI61" s="14">
        <v>1239.2149400000001</v>
      </c>
      <c r="BJ61" s="14">
        <v>1239.100314</v>
      </c>
      <c r="BK61" s="14">
        <v>1238.838307</v>
      </c>
      <c r="BL61" s="14">
        <v>1238.736545</v>
      </c>
      <c r="BM61" s="14">
        <v>1238.5552620000001</v>
      </c>
      <c r="BN61" s="14">
        <v>1238.1880550000001</v>
      </c>
      <c r="BO61" s="14">
        <v>1238.0384369999999</v>
      </c>
      <c r="BP61" s="14">
        <v>1238.1721700000001</v>
      </c>
      <c r="BQ61" s="14">
        <v>1238.0008760000001</v>
      </c>
      <c r="BR61" s="14">
        <v>1238.1616630000001</v>
      </c>
      <c r="BS61" s="14">
        <v>1237.7808050000001</v>
      </c>
      <c r="BT61" s="14">
        <v>1238.059972</v>
      </c>
      <c r="BU61" s="14">
        <v>1237.625548</v>
      </c>
      <c r="BV61" s="14">
        <v>1237.71054</v>
      </c>
      <c r="BW61" s="14">
        <v>1237.881396</v>
      </c>
      <c r="BX61" s="14">
        <v>1237.8665020000001</v>
      </c>
      <c r="BY61" s="14">
        <v>1238.249967</v>
      </c>
      <c r="BZ61" s="14">
        <v>1237.955692</v>
      </c>
      <c r="CA61" s="14">
        <v>1237.4375279999999</v>
      </c>
      <c r="CB61" s="14">
        <v>1237.4732369999999</v>
      </c>
      <c r="CC61" s="14">
        <v>1237.4949369999999</v>
      </c>
      <c r="CD61" s="14">
        <v>1237.479137</v>
      </c>
      <c r="CE61" s="14">
        <v>1237.5305390000001</v>
      </c>
      <c r="CF61" s="14">
        <v>1237.2656019999999</v>
      </c>
      <c r="CG61" s="14">
        <v>1238.01683</v>
      </c>
      <c r="CH61" s="14">
        <v>1237.6946310000001</v>
      </c>
      <c r="CI61" s="14">
        <v>1237.754005</v>
      </c>
      <c r="CJ61" s="14">
        <v>1237.8263890000001</v>
      </c>
      <c r="CK61" s="14">
        <v>1237.850639</v>
      </c>
      <c r="CL61" s="14">
        <v>1237.941325</v>
      </c>
      <c r="CM61" s="14">
        <v>1238.2040139999999</v>
      </c>
      <c r="CN61" s="14">
        <v>1238.1826840000001</v>
      </c>
      <c r="CO61" s="14">
        <v>1238.3800510000001</v>
      </c>
      <c r="CP61" s="14">
        <v>1238.162388</v>
      </c>
      <c r="CQ61" s="14">
        <v>1238.3905199999999</v>
      </c>
      <c r="CR61" s="14">
        <v>1238.4092069999999</v>
      </c>
      <c r="CS61" s="14">
        <v>1238.5993149999999</v>
      </c>
      <c r="CT61" s="14">
        <v>1238.5438630000001</v>
      </c>
      <c r="CU61" s="14">
        <v>1238.546963</v>
      </c>
      <c r="CV61" s="14">
        <v>1238.5084959999999</v>
      </c>
    </row>
    <row r="62" spans="1:100" ht="13">
      <c r="A62" s="12">
        <v>43684</v>
      </c>
      <c r="B62" s="13" t="s">
        <v>34</v>
      </c>
      <c r="C62" s="13" t="s">
        <v>140</v>
      </c>
      <c r="D62" s="14">
        <v>68.534290999999996</v>
      </c>
      <c r="E62" s="14">
        <v>0.57452400000000003</v>
      </c>
      <c r="F62" s="14">
        <v>0.72770299999999999</v>
      </c>
      <c r="G62" s="14">
        <v>0.64021300000000003</v>
      </c>
      <c r="H62" s="14">
        <v>0.63200699999999999</v>
      </c>
      <c r="I62" s="14">
        <v>0.68315099999999995</v>
      </c>
      <c r="J62" s="14">
        <v>0.57342099999999996</v>
      </c>
      <c r="K62" s="14">
        <v>0.214723</v>
      </c>
      <c r="L62" s="14">
        <v>0.98494899999999996</v>
      </c>
      <c r="M62" s="14">
        <v>1.0002169999999999</v>
      </c>
      <c r="N62" s="14">
        <v>0.58670299999999997</v>
      </c>
      <c r="O62" s="14">
        <v>0.51440799999999998</v>
      </c>
      <c r="P62" s="14">
        <v>0.377942</v>
      </c>
      <c r="Q62" s="14">
        <v>0.73682899999999996</v>
      </c>
      <c r="R62" s="14">
        <v>0.50153899999999996</v>
      </c>
      <c r="S62" s="14">
        <v>0.75458000000000003</v>
      </c>
      <c r="T62" s="14">
        <v>0.75905900000000004</v>
      </c>
      <c r="U62" s="14">
        <v>0.26250000000000001</v>
      </c>
      <c r="V62" s="14">
        <v>0.43368699999999999</v>
      </c>
      <c r="W62" s="14">
        <v>0.42712</v>
      </c>
      <c r="X62" s="14">
        <v>0.74921700000000002</v>
      </c>
      <c r="Y62" s="14">
        <v>0.89349500000000004</v>
      </c>
      <c r="Z62" s="14">
        <v>0.74570199999999998</v>
      </c>
      <c r="AA62" s="14">
        <v>0.75102199999999997</v>
      </c>
      <c r="AB62" s="14">
        <v>0.65951499999999996</v>
      </c>
      <c r="AC62" s="14">
        <v>0.78251400000000004</v>
      </c>
      <c r="AD62" s="14">
        <v>0.58885600000000005</v>
      </c>
      <c r="AE62" s="14">
        <v>1.040559</v>
      </c>
      <c r="AF62" s="14">
        <v>0.95865299999999998</v>
      </c>
      <c r="AG62" s="14">
        <v>-1.7389939999999999</v>
      </c>
      <c r="AH62" s="14">
        <v>0.52421799999999996</v>
      </c>
      <c r="AI62" s="14">
        <v>-2.291E-2</v>
      </c>
      <c r="AJ62" s="14">
        <v>-1.4840789999999999</v>
      </c>
      <c r="AK62" s="14">
        <v>-2.0016449999999999</v>
      </c>
      <c r="AL62" s="14">
        <v>-1.863157</v>
      </c>
      <c r="AM62" s="14">
        <v>-1.473123</v>
      </c>
      <c r="AN62" s="14">
        <v>-0.83855999999999997</v>
      </c>
      <c r="AO62" s="14">
        <v>1.426898</v>
      </c>
      <c r="AP62" s="14">
        <v>0.87416000000000005</v>
      </c>
      <c r="AQ62" s="14">
        <v>0.19341800000000001</v>
      </c>
      <c r="AR62" s="14">
        <v>0.95900700000000005</v>
      </c>
      <c r="AS62" s="14">
        <v>0.18407000000000001</v>
      </c>
      <c r="AT62" s="14">
        <v>1.7725839999999999</v>
      </c>
      <c r="AU62" s="14">
        <v>-2.7297999999999999E-2</v>
      </c>
      <c r="AV62" s="14">
        <v>2.1695069999999999</v>
      </c>
      <c r="AW62" s="14">
        <v>-0.14144999999999999</v>
      </c>
      <c r="AX62" s="14">
        <v>0.49326599999999998</v>
      </c>
      <c r="AY62" s="14">
        <v>2.6993499999999999</v>
      </c>
      <c r="AZ62" s="14">
        <v>0.371639</v>
      </c>
      <c r="BA62" s="14">
        <v>5.7216999999999997E-2</v>
      </c>
      <c r="BB62" s="14">
        <v>-0.63181299999999996</v>
      </c>
      <c r="BC62" s="14">
        <v>0.64453300000000002</v>
      </c>
      <c r="BD62" s="14">
        <v>1.1789019999999999</v>
      </c>
      <c r="BE62" s="14">
        <v>0.18607399999999999</v>
      </c>
      <c r="BF62" s="14">
        <v>0.57319399999999998</v>
      </c>
      <c r="BG62" s="14">
        <v>0.71873500000000001</v>
      </c>
      <c r="BH62" s="14">
        <v>0.96418599999999999</v>
      </c>
      <c r="BI62" s="14">
        <v>0.77541899999999997</v>
      </c>
      <c r="BJ62" s="14">
        <v>3.0625300000000002</v>
      </c>
      <c r="BK62" s="14">
        <v>1.5869329999999999</v>
      </c>
      <c r="BL62" s="14">
        <v>2.7042060000000001</v>
      </c>
      <c r="BM62" s="14">
        <v>3.1213799999999998</v>
      </c>
      <c r="BN62" s="14">
        <v>2.4371990000000001</v>
      </c>
      <c r="BO62" s="14">
        <v>2.709266</v>
      </c>
      <c r="BP62" s="14">
        <v>2.5453540000000001</v>
      </c>
      <c r="BQ62" s="14">
        <v>2.391988</v>
      </c>
      <c r="BR62" s="14">
        <v>2.8530479999999998</v>
      </c>
      <c r="BS62" s="14">
        <v>2.7727650000000001</v>
      </c>
      <c r="BT62" s="14">
        <v>2.8871380000000002</v>
      </c>
      <c r="BU62" s="14">
        <v>0.914601</v>
      </c>
      <c r="BV62" s="14">
        <v>0.81536299999999995</v>
      </c>
      <c r="BW62" s="14">
        <v>0.37951299999999999</v>
      </c>
      <c r="BX62" s="14">
        <v>0.54737899999999995</v>
      </c>
      <c r="BY62" s="14">
        <v>2.8643149999999999</v>
      </c>
      <c r="BZ62" s="14">
        <v>-1.7586079999999999</v>
      </c>
      <c r="CA62" s="14">
        <v>0.90182799999999996</v>
      </c>
      <c r="CB62" s="14">
        <v>0.23481399999999999</v>
      </c>
      <c r="CC62" s="14">
        <v>0.627444</v>
      </c>
      <c r="CD62" s="14">
        <v>1.524E-2</v>
      </c>
      <c r="CE62" s="14">
        <v>0.82726299999999997</v>
      </c>
      <c r="CF62" s="14">
        <v>0.78600000000000003</v>
      </c>
      <c r="CG62" s="14">
        <v>2.6117219999999999</v>
      </c>
      <c r="CH62" s="14">
        <v>-2.6420460000000001</v>
      </c>
      <c r="CI62" s="14">
        <v>-0.204989</v>
      </c>
      <c r="CJ62" s="14">
        <v>1.5139389999999999</v>
      </c>
      <c r="CK62" s="14">
        <v>-0.114873</v>
      </c>
      <c r="CL62" s="14">
        <v>0.25721899999999998</v>
      </c>
      <c r="CM62" s="14">
        <v>0.64453899999999997</v>
      </c>
      <c r="CN62" s="14">
        <v>0.88531300000000002</v>
      </c>
      <c r="CO62" s="14">
        <v>0.41979100000000003</v>
      </c>
      <c r="CP62" s="14">
        <v>0.18024399999999999</v>
      </c>
      <c r="CQ62" s="14">
        <v>0.48230699999999999</v>
      </c>
      <c r="CR62" s="14">
        <v>0.96593300000000004</v>
      </c>
      <c r="CS62" s="14">
        <v>0.13178899999999999</v>
      </c>
      <c r="CT62" s="14">
        <v>0.63047699999999995</v>
      </c>
      <c r="CU62" s="14">
        <v>0.80764199999999997</v>
      </c>
      <c r="CV62" s="14">
        <v>0.64016899999999999</v>
      </c>
    </row>
    <row r="63" spans="1:100" ht="13">
      <c r="A63" s="12">
        <v>43684</v>
      </c>
      <c r="B63" s="13" t="s">
        <v>35</v>
      </c>
      <c r="C63" s="13" t="s">
        <v>140</v>
      </c>
      <c r="D63" s="14">
        <v>16942.794420999999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0.16476399999999999</v>
      </c>
      <c r="AG63" s="14">
        <v>1.009447</v>
      </c>
      <c r="AH63" s="14">
        <v>5.9575659999999999</v>
      </c>
      <c r="AI63" s="14">
        <v>26.55444</v>
      </c>
      <c r="AJ63" s="14">
        <v>64.403389000000004</v>
      </c>
      <c r="AK63" s="14">
        <v>103.125598</v>
      </c>
      <c r="AL63" s="14">
        <v>158.081547</v>
      </c>
      <c r="AM63" s="14">
        <v>229.468357</v>
      </c>
      <c r="AN63" s="14">
        <v>288.94154500000002</v>
      </c>
      <c r="AO63" s="14">
        <v>327.680634</v>
      </c>
      <c r="AP63" s="14">
        <v>345.991829</v>
      </c>
      <c r="AQ63" s="14">
        <v>361.20245199999999</v>
      </c>
      <c r="AR63" s="14">
        <v>374.610998</v>
      </c>
      <c r="AS63" s="14">
        <v>388.67792400000002</v>
      </c>
      <c r="AT63" s="14">
        <v>399.00860399999999</v>
      </c>
      <c r="AU63" s="14">
        <v>408.182548</v>
      </c>
      <c r="AV63" s="14">
        <v>417.24679800000001</v>
      </c>
      <c r="AW63" s="14">
        <v>423.73959500000001</v>
      </c>
      <c r="AX63" s="14">
        <v>427.01444600000002</v>
      </c>
      <c r="AY63" s="14">
        <v>428.68615399999999</v>
      </c>
      <c r="AZ63" s="14">
        <v>426.761683</v>
      </c>
      <c r="BA63" s="14">
        <v>420.36328600000002</v>
      </c>
      <c r="BB63" s="14">
        <v>426.55802199999999</v>
      </c>
      <c r="BC63" s="14">
        <v>427.87285100000003</v>
      </c>
      <c r="BD63" s="14">
        <v>427.38723700000003</v>
      </c>
      <c r="BE63" s="14">
        <v>426.52765799999997</v>
      </c>
      <c r="BF63" s="14">
        <v>417.54488099999998</v>
      </c>
      <c r="BG63" s="14">
        <v>414.00644799999998</v>
      </c>
      <c r="BH63" s="14">
        <v>421.70050199999997</v>
      </c>
      <c r="BI63" s="14">
        <v>424.75047999999998</v>
      </c>
      <c r="BJ63" s="14">
        <v>423.52803</v>
      </c>
      <c r="BK63" s="14">
        <v>418.94625600000001</v>
      </c>
      <c r="BL63" s="14">
        <v>404.33001999999999</v>
      </c>
      <c r="BM63" s="14">
        <v>404.21835800000002</v>
      </c>
      <c r="BN63" s="14">
        <v>394.55041499999999</v>
      </c>
      <c r="BO63" s="14">
        <v>403.88172100000003</v>
      </c>
      <c r="BP63" s="14">
        <v>399.366265</v>
      </c>
      <c r="BQ63" s="14">
        <v>375.44323800000001</v>
      </c>
      <c r="BR63" s="14">
        <v>361.95663400000001</v>
      </c>
      <c r="BS63" s="14">
        <v>376.01101899999998</v>
      </c>
      <c r="BT63" s="14">
        <v>352.83367600000003</v>
      </c>
      <c r="BU63" s="14">
        <v>357.29159900000002</v>
      </c>
      <c r="BV63" s="14">
        <v>372.75987400000002</v>
      </c>
      <c r="BW63" s="14">
        <v>357.25252599999999</v>
      </c>
      <c r="BX63" s="14">
        <v>345.84279600000002</v>
      </c>
      <c r="BY63" s="14">
        <v>326.389543</v>
      </c>
      <c r="BZ63" s="14">
        <v>300.83049799999998</v>
      </c>
      <c r="CA63" s="14">
        <v>293.334137</v>
      </c>
      <c r="CB63" s="14">
        <v>250.38950800000001</v>
      </c>
      <c r="CC63" s="14">
        <v>214.432874</v>
      </c>
      <c r="CD63" s="14">
        <v>169.37050099999999</v>
      </c>
      <c r="CE63" s="14">
        <v>122.509934</v>
      </c>
      <c r="CF63" s="14">
        <v>70.906439000000006</v>
      </c>
      <c r="CG63" s="14">
        <v>28.809063999999999</v>
      </c>
      <c r="CH63" s="14">
        <v>4.3878130000000004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43684</v>
      </c>
      <c r="B64" s="13" t="s">
        <v>36</v>
      </c>
      <c r="C64" s="13" t="s">
        <v>140</v>
      </c>
      <c r="D64" s="14">
        <v>224603.35462900001</v>
      </c>
      <c r="E64" s="14">
        <v>2942.6990479999999</v>
      </c>
      <c r="F64" s="14">
        <v>3029.0101</v>
      </c>
      <c r="G64" s="14">
        <v>3035.8658989999999</v>
      </c>
      <c r="H64" s="14">
        <v>3025.6442040000002</v>
      </c>
      <c r="I64" s="14">
        <v>2979.3900560000002</v>
      </c>
      <c r="J64" s="14">
        <v>2922.6774789999999</v>
      </c>
      <c r="K64" s="14">
        <v>2877.6246460000002</v>
      </c>
      <c r="L64" s="14">
        <v>2869.5189249999999</v>
      </c>
      <c r="M64" s="14">
        <v>2810.8654959999999</v>
      </c>
      <c r="N64" s="14">
        <v>2781.9634099999998</v>
      </c>
      <c r="O64" s="14">
        <v>2798.0569700000001</v>
      </c>
      <c r="P64" s="14">
        <v>2805.2231870000001</v>
      </c>
      <c r="Q64" s="14">
        <v>2793.4389820000001</v>
      </c>
      <c r="R64" s="14">
        <v>2800.7469460000002</v>
      </c>
      <c r="S64" s="14">
        <v>2831.8766270000001</v>
      </c>
      <c r="T64" s="14">
        <v>2866.5338299999999</v>
      </c>
      <c r="U64" s="14">
        <v>2926.9068360000001</v>
      </c>
      <c r="V64" s="14">
        <v>2914.8533189999998</v>
      </c>
      <c r="W64" s="14">
        <v>2853.0914910000001</v>
      </c>
      <c r="X64" s="14">
        <v>2840.4246429999998</v>
      </c>
      <c r="Y64" s="14">
        <v>2791.7395510000001</v>
      </c>
      <c r="Z64" s="14">
        <v>2767.7389950000002</v>
      </c>
      <c r="AA64" s="14">
        <v>2725.502594</v>
      </c>
      <c r="AB64" s="14">
        <v>2704.1537819999999</v>
      </c>
      <c r="AC64" s="14">
        <v>2660.4106219999999</v>
      </c>
      <c r="AD64" s="14">
        <v>2641.9665970000001</v>
      </c>
      <c r="AE64" s="14">
        <v>2629.0996770000002</v>
      </c>
      <c r="AF64" s="14">
        <v>2612.0752510000002</v>
      </c>
      <c r="AG64" s="14">
        <v>2582.6487480000001</v>
      </c>
      <c r="AH64" s="14">
        <v>2505.5251920000001</v>
      </c>
      <c r="AI64" s="14">
        <v>2403.6330269999999</v>
      </c>
      <c r="AJ64" s="14">
        <v>2262.4954320000002</v>
      </c>
      <c r="AK64" s="14">
        <v>2106.447275</v>
      </c>
      <c r="AL64" s="14">
        <v>1933.8631399999999</v>
      </c>
      <c r="AM64" s="14">
        <v>1869.3558169999999</v>
      </c>
      <c r="AN64" s="14">
        <v>1943.5232659999999</v>
      </c>
      <c r="AO64" s="14">
        <v>2085.2874689999999</v>
      </c>
      <c r="AP64" s="14">
        <v>2179.6531669999999</v>
      </c>
      <c r="AQ64" s="14">
        <v>2209.1583959999998</v>
      </c>
      <c r="AR64" s="14">
        <v>2204.8973729999998</v>
      </c>
      <c r="AS64" s="14">
        <v>2128.1502340000002</v>
      </c>
      <c r="AT64" s="14">
        <v>2030.366143</v>
      </c>
      <c r="AU64" s="14">
        <v>1888.7337239999999</v>
      </c>
      <c r="AV64" s="14">
        <v>1737.4544089999999</v>
      </c>
      <c r="AW64" s="14">
        <v>1574.098542</v>
      </c>
      <c r="AX64" s="14">
        <v>1453.983907</v>
      </c>
      <c r="AY64" s="14">
        <v>1364.4619259999999</v>
      </c>
      <c r="AZ64" s="14">
        <v>1273.3200200000001</v>
      </c>
      <c r="BA64" s="14">
        <v>1208.730043</v>
      </c>
      <c r="BB64" s="14">
        <v>1201.374313</v>
      </c>
      <c r="BC64" s="14">
        <v>1210.960347</v>
      </c>
      <c r="BD64" s="14">
        <v>1215.8895219999999</v>
      </c>
      <c r="BE64" s="14">
        <v>1238.897997</v>
      </c>
      <c r="BF64" s="14">
        <v>1232.5303060000001</v>
      </c>
      <c r="BG64" s="14">
        <v>1242.3966820000001</v>
      </c>
      <c r="BH64" s="14">
        <v>1248.0630940000001</v>
      </c>
      <c r="BI64" s="14">
        <v>1249.6506469999999</v>
      </c>
      <c r="BJ64" s="14">
        <v>1312.94408</v>
      </c>
      <c r="BK64" s="14">
        <v>1384.148252</v>
      </c>
      <c r="BL64" s="14">
        <v>1460.5002039999999</v>
      </c>
      <c r="BM64" s="14">
        <v>1497.160478</v>
      </c>
      <c r="BN64" s="14">
        <v>1557.652441</v>
      </c>
      <c r="BO64" s="14">
        <v>1683.1321379999999</v>
      </c>
      <c r="BP64" s="14">
        <v>1763.5055540000001</v>
      </c>
      <c r="BQ64" s="14">
        <v>1803.3627779999999</v>
      </c>
      <c r="BR64" s="14">
        <v>1798.425677</v>
      </c>
      <c r="BS64" s="14">
        <v>1790.223559</v>
      </c>
      <c r="BT64" s="14">
        <v>1740.9438399999999</v>
      </c>
      <c r="BU64" s="14">
        <v>1777.7244760000001</v>
      </c>
      <c r="BV64" s="14">
        <v>1860.035711</v>
      </c>
      <c r="BW64" s="14">
        <v>1918.6325039999999</v>
      </c>
      <c r="BX64" s="14">
        <v>1985.380956</v>
      </c>
      <c r="BY64" s="14">
        <v>2016.1545639999999</v>
      </c>
      <c r="BZ64" s="14">
        <v>2036.3934489999999</v>
      </c>
      <c r="CA64" s="14">
        <v>2061.8969579999998</v>
      </c>
      <c r="CB64" s="14">
        <v>2137.8476070000002</v>
      </c>
      <c r="CC64" s="14">
        <v>2260.6168080000002</v>
      </c>
      <c r="CD64" s="14">
        <v>2382.5940890000002</v>
      </c>
      <c r="CE64" s="14">
        <v>2462.556587</v>
      </c>
      <c r="CF64" s="14">
        <v>2519.0251410000001</v>
      </c>
      <c r="CG64" s="14">
        <v>2631.7719539999998</v>
      </c>
      <c r="CH64" s="14">
        <v>2677.9763619999999</v>
      </c>
      <c r="CI64" s="14">
        <v>2741.4960839999999</v>
      </c>
      <c r="CJ64" s="14">
        <v>2868.795881</v>
      </c>
      <c r="CK64" s="14">
        <v>2957.9508219999998</v>
      </c>
      <c r="CL64" s="14">
        <v>3054.2654250000001</v>
      </c>
      <c r="CM64" s="14">
        <v>3170.3772789999998</v>
      </c>
      <c r="CN64" s="14">
        <v>3278.1511519999999</v>
      </c>
      <c r="CO64" s="14">
        <v>3323.7493869999998</v>
      </c>
      <c r="CP64" s="14">
        <v>3331.064288</v>
      </c>
      <c r="CQ64" s="14">
        <v>3422.4730690000001</v>
      </c>
      <c r="CR64" s="14">
        <v>3488.0968870000002</v>
      </c>
      <c r="CS64" s="14">
        <v>3553.5219900000002</v>
      </c>
      <c r="CT64" s="14">
        <v>3598.1453329999999</v>
      </c>
      <c r="CU64" s="14">
        <v>3641.902873</v>
      </c>
      <c r="CV64" s="14">
        <v>3628.1086719999998</v>
      </c>
    </row>
    <row r="65" spans="1:100" ht="13">
      <c r="A65" s="12">
        <v>43685</v>
      </c>
      <c r="B65" s="13" t="s">
        <v>28</v>
      </c>
      <c r="C65" s="13" t="s">
        <v>140</v>
      </c>
      <c r="D65" s="14">
        <v>2843.4814350000001</v>
      </c>
      <c r="E65" s="14">
        <v>27.123691999999998</v>
      </c>
      <c r="F65" s="14">
        <v>27.343935999999999</v>
      </c>
      <c r="G65" s="14">
        <v>27.461977000000001</v>
      </c>
      <c r="H65" s="14">
        <v>27.479372999999999</v>
      </c>
      <c r="I65" s="14">
        <v>27.510439000000002</v>
      </c>
      <c r="J65" s="14">
        <v>27.473911999999999</v>
      </c>
      <c r="K65" s="14">
        <v>27.488163</v>
      </c>
      <c r="L65" s="14">
        <v>27.499341999999999</v>
      </c>
      <c r="M65" s="14">
        <v>27.501369</v>
      </c>
      <c r="N65" s="14">
        <v>27.504301999999999</v>
      </c>
      <c r="O65" s="14">
        <v>27.399169000000001</v>
      </c>
      <c r="P65" s="14">
        <v>27.427747</v>
      </c>
      <c r="Q65" s="14">
        <v>27.474097</v>
      </c>
      <c r="R65" s="14">
        <v>27.485862999999998</v>
      </c>
      <c r="S65" s="14">
        <v>27.496409</v>
      </c>
      <c r="T65" s="14">
        <v>27.437085</v>
      </c>
      <c r="U65" s="14">
        <v>27.526703999999999</v>
      </c>
      <c r="V65" s="14">
        <v>27.472218000000002</v>
      </c>
      <c r="W65" s="14">
        <v>27.512363000000001</v>
      </c>
      <c r="X65" s="14">
        <v>27.530673</v>
      </c>
      <c r="Y65" s="14">
        <v>27.500371999999999</v>
      </c>
      <c r="Z65" s="14">
        <v>27.521212999999999</v>
      </c>
      <c r="AA65" s="14">
        <v>27.514334000000002</v>
      </c>
      <c r="AB65" s="14">
        <v>27.521273999999998</v>
      </c>
      <c r="AC65" s="14">
        <v>27.536463999999999</v>
      </c>
      <c r="AD65" s="14">
        <v>27.524061</v>
      </c>
      <c r="AE65" s="14">
        <v>27.524014999999999</v>
      </c>
      <c r="AF65" s="14">
        <v>27.530604</v>
      </c>
      <c r="AG65" s="14">
        <v>27.604769000000001</v>
      </c>
      <c r="AH65" s="14">
        <v>27.577285</v>
      </c>
      <c r="AI65" s="14">
        <v>27.325334000000002</v>
      </c>
      <c r="AJ65" s="14">
        <v>27.275876</v>
      </c>
      <c r="AK65" s="14">
        <v>27.185616</v>
      </c>
      <c r="AL65" s="14">
        <v>26.555736</v>
      </c>
      <c r="AM65" s="14">
        <v>26.522057</v>
      </c>
      <c r="AN65" s="14">
        <v>26.476399000000001</v>
      </c>
      <c r="AO65" s="14">
        <v>26.627044000000001</v>
      </c>
      <c r="AP65" s="14">
        <v>26.895676999999999</v>
      </c>
      <c r="AQ65" s="14">
        <v>26.789529999999999</v>
      </c>
      <c r="AR65" s="14">
        <v>26.217687999999999</v>
      </c>
      <c r="AS65" s="14">
        <v>26.504791999999998</v>
      </c>
      <c r="AT65" s="14">
        <v>27.285122000000001</v>
      </c>
      <c r="AU65" s="14">
        <v>27.361768000000001</v>
      </c>
      <c r="AV65" s="14">
        <v>27.585823000000001</v>
      </c>
      <c r="AW65" s="14">
        <v>27.606745</v>
      </c>
      <c r="AX65" s="14">
        <v>27.605560000000001</v>
      </c>
      <c r="AY65" s="14">
        <v>28.091032999999999</v>
      </c>
      <c r="AZ65" s="14">
        <v>29.462451999999999</v>
      </c>
      <c r="BA65" s="14">
        <v>30.523351000000002</v>
      </c>
      <c r="BB65" s="14">
        <v>32.056662000000003</v>
      </c>
      <c r="BC65" s="14">
        <v>32.864626000000001</v>
      </c>
      <c r="BD65" s="14">
        <v>33.511822000000002</v>
      </c>
      <c r="BE65" s="14">
        <v>33.935771000000003</v>
      </c>
      <c r="BF65" s="14">
        <v>34.56118</v>
      </c>
      <c r="BG65" s="14">
        <v>34.785671000000001</v>
      </c>
      <c r="BH65" s="14">
        <v>34.938015</v>
      </c>
      <c r="BI65" s="14">
        <v>34.913803000000001</v>
      </c>
      <c r="BJ65" s="14">
        <v>34.584885999999997</v>
      </c>
      <c r="BK65" s="14">
        <v>33.451366999999998</v>
      </c>
      <c r="BL65" s="14">
        <v>33.378616000000001</v>
      </c>
      <c r="BM65" s="14">
        <v>33.551920000000003</v>
      </c>
      <c r="BN65" s="14">
        <v>33.576770000000003</v>
      </c>
      <c r="BO65" s="14">
        <v>33.565384000000002</v>
      </c>
      <c r="BP65" s="14">
        <v>33.384993999999999</v>
      </c>
      <c r="BQ65" s="14">
        <v>33.470666000000001</v>
      </c>
      <c r="BR65" s="14">
        <v>33.666238</v>
      </c>
      <c r="BS65" s="14">
        <v>34.558444999999999</v>
      </c>
      <c r="BT65" s="14">
        <v>34.473188</v>
      </c>
      <c r="BU65" s="14">
        <v>34.438214000000002</v>
      </c>
      <c r="BV65" s="14">
        <v>34.443078</v>
      </c>
      <c r="BW65" s="14">
        <v>34.439838999999999</v>
      </c>
      <c r="BX65" s="14">
        <v>34.404530999999999</v>
      </c>
      <c r="BY65" s="14">
        <v>34.463194000000001</v>
      </c>
      <c r="BZ65" s="14">
        <v>34.416108000000001</v>
      </c>
      <c r="CA65" s="14">
        <v>34.443997000000003</v>
      </c>
      <c r="CB65" s="14">
        <v>34.296250999999998</v>
      </c>
      <c r="CC65" s="14">
        <v>33.894137999999998</v>
      </c>
      <c r="CD65" s="14">
        <v>33.792214000000001</v>
      </c>
      <c r="CE65" s="14">
        <v>33.973804999999999</v>
      </c>
      <c r="CF65" s="14">
        <v>34.542096999999998</v>
      </c>
      <c r="CG65" s="14">
        <v>32.283630000000002</v>
      </c>
      <c r="CH65" s="14">
        <v>29.891701999999999</v>
      </c>
      <c r="CI65" s="14">
        <v>28.102471000000001</v>
      </c>
      <c r="CJ65" s="14">
        <v>27.215105000000001</v>
      </c>
      <c r="CK65" s="14">
        <v>27.193334</v>
      </c>
      <c r="CL65" s="14">
        <v>27.274381000000002</v>
      </c>
      <c r="CM65" s="14">
        <v>27.283901</v>
      </c>
      <c r="CN65" s="14">
        <v>27.299674</v>
      </c>
      <c r="CO65" s="14">
        <v>27.381025000000001</v>
      </c>
      <c r="CP65" s="14">
        <v>27.011382999999999</v>
      </c>
      <c r="CQ65" s="14">
        <v>27.017748000000001</v>
      </c>
      <c r="CR65" s="14">
        <v>27.019224000000001</v>
      </c>
      <c r="CS65" s="14">
        <v>27.147613</v>
      </c>
      <c r="CT65" s="14">
        <v>27.380483999999999</v>
      </c>
      <c r="CU65" s="14">
        <v>27.402906000000002</v>
      </c>
      <c r="CV65" s="14">
        <v>27.398537000000001</v>
      </c>
    </row>
    <row r="66" spans="1:100" ht="13">
      <c r="A66" s="12">
        <v>43685</v>
      </c>
      <c r="B66" s="13" t="s">
        <v>29</v>
      </c>
      <c r="C66" s="13" t="s">
        <v>140</v>
      </c>
      <c r="D66" s="14">
        <v>241452.032064</v>
      </c>
      <c r="E66" s="14">
        <v>1960.4247109999999</v>
      </c>
      <c r="F66" s="14">
        <v>1926.3794290000001</v>
      </c>
      <c r="G66" s="14">
        <v>1849.616516</v>
      </c>
      <c r="H66" s="14">
        <v>1780.513418</v>
      </c>
      <c r="I66" s="14">
        <v>1735.514727</v>
      </c>
      <c r="J66" s="14">
        <v>1694.4591270000001</v>
      </c>
      <c r="K66" s="14">
        <v>1669.9255860000001</v>
      </c>
      <c r="L66" s="14">
        <v>1655.119471</v>
      </c>
      <c r="M66" s="14">
        <v>1655.2546990000001</v>
      </c>
      <c r="N66" s="14">
        <v>1652.052555</v>
      </c>
      <c r="O66" s="14">
        <v>1647.2227680000001</v>
      </c>
      <c r="P66" s="14">
        <v>1650.4233770000001</v>
      </c>
      <c r="Q66" s="14">
        <v>1649.906547</v>
      </c>
      <c r="R66" s="14">
        <v>1651.3882289999999</v>
      </c>
      <c r="S66" s="14">
        <v>1656.9442550000001</v>
      </c>
      <c r="T66" s="14">
        <v>1653.956821</v>
      </c>
      <c r="U66" s="14">
        <v>1655.95155</v>
      </c>
      <c r="V66" s="14">
        <v>1659.8202739999999</v>
      </c>
      <c r="W66" s="14">
        <v>1661.381486</v>
      </c>
      <c r="X66" s="14">
        <v>1665.691421</v>
      </c>
      <c r="Y66" s="14">
        <v>1669.7874260000001</v>
      </c>
      <c r="Z66" s="14">
        <v>1668.816417</v>
      </c>
      <c r="AA66" s="14">
        <v>1669.0658969999999</v>
      </c>
      <c r="AB66" s="14">
        <v>1670.8062420000001</v>
      </c>
      <c r="AC66" s="14">
        <v>1689.7722470000001</v>
      </c>
      <c r="AD66" s="14">
        <v>1711.940098</v>
      </c>
      <c r="AE66" s="14">
        <v>1754.2260180000001</v>
      </c>
      <c r="AF66" s="14">
        <v>1801.4526109999999</v>
      </c>
      <c r="AG66" s="14">
        <v>1790.8036279999999</v>
      </c>
      <c r="AH66" s="14">
        <v>1796.391106</v>
      </c>
      <c r="AI66" s="14">
        <v>1849.6574330000001</v>
      </c>
      <c r="AJ66" s="14">
        <v>1896.890222</v>
      </c>
      <c r="AK66" s="14">
        <v>2005.127917</v>
      </c>
      <c r="AL66" s="14">
        <v>2196.2622820000001</v>
      </c>
      <c r="AM66" s="14">
        <v>2254.357094</v>
      </c>
      <c r="AN66" s="14">
        <v>2314.9141279999999</v>
      </c>
      <c r="AO66" s="14">
        <v>2330.2302159999999</v>
      </c>
      <c r="AP66" s="14">
        <v>2389.9627740000001</v>
      </c>
      <c r="AQ66" s="14">
        <v>2515.1621500000001</v>
      </c>
      <c r="AR66" s="14">
        <v>2570.335536</v>
      </c>
      <c r="AS66" s="14">
        <v>2617.7320909999999</v>
      </c>
      <c r="AT66" s="14">
        <v>2745.2645320000001</v>
      </c>
      <c r="AU66" s="14">
        <v>2896.4290230000001</v>
      </c>
      <c r="AV66" s="14">
        <v>2981.6277500000001</v>
      </c>
      <c r="AW66" s="14">
        <v>3026.6446719999999</v>
      </c>
      <c r="AX66" s="14">
        <v>3046.4501059999998</v>
      </c>
      <c r="AY66" s="14">
        <v>3069.3444610000001</v>
      </c>
      <c r="AZ66" s="14">
        <v>3073.1939130000001</v>
      </c>
      <c r="BA66" s="14">
        <v>3061.6699549999998</v>
      </c>
      <c r="BB66" s="14">
        <v>3082.2720049999998</v>
      </c>
      <c r="BC66" s="14">
        <v>3086.8781819999999</v>
      </c>
      <c r="BD66" s="14">
        <v>3101.7795299999998</v>
      </c>
      <c r="BE66" s="14">
        <v>3113.8257250000001</v>
      </c>
      <c r="BF66" s="14">
        <v>3130.3018969999998</v>
      </c>
      <c r="BG66" s="14">
        <v>3133.7515790000002</v>
      </c>
      <c r="BH66" s="14">
        <v>3171.3892930000002</v>
      </c>
      <c r="BI66" s="14">
        <v>3170.540317</v>
      </c>
      <c r="BJ66" s="14">
        <v>3170.0259679999999</v>
      </c>
      <c r="BK66" s="14">
        <v>3163.7352559999999</v>
      </c>
      <c r="BL66" s="14">
        <v>3157.7030370000002</v>
      </c>
      <c r="BM66" s="14">
        <v>3161.4447449999998</v>
      </c>
      <c r="BN66" s="14">
        <v>3148.2291089999999</v>
      </c>
      <c r="BO66" s="14">
        <v>3142.9528580000001</v>
      </c>
      <c r="BP66" s="14">
        <v>3138.4292970000001</v>
      </c>
      <c r="BQ66" s="14">
        <v>3139.9075480000001</v>
      </c>
      <c r="BR66" s="14">
        <v>3141.5267140000001</v>
      </c>
      <c r="BS66" s="14">
        <v>3139.6766849999999</v>
      </c>
      <c r="BT66" s="14">
        <v>3140.1857909999999</v>
      </c>
      <c r="BU66" s="14">
        <v>3127.2617799999998</v>
      </c>
      <c r="BV66" s="14">
        <v>3135.36688</v>
      </c>
      <c r="BW66" s="14">
        <v>3143.4619320000002</v>
      </c>
      <c r="BX66" s="14">
        <v>3131.64543</v>
      </c>
      <c r="BY66" s="14">
        <v>3136.2314299999998</v>
      </c>
      <c r="BZ66" s="14">
        <v>3115.7305390000001</v>
      </c>
      <c r="CA66" s="14">
        <v>3131.6500369999999</v>
      </c>
      <c r="CB66" s="14">
        <v>3114.379265</v>
      </c>
      <c r="CC66" s="14">
        <v>3141.2654870000001</v>
      </c>
      <c r="CD66" s="14">
        <v>3145.3943199999999</v>
      </c>
      <c r="CE66" s="14">
        <v>3127.9567980000002</v>
      </c>
      <c r="CF66" s="14">
        <v>3119.9777530000001</v>
      </c>
      <c r="CG66" s="14">
        <v>3105.674368</v>
      </c>
      <c r="CH66" s="14">
        <v>3082.8066130000002</v>
      </c>
      <c r="CI66" s="14">
        <v>3091.864133</v>
      </c>
      <c r="CJ66" s="14">
        <v>3070.9452689999998</v>
      </c>
      <c r="CK66" s="14">
        <v>3057.0291849999999</v>
      </c>
      <c r="CL66" s="14">
        <v>3044.6861159999999</v>
      </c>
      <c r="CM66" s="14">
        <v>3027.9065970000001</v>
      </c>
      <c r="CN66" s="14">
        <v>2946.5270850000002</v>
      </c>
      <c r="CO66" s="14">
        <v>2819.5625460000001</v>
      </c>
      <c r="CP66" s="14">
        <v>2793.7158789999999</v>
      </c>
      <c r="CQ66" s="14">
        <v>2678.736007</v>
      </c>
      <c r="CR66" s="14">
        <v>2517.480251</v>
      </c>
      <c r="CS66" s="14">
        <v>2316.273361</v>
      </c>
      <c r="CT66" s="14">
        <v>2226.1070549999999</v>
      </c>
      <c r="CU66" s="14">
        <v>2163.7202090000001</v>
      </c>
      <c r="CV66" s="14">
        <v>2107.8552909999999</v>
      </c>
    </row>
    <row r="67" spans="1:100" ht="13">
      <c r="A67" s="12">
        <v>43685</v>
      </c>
      <c r="B67" s="13" t="s">
        <v>30</v>
      </c>
      <c r="C67" s="13" t="s">
        <v>140</v>
      </c>
      <c r="D67" s="14">
        <v>166905.676966</v>
      </c>
      <c r="E67" s="14">
        <v>709.99034400000005</v>
      </c>
      <c r="F67" s="14">
        <v>711.27908300000001</v>
      </c>
      <c r="G67" s="14">
        <v>716.95942200000002</v>
      </c>
      <c r="H67" s="14">
        <v>717.09201599999994</v>
      </c>
      <c r="I67" s="14">
        <v>706.15366400000005</v>
      </c>
      <c r="J67" s="14">
        <v>676.75433999999996</v>
      </c>
      <c r="K67" s="14">
        <v>668.36217599999998</v>
      </c>
      <c r="L67" s="14">
        <v>666.04892400000006</v>
      </c>
      <c r="M67" s="14">
        <v>665.75977899999998</v>
      </c>
      <c r="N67" s="14">
        <v>666.76437099999998</v>
      </c>
      <c r="O67" s="14">
        <v>667.37699399999997</v>
      </c>
      <c r="P67" s="14">
        <v>670.99370999999996</v>
      </c>
      <c r="Q67" s="14">
        <v>682.65549299999998</v>
      </c>
      <c r="R67" s="14">
        <v>683.75841400000002</v>
      </c>
      <c r="S67" s="14">
        <v>680.90070500000002</v>
      </c>
      <c r="T67" s="14">
        <v>646.003107</v>
      </c>
      <c r="U67" s="14">
        <v>660.49305600000002</v>
      </c>
      <c r="V67" s="14">
        <v>657.59871999999996</v>
      </c>
      <c r="W67" s="14">
        <v>657.71163000000001</v>
      </c>
      <c r="X67" s="14">
        <v>647.32730900000001</v>
      </c>
      <c r="Y67" s="14">
        <v>637.88273500000003</v>
      </c>
      <c r="Z67" s="14">
        <v>642.394946</v>
      </c>
      <c r="AA67" s="14">
        <v>645.87323200000003</v>
      </c>
      <c r="AB67" s="14">
        <v>643.962538</v>
      </c>
      <c r="AC67" s="14">
        <v>653.03546800000004</v>
      </c>
      <c r="AD67" s="14">
        <v>684.88349400000004</v>
      </c>
      <c r="AE67" s="14">
        <v>700.97615499999995</v>
      </c>
      <c r="AF67" s="14">
        <v>694.69111799999996</v>
      </c>
      <c r="AG67" s="14">
        <v>700.80059600000004</v>
      </c>
      <c r="AH67" s="14">
        <v>709.67448999999999</v>
      </c>
      <c r="AI67" s="14">
        <v>723.311643</v>
      </c>
      <c r="AJ67" s="14">
        <v>720.17368299999998</v>
      </c>
      <c r="AK67" s="14">
        <v>715.32689100000005</v>
      </c>
      <c r="AL67" s="14">
        <v>697.43668300000002</v>
      </c>
      <c r="AM67" s="14">
        <v>715.99588100000005</v>
      </c>
      <c r="AN67" s="14">
        <v>775.10952799999995</v>
      </c>
      <c r="AO67" s="14">
        <v>879.921426</v>
      </c>
      <c r="AP67" s="14">
        <v>975.37523399999998</v>
      </c>
      <c r="AQ67" s="14">
        <v>1028.6720230000001</v>
      </c>
      <c r="AR67" s="14">
        <v>1132.293999</v>
      </c>
      <c r="AS67" s="14">
        <v>1272.7034410000001</v>
      </c>
      <c r="AT67" s="14">
        <v>1372.6486070000001</v>
      </c>
      <c r="AU67" s="14">
        <v>1487.473649</v>
      </c>
      <c r="AV67" s="14">
        <v>1631.642077</v>
      </c>
      <c r="AW67" s="14">
        <v>1768.728717</v>
      </c>
      <c r="AX67" s="14">
        <v>1871.385409</v>
      </c>
      <c r="AY67" s="14">
        <v>2061.3344200000001</v>
      </c>
      <c r="AZ67" s="14">
        <v>2265.6728739999999</v>
      </c>
      <c r="BA67" s="14">
        <v>2334.1856849999999</v>
      </c>
      <c r="BB67" s="14">
        <v>2411.7710069999998</v>
      </c>
      <c r="BC67" s="14">
        <v>2580.8892460000002</v>
      </c>
      <c r="BD67" s="14">
        <v>2739.4249829999999</v>
      </c>
      <c r="BE67" s="14">
        <v>2957.507525</v>
      </c>
      <c r="BF67" s="14">
        <v>3137.6260729999999</v>
      </c>
      <c r="BG67" s="14">
        <v>3300.5804760000001</v>
      </c>
      <c r="BH67" s="14">
        <v>3371.3910639999999</v>
      </c>
      <c r="BI67" s="14">
        <v>3442.3481630000001</v>
      </c>
      <c r="BJ67" s="14">
        <v>3488.9325760000002</v>
      </c>
      <c r="BK67" s="14">
        <v>3567.0762709999999</v>
      </c>
      <c r="BL67" s="14">
        <v>3606.7937259999999</v>
      </c>
      <c r="BM67" s="14">
        <v>3620.3744790000001</v>
      </c>
      <c r="BN67" s="14">
        <v>3569.783962</v>
      </c>
      <c r="BO67" s="14">
        <v>3584.057879</v>
      </c>
      <c r="BP67" s="14">
        <v>3591.4191030000002</v>
      </c>
      <c r="BQ67" s="14">
        <v>3557.517793</v>
      </c>
      <c r="BR67" s="14">
        <v>3499.9697299999998</v>
      </c>
      <c r="BS67" s="14">
        <v>3484.87275</v>
      </c>
      <c r="BT67" s="14">
        <v>3467.7301830000001</v>
      </c>
      <c r="BU67" s="14">
        <v>3389.1999420000002</v>
      </c>
      <c r="BV67" s="14">
        <v>3407.777928</v>
      </c>
      <c r="BW67" s="14">
        <v>3381.37435</v>
      </c>
      <c r="BX67" s="14">
        <v>3354.924289</v>
      </c>
      <c r="BY67" s="14">
        <v>3162.6947879999998</v>
      </c>
      <c r="BZ67" s="14">
        <v>3072.7300610000002</v>
      </c>
      <c r="CA67" s="14">
        <v>2913.2724119999998</v>
      </c>
      <c r="CB67" s="14">
        <v>2783.9240249999998</v>
      </c>
      <c r="CC67" s="14">
        <v>2534.3956979999998</v>
      </c>
      <c r="CD67" s="14">
        <v>2398.2383610000002</v>
      </c>
      <c r="CE67" s="14">
        <v>2333.1806879999999</v>
      </c>
      <c r="CF67" s="14">
        <v>2316.2934</v>
      </c>
      <c r="CG67" s="14">
        <v>2291.1611630000002</v>
      </c>
      <c r="CH67" s="14">
        <v>2263.9109279999998</v>
      </c>
      <c r="CI67" s="14">
        <v>2242.437813</v>
      </c>
      <c r="CJ67" s="14">
        <v>2116.8269249999998</v>
      </c>
      <c r="CK67" s="14">
        <v>1968.7636239999999</v>
      </c>
      <c r="CL67" s="14">
        <v>1774.2092970000001</v>
      </c>
      <c r="CM67" s="14">
        <v>1591.54781</v>
      </c>
      <c r="CN67" s="14">
        <v>1426.979468</v>
      </c>
      <c r="CO67" s="14">
        <v>1329.1542449999999</v>
      </c>
      <c r="CP67" s="14">
        <v>1284.5688250000001</v>
      </c>
      <c r="CQ67" s="14">
        <v>1244.7691649999999</v>
      </c>
      <c r="CR67" s="14">
        <v>1189.3071500000001</v>
      </c>
      <c r="CS67" s="14">
        <v>1066.3689910000001</v>
      </c>
      <c r="CT67" s="14">
        <v>875.40045899999996</v>
      </c>
      <c r="CU67" s="14">
        <v>764.24252999999999</v>
      </c>
      <c r="CV67" s="14">
        <v>744.40574300000003</v>
      </c>
    </row>
    <row r="68" spans="1:100" ht="13">
      <c r="A68" s="12">
        <v>43685</v>
      </c>
      <c r="B68" s="13" t="s">
        <v>31</v>
      </c>
      <c r="C68" s="13" t="s">
        <v>140</v>
      </c>
      <c r="D68" s="14">
        <v>598603.85846799996</v>
      </c>
      <c r="E68" s="14">
        <v>5644.4632320000001</v>
      </c>
      <c r="F68" s="14">
        <v>5490.2820730000003</v>
      </c>
      <c r="G68" s="14">
        <v>5358.3185309999999</v>
      </c>
      <c r="H68" s="14">
        <v>5281.33464</v>
      </c>
      <c r="I68" s="14">
        <v>5176.1292359999998</v>
      </c>
      <c r="J68" s="14">
        <v>5153.5712869999998</v>
      </c>
      <c r="K68" s="14">
        <v>5103.5597170000001</v>
      </c>
      <c r="L68" s="14">
        <v>5005.6220929999999</v>
      </c>
      <c r="M68" s="14">
        <v>4898.6913279999999</v>
      </c>
      <c r="N68" s="14">
        <v>4828.8213830000004</v>
      </c>
      <c r="O68" s="14">
        <v>4728.3890019999999</v>
      </c>
      <c r="P68" s="14">
        <v>4553.8894030000001</v>
      </c>
      <c r="Q68" s="14">
        <v>4393.8661270000002</v>
      </c>
      <c r="R68" s="14">
        <v>4263.7425560000001</v>
      </c>
      <c r="S68" s="14">
        <v>4201.5473419999998</v>
      </c>
      <c r="T68" s="14">
        <v>4143.836405</v>
      </c>
      <c r="U68" s="14">
        <v>4201.6942559999998</v>
      </c>
      <c r="V68" s="14">
        <v>4286.297587</v>
      </c>
      <c r="W68" s="14">
        <v>4298.4057329999996</v>
      </c>
      <c r="X68" s="14">
        <v>4328.1623579999996</v>
      </c>
      <c r="Y68" s="14">
        <v>4564.0172439999997</v>
      </c>
      <c r="Z68" s="14">
        <v>4741.8042429999996</v>
      </c>
      <c r="AA68" s="14">
        <v>4952.9444009999997</v>
      </c>
      <c r="AB68" s="14">
        <v>5108.4213550000004</v>
      </c>
      <c r="AC68" s="14">
        <v>5193.730528</v>
      </c>
      <c r="AD68" s="14">
        <v>5302.7851110000001</v>
      </c>
      <c r="AE68" s="14">
        <v>5408.1781780000001</v>
      </c>
      <c r="AF68" s="14">
        <v>5483.1694530000004</v>
      </c>
      <c r="AG68" s="14">
        <v>5540.5975660000004</v>
      </c>
      <c r="AH68" s="14">
        <v>5589.1439659999996</v>
      </c>
      <c r="AI68" s="14">
        <v>5608.6140919999998</v>
      </c>
      <c r="AJ68" s="14">
        <v>5749.6037450000003</v>
      </c>
      <c r="AK68" s="14">
        <v>5913.3555189999997</v>
      </c>
      <c r="AL68" s="14">
        <v>5991.2533949999997</v>
      </c>
      <c r="AM68" s="14">
        <v>6063.5301920000002</v>
      </c>
      <c r="AN68" s="14">
        <v>6064.4988199999998</v>
      </c>
      <c r="AO68" s="14">
        <v>6013.7258009999996</v>
      </c>
      <c r="AP68" s="14">
        <v>6050.5425130000003</v>
      </c>
      <c r="AQ68" s="14">
        <v>6108.5227709999999</v>
      </c>
      <c r="AR68" s="14">
        <v>6228.3223099999996</v>
      </c>
      <c r="AS68" s="14">
        <v>6385.2977529999998</v>
      </c>
      <c r="AT68" s="14">
        <v>6483.1144249999998</v>
      </c>
      <c r="AU68" s="14">
        <v>6561.2921500000002</v>
      </c>
      <c r="AV68" s="14">
        <v>6637.4765799999996</v>
      </c>
      <c r="AW68" s="14">
        <v>6734.6930670000002</v>
      </c>
      <c r="AX68" s="14">
        <v>6895.4762879999998</v>
      </c>
      <c r="AY68" s="14">
        <v>6975.6577660000003</v>
      </c>
      <c r="AZ68" s="14">
        <v>7036.0544689999997</v>
      </c>
      <c r="BA68" s="14">
        <v>7108.2049720000005</v>
      </c>
      <c r="BB68" s="14">
        <v>7178.9852179999998</v>
      </c>
      <c r="BC68" s="14">
        <v>7190.918369</v>
      </c>
      <c r="BD68" s="14">
        <v>7245.8858300000002</v>
      </c>
      <c r="BE68" s="14">
        <v>7250.9973470000004</v>
      </c>
      <c r="BF68" s="14">
        <v>7225.2768120000001</v>
      </c>
      <c r="BG68" s="14">
        <v>7226.181673</v>
      </c>
      <c r="BH68" s="14">
        <v>7257.1757989999996</v>
      </c>
      <c r="BI68" s="14">
        <v>7339.408606</v>
      </c>
      <c r="BJ68" s="14">
        <v>7397.5738300000003</v>
      </c>
      <c r="BK68" s="14">
        <v>7411.1798250000002</v>
      </c>
      <c r="BL68" s="14">
        <v>7377.638543</v>
      </c>
      <c r="BM68" s="14">
        <v>7417.6829360000002</v>
      </c>
      <c r="BN68" s="14">
        <v>7485.5717340000001</v>
      </c>
      <c r="BO68" s="14">
        <v>7495.2604920000003</v>
      </c>
      <c r="BP68" s="14">
        <v>7475.9300430000003</v>
      </c>
      <c r="BQ68" s="14">
        <v>7475.5240210000002</v>
      </c>
      <c r="BR68" s="14">
        <v>7474.6707150000002</v>
      </c>
      <c r="BS68" s="14">
        <v>7470.0091339999999</v>
      </c>
      <c r="BT68" s="14">
        <v>7457.2042460000002</v>
      </c>
      <c r="BU68" s="14">
        <v>7416.1631580000003</v>
      </c>
      <c r="BV68" s="14">
        <v>7368.6899759999997</v>
      </c>
      <c r="BW68" s="14">
        <v>7348.6799369999999</v>
      </c>
      <c r="BX68" s="14">
        <v>7305.6191779999999</v>
      </c>
      <c r="BY68" s="14">
        <v>7275.2247900000002</v>
      </c>
      <c r="BZ68" s="14">
        <v>7247.320025</v>
      </c>
      <c r="CA68" s="14">
        <v>7224.5769440000004</v>
      </c>
      <c r="CB68" s="14">
        <v>7182.494925</v>
      </c>
      <c r="CC68" s="14">
        <v>7152.9226250000002</v>
      </c>
      <c r="CD68" s="14">
        <v>7145.0463550000004</v>
      </c>
      <c r="CE68" s="14">
        <v>7075.8495169999997</v>
      </c>
      <c r="CF68" s="14">
        <v>7003.0425189999996</v>
      </c>
      <c r="CG68" s="14">
        <v>6990.4989640000003</v>
      </c>
      <c r="CH68" s="14">
        <v>6965.0557090000002</v>
      </c>
      <c r="CI68" s="14">
        <v>6942.7954120000004</v>
      </c>
      <c r="CJ68" s="14">
        <v>6836.5959650000004</v>
      </c>
      <c r="CK68" s="14">
        <v>6765.8540800000001</v>
      </c>
      <c r="CL68" s="14">
        <v>6712.7883579999998</v>
      </c>
      <c r="CM68" s="14">
        <v>6659.7789549999998</v>
      </c>
      <c r="CN68" s="14">
        <v>6618.7974299999996</v>
      </c>
      <c r="CO68" s="14">
        <v>6580.3307349999995</v>
      </c>
      <c r="CP68" s="14">
        <v>6378.9681719999999</v>
      </c>
      <c r="CQ68" s="14">
        <v>6267.9787189999997</v>
      </c>
      <c r="CR68" s="14">
        <v>6150.1603329999998</v>
      </c>
      <c r="CS68" s="14">
        <v>6116.766877</v>
      </c>
      <c r="CT68" s="14">
        <v>6130.4051680000002</v>
      </c>
      <c r="CU68" s="14">
        <v>6092.9798899999996</v>
      </c>
      <c r="CV68" s="14">
        <v>5960.7456169999996</v>
      </c>
    </row>
    <row r="69" spans="1:100" ht="13">
      <c r="A69" s="12">
        <v>43685</v>
      </c>
      <c r="B69" s="13" t="s">
        <v>32</v>
      </c>
      <c r="C69" s="13" t="s">
        <v>140</v>
      </c>
      <c r="D69" s="14">
        <v>1879.427952</v>
      </c>
      <c r="E69" s="14">
        <v>4.6585429999999999</v>
      </c>
      <c r="F69" s="14">
        <v>4.6361230000000004</v>
      </c>
      <c r="G69" s="14">
        <v>4.6585559999999999</v>
      </c>
      <c r="H69" s="14">
        <v>4.6694940000000003</v>
      </c>
      <c r="I69" s="14">
        <v>4.6039139999999996</v>
      </c>
      <c r="J69" s="14">
        <v>4.5447689999999996</v>
      </c>
      <c r="K69" s="14">
        <v>4.5619880000000004</v>
      </c>
      <c r="L69" s="14">
        <v>4.5508139999999999</v>
      </c>
      <c r="M69" s="14">
        <v>4.3061610000000003</v>
      </c>
      <c r="N69" s="14">
        <v>4.2973340000000002</v>
      </c>
      <c r="O69" s="14">
        <v>4.2615239999999996</v>
      </c>
      <c r="P69" s="14">
        <v>4.2655469999999998</v>
      </c>
      <c r="Q69" s="14">
        <v>4.2790530000000002</v>
      </c>
      <c r="R69" s="14">
        <v>4.1246470000000004</v>
      </c>
      <c r="S69" s="14">
        <v>3.8841770000000002</v>
      </c>
      <c r="T69" s="14">
        <v>3.8615719999999998</v>
      </c>
      <c r="U69" s="14">
        <v>3.9051140000000002</v>
      </c>
      <c r="V69" s="14">
        <v>3.8757489999999999</v>
      </c>
      <c r="W69" s="14">
        <v>3.883874</v>
      </c>
      <c r="X69" s="14">
        <v>3.8956179999999998</v>
      </c>
      <c r="Y69" s="14">
        <v>3.885999</v>
      </c>
      <c r="Z69" s="14">
        <v>3.9002050000000001</v>
      </c>
      <c r="AA69" s="14">
        <v>3.8980399999999999</v>
      </c>
      <c r="AB69" s="14">
        <v>3.8993500000000001</v>
      </c>
      <c r="AC69" s="14">
        <v>4.0573709999999998</v>
      </c>
      <c r="AD69" s="14">
        <v>4.1643270000000001</v>
      </c>
      <c r="AE69" s="14">
        <v>4.3382490000000002</v>
      </c>
      <c r="AF69" s="14">
        <v>4.5157080000000001</v>
      </c>
      <c r="AG69" s="14">
        <v>4.5535969999999999</v>
      </c>
      <c r="AH69" s="14">
        <v>4.5486329999999997</v>
      </c>
      <c r="AI69" s="14">
        <v>4.5497740000000002</v>
      </c>
      <c r="AJ69" s="14">
        <v>4.5448209999999998</v>
      </c>
      <c r="AK69" s="14">
        <v>4.4620819999999997</v>
      </c>
      <c r="AL69" s="14">
        <v>4.4896649999999996</v>
      </c>
      <c r="AM69" s="14">
        <v>4.5063170000000001</v>
      </c>
      <c r="AN69" s="14">
        <v>8.3261330000000005</v>
      </c>
      <c r="AO69" s="14">
        <v>14.783351</v>
      </c>
      <c r="AP69" s="14">
        <v>14.890114000000001</v>
      </c>
      <c r="AQ69" s="14">
        <v>14.815156</v>
      </c>
      <c r="AR69" s="14">
        <v>14.883812000000001</v>
      </c>
      <c r="AS69" s="14">
        <v>20.848595</v>
      </c>
      <c r="AT69" s="14">
        <v>21.608080000000001</v>
      </c>
      <c r="AU69" s="14">
        <v>21.511628999999999</v>
      </c>
      <c r="AV69" s="14">
        <v>21.557753999999999</v>
      </c>
      <c r="AW69" s="14">
        <v>39.998275999999997</v>
      </c>
      <c r="AX69" s="14">
        <v>40.475619999999999</v>
      </c>
      <c r="AY69" s="14">
        <v>40.441324000000002</v>
      </c>
      <c r="AZ69" s="14">
        <v>40.340128999999997</v>
      </c>
      <c r="BA69" s="14">
        <v>42.368929999999999</v>
      </c>
      <c r="BB69" s="14">
        <v>42.917717000000003</v>
      </c>
      <c r="BC69" s="14">
        <v>42.918579000000001</v>
      </c>
      <c r="BD69" s="14">
        <v>42.733604</v>
      </c>
      <c r="BE69" s="14">
        <v>56.634974</v>
      </c>
      <c r="BF69" s="14">
        <v>57.491618000000003</v>
      </c>
      <c r="BG69" s="14">
        <v>57.292064000000003</v>
      </c>
      <c r="BH69" s="14">
        <v>56.056711999999997</v>
      </c>
      <c r="BI69" s="14">
        <v>45.556880999999997</v>
      </c>
      <c r="BJ69" s="14">
        <v>45.323698</v>
      </c>
      <c r="BK69" s="14">
        <v>45.210330999999996</v>
      </c>
      <c r="BL69" s="14">
        <v>43.784478999999997</v>
      </c>
      <c r="BM69" s="14">
        <v>31.204311000000001</v>
      </c>
      <c r="BN69" s="14">
        <v>31.198488000000001</v>
      </c>
      <c r="BO69" s="14">
        <v>31.191949999999999</v>
      </c>
      <c r="BP69" s="14">
        <v>31.252154999999998</v>
      </c>
      <c r="BQ69" s="14">
        <v>31.228238000000001</v>
      </c>
      <c r="BR69" s="14">
        <v>31.268301999999998</v>
      </c>
      <c r="BS69" s="14">
        <v>31.223890000000001</v>
      </c>
      <c r="BT69" s="14">
        <v>31.222888999999999</v>
      </c>
      <c r="BU69" s="14">
        <v>31.251031000000001</v>
      </c>
      <c r="BV69" s="14">
        <v>31.274899000000001</v>
      </c>
      <c r="BW69" s="14">
        <v>31.238662000000001</v>
      </c>
      <c r="BX69" s="14">
        <v>31.161752</v>
      </c>
      <c r="BY69" s="14">
        <v>31.339646999999999</v>
      </c>
      <c r="BZ69" s="14">
        <v>31.179580999999999</v>
      </c>
      <c r="CA69" s="14">
        <v>31.180609</v>
      </c>
      <c r="CB69" s="14">
        <v>31.195087999999998</v>
      </c>
      <c r="CC69" s="14">
        <v>27.708983</v>
      </c>
      <c r="CD69" s="14">
        <v>21.604412</v>
      </c>
      <c r="CE69" s="14">
        <v>21.66967</v>
      </c>
      <c r="CF69" s="14">
        <v>21.640440999999999</v>
      </c>
      <c r="CG69" s="14">
        <v>21.618058999999999</v>
      </c>
      <c r="CH69" s="14">
        <v>21.642137000000002</v>
      </c>
      <c r="CI69" s="14">
        <v>20.884644000000002</v>
      </c>
      <c r="CJ69" s="14">
        <v>21.187725</v>
      </c>
      <c r="CK69" s="14">
        <v>21.179582</v>
      </c>
      <c r="CL69" s="14">
        <v>21.179812999999999</v>
      </c>
      <c r="CM69" s="14">
        <v>21.169193</v>
      </c>
      <c r="CN69" s="14">
        <v>21.186720000000001</v>
      </c>
      <c r="CO69" s="14">
        <v>15.700094</v>
      </c>
      <c r="CP69" s="14">
        <v>14.353417</v>
      </c>
      <c r="CQ69" s="14">
        <v>14.337313</v>
      </c>
      <c r="CR69" s="14">
        <v>13.118493000000001</v>
      </c>
      <c r="CS69" s="14">
        <v>4.408633</v>
      </c>
      <c r="CT69" s="14">
        <v>4.1380860000000004</v>
      </c>
      <c r="CU69" s="14">
        <v>4.147716</v>
      </c>
      <c r="CV69" s="14">
        <v>4.1330600000000004</v>
      </c>
    </row>
    <row r="70" spans="1:100" ht="13">
      <c r="A70" s="12">
        <v>43685</v>
      </c>
      <c r="B70" s="13" t="s">
        <v>33</v>
      </c>
      <c r="C70" s="13" t="s">
        <v>140</v>
      </c>
      <c r="D70" s="14">
        <v>118990.441658</v>
      </c>
      <c r="E70" s="14">
        <v>1238.8143150000001</v>
      </c>
      <c r="F70" s="14">
        <v>1238.6265310000001</v>
      </c>
      <c r="G70" s="14">
        <v>1238.870005</v>
      </c>
      <c r="H70" s="14">
        <v>1238.9207530000001</v>
      </c>
      <c r="I70" s="14">
        <v>1239.251035</v>
      </c>
      <c r="J70" s="14">
        <v>1238.9431380000001</v>
      </c>
      <c r="K70" s="14">
        <v>1239.088894</v>
      </c>
      <c r="L70" s="14">
        <v>1238.984598</v>
      </c>
      <c r="M70" s="14">
        <v>1239.0098459999999</v>
      </c>
      <c r="N70" s="14">
        <v>1239.257916</v>
      </c>
      <c r="O70" s="14">
        <v>1238.8512740000001</v>
      </c>
      <c r="P70" s="14">
        <v>1238.9241939999999</v>
      </c>
      <c r="Q70" s="14">
        <v>1239.086311</v>
      </c>
      <c r="R70" s="14">
        <v>1239.3453</v>
      </c>
      <c r="S70" s="14">
        <v>1239.60834</v>
      </c>
      <c r="T70" s="14">
        <v>1239.336368</v>
      </c>
      <c r="U70" s="14">
        <v>1239.8542649999999</v>
      </c>
      <c r="V70" s="14">
        <v>1239.5712249999999</v>
      </c>
      <c r="W70" s="14">
        <v>1239.521469</v>
      </c>
      <c r="X70" s="14">
        <v>1239.7647400000001</v>
      </c>
      <c r="Y70" s="14">
        <v>1239.6710800000001</v>
      </c>
      <c r="Z70" s="14">
        <v>1239.776022</v>
      </c>
      <c r="AA70" s="14">
        <v>1239.811072</v>
      </c>
      <c r="AB70" s="14">
        <v>1239.8423029999999</v>
      </c>
      <c r="AC70" s="14">
        <v>1239.8172050000001</v>
      </c>
      <c r="AD70" s="14">
        <v>1239.8741769999999</v>
      </c>
      <c r="AE70" s="14">
        <v>1239.9424919999999</v>
      </c>
      <c r="AF70" s="14">
        <v>1239.7689190000001</v>
      </c>
      <c r="AG70" s="14">
        <v>1240.069911</v>
      </c>
      <c r="AH70" s="14">
        <v>1240.0557550000001</v>
      </c>
      <c r="AI70" s="14">
        <v>1240.1366989999999</v>
      </c>
      <c r="AJ70" s="14">
        <v>1240.13006</v>
      </c>
      <c r="AK70" s="14">
        <v>1240.254682</v>
      </c>
      <c r="AL70" s="14">
        <v>1240.251354</v>
      </c>
      <c r="AM70" s="14">
        <v>1240.2805109999999</v>
      </c>
      <c r="AN70" s="14">
        <v>1240.1413399999999</v>
      </c>
      <c r="AO70" s="14">
        <v>1240.29071</v>
      </c>
      <c r="AP70" s="14">
        <v>1240.4942639999999</v>
      </c>
      <c r="AQ70" s="14">
        <v>1239.626379</v>
      </c>
      <c r="AR70" s="14">
        <v>1239.589005</v>
      </c>
      <c r="AS70" s="14">
        <v>1239.547501</v>
      </c>
      <c r="AT70" s="14">
        <v>1239.9431709999999</v>
      </c>
      <c r="AU70" s="14">
        <v>1240.039393</v>
      </c>
      <c r="AV70" s="14">
        <v>1240.3464859999999</v>
      </c>
      <c r="AW70" s="14">
        <v>1240.026957</v>
      </c>
      <c r="AX70" s="14">
        <v>1240.285198</v>
      </c>
      <c r="AY70" s="14">
        <v>1240.2492070000001</v>
      </c>
      <c r="AZ70" s="14">
        <v>1240.0234780000001</v>
      </c>
      <c r="BA70" s="14">
        <v>1239.5754939999999</v>
      </c>
      <c r="BB70" s="14">
        <v>1240.0765739999999</v>
      </c>
      <c r="BC70" s="14">
        <v>1240.0896789999999</v>
      </c>
      <c r="BD70" s="14">
        <v>1239.977648</v>
      </c>
      <c r="BE70" s="14">
        <v>1240.02259</v>
      </c>
      <c r="BF70" s="14">
        <v>1239.7717290000001</v>
      </c>
      <c r="BG70" s="14">
        <v>1239.6534099999999</v>
      </c>
      <c r="BH70" s="14">
        <v>1239.6685339999999</v>
      </c>
      <c r="BI70" s="14">
        <v>1239.740335</v>
      </c>
      <c r="BJ70" s="14">
        <v>1239.3835240000001</v>
      </c>
      <c r="BK70" s="14">
        <v>1239.1158</v>
      </c>
      <c r="BL70" s="14">
        <v>1239.38717</v>
      </c>
      <c r="BM70" s="14">
        <v>1239.379369</v>
      </c>
      <c r="BN70" s="14">
        <v>1239.1972720000001</v>
      </c>
      <c r="BO70" s="14">
        <v>1239.0894229999999</v>
      </c>
      <c r="BP70" s="14">
        <v>1239.0433680000001</v>
      </c>
      <c r="BQ70" s="14">
        <v>1239.009951</v>
      </c>
      <c r="BR70" s="14">
        <v>1239.124581</v>
      </c>
      <c r="BS70" s="14">
        <v>1238.9748279999999</v>
      </c>
      <c r="BT70" s="14">
        <v>1239.150032</v>
      </c>
      <c r="BU70" s="14">
        <v>1239.3179660000001</v>
      </c>
      <c r="BV70" s="14">
        <v>1239.298882</v>
      </c>
      <c r="BW70" s="14">
        <v>1239.1345289999999</v>
      </c>
      <c r="BX70" s="14">
        <v>1238.8135609999999</v>
      </c>
      <c r="BY70" s="14">
        <v>1239.293514</v>
      </c>
      <c r="BZ70" s="14">
        <v>1238.923916</v>
      </c>
      <c r="CA70" s="14">
        <v>1238.8418509999999</v>
      </c>
      <c r="CB70" s="14">
        <v>1238.8217050000001</v>
      </c>
      <c r="CC70" s="14">
        <v>1239.3370339999999</v>
      </c>
      <c r="CD70" s="14">
        <v>1238.9075849999999</v>
      </c>
      <c r="CE70" s="14">
        <v>1238.917387</v>
      </c>
      <c r="CF70" s="14">
        <v>1238.8654240000001</v>
      </c>
      <c r="CG70" s="14">
        <v>1238.957206</v>
      </c>
      <c r="CH70" s="14">
        <v>1239.08737</v>
      </c>
      <c r="CI70" s="14">
        <v>1238.9417880000001</v>
      </c>
      <c r="CJ70" s="14">
        <v>1239.214935</v>
      </c>
      <c r="CK70" s="14">
        <v>1239.0646819999999</v>
      </c>
      <c r="CL70" s="14">
        <v>1239.010078</v>
      </c>
      <c r="CM70" s="14">
        <v>1239.1926639999999</v>
      </c>
      <c r="CN70" s="14">
        <v>1239.155638</v>
      </c>
      <c r="CO70" s="14">
        <v>1239.3368459999999</v>
      </c>
      <c r="CP70" s="14">
        <v>1239.373075</v>
      </c>
      <c r="CQ70" s="14">
        <v>1239.42588</v>
      </c>
      <c r="CR70" s="14">
        <v>1239.3551259999999</v>
      </c>
      <c r="CS70" s="14">
        <v>1239.6558219999999</v>
      </c>
      <c r="CT70" s="14">
        <v>1239.6659119999999</v>
      </c>
      <c r="CU70" s="14">
        <v>1239.535703</v>
      </c>
      <c r="CV70" s="14">
        <v>1239.64842</v>
      </c>
    </row>
    <row r="71" spans="1:100" ht="13">
      <c r="A71" s="12">
        <v>43685</v>
      </c>
      <c r="B71" s="13" t="s">
        <v>34</v>
      </c>
      <c r="C71" s="13" t="s">
        <v>140</v>
      </c>
      <c r="D71" s="14">
        <v>46.410227999999996</v>
      </c>
      <c r="E71" s="14">
        <v>0.94498599999999999</v>
      </c>
      <c r="F71" s="14">
        <v>0.43442900000000001</v>
      </c>
      <c r="G71" s="14">
        <v>0.59242799999999995</v>
      </c>
      <c r="H71" s="14">
        <v>0.39430599999999999</v>
      </c>
      <c r="I71" s="14">
        <v>0.39029399999999997</v>
      </c>
      <c r="J71" s="14">
        <v>2.3486E-2</v>
      </c>
      <c r="K71" s="14">
        <v>0.88799899999999998</v>
      </c>
      <c r="L71" s="14">
        <v>0.92997799999999997</v>
      </c>
      <c r="M71" s="14">
        <v>0.33319599999999999</v>
      </c>
      <c r="N71" s="14">
        <v>0.35992099999999999</v>
      </c>
      <c r="O71" s="14">
        <v>0.40081299999999997</v>
      </c>
      <c r="P71" s="14">
        <v>0.64805199999999996</v>
      </c>
      <c r="Q71" s="14">
        <v>0.33928700000000001</v>
      </c>
      <c r="R71" s="14">
        <v>0.69947400000000004</v>
      </c>
      <c r="S71" s="14">
        <v>0.65639999999999998</v>
      </c>
      <c r="T71" s="14">
        <v>0.73003899999999999</v>
      </c>
      <c r="U71" s="14">
        <v>0.62470000000000003</v>
      </c>
      <c r="V71" s="14">
        <v>0.10549</v>
      </c>
      <c r="W71" s="14">
        <v>0.26014300000000001</v>
      </c>
      <c r="X71" s="14">
        <v>0.77175400000000005</v>
      </c>
      <c r="Y71" s="14">
        <v>0.59976200000000002</v>
      </c>
      <c r="Z71" s="14">
        <v>0.91357600000000005</v>
      </c>
      <c r="AA71" s="14">
        <v>0.416292</v>
      </c>
      <c r="AB71" s="14">
        <v>0.57009200000000004</v>
      </c>
      <c r="AC71" s="14">
        <v>0.63334800000000002</v>
      </c>
      <c r="AD71" s="14">
        <v>0.64576</v>
      </c>
      <c r="AE71" s="14">
        <v>0.63653499999999996</v>
      </c>
      <c r="AF71" s="14">
        <v>0.40299400000000002</v>
      </c>
      <c r="AG71" s="14">
        <v>-2.048664</v>
      </c>
      <c r="AH71" s="14">
        <v>-0.245474</v>
      </c>
      <c r="AI71" s="14">
        <v>6.0377E-2</v>
      </c>
      <c r="AJ71" s="14">
        <v>-1.8364799999999999</v>
      </c>
      <c r="AK71" s="14">
        <v>-1.774502</v>
      </c>
      <c r="AL71" s="14">
        <v>-2.3637800000000002</v>
      </c>
      <c r="AM71" s="14">
        <v>-1.639254</v>
      </c>
      <c r="AN71" s="14">
        <v>-2.454526</v>
      </c>
      <c r="AO71" s="14">
        <v>-0.29734300000000002</v>
      </c>
      <c r="AP71" s="14">
        <v>-2.2194530000000001</v>
      </c>
      <c r="AQ71" s="14">
        <v>-2.6830530000000001</v>
      </c>
      <c r="AR71" s="14">
        <v>-0.92451799999999995</v>
      </c>
      <c r="AS71" s="14">
        <v>-2.1616339999999998</v>
      </c>
      <c r="AT71" s="14">
        <v>-1.7520249999999999</v>
      </c>
      <c r="AU71" s="14">
        <v>-0.36823800000000001</v>
      </c>
      <c r="AV71" s="14">
        <v>-0.151672</v>
      </c>
      <c r="AW71" s="14">
        <v>0.46061000000000002</v>
      </c>
      <c r="AX71" s="14">
        <v>0.112734</v>
      </c>
      <c r="AY71" s="14">
        <v>-8.4418999999999994E-2</v>
      </c>
      <c r="AZ71" s="14">
        <v>0.37409999999999999</v>
      </c>
      <c r="BA71" s="14">
        <v>-0.239375</v>
      </c>
      <c r="BB71" s="14">
        <v>0.74982099999999996</v>
      </c>
      <c r="BC71" s="14">
        <v>0.89093299999999997</v>
      </c>
      <c r="BD71" s="14">
        <v>0.54431499999999999</v>
      </c>
      <c r="BE71" s="14">
        <v>0.107086</v>
      </c>
      <c r="BF71" s="14">
        <v>2.5068060000000001</v>
      </c>
      <c r="BG71" s="14">
        <v>1.979152</v>
      </c>
      <c r="BH71" s="14">
        <v>2.53525</v>
      </c>
      <c r="BI71" s="14">
        <v>2.103024</v>
      </c>
      <c r="BJ71" s="14">
        <v>2.7357149999999999</v>
      </c>
      <c r="BK71" s="14">
        <v>2.7642359999999999</v>
      </c>
      <c r="BL71" s="14">
        <v>3.3306520000000002</v>
      </c>
      <c r="BM71" s="14">
        <v>2.9349440000000002</v>
      </c>
      <c r="BN71" s="14">
        <v>3.465214</v>
      </c>
      <c r="BO71" s="14">
        <v>3.2703229999999999</v>
      </c>
      <c r="BP71" s="14">
        <v>3.3984230000000002</v>
      </c>
      <c r="BQ71" s="14">
        <v>3.070284</v>
      </c>
      <c r="BR71" s="14">
        <v>0.62015699999999996</v>
      </c>
      <c r="BS71" s="14">
        <v>0.95566099999999998</v>
      </c>
      <c r="BT71" s="14">
        <v>0.96101199999999998</v>
      </c>
      <c r="BU71" s="14">
        <v>0.79294799999999999</v>
      </c>
      <c r="BV71" s="14">
        <v>1.186653</v>
      </c>
      <c r="BW71" s="14">
        <v>1.5066729999999999</v>
      </c>
      <c r="BX71" s="14">
        <v>-0.11905499999999999</v>
      </c>
      <c r="BY71" s="14">
        <v>1.5839030000000001</v>
      </c>
      <c r="BZ71" s="14">
        <v>2.8379000000000001E-2</v>
      </c>
      <c r="CA71" s="14">
        <v>-0.34904299999999999</v>
      </c>
      <c r="CB71" s="14">
        <v>0.40085199999999999</v>
      </c>
      <c r="CC71" s="14">
        <v>0.83392100000000002</v>
      </c>
      <c r="CD71" s="14">
        <v>0.486128</v>
      </c>
      <c r="CE71" s="14">
        <v>1.2614829999999999</v>
      </c>
      <c r="CF71" s="14">
        <v>-9.4216999999999995E-2</v>
      </c>
      <c r="CG71" s="14">
        <v>-4.7890000000000002E-2</v>
      </c>
      <c r="CH71" s="14">
        <v>0.83607399999999998</v>
      </c>
      <c r="CI71" s="14">
        <v>0.22303500000000001</v>
      </c>
      <c r="CJ71" s="14">
        <v>2.1369769999999999</v>
      </c>
      <c r="CK71" s="14">
        <v>-1.937608</v>
      </c>
      <c r="CL71" s="14">
        <v>-9.9317000000000003E-2</v>
      </c>
      <c r="CM71" s="14">
        <v>0.29694399999999999</v>
      </c>
      <c r="CN71" s="14">
        <v>0.58770299999999998</v>
      </c>
      <c r="CO71" s="14">
        <v>2.5654509999999999</v>
      </c>
      <c r="CP71" s="14">
        <v>-0.79545900000000003</v>
      </c>
      <c r="CQ71" s="14">
        <v>0.40603299999999998</v>
      </c>
      <c r="CR71" s="14">
        <v>0.386629</v>
      </c>
      <c r="CS71" s="14">
        <v>1.0223770000000001</v>
      </c>
      <c r="CT71" s="14">
        <v>0.35481800000000002</v>
      </c>
      <c r="CU71" s="14">
        <v>0.51140399999999997</v>
      </c>
      <c r="CV71" s="14">
        <v>0.41247899999999998</v>
      </c>
    </row>
    <row r="72" spans="1:100" ht="13">
      <c r="A72" s="12">
        <v>43685</v>
      </c>
      <c r="B72" s="13" t="s">
        <v>35</v>
      </c>
      <c r="C72" s="13" t="s">
        <v>140</v>
      </c>
      <c r="D72" s="14">
        <v>16979.706995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1.2926999999999999E-2</v>
      </c>
      <c r="AG72" s="14">
        <v>0.55952999999999997</v>
      </c>
      <c r="AH72" s="14">
        <v>3.2674690000000002</v>
      </c>
      <c r="AI72" s="14">
        <v>21.478666</v>
      </c>
      <c r="AJ72" s="14">
        <v>49.945208999999998</v>
      </c>
      <c r="AK72" s="14">
        <v>89.537456000000006</v>
      </c>
      <c r="AL72" s="14">
        <v>128.75702799999999</v>
      </c>
      <c r="AM72" s="14">
        <v>173.98550399999999</v>
      </c>
      <c r="AN72" s="14">
        <v>232.53056100000001</v>
      </c>
      <c r="AO72" s="14">
        <v>281.21641599999998</v>
      </c>
      <c r="AP72" s="14">
        <v>288.36595499999999</v>
      </c>
      <c r="AQ72" s="14">
        <v>313.38644099999999</v>
      </c>
      <c r="AR72" s="14">
        <v>355.22408999999999</v>
      </c>
      <c r="AS72" s="14">
        <v>372.482662</v>
      </c>
      <c r="AT72" s="14">
        <v>392.77064300000001</v>
      </c>
      <c r="AU72" s="14">
        <v>407.76556499999998</v>
      </c>
      <c r="AV72" s="14">
        <v>392.64793900000001</v>
      </c>
      <c r="AW72" s="14">
        <v>402.04505499999999</v>
      </c>
      <c r="AX72" s="14">
        <v>418.35716500000001</v>
      </c>
      <c r="AY72" s="14">
        <v>425.81311499999998</v>
      </c>
      <c r="AZ72" s="14">
        <v>430.37718100000001</v>
      </c>
      <c r="BA72" s="14">
        <v>422.51653399999998</v>
      </c>
      <c r="BB72" s="14">
        <v>430.456388</v>
      </c>
      <c r="BC72" s="14">
        <v>425.84546</v>
      </c>
      <c r="BD72" s="14">
        <v>409.43071400000002</v>
      </c>
      <c r="BE72" s="14">
        <v>393.750721</v>
      </c>
      <c r="BF72" s="14">
        <v>409.30467599999997</v>
      </c>
      <c r="BG72" s="14">
        <v>421.14158700000002</v>
      </c>
      <c r="BH72" s="14">
        <v>426.34678300000002</v>
      </c>
      <c r="BI72" s="14">
        <v>426.04459500000002</v>
      </c>
      <c r="BJ72" s="14">
        <v>431.81783200000001</v>
      </c>
      <c r="BK72" s="14">
        <v>427.16102599999999</v>
      </c>
      <c r="BL72" s="14">
        <v>429.14884599999999</v>
      </c>
      <c r="BM72" s="14">
        <v>427.50068800000003</v>
      </c>
      <c r="BN72" s="14">
        <v>421.84665799999999</v>
      </c>
      <c r="BO72" s="14">
        <v>421.684121</v>
      </c>
      <c r="BP72" s="14">
        <v>418.97726599999999</v>
      </c>
      <c r="BQ72" s="14">
        <v>414.62467600000002</v>
      </c>
      <c r="BR72" s="14">
        <v>419.039851</v>
      </c>
      <c r="BS72" s="14">
        <v>405.86800799999997</v>
      </c>
      <c r="BT72" s="14">
        <v>404.325155</v>
      </c>
      <c r="BU72" s="14">
        <v>395.938537</v>
      </c>
      <c r="BV72" s="14">
        <v>396.778775</v>
      </c>
      <c r="BW72" s="14">
        <v>379.876531</v>
      </c>
      <c r="BX72" s="14">
        <v>372.24754300000001</v>
      </c>
      <c r="BY72" s="14">
        <v>349.58038499999998</v>
      </c>
      <c r="BZ72" s="14">
        <v>328.414604</v>
      </c>
      <c r="CA72" s="14">
        <v>307.54215499999998</v>
      </c>
      <c r="CB72" s="14">
        <v>273.233451</v>
      </c>
      <c r="CC72" s="14">
        <v>224.13271399999999</v>
      </c>
      <c r="CD72" s="14">
        <v>169.62930800000001</v>
      </c>
      <c r="CE72" s="14">
        <v>116.071772</v>
      </c>
      <c r="CF72" s="14">
        <v>65.610832000000002</v>
      </c>
      <c r="CG72" s="14">
        <v>28.327670000000001</v>
      </c>
      <c r="CH72" s="14">
        <v>4.964556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43685</v>
      </c>
      <c r="B73" s="13" t="s">
        <v>36</v>
      </c>
      <c r="C73" s="13" t="s">
        <v>140</v>
      </c>
      <c r="D73" s="14">
        <v>252811.53363699999</v>
      </c>
      <c r="E73" s="14">
        <v>3576.8163399999999</v>
      </c>
      <c r="F73" s="14">
        <v>3500.4161210000002</v>
      </c>
      <c r="G73" s="14">
        <v>3493.0547459999998</v>
      </c>
      <c r="H73" s="14">
        <v>3474.1252949999998</v>
      </c>
      <c r="I73" s="14">
        <v>3444.8874070000002</v>
      </c>
      <c r="J73" s="14">
        <v>3398.3246159999999</v>
      </c>
      <c r="K73" s="14">
        <v>3346.4069829999999</v>
      </c>
      <c r="L73" s="14">
        <v>3315.7738399999998</v>
      </c>
      <c r="M73" s="14">
        <v>3299.291436</v>
      </c>
      <c r="N73" s="14">
        <v>3271.4741829999998</v>
      </c>
      <c r="O73" s="14">
        <v>3258.5494170000002</v>
      </c>
      <c r="P73" s="14">
        <v>3325.4455149999999</v>
      </c>
      <c r="Q73" s="14">
        <v>3421.9556809999999</v>
      </c>
      <c r="R73" s="14">
        <v>3480.1039110000002</v>
      </c>
      <c r="S73" s="14">
        <v>3509.3365939999999</v>
      </c>
      <c r="T73" s="14">
        <v>3534.8826170000002</v>
      </c>
      <c r="U73" s="14">
        <v>3494.1999169999999</v>
      </c>
      <c r="V73" s="14">
        <v>3412.9848969999998</v>
      </c>
      <c r="W73" s="14">
        <v>3419.3459330000001</v>
      </c>
      <c r="X73" s="14">
        <v>3398.7821840000001</v>
      </c>
      <c r="Y73" s="14">
        <v>3350.5066390000002</v>
      </c>
      <c r="Z73" s="14">
        <v>3269.6050530000002</v>
      </c>
      <c r="AA73" s="14">
        <v>3125.9149339999999</v>
      </c>
      <c r="AB73" s="14">
        <v>3030.2406339999998</v>
      </c>
      <c r="AC73" s="14">
        <v>2983.0930800000001</v>
      </c>
      <c r="AD73" s="14">
        <v>2899.6010270000002</v>
      </c>
      <c r="AE73" s="14">
        <v>2796.0435619999998</v>
      </c>
      <c r="AF73" s="14">
        <v>2665.0439849999998</v>
      </c>
      <c r="AG73" s="14">
        <v>2641.3475349999999</v>
      </c>
      <c r="AH73" s="14">
        <v>2604.1138230000001</v>
      </c>
      <c r="AI73" s="14">
        <v>2546.3346409999999</v>
      </c>
      <c r="AJ73" s="14">
        <v>2419.8166689999998</v>
      </c>
      <c r="AK73" s="14">
        <v>2279.9488350000001</v>
      </c>
      <c r="AL73" s="14">
        <v>2159.1369650000001</v>
      </c>
      <c r="AM73" s="14">
        <v>2140.1650570000002</v>
      </c>
      <c r="AN73" s="14">
        <v>2170.4415570000001</v>
      </c>
      <c r="AO73" s="14">
        <v>2264.6639679999998</v>
      </c>
      <c r="AP73" s="14">
        <v>2335.9987299999998</v>
      </c>
      <c r="AQ73" s="14">
        <v>2302.8213770000002</v>
      </c>
      <c r="AR73" s="14">
        <v>2233.7903959999999</v>
      </c>
      <c r="AS73" s="14">
        <v>2147.9627690000002</v>
      </c>
      <c r="AT73" s="14">
        <v>2062.5588560000001</v>
      </c>
      <c r="AU73" s="14">
        <v>1961.9828110000001</v>
      </c>
      <c r="AV73" s="14">
        <v>1909.928799</v>
      </c>
      <c r="AW73" s="14">
        <v>1840.752172</v>
      </c>
      <c r="AX73" s="14">
        <v>1800.2373540000001</v>
      </c>
      <c r="AY73" s="14">
        <v>1744.0590070000001</v>
      </c>
      <c r="AZ73" s="14">
        <v>1694.310389</v>
      </c>
      <c r="BA73" s="14">
        <v>1657.9337190000001</v>
      </c>
      <c r="BB73" s="14">
        <v>1698.191319</v>
      </c>
      <c r="BC73" s="14">
        <v>1740.557742</v>
      </c>
      <c r="BD73" s="14">
        <v>1748.578685</v>
      </c>
      <c r="BE73" s="14">
        <v>1732.767666</v>
      </c>
      <c r="BF73" s="14">
        <v>1746.61331</v>
      </c>
      <c r="BG73" s="14">
        <v>1742.086869</v>
      </c>
      <c r="BH73" s="14">
        <v>1752.95857</v>
      </c>
      <c r="BI73" s="14">
        <v>1739.089129</v>
      </c>
      <c r="BJ73" s="14">
        <v>1763.686453</v>
      </c>
      <c r="BK73" s="14">
        <v>1770.406817</v>
      </c>
      <c r="BL73" s="14">
        <v>1822.133513</v>
      </c>
      <c r="BM73" s="14">
        <v>1848.9905409999999</v>
      </c>
      <c r="BN73" s="14">
        <v>1887.904687</v>
      </c>
      <c r="BO73" s="14">
        <v>1896.9707940000001</v>
      </c>
      <c r="BP73" s="14">
        <v>1940.3415030000001</v>
      </c>
      <c r="BQ73" s="14">
        <v>1985.7276449999999</v>
      </c>
      <c r="BR73" s="14">
        <v>2064.3135120000002</v>
      </c>
      <c r="BS73" s="14">
        <v>2101.4408149999999</v>
      </c>
      <c r="BT73" s="14">
        <v>2118.6813050000001</v>
      </c>
      <c r="BU73" s="14">
        <v>2167.7083520000001</v>
      </c>
      <c r="BV73" s="14">
        <v>2169.6781080000001</v>
      </c>
      <c r="BW73" s="14">
        <v>2189.2111570000002</v>
      </c>
      <c r="BX73" s="14">
        <v>2221.0307469999998</v>
      </c>
      <c r="BY73" s="14">
        <v>2304.1594639999998</v>
      </c>
      <c r="BZ73" s="14">
        <v>2355.4091309999999</v>
      </c>
      <c r="CA73" s="14">
        <v>2443.7038659999998</v>
      </c>
      <c r="CB73" s="14">
        <v>2541.4307319999998</v>
      </c>
      <c r="CC73" s="14">
        <v>2695.1985340000001</v>
      </c>
      <c r="CD73" s="14">
        <v>2751.157929</v>
      </c>
      <c r="CE73" s="14">
        <v>2765.4149510000002</v>
      </c>
      <c r="CF73" s="14">
        <v>2755.0267060000001</v>
      </c>
      <c r="CG73" s="14">
        <v>2749.996204</v>
      </c>
      <c r="CH73" s="14">
        <v>2763.6436520000002</v>
      </c>
      <c r="CI73" s="14">
        <v>2786.838557</v>
      </c>
      <c r="CJ73" s="14">
        <v>2918.5709299999999</v>
      </c>
      <c r="CK73" s="14">
        <v>3024.1099210000002</v>
      </c>
      <c r="CL73" s="14">
        <v>3126.8423509999998</v>
      </c>
      <c r="CM73" s="14">
        <v>3164.635691</v>
      </c>
      <c r="CN73" s="14">
        <v>3219.852723</v>
      </c>
      <c r="CO73" s="14">
        <v>3276.9826250000001</v>
      </c>
      <c r="CP73" s="14">
        <v>3319.9356680000001</v>
      </c>
      <c r="CQ73" s="14">
        <v>3348.5249600000002</v>
      </c>
      <c r="CR73" s="14">
        <v>3406.8142050000001</v>
      </c>
      <c r="CS73" s="14">
        <v>3452.118375</v>
      </c>
      <c r="CT73" s="14">
        <v>3473.7774939999999</v>
      </c>
      <c r="CU73" s="14">
        <v>3464.6995160000001</v>
      </c>
      <c r="CV73" s="14">
        <v>3439.1082379999998</v>
      </c>
    </row>
    <row r="74" spans="1:100" ht="13">
      <c r="A74" s="12">
        <v>43686</v>
      </c>
      <c r="B74" s="13" t="s">
        <v>28</v>
      </c>
      <c r="C74" s="13" t="s">
        <v>140</v>
      </c>
      <c r="D74" s="14">
        <v>2791.0770480000001</v>
      </c>
      <c r="E74" s="14">
        <v>27.401128</v>
      </c>
      <c r="F74" s="14">
        <v>27.418431999999999</v>
      </c>
      <c r="G74" s="14">
        <v>27.416861999999998</v>
      </c>
      <c r="H74" s="14">
        <v>27.397368</v>
      </c>
      <c r="I74" s="14">
        <v>27.421202999999998</v>
      </c>
      <c r="J74" s="14">
        <v>27.419841000000002</v>
      </c>
      <c r="K74" s="14">
        <v>27.437401000000001</v>
      </c>
      <c r="L74" s="14">
        <v>27.431709999999999</v>
      </c>
      <c r="M74" s="14">
        <v>27.413281000000001</v>
      </c>
      <c r="N74" s="14">
        <v>27.443317</v>
      </c>
      <c r="O74" s="14">
        <v>27.435939000000001</v>
      </c>
      <c r="P74" s="14">
        <v>27.378385999999999</v>
      </c>
      <c r="Q74" s="14">
        <v>27.412797999999999</v>
      </c>
      <c r="R74" s="14">
        <v>27.447793000000001</v>
      </c>
      <c r="S74" s="14">
        <v>27.451619999999998</v>
      </c>
      <c r="T74" s="14">
        <v>27.412603000000001</v>
      </c>
      <c r="U74" s="14">
        <v>27.456227999999999</v>
      </c>
      <c r="V74" s="14">
        <v>27.456666999999999</v>
      </c>
      <c r="W74" s="14">
        <v>27.422671000000001</v>
      </c>
      <c r="X74" s="14">
        <v>27.445432</v>
      </c>
      <c r="Y74" s="14">
        <v>27.447289000000001</v>
      </c>
      <c r="Z74" s="14">
        <v>27.461628999999999</v>
      </c>
      <c r="AA74" s="14">
        <v>27.440693</v>
      </c>
      <c r="AB74" s="14">
        <v>27.403988999999999</v>
      </c>
      <c r="AC74" s="14">
        <v>27.413121</v>
      </c>
      <c r="AD74" s="14">
        <v>27.397551</v>
      </c>
      <c r="AE74" s="14">
        <v>27.421939999999999</v>
      </c>
      <c r="AF74" s="14">
        <v>27.348602</v>
      </c>
      <c r="AG74" s="14">
        <v>27.494319000000001</v>
      </c>
      <c r="AH74" s="14">
        <v>27.484905000000001</v>
      </c>
      <c r="AI74" s="14">
        <v>27.499973000000001</v>
      </c>
      <c r="AJ74" s="14">
        <v>27.193975999999999</v>
      </c>
      <c r="AK74" s="14">
        <v>27.176601000000002</v>
      </c>
      <c r="AL74" s="14">
        <v>27.230094000000001</v>
      </c>
      <c r="AM74" s="14">
        <v>27.280014000000001</v>
      </c>
      <c r="AN74" s="14">
        <v>27.158624</v>
      </c>
      <c r="AO74" s="14">
        <v>27.074936000000001</v>
      </c>
      <c r="AP74" s="14">
        <v>27.136469999999999</v>
      </c>
      <c r="AQ74" s="14">
        <v>27.277607</v>
      </c>
      <c r="AR74" s="14">
        <v>27.296513999999998</v>
      </c>
      <c r="AS74" s="14">
        <v>27.168405</v>
      </c>
      <c r="AT74" s="14">
        <v>27.353346999999999</v>
      </c>
      <c r="AU74" s="14">
        <v>27.346457999999998</v>
      </c>
      <c r="AV74" s="14">
        <v>27.478375</v>
      </c>
      <c r="AW74" s="14">
        <v>27.229672000000001</v>
      </c>
      <c r="AX74" s="14">
        <v>27.139682000000001</v>
      </c>
      <c r="AY74" s="14">
        <v>27.493507000000001</v>
      </c>
      <c r="AZ74" s="14">
        <v>29.2774</v>
      </c>
      <c r="BA74" s="14">
        <v>31.250526000000001</v>
      </c>
      <c r="BB74" s="14">
        <v>32.663921999999999</v>
      </c>
      <c r="BC74" s="14">
        <v>33.269154</v>
      </c>
      <c r="BD74" s="14">
        <v>34.453578999999998</v>
      </c>
      <c r="BE74" s="14">
        <v>34.736179999999997</v>
      </c>
      <c r="BF74" s="14">
        <v>34.627786</v>
      </c>
      <c r="BG74" s="14">
        <v>34.523738999999999</v>
      </c>
      <c r="BH74" s="14">
        <v>34.377910999999997</v>
      </c>
      <c r="BI74" s="14">
        <v>34.194293999999999</v>
      </c>
      <c r="BJ74" s="14">
        <v>33.995896999999999</v>
      </c>
      <c r="BK74" s="14">
        <v>33.663074999999999</v>
      </c>
      <c r="BL74" s="14">
        <v>34.125025999999998</v>
      </c>
      <c r="BM74" s="14">
        <v>34.218685999999998</v>
      </c>
      <c r="BN74" s="14">
        <v>34.010022999999997</v>
      </c>
      <c r="BO74" s="14">
        <v>33.991979000000001</v>
      </c>
      <c r="BP74" s="14">
        <v>34.089886999999997</v>
      </c>
      <c r="BQ74" s="14">
        <v>34.127994999999999</v>
      </c>
      <c r="BR74" s="14">
        <v>34.153570999999999</v>
      </c>
      <c r="BS74" s="14">
        <v>34.069715000000002</v>
      </c>
      <c r="BT74" s="14">
        <v>34.164974999999998</v>
      </c>
      <c r="BU74" s="14">
        <v>34.194988000000002</v>
      </c>
      <c r="BV74" s="14">
        <v>34.280653999999998</v>
      </c>
      <c r="BW74" s="14">
        <v>34.124526000000003</v>
      </c>
      <c r="BX74" s="14">
        <v>34.147213000000001</v>
      </c>
      <c r="BY74" s="14">
        <v>32.997807000000002</v>
      </c>
      <c r="BZ74" s="14">
        <v>30.923293000000001</v>
      </c>
      <c r="CA74" s="14">
        <v>28.448613999999999</v>
      </c>
      <c r="CB74" s="14">
        <v>26.931767000000001</v>
      </c>
      <c r="CC74" s="14">
        <v>26.740931</v>
      </c>
      <c r="CD74" s="14">
        <v>26.801296000000001</v>
      </c>
      <c r="CE74" s="14">
        <v>27.006336999999998</v>
      </c>
      <c r="CF74" s="14">
        <v>26.915368999999998</v>
      </c>
      <c r="CG74" s="14">
        <v>27.055579000000002</v>
      </c>
      <c r="CH74" s="14">
        <v>26.986401999999998</v>
      </c>
      <c r="CI74" s="14">
        <v>26.975954000000002</v>
      </c>
      <c r="CJ74" s="14">
        <v>26.980262</v>
      </c>
      <c r="CK74" s="14">
        <v>27.009993000000001</v>
      </c>
      <c r="CL74" s="14">
        <v>27.061052</v>
      </c>
      <c r="CM74" s="14">
        <v>27.066723</v>
      </c>
      <c r="CN74" s="14">
        <v>27.121570999999999</v>
      </c>
      <c r="CO74" s="14">
        <v>27.083300000000001</v>
      </c>
      <c r="CP74" s="14">
        <v>27.104889</v>
      </c>
      <c r="CQ74" s="14">
        <v>27.090848000000001</v>
      </c>
      <c r="CR74" s="14">
        <v>27.110787999999999</v>
      </c>
      <c r="CS74" s="14">
        <v>27.151503000000002</v>
      </c>
      <c r="CT74" s="14">
        <v>27.126432999999999</v>
      </c>
      <c r="CU74" s="14">
        <v>27.145603999999999</v>
      </c>
      <c r="CV74" s="14">
        <v>27.139059</v>
      </c>
    </row>
    <row r="75" spans="1:100" ht="13">
      <c r="A75" s="12">
        <v>43686</v>
      </c>
      <c r="B75" s="13" t="s">
        <v>29</v>
      </c>
      <c r="C75" s="13" t="s">
        <v>140</v>
      </c>
      <c r="D75" s="14">
        <v>233894.942026</v>
      </c>
      <c r="E75" s="14">
        <v>2083.7757459999998</v>
      </c>
      <c r="F75" s="14">
        <v>2000.905143</v>
      </c>
      <c r="G75" s="14">
        <v>1943.4656070000001</v>
      </c>
      <c r="H75" s="14">
        <v>1857.5586840000001</v>
      </c>
      <c r="I75" s="14">
        <v>1753.6754450000001</v>
      </c>
      <c r="J75" s="14">
        <v>1701.102856</v>
      </c>
      <c r="K75" s="14">
        <v>1654.5014189999999</v>
      </c>
      <c r="L75" s="14">
        <v>1624.345859</v>
      </c>
      <c r="M75" s="14">
        <v>1591.37778</v>
      </c>
      <c r="N75" s="14">
        <v>1572.444804</v>
      </c>
      <c r="O75" s="14">
        <v>1561.837156</v>
      </c>
      <c r="P75" s="14">
        <v>1561.186978</v>
      </c>
      <c r="Q75" s="14">
        <v>1559.2753090000001</v>
      </c>
      <c r="R75" s="14">
        <v>1559.813551</v>
      </c>
      <c r="S75" s="14">
        <v>1556.883077</v>
      </c>
      <c r="T75" s="14">
        <v>1557.2149300000001</v>
      </c>
      <c r="U75" s="14">
        <v>1556.585223</v>
      </c>
      <c r="V75" s="14">
        <v>1557.360641</v>
      </c>
      <c r="W75" s="14">
        <v>1555.429457</v>
      </c>
      <c r="X75" s="14">
        <v>1557.3178720000001</v>
      </c>
      <c r="Y75" s="14">
        <v>1561.146414</v>
      </c>
      <c r="Z75" s="14">
        <v>1577.4127639999999</v>
      </c>
      <c r="AA75" s="14">
        <v>1608.3344079999999</v>
      </c>
      <c r="AB75" s="14">
        <v>1653.9855170000001</v>
      </c>
      <c r="AC75" s="14">
        <v>1731.758799</v>
      </c>
      <c r="AD75" s="14">
        <v>1782.8520799999999</v>
      </c>
      <c r="AE75" s="14">
        <v>1788.5819980000001</v>
      </c>
      <c r="AF75" s="14">
        <v>1818.2404590000001</v>
      </c>
      <c r="AG75" s="14">
        <v>1797.3263340000001</v>
      </c>
      <c r="AH75" s="14">
        <v>1841.137422</v>
      </c>
      <c r="AI75" s="14">
        <v>1893.042475</v>
      </c>
      <c r="AJ75" s="14">
        <v>2001.8169339999999</v>
      </c>
      <c r="AK75" s="14">
        <v>2158.9789190000001</v>
      </c>
      <c r="AL75" s="14">
        <v>2329.676809</v>
      </c>
      <c r="AM75" s="14">
        <v>2417.8907450000002</v>
      </c>
      <c r="AN75" s="14">
        <v>2385.575061</v>
      </c>
      <c r="AO75" s="14">
        <v>2291.7628559999998</v>
      </c>
      <c r="AP75" s="14">
        <v>2350.2307070000002</v>
      </c>
      <c r="AQ75" s="14">
        <v>2501.5966239999998</v>
      </c>
      <c r="AR75" s="14">
        <v>2633.425874</v>
      </c>
      <c r="AS75" s="14">
        <v>2731.1464540000002</v>
      </c>
      <c r="AT75" s="14">
        <v>2789.3533419999999</v>
      </c>
      <c r="AU75" s="14">
        <v>2794.0349350000001</v>
      </c>
      <c r="AV75" s="14">
        <v>2823.8019599999998</v>
      </c>
      <c r="AW75" s="14">
        <v>2868.6198549999999</v>
      </c>
      <c r="AX75" s="14">
        <v>2894.0771840000002</v>
      </c>
      <c r="AY75" s="14">
        <v>2888.376346</v>
      </c>
      <c r="AZ75" s="14">
        <v>2896.066249</v>
      </c>
      <c r="BA75" s="14">
        <v>2912.2065929999999</v>
      </c>
      <c r="BB75" s="14">
        <v>2933.2504509999999</v>
      </c>
      <c r="BC75" s="14">
        <v>2937.763661</v>
      </c>
      <c r="BD75" s="14">
        <v>2955.5482919999999</v>
      </c>
      <c r="BE75" s="14">
        <v>2996.6127900000001</v>
      </c>
      <c r="BF75" s="14">
        <v>3029.748885</v>
      </c>
      <c r="BG75" s="14">
        <v>3029.0087100000001</v>
      </c>
      <c r="BH75" s="14">
        <v>3040.0996049999999</v>
      </c>
      <c r="BI75" s="14">
        <v>3023.1057580000002</v>
      </c>
      <c r="BJ75" s="14">
        <v>3021.4788760000001</v>
      </c>
      <c r="BK75" s="14">
        <v>3017.2177889999998</v>
      </c>
      <c r="BL75" s="14">
        <v>3013.9426250000001</v>
      </c>
      <c r="BM75" s="14">
        <v>3018.3282800000002</v>
      </c>
      <c r="BN75" s="14">
        <v>3008.9444509999998</v>
      </c>
      <c r="BO75" s="14">
        <v>3000.306959</v>
      </c>
      <c r="BP75" s="14">
        <v>2986.3892519999999</v>
      </c>
      <c r="BQ75" s="14">
        <v>2984.3399439999998</v>
      </c>
      <c r="BR75" s="14">
        <v>2986.4773519999999</v>
      </c>
      <c r="BS75" s="14">
        <v>2972.6237489999999</v>
      </c>
      <c r="BT75" s="14">
        <v>2961.8991420000002</v>
      </c>
      <c r="BU75" s="14">
        <v>2954.1952740000002</v>
      </c>
      <c r="BV75" s="14">
        <v>2994.0245500000001</v>
      </c>
      <c r="BW75" s="14">
        <v>2964.1637110000001</v>
      </c>
      <c r="BX75" s="14">
        <v>2976.9951129999999</v>
      </c>
      <c r="BY75" s="14">
        <v>2984.6887700000002</v>
      </c>
      <c r="BZ75" s="14">
        <v>3005.0813440000002</v>
      </c>
      <c r="CA75" s="14">
        <v>2991.576638</v>
      </c>
      <c r="CB75" s="14">
        <v>3001.0000380000001</v>
      </c>
      <c r="CC75" s="14">
        <v>2992.4502029999999</v>
      </c>
      <c r="CD75" s="14">
        <v>2963.7803180000001</v>
      </c>
      <c r="CE75" s="14">
        <v>2981.8835349999999</v>
      </c>
      <c r="CF75" s="14">
        <v>2981.6165409999999</v>
      </c>
      <c r="CG75" s="14">
        <v>2985.184131</v>
      </c>
      <c r="CH75" s="14">
        <v>2980.7653300000002</v>
      </c>
      <c r="CI75" s="14">
        <v>3005.5828649999999</v>
      </c>
      <c r="CJ75" s="14">
        <v>2995.484672</v>
      </c>
      <c r="CK75" s="14">
        <v>2968.3816660000002</v>
      </c>
      <c r="CL75" s="14">
        <v>2945.2207509999998</v>
      </c>
      <c r="CM75" s="14">
        <v>2904.3602449999998</v>
      </c>
      <c r="CN75" s="14">
        <v>2816.9467319999999</v>
      </c>
      <c r="CO75" s="14">
        <v>2745.6357330000001</v>
      </c>
      <c r="CP75" s="14">
        <v>2673.61348</v>
      </c>
      <c r="CQ75" s="14">
        <v>2526.203849</v>
      </c>
      <c r="CR75" s="14">
        <v>2350.829972</v>
      </c>
      <c r="CS75" s="14">
        <v>2205.4484619999998</v>
      </c>
      <c r="CT75" s="14">
        <v>2111.443863</v>
      </c>
      <c r="CU75" s="14">
        <v>1999.9023360000001</v>
      </c>
      <c r="CV75" s="14">
        <v>1882.8816790000001</v>
      </c>
    </row>
    <row r="76" spans="1:100" ht="13">
      <c r="A76" s="12">
        <v>43686</v>
      </c>
      <c r="B76" s="13" t="s">
        <v>30</v>
      </c>
      <c r="C76" s="13" t="s">
        <v>140</v>
      </c>
      <c r="D76" s="14">
        <v>183707.531262</v>
      </c>
      <c r="E76" s="14">
        <v>648.43386099999998</v>
      </c>
      <c r="F76" s="14">
        <v>579.39492499999994</v>
      </c>
      <c r="G76" s="14">
        <v>566.62176999999997</v>
      </c>
      <c r="H76" s="14">
        <v>564.04194399999994</v>
      </c>
      <c r="I76" s="14">
        <v>562.53997200000003</v>
      </c>
      <c r="J76" s="14">
        <v>561.98392200000001</v>
      </c>
      <c r="K76" s="14">
        <v>564.39721299999997</v>
      </c>
      <c r="L76" s="14">
        <v>563.83933300000001</v>
      </c>
      <c r="M76" s="14">
        <v>565.63109799999995</v>
      </c>
      <c r="N76" s="14">
        <v>573.59604400000001</v>
      </c>
      <c r="O76" s="14">
        <v>576.288815</v>
      </c>
      <c r="P76" s="14">
        <v>582.84363699999994</v>
      </c>
      <c r="Q76" s="14">
        <v>600.26647600000001</v>
      </c>
      <c r="R76" s="14">
        <v>617.065651</v>
      </c>
      <c r="S76" s="14">
        <v>636.02284399999996</v>
      </c>
      <c r="T76" s="14">
        <v>648.66325400000005</v>
      </c>
      <c r="U76" s="14">
        <v>652.29812500000003</v>
      </c>
      <c r="V76" s="14">
        <v>654.05436299999997</v>
      </c>
      <c r="W76" s="14">
        <v>653.02689799999996</v>
      </c>
      <c r="X76" s="14">
        <v>654.24824899999999</v>
      </c>
      <c r="Y76" s="14">
        <v>652.41675999999995</v>
      </c>
      <c r="Z76" s="14">
        <v>652.567724</v>
      </c>
      <c r="AA76" s="14">
        <v>653.72882200000004</v>
      </c>
      <c r="AB76" s="14">
        <v>651.69154000000003</v>
      </c>
      <c r="AC76" s="14">
        <v>652.32270300000005</v>
      </c>
      <c r="AD76" s="14">
        <v>651.51181499999996</v>
      </c>
      <c r="AE76" s="14">
        <v>654.75272600000005</v>
      </c>
      <c r="AF76" s="14">
        <v>650.28537100000005</v>
      </c>
      <c r="AG76" s="14">
        <v>664.15540299999998</v>
      </c>
      <c r="AH76" s="14">
        <v>659.84059300000001</v>
      </c>
      <c r="AI76" s="14">
        <v>673.48328600000002</v>
      </c>
      <c r="AJ76" s="14">
        <v>687.06516899999997</v>
      </c>
      <c r="AK76" s="14">
        <v>732.54927899999996</v>
      </c>
      <c r="AL76" s="14">
        <v>832.82235100000003</v>
      </c>
      <c r="AM76" s="14">
        <v>949.50903000000005</v>
      </c>
      <c r="AN76" s="14">
        <v>1103.328505</v>
      </c>
      <c r="AO76" s="14">
        <v>1276.8003200000001</v>
      </c>
      <c r="AP76" s="14">
        <v>1312.4733980000001</v>
      </c>
      <c r="AQ76" s="14">
        <v>1377.0705250000001</v>
      </c>
      <c r="AR76" s="14">
        <v>1473.5528220000001</v>
      </c>
      <c r="AS76" s="14">
        <v>1567.598504</v>
      </c>
      <c r="AT76" s="14">
        <v>1728.775969</v>
      </c>
      <c r="AU76" s="14">
        <v>1897.273044</v>
      </c>
      <c r="AV76" s="14">
        <v>2085.7023089999998</v>
      </c>
      <c r="AW76" s="14">
        <v>2226.3806199999999</v>
      </c>
      <c r="AX76" s="14">
        <v>2462.2312769999999</v>
      </c>
      <c r="AY76" s="14">
        <v>2629.5281580000001</v>
      </c>
      <c r="AZ76" s="14">
        <v>2782.3060599999999</v>
      </c>
      <c r="BA76" s="14">
        <v>2838.4579440000002</v>
      </c>
      <c r="BB76" s="14">
        <v>2970.5177370000001</v>
      </c>
      <c r="BC76" s="14">
        <v>3164.3232050000001</v>
      </c>
      <c r="BD76" s="14">
        <v>3334.5528589999999</v>
      </c>
      <c r="BE76" s="14">
        <v>3502.8810250000001</v>
      </c>
      <c r="BF76" s="14">
        <v>3645.9781979999998</v>
      </c>
      <c r="BG76" s="14">
        <v>3732.0204119999999</v>
      </c>
      <c r="BH76" s="14">
        <v>3731.6820910000001</v>
      </c>
      <c r="BI76" s="14">
        <v>3801.8476730000002</v>
      </c>
      <c r="BJ76" s="14">
        <v>3861.5465909999998</v>
      </c>
      <c r="BK76" s="14">
        <v>3894.2291759999998</v>
      </c>
      <c r="BL76" s="14">
        <v>3919.8524980000002</v>
      </c>
      <c r="BM76" s="14">
        <v>3938.0742140000002</v>
      </c>
      <c r="BN76" s="14">
        <v>3965.9728220000002</v>
      </c>
      <c r="BO76" s="14">
        <v>3955.4179709999999</v>
      </c>
      <c r="BP76" s="14">
        <v>3979.7474000000002</v>
      </c>
      <c r="BQ76" s="14">
        <v>3907.7665579999998</v>
      </c>
      <c r="BR76" s="14">
        <v>3844.2862679999998</v>
      </c>
      <c r="BS76" s="14">
        <v>3719.7636819999998</v>
      </c>
      <c r="BT76" s="14">
        <v>3596.5892050000002</v>
      </c>
      <c r="BU76" s="14">
        <v>3550.7575609999999</v>
      </c>
      <c r="BV76" s="14">
        <v>3598.944352</v>
      </c>
      <c r="BW76" s="14">
        <v>3577.6215069999998</v>
      </c>
      <c r="BX76" s="14">
        <v>3454.9619990000001</v>
      </c>
      <c r="BY76" s="14">
        <v>3323.6620910000001</v>
      </c>
      <c r="BZ76" s="14">
        <v>3297.5624459999999</v>
      </c>
      <c r="CA76" s="14">
        <v>3148.8270080000002</v>
      </c>
      <c r="CB76" s="14">
        <v>3023.1237219999998</v>
      </c>
      <c r="CC76" s="14">
        <v>2936.3204129999999</v>
      </c>
      <c r="CD76" s="14">
        <v>2751.454592</v>
      </c>
      <c r="CE76" s="14">
        <v>2591.6771910000002</v>
      </c>
      <c r="CF76" s="14">
        <v>2533.285445</v>
      </c>
      <c r="CG76" s="14">
        <v>2510.5935949999998</v>
      </c>
      <c r="CH76" s="14">
        <v>2431.9805270000002</v>
      </c>
      <c r="CI76" s="14">
        <v>2415.137741</v>
      </c>
      <c r="CJ76" s="14">
        <v>2290.8244690000001</v>
      </c>
      <c r="CK76" s="14">
        <v>2132.606041</v>
      </c>
      <c r="CL76" s="14">
        <v>1941.0859700000001</v>
      </c>
      <c r="CM76" s="14">
        <v>1750.3833540000001</v>
      </c>
      <c r="CN76" s="14">
        <v>1615.2420219999999</v>
      </c>
      <c r="CO76" s="14">
        <v>1470.7141959999999</v>
      </c>
      <c r="CP76" s="14">
        <v>1353.7275400000001</v>
      </c>
      <c r="CQ76" s="14">
        <v>1321.860377</v>
      </c>
      <c r="CR76" s="14">
        <v>1294.66408</v>
      </c>
      <c r="CS76" s="14">
        <v>1163.680615</v>
      </c>
      <c r="CT76" s="14">
        <v>942.37515499999995</v>
      </c>
      <c r="CU76" s="14">
        <v>808.96981000000005</v>
      </c>
      <c r="CV76" s="14">
        <v>802.99743699999999</v>
      </c>
    </row>
    <row r="77" spans="1:100" ht="13">
      <c r="A77" s="12">
        <v>43686</v>
      </c>
      <c r="B77" s="13" t="s">
        <v>31</v>
      </c>
      <c r="C77" s="13" t="s">
        <v>140</v>
      </c>
      <c r="D77" s="14">
        <v>617941.15222599998</v>
      </c>
      <c r="E77" s="14">
        <v>5816.2526619999999</v>
      </c>
      <c r="F77" s="14">
        <v>5778.2941840000003</v>
      </c>
      <c r="G77" s="14">
        <v>5720.4265539999997</v>
      </c>
      <c r="H77" s="14">
        <v>5690.0672839999997</v>
      </c>
      <c r="I77" s="14">
        <v>5589.9481759999999</v>
      </c>
      <c r="J77" s="14">
        <v>5499.4700640000001</v>
      </c>
      <c r="K77" s="14">
        <v>5436.763269</v>
      </c>
      <c r="L77" s="14">
        <v>5410.1513510000004</v>
      </c>
      <c r="M77" s="14">
        <v>5386.3399730000001</v>
      </c>
      <c r="N77" s="14">
        <v>5335.2375220000004</v>
      </c>
      <c r="O77" s="14">
        <v>5285.4408190000004</v>
      </c>
      <c r="P77" s="14">
        <v>5265.64365</v>
      </c>
      <c r="Q77" s="14">
        <v>5178.098387</v>
      </c>
      <c r="R77" s="14">
        <v>5144.7946330000004</v>
      </c>
      <c r="S77" s="14">
        <v>5106.8352500000001</v>
      </c>
      <c r="T77" s="14">
        <v>5095.0353800000003</v>
      </c>
      <c r="U77" s="14">
        <v>5082.7782829999996</v>
      </c>
      <c r="V77" s="14">
        <v>5139.1465099999996</v>
      </c>
      <c r="W77" s="14">
        <v>5207.3756640000001</v>
      </c>
      <c r="X77" s="14">
        <v>5264.4957059999997</v>
      </c>
      <c r="Y77" s="14">
        <v>5369.622378</v>
      </c>
      <c r="Z77" s="14">
        <v>5494.702886</v>
      </c>
      <c r="AA77" s="14">
        <v>5619.8407630000002</v>
      </c>
      <c r="AB77" s="14">
        <v>5690.4097099999999</v>
      </c>
      <c r="AC77" s="14">
        <v>5705.0382090000003</v>
      </c>
      <c r="AD77" s="14">
        <v>5734.1355229999999</v>
      </c>
      <c r="AE77" s="14">
        <v>5769.842697</v>
      </c>
      <c r="AF77" s="14">
        <v>5749.0144039999996</v>
      </c>
      <c r="AG77" s="14">
        <v>5813.3025619999999</v>
      </c>
      <c r="AH77" s="14">
        <v>5853.1184160000003</v>
      </c>
      <c r="AI77" s="14">
        <v>5896.6660309999997</v>
      </c>
      <c r="AJ77" s="14">
        <v>5936.7400209999996</v>
      </c>
      <c r="AK77" s="14">
        <v>6005.0701950000002</v>
      </c>
      <c r="AL77" s="14">
        <v>6010.2790050000003</v>
      </c>
      <c r="AM77" s="14">
        <v>5997.9028150000004</v>
      </c>
      <c r="AN77" s="14">
        <v>6046.0744350000004</v>
      </c>
      <c r="AO77" s="14">
        <v>6123.0935470000004</v>
      </c>
      <c r="AP77" s="14">
        <v>6214.2110819999998</v>
      </c>
      <c r="AQ77" s="14">
        <v>6294.1535489999997</v>
      </c>
      <c r="AR77" s="14">
        <v>6362.4294550000004</v>
      </c>
      <c r="AS77" s="14">
        <v>6526.6935860000003</v>
      </c>
      <c r="AT77" s="14">
        <v>6656.288407</v>
      </c>
      <c r="AU77" s="14">
        <v>6768.9303419999997</v>
      </c>
      <c r="AV77" s="14">
        <v>6850.1882050000004</v>
      </c>
      <c r="AW77" s="14">
        <v>6900.4512910000003</v>
      </c>
      <c r="AX77" s="14">
        <v>6906.8602510000001</v>
      </c>
      <c r="AY77" s="14">
        <v>6951.4094189999996</v>
      </c>
      <c r="AZ77" s="14">
        <v>7022.2856419999998</v>
      </c>
      <c r="BA77" s="14">
        <v>7113.2289090000004</v>
      </c>
      <c r="BB77" s="14">
        <v>7192.5544719999998</v>
      </c>
      <c r="BC77" s="14">
        <v>7212.5280359999997</v>
      </c>
      <c r="BD77" s="14">
        <v>7222.7615900000001</v>
      </c>
      <c r="BE77" s="14">
        <v>7207.3057339999996</v>
      </c>
      <c r="BF77" s="14">
        <v>7196.3556520000002</v>
      </c>
      <c r="BG77" s="14">
        <v>7238.0344839999998</v>
      </c>
      <c r="BH77" s="14">
        <v>7295.511015</v>
      </c>
      <c r="BI77" s="14">
        <v>7309.4292759999998</v>
      </c>
      <c r="BJ77" s="14">
        <v>7346.7823189999999</v>
      </c>
      <c r="BK77" s="14">
        <v>7387.9367140000004</v>
      </c>
      <c r="BL77" s="14">
        <v>7421.9893510000002</v>
      </c>
      <c r="BM77" s="14">
        <v>7417.8892740000001</v>
      </c>
      <c r="BN77" s="14">
        <v>7435.0575820000004</v>
      </c>
      <c r="BO77" s="14">
        <v>7423.5726219999997</v>
      </c>
      <c r="BP77" s="14">
        <v>7396.4726950000004</v>
      </c>
      <c r="BQ77" s="14">
        <v>7378.0155530000002</v>
      </c>
      <c r="BR77" s="14">
        <v>7409.393626</v>
      </c>
      <c r="BS77" s="14">
        <v>7394.2644689999997</v>
      </c>
      <c r="BT77" s="14">
        <v>7404.6621690000002</v>
      </c>
      <c r="BU77" s="14">
        <v>7359.4477020000004</v>
      </c>
      <c r="BV77" s="14">
        <v>7337.1069790000001</v>
      </c>
      <c r="BW77" s="14">
        <v>7293.4718540000003</v>
      </c>
      <c r="BX77" s="14">
        <v>7289.8038569999999</v>
      </c>
      <c r="BY77" s="14">
        <v>7259.5718349999997</v>
      </c>
      <c r="BZ77" s="14">
        <v>7239.8029500000002</v>
      </c>
      <c r="CA77" s="14">
        <v>7210.5091670000002</v>
      </c>
      <c r="CB77" s="14">
        <v>7183.5375519999998</v>
      </c>
      <c r="CC77" s="14">
        <v>7147.2515620000004</v>
      </c>
      <c r="CD77" s="14">
        <v>7099.9258010000003</v>
      </c>
      <c r="CE77" s="14">
        <v>7095.1465520000002</v>
      </c>
      <c r="CF77" s="14">
        <v>7039.7093189999996</v>
      </c>
      <c r="CG77" s="14">
        <v>7056.1098000000002</v>
      </c>
      <c r="CH77" s="14">
        <v>7059.7854299999999</v>
      </c>
      <c r="CI77" s="14">
        <v>7025.1121949999997</v>
      </c>
      <c r="CJ77" s="14">
        <v>6995.6971679999997</v>
      </c>
      <c r="CK77" s="14">
        <v>6943.6925279999996</v>
      </c>
      <c r="CL77" s="14">
        <v>6829.6601989999999</v>
      </c>
      <c r="CM77" s="14">
        <v>6726.858088</v>
      </c>
      <c r="CN77" s="14">
        <v>6657.5559139999996</v>
      </c>
      <c r="CO77" s="14">
        <v>6597.1799730000002</v>
      </c>
      <c r="CP77" s="14">
        <v>6479.1932699999998</v>
      </c>
      <c r="CQ77" s="14">
        <v>6406.9704080000001</v>
      </c>
      <c r="CR77" s="14">
        <v>6284.1694340000004</v>
      </c>
      <c r="CS77" s="14">
        <v>6176.9295940000002</v>
      </c>
      <c r="CT77" s="14">
        <v>6134.7028250000003</v>
      </c>
      <c r="CU77" s="14">
        <v>6047.9691990000001</v>
      </c>
      <c r="CV77" s="14">
        <v>5859.1853819999997</v>
      </c>
    </row>
    <row r="78" spans="1:100" ht="13">
      <c r="A78" s="12">
        <v>43686</v>
      </c>
      <c r="B78" s="13" t="s">
        <v>32</v>
      </c>
      <c r="C78" s="13" t="s">
        <v>140</v>
      </c>
      <c r="D78" s="14">
        <v>1613.584893</v>
      </c>
      <c r="E78" s="14">
        <v>4.1419350000000001</v>
      </c>
      <c r="F78" s="14">
        <v>4.1516270000000004</v>
      </c>
      <c r="G78" s="14">
        <v>4.139545</v>
      </c>
      <c r="H78" s="14">
        <v>4.1302079999999997</v>
      </c>
      <c r="I78" s="14">
        <v>4.1690490000000002</v>
      </c>
      <c r="J78" s="14">
        <v>4.1550609999999999</v>
      </c>
      <c r="K78" s="14">
        <v>4.0975640000000002</v>
      </c>
      <c r="L78" s="14">
        <v>4.0999790000000003</v>
      </c>
      <c r="M78" s="14">
        <v>4.1585830000000001</v>
      </c>
      <c r="N78" s="14">
        <v>4.1638250000000001</v>
      </c>
      <c r="O78" s="14">
        <v>4.1603950000000003</v>
      </c>
      <c r="P78" s="14">
        <v>4.1232499999999996</v>
      </c>
      <c r="Q78" s="14">
        <v>4.1575920000000002</v>
      </c>
      <c r="R78" s="14">
        <v>4.1834990000000003</v>
      </c>
      <c r="S78" s="14">
        <v>4.1922360000000003</v>
      </c>
      <c r="T78" s="14">
        <v>4.1828909999999997</v>
      </c>
      <c r="U78" s="14">
        <v>4.1943999999999999</v>
      </c>
      <c r="V78" s="14">
        <v>4.2001879999999998</v>
      </c>
      <c r="W78" s="14">
        <v>4.1725880000000002</v>
      </c>
      <c r="X78" s="14">
        <v>4.1920840000000004</v>
      </c>
      <c r="Y78" s="14">
        <v>4.0314290000000002</v>
      </c>
      <c r="Z78" s="14">
        <v>3.9778229999999999</v>
      </c>
      <c r="AA78" s="14">
        <v>3.972817</v>
      </c>
      <c r="AB78" s="14">
        <v>3.9480330000000001</v>
      </c>
      <c r="AC78" s="14">
        <v>3.9137909999999998</v>
      </c>
      <c r="AD78" s="14">
        <v>3.894301</v>
      </c>
      <c r="AE78" s="14">
        <v>3.9254699999999998</v>
      </c>
      <c r="AF78" s="14">
        <v>3.8957410000000001</v>
      </c>
      <c r="AG78" s="14">
        <v>3.9519350000000002</v>
      </c>
      <c r="AH78" s="14">
        <v>3.9303530000000002</v>
      </c>
      <c r="AI78" s="14">
        <v>3.9427120000000002</v>
      </c>
      <c r="AJ78" s="14">
        <v>3.977738</v>
      </c>
      <c r="AK78" s="14">
        <v>4.053941</v>
      </c>
      <c r="AL78" s="14">
        <v>4.0344139999999999</v>
      </c>
      <c r="AM78" s="14">
        <v>4.000972</v>
      </c>
      <c r="AN78" s="14">
        <v>7.8454699999999997</v>
      </c>
      <c r="AO78" s="14">
        <v>14.367278000000001</v>
      </c>
      <c r="AP78" s="14">
        <v>14.370182</v>
      </c>
      <c r="AQ78" s="14">
        <v>14.344872000000001</v>
      </c>
      <c r="AR78" s="14">
        <v>14.278650000000001</v>
      </c>
      <c r="AS78" s="14">
        <v>19.060983</v>
      </c>
      <c r="AT78" s="14">
        <v>21.054409</v>
      </c>
      <c r="AU78" s="14">
        <v>21.071815000000001</v>
      </c>
      <c r="AV78" s="14">
        <v>21.113426</v>
      </c>
      <c r="AW78" s="14">
        <v>29.284803</v>
      </c>
      <c r="AX78" s="14">
        <v>29.029907999999999</v>
      </c>
      <c r="AY78" s="14">
        <v>29.249618000000002</v>
      </c>
      <c r="AZ78" s="14">
        <v>29.241097</v>
      </c>
      <c r="BA78" s="14">
        <v>29.230284000000001</v>
      </c>
      <c r="BB78" s="14">
        <v>29.321133</v>
      </c>
      <c r="BC78" s="14">
        <v>29.209970999999999</v>
      </c>
      <c r="BD78" s="14">
        <v>28.5839</v>
      </c>
      <c r="BE78" s="14">
        <v>29.683591</v>
      </c>
      <c r="BF78" s="14">
        <v>29.930754</v>
      </c>
      <c r="BG78" s="14">
        <v>30.116160000000001</v>
      </c>
      <c r="BH78" s="14">
        <v>30.008526</v>
      </c>
      <c r="BI78" s="14">
        <v>30.330295</v>
      </c>
      <c r="BJ78" s="14">
        <v>30.149277000000001</v>
      </c>
      <c r="BK78" s="14">
        <v>30.159265999999999</v>
      </c>
      <c r="BL78" s="14">
        <v>30.121476999999999</v>
      </c>
      <c r="BM78" s="14">
        <v>30.145568999999998</v>
      </c>
      <c r="BN78" s="14">
        <v>30.126538</v>
      </c>
      <c r="BO78" s="14">
        <v>30.130582</v>
      </c>
      <c r="BP78" s="14">
        <v>30.140934999999999</v>
      </c>
      <c r="BQ78" s="14">
        <v>30.034094</v>
      </c>
      <c r="BR78" s="14">
        <v>30.237565</v>
      </c>
      <c r="BS78" s="14">
        <v>29.919008999999999</v>
      </c>
      <c r="BT78" s="14">
        <v>30.19755</v>
      </c>
      <c r="BU78" s="14">
        <v>30.252592</v>
      </c>
      <c r="BV78" s="14">
        <v>30.522072999999999</v>
      </c>
      <c r="BW78" s="14">
        <v>30.334188999999999</v>
      </c>
      <c r="BX78" s="14">
        <v>30.449539999999999</v>
      </c>
      <c r="BY78" s="14">
        <v>30.547225999999998</v>
      </c>
      <c r="BZ78" s="14">
        <v>30.482696000000001</v>
      </c>
      <c r="CA78" s="14">
        <v>30.513615000000001</v>
      </c>
      <c r="CB78" s="14">
        <v>28.741886000000001</v>
      </c>
      <c r="CC78" s="14">
        <v>21.554532999999999</v>
      </c>
      <c r="CD78" s="14">
        <v>21.562273999999999</v>
      </c>
      <c r="CE78" s="14">
        <v>21.756990999999999</v>
      </c>
      <c r="CF78" s="14">
        <v>21.599898</v>
      </c>
      <c r="CG78" s="14">
        <v>21.774096</v>
      </c>
      <c r="CH78" s="14">
        <v>21.768937999999999</v>
      </c>
      <c r="CI78" s="14">
        <v>21.257456000000001</v>
      </c>
      <c r="CJ78" s="14">
        <v>21.03471</v>
      </c>
      <c r="CK78" s="14">
        <v>21.025141999999999</v>
      </c>
      <c r="CL78" s="14">
        <v>20.924371000000001</v>
      </c>
      <c r="CM78" s="14">
        <v>20.734629999999999</v>
      </c>
      <c r="CN78" s="14">
        <v>20.051741</v>
      </c>
      <c r="CO78" s="14">
        <v>14.149552999999999</v>
      </c>
      <c r="CP78" s="14">
        <v>14.142806999999999</v>
      </c>
      <c r="CQ78" s="14">
        <v>14.112629999999999</v>
      </c>
      <c r="CR78" s="14">
        <v>14.108169999999999</v>
      </c>
      <c r="CS78" s="14">
        <v>14.148301</v>
      </c>
      <c r="CT78" s="14">
        <v>14.109334</v>
      </c>
      <c r="CU78" s="14">
        <v>14.133673</v>
      </c>
      <c r="CV78" s="14">
        <v>13.084872000000001</v>
      </c>
    </row>
    <row r="79" spans="1:100" ht="13">
      <c r="A79" s="12">
        <v>43686</v>
      </c>
      <c r="B79" s="13" t="s">
        <v>33</v>
      </c>
      <c r="C79" s="13" t="s">
        <v>140</v>
      </c>
      <c r="D79" s="14">
        <v>119075.115426</v>
      </c>
      <c r="E79" s="14">
        <v>1239.75263</v>
      </c>
      <c r="F79" s="14">
        <v>1239.8332559999999</v>
      </c>
      <c r="G79" s="14">
        <v>1239.756351</v>
      </c>
      <c r="H79" s="14">
        <v>1239.9062469999999</v>
      </c>
      <c r="I79" s="14">
        <v>1240.1531150000001</v>
      </c>
      <c r="J79" s="14">
        <v>1240.2170149999999</v>
      </c>
      <c r="K79" s="14">
        <v>1240.237744</v>
      </c>
      <c r="L79" s="14">
        <v>1240.4484130000001</v>
      </c>
      <c r="M79" s="14">
        <v>1240.3308569999999</v>
      </c>
      <c r="N79" s="14">
        <v>1240.4615080000001</v>
      </c>
      <c r="O79" s="14">
        <v>1240.5666940000001</v>
      </c>
      <c r="P79" s="14">
        <v>1240.3496319999999</v>
      </c>
      <c r="Q79" s="14">
        <v>1240.4206469999999</v>
      </c>
      <c r="R79" s="14">
        <v>1240.5769459999999</v>
      </c>
      <c r="S79" s="14">
        <v>1240.508409</v>
      </c>
      <c r="T79" s="14">
        <v>1240.3372629999999</v>
      </c>
      <c r="U79" s="14">
        <v>1239.6176230000001</v>
      </c>
      <c r="V79" s="14">
        <v>1240.7964730000001</v>
      </c>
      <c r="W79" s="14">
        <v>1240.5332060000001</v>
      </c>
      <c r="X79" s="14">
        <v>1240.790622</v>
      </c>
      <c r="Y79" s="14">
        <v>1240.74793</v>
      </c>
      <c r="Z79" s="14">
        <v>1240.9275680000001</v>
      </c>
      <c r="AA79" s="14">
        <v>1241.036883</v>
      </c>
      <c r="AB79" s="14">
        <v>1240.8392919999999</v>
      </c>
      <c r="AC79" s="14">
        <v>1240.8971280000001</v>
      </c>
      <c r="AD79" s="14">
        <v>1241.028771</v>
      </c>
      <c r="AE79" s="14">
        <v>1241.197453</v>
      </c>
      <c r="AF79" s="14">
        <v>1240.8886560000001</v>
      </c>
      <c r="AG79" s="14">
        <v>1241.6578050000001</v>
      </c>
      <c r="AH79" s="14">
        <v>1241.5253809999999</v>
      </c>
      <c r="AI79" s="14">
        <v>1241.3252130000001</v>
      </c>
      <c r="AJ79" s="14">
        <v>1241.5146460000001</v>
      </c>
      <c r="AK79" s="14">
        <v>1241.31574</v>
      </c>
      <c r="AL79" s="14">
        <v>1241.1904890000001</v>
      </c>
      <c r="AM79" s="14">
        <v>1241.1394310000001</v>
      </c>
      <c r="AN79" s="14">
        <v>1241.0766900000001</v>
      </c>
      <c r="AO79" s="14">
        <v>1241.3196390000001</v>
      </c>
      <c r="AP79" s="14">
        <v>1241.5576020000001</v>
      </c>
      <c r="AQ79" s="14">
        <v>1241.428097</v>
      </c>
      <c r="AR79" s="14">
        <v>1241.318137</v>
      </c>
      <c r="AS79" s="14">
        <v>1241.363169</v>
      </c>
      <c r="AT79" s="14">
        <v>1241.1293439999999</v>
      </c>
      <c r="AU79" s="14">
        <v>1241.2791050000001</v>
      </c>
      <c r="AV79" s="14">
        <v>1241.461904</v>
      </c>
      <c r="AW79" s="14">
        <v>1241.3035460000001</v>
      </c>
      <c r="AX79" s="14">
        <v>1240.8562440000001</v>
      </c>
      <c r="AY79" s="14">
        <v>1241.0616239999999</v>
      </c>
      <c r="AZ79" s="14">
        <v>1241.1677500000001</v>
      </c>
      <c r="BA79" s="14">
        <v>1241.1874769999999</v>
      </c>
      <c r="BB79" s="14">
        <v>1241.2768140000001</v>
      </c>
      <c r="BC79" s="14">
        <v>1240.9490780000001</v>
      </c>
      <c r="BD79" s="14">
        <v>1241.0671010000001</v>
      </c>
      <c r="BE79" s="14">
        <v>1240.695363</v>
      </c>
      <c r="BF79" s="14">
        <v>1240.5559639999999</v>
      </c>
      <c r="BG79" s="14">
        <v>1240.663505</v>
      </c>
      <c r="BH79" s="14">
        <v>1240.219621</v>
      </c>
      <c r="BI79" s="14">
        <v>1241.0156119999999</v>
      </c>
      <c r="BJ79" s="14">
        <v>1240.5443290000001</v>
      </c>
      <c r="BK79" s="14">
        <v>1240.2758269999999</v>
      </c>
      <c r="BL79" s="14">
        <v>1240.1641520000001</v>
      </c>
      <c r="BM79" s="14">
        <v>1239.995304</v>
      </c>
      <c r="BN79" s="14">
        <v>1239.668457</v>
      </c>
      <c r="BO79" s="14">
        <v>1239.6859219999999</v>
      </c>
      <c r="BP79" s="14">
        <v>1239.7385340000001</v>
      </c>
      <c r="BQ79" s="14">
        <v>1239.281997</v>
      </c>
      <c r="BR79" s="14">
        <v>1239.504081</v>
      </c>
      <c r="BS79" s="14">
        <v>1239.02844</v>
      </c>
      <c r="BT79" s="14">
        <v>1239.549143</v>
      </c>
      <c r="BU79" s="14">
        <v>1239.588444</v>
      </c>
      <c r="BV79" s="14">
        <v>1240.0222229999999</v>
      </c>
      <c r="BW79" s="14">
        <v>1239.148101</v>
      </c>
      <c r="BX79" s="14">
        <v>1239.2663439999999</v>
      </c>
      <c r="BY79" s="14">
        <v>1239.404491</v>
      </c>
      <c r="BZ79" s="14">
        <v>1239.3977669999999</v>
      </c>
      <c r="CA79" s="14">
        <v>1239.3727289999999</v>
      </c>
      <c r="CB79" s="14">
        <v>1239.180419</v>
      </c>
      <c r="CC79" s="14">
        <v>1239.3265510000001</v>
      </c>
      <c r="CD79" s="14">
        <v>1239.5329569999999</v>
      </c>
      <c r="CE79" s="14">
        <v>1239.889993</v>
      </c>
      <c r="CF79" s="14">
        <v>1239.5207069999999</v>
      </c>
      <c r="CG79" s="14">
        <v>1239.969108</v>
      </c>
      <c r="CH79" s="14">
        <v>1239.7671270000001</v>
      </c>
      <c r="CI79" s="14">
        <v>1239.464428</v>
      </c>
      <c r="CJ79" s="14">
        <v>1239.526302</v>
      </c>
      <c r="CK79" s="14">
        <v>1239.5872010000001</v>
      </c>
      <c r="CL79" s="14">
        <v>1239.6443509999999</v>
      </c>
      <c r="CM79" s="14">
        <v>1239.6261139999999</v>
      </c>
      <c r="CN79" s="14">
        <v>1240.07122</v>
      </c>
      <c r="CO79" s="14">
        <v>1239.9074439999999</v>
      </c>
      <c r="CP79" s="14">
        <v>1239.893388</v>
      </c>
      <c r="CQ79" s="14">
        <v>1239.666082</v>
      </c>
      <c r="CR79" s="14">
        <v>1239.811657</v>
      </c>
      <c r="CS79" s="14">
        <v>1240.101032</v>
      </c>
      <c r="CT79" s="14">
        <v>1240.018002</v>
      </c>
      <c r="CU79" s="14">
        <v>1240.225774</v>
      </c>
      <c r="CV79" s="14">
        <v>1239.9688610000001</v>
      </c>
    </row>
    <row r="80" spans="1:100" ht="13">
      <c r="A80" s="12">
        <v>43686</v>
      </c>
      <c r="B80" s="13" t="s">
        <v>34</v>
      </c>
      <c r="C80" s="13" t="s">
        <v>140</v>
      </c>
      <c r="D80" s="14">
        <v>461.12368199999997</v>
      </c>
      <c r="E80" s="14">
        <v>0.48537999999999998</v>
      </c>
      <c r="F80" s="14">
        <v>0.62432600000000005</v>
      </c>
      <c r="G80" s="14">
        <v>0.92101999999999995</v>
      </c>
      <c r="H80" s="14">
        <v>1.4898E-2</v>
      </c>
      <c r="I80" s="14">
        <v>0.90780799999999995</v>
      </c>
      <c r="J80" s="14">
        <v>0.37388399999999999</v>
      </c>
      <c r="K80" s="14">
        <v>0.650146</v>
      </c>
      <c r="L80" s="14">
        <v>0.65122999999999998</v>
      </c>
      <c r="M80" s="14">
        <v>0.64883199999999996</v>
      </c>
      <c r="N80" s="14">
        <v>0.92923</v>
      </c>
      <c r="O80" s="14">
        <v>0.45663199999999998</v>
      </c>
      <c r="P80" s="14">
        <v>0.29844199999999999</v>
      </c>
      <c r="Q80" s="14">
        <v>0.63936000000000004</v>
      </c>
      <c r="R80" s="14">
        <v>0.65377099999999999</v>
      </c>
      <c r="S80" s="14">
        <v>0.65393599999999996</v>
      </c>
      <c r="T80" s="14">
        <v>0.59611700000000001</v>
      </c>
      <c r="U80" s="14">
        <v>0.86087599999999997</v>
      </c>
      <c r="V80" s="14">
        <v>0.14748900000000001</v>
      </c>
      <c r="W80" s="14">
        <v>-9.9010000000000001E-2</v>
      </c>
      <c r="X80" s="14">
        <v>0.57477900000000004</v>
      </c>
      <c r="Y80" s="14">
        <v>0.73938599999999999</v>
      </c>
      <c r="Z80" s="14">
        <v>0.12244099999999999</v>
      </c>
      <c r="AA80" s="14">
        <v>0.83218000000000003</v>
      </c>
      <c r="AB80" s="14">
        <v>0.42590099999999997</v>
      </c>
      <c r="AC80" s="14">
        <v>0.54367600000000005</v>
      </c>
      <c r="AD80" s="14">
        <v>0.64563800000000005</v>
      </c>
      <c r="AE80" s="14">
        <v>0.86917699999999998</v>
      </c>
      <c r="AF80" s="14">
        <v>0.11942800000000001</v>
      </c>
      <c r="AG80" s="14">
        <v>0.79926799999999998</v>
      </c>
      <c r="AH80" s="14">
        <v>0.59294899999999995</v>
      </c>
      <c r="AI80" s="14">
        <v>-2.1800000000000001E-3</v>
      </c>
      <c r="AJ80" s="14">
        <v>-1.3895200000000001</v>
      </c>
      <c r="AK80" s="14">
        <v>-1.8763460000000001</v>
      </c>
      <c r="AL80" s="14">
        <v>-2.0983499999999999</v>
      </c>
      <c r="AM80" s="14">
        <v>-2.7760479999999998</v>
      </c>
      <c r="AN80" s="14">
        <v>-2.2447590000000002</v>
      </c>
      <c r="AO80" s="14">
        <v>-2.0953550000000001</v>
      </c>
      <c r="AP80" s="14">
        <v>-1.886101</v>
      </c>
      <c r="AQ80" s="14">
        <v>-1.9044209999999999</v>
      </c>
      <c r="AR80" s="14">
        <v>-1.789094</v>
      </c>
      <c r="AS80" s="14">
        <v>-1.9703170000000001</v>
      </c>
      <c r="AT80" s="14">
        <v>-2.261476</v>
      </c>
      <c r="AU80" s="14">
        <v>-1.7744979999999999</v>
      </c>
      <c r="AV80" s="14">
        <v>-0.14221</v>
      </c>
      <c r="AW80" s="14">
        <v>0.77694200000000002</v>
      </c>
      <c r="AX80" s="14">
        <v>-5.1312000000000003E-2</v>
      </c>
      <c r="AY80" s="14">
        <v>2.0020739999999999</v>
      </c>
      <c r="AZ80" s="14">
        <v>0.13178300000000001</v>
      </c>
      <c r="BA80" s="14">
        <v>8.7779999999999997E-2</v>
      </c>
      <c r="BB80" s="14">
        <v>0.90333799999999997</v>
      </c>
      <c r="BC80" s="14">
        <v>0.69541500000000001</v>
      </c>
      <c r="BD80" s="14">
        <v>0.33081199999999999</v>
      </c>
      <c r="BE80" s="14">
        <v>0.46982200000000002</v>
      </c>
      <c r="BF80" s="14">
        <v>0.37063299999999999</v>
      </c>
      <c r="BG80" s="14">
        <v>3.6451630000000002</v>
      </c>
      <c r="BH80" s="14">
        <v>35.878425999999997</v>
      </c>
      <c r="BI80" s="14">
        <v>36.617932000000003</v>
      </c>
      <c r="BJ80" s="14">
        <v>39.660884000000003</v>
      </c>
      <c r="BK80" s="14">
        <v>43.321457000000002</v>
      </c>
      <c r="BL80" s="14">
        <v>47.832166999999998</v>
      </c>
      <c r="BM80" s="14">
        <v>50.284813</v>
      </c>
      <c r="BN80" s="14">
        <v>48.475501000000001</v>
      </c>
      <c r="BO80" s="14">
        <v>50.432974000000002</v>
      </c>
      <c r="BP80" s="14">
        <v>48.437832</v>
      </c>
      <c r="BQ80" s="14">
        <v>41.775959</v>
      </c>
      <c r="BR80" s="14">
        <v>11.573263000000001</v>
      </c>
      <c r="BS80" s="14">
        <v>-0.24492900000000001</v>
      </c>
      <c r="BT80" s="14">
        <v>-0.93859400000000004</v>
      </c>
      <c r="BU80" s="14">
        <v>1.3576699999999999</v>
      </c>
      <c r="BV80" s="14">
        <v>-0.310359</v>
      </c>
      <c r="BW80" s="14">
        <v>0.84931800000000002</v>
      </c>
      <c r="BX80" s="14">
        <v>0.28287099999999998</v>
      </c>
      <c r="BY80" s="14">
        <v>2.1399170000000001</v>
      </c>
      <c r="BZ80" s="14">
        <v>-1.385926</v>
      </c>
      <c r="CA80" s="14">
        <v>1.5470120000000001</v>
      </c>
      <c r="CB80" s="14">
        <v>-1.8127690000000001</v>
      </c>
      <c r="CC80" s="14">
        <v>-1.754583</v>
      </c>
      <c r="CD80" s="14">
        <v>-1.5409889999999999</v>
      </c>
      <c r="CE80" s="14">
        <v>-0.96379400000000004</v>
      </c>
      <c r="CF80" s="14">
        <v>0.52817400000000003</v>
      </c>
      <c r="CG80" s="14">
        <v>-0.72065100000000004</v>
      </c>
      <c r="CH80" s="14">
        <v>-0.311473</v>
      </c>
      <c r="CI80" s="14">
        <v>0.32076700000000002</v>
      </c>
      <c r="CJ80" s="14">
        <v>0.31283100000000003</v>
      </c>
      <c r="CK80" s="14">
        <v>0.65906699999999996</v>
      </c>
      <c r="CL80" s="14">
        <v>0.64757100000000001</v>
      </c>
      <c r="CM80" s="14">
        <v>0.55549199999999999</v>
      </c>
      <c r="CN80" s="14">
        <v>1.3548659999999999</v>
      </c>
      <c r="CO80" s="14">
        <v>0.77051700000000001</v>
      </c>
      <c r="CP80" s="14">
        <v>0.35971700000000001</v>
      </c>
      <c r="CQ80" s="14">
        <v>-0.16084000000000001</v>
      </c>
      <c r="CR80" s="14">
        <v>0.63795400000000002</v>
      </c>
      <c r="CS80" s="14">
        <v>0.65047900000000003</v>
      </c>
      <c r="CT80" s="14">
        <v>0.38806800000000002</v>
      </c>
      <c r="CU80" s="14">
        <v>1.213578</v>
      </c>
      <c r="CV80" s="14">
        <v>0.57054700000000003</v>
      </c>
    </row>
    <row r="81" spans="1:100" ht="13">
      <c r="A81" s="12">
        <v>43686</v>
      </c>
      <c r="B81" s="13" t="s">
        <v>35</v>
      </c>
      <c r="C81" s="13" t="s">
        <v>140</v>
      </c>
      <c r="D81" s="14">
        <v>17117.522756999999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2.2419999999999999E-2</v>
      </c>
      <c r="AG81" s="14">
        <v>0.57152700000000001</v>
      </c>
      <c r="AH81" s="14">
        <v>2.496918</v>
      </c>
      <c r="AI81" s="14">
        <v>17.916391999999998</v>
      </c>
      <c r="AJ81" s="14">
        <v>53.227764000000001</v>
      </c>
      <c r="AK81" s="14">
        <v>98.061515</v>
      </c>
      <c r="AL81" s="14">
        <v>150.27034800000001</v>
      </c>
      <c r="AM81" s="14">
        <v>199.975776</v>
      </c>
      <c r="AN81" s="14">
        <v>262.02251999999999</v>
      </c>
      <c r="AO81" s="14">
        <v>303.72550100000001</v>
      </c>
      <c r="AP81" s="14">
        <v>336.085058</v>
      </c>
      <c r="AQ81" s="14">
        <v>358.66355600000003</v>
      </c>
      <c r="AR81" s="14">
        <v>376.00132300000001</v>
      </c>
      <c r="AS81" s="14">
        <v>402.39296899999999</v>
      </c>
      <c r="AT81" s="14">
        <v>413.039965</v>
      </c>
      <c r="AU81" s="14">
        <v>422.15344700000003</v>
      </c>
      <c r="AV81" s="14">
        <v>425.54909800000001</v>
      </c>
      <c r="AW81" s="14">
        <v>429.80068199999999</v>
      </c>
      <c r="AX81" s="14">
        <v>434.82711399999999</v>
      </c>
      <c r="AY81" s="14">
        <v>436.30055900000002</v>
      </c>
      <c r="AZ81" s="14">
        <v>438.69017500000001</v>
      </c>
      <c r="BA81" s="14">
        <v>440.11889000000002</v>
      </c>
      <c r="BB81" s="14">
        <v>438.157779</v>
      </c>
      <c r="BC81" s="14">
        <v>434.90927699999997</v>
      </c>
      <c r="BD81" s="14">
        <v>435.39698800000002</v>
      </c>
      <c r="BE81" s="14">
        <v>432.99164400000001</v>
      </c>
      <c r="BF81" s="14">
        <v>434.73498000000001</v>
      </c>
      <c r="BG81" s="14">
        <v>436.64302300000003</v>
      </c>
      <c r="BH81" s="14">
        <v>429.12674800000002</v>
      </c>
      <c r="BI81" s="14">
        <v>436.09659399999998</v>
      </c>
      <c r="BJ81" s="14">
        <v>431.35515900000001</v>
      </c>
      <c r="BK81" s="14">
        <v>430.54697800000002</v>
      </c>
      <c r="BL81" s="14">
        <v>431.12878599999999</v>
      </c>
      <c r="BM81" s="14">
        <v>426.89174300000002</v>
      </c>
      <c r="BN81" s="14">
        <v>423.58108499999997</v>
      </c>
      <c r="BO81" s="14">
        <v>428.12453799999997</v>
      </c>
      <c r="BP81" s="14">
        <v>426.74105700000001</v>
      </c>
      <c r="BQ81" s="14">
        <v>417.22240299999999</v>
      </c>
      <c r="BR81" s="14">
        <v>404.12186400000002</v>
      </c>
      <c r="BS81" s="14">
        <v>403.58384000000001</v>
      </c>
      <c r="BT81" s="14">
        <v>405.11649999999997</v>
      </c>
      <c r="BU81" s="14">
        <v>389.17134399999998</v>
      </c>
      <c r="BV81" s="14">
        <v>375.03477900000001</v>
      </c>
      <c r="BW81" s="14">
        <v>360.47074199999997</v>
      </c>
      <c r="BX81" s="14">
        <v>346.37618199999997</v>
      </c>
      <c r="BY81" s="14">
        <v>324.308561</v>
      </c>
      <c r="BZ81" s="14">
        <v>300.33909399999999</v>
      </c>
      <c r="CA81" s="14">
        <v>274.63595900000001</v>
      </c>
      <c r="CB81" s="14">
        <v>231.98662100000001</v>
      </c>
      <c r="CC81" s="14">
        <v>173.01618400000001</v>
      </c>
      <c r="CD81" s="14">
        <v>133.07085599999999</v>
      </c>
      <c r="CE81" s="14">
        <v>65.964516000000003</v>
      </c>
      <c r="CF81" s="14">
        <v>24.074071</v>
      </c>
      <c r="CG81" s="14">
        <v>9.1427040000000002</v>
      </c>
      <c r="CH81" s="14">
        <v>1.5466409999999999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43686</v>
      </c>
      <c r="B82" s="13" t="s">
        <v>36</v>
      </c>
      <c r="C82" s="13" t="s">
        <v>140</v>
      </c>
      <c r="D82" s="14">
        <v>233613.98507600001</v>
      </c>
      <c r="E82" s="14">
        <v>3449.049004</v>
      </c>
      <c r="F82" s="14">
        <v>3441.2031929999998</v>
      </c>
      <c r="G82" s="14">
        <v>3375.8296810000002</v>
      </c>
      <c r="H82" s="14">
        <v>3319.8624909999999</v>
      </c>
      <c r="I82" s="14">
        <v>3339.3583699999999</v>
      </c>
      <c r="J82" s="14">
        <v>3314.4988870000002</v>
      </c>
      <c r="K82" s="14">
        <v>3277.561788</v>
      </c>
      <c r="L82" s="14">
        <v>3193.6012679999999</v>
      </c>
      <c r="M82" s="14">
        <v>3147.4464840000001</v>
      </c>
      <c r="N82" s="14">
        <v>3111.4195580000001</v>
      </c>
      <c r="O82" s="14">
        <v>3060.0831640000001</v>
      </c>
      <c r="P82" s="14">
        <v>2977.324063</v>
      </c>
      <c r="Q82" s="14">
        <v>2953.7140840000002</v>
      </c>
      <c r="R82" s="14">
        <v>2918.0282139999999</v>
      </c>
      <c r="S82" s="14">
        <v>2885.0272639999998</v>
      </c>
      <c r="T82" s="14">
        <v>2841.0850780000001</v>
      </c>
      <c r="U82" s="14">
        <v>2820.3647390000001</v>
      </c>
      <c r="V82" s="14">
        <v>2780.9987160000001</v>
      </c>
      <c r="W82" s="14">
        <v>2728.3469060000002</v>
      </c>
      <c r="X82" s="14">
        <v>2688.7291799999998</v>
      </c>
      <c r="Y82" s="14">
        <v>2656.0114920000001</v>
      </c>
      <c r="Z82" s="14">
        <v>2603.3648189999999</v>
      </c>
      <c r="AA82" s="14">
        <v>2522.2333450000001</v>
      </c>
      <c r="AB82" s="14">
        <v>2464.5365619999998</v>
      </c>
      <c r="AC82" s="14">
        <v>2433.5536699999998</v>
      </c>
      <c r="AD82" s="14">
        <v>2463.3182929999998</v>
      </c>
      <c r="AE82" s="14">
        <v>2500.584472</v>
      </c>
      <c r="AF82" s="14">
        <v>2479.50992</v>
      </c>
      <c r="AG82" s="14">
        <v>2448.9166279999999</v>
      </c>
      <c r="AH82" s="14">
        <v>2397.460975</v>
      </c>
      <c r="AI82" s="14">
        <v>2328.5966020000001</v>
      </c>
      <c r="AJ82" s="14">
        <v>2223.902364</v>
      </c>
      <c r="AK82" s="14">
        <v>2074.8974149999999</v>
      </c>
      <c r="AL82" s="14">
        <v>1924.6113519999999</v>
      </c>
      <c r="AM82" s="14">
        <v>1866.1553779999999</v>
      </c>
      <c r="AN82" s="14">
        <v>1860.6089629999999</v>
      </c>
      <c r="AO82" s="14">
        <v>1925.4669590000001</v>
      </c>
      <c r="AP82" s="14">
        <v>1936.3984889999999</v>
      </c>
      <c r="AQ82" s="14">
        <v>1894.0367960000001</v>
      </c>
      <c r="AR82" s="14">
        <v>1813.199486</v>
      </c>
      <c r="AS82" s="14">
        <v>1696.388639</v>
      </c>
      <c r="AT82" s="14">
        <v>1609.9730440000001</v>
      </c>
      <c r="AU82" s="14">
        <v>1565.9901279999999</v>
      </c>
      <c r="AV82" s="14">
        <v>1525.275253</v>
      </c>
      <c r="AW82" s="14">
        <v>1502.2283829999999</v>
      </c>
      <c r="AX82" s="14">
        <v>1486.9869819999999</v>
      </c>
      <c r="AY82" s="14">
        <v>1489.352016</v>
      </c>
      <c r="AZ82" s="14">
        <v>1483.6136670000001</v>
      </c>
      <c r="BA82" s="14">
        <v>1467.9980820000001</v>
      </c>
      <c r="BB82" s="14">
        <v>1463.680292</v>
      </c>
      <c r="BC82" s="14">
        <v>1458.938911</v>
      </c>
      <c r="BD82" s="14">
        <v>1484.149187</v>
      </c>
      <c r="BE82" s="14">
        <v>1486.371907</v>
      </c>
      <c r="BF82" s="14">
        <v>1503.697289</v>
      </c>
      <c r="BG82" s="14">
        <v>1547.959384</v>
      </c>
      <c r="BH82" s="14">
        <v>1602.354006</v>
      </c>
      <c r="BI82" s="14">
        <v>1681.9257480000001</v>
      </c>
      <c r="BJ82" s="14">
        <v>1702.4303299999999</v>
      </c>
      <c r="BK82" s="14">
        <v>1753.097865</v>
      </c>
      <c r="BL82" s="14">
        <v>1804.637731</v>
      </c>
      <c r="BM82" s="14">
        <v>1833.725743</v>
      </c>
      <c r="BN82" s="14">
        <v>1870.0948390000001</v>
      </c>
      <c r="BO82" s="14">
        <v>1942.8896420000001</v>
      </c>
      <c r="BP82" s="14">
        <v>1992.04396</v>
      </c>
      <c r="BQ82" s="14">
        <v>2063.3148259999998</v>
      </c>
      <c r="BR82" s="14">
        <v>2160.0626750000001</v>
      </c>
      <c r="BS82" s="14">
        <v>2307.569712</v>
      </c>
      <c r="BT82" s="14">
        <v>2402.941628</v>
      </c>
      <c r="BU82" s="14">
        <v>2435.4534199999998</v>
      </c>
      <c r="BV82" s="14">
        <v>2415.3236040000002</v>
      </c>
      <c r="BW82" s="14">
        <v>2461.1326760000002</v>
      </c>
      <c r="BX82" s="14">
        <v>2494.9765050000001</v>
      </c>
      <c r="BY82" s="14">
        <v>2506.0346869999998</v>
      </c>
      <c r="BZ82" s="14">
        <v>2477.1899250000001</v>
      </c>
      <c r="CA82" s="14">
        <v>2544.4153940000001</v>
      </c>
      <c r="CB82" s="14">
        <v>2566.7583199999999</v>
      </c>
      <c r="CC82" s="14">
        <v>2573.8843390000002</v>
      </c>
      <c r="CD82" s="14">
        <v>2655.5208809999999</v>
      </c>
      <c r="CE82" s="14">
        <v>2683.333564</v>
      </c>
      <c r="CF82" s="14">
        <v>2613.234821</v>
      </c>
      <c r="CG82" s="14">
        <v>2567.9411270000001</v>
      </c>
      <c r="CH82" s="14">
        <v>2571.552001</v>
      </c>
      <c r="CI82" s="14">
        <v>2564.7769960000001</v>
      </c>
      <c r="CJ82" s="14">
        <v>2585.8054050000001</v>
      </c>
      <c r="CK82" s="14">
        <v>2644.058008</v>
      </c>
      <c r="CL82" s="14">
        <v>2798.066018</v>
      </c>
      <c r="CM82" s="14">
        <v>2936.1340260000002</v>
      </c>
      <c r="CN82" s="14">
        <v>3042.196668</v>
      </c>
      <c r="CO82" s="14">
        <v>3108.1713340000001</v>
      </c>
      <c r="CP82" s="14">
        <v>3195.3819549999998</v>
      </c>
      <c r="CQ82" s="14">
        <v>3212.1177250000001</v>
      </c>
      <c r="CR82" s="14">
        <v>3276.9280950000002</v>
      </c>
      <c r="CS82" s="14">
        <v>3413.6049109999999</v>
      </c>
      <c r="CT82" s="14">
        <v>3536.1114990000001</v>
      </c>
      <c r="CU82" s="14">
        <v>3661.4477670000001</v>
      </c>
      <c r="CV82" s="14">
        <v>3741.845425</v>
      </c>
    </row>
    <row r="83" spans="1:100" ht="13">
      <c r="A83" s="12">
        <v>43687</v>
      </c>
      <c r="B83" s="13" t="s">
        <v>28</v>
      </c>
      <c r="C83" s="13" t="s">
        <v>140</v>
      </c>
      <c r="D83" s="14">
        <v>2723.9678829999998</v>
      </c>
      <c r="E83" s="14">
        <v>27.095511999999999</v>
      </c>
      <c r="F83" s="14">
        <v>27.148873999999999</v>
      </c>
      <c r="G83" s="14">
        <v>27.178314</v>
      </c>
      <c r="H83" s="14">
        <v>27.186487</v>
      </c>
      <c r="I83" s="14">
        <v>27.170753000000001</v>
      </c>
      <c r="J83" s="14">
        <v>27.196852</v>
      </c>
      <c r="K83" s="14">
        <v>27.190825</v>
      </c>
      <c r="L83" s="14">
        <v>27.162804000000001</v>
      </c>
      <c r="M83" s="14">
        <v>27.181597</v>
      </c>
      <c r="N83" s="14">
        <v>27.186532</v>
      </c>
      <c r="O83" s="14">
        <v>27.164359999999999</v>
      </c>
      <c r="P83" s="14">
        <v>27.209968</v>
      </c>
      <c r="Q83" s="14">
        <v>27.180861</v>
      </c>
      <c r="R83" s="14">
        <v>27.204436000000001</v>
      </c>
      <c r="S83" s="14">
        <v>27.160678999999998</v>
      </c>
      <c r="T83" s="14">
        <v>27.187524</v>
      </c>
      <c r="U83" s="14">
        <v>27.158722000000001</v>
      </c>
      <c r="V83" s="14">
        <v>27.190114000000001</v>
      </c>
      <c r="W83" s="14">
        <v>27.211424999999998</v>
      </c>
      <c r="X83" s="14">
        <v>27.171990000000001</v>
      </c>
      <c r="Y83" s="14">
        <v>27.130004</v>
      </c>
      <c r="Z83" s="14">
        <v>27.202155000000001</v>
      </c>
      <c r="AA83" s="14">
        <v>27.225446999999999</v>
      </c>
      <c r="AB83" s="14">
        <v>26.668876999999998</v>
      </c>
      <c r="AC83" s="14">
        <v>26.511455999999999</v>
      </c>
      <c r="AD83" s="14">
        <v>26.523848999999998</v>
      </c>
      <c r="AE83" s="14">
        <v>26.517016999999999</v>
      </c>
      <c r="AF83" s="14">
        <v>26.623774000000001</v>
      </c>
      <c r="AG83" s="14">
        <v>26.613151999999999</v>
      </c>
      <c r="AH83" s="14">
        <v>26.569248000000002</v>
      </c>
      <c r="AI83" s="14">
        <v>26.611688999999998</v>
      </c>
      <c r="AJ83" s="14">
        <v>26.584433000000001</v>
      </c>
      <c r="AK83" s="14">
        <v>26.409105</v>
      </c>
      <c r="AL83" s="14">
        <v>26.229572000000001</v>
      </c>
      <c r="AM83" s="14">
        <v>26.050661000000002</v>
      </c>
      <c r="AN83" s="14">
        <v>25.952494000000002</v>
      </c>
      <c r="AO83" s="14">
        <v>25.983834999999999</v>
      </c>
      <c r="AP83" s="14">
        <v>25.18674</v>
      </c>
      <c r="AQ83" s="14">
        <v>25.202328999999999</v>
      </c>
      <c r="AR83" s="14">
        <v>25.133970000000001</v>
      </c>
      <c r="AS83" s="14">
        <v>25.118963000000001</v>
      </c>
      <c r="AT83" s="14">
        <v>25.106041999999999</v>
      </c>
      <c r="AU83" s="14">
        <v>25.124531000000001</v>
      </c>
      <c r="AV83" s="14">
        <v>25.50056</v>
      </c>
      <c r="AW83" s="14">
        <v>26.152353000000002</v>
      </c>
      <c r="AX83" s="14">
        <v>26.836573999999999</v>
      </c>
      <c r="AY83" s="14">
        <v>27.052482000000001</v>
      </c>
      <c r="AZ83" s="14">
        <v>27.027291000000002</v>
      </c>
      <c r="BA83" s="14">
        <v>27.014572000000001</v>
      </c>
      <c r="BB83" s="14">
        <v>27.022573999999999</v>
      </c>
      <c r="BC83" s="14">
        <v>27.278938</v>
      </c>
      <c r="BD83" s="14">
        <v>27.901540000000001</v>
      </c>
      <c r="BE83" s="14">
        <v>28.481206</v>
      </c>
      <c r="BF83" s="14">
        <v>29.865423</v>
      </c>
      <c r="BG83" s="14">
        <v>31.262464000000001</v>
      </c>
      <c r="BH83" s="14">
        <v>33.443441</v>
      </c>
      <c r="BI83" s="14">
        <v>34.213014999999999</v>
      </c>
      <c r="BJ83" s="14">
        <v>34.214713000000003</v>
      </c>
      <c r="BK83" s="14">
        <v>34.261617999999999</v>
      </c>
      <c r="BL83" s="14">
        <v>34.278046000000003</v>
      </c>
      <c r="BM83" s="14">
        <v>34.599957000000003</v>
      </c>
      <c r="BN83" s="14">
        <v>34.731102</v>
      </c>
      <c r="BO83" s="14">
        <v>34.712181000000001</v>
      </c>
      <c r="BP83" s="14">
        <v>34.612957000000002</v>
      </c>
      <c r="BQ83" s="14">
        <v>34.253552999999997</v>
      </c>
      <c r="BR83" s="14">
        <v>34.250087999999998</v>
      </c>
      <c r="BS83" s="14">
        <v>34.238737999999998</v>
      </c>
      <c r="BT83" s="14">
        <v>33.950606000000001</v>
      </c>
      <c r="BU83" s="14">
        <v>33.917617</v>
      </c>
      <c r="BV83" s="14">
        <v>34.005471</v>
      </c>
      <c r="BW83" s="14">
        <v>34.202539000000002</v>
      </c>
      <c r="BX83" s="14">
        <v>34.443297999999999</v>
      </c>
      <c r="BY83" s="14">
        <v>33.445155999999997</v>
      </c>
      <c r="BZ83" s="14">
        <v>31.402443000000002</v>
      </c>
      <c r="CA83" s="14">
        <v>29.552954</v>
      </c>
      <c r="CB83" s="14">
        <v>28.064813000000001</v>
      </c>
      <c r="CC83" s="14">
        <v>27.816233</v>
      </c>
      <c r="CD83" s="14">
        <v>27.482748999999998</v>
      </c>
      <c r="CE83" s="14">
        <v>27.392719</v>
      </c>
      <c r="CF83" s="14">
        <v>27.004131000000001</v>
      </c>
      <c r="CG83" s="14">
        <v>26.521431</v>
      </c>
      <c r="CH83" s="14">
        <v>26.437729000000001</v>
      </c>
      <c r="CI83" s="14">
        <v>26.565722000000001</v>
      </c>
      <c r="CJ83" s="14">
        <v>26.84253</v>
      </c>
      <c r="CK83" s="14">
        <v>26.968757</v>
      </c>
      <c r="CL83" s="14">
        <v>27.101475000000001</v>
      </c>
      <c r="CM83" s="14">
        <v>27.100878999999999</v>
      </c>
      <c r="CN83" s="14">
        <v>27.132619999999999</v>
      </c>
      <c r="CO83" s="14">
        <v>27.144915000000001</v>
      </c>
      <c r="CP83" s="14">
        <v>27.171192999999999</v>
      </c>
      <c r="CQ83" s="14">
        <v>27.162958</v>
      </c>
      <c r="CR83" s="14">
        <v>27.199725000000001</v>
      </c>
      <c r="CS83" s="14">
        <v>27.222646000000001</v>
      </c>
      <c r="CT83" s="14">
        <v>27.213515999999998</v>
      </c>
      <c r="CU83" s="14">
        <v>27.217773000000001</v>
      </c>
      <c r="CV83" s="14">
        <v>27.259927000000001</v>
      </c>
    </row>
    <row r="84" spans="1:100" ht="13">
      <c r="A84" s="12">
        <v>43687</v>
      </c>
      <c r="B84" s="13" t="s">
        <v>29</v>
      </c>
      <c r="C84" s="13" t="s">
        <v>140</v>
      </c>
      <c r="D84" s="14">
        <v>220735.50091500001</v>
      </c>
      <c r="E84" s="14">
        <v>1823.7957690000001</v>
      </c>
      <c r="F84" s="14">
        <v>1764.4737279999999</v>
      </c>
      <c r="G84" s="14">
        <v>1664.6107730000001</v>
      </c>
      <c r="H84" s="14">
        <v>1590.650566</v>
      </c>
      <c r="I84" s="14">
        <v>1551.371864</v>
      </c>
      <c r="J84" s="14">
        <v>1519.9030769999999</v>
      </c>
      <c r="K84" s="14">
        <v>1503.580029</v>
      </c>
      <c r="L84" s="14">
        <v>1497.7109</v>
      </c>
      <c r="M84" s="14">
        <v>1497.761741</v>
      </c>
      <c r="N84" s="14">
        <v>1494.94732</v>
      </c>
      <c r="O84" s="14">
        <v>1483.261853</v>
      </c>
      <c r="P84" s="14">
        <v>1461.0526070000001</v>
      </c>
      <c r="Q84" s="14">
        <v>1447.058194</v>
      </c>
      <c r="R84" s="14">
        <v>1445.22758</v>
      </c>
      <c r="S84" s="14">
        <v>1445.6376419999999</v>
      </c>
      <c r="T84" s="14">
        <v>1445.915168</v>
      </c>
      <c r="U84" s="14">
        <v>1444.7332019999999</v>
      </c>
      <c r="V84" s="14">
        <v>1448.227273</v>
      </c>
      <c r="W84" s="14">
        <v>1447.8291879999999</v>
      </c>
      <c r="X84" s="14">
        <v>1446.5496230000001</v>
      </c>
      <c r="Y84" s="14">
        <v>1446.947964</v>
      </c>
      <c r="Z84" s="14">
        <v>1448.9990909999999</v>
      </c>
      <c r="AA84" s="14">
        <v>1449.95354</v>
      </c>
      <c r="AB84" s="14">
        <v>1463.125374</v>
      </c>
      <c r="AC84" s="14">
        <v>1470.2055740000001</v>
      </c>
      <c r="AD84" s="14">
        <v>1474.586464</v>
      </c>
      <c r="AE84" s="14">
        <v>1475.112384</v>
      </c>
      <c r="AF84" s="14">
        <v>1485.8729920000001</v>
      </c>
      <c r="AG84" s="14">
        <v>1505.5997649999999</v>
      </c>
      <c r="AH84" s="14">
        <v>1554.332553</v>
      </c>
      <c r="AI84" s="14">
        <v>1627.6253979999999</v>
      </c>
      <c r="AJ84" s="14">
        <v>1748.248411</v>
      </c>
      <c r="AK84" s="14">
        <v>1906.634112</v>
      </c>
      <c r="AL84" s="14">
        <v>2052.8093779999999</v>
      </c>
      <c r="AM84" s="14">
        <v>2105.820072</v>
      </c>
      <c r="AN84" s="14">
        <v>2107.1429269999999</v>
      </c>
      <c r="AO84" s="14">
        <v>2036.685763</v>
      </c>
      <c r="AP84" s="14">
        <v>2036.6257579999999</v>
      </c>
      <c r="AQ84" s="14">
        <v>2124.98225</v>
      </c>
      <c r="AR84" s="14">
        <v>2293.2390529999998</v>
      </c>
      <c r="AS84" s="14">
        <v>2313.1563350000001</v>
      </c>
      <c r="AT84" s="14">
        <v>2397.0341069999999</v>
      </c>
      <c r="AU84" s="14">
        <v>2523.2784630000001</v>
      </c>
      <c r="AV84" s="14">
        <v>2671.0297770000002</v>
      </c>
      <c r="AW84" s="14">
        <v>2764.0320660000002</v>
      </c>
      <c r="AX84" s="14">
        <v>2844.0980300000001</v>
      </c>
      <c r="AY84" s="14">
        <v>2886.6355990000002</v>
      </c>
      <c r="AZ84" s="14">
        <v>2919.1705590000001</v>
      </c>
      <c r="BA84" s="14">
        <v>2909.2088079999999</v>
      </c>
      <c r="BB84" s="14">
        <v>2935.8045379999999</v>
      </c>
      <c r="BC84" s="14">
        <v>2964.3916039999999</v>
      </c>
      <c r="BD84" s="14">
        <v>2986.5177440000002</v>
      </c>
      <c r="BE84" s="14">
        <v>2996.5056330000002</v>
      </c>
      <c r="BF84" s="14">
        <v>3006.2811569999999</v>
      </c>
      <c r="BG84" s="14">
        <v>3021.441906</v>
      </c>
      <c r="BH84" s="14">
        <v>3012.7475869999998</v>
      </c>
      <c r="BI84" s="14">
        <v>3020.1632770000001</v>
      </c>
      <c r="BJ84" s="14">
        <v>3028.1288789999999</v>
      </c>
      <c r="BK84" s="14">
        <v>3021.0026339999999</v>
      </c>
      <c r="BL84" s="14">
        <v>3024.8198870000001</v>
      </c>
      <c r="BM84" s="14">
        <v>3017.3758699999998</v>
      </c>
      <c r="BN84" s="14">
        <v>2994.849745</v>
      </c>
      <c r="BO84" s="14">
        <v>2980.0220880000002</v>
      </c>
      <c r="BP84" s="14">
        <v>2979.2562720000001</v>
      </c>
      <c r="BQ84" s="14">
        <v>2964.9645959999998</v>
      </c>
      <c r="BR84" s="14">
        <v>2965.9383389999998</v>
      </c>
      <c r="BS84" s="14">
        <v>2974.0322500000002</v>
      </c>
      <c r="BT84" s="14">
        <v>2986.7698620000001</v>
      </c>
      <c r="BU84" s="14">
        <v>2985.0009249999998</v>
      </c>
      <c r="BV84" s="14">
        <v>2986.0991899999999</v>
      </c>
      <c r="BW84" s="14">
        <v>2985.211151</v>
      </c>
      <c r="BX84" s="14">
        <v>2978.8024260000002</v>
      </c>
      <c r="BY84" s="14">
        <v>2979.0502059999999</v>
      </c>
      <c r="BZ84" s="14">
        <v>2983.8959530000002</v>
      </c>
      <c r="CA84" s="14">
        <v>2955.9728599999999</v>
      </c>
      <c r="CB84" s="14">
        <v>2952.7247090000001</v>
      </c>
      <c r="CC84" s="14">
        <v>2999.9690420000002</v>
      </c>
      <c r="CD84" s="14">
        <v>3011.381762</v>
      </c>
      <c r="CE84" s="14">
        <v>3017.54801</v>
      </c>
      <c r="CF84" s="14">
        <v>3001.807789</v>
      </c>
      <c r="CG84" s="14">
        <v>2997.0403980000001</v>
      </c>
      <c r="CH84" s="14">
        <v>2987.544085</v>
      </c>
      <c r="CI84" s="14">
        <v>2980.0217200000002</v>
      </c>
      <c r="CJ84" s="14">
        <v>2953.14615</v>
      </c>
      <c r="CK84" s="14">
        <v>2874.5413229999999</v>
      </c>
      <c r="CL84" s="14">
        <v>2788.1037339999998</v>
      </c>
      <c r="CM84" s="14">
        <v>2696.8773860000001</v>
      </c>
      <c r="CN84" s="14">
        <v>2521.9846739999998</v>
      </c>
      <c r="CO84" s="14">
        <v>2325.405745</v>
      </c>
      <c r="CP84" s="14">
        <v>2204.2067820000002</v>
      </c>
      <c r="CQ84" s="14">
        <v>2096.6734769999998</v>
      </c>
      <c r="CR84" s="14">
        <v>1948.886471</v>
      </c>
      <c r="CS84" s="14">
        <v>1868.168208</v>
      </c>
      <c r="CT84" s="14">
        <v>1839.908173</v>
      </c>
      <c r="CU84" s="14">
        <v>1777.380038</v>
      </c>
      <c r="CV84" s="14">
        <v>1690.643996</v>
      </c>
    </row>
    <row r="85" spans="1:100" ht="13">
      <c r="A85" s="12">
        <v>43687</v>
      </c>
      <c r="B85" s="13" t="s">
        <v>30</v>
      </c>
      <c r="C85" s="13" t="s">
        <v>140</v>
      </c>
      <c r="D85" s="14">
        <v>172832.882201</v>
      </c>
      <c r="E85" s="14">
        <v>720.18836199999998</v>
      </c>
      <c r="F85" s="14">
        <v>680.05519000000004</v>
      </c>
      <c r="G85" s="14">
        <v>676.48119099999997</v>
      </c>
      <c r="H85" s="14">
        <v>674.909313</v>
      </c>
      <c r="I85" s="14">
        <v>671.52998400000001</v>
      </c>
      <c r="J85" s="14">
        <v>668.83335799999998</v>
      </c>
      <c r="K85" s="14">
        <v>675.36622699999998</v>
      </c>
      <c r="L85" s="14">
        <v>666.58060899999998</v>
      </c>
      <c r="M85" s="14">
        <v>668.07331899999997</v>
      </c>
      <c r="N85" s="14">
        <v>665.89247699999999</v>
      </c>
      <c r="O85" s="14">
        <v>665.71887000000004</v>
      </c>
      <c r="P85" s="14">
        <v>668.23823700000003</v>
      </c>
      <c r="Q85" s="14">
        <v>665.93981699999995</v>
      </c>
      <c r="R85" s="14">
        <v>668.04639299999997</v>
      </c>
      <c r="S85" s="14">
        <v>664.55341199999998</v>
      </c>
      <c r="T85" s="14">
        <v>667.890984</v>
      </c>
      <c r="U85" s="14">
        <v>664.73271099999999</v>
      </c>
      <c r="V85" s="14">
        <v>666.03680799999995</v>
      </c>
      <c r="W85" s="14">
        <v>669.38557600000001</v>
      </c>
      <c r="X85" s="14">
        <v>667.05286899999999</v>
      </c>
      <c r="Y85" s="14">
        <v>664.60922200000005</v>
      </c>
      <c r="Z85" s="14">
        <v>663.92322000000001</v>
      </c>
      <c r="AA85" s="14">
        <v>667.74636099999998</v>
      </c>
      <c r="AB85" s="14">
        <v>665.34589200000005</v>
      </c>
      <c r="AC85" s="14">
        <v>672.36216100000001</v>
      </c>
      <c r="AD85" s="14">
        <v>674.630763</v>
      </c>
      <c r="AE85" s="14">
        <v>676.33942000000002</v>
      </c>
      <c r="AF85" s="14">
        <v>684.79984100000001</v>
      </c>
      <c r="AG85" s="14">
        <v>693.29153099999996</v>
      </c>
      <c r="AH85" s="14">
        <v>682.19365200000004</v>
      </c>
      <c r="AI85" s="14">
        <v>689.72332500000005</v>
      </c>
      <c r="AJ85" s="14">
        <v>692.85829000000001</v>
      </c>
      <c r="AK85" s="14">
        <v>708.51254900000004</v>
      </c>
      <c r="AL85" s="14">
        <v>760.21907099999999</v>
      </c>
      <c r="AM85" s="14">
        <v>820.09287200000006</v>
      </c>
      <c r="AN85" s="14">
        <v>931.70410100000004</v>
      </c>
      <c r="AO85" s="14">
        <v>1094.281252</v>
      </c>
      <c r="AP85" s="14">
        <v>1152.9965099999999</v>
      </c>
      <c r="AQ85" s="14">
        <v>1213.316489</v>
      </c>
      <c r="AR85" s="14">
        <v>1247.5956100000001</v>
      </c>
      <c r="AS85" s="14">
        <v>1392.5609930000001</v>
      </c>
      <c r="AT85" s="14">
        <v>1532.994696</v>
      </c>
      <c r="AU85" s="14">
        <v>1643.449443</v>
      </c>
      <c r="AV85" s="14">
        <v>1711.998026</v>
      </c>
      <c r="AW85" s="14">
        <v>1756.9120929999999</v>
      </c>
      <c r="AX85" s="14">
        <v>1890.9573760000001</v>
      </c>
      <c r="AY85" s="14">
        <v>2087.9126729999998</v>
      </c>
      <c r="AZ85" s="14">
        <v>2300.2506699999999</v>
      </c>
      <c r="BA85" s="14">
        <v>2451.7292189999998</v>
      </c>
      <c r="BB85" s="14">
        <v>2595.8382459999998</v>
      </c>
      <c r="BC85" s="14">
        <v>2736.7065250000001</v>
      </c>
      <c r="BD85" s="14">
        <v>2943.6330170000001</v>
      </c>
      <c r="BE85" s="14">
        <v>3108.6890360000002</v>
      </c>
      <c r="BF85" s="14">
        <v>3089.9622079999999</v>
      </c>
      <c r="BG85" s="14">
        <v>3114.554631</v>
      </c>
      <c r="BH85" s="14">
        <v>3267.0799080000002</v>
      </c>
      <c r="BI85" s="14">
        <v>3284.2444369999998</v>
      </c>
      <c r="BJ85" s="14">
        <v>3316.8058019999999</v>
      </c>
      <c r="BK85" s="14">
        <v>3343.7308969999999</v>
      </c>
      <c r="BL85" s="14">
        <v>3453.3941589999999</v>
      </c>
      <c r="BM85" s="14">
        <v>3500.531763</v>
      </c>
      <c r="BN85" s="14">
        <v>3631.5582680000002</v>
      </c>
      <c r="BO85" s="14">
        <v>3676.9515929999998</v>
      </c>
      <c r="BP85" s="14">
        <v>3714.5166279999999</v>
      </c>
      <c r="BQ85" s="14">
        <v>3728.8874559999999</v>
      </c>
      <c r="BR85" s="14">
        <v>3766.3423889999999</v>
      </c>
      <c r="BS85" s="14">
        <v>3734.3333459999999</v>
      </c>
      <c r="BT85" s="14">
        <v>3719.4148960000002</v>
      </c>
      <c r="BU85" s="14">
        <v>3657.0898050000001</v>
      </c>
      <c r="BV85" s="14">
        <v>3595.5565240000001</v>
      </c>
      <c r="BW85" s="14">
        <v>3565.7725650000002</v>
      </c>
      <c r="BX85" s="14">
        <v>3459.1995670000001</v>
      </c>
      <c r="BY85" s="14">
        <v>3310.6362709999999</v>
      </c>
      <c r="BZ85" s="14">
        <v>3275.6781729999998</v>
      </c>
      <c r="CA85" s="14">
        <v>3217.4196579999998</v>
      </c>
      <c r="CB85" s="14">
        <v>3073.2237399999999</v>
      </c>
      <c r="CC85" s="14">
        <v>2932.0777419999999</v>
      </c>
      <c r="CD85" s="14">
        <v>2763.5694600000002</v>
      </c>
      <c r="CE85" s="14">
        <v>2591.6663450000001</v>
      </c>
      <c r="CF85" s="14">
        <v>2420.7665280000001</v>
      </c>
      <c r="CG85" s="14">
        <v>2320.167954</v>
      </c>
      <c r="CH85" s="14">
        <v>2202.598778</v>
      </c>
      <c r="CI85" s="14">
        <v>2102.3075130000002</v>
      </c>
      <c r="CJ85" s="14">
        <v>1973.9595440000001</v>
      </c>
      <c r="CK85" s="14">
        <v>1900.195639</v>
      </c>
      <c r="CL85" s="14">
        <v>1777.6829660000001</v>
      </c>
      <c r="CM85" s="14">
        <v>1644.777251</v>
      </c>
      <c r="CN85" s="14">
        <v>1540.956228</v>
      </c>
      <c r="CO85" s="14">
        <v>1466.82844</v>
      </c>
      <c r="CP85" s="14">
        <v>1415.1585439999999</v>
      </c>
      <c r="CQ85" s="14">
        <v>1365.478306</v>
      </c>
      <c r="CR85" s="14">
        <v>1329.5736039999999</v>
      </c>
      <c r="CS85" s="14">
        <v>1211.4492090000001</v>
      </c>
      <c r="CT85" s="14">
        <v>994.634186</v>
      </c>
      <c r="CU85" s="14">
        <v>876.165302</v>
      </c>
      <c r="CV85" s="14">
        <v>860.304126</v>
      </c>
    </row>
    <row r="86" spans="1:100" ht="13">
      <c r="A86" s="12">
        <v>43687</v>
      </c>
      <c r="B86" s="13" t="s">
        <v>31</v>
      </c>
      <c r="C86" s="13" t="s">
        <v>140</v>
      </c>
      <c r="D86" s="14">
        <v>591357.41461400001</v>
      </c>
      <c r="E86" s="14">
        <v>5587.520606</v>
      </c>
      <c r="F86" s="14">
        <v>5473.5336710000001</v>
      </c>
      <c r="G86" s="14">
        <v>5426.6769629999999</v>
      </c>
      <c r="H86" s="14">
        <v>5395.2001410000003</v>
      </c>
      <c r="I86" s="14">
        <v>5323.1660579999998</v>
      </c>
      <c r="J86" s="14">
        <v>5162.2905280000004</v>
      </c>
      <c r="K86" s="14">
        <v>5065.3723200000004</v>
      </c>
      <c r="L86" s="14">
        <v>4938.04043</v>
      </c>
      <c r="M86" s="14">
        <v>4873.5952470000002</v>
      </c>
      <c r="N86" s="14">
        <v>4779.6473249999999</v>
      </c>
      <c r="O86" s="14">
        <v>4692.6593290000001</v>
      </c>
      <c r="P86" s="14">
        <v>4625.9439240000002</v>
      </c>
      <c r="Q86" s="14">
        <v>4589.5945350000002</v>
      </c>
      <c r="R86" s="14">
        <v>4569.8422870000004</v>
      </c>
      <c r="S86" s="14">
        <v>4534.3640210000003</v>
      </c>
      <c r="T86" s="14">
        <v>4502.5901299999996</v>
      </c>
      <c r="U86" s="14">
        <v>4502.2755509999997</v>
      </c>
      <c r="V86" s="14">
        <v>4495.7554179999997</v>
      </c>
      <c r="W86" s="14">
        <v>4567.6206199999997</v>
      </c>
      <c r="X86" s="14">
        <v>4613.7516400000004</v>
      </c>
      <c r="Y86" s="14">
        <v>4642.8807530000004</v>
      </c>
      <c r="Z86" s="14">
        <v>4695.4987090000004</v>
      </c>
      <c r="AA86" s="14">
        <v>4818.6596040000004</v>
      </c>
      <c r="AB86" s="14">
        <v>4901.0638749999998</v>
      </c>
      <c r="AC86" s="14">
        <v>4968.147352</v>
      </c>
      <c r="AD86" s="14">
        <v>5061.5075299999999</v>
      </c>
      <c r="AE86" s="14">
        <v>5174.2070519999997</v>
      </c>
      <c r="AF86" s="14">
        <v>5230.4448910000001</v>
      </c>
      <c r="AG86" s="14">
        <v>5371.0733879999998</v>
      </c>
      <c r="AH86" s="14">
        <v>5474.3342240000002</v>
      </c>
      <c r="AI86" s="14">
        <v>5510.4374250000001</v>
      </c>
      <c r="AJ86" s="14">
        <v>5572.1815310000002</v>
      </c>
      <c r="AK86" s="14">
        <v>5613.8797880000002</v>
      </c>
      <c r="AL86" s="14">
        <v>5628.6437539999997</v>
      </c>
      <c r="AM86" s="14">
        <v>5609.0857560000004</v>
      </c>
      <c r="AN86" s="14">
        <v>5574.4282089999997</v>
      </c>
      <c r="AO86" s="14">
        <v>5592.96108</v>
      </c>
      <c r="AP86" s="14">
        <v>5662.0449660000004</v>
      </c>
      <c r="AQ86" s="14">
        <v>5796.2683459999998</v>
      </c>
      <c r="AR86" s="14">
        <v>5900.4030869999997</v>
      </c>
      <c r="AS86" s="14">
        <v>5983.4956220000004</v>
      </c>
      <c r="AT86" s="14">
        <v>6082.6900699999997</v>
      </c>
      <c r="AU86" s="14">
        <v>6145.8083509999997</v>
      </c>
      <c r="AV86" s="14">
        <v>6278.6236909999998</v>
      </c>
      <c r="AW86" s="14">
        <v>6411.3177079999996</v>
      </c>
      <c r="AX86" s="14">
        <v>6525.1802969999999</v>
      </c>
      <c r="AY86" s="14">
        <v>6568.4213749999999</v>
      </c>
      <c r="AZ86" s="14">
        <v>6619.8266359999998</v>
      </c>
      <c r="BA86" s="14">
        <v>6676.9169320000001</v>
      </c>
      <c r="BB86" s="14">
        <v>6749.5682610000003</v>
      </c>
      <c r="BC86" s="14">
        <v>6810.2110160000002</v>
      </c>
      <c r="BD86" s="14">
        <v>6828.9478360000003</v>
      </c>
      <c r="BE86" s="14">
        <v>6852.8503570000003</v>
      </c>
      <c r="BF86" s="14">
        <v>7046.0678580000003</v>
      </c>
      <c r="BG86" s="14">
        <v>7174.413697</v>
      </c>
      <c r="BH86" s="14">
        <v>7229.0396099999998</v>
      </c>
      <c r="BI86" s="14">
        <v>7310.6432119999999</v>
      </c>
      <c r="BJ86" s="14">
        <v>7354.3906100000004</v>
      </c>
      <c r="BK86" s="14">
        <v>7388.5227599999998</v>
      </c>
      <c r="BL86" s="14">
        <v>7402.5252860000001</v>
      </c>
      <c r="BM86" s="14">
        <v>7400.7177620000002</v>
      </c>
      <c r="BN86" s="14">
        <v>7398.8132210000003</v>
      </c>
      <c r="BO86" s="14">
        <v>7404.8605669999997</v>
      </c>
      <c r="BP86" s="14">
        <v>7407.3622560000003</v>
      </c>
      <c r="BQ86" s="14">
        <v>7411.6552760000004</v>
      </c>
      <c r="BR86" s="14">
        <v>7417.7124139999996</v>
      </c>
      <c r="BS86" s="14">
        <v>7434.6074980000003</v>
      </c>
      <c r="BT86" s="14">
        <v>7435.9635859999999</v>
      </c>
      <c r="BU86" s="14">
        <v>7446.8964470000001</v>
      </c>
      <c r="BV86" s="14">
        <v>7443.470902</v>
      </c>
      <c r="BW86" s="14">
        <v>7440.8656959999998</v>
      </c>
      <c r="BX86" s="14">
        <v>7442.1115069999996</v>
      </c>
      <c r="BY86" s="14">
        <v>7400.4309830000002</v>
      </c>
      <c r="BZ86" s="14">
        <v>7368.7318699999996</v>
      </c>
      <c r="CA86" s="14">
        <v>7346.8622189999996</v>
      </c>
      <c r="CB86" s="14">
        <v>7333.8023919999996</v>
      </c>
      <c r="CC86" s="14">
        <v>7341.5154300000004</v>
      </c>
      <c r="CD86" s="14">
        <v>7324.3560349999998</v>
      </c>
      <c r="CE86" s="14">
        <v>7300.150498</v>
      </c>
      <c r="CF86" s="14">
        <v>7279.9549589999997</v>
      </c>
      <c r="CG86" s="14">
        <v>7224.931654</v>
      </c>
      <c r="CH86" s="14">
        <v>7164.8806089999998</v>
      </c>
      <c r="CI86" s="14">
        <v>7115.2789869999997</v>
      </c>
      <c r="CJ86" s="14">
        <v>7008.5485930000004</v>
      </c>
      <c r="CK86" s="14">
        <v>6839.2957909999996</v>
      </c>
      <c r="CL86" s="14">
        <v>6686.3345909999998</v>
      </c>
      <c r="CM86" s="14">
        <v>6565.8791840000004</v>
      </c>
      <c r="CN86" s="14">
        <v>6463.2890740000003</v>
      </c>
      <c r="CO86" s="14">
        <v>6424.1704129999998</v>
      </c>
      <c r="CP86" s="14">
        <v>6311.1694779999998</v>
      </c>
      <c r="CQ86" s="14">
        <v>6159.420427</v>
      </c>
      <c r="CR86" s="14">
        <v>6050.1457819999996</v>
      </c>
      <c r="CS86" s="14">
        <v>5959.8381529999997</v>
      </c>
      <c r="CT86" s="14">
        <v>5941.283762</v>
      </c>
      <c r="CU86" s="14">
        <v>5892.4632750000001</v>
      </c>
      <c r="CV86" s="14">
        <v>5812.5900739999997</v>
      </c>
    </row>
    <row r="87" spans="1:100" ht="13">
      <c r="A87" s="12">
        <v>43687</v>
      </c>
      <c r="B87" s="13" t="s">
        <v>32</v>
      </c>
      <c r="C87" s="13" t="s">
        <v>140</v>
      </c>
      <c r="D87" s="14">
        <v>1528.3101730000001</v>
      </c>
      <c r="E87" s="14">
        <v>4.29542</v>
      </c>
      <c r="F87" s="14">
        <v>3.9745689999999998</v>
      </c>
      <c r="G87" s="14">
        <v>3.9709319999999999</v>
      </c>
      <c r="H87" s="14">
        <v>3.9743019999999998</v>
      </c>
      <c r="I87" s="14">
        <v>4.1628220000000002</v>
      </c>
      <c r="J87" s="14">
        <v>4.1634169999999999</v>
      </c>
      <c r="K87" s="14">
        <v>4.1696239999999998</v>
      </c>
      <c r="L87" s="14">
        <v>4.1578949999999999</v>
      </c>
      <c r="M87" s="14">
        <v>4.1681379999999999</v>
      </c>
      <c r="N87" s="14">
        <v>4.1688710000000002</v>
      </c>
      <c r="O87" s="14">
        <v>4.1636899999999999</v>
      </c>
      <c r="P87" s="14">
        <v>4.1760820000000001</v>
      </c>
      <c r="Q87" s="14">
        <v>4.1662419999999996</v>
      </c>
      <c r="R87" s="14">
        <v>4.1719730000000004</v>
      </c>
      <c r="S87" s="14">
        <v>4.1623679999999998</v>
      </c>
      <c r="T87" s="14">
        <v>4.1689040000000004</v>
      </c>
      <c r="U87" s="14">
        <v>4.1574419999999996</v>
      </c>
      <c r="V87" s="14">
        <v>4.1633430000000002</v>
      </c>
      <c r="W87" s="14">
        <v>4.1705690000000004</v>
      </c>
      <c r="X87" s="14">
        <v>4.1578150000000003</v>
      </c>
      <c r="Y87" s="14">
        <v>12.382787</v>
      </c>
      <c r="Z87" s="14">
        <v>12.468302</v>
      </c>
      <c r="AA87" s="14">
        <v>12.42464</v>
      </c>
      <c r="AB87" s="14">
        <v>11.769219</v>
      </c>
      <c r="AC87" s="14">
        <v>4.226267</v>
      </c>
      <c r="AD87" s="14">
        <v>4.3158409999999998</v>
      </c>
      <c r="AE87" s="14">
        <v>4.3082269999999996</v>
      </c>
      <c r="AF87" s="14">
        <v>4.2439140000000002</v>
      </c>
      <c r="AG87" s="14">
        <v>4.1868790000000002</v>
      </c>
      <c r="AH87" s="14">
        <v>3.9950809999999999</v>
      </c>
      <c r="AI87" s="14">
        <v>4.0073100000000004</v>
      </c>
      <c r="AJ87" s="14">
        <v>7.7617620000000001</v>
      </c>
      <c r="AK87" s="14">
        <v>14.318663000000001</v>
      </c>
      <c r="AL87" s="14">
        <v>14.260232999999999</v>
      </c>
      <c r="AM87" s="14">
        <v>14.181888000000001</v>
      </c>
      <c r="AN87" s="14">
        <v>14.207402999999999</v>
      </c>
      <c r="AO87" s="14">
        <v>14.220215</v>
      </c>
      <c r="AP87" s="14">
        <v>14.268463000000001</v>
      </c>
      <c r="AQ87" s="14">
        <v>14.456296999999999</v>
      </c>
      <c r="AR87" s="14">
        <v>14.372479999999999</v>
      </c>
      <c r="AS87" s="14">
        <v>15.88104</v>
      </c>
      <c r="AT87" s="14">
        <v>21.397417000000001</v>
      </c>
      <c r="AU87" s="14">
        <v>21.399729000000001</v>
      </c>
      <c r="AV87" s="14">
        <v>21.214655</v>
      </c>
      <c r="AW87" s="14">
        <v>29.502500999999999</v>
      </c>
      <c r="AX87" s="14">
        <v>29.563053</v>
      </c>
      <c r="AY87" s="14">
        <v>29.459776000000002</v>
      </c>
      <c r="AZ87" s="14">
        <v>29.502081</v>
      </c>
      <c r="BA87" s="14">
        <v>31.319367</v>
      </c>
      <c r="BB87" s="14">
        <v>31.426416</v>
      </c>
      <c r="BC87" s="14">
        <v>31.495429999999999</v>
      </c>
      <c r="BD87" s="14">
        <v>31.177409999999998</v>
      </c>
      <c r="BE87" s="14">
        <v>29.403012</v>
      </c>
      <c r="BF87" s="14">
        <v>29.448526000000001</v>
      </c>
      <c r="BG87" s="14">
        <v>29.537662000000001</v>
      </c>
      <c r="BH87" s="14">
        <v>28.720586999999998</v>
      </c>
      <c r="BI87" s="14">
        <v>21.371251999999998</v>
      </c>
      <c r="BJ87" s="14">
        <v>21.336838</v>
      </c>
      <c r="BK87" s="14">
        <v>21.393084999999999</v>
      </c>
      <c r="BL87" s="14">
        <v>21.393585999999999</v>
      </c>
      <c r="BM87" s="14">
        <v>21.436563</v>
      </c>
      <c r="BN87" s="14">
        <v>21.377828000000001</v>
      </c>
      <c r="BO87" s="14">
        <v>21.510314000000001</v>
      </c>
      <c r="BP87" s="14">
        <v>21.614553999999998</v>
      </c>
      <c r="BQ87" s="14">
        <v>21.488059</v>
      </c>
      <c r="BR87" s="14">
        <v>21.520876000000001</v>
      </c>
      <c r="BS87" s="14">
        <v>21.517265999999999</v>
      </c>
      <c r="BT87" s="14">
        <v>21.465854</v>
      </c>
      <c r="BU87" s="14">
        <v>21.519183000000002</v>
      </c>
      <c r="BV87" s="14">
        <v>21.521421</v>
      </c>
      <c r="BW87" s="14">
        <v>21.479868</v>
      </c>
      <c r="BX87" s="14">
        <v>21.495246999999999</v>
      </c>
      <c r="BY87" s="14">
        <v>21.516466999999999</v>
      </c>
      <c r="BZ87" s="14">
        <v>21.602093</v>
      </c>
      <c r="CA87" s="14">
        <v>21.711321999999999</v>
      </c>
      <c r="CB87" s="14">
        <v>21.808630000000001</v>
      </c>
      <c r="CC87" s="14">
        <v>21.970727</v>
      </c>
      <c r="CD87" s="14">
        <v>21.597460000000002</v>
      </c>
      <c r="CE87" s="14">
        <v>21.644917</v>
      </c>
      <c r="CF87" s="14">
        <v>21.611778999999999</v>
      </c>
      <c r="CG87" s="14">
        <v>21.594268</v>
      </c>
      <c r="CH87" s="14">
        <v>21.664819999999999</v>
      </c>
      <c r="CI87" s="14">
        <v>21.820128</v>
      </c>
      <c r="CJ87" s="14">
        <v>21.842234000000001</v>
      </c>
      <c r="CK87" s="14">
        <v>22.031324000000001</v>
      </c>
      <c r="CL87" s="14">
        <v>22.045594000000001</v>
      </c>
      <c r="CM87" s="14">
        <v>21.985676999999999</v>
      </c>
      <c r="CN87" s="14">
        <v>21.20523</v>
      </c>
      <c r="CO87" s="14">
        <v>14.362024999999999</v>
      </c>
      <c r="CP87" s="14">
        <v>14.380483</v>
      </c>
      <c r="CQ87" s="14">
        <v>14.341488</v>
      </c>
      <c r="CR87" s="14">
        <v>14.312206</v>
      </c>
      <c r="CS87" s="14">
        <v>14.349843999999999</v>
      </c>
      <c r="CT87" s="14">
        <v>14.320892000000001</v>
      </c>
      <c r="CU87" s="14">
        <v>14.312721</v>
      </c>
      <c r="CV87" s="14">
        <v>13.147099000000001</v>
      </c>
    </row>
    <row r="88" spans="1:100" ht="13">
      <c r="A88" s="12">
        <v>43687</v>
      </c>
      <c r="B88" s="13" t="s">
        <v>33</v>
      </c>
      <c r="C88" s="13" t="s">
        <v>140</v>
      </c>
      <c r="D88" s="14">
        <v>119068.671913</v>
      </c>
      <c r="E88" s="14">
        <v>1239.9412629999999</v>
      </c>
      <c r="F88" s="14">
        <v>1240.2754580000001</v>
      </c>
      <c r="G88" s="14">
        <v>1240.321989</v>
      </c>
      <c r="H88" s="14">
        <v>1240.418105</v>
      </c>
      <c r="I88" s="14">
        <v>1240.4643100000001</v>
      </c>
      <c r="J88" s="14">
        <v>1240.664743</v>
      </c>
      <c r="K88" s="14">
        <v>1240.607917</v>
      </c>
      <c r="L88" s="14">
        <v>1240.3877930000001</v>
      </c>
      <c r="M88" s="14">
        <v>1240.4675689999999</v>
      </c>
      <c r="N88" s="14">
        <v>1240.413415</v>
      </c>
      <c r="O88" s="14">
        <v>1240.2345809999999</v>
      </c>
      <c r="P88" s="14">
        <v>1240.6120550000001</v>
      </c>
      <c r="Q88" s="14">
        <v>1240.552494</v>
      </c>
      <c r="R88" s="14">
        <v>1240.6787340000001</v>
      </c>
      <c r="S88" s="14">
        <v>1240.6141909999999</v>
      </c>
      <c r="T88" s="14">
        <v>1240.5871629999999</v>
      </c>
      <c r="U88" s="14">
        <v>1240.3840720000001</v>
      </c>
      <c r="V88" s="14">
        <v>1240.4722360000001</v>
      </c>
      <c r="W88" s="14">
        <v>1240.7211420000001</v>
      </c>
      <c r="X88" s="14">
        <v>1240.558726</v>
      </c>
      <c r="Y88" s="14">
        <v>1240.4715779999999</v>
      </c>
      <c r="Z88" s="14">
        <v>1240.6885130000001</v>
      </c>
      <c r="AA88" s="14">
        <v>1241.1020020000001</v>
      </c>
      <c r="AB88" s="14">
        <v>1240.8413760000001</v>
      </c>
      <c r="AC88" s="14">
        <v>1240.822134</v>
      </c>
      <c r="AD88" s="14">
        <v>1241.1042480000001</v>
      </c>
      <c r="AE88" s="14">
        <v>1241.088767</v>
      </c>
      <c r="AF88" s="14">
        <v>1241.1294009999999</v>
      </c>
      <c r="AG88" s="14">
        <v>1241.391558</v>
      </c>
      <c r="AH88" s="14">
        <v>1241.345055</v>
      </c>
      <c r="AI88" s="14">
        <v>1241.5916139999999</v>
      </c>
      <c r="AJ88" s="14">
        <v>1241.4735700000001</v>
      </c>
      <c r="AK88" s="14">
        <v>1241.5931430000001</v>
      </c>
      <c r="AL88" s="14">
        <v>1241.545623</v>
      </c>
      <c r="AM88" s="14">
        <v>1241.272181</v>
      </c>
      <c r="AN88" s="14">
        <v>1241.4877120000001</v>
      </c>
      <c r="AO88" s="14">
        <v>1241.5028540000001</v>
      </c>
      <c r="AP88" s="14">
        <v>1241.6539809999999</v>
      </c>
      <c r="AQ88" s="14">
        <v>1241.91887</v>
      </c>
      <c r="AR88" s="14">
        <v>1241.6198440000001</v>
      </c>
      <c r="AS88" s="14">
        <v>1241.7585650000001</v>
      </c>
      <c r="AT88" s="14">
        <v>1241.7247829999999</v>
      </c>
      <c r="AU88" s="14">
        <v>1241.9490920000001</v>
      </c>
      <c r="AV88" s="14">
        <v>1241.5429449999999</v>
      </c>
      <c r="AW88" s="14">
        <v>1241.683278</v>
      </c>
      <c r="AX88" s="14">
        <v>1241.469051</v>
      </c>
      <c r="AY88" s="14">
        <v>1241.426962</v>
      </c>
      <c r="AZ88" s="14">
        <v>1241.2690700000001</v>
      </c>
      <c r="BA88" s="14">
        <v>1241.1066559999999</v>
      </c>
      <c r="BB88" s="14">
        <v>1241.156988</v>
      </c>
      <c r="BC88" s="14">
        <v>1241.0877820000001</v>
      </c>
      <c r="BD88" s="14">
        <v>1240.7822140000001</v>
      </c>
      <c r="BE88" s="14">
        <v>1240.680801</v>
      </c>
      <c r="BF88" s="14">
        <v>1240.648649</v>
      </c>
      <c r="BG88" s="14">
        <v>1240.6491900000001</v>
      </c>
      <c r="BH88" s="14">
        <v>1240.4644490000001</v>
      </c>
      <c r="BI88" s="14">
        <v>1240.244246</v>
      </c>
      <c r="BJ88" s="14">
        <v>1240.127156</v>
      </c>
      <c r="BK88" s="14">
        <v>1240.297045</v>
      </c>
      <c r="BL88" s="14">
        <v>1240.2095139999999</v>
      </c>
      <c r="BM88" s="14">
        <v>1240.163957</v>
      </c>
      <c r="BN88" s="14">
        <v>1239.846558</v>
      </c>
      <c r="BO88" s="14">
        <v>1239.6518020000001</v>
      </c>
      <c r="BP88" s="14">
        <v>1239.914818</v>
      </c>
      <c r="BQ88" s="14">
        <v>1239.5717360000001</v>
      </c>
      <c r="BR88" s="14">
        <v>1239.5222020000001</v>
      </c>
      <c r="BS88" s="14">
        <v>1239.353926</v>
      </c>
      <c r="BT88" s="14">
        <v>1239.193659</v>
      </c>
      <c r="BU88" s="14">
        <v>1239.1512379999999</v>
      </c>
      <c r="BV88" s="14">
        <v>1239.07122</v>
      </c>
      <c r="BW88" s="14">
        <v>1238.869848</v>
      </c>
      <c r="BX88" s="14">
        <v>1238.982565</v>
      </c>
      <c r="BY88" s="14">
        <v>1238.9466210000001</v>
      </c>
      <c r="BZ88" s="14">
        <v>1239.17127</v>
      </c>
      <c r="CA88" s="14">
        <v>1239.0100649999999</v>
      </c>
      <c r="CB88" s="14">
        <v>1238.8248249999999</v>
      </c>
      <c r="CC88" s="14">
        <v>1239.510638</v>
      </c>
      <c r="CD88" s="14">
        <v>1238.9826849999999</v>
      </c>
      <c r="CE88" s="14">
        <v>1239.0247939999999</v>
      </c>
      <c r="CF88" s="14">
        <v>1238.6669400000001</v>
      </c>
      <c r="CG88" s="14">
        <v>1238.6661670000001</v>
      </c>
      <c r="CH88" s="14">
        <v>1239.0656799999999</v>
      </c>
      <c r="CI88" s="14">
        <v>1239.0259940000001</v>
      </c>
      <c r="CJ88" s="14">
        <v>1239.061852</v>
      </c>
      <c r="CK88" s="14">
        <v>1239.048998</v>
      </c>
      <c r="CL88" s="14">
        <v>1239.276605</v>
      </c>
      <c r="CM88" s="14">
        <v>1239.0663509999999</v>
      </c>
      <c r="CN88" s="14">
        <v>1239.207355</v>
      </c>
      <c r="CO88" s="14">
        <v>1239.0931820000001</v>
      </c>
      <c r="CP88" s="14">
        <v>1239.2282929999999</v>
      </c>
      <c r="CQ88" s="14">
        <v>1239.2781150000001</v>
      </c>
      <c r="CR88" s="14">
        <v>1239.4214549999999</v>
      </c>
      <c r="CS88" s="14">
        <v>1239.605366</v>
      </c>
      <c r="CT88" s="14">
        <v>1239.6214359999999</v>
      </c>
      <c r="CU88" s="14">
        <v>1239.6831589999999</v>
      </c>
      <c r="CV88" s="14">
        <v>1239.5901220000001</v>
      </c>
    </row>
    <row r="89" spans="1:100" ht="13">
      <c r="A89" s="12">
        <v>43687</v>
      </c>
      <c r="B89" s="13" t="s">
        <v>34</v>
      </c>
      <c r="C89" s="13" t="s">
        <v>140</v>
      </c>
      <c r="D89" s="14">
        <v>58.491405999999998</v>
      </c>
      <c r="E89" s="14">
        <v>1.0806469999999999</v>
      </c>
      <c r="F89" s="14">
        <v>1.058907</v>
      </c>
      <c r="G89" s="14">
        <v>0.40318599999999999</v>
      </c>
      <c r="H89" s="14">
        <v>0.389872</v>
      </c>
      <c r="I89" s="14">
        <v>0.65527199999999997</v>
      </c>
      <c r="J89" s="14">
        <v>0.64726300000000003</v>
      </c>
      <c r="K89" s="14">
        <v>0.89610100000000004</v>
      </c>
      <c r="L89" s="14">
        <v>0.155971</v>
      </c>
      <c r="M89" s="14">
        <v>0.41285500000000003</v>
      </c>
      <c r="N89" s="14">
        <v>0.65307599999999999</v>
      </c>
      <c r="O89" s="14">
        <v>0.399065</v>
      </c>
      <c r="P89" s="14">
        <v>0.65735399999999999</v>
      </c>
      <c r="Q89" s="14">
        <v>0.41803699999999999</v>
      </c>
      <c r="R89" s="14">
        <v>0.65665300000000004</v>
      </c>
      <c r="S89" s="14">
        <v>0.40759000000000001</v>
      </c>
      <c r="T89" s="14">
        <v>0.40797099999999997</v>
      </c>
      <c r="U89" s="14">
        <v>0.20983399999999999</v>
      </c>
      <c r="V89" s="14">
        <v>0.332984</v>
      </c>
      <c r="W89" s="14">
        <v>0.70862000000000003</v>
      </c>
      <c r="X89" s="14">
        <v>0.41463299999999997</v>
      </c>
      <c r="Y89" s="14">
        <v>0.67883400000000005</v>
      </c>
      <c r="Z89" s="14">
        <v>0.66793899999999995</v>
      </c>
      <c r="AA89" s="14">
        <v>0.67155900000000002</v>
      </c>
      <c r="AB89" s="14">
        <v>0.40878500000000001</v>
      </c>
      <c r="AC89" s="14">
        <v>0.64113100000000001</v>
      </c>
      <c r="AD89" s="14">
        <v>0.37710100000000002</v>
      </c>
      <c r="AE89" s="14">
        <v>0.92925999999999997</v>
      </c>
      <c r="AF89" s="14">
        <v>-0.18523700000000001</v>
      </c>
      <c r="AG89" s="14">
        <v>1.0664070000000001</v>
      </c>
      <c r="AH89" s="14">
        <v>0.103298</v>
      </c>
      <c r="AI89" s="14">
        <v>0.12159200000000001</v>
      </c>
      <c r="AJ89" s="14">
        <v>-0.89233700000000005</v>
      </c>
      <c r="AK89" s="14">
        <v>-1.9970600000000001</v>
      </c>
      <c r="AL89" s="14">
        <v>-2.6441629999999998</v>
      </c>
      <c r="AM89" s="14">
        <v>-2.18906</v>
      </c>
      <c r="AN89" s="14">
        <v>-2.2244380000000001</v>
      </c>
      <c r="AO89" s="14">
        <v>-2.4216139999999999</v>
      </c>
      <c r="AP89" s="14">
        <v>-1.174941</v>
      </c>
      <c r="AQ89" s="14">
        <v>-1.7448539999999999</v>
      </c>
      <c r="AR89" s="14">
        <v>-1.6117060000000001</v>
      </c>
      <c r="AS89" s="14">
        <v>0.67707200000000001</v>
      </c>
      <c r="AT89" s="14">
        <v>-2.0974469999999998</v>
      </c>
      <c r="AU89" s="14">
        <v>2.183249</v>
      </c>
      <c r="AV89" s="14">
        <v>0.38422800000000001</v>
      </c>
      <c r="AW89" s="14">
        <v>-6.4689999999999999E-3</v>
      </c>
      <c r="AX89" s="14">
        <v>-0.14478199999999999</v>
      </c>
      <c r="AY89" s="14">
        <v>-0.13746900000000001</v>
      </c>
      <c r="AZ89" s="14">
        <v>1.277779</v>
      </c>
      <c r="BA89" s="14">
        <v>1.2770060000000001</v>
      </c>
      <c r="BB89" s="14">
        <v>6.2965999999999994E-2</v>
      </c>
      <c r="BC89" s="14">
        <v>1.865462</v>
      </c>
      <c r="BD89" s="14">
        <v>-0.55080099999999999</v>
      </c>
      <c r="BE89" s="14">
        <v>0.26681700000000003</v>
      </c>
      <c r="BF89" s="14">
        <v>0.38336300000000001</v>
      </c>
      <c r="BG89" s="14">
        <v>0.25131500000000001</v>
      </c>
      <c r="BH89" s="14">
        <v>-9.4797000000000006E-2</v>
      </c>
      <c r="BI89" s="14">
        <v>1.815636</v>
      </c>
      <c r="BJ89" s="14">
        <v>1.4992430000000001</v>
      </c>
      <c r="BK89" s="14">
        <v>3.1449310000000001</v>
      </c>
      <c r="BL89" s="14">
        <v>3.1963819999999998</v>
      </c>
      <c r="BM89" s="14">
        <v>4.2604499999999996</v>
      </c>
      <c r="BN89" s="14">
        <v>2.3764660000000002</v>
      </c>
      <c r="BO89" s="14">
        <v>2.5607980000000001</v>
      </c>
      <c r="BP89" s="14">
        <v>4.074103</v>
      </c>
      <c r="BQ89" s="14">
        <v>2.4727380000000001</v>
      </c>
      <c r="BR89" s="14">
        <v>3.4889070000000002</v>
      </c>
      <c r="BS89" s="14">
        <v>3.1240589999999999</v>
      </c>
      <c r="BT89" s="14">
        <v>0.834951</v>
      </c>
      <c r="BU89" s="14">
        <v>0.73384499999999997</v>
      </c>
      <c r="BV89" s="14">
        <v>1.095329</v>
      </c>
      <c r="BW89" s="14">
        <v>-0.62697400000000003</v>
      </c>
      <c r="BX89" s="14">
        <v>0.57958699999999996</v>
      </c>
      <c r="BY89" s="14">
        <v>0.71530300000000002</v>
      </c>
      <c r="BZ89" s="14">
        <v>0.95218599999999998</v>
      </c>
      <c r="CA89" s="14">
        <v>0.90157699999999996</v>
      </c>
      <c r="CB89" s="14">
        <v>0.37421500000000002</v>
      </c>
      <c r="CC89" s="14">
        <v>0.46297199999999999</v>
      </c>
      <c r="CD89" s="14">
        <v>-0.92548200000000003</v>
      </c>
      <c r="CE89" s="14">
        <v>0.77615800000000001</v>
      </c>
      <c r="CF89" s="14">
        <v>0.90618799999999999</v>
      </c>
      <c r="CG89" s="14">
        <v>4.4152999999999998E-2</v>
      </c>
      <c r="CH89" s="14">
        <v>1.118738</v>
      </c>
      <c r="CI89" s="14">
        <v>0.86985100000000004</v>
      </c>
      <c r="CJ89" s="14">
        <v>0.86043800000000004</v>
      </c>
      <c r="CK89" s="14">
        <v>0.84994000000000003</v>
      </c>
      <c r="CL89" s="14">
        <v>1.0300009999999999</v>
      </c>
      <c r="CM89" s="14">
        <v>0.72940700000000003</v>
      </c>
      <c r="CN89" s="14">
        <v>1.4414210000000001</v>
      </c>
      <c r="CO89" s="14">
        <v>-0.35886600000000002</v>
      </c>
      <c r="CP89" s="14">
        <v>0.84701899999999997</v>
      </c>
      <c r="CQ89" s="14">
        <v>1.082992</v>
      </c>
      <c r="CR89" s="14">
        <v>1.0996189999999999</v>
      </c>
      <c r="CS89" s="14">
        <v>1.153912</v>
      </c>
      <c r="CT89" s="14">
        <v>1.2246140000000001</v>
      </c>
      <c r="CU89" s="14">
        <v>1.301153</v>
      </c>
      <c r="CV89" s="14">
        <v>1.2595670000000001</v>
      </c>
    </row>
    <row r="90" spans="1:100" ht="13">
      <c r="A90" s="12">
        <v>43687</v>
      </c>
      <c r="B90" s="13" t="s">
        <v>35</v>
      </c>
      <c r="C90" s="13" t="s">
        <v>140</v>
      </c>
      <c r="D90" s="14">
        <v>16683.943697999999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3.0759999999999999E-2</v>
      </c>
      <c r="AG90" s="14">
        <v>0.64152600000000004</v>
      </c>
      <c r="AH90" s="14">
        <v>3.6116199999999998</v>
      </c>
      <c r="AI90" s="14">
        <v>20.714229</v>
      </c>
      <c r="AJ90" s="14">
        <v>55.157662999999999</v>
      </c>
      <c r="AK90" s="14">
        <v>99.127979999999994</v>
      </c>
      <c r="AL90" s="14">
        <v>150.21958000000001</v>
      </c>
      <c r="AM90" s="14">
        <v>208.562343</v>
      </c>
      <c r="AN90" s="14">
        <v>266.66979199999997</v>
      </c>
      <c r="AO90" s="14">
        <v>299.68601799999999</v>
      </c>
      <c r="AP90" s="14">
        <v>325.73087199999998</v>
      </c>
      <c r="AQ90" s="14">
        <v>352.13234999999997</v>
      </c>
      <c r="AR90" s="14">
        <v>366.28486299999997</v>
      </c>
      <c r="AS90" s="14">
        <v>385.878536</v>
      </c>
      <c r="AT90" s="14">
        <v>399.844919</v>
      </c>
      <c r="AU90" s="14">
        <v>415.90155700000003</v>
      </c>
      <c r="AV90" s="14">
        <v>417.69332600000001</v>
      </c>
      <c r="AW90" s="14">
        <v>429.590012</v>
      </c>
      <c r="AX90" s="14">
        <v>433.090192</v>
      </c>
      <c r="AY90" s="14">
        <v>435.74745000000001</v>
      </c>
      <c r="AZ90" s="14">
        <v>436.92495500000001</v>
      </c>
      <c r="BA90" s="14">
        <v>441.57024000000001</v>
      </c>
      <c r="BB90" s="14">
        <v>446.52351599999997</v>
      </c>
      <c r="BC90" s="14">
        <v>444.87412599999999</v>
      </c>
      <c r="BD90" s="14">
        <v>444.28655400000002</v>
      </c>
      <c r="BE90" s="14">
        <v>442.74532699999997</v>
      </c>
      <c r="BF90" s="14">
        <v>443.71197100000001</v>
      </c>
      <c r="BG90" s="14">
        <v>443.67465600000003</v>
      </c>
      <c r="BH90" s="14">
        <v>437.61648100000002</v>
      </c>
      <c r="BI90" s="14">
        <v>439.388442</v>
      </c>
      <c r="BJ90" s="14">
        <v>440.78996599999999</v>
      </c>
      <c r="BK90" s="14">
        <v>442.38648599999999</v>
      </c>
      <c r="BL90" s="14">
        <v>432.99374899999998</v>
      </c>
      <c r="BM90" s="14">
        <v>440.04639800000001</v>
      </c>
      <c r="BN90" s="14">
        <v>435.40429599999999</v>
      </c>
      <c r="BO90" s="14">
        <v>429.126372</v>
      </c>
      <c r="BP90" s="14">
        <v>411.65619600000002</v>
      </c>
      <c r="BQ90" s="14">
        <v>391.470505</v>
      </c>
      <c r="BR90" s="14">
        <v>375.10166500000003</v>
      </c>
      <c r="BS90" s="14">
        <v>374.21701300000001</v>
      </c>
      <c r="BT90" s="14">
        <v>370.06022899999999</v>
      </c>
      <c r="BU90" s="14">
        <v>360.18797599999999</v>
      </c>
      <c r="BV90" s="14">
        <v>352.69708500000002</v>
      </c>
      <c r="BW90" s="14">
        <v>314.98296099999999</v>
      </c>
      <c r="BX90" s="14">
        <v>296.78153400000002</v>
      </c>
      <c r="BY90" s="14">
        <v>309.456321</v>
      </c>
      <c r="BZ90" s="14">
        <v>284.400261</v>
      </c>
      <c r="CA90" s="14">
        <v>251.72143600000001</v>
      </c>
      <c r="CB90" s="14">
        <v>201.532353</v>
      </c>
      <c r="CC90" s="14">
        <v>140.90844300000001</v>
      </c>
      <c r="CD90" s="14">
        <v>85.280843000000004</v>
      </c>
      <c r="CE90" s="14">
        <v>35.139175000000002</v>
      </c>
      <c r="CF90" s="14">
        <v>14.237876999999999</v>
      </c>
      <c r="CG90" s="14">
        <v>5.0209890000000001</v>
      </c>
      <c r="CH90" s="14">
        <v>0.71171300000000004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43687</v>
      </c>
      <c r="B91" s="13" t="s">
        <v>36</v>
      </c>
      <c r="C91" s="13" t="s">
        <v>140</v>
      </c>
      <c r="D91" s="14">
        <v>246181.08379400001</v>
      </c>
      <c r="E91" s="14">
        <v>3821.2958370000001</v>
      </c>
      <c r="F91" s="14">
        <v>3829.8437920000001</v>
      </c>
      <c r="G91" s="14">
        <v>3778.1430789999999</v>
      </c>
      <c r="H91" s="14">
        <v>3712.854092</v>
      </c>
      <c r="I91" s="14">
        <v>3677.1920559999999</v>
      </c>
      <c r="J91" s="14">
        <v>3680.2784219999999</v>
      </c>
      <c r="K91" s="14">
        <v>3659.2341999999999</v>
      </c>
      <c r="L91" s="14">
        <v>3609.9416000000001</v>
      </c>
      <c r="M91" s="14">
        <v>3580.6320190000001</v>
      </c>
      <c r="N91" s="14">
        <v>3544.3540539999999</v>
      </c>
      <c r="O91" s="14">
        <v>3506.5947019999999</v>
      </c>
      <c r="P91" s="14">
        <v>3502.666119</v>
      </c>
      <c r="Q91" s="14">
        <v>3449.4861620000001</v>
      </c>
      <c r="R91" s="14">
        <v>3386.1426700000002</v>
      </c>
      <c r="S91" s="14">
        <v>3323.9503169999998</v>
      </c>
      <c r="T91" s="14">
        <v>3262.3159449999998</v>
      </c>
      <c r="U91" s="14">
        <v>3217.588092</v>
      </c>
      <c r="V91" s="14">
        <v>3149.4708209999999</v>
      </c>
      <c r="W91" s="14">
        <v>3052.776339</v>
      </c>
      <c r="X91" s="14">
        <v>2971.823253</v>
      </c>
      <c r="Y91" s="14">
        <v>2914.88859</v>
      </c>
      <c r="Z91" s="14">
        <v>2873.1334769999999</v>
      </c>
      <c r="AA91" s="14">
        <v>2758.8529440000002</v>
      </c>
      <c r="AB91" s="14">
        <v>2634.4318029999999</v>
      </c>
      <c r="AC91" s="14">
        <v>2534.927772</v>
      </c>
      <c r="AD91" s="14">
        <v>2451.6397860000002</v>
      </c>
      <c r="AE91" s="14">
        <v>2339.0354480000001</v>
      </c>
      <c r="AF91" s="14">
        <v>2237.094529</v>
      </c>
      <c r="AG91" s="14">
        <v>2145.7859039999998</v>
      </c>
      <c r="AH91" s="14">
        <v>2067.3941359999999</v>
      </c>
      <c r="AI91" s="14">
        <v>2025.7616849999999</v>
      </c>
      <c r="AJ91" s="14">
        <v>1939.8726160000001</v>
      </c>
      <c r="AK91" s="14">
        <v>1875.738744</v>
      </c>
      <c r="AL91" s="14">
        <v>1859.5781400000001</v>
      </c>
      <c r="AM91" s="14">
        <v>1913.5793659999999</v>
      </c>
      <c r="AN91" s="14">
        <v>2040.5262869999999</v>
      </c>
      <c r="AO91" s="14">
        <v>2182.7934100000002</v>
      </c>
      <c r="AP91" s="14">
        <v>2287.9568599999998</v>
      </c>
      <c r="AQ91" s="14">
        <v>2267.8449409999998</v>
      </c>
      <c r="AR91" s="14">
        <v>2211.3398000000002</v>
      </c>
      <c r="AS91" s="14">
        <v>2165.7614979999998</v>
      </c>
      <c r="AT91" s="14">
        <v>2120.0157180000001</v>
      </c>
      <c r="AU91" s="14">
        <v>2055.632067</v>
      </c>
      <c r="AV91" s="14">
        <v>1974.580226</v>
      </c>
      <c r="AW91" s="14">
        <v>1951.731565</v>
      </c>
      <c r="AX91" s="14">
        <v>1899.819246</v>
      </c>
      <c r="AY91" s="14">
        <v>1831.1871819999999</v>
      </c>
      <c r="AZ91" s="14">
        <v>1758.8626879999999</v>
      </c>
      <c r="BA91" s="14">
        <v>1651.91722</v>
      </c>
      <c r="BB91" s="14">
        <v>1597.880437</v>
      </c>
      <c r="BC91" s="14">
        <v>1577.0081990000001</v>
      </c>
      <c r="BD91" s="14">
        <v>1552.012311</v>
      </c>
      <c r="BE91" s="14">
        <v>1532.016327</v>
      </c>
      <c r="BF91" s="14">
        <v>1538.2483299999999</v>
      </c>
      <c r="BG91" s="14">
        <v>1528.348395</v>
      </c>
      <c r="BH91" s="14">
        <v>1499.505899</v>
      </c>
      <c r="BI91" s="14">
        <v>1543.3237569999999</v>
      </c>
      <c r="BJ91" s="14">
        <v>1598.386571</v>
      </c>
      <c r="BK91" s="14">
        <v>1650.6465860000001</v>
      </c>
      <c r="BL91" s="14">
        <v>1669.6293310000001</v>
      </c>
      <c r="BM91" s="14">
        <v>1716.449517</v>
      </c>
      <c r="BN91" s="14">
        <v>1733.3054050000001</v>
      </c>
      <c r="BO91" s="14">
        <v>1770.937592</v>
      </c>
      <c r="BP91" s="14">
        <v>1829.4018229999999</v>
      </c>
      <c r="BQ91" s="14">
        <v>1876.008953</v>
      </c>
      <c r="BR91" s="14">
        <v>1905.003369</v>
      </c>
      <c r="BS91" s="14">
        <v>1952.5643669999999</v>
      </c>
      <c r="BT91" s="14">
        <v>1968.8812519999999</v>
      </c>
      <c r="BU91" s="14">
        <v>2009.795181</v>
      </c>
      <c r="BV91" s="14">
        <v>2055.7964619999998</v>
      </c>
      <c r="BW91" s="14">
        <v>2097.0906869999999</v>
      </c>
      <c r="BX91" s="14">
        <v>2167.7091260000002</v>
      </c>
      <c r="BY91" s="14">
        <v>2217.3107690000002</v>
      </c>
      <c r="BZ91" s="14">
        <v>2225.1952590000001</v>
      </c>
      <c r="CA91" s="14">
        <v>2253.8607579999998</v>
      </c>
      <c r="CB91" s="14">
        <v>2316.9440180000001</v>
      </c>
      <c r="CC91" s="14">
        <v>2395.4700379999999</v>
      </c>
      <c r="CD91" s="14">
        <v>2426.4032699999998</v>
      </c>
      <c r="CE91" s="14">
        <v>2462.7706199999998</v>
      </c>
      <c r="CF91" s="14">
        <v>2472.3449300000002</v>
      </c>
      <c r="CG91" s="14">
        <v>2467.7444930000001</v>
      </c>
      <c r="CH91" s="14">
        <v>2537.202867</v>
      </c>
      <c r="CI91" s="14">
        <v>2632.027947</v>
      </c>
      <c r="CJ91" s="14">
        <v>2792.8649930000001</v>
      </c>
      <c r="CK91" s="14">
        <v>2986.7734909999999</v>
      </c>
      <c r="CL91" s="14">
        <v>3169.1474349999999</v>
      </c>
      <c r="CM91" s="14">
        <v>3339.4403010000001</v>
      </c>
      <c r="CN91" s="14">
        <v>3527.5643020000002</v>
      </c>
      <c r="CO91" s="14">
        <v>3638.9458140000002</v>
      </c>
      <c r="CP91" s="14">
        <v>3737.9826939999998</v>
      </c>
      <c r="CQ91" s="14">
        <v>3808.7977550000001</v>
      </c>
      <c r="CR91" s="14">
        <v>3886.8107930000001</v>
      </c>
      <c r="CS91" s="14">
        <v>3938.472096</v>
      </c>
      <c r="CT91" s="14">
        <v>3979.7177670000001</v>
      </c>
      <c r="CU91" s="14">
        <v>3976.0007169999999</v>
      </c>
      <c r="CV91" s="14">
        <v>3933.0735719999998</v>
      </c>
    </row>
    <row r="92" spans="1:100" ht="13">
      <c r="A92" s="12">
        <v>43688</v>
      </c>
      <c r="B92" s="13" t="s">
        <v>28</v>
      </c>
      <c r="C92" s="13" t="s">
        <v>140</v>
      </c>
      <c r="D92" s="14">
        <v>2775.7902800000002</v>
      </c>
      <c r="E92" s="14">
        <v>27.264901999999999</v>
      </c>
      <c r="F92" s="14">
        <v>27.277376</v>
      </c>
      <c r="G92" s="14">
        <v>27.262975999999998</v>
      </c>
      <c r="H92" s="14">
        <v>27.275639999999999</v>
      </c>
      <c r="I92" s="14">
        <v>27.297329999999999</v>
      </c>
      <c r="J92" s="14">
        <v>27.309564000000002</v>
      </c>
      <c r="K92" s="14">
        <v>27.307361</v>
      </c>
      <c r="L92" s="14">
        <v>27.302444000000001</v>
      </c>
      <c r="M92" s="14">
        <v>27.315501000000001</v>
      </c>
      <c r="N92" s="14">
        <v>27.225891000000001</v>
      </c>
      <c r="O92" s="14">
        <v>27.285881</v>
      </c>
      <c r="P92" s="14">
        <v>27.295235000000002</v>
      </c>
      <c r="Q92" s="14">
        <v>27.318628</v>
      </c>
      <c r="R92" s="14">
        <v>27.312241</v>
      </c>
      <c r="S92" s="14">
        <v>27.291143999999999</v>
      </c>
      <c r="T92" s="14">
        <v>27.278468</v>
      </c>
      <c r="U92" s="14">
        <v>27.289234</v>
      </c>
      <c r="V92" s="14">
        <v>27.292449999999999</v>
      </c>
      <c r="W92" s="14">
        <v>27.319272999999999</v>
      </c>
      <c r="X92" s="14">
        <v>27.302016999999999</v>
      </c>
      <c r="Y92" s="14">
        <v>27.314698</v>
      </c>
      <c r="Z92" s="14">
        <v>27.305396000000002</v>
      </c>
      <c r="AA92" s="14">
        <v>27.270928999999999</v>
      </c>
      <c r="AB92" s="14">
        <v>27.282858999999998</v>
      </c>
      <c r="AC92" s="14">
        <v>27.291974</v>
      </c>
      <c r="AD92" s="14">
        <v>27.307981999999999</v>
      </c>
      <c r="AE92" s="14">
        <v>27.301328000000002</v>
      </c>
      <c r="AF92" s="14">
        <v>27.341574999999999</v>
      </c>
      <c r="AG92" s="14">
        <v>27.349868000000001</v>
      </c>
      <c r="AH92" s="14">
        <v>27.347705000000001</v>
      </c>
      <c r="AI92" s="14">
        <v>27.329433000000002</v>
      </c>
      <c r="AJ92" s="14">
        <v>27.365601000000002</v>
      </c>
      <c r="AK92" s="14">
        <v>27.356010000000001</v>
      </c>
      <c r="AL92" s="14">
        <v>27.356083000000002</v>
      </c>
      <c r="AM92" s="14">
        <v>27.336148999999999</v>
      </c>
      <c r="AN92" s="14">
        <v>27.311966999999999</v>
      </c>
      <c r="AO92" s="14">
        <v>27.345051999999999</v>
      </c>
      <c r="AP92" s="14">
        <v>27.317948000000001</v>
      </c>
      <c r="AQ92" s="14">
        <v>27.311639</v>
      </c>
      <c r="AR92" s="14">
        <v>27.309697</v>
      </c>
      <c r="AS92" s="14">
        <v>27.256117</v>
      </c>
      <c r="AT92" s="14">
        <v>27.304324000000001</v>
      </c>
      <c r="AU92" s="14">
        <v>27.522964999999999</v>
      </c>
      <c r="AV92" s="14">
        <v>27.562615000000001</v>
      </c>
      <c r="AW92" s="14">
        <v>27.567862999999999</v>
      </c>
      <c r="AX92" s="14">
        <v>27.517509</v>
      </c>
      <c r="AY92" s="14">
        <v>27.447970999999999</v>
      </c>
      <c r="AZ92" s="14">
        <v>27.427699</v>
      </c>
      <c r="BA92" s="14">
        <v>27.434305999999999</v>
      </c>
      <c r="BB92" s="14">
        <v>27.491187</v>
      </c>
      <c r="BC92" s="14">
        <v>27.450306000000001</v>
      </c>
      <c r="BD92" s="14">
        <v>27.902066000000001</v>
      </c>
      <c r="BE92" s="14">
        <v>29.148402000000001</v>
      </c>
      <c r="BF92" s="14">
        <v>31.034700000000001</v>
      </c>
      <c r="BG92" s="14">
        <v>32.704959000000002</v>
      </c>
      <c r="BH92" s="14">
        <v>34.177919000000003</v>
      </c>
      <c r="BI92" s="14">
        <v>34.728684000000001</v>
      </c>
      <c r="BJ92" s="14">
        <v>34.693956999999997</v>
      </c>
      <c r="BK92" s="14">
        <v>34.696758000000003</v>
      </c>
      <c r="BL92" s="14">
        <v>34.686627999999999</v>
      </c>
      <c r="BM92" s="14">
        <v>34.691173999999997</v>
      </c>
      <c r="BN92" s="14">
        <v>34.694550999999997</v>
      </c>
      <c r="BO92" s="14">
        <v>34.698877000000003</v>
      </c>
      <c r="BP92" s="14">
        <v>34.661458000000003</v>
      </c>
      <c r="BQ92" s="14">
        <v>34.664247000000003</v>
      </c>
      <c r="BR92" s="14">
        <v>34.589894999999999</v>
      </c>
      <c r="BS92" s="14">
        <v>34.743268999999998</v>
      </c>
      <c r="BT92" s="14">
        <v>34.614961999999998</v>
      </c>
      <c r="BU92" s="14">
        <v>34.568471000000002</v>
      </c>
      <c r="BV92" s="14">
        <v>34.564525000000003</v>
      </c>
      <c r="BW92" s="14">
        <v>34.568277000000002</v>
      </c>
      <c r="BX92" s="14">
        <v>34.567172999999997</v>
      </c>
      <c r="BY92" s="14">
        <v>34.214275000000001</v>
      </c>
      <c r="BZ92" s="14">
        <v>32.688000000000002</v>
      </c>
      <c r="CA92" s="14">
        <v>30.707367000000001</v>
      </c>
      <c r="CB92" s="14">
        <v>27.799531000000002</v>
      </c>
      <c r="CC92" s="14">
        <v>27.121758</v>
      </c>
      <c r="CD92" s="14">
        <v>27.126252000000001</v>
      </c>
      <c r="CE92" s="14">
        <v>27.192768000000001</v>
      </c>
      <c r="CF92" s="14">
        <v>27.16695</v>
      </c>
      <c r="CG92" s="14">
        <v>27.169920000000001</v>
      </c>
      <c r="CH92" s="14">
        <v>27.155605000000001</v>
      </c>
      <c r="CI92" s="14">
        <v>27.178543000000001</v>
      </c>
      <c r="CJ92" s="14">
        <v>27.191338999999999</v>
      </c>
      <c r="CK92" s="14">
        <v>27.206886999999998</v>
      </c>
      <c r="CL92" s="14">
        <v>27.361407</v>
      </c>
      <c r="CM92" s="14">
        <v>27.448139999999999</v>
      </c>
      <c r="CN92" s="14">
        <v>27.549009999999999</v>
      </c>
      <c r="CO92" s="14">
        <v>27.597892000000002</v>
      </c>
      <c r="CP92" s="14">
        <v>27.585422000000001</v>
      </c>
      <c r="CQ92" s="14">
        <v>27.625150999999999</v>
      </c>
      <c r="CR92" s="14">
        <v>27.619385999999999</v>
      </c>
      <c r="CS92" s="14">
        <v>27.453264000000001</v>
      </c>
      <c r="CT92" s="14">
        <v>27.328059</v>
      </c>
      <c r="CU92" s="14">
        <v>27.293441000000001</v>
      </c>
      <c r="CV92" s="14">
        <v>27.348649999999999</v>
      </c>
    </row>
    <row r="93" spans="1:100" ht="13">
      <c r="A93" s="12">
        <v>43688</v>
      </c>
      <c r="B93" s="13" t="s">
        <v>29</v>
      </c>
      <c r="C93" s="13" t="s">
        <v>140</v>
      </c>
      <c r="D93" s="14">
        <v>206943.68066899999</v>
      </c>
      <c r="E93" s="14">
        <v>1643.6373940000001</v>
      </c>
      <c r="F93" s="14">
        <v>1604.75883</v>
      </c>
      <c r="G93" s="14">
        <v>1557.1192080000001</v>
      </c>
      <c r="H93" s="14">
        <v>1521.639721</v>
      </c>
      <c r="I93" s="14">
        <v>1486.543156</v>
      </c>
      <c r="J93" s="14">
        <v>1450.678451</v>
      </c>
      <c r="K93" s="14">
        <v>1436.826237</v>
      </c>
      <c r="L93" s="14">
        <v>1412.2214300000001</v>
      </c>
      <c r="M93" s="14">
        <v>1414.348921</v>
      </c>
      <c r="N93" s="14">
        <v>1415.899144</v>
      </c>
      <c r="O93" s="14">
        <v>1417.1408610000001</v>
      </c>
      <c r="P93" s="14">
        <v>1418.4708740000001</v>
      </c>
      <c r="Q93" s="14">
        <v>1418.77412</v>
      </c>
      <c r="R93" s="14">
        <v>1417.545437</v>
      </c>
      <c r="S93" s="14">
        <v>1417.667377</v>
      </c>
      <c r="T93" s="14">
        <v>1415.886514</v>
      </c>
      <c r="U93" s="14">
        <v>1418.753254</v>
      </c>
      <c r="V93" s="14">
        <v>1416.6065249999999</v>
      </c>
      <c r="W93" s="14">
        <v>1410.4602749999999</v>
      </c>
      <c r="X93" s="14">
        <v>1402.7967020000001</v>
      </c>
      <c r="Y93" s="14">
        <v>1390.4297759999999</v>
      </c>
      <c r="Z93" s="14">
        <v>1383.4167520000001</v>
      </c>
      <c r="AA93" s="14">
        <v>1380.0997050000001</v>
      </c>
      <c r="AB93" s="14">
        <v>1388.398109</v>
      </c>
      <c r="AC93" s="14">
        <v>1396.7156050000001</v>
      </c>
      <c r="AD93" s="14">
        <v>1410.5702490000001</v>
      </c>
      <c r="AE93" s="14">
        <v>1417.42824</v>
      </c>
      <c r="AF93" s="14">
        <v>1424.682035</v>
      </c>
      <c r="AG93" s="14">
        <v>1432.3478090000001</v>
      </c>
      <c r="AH93" s="14">
        <v>1430.3527650000001</v>
      </c>
      <c r="AI93" s="14">
        <v>1436.6963490000001</v>
      </c>
      <c r="AJ93" s="14">
        <v>1445.940949</v>
      </c>
      <c r="AK93" s="14">
        <v>1460.0158469999999</v>
      </c>
      <c r="AL93" s="14">
        <v>1464.3728080000001</v>
      </c>
      <c r="AM93" s="14">
        <v>1463.476772</v>
      </c>
      <c r="AN93" s="14">
        <v>1462.2282250000001</v>
      </c>
      <c r="AO93" s="14">
        <v>1465.37643</v>
      </c>
      <c r="AP93" s="14">
        <v>1466.9878679999999</v>
      </c>
      <c r="AQ93" s="14">
        <v>1474.289788</v>
      </c>
      <c r="AR93" s="14">
        <v>1501.9997390000001</v>
      </c>
      <c r="AS93" s="14">
        <v>1552.7121099999999</v>
      </c>
      <c r="AT93" s="14">
        <v>1615.599788</v>
      </c>
      <c r="AU93" s="14">
        <v>1768.7276730000001</v>
      </c>
      <c r="AV93" s="14">
        <v>1958.7726540000001</v>
      </c>
      <c r="AW93" s="14">
        <v>2168.3434269999998</v>
      </c>
      <c r="AX93" s="14">
        <v>2381.518004</v>
      </c>
      <c r="AY93" s="14">
        <v>2555.9149320000001</v>
      </c>
      <c r="AZ93" s="14">
        <v>2692.0830649999998</v>
      </c>
      <c r="BA93" s="14">
        <v>2723.0466849999998</v>
      </c>
      <c r="BB93" s="14">
        <v>2786.5702719999999</v>
      </c>
      <c r="BC93" s="14">
        <v>2816.1442440000001</v>
      </c>
      <c r="BD93" s="14">
        <v>2843.3944620000002</v>
      </c>
      <c r="BE93" s="14">
        <v>2857.5126049999999</v>
      </c>
      <c r="BF93" s="14">
        <v>2881.4617229999999</v>
      </c>
      <c r="BG93" s="14">
        <v>2892.5424929999999</v>
      </c>
      <c r="BH93" s="14">
        <v>2940.425741</v>
      </c>
      <c r="BI93" s="14">
        <v>2978.4648400000001</v>
      </c>
      <c r="BJ93" s="14">
        <v>2984.8837480000002</v>
      </c>
      <c r="BK93" s="14">
        <v>2991.4560390000001</v>
      </c>
      <c r="BL93" s="14">
        <v>2995.342173</v>
      </c>
      <c r="BM93" s="14">
        <v>2992.342044</v>
      </c>
      <c r="BN93" s="14">
        <v>2987.8928850000002</v>
      </c>
      <c r="BO93" s="14">
        <v>2979.5326989999999</v>
      </c>
      <c r="BP93" s="14">
        <v>2965.3234990000001</v>
      </c>
      <c r="BQ93" s="14">
        <v>2959.5532640000001</v>
      </c>
      <c r="BR93" s="14">
        <v>2948.614932</v>
      </c>
      <c r="BS93" s="14">
        <v>2950.1049149999999</v>
      </c>
      <c r="BT93" s="14">
        <v>2941.0209949999999</v>
      </c>
      <c r="BU93" s="14">
        <v>2937.0732619999999</v>
      </c>
      <c r="BV93" s="14">
        <v>2935.841696</v>
      </c>
      <c r="BW93" s="14">
        <v>2921.8688510000002</v>
      </c>
      <c r="BX93" s="14">
        <v>2924.1034380000001</v>
      </c>
      <c r="BY93" s="14">
        <v>2928.6650030000001</v>
      </c>
      <c r="BZ93" s="14">
        <v>2924.568041</v>
      </c>
      <c r="CA93" s="14">
        <v>2935.0131839999999</v>
      </c>
      <c r="CB93" s="14">
        <v>2928.0628400000001</v>
      </c>
      <c r="CC93" s="14">
        <v>2936.5208790000001</v>
      </c>
      <c r="CD93" s="14">
        <v>2932.430836</v>
      </c>
      <c r="CE93" s="14">
        <v>2920.113738</v>
      </c>
      <c r="CF93" s="14">
        <v>2893.8869070000001</v>
      </c>
      <c r="CG93" s="14">
        <v>2885.6676189999998</v>
      </c>
      <c r="CH93" s="14">
        <v>2862.5220960000001</v>
      </c>
      <c r="CI93" s="14">
        <v>2863.9607000000001</v>
      </c>
      <c r="CJ93" s="14">
        <v>2840.420392</v>
      </c>
      <c r="CK93" s="14">
        <v>2830.9906289999999</v>
      </c>
      <c r="CL93" s="14">
        <v>2764.7070789999998</v>
      </c>
      <c r="CM93" s="14">
        <v>2608.0832009999999</v>
      </c>
      <c r="CN93" s="14">
        <v>2493.4820719999998</v>
      </c>
      <c r="CO93" s="14">
        <v>2369.69578</v>
      </c>
      <c r="CP93" s="14">
        <v>2268.2329989999998</v>
      </c>
      <c r="CQ93" s="14">
        <v>2190.5150939999999</v>
      </c>
      <c r="CR93" s="14">
        <v>2116.4255320000002</v>
      </c>
      <c r="CS93" s="14">
        <v>1990.6276849999999</v>
      </c>
      <c r="CT93" s="14">
        <v>1987.082525</v>
      </c>
      <c r="CU93" s="14">
        <v>1979.334527</v>
      </c>
      <c r="CV93" s="14">
        <v>1870.8819020000001</v>
      </c>
    </row>
    <row r="94" spans="1:100" ht="13">
      <c r="A94" s="12">
        <v>43688</v>
      </c>
      <c r="B94" s="13" t="s">
        <v>30</v>
      </c>
      <c r="C94" s="13" t="s">
        <v>140</v>
      </c>
      <c r="D94" s="14">
        <v>159718.427723</v>
      </c>
      <c r="E94" s="14">
        <v>775.12919599999998</v>
      </c>
      <c r="F94" s="14">
        <v>721.97239000000002</v>
      </c>
      <c r="G94" s="14">
        <v>724.09316000000001</v>
      </c>
      <c r="H94" s="14">
        <v>724.35642900000005</v>
      </c>
      <c r="I94" s="14">
        <v>720.55342599999994</v>
      </c>
      <c r="J94" s="14">
        <v>718.70704499999999</v>
      </c>
      <c r="K94" s="14">
        <v>720.47494099999994</v>
      </c>
      <c r="L94" s="14">
        <v>723.41813400000001</v>
      </c>
      <c r="M94" s="14">
        <v>719.64938500000005</v>
      </c>
      <c r="N94" s="14">
        <v>712.88362800000004</v>
      </c>
      <c r="O94" s="14">
        <v>702.02197100000001</v>
      </c>
      <c r="P94" s="14">
        <v>698.11699699999997</v>
      </c>
      <c r="Q94" s="14">
        <v>702.80875800000001</v>
      </c>
      <c r="R94" s="14">
        <v>699.90275699999995</v>
      </c>
      <c r="S94" s="14">
        <v>699.20907299999999</v>
      </c>
      <c r="T94" s="14">
        <v>711.60896500000001</v>
      </c>
      <c r="U94" s="14">
        <v>721.05024300000002</v>
      </c>
      <c r="V94" s="14">
        <v>727.853791</v>
      </c>
      <c r="W94" s="14">
        <v>733.00624000000005</v>
      </c>
      <c r="X94" s="14">
        <v>730.17704200000003</v>
      </c>
      <c r="Y94" s="14">
        <v>729.85562100000004</v>
      </c>
      <c r="Z94" s="14">
        <v>733.84316799999999</v>
      </c>
      <c r="AA94" s="14">
        <v>726.57647499999996</v>
      </c>
      <c r="AB94" s="14">
        <v>731.61835199999996</v>
      </c>
      <c r="AC94" s="14">
        <v>735.66677200000004</v>
      </c>
      <c r="AD94" s="14">
        <v>651.92524400000002</v>
      </c>
      <c r="AE94" s="14">
        <v>623.34540500000003</v>
      </c>
      <c r="AF94" s="14">
        <v>629.06994199999997</v>
      </c>
      <c r="AG94" s="14">
        <v>651.83480299999997</v>
      </c>
      <c r="AH94" s="14">
        <v>654.253153</v>
      </c>
      <c r="AI94" s="14">
        <v>660.923044</v>
      </c>
      <c r="AJ94" s="14">
        <v>656.38053300000001</v>
      </c>
      <c r="AK94" s="14">
        <v>671.88741900000002</v>
      </c>
      <c r="AL94" s="14">
        <v>662.15121599999998</v>
      </c>
      <c r="AM94" s="14">
        <v>651.27260100000001</v>
      </c>
      <c r="AN94" s="14">
        <v>683.02784199999996</v>
      </c>
      <c r="AO94" s="14">
        <v>765.68368199999998</v>
      </c>
      <c r="AP94" s="14">
        <v>836.56069400000001</v>
      </c>
      <c r="AQ94" s="14">
        <v>908.49526900000001</v>
      </c>
      <c r="AR94" s="14">
        <v>1020.587787</v>
      </c>
      <c r="AS94" s="14">
        <v>1136.38157</v>
      </c>
      <c r="AT94" s="14">
        <v>1202.9059930000001</v>
      </c>
      <c r="AU94" s="14">
        <v>1265.142499</v>
      </c>
      <c r="AV94" s="14">
        <v>1386.1998900000001</v>
      </c>
      <c r="AW94" s="14">
        <v>1496.301915</v>
      </c>
      <c r="AX94" s="14">
        <v>1598.638469</v>
      </c>
      <c r="AY94" s="14">
        <v>1662.4668770000001</v>
      </c>
      <c r="AZ94" s="14">
        <v>1806.6449319999999</v>
      </c>
      <c r="BA94" s="14">
        <v>1944.402769</v>
      </c>
      <c r="BB94" s="14">
        <v>1982.8677740000001</v>
      </c>
      <c r="BC94" s="14">
        <v>2184.6259460000001</v>
      </c>
      <c r="BD94" s="14">
        <v>2414.5825020000002</v>
      </c>
      <c r="BE94" s="14">
        <v>2625.8941319999999</v>
      </c>
      <c r="BF94" s="14">
        <v>2792.9164129999999</v>
      </c>
      <c r="BG94" s="14">
        <v>2928.9414379999998</v>
      </c>
      <c r="BH94" s="14">
        <v>2976.8561810000001</v>
      </c>
      <c r="BI94" s="14">
        <v>2984.9992139999999</v>
      </c>
      <c r="BJ94" s="14">
        <v>2994.202284</v>
      </c>
      <c r="BK94" s="14">
        <v>3016.0642579999999</v>
      </c>
      <c r="BL94" s="14">
        <v>3112.0454599999998</v>
      </c>
      <c r="BM94" s="14">
        <v>3193.726017</v>
      </c>
      <c r="BN94" s="14">
        <v>3258.0860320000002</v>
      </c>
      <c r="BO94" s="14">
        <v>3350.454064</v>
      </c>
      <c r="BP94" s="14">
        <v>3453.2503830000001</v>
      </c>
      <c r="BQ94" s="14">
        <v>3499.4318349999999</v>
      </c>
      <c r="BR94" s="14">
        <v>3542.268431</v>
      </c>
      <c r="BS94" s="14">
        <v>3512.5820600000002</v>
      </c>
      <c r="BT94" s="14">
        <v>3492.8517809999998</v>
      </c>
      <c r="BU94" s="14">
        <v>3474.45451</v>
      </c>
      <c r="BV94" s="14">
        <v>3466.9024850000001</v>
      </c>
      <c r="BW94" s="14">
        <v>3435.2630129999998</v>
      </c>
      <c r="BX94" s="14">
        <v>3347.4189849999998</v>
      </c>
      <c r="BY94" s="14">
        <v>3187.0967879999998</v>
      </c>
      <c r="BZ94" s="14">
        <v>3022.5010560000001</v>
      </c>
      <c r="CA94" s="14">
        <v>2850.7590789999999</v>
      </c>
      <c r="CB94" s="14">
        <v>2708.3136249999998</v>
      </c>
      <c r="CC94" s="14">
        <v>2475.0440170000002</v>
      </c>
      <c r="CD94" s="14">
        <v>2282.0712239999998</v>
      </c>
      <c r="CE94" s="14">
        <v>2224.155268</v>
      </c>
      <c r="CF94" s="14">
        <v>2192.8684549999998</v>
      </c>
      <c r="CG94" s="14">
        <v>2166.293111</v>
      </c>
      <c r="CH94" s="14">
        <v>2133.6853160000001</v>
      </c>
      <c r="CI94" s="14">
        <v>2060.1099610000001</v>
      </c>
      <c r="CJ94" s="14">
        <v>1949.3518790000001</v>
      </c>
      <c r="CK94" s="14">
        <v>1866.55087</v>
      </c>
      <c r="CL94" s="14">
        <v>1788.0057260000001</v>
      </c>
      <c r="CM94" s="14">
        <v>1710.6340279999999</v>
      </c>
      <c r="CN94" s="14">
        <v>1667.290804</v>
      </c>
      <c r="CO94" s="14">
        <v>1596.619856</v>
      </c>
      <c r="CP94" s="14">
        <v>1533.8148200000001</v>
      </c>
      <c r="CQ94" s="14">
        <v>1486.25829</v>
      </c>
      <c r="CR94" s="14">
        <v>1411.719077</v>
      </c>
      <c r="CS94" s="14">
        <v>1272.27028</v>
      </c>
      <c r="CT94" s="14">
        <v>1043.0126680000001</v>
      </c>
      <c r="CU94" s="14">
        <v>901.02835400000004</v>
      </c>
      <c r="CV94" s="14">
        <v>877.25046599999996</v>
      </c>
    </row>
    <row r="95" spans="1:100" ht="13">
      <c r="A95" s="12">
        <v>43688</v>
      </c>
      <c r="B95" s="13" t="s">
        <v>31</v>
      </c>
      <c r="C95" s="13" t="s">
        <v>140</v>
      </c>
      <c r="D95" s="14">
        <v>583958.120093</v>
      </c>
      <c r="E95" s="14">
        <v>5693.1656050000001</v>
      </c>
      <c r="F95" s="14">
        <v>5652.3274259999998</v>
      </c>
      <c r="G95" s="14">
        <v>5641.4354210000001</v>
      </c>
      <c r="H95" s="14">
        <v>5562.3681260000003</v>
      </c>
      <c r="I95" s="14">
        <v>5488.0474949999998</v>
      </c>
      <c r="J95" s="14">
        <v>5378.6788580000002</v>
      </c>
      <c r="K95" s="14">
        <v>5219.0151800000003</v>
      </c>
      <c r="L95" s="14">
        <v>5080.8930790000004</v>
      </c>
      <c r="M95" s="14">
        <v>5013.2551400000002</v>
      </c>
      <c r="N95" s="14">
        <v>4904.1440169999996</v>
      </c>
      <c r="O95" s="14">
        <v>4742.4393060000002</v>
      </c>
      <c r="P95" s="14">
        <v>4559.971708</v>
      </c>
      <c r="Q95" s="14">
        <v>4440.2877200000003</v>
      </c>
      <c r="R95" s="14">
        <v>4416.1826719999999</v>
      </c>
      <c r="S95" s="14">
        <v>4359.1158390000001</v>
      </c>
      <c r="T95" s="14">
        <v>4239.2026059999998</v>
      </c>
      <c r="U95" s="14">
        <v>4136.9879279999996</v>
      </c>
      <c r="V95" s="14">
        <v>4114.3927970000004</v>
      </c>
      <c r="W95" s="14">
        <v>4089.1194799999998</v>
      </c>
      <c r="X95" s="14">
        <v>4074.942043</v>
      </c>
      <c r="Y95" s="14">
        <v>4057.0646820000002</v>
      </c>
      <c r="Z95" s="14">
        <v>4100.9436370000003</v>
      </c>
      <c r="AA95" s="14">
        <v>4082.9642939999999</v>
      </c>
      <c r="AB95" s="14">
        <v>4063.2929819999999</v>
      </c>
      <c r="AC95" s="14">
        <v>4062.831713</v>
      </c>
      <c r="AD95" s="14">
        <v>4167.1808769999998</v>
      </c>
      <c r="AE95" s="14">
        <v>4194.2313880000002</v>
      </c>
      <c r="AF95" s="14">
        <v>4118.3924850000003</v>
      </c>
      <c r="AG95" s="14">
        <v>4174.3199290000002</v>
      </c>
      <c r="AH95" s="14">
        <v>4275.7913189999999</v>
      </c>
      <c r="AI95" s="14">
        <v>4388.3716210000002</v>
      </c>
      <c r="AJ95" s="14">
        <v>4605.7943029999997</v>
      </c>
      <c r="AK95" s="14">
        <v>4925.7824449999998</v>
      </c>
      <c r="AL95" s="14">
        <v>5212.7303750000001</v>
      </c>
      <c r="AM95" s="14">
        <v>5470.4158040000002</v>
      </c>
      <c r="AN95" s="14">
        <v>5528.8259930000004</v>
      </c>
      <c r="AO95" s="14">
        <v>5526.5646770000003</v>
      </c>
      <c r="AP95" s="14">
        <v>5601.7681069999999</v>
      </c>
      <c r="AQ95" s="14">
        <v>5667.9309540000004</v>
      </c>
      <c r="AR95" s="14">
        <v>5738.6091329999999</v>
      </c>
      <c r="AS95" s="14">
        <v>5924.0084139999999</v>
      </c>
      <c r="AT95" s="14">
        <v>6167.0542599999999</v>
      </c>
      <c r="AU95" s="14">
        <v>6341.0829240000003</v>
      </c>
      <c r="AV95" s="14">
        <v>6428.7203099999997</v>
      </c>
      <c r="AW95" s="14">
        <v>6538.2558300000001</v>
      </c>
      <c r="AX95" s="14">
        <v>6688.0609189999996</v>
      </c>
      <c r="AY95" s="14">
        <v>6814.0965079999996</v>
      </c>
      <c r="AZ95" s="14">
        <v>6937.0519359999998</v>
      </c>
      <c r="BA95" s="14">
        <v>6980.5777010000002</v>
      </c>
      <c r="BB95" s="14">
        <v>7130.0476129999997</v>
      </c>
      <c r="BC95" s="14">
        <v>7179.2248049999998</v>
      </c>
      <c r="BD95" s="14">
        <v>7223.8840120000004</v>
      </c>
      <c r="BE95" s="14">
        <v>7262.7050230000004</v>
      </c>
      <c r="BF95" s="14">
        <v>7309.8270460000003</v>
      </c>
      <c r="BG95" s="14">
        <v>7306.0022479999998</v>
      </c>
      <c r="BH95" s="14">
        <v>7324.6932049999996</v>
      </c>
      <c r="BI95" s="14">
        <v>7367.9180050000004</v>
      </c>
      <c r="BJ95" s="14">
        <v>7429.0303510000003</v>
      </c>
      <c r="BK95" s="14">
        <v>7468.6572169999999</v>
      </c>
      <c r="BL95" s="14">
        <v>7491.3272710000001</v>
      </c>
      <c r="BM95" s="14">
        <v>7502.6281410000001</v>
      </c>
      <c r="BN95" s="14">
        <v>7501.7813820000001</v>
      </c>
      <c r="BO95" s="14">
        <v>7504.3086119999998</v>
      </c>
      <c r="BP95" s="14">
        <v>7507.1267099999995</v>
      </c>
      <c r="BQ95" s="14">
        <v>7508.4373459999997</v>
      </c>
      <c r="BR95" s="14">
        <v>7502.0958620000001</v>
      </c>
      <c r="BS95" s="14">
        <v>7501.2840679999999</v>
      </c>
      <c r="BT95" s="14">
        <v>7518.1449780000003</v>
      </c>
      <c r="BU95" s="14">
        <v>7517.9944750000004</v>
      </c>
      <c r="BV95" s="14">
        <v>7513.8306240000002</v>
      </c>
      <c r="BW95" s="14">
        <v>7516.4613859999999</v>
      </c>
      <c r="BX95" s="14">
        <v>7494.7425659999999</v>
      </c>
      <c r="BY95" s="14">
        <v>7436.9814050000004</v>
      </c>
      <c r="BZ95" s="14">
        <v>7420.6223659999996</v>
      </c>
      <c r="CA95" s="14">
        <v>7413.8218479999996</v>
      </c>
      <c r="CB95" s="14">
        <v>7394.0633690000004</v>
      </c>
      <c r="CC95" s="14">
        <v>7374.2358869999998</v>
      </c>
      <c r="CD95" s="14">
        <v>7335.7058850000003</v>
      </c>
      <c r="CE95" s="14">
        <v>7302.3294349999996</v>
      </c>
      <c r="CF95" s="14">
        <v>7226.9602320000004</v>
      </c>
      <c r="CG95" s="14">
        <v>7185.1169799999998</v>
      </c>
      <c r="CH95" s="14">
        <v>7164.1029079999998</v>
      </c>
      <c r="CI95" s="14">
        <v>7109.3802070000002</v>
      </c>
      <c r="CJ95" s="14">
        <v>6995.4923870000002</v>
      </c>
      <c r="CK95" s="14">
        <v>6825.4036690000003</v>
      </c>
      <c r="CL95" s="14">
        <v>6669.7828319999999</v>
      </c>
      <c r="CM95" s="14">
        <v>6579.1316619999998</v>
      </c>
      <c r="CN95" s="14">
        <v>6518.8834669999997</v>
      </c>
      <c r="CO95" s="14">
        <v>6417.6646870000004</v>
      </c>
      <c r="CP95" s="14">
        <v>6338.3989519999996</v>
      </c>
      <c r="CQ95" s="14">
        <v>6251.9644529999996</v>
      </c>
      <c r="CR95" s="14">
        <v>6183.3273689999996</v>
      </c>
      <c r="CS95" s="14">
        <v>6158.9969700000001</v>
      </c>
      <c r="CT95" s="14">
        <v>6189.9409759999999</v>
      </c>
      <c r="CU95" s="14">
        <v>6174.9584590000004</v>
      </c>
      <c r="CV95" s="14">
        <v>6120.0127759999996</v>
      </c>
    </row>
    <row r="96" spans="1:100" ht="13">
      <c r="A96" s="12">
        <v>43688</v>
      </c>
      <c r="B96" s="13" t="s">
        <v>32</v>
      </c>
      <c r="C96" s="13" t="s">
        <v>140</v>
      </c>
      <c r="D96" s="14">
        <v>1705.9748159999999</v>
      </c>
      <c r="E96" s="14">
        <v>4.4271570000000002</v>
      </c>
      <c r="F96" s="14">
        <v>4.2923159999999996</v>
      </c>
      <c r="G96" s="14">
        <v>4.3119569999999996</v>
      </c>
      <c r="H96" s="14">
        <v>4.2901420000000003</v>
      </c>
      <c r="I96" s="14">
        <v>4.208507</v>
      </c>
      <c r="J96" s="14">
        <v>4.2084780000000004</v>
      </c>
      <c r="K96" s="14">
        <v>4.2050749999999999</v>
      </c>
      <c r="L96" s="14">
        <v>4.2304320000000004</v>
      </c>
      <c r="M96" s="14">
        <v>4.1958270000000004</v>
      </c>
      <c r="N96" s="14">
        <v>4.1525119999999998</v>
      </c>
      <c r="O96" s="14">
        <v>4.1815769999999999</v>
      </c>
      <c r="P96" s="14">
        <v>4.1789420000000002</v>
      </c>
      <c r="Q96" s="14">
        <v>4.216621</v>
      </c>
      <c r="R96" s="14">
        <v>4.2157530000000003</v>
      </c>
      <c r="S96" s="14">
        <v>4.2111599999999996</v>
      </c>
      <c r="T96" s="14">
        <v>4.1899069999999998</v>
      </c>
      <c r="U96" s="14">
        <v>4.2048300000000003</v>
      </c>
      <c r="V96" s="14">
        <v>4.2661059999999997</v>
      </c>
      <c r="W96" s="14">
        <v>4.2803690000000003</v>
      </c>
      <c r="X96" s="14">
        <v>4.2675650000000003</v>
      </c>
      <c r="Y96" s="14">
        <v>4.2840040000000004</v>
      </c>
      <c r="Z96" s="14">
        <v>4.2724039999999999</v>
      </c>
      <c r="AA96" s="14">
        <v>4.2579900000000004</v>
      </c>
      <c r="AB96" s="14">
        <v>4.2846250000000001</v>
      </c>
      <c r="AC96" s="14">
        <v>4.1210649999999998</v>
      </c>
      <c r="AD96" s="14">
        <v>4.0972540000000004</v>
      </c>
      <c r="AE96" s="14">
        <v>4.0836829999999997</v>
      </c>
      <c r="AF96" s="14">
        <v>4.110017</v>
      </c>
      <c r="AG96" s="14">
        <v>4.1235520000000001</v>
      </c>
      <c r="AH96" s="14">
        <v>4.1266720000000001</v>
      </c>
      <c r="AI96" s="14">
        <v>4.1234840000000004</v>
      </c>
      <c r="AJ96" s="14">
        <v>7.6462139999999996</v>
      </c>
      <c r="AK96" s="14">
        <v>14.381411999999999</v>
      </c>
      <c r="AL96" s="14">
        <v>14.370919000000001</v>
      </c>
      <c r="AM96" s="14">
        <v>14.311966999999999</v>
      </c>
      <c r="AN96" s="14">
        <v>14.323346000000001</v>
      </c>
      <c r="AO96" s="14">
        <v>14.531010999999999</v>
      </c>
      <c r="AP96" s="14">
        <v>14.519266</v>
      </c>
      <c r="AQ96" s="14">
        <v>14.525262</v>
      </c>
      <c r="AR96" s="14">
        <v>14.572926000000001</v>
      </c>
      <c r="AS96" s="14">
        <v>27.150566000000001</v>
      </c>
      <c r="AT96" s="14">
        <v>30.063573999999999</v>
      </c>
      <c r="AU96" s="14">
        <v>29.937783</v>
      </c>
      <c r="AV96" s="14">
        <v>29.998868000000002</v>
      </c>
      <c r="AW96" s="14">
        <v>31.919231</v>
      </c>
      <c r="AX96" s="14">
        <v>31.987399</v>
      </c>
      <c r="AY96" s="14">
        <v>31.977672999999999</v>
      </c>
      <c r="AZ96" s="14">
        <v>31.818546000000001</v>
      </c>
      <c r="BA96" s="14">
        <v>29.889472000000001</v>
      </c>
      <c r="BB96" s="14">
        <v>30.114476</v>
      </c>
      <c r="BC96" s="14">
        <v>29.997078999999999</v>
      </c>
      <c r="BD96" s="14">
        <v>29.23631</v>
      </c>
      <c r="BE96" s="14">
        <v>21.76267</v>
      </c>
      <c r="BF96" s="14">
        <v>21.722919999999998</v>
      </c>
      <c r="BG96" s="14">
        <v>21.716063999999999</v>
      </c>
      <c r="BH96" s="14">
        <v>21.715494</v>
      </c>
      <c r="BI96" s="14">
        <v>30.610026999999999</v>
      </c>
      <c r="BJ96" s="14">
        <v>30.714997</v>
      </c>
      <c r="BK96" s="14">
        <v>30.702408999999999</v>
      </c>
      <c r="BL96" s="14">
        <v>30.824432000000002</v>
      </c>
      <c r="BM96" s="14">
        <v>30.757082</v>
      </c>
      <c r="BN96" s="14">
        <v>30.771934000000002</v>
      </c>
      <c r="BO96" s="14">
        <v>30.877791999999999</v>
      </c>
      <c r="BP96" s="14">
        <v>30.842140000000001</v>
      </c>
      <c r="BQ96" s="14">
        <v>30.918192999999999</v>
      </c>
      <c r="BR96" s="14">
        <v>30.723192000000001</v>
      </c>
      <c r="BS96" s="14">
        <v>31.097083999999999</v>
      </c>
      <c r="BT96" s="14">
        <v>30.804915999999999</v>
      </c>
      <c r="BU96" s="14">
        <v>30.768051</v>
      </c>
      <c r="BV96" s="14">
        <v>30.993124000000002</v>
      </c>
      <c r="BW96" s="14">
        <v>31.153178</v>
      </c>
      <c r="BX96" s="14">
        <v>31.154823</v>
      </c>
      <c r="BY96" s="14">
        <v>31.192615</v>
      </c>
      <c r="BZ96" s="14">
        <v>31.148364999999998</v>
      </c>
      <c r="CA96" s="14">
        <v>31.252341999999999</v>
      </c>
      <c r="CB96" s="14">
        <v>31.021539000000001</v>
      </c>
      <c r="CC96" s="14">
        <v>22.241295999999998</v>
      </c>
      <c r="CD96" s="14">
        <v>22.254268</v>
      </c>
      <c r="CE96" s="14">
        <v>22.295541</v>
      </c>
      <c r="CF96" s="14">
        <v>22.111930000000001</v>
      </c>
      <c r="CG96" s="14">
        <v>22.212375000000002</v>
      </c>
      <c r="CH96" s="14">
        <v>22.192378000000001</v>
      </c>
      <c r="CI96" s="14">
        <v>22.167463000000001</v>
      </c>
      <c r="CJ96" s="14">
        <v>22.245545</v>
      </c>
      <c r="CK96" s="14">
        <v>21.878855999999999</v>
      </c>
      <c r="CL96" s="14">
        <v>21.750975</v>
      </c>
      <c r="CM96" s="14">
        <v>21.872717999999999</v>
      </c>
      <c r="CN96" s="14">
        <v>21.760701999999998</v>
      </c>
      <c r="CO96" s="14">
        <v>15.555804999999999</v>
      </c>
      <c r="CP96" s="14">
        <v>14.752402999999999</v>
      </c>
      <c r="CQ96" s="14">
        <v>14.797253</v>
      </c>
      <c r="CR96" s="14">
        <v>14.711104000000001</v>
      </c>
      <c r="CS96" s="14">
        <v>14.793602999999999</v>
      </c>
      <c r="CT96" s="14">
        <v>14.762767</v>
      </c>
      <c r="CU96" s="14">
        <v>14.731441999999999</v>
      </c>
      <c r="CV96" s="14">
        <v>13.747726</v>
      </c>
    </row>
    <row r="97" spans="1:100" ht="13">
      <c r="A97" s="12">
        <v>43688</v>
      </c>
      <c r="B97" s="13" t="s">
        <v>33</v>
      </c>
      <c r="C97" s="13" t="s">
        <v>140</v>
      </c>
      <c r="D97" s="14">
        <v>119008.701992</v>
      </c>
      <c r="E97" s="14">
        <v>1239.706107</v>
      </c>
      <c r="F97" s="14">
        <v>1239.8083300000001</v>
      </c>
      <c r="G97" s="14">
        <v>1239.686467</v>
      </c>
      <c r="H97" s="14">
        <v>1239.9504179999999</v>
      </c>
      <c r="I97" s="14">
        <v>1239.867387</v>
      </c>
      <c r="J97" s="14">
        <v>1240.1426260000001</v>
      </c>
      <c r="K97" s="14">
        <v>1240.334132</v>
      </c>
      <c r="L97" s="14">
        <v>1240.409126</v>
      </c>
      <c r="M97" s="14">
        <v>1240.1137570000001</v>
      </c>
      <c r="N97" s="14">
        <v>1239.6500619999999</v>
      </c>
      <c r="O97" s="14">
        <v>1240.1363329999999</v>
      </c>
      <c r="P97" s="14">
        <v>1240.1770839999999</v>
      </c>
      <c r="Q97" s="14">
        <v>1240.2816359999999</v>
      </c>
      <c r="R97" s="14">
        <v>1240.3631760000001</v>
      </c>
      <c r="S97" s="14">
        <v>1240.1913730000001</v>
      </c>
      <c r="T97" s="14">
        <v>1240.146195</v>
      </c>
      <c r="U97" s="14">
        <v>1240.1937820000001</v>
      </c>
      <c r="V97" s="14">
        <v>1240.360093</v>
      </c>
      <c r="W97" s="14">
        <v>1240.246423</v>
      </c>
      <c r="X97" s="14">
        <v>1240.375943</v>
      </c>
      <c r="Y97" s="14">
        <v>1240.55161</v>
      </c>
      <c r="Z97" s="14">
        <v>1240.4505059999999</v>
      </c>
      <c r="AA97" s="14">
        <v>1240.4657669999999</v>
      </c>
      <c r="AB97" s="14">
        <v>1240.5179459999999</v>
      </c>
      <c r="AC97" s="14">
        <v>1240.616902</v>
      </c>
      <c r="AD97" s="14">
        <v>1240.602142</v>
      </c>
      <c r="AE97" s="14">
        <v>1240.608463</v>
      </c>
      <c r="AF97" s="14">
        <v>1240.779252</v>
      </c>
      <c r="AG97" s="14">
        <v>1240.842848</v>
      </c>
      <c r="AH97" s="14">
        <v>1240.960235</v>
      </c>
      <c r="AI97" s="14">
        <v>1240.8650050000001</v>
      </c>
      <c r="AJ97" s="14">
        <v>1241.161016</v>
      </c>
      <c r="AK97" s="14">
        <v>1241.119866</v>
      </c>
      <c r="AL97" s="14">
        <v>1240.9028639999999</v>
      </c>
      <c r="AM97" s="14">
        <v>1240.817742</v>
      </c>
      <c r="AN97" s="14">
        <v>1240.7557879999999</v>
      </c>
      <c r="AO97" s="14">
        <v>1241.10734</v>
      </c>
      <c r="AP97" s="14">
        <v>1240.89031</v>
      </c>
      <c r="AQ97" s="14">
        <v>1240.9962740000001</v>
      </c>
      <c r="AR97" s="14">
        <v>1241.0992289999999</v>
      </c>
      <c r="AS97" s="14">
        <v>1240.867868</v>
      </c>
      <c r="AT97" s="14">
        <v>1241.0446589999999</v>
      </c>
      <c r="AU97" s="14">
        <v>1240.750982</v>
      </c>
      <c r="AV97" s="14">
        <v>1240.982111</v>
      </c>
      <c r="AW97" s="14">
        <v>1240.803764</v>
      </c>
      <c r="AX97" s="14">
        <v>1240.6526080000001</v>
      </c>
      <c r="AY97" s="14">
        <v>1240.503201</v>
      </c>
      <c r="AZ97" s="14">
        <v>1240.4447990000001</v>
      </c>
      <c r="BA97" s="14">
        <v>1240.241127</v>
      </c>
      <c r="BB97" s="14">
        <v>1240.5764770000001</v>
      </c>
      <c r="BC97" s="14">
        <v>1240.263672</v>
      </c>
      <c r="BD97" s="14">
        <v>1240.0763469999999</v>
      </c>
      <c r="BE97" s="14">
        <v>1239.976815</v>
      </c>
      <c r="BF97" s="14">
        <v>1239.8960930000001</v>
      </c>
      <c r="BG97" s="14">
        <v>1239.8300380000001</v>
      </c>
      <c r="BH97" s="14">
        <v>1239.741354</v>
      </c>
      <c r="BI97" s="14">
        <v>1239.5075670000001</v>
      </c>
      <c r="BJ97" s="14">
        <v>1239.619451</v>
      </c>
      <c r="BK97" s="14">
        <v>1239.532031</v>
      </c>
      <c r="BL97" s="14">
        <v>1239.325855</v>
      </c>
      <c r="BM97" s="14">
        <v>1239.032995</v>
      </c>
      <c r="BN97" s="14">
        <v>1239.0592429999999</v>
      </c>
      <c r="BO97" s="14">
        <v>1239.325848</v>
      </c>
      <c r="BP97" s="14">
        <v>1238.9033489999999</v>
      </c>
      <c r="BQ97" s="14">
        <v>1239.1447149999999</v>
      </c>
      <c r="BR97" s="14">
        <v>1238.6403749999999</v>
      </c>
      <c r="BS97" s="14">
        <v>1239.129684</v>
      </c>
      <c r="BT97" s="14">
        <v>1238.6477809999999</v>
      </c>
      <c r="BU97" s="14">
        <v>1238.494463</v>
      </c>
      <c r="BV97" s="14">
        <v>1238.302473</v>
      </c>
      <c r="BW97" s="14">
        <v>1238.1552690000001</v>
      </c>
      <c r="BX97" s="14">
        <v>1238.083259</v>
      </c>
      <c r="BY97" s="14">
        <v>1238.1059749999999</v>
      </c>
      <c r="BZ97" s="14">
        <v>1238.0195120000001</v>
      </c>
      <c r="CA97" s="14">
        <v>1238.312635</v>
      </c>
      <c r="CB97" s="14">
        <v>1238.0105160000001</v>
      </c>
      <c r="CC97" s="14">
        <v>1237.9739259999999</v>
      </c>
      <c r="CD97" s="14">
        <v>1238.0474830000001</v>
      </c>
      <c r="CE97" s="14">
        <v>1238.3618449999999</v>
      </c>
      <c r="CF97" s="14">
        <v>1237.956629</v>
      </c>
      <c r="CG97" s="14">
        <v>1238.1079159999999</v>
      </c>
      <c r="CH97" s="14">
        <v>1238.0803619999999</v>
      </c>
      <c r="CI97" s="14">
        <v>1237.9263880000001</v>
      </c>
      <c r="CJ97" s="14">
        <v>1238.0657659999999</v>
      </c>
      <c r="CK97" s="14">
        <v>1238.0027</v>
      </c>
      <c r="CL97" s="14">
        <v>1237.9433670000001</v>
      </c>
      <c r="CM97" s="14">
        <v>1238.546693</v>
      </c>
      <c r="CN97" s="14">
        <v>1238.35877</v>
      </c>
      <c r="CO97" s="14">
        <v>1238.601152</v>
      </c>
      <c r="CP97" s="14">
        <v>1238.600711</v>
      </c>
      <c r="CQ97" s="14">
        <v>1238.750037</v>
      </c>
      <c r="CR97" s="14">
        <v>1238.688727</v>
      </c>
      <c r="CS97" s="14">
        <v>1239.048274</v>
      </c>
      <c r="CT97" s="14">
        <v>1239.142801</v>
      </c>
      <c r="CU97" s="14">
        <v>1238.9606209999999</v>
      </c>
      <c r="CV97" s="14">
        <v>1239.281358</v>
      </c>
    </row>
    <row r="98" spans="1:100" ht="13">
      <c r="A98" s="12">
        <v>43688</v>
      </c>
      <c r="B98" s="13" t="s">
        <v>34</v>
      </c>
      <c r="C98" s="13" t="s">
        <v>140</v>
      </c>
      <c r="D98" s="14">
        <v>53.642482999999999</v>
      </c>
      <c r="E98" s="14">
        <v>1.331019</v>
      </c>
      <c r="F98" s="14">
        <v>1.120271</v>
      </c>
      <c r="G98" s="14">
        <v>0.78288999999999997</v>
      </c>
      <c r="H98" s="14">
        <v>1.3498920000000001</v>
      </c>
      <c r="I98" s="14">
        <v>1.5111079999999999</v>
      </c>
      <c r="J98" s="14">
        <v>0.99327399999999999</v>
      </c>
      <c r="K98" s="14">
        <v>1.432361</v>
      </c>
      <c r="L98" s="14">
        <v>0.92748299999999995</v>
      </c>
      <c r="M98" s="14">
        <v>1.331817</v>
      </c>
      <c r="N98" s="14">
        <v>1.0735459999999999</v>
      </c>
      <c r="O98" s="14">
        <v>1.3310169999999999</v>
      </c>
      <c r="P98" s="14">
        <v>1.344185</v>
      </c>
      <c r="Q98" s="14">
        <v>1.3337730000000001</v>
      </c>
      <c r="R98" s="14">
        <v>1.2799849999999999</v>
      </c>
      <c r="S98" s="14">
        <v>1.2289859999999999</v>
      </c>
      <c r="T98" s="14">
        <v>1.2206049999999999</v>
      </c>
      <c r="U98" s="14">
        <v>0.59981099999999998</v>
      </c>
      <c r="V98" s="14">
        <v>0.69815099999999997</v>
      </c>
      <c r="W98" s="14">
        <v>1.279846</v>
      </c>
      <c r="X98" s="14">
        <v>1.279455</v>
      </c>
      <c r="Y98" s="14">
        <v>1.2799940000000001</v>
      </c>
      <c r="Z98" s="14">
        <v>0.96952000000000005</v>
      </c>
      <c r="AA98" s="14">
        <v>0.96026599999999995</v>
      </c>
      <c r="AB98" s="14">
        <v>1.097183</v>
      </c>
      <c r="AC98" s="14">
        <v>0.88224899999999995</v>
      </c>
      <c r="AD98" s="14">
        <v>0.13838400000000001</v>
      </c>
      <c r="AE98" s="14">
        <v>0.733931</v>
      </c>
      <c r="AF98" s="14">
        <v>1.1157820000000001</v>
      </c>
      <c r="AG98" s="14">
        <v>0.102769</v>
      </c>
      <c r="AH98" s="14">
        <v>0.85479300000000003</v>
      </c>
      <c r="AI98" s="14">
        <v>0.51787899999999998</v>
      </c>
      <c r="AJ98" s="14">
        <v>0.20011699999999999</v>
      </c>
      <c r="AK98" s="14">
        <v>-2.3644120000000002</v>
      </c>
      <c r="AL98" s="14">
        <v>-1.95591</v>
      </c>
      <c r="AM98" s="14">
        <v>-2.0792799999999998</v>
      </c>
      <c r="AN98" s="14">
        <v>-2.0029729999999999</v>
      </c>
      <c r="AO98" s="14">
        <v>-1.1249450000000001</v>
      </c>
      <c r="AP98" s="14">
        <v>-1.1953400000000001</v>
      </c>
      <c r="AQ98" s="14">
        <v>-2.2454260000000001</v>
      </c>
      <c r="AR98" s="14">
        <v>-1.5899179999999999</v>
      </c>
      <c r="AS98" s="14">
        <v>-1.868279</v>
      </c>
      <c r="AT98" s="14">
        <v>-1.166339</v>
      </c>
      <c r="AU98" s="14">
        <v>-2.7003629999999998</v>
      </c>
      <c r="AV98" s="14">
        <v>-2.9857999999999999E-2</v>
      </c>
      <c r="AW98" s="14">
        <v>1.1594469999999999</v>
      </c>
      <c r="AX98" s="14">
        <v>0.904806</v>
      </c>
      <c r="AY98" s="14">
        <v>0.49205100000000002</v>
      </c>
      <c r="AZ98" s="14">
        <v>-0.43732599999999999</v>
      </c>
      <c r="BA98" s="14">
        <v>-0.183971</v>
      </c>
      <c r="BB98" s="14">
        <v>1.4568380000000001</v>
      </c>
      <c r="BC98" s="14">
        <v>-0.55744199999999999</v>
      </c>
      <c r="BD98" s="14">
        <v>0.78323299999999996</v>
      </c>
      <c r="BE98" s="14">
        <v>0.567052</v>
      </c>
      <c r="BF98" s="14">
        <v>-0.29128599999999999</v>
      </c>
      <c r="BG98" s="14">
        <v>0.61665999999999999</v>
      </c>
      <c r="BH98" s="14">
        <v>0.11816699999999999</v>
      </c>
      <c r="BI98" s="14">
        <v>0.196719</v>
      </c>
      <c r="BJ98" s="14">
        <v>1.4117</v>
      </c>
      <c r="BK98" s="14">
        <v>-0.45578099999999999</v>
      </c>
      <c r="BL98" s="14">
        <v>0.69826600000000005</v>
      </c>
      <c r="BM98" s="14">
        <v>0.65099300000000004</v>
      </c>
      <c r="BN98" s="14">
        <v>2.5212880000000002</v>
      </c>
      <c r="BO98" s="14">
        <v>3.7782170000000002</v>
      </c>
      <c r="BP98" s="14">
        <v>1.418312</v>
      </c>
      <c r="BQ98" s="14">
        <v>3.8855029999999999</v>
      </c>
      <c r="BR98" s="14">
        <v>1.254937</v>
      </c>
      <c r="BS98" s="14">
        <v>2.4767640000000002</v>
      </c>
      <c r="BT98" s="14">
        <v>1.934906</v>
      </c>
      <c r="BU98" s="14">
        <v>-1.735128</v>
      </c>
      <c r="BV98" s="14">
        <v>0.324936</v>
      </c>
      <c r="BW98" s="14">
        <v>0.81452100000000005</v>
      </c>
      <c r="BX98" s="14">
        <v>0.54707899999999998</v>
      </c>
      <c r="BY98" s="14">
        <v>0.82314699999999996</v>
      </c>
      <c r="BZ98" s="14">
        <v>0.736792</v>
      </c>
      <c r="CA98" s="14">
        <v>0.55060699999999996</v>
      </c>
      <c r="CB98" s="14">
        <v>0.25561800000000001</v>
      </c>
      <c r="CC98" s="14">
        <v>0.80557999999999996</v>
      </c>
      <c r="CD98" s="14">
        <v>0.298265</v>
      </c>
      <c r="CE98" s="14">
        <v>0.42415000000000003</v>
      </c>
      <c r="CF98" s="14">
        <v>0.16320899999999999</v>
      </c>
      <c r="CG98" s="14">
        <v>-0.505019</v>
      </c>
      <c r="CH98" s="14">
        <v>0.75673599999999996</v>
      </c>
      <c r="CI98" s="14">
        <v>0.94047999999999998</v>
      </c>
      <c r="CJ98" s="14">
        <v>0.96656900000000001</v>
      </c>
      <c r="CK98" s="14">
        <v>1.0601449999999999</v>
      </c>
      <c r="CL98" s="14">
        <v>1.0478940000000001</v>
      </c>
      <c r="CM98" s="14">
        <v>1.9546220000000001</v>
      </c>
      <c r="CN98" s="14">
        <v>-0.40710400000000002</v>
      </c>
      <c r="CO98" s="14">
        <v>0.62809000000000004</v>
      </c>
      <c r="CP98" s="14">
        <v>0.82423900000000005</v>
      </c>
      <c r="CQ98" s="14">
        <v>0.76802000000000004</v>
      </c>
      <c r="CR98" s="14">
        <v>0.49119499999999999</v>
      </c>
      <c r="CS98" s="14">
        <v>1.3042800000000001</v>
      </c>
      <c r="CT98" s="14">
        <v>1.074702</v>
      </c>
      <c r="CU98" s="14">
        <v>1.488278</v>
      </c>
      <c r="CV98" s="14">
        <v>0.86122799999999999</v>
      </c>
    </row>
    <row r="99" spans="1:100" ht="13">
      <c r="A99" s="12">
        <v>43688</v>
      </c>
      <c r="B99" s="13" t="s">
        <v>35</v>
      </c>
      <c r="C99" s="13" t="s">
        <v>140</v>
      </c>
      <c r="D99" s="14">
        <v>17758.686397000001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9.3389E-2</v>
      </c>
      <c r="AG99" s="14">
        <v>0.87977899999999998</v>
      </c>
      <c r="AH99" s="14">
        <v>3.95113</v>
      </c>
      <c r="AI99" s="14">
        <v>21.805599000000001</v>
      </c>
      <c r="AJ99" s="14">
        <v>63.008682999999998</v>
      </c>
      <c r="AK99" s="14">
        <v>111.854598</v>
      </c>
      <c r="AL99" s="14">
        <v>168.94516899999999</v>
      </c>
      <c r="AM99" s="14">
        <v>229.98918800000001</v>
      </c>
      <c r="AN99" s="14">
        <v>279.211568</v>
      </c>
      <c r="AO99" s="14">
        <v>342.57007099999998</v>
      </c>
      <c r="AP99" s="14">
        <v>369.081121</v>
      </c>
      <c r="AQ99" s="14">
        <v>383.14873599999999</v>
      </c>
      <c r="AR99" s="14">
        <v>399.81976800000001</v>
      </c>
      <c r="AS99" s="14">
        <v>401.13432799999998</v>
      </c>
      <c r="AT99" s="14">
        <v>406.23445400000003</v>
      </c>
      <c r="AU99" s="14">
        <v>412.38571300000001</v>
      </c>
      <c r="AV99" s="14">
        <v>419.287871</v>
      </c>
      <c r="AW99" s="14">
        <v>427.01998400000002</v>
      </c>
      <c r="AX99" s="14">
        <v>433.39885800000002</v>
      </c>
      <c r="AY99" s="14">
        <v>434.34252700000002</v>
      </c>
      <c r="AZ99" s="14">
        <v>433.077652</v>
      </c>
      <c r="BA99" s="14">
        <v>433.46670499999999</v>
      </c>
      <c r="BB99" s="14">
        <v>437.66642200000001</v>
      </c>
      <c r="BC99" s="14">
        <v>437.09175299999998</v>
      </c>
      <c r="BD99" s="14">
        <v>434.86645299999998</v>
      </c>
      <c r="BE99" s="14">
        <v>435.14932199999998</v>
      </c>
      <c r="BF99" s="14">
        <v>434.97122999999999</v>
      </c>
      <c r="BG99" s="14">
        <v>435.40084999999999</v>
      </c>
      <c r="BH99" s="14">
        <v>439.034423</v>
      </c>
      <c r="BI99" s="14">
        <v>439.37979300000001</v>
      </c>
      <c r="BJ99" s="14">
        <v>439.93154700000002</v>
      </c>
      <c r="BK99" s="14">
        <v>439.31105600000001</v>
      </c>
      <c r="BL99" s="14">
        <v>436.33998000000003</v>
      </c>
      <c r="BM99" s="14">
        <v>439.80300699999998</v>
      </c>
      <c r="BN99" s="14">
        <v>434.446483</v>
      </c>
      <c r="BO99" s="14">
        <v>432.58944700000001</v>
      </c>
      <c r="BP99" s="14">
        <v>429.69685600000003</v>
      </c>
      <c r="BQ99" s="14">
        <v>426.19032499999997</v>
      </c>
      <c r="BR99" s="14">
        <v>411.32595800000001</v>
      </c>
      <c r="BS99" s="14">
        <v>418.27736299999998</v>
      </c>
      <c r="BT99" s="14">
        <v>407.68051700000001</v>
      </c>
      <c r="BU99" s="14">
        <v>403.57907999999998</v>
      </c>
      <c r="BV99" s="14">
        <v>391.12479000000002</v>
      </c>
      <c r="BW99" s="14">
        <v>387.769657</v>
      </c>
      <c r="BX99" s="14">
        <v>365.62284199999999</v>
      </c>
      <c r="BY99" s="14">
        <v>367.48837300000002</v>
      </c>
      <c r="BZ99" s="14">
        <v>356.51124399999998</v>
      </c>
      <c r="CA99" s="14">
        <v>315.98961600000001</v>
      </c>
      <c r="CB99" s="14">
        <v>257.48835400000002</v>
      </c>
      <c r="CC99" s="14">
        <v>207.39554999999999</v>
      </c>
      <c r="CD99" s="14">
        <v>159.01239699999999</v>
      </c>
      <c r="CE99" s="14">
        <v>103.204122</v>
      </c>
      <c r="CF99" s="14">
        <v>47.044316999999999</v>
      </c>
      <c r="CG99" s="14">
        <v>12.102295</v>
      </c>
      <c r="CH99" s="14">
        <v>0.49408400000000002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43688</v>
      </c>
      <c r="B100" s="13" t="s">
        <v>36</v>
      </c>
      <c r="C100" s="13" t="s">
        <v>140</v>
      </c>
      <c r="D100" s="14">
        <v>270204.61923299998</v>
      </c>
      <c r="E100" s="14">
        <v>3841.7395569999999</v>
      </c>
      <c r="F100" s="14">
        <v>3737.4899460000001</v>
      </c>
      <c r="G100" s="14">
        <v>3639.4003309999998</v>
      </c>
      <c r="H100" s="14">
        <v>3549.6600050000002</v>
      </c>
      <c r="I100" s="14">
        <v>3483.8454609999999</v>
      </c>
      <c r="J100" s="14">
        <v>3441.1950449999999</v>
      </c>
      <c r="K100" s="14">
        <v>3471.4280330000001</v>
      </c>
      <c r="L100" s="14">
        <v>3494.9288809999998</v>
      </c>
      <c r="M100" s="14">
        <v>3446.0636199999999</v>
      </c>
      <c r="N100" s="14">
        <v>3400.0657160000001</v>
      </c>
      <c r="O100" s="14">
        <v>3478.8591510000001</v>
      </c>
      <c r="P100" s="14">
        <v>3507.4524550000001</v>
      </c>
      <c r="Q100" s="14">
        <v>3501.398514</v>
      </c>
      <c r="R100" s="14">
        <v>3456.5346119999999</v>
      </c>
      <c r="S100" s="14">
        <v>3454.4134060000001</v>
      </c>
      <c r="T100" s="14">
        <v>3476.6531869999999</v>
      </c>
      <c r="U100" s="14">
        <v>3476.8908449999999</v>
      </c>
      <c r="V100" s="14">
        <v>3439.2480099999998</v>
      </c>
      <c r="W100" s="14">
        <v>3420.4676920000002</v>
      </c>
      <c r="X100" s="14">
        <v>3388.949224</v>
      </c>
      <c r="Y100" s="14">
        <v>3362.185884</v>
      </c>
      <c r="Z100" s="14">
        <v>3329.5761170000001</v>
      </c>
      <c r="AA100" s="14">
        <v>3320.8074510000001</v>
      </c>
      <c r="AB100" s="14">
        <v>3288.3664509999999</v>
      </c>
      <c r="AC100" s="14">
        <v>3240.0104550000001</v>
      </c>
      <c r="AD100" s="14">
        <v>3213.3999950000002</v>
      </c>
      <c r="AE100" s="14">
        <v>3169.1606000000002</v>
      </c>
      <c r="AF100" s="14">
        <v>3162.4366150000001</v>
      </c>
      <c r="AG100" s="14">
        <v>3114.4125610000001</v>
      </c>
      <c r="AH100" s="14">
        <v>3040.4446619999999</v>
      </c>
      <c r="AI100" s="14">
        <v>2948.6079180000002</v>
      </c>
      <c r="AJ100" s="14">
        <v>2837.634239</v>
      </c>
      <c r="AK100" s="14">
        <v>2676.6161520000001</v>
      </c>
      <c r="AL100" s="14">
        <v>2544.4595060000001</v>
      </c>
      <c r="AM100" s="14">
        <v>2479.1114729999999</v>
      </c>
      <c r="AN100" s="14">
        <v>2587.2756220000001</v>
      </c>
      <c r="AO100" s="14">
        <v>2736.4232019999999</v>
      </c>
      <c r="AP100" s="14">
        <v>2845.8062839999998</v>
      </c>
      <c r="AQ100" s="14">
        <v>2950.9482159999998</v>
      </c>
      <c r="AR100" s="14">
        <v>2981.6936019999998</v>
      </c>
      <c r="AS100" s="14">
        <v>2910.9062939999999</v>
      </c>
      <c r="AT100" s="14">
        <v>2812.3974499999999</v>
      </c>
      <c r="AU100" s="14">
        <v>2678.2025429999999</v>
      </c>
      <c r="AV100" s="14">
        <v>2530.7844770000002</v>
      </c>
      <c r="AW100" s="14">
        <v>2337.9181450000001</v>
      </c>
      <c r="AX100" s="14">
        <v>2159.5448900000001</v>
      </c>
      <c r="AY100" s="14">
        <v>2026.66371</v>
      </c>
      <c r="AZ100" s="14">
        <v>1868.446625</v>
      </c>
      <c r="BA100" s="14">
        <v>1803.234465</v>
      </c>
      <c r="BB100" s="14">
        <v>1750.185913</v>
      </c>
      <c r="BC100" s="14">
        <v>1693.1591679999999</v>
      </c>
      <c r="BD100" s="14">
        <v>1635.880932</v>
      </c>
      <c r="BE100" s="14">
        <v>1576.1190340000001</v>
      </c>
      <c r="BF100" s="14">
        <v>1546.9481639999999</v>
      </c>
      <c r="BG100" s="14">
        <v>1572.9420009999999</v>
      </c>
      <c r="BH100" s="14">
        <v>1621.742354</v>
      </c>
      <c r="BI100" s="14">
        <v>1697.0792670000001</v>
      </c>
      <c r="BJ100" s="14">
        <v>1769.408889</v>
      </c>
      <c r="BK100" s="14">
        <v>1838.6809760000001</v>
      </c>
      <c r="BL100" s="14">
        <v>1857.5298330000001</v>
      </c>
      <c r="BM100" s="14">
        <v>1880.2017619999999</v>
      </c>
      <c r="BN100" s="14">
        <v>1910.294815</v>
      </c>
      <c r="BO100" s="14">
        <v>1937.069986</v>
      </c>
      <c r="BP100" s="14">
        <v>1931.170089</v>
      </c>
      <c r="BQ100" s="14">
        <v>1958.4820159999999</v>
      </c>
      <c r="BR100" s="14">
        <v>2002.0692489999999</v>
      </c>
      <c r="BS100" s="14">
        <v>2088.256214</v>
      </c>
      <c r="BT100" s="14">
        <v>2142.0829939999999</v>
      </c>
      <c r="BU100" s="14">
        <v>2169.9051979999999</v>
      </c>
      <c r="BV100" s="14">
        <v>2179.5279300000002</v>
      </c>
      <c r="BW100" s="14">
        <v>2219.5634669999999</v>
      </c>
      <c r="BX100" s="14">
        <v>2294.1735789999998</v>
      </c>
      <c r="BY100" s="14">
        <v>2405.6038100000001</v>
      </c>
      <c r="BZ100" s="14">
        <v>2499.241035</v>
      </c>
      <c r="CA100" s="14">
        <v>2614.4243540000002</v>
      </c>
      <c r="CB100" s="14">
        <v>2741.6131350000001</v>
      </c>
      <c r="CC100" s="14">
        <v>2887.9893050000001</v>
      </c>
      <c r="CD100" s="14">
        <v>2997.8719169999999</v>
      </c>
      <c r="CE100" s="14">
        <v>3000.3735670000001</v>
      </c>
      <c r="CF100" s="14">
        <v>2992.586609</v>
      </c>
      <c r="CG100" s="14">
        <v>2938.6857380000001</v>
      </c>
      <c r="CH100" s="14">
        <v>2926.3195890000002</v>
      </c>
      <c r="CI100" s="14">
        <v>3002.5002840000002</v>
      </c>
      <c r="CJ100" s="14">
        <v>3156.672705</v>
      </c>
      <c r="CK100" s="14">
        <v>3295.673734</v>
      </c>
      <c r="CL100" s="14">
        <v>3435.1147959999998</v>
      </c>
      <c r="CM100" s="14">
        <v>3516.9347769999999</v>
      </c>
      <c r="CN100" s="14">
        <v>3559.8882440000002</v>
      </c>
      <c r="CO100" s="14">
        <v>3629.0744519999998</v>
      </c>
      <c r="CP100" s="14">
        <v>3633.6388280000001</v>
      </c>
      <c r="CQ100" s="14">
        <v>3570.8494500000002</v>
      </c>
      <c r="CR100" s="14">
        <v>3528.9517989999999</v>
      </c>
      <c r="CS100" s="14">
        <v>3515.5482229999998</v>
      </c>
      <c r="CT100" s="14">
        <v>3421.5980509999999</v>
      </c>
      <c r="CU100" s="14">
        <v>3321.7514940000001</v>
      </c>
      <c r="CV100" s="14">
        <v>3275.0802130000002</v>
      </c>
    </row>
    <row r="101" spans="1:100" ht="13">
      <c r="A101" s="12">
        <v>43689</v>
      </c>
      <c r="B101" s="13" t="s">
        <v>28</v>
      </c>
      <c r="C101" s="13" t="s">
        <v>140</v>
      </c>
      <c r="D101" s="14">
        <v>2755.3491220000001</v>
      </c>
      <c r="E101" s="14">
        <v>27.647751</v>
      </c>
      <c r="F101" s="14">
        <v>27.688838000000001</v>
      </c>
      <c r="G101" s="14">
        <v>27.694989</v>
      </c>
      <c r="H101" s="14">
        <v>27.538934999999999</v>
      </c>
      <c r="I101" s="14">
        <v>27.351678</v>
      </c>
      <c r="J101" s="14">
        <v>27.349601</v>
      </c>
      <c r="K101" s="14">
        <v>27.391659000000001</v>
      </c>
      <c r="L101" s="14">
        <v>27.373003000000001</v>
      </c>
      <c r="M101" s="14">
        <v>27.374115</v>
      </c>
      <c r="N101" s="14">
        <v>27.553608000000001</v>
      </c>
      <c r="O101" s="14">
        <v>27.420829000000001</v>
      </c>
      <c r="P101" s="14">
        <v>27.699894</v>
      </c>
      <c r="Q101" s="14">
        <v>27.726565000000001</v>
      </c>
      <c r="R101" s="14">
        <v>27.688527000000001</v>
      </c>
      <c r="S101" s="14">
        <v>27.737386999999998</v>
      </c>
      <c r="T101" s="14">
        <v>27.697710000000001</v>
      </c>
      <c r="U101" s="14">
        <v>27.710118000000001</v>
      </c>
      <c r="V101" s="14">
        <v>27.721495000000001</v>
      </c>
      <c r="W101" s="14">
        <v>27.416454999999999</v>
      </c>
      <c r="X101" s="14">
        <v>27.399688000000001</v>
      </c>
      <c r="Y101" s="14">
        <v>27.423158999999998</v>
      </c>
      <c r="Z101" s="14">
        <v>27.411846000000001</v>
      </c>
      <c r="AA101" s="14">
        <v>27.407637999999999</v>
      </c>
      <c r="AB101" s="14">
        <v>27.409863000000001</v>
      </c>
      <c r="AC101" s="14">
        <v>27.388379</v>
      </c>
      <c r="AD101" s="14">
        <v>27.421983999999998</v>
      </c>
      <c r="AE101" s="14">
        <v>27.417401999999999</v>
      </c>
      <c r="AF101" s="14">
        <v>27.332191999999999</v>
      </c>
      <c r="AG101" s="14">
        <v>27.444089999999999</v>
      </c>
      <c r="AH101" s="14">
        <v>27.398657</v>
      </c>
      <c r="AI101" s="14">
        <v>27.336655</v>
      </c>
      <c r="AJ101" s="14">
        <v>27.243478</v>
      </c>
      <c r="AK101" s="14">
        <v>27.260584000000001</v>
      </c>
      <c r="AL101" s="14">
        <v>27.40944</v>
      </c>
      <c r="AM101" s="14">
        <v>27.448671000000001</v>
      </c>
      <c r="AN101" s="14">
        <v>27.599360000000001</v>
      </c>
      <c r="AO101" s="14">
        <v>27.709603999999999</v>
      </c>
      <c r="AP101" s="14">
        <v>27.695191000000001</v>
      </c>
      <c r="AQ101" s="14">
        <v>27.634267999999999</v>
      </c>
      <c r="AR101" s="14">
        <v>27.334001000000001</v>
      </c>
      <c r="AS101" s="14">
        <v>27.319486000000001</v>
      </c>
      <c r="AT101" s="14">
        <v>27.265840000000001</v>
      </c>
      <c r="AU101" s="14">
        <v>27.210920000000002</v>
      </c>
      <c r="AV101" s="14">
        <v>27.138356000000002</v>
      </c>
      <c r="AW101" s="14">
        <v>27.099758000000001</v>
      </c>
      <c r="AX101" s="14">
        <v>26.998736000000001</v>
      </c>
      <c r="AY101" s="14">
        <v>27.288027</v>
      </c>
      <c r="AZ101" s="14">
        <v>27.268937000000001</v>
      </c>
      <c r="BA101" s="14">
        <v>27.490953000000001</v>
      </c>
      <c r="BB101" s="14">
        <v>27.558672999999999</v>
      </c>
      <c r="BC101" s="14">
        <v>27.548918</v>
      </c>
      <c r="BD101" s="14">
        <v>28.398081000000001</v>
      </c>
      <c r="BE101" s="14">
        <v>29.40991</v>
      </c>
      <c r="BF101" s="14">
        <v>31.030868999999999</v>
      </c>
      <c r="BG101" s="14">
        <v>32.545054999999998</v>
      </c>
      <c r="BH101" s="14">
        <v>34.072924999999998</v>
      </c>
      <c r="BI101" s="14">
        <v>34.580421999999999</v>
      </c>
      <c r="BJ101" s="14">
        <v>34.453187999999997</v>
      </c>
      <c r="BK101" s="14">
        <v>34.457909000000001</v>
      </c>
      <c r="BL101" s="14">
        <v>34.398752999999999</v>
      </c>
      <c r="BM101" s="14">
        <v>34.278750000000002</v>
      </c>
      <c r="BN101" s="14">
        <v>34.278350000000003</v>
      </c>
      <c r="BO101" s="14">
        <v>34.143940000000001</v>
      </c>
      <c r="BP101" s="14">
        <v>34.145865999999998</v>
      </c>
      <c r="BQ101" s="14">
        <v>34.297038999999998</v>
      </c>
      <c r="BR101" s="14">
        <v>34.694319999999998</v>
      </c>
      <c r="BS101" s="14">
        <v>34.198684999999998</v>
      </c>
      <c r="BT101" s="14">
        <v>33.732798000000003</v>
      </c>
      <c r="BU101" s="14">
        <v>33.891446000000002</v>
      </c>
      <c r="BV101" s="14">
        <v>33.620846</v>
      </c>
      <c r="BW101" s="14">
        <v>33.487423</v>
      </c>
      <c r="BX101" s="14">
        <v>33.646366999999998</v>
      </c>
      <c r="BY101" s="14">
        <v>33.792561999999997</v>
      </c>
      <c r="BZ101" s="14">
        <v>33.289011000000002</v>
      </c>
      <c r="CA101" s="14">
        <v>32.028154000000001</v>
      </c>
      <c r="CB101" s="14">
        <v>28.75977</v>
      </c>
      <c r="CC101" s="14">
        <v>26.694389000000001</v>
      </c>
      <c r="CD101" s="14">
        <v>26.805996</v>
      </c>
      <c r="CE101" s="14">
        <v>26.778690000000001</v>
      </c>
      <c r="CF101" s="14">
        <v>26.820526999999998</v>
      </c>
      <c r="CG101" s="14">
        <v>26.807236</v>
      </c>
      <c r="CH101" s="14">
        <v>26.807041000000002</v>
      </c>
      <c r="CI101" s="14">
        <v>26.215824999999999</v>
      </c>
      <c r="CJ101" s="14">
        <v>26.024539999999998</v>
      </c>
      <c r="CK101" s="14">
        <v>26.043216000000001</v>
      </c>
      <c r="CL101" s="14">
        <v>26.040503000000001</v>
      </c>
      <c r="CM101" s="14">
        <v>26.070187000000001</v>
      </c>
      <c r="CN101" s="14">
        <v>26.062405999999999</v>
      </c>
      <c r="CO101" s="14">
        <v>26.094545</v>
      </c>
      <c r="CP101" s="14">
        <v>26.173224000000001</v>
      </c>
      <c r="CQ101" s="14">
        <v>26.264249</v>
      </c>
      <c r="CR101" s="14">
        <v>25.971377</v>
      </c>
      <c r="CS101" s="14">
        <v>25.975579</v>
      </c>
      <c r="CT101" s="14">
        <v>25.987269999999999</v>
      </c>
      <c r="CU101" s="14">
        <v>25.997833</v>
      </c>
      <c r="CV101" s="14">
        <v>25.984138999999999</v>
      </c>
    </row>
    <row r="102" spans="1:100" ht="13">
      <c r="A102" s="12">
        <v>43689</v>
      </c>
      <c r="B102" s="13" t="s">
        <v>29</v>
      </c>
      <c r="C102" s="13" t="s">
        <v>140</v>
      </c>
      <c r="D102" s="14">
        <v>235844.63029599999</v>
      </c>
      <c r="E102" s="14">
        <v>1894.0252230000001</v>
      </c>
      <c r="F102" s="14">
        <v>1889.412896</v>
      </c>
      <c r="G102" s="14">
        <v>1785.7914519999999</v>
      </c>
      <c r="H102" s="14">
        <v>1720.953857</v>
      </c>
      <c r="I102" s="14">
        <v>1715.377774</v>
      </c>
      <c r="J102" s="14">
        <v>1738.4871519999999</v>
      </c>
      <c r="K102" s="14">
        <v>1713.277286</v>
      </c>
      <c r="L102" s="14">
        <v>1695.3687930000001</v>
      </c>
      <c r="M102" s="14">
        <v>1677.725314</v>
      </c>
      <c r="N102" s="14">
        <v>1659.5410489999999</v>
      </c>
      <c r="O102" s="14">
        <v>1632.751518</v>
      </c>
      <c r="P102" s="14">
        <v>1615.434931</v>
      </c>
      <c r="Q102" s="14">
        <v>1612.271379</v>
      </c>
      <c r="R102" s="14">
        <v>1615.1102679999999</v>
      </c>
      <c r="S102" s="14">
        <v>1617.5213200000001</v>
      </c>
      <c r="T102" s="14">
        <v>1613.2215470000001</v>
      </c>
      <c r="U102" s="14">
        <v>1613.083404</v>
      </c>
      <c r="V102" s="14">
        <v>1614.01566</v>
      </c>
      <c r="W102" s="14">
        <v>1612.0602349999999</v>
      </c>
      <c r="X102" s="14">
        <v>1612.9682849999999</v>
      </c>
      <c r="Y102" s="14">
        <v>1612.2927380000001</v>
      </c>
      <c r="Z102" s="14">
        <v>1617.320927</v>
      </c>
      <c r="AA102" s="14">
        <v>1639.4211330000001</v>
      </c>
      <c r="AB102" s="14">
        <v>1667.856857</v>
      </c>
      <c r="AC102" s="14">
        <v>1696.6405400000001</v>
      </c>
      <c r="AD102" s="14">
        <v>1731.197097</v>
      </c>
      <c r="AE102" s="14">
        <v>1767.3086229999999</v>
      </c>
      <c r="AF102" s="14">
        <v>1746.2304730000001</v>
      </c>
      <c r="AG102" s="14">
        <v>1721.528532</v>
      </c>
      <c r="AH102" s="14">
        <v>1780.3939210000001</v>
      </c>
      <c r="AI102" s="14">
        <v>1820.888066</v>
      </c>
      <c r="AJ102" s="14">
        <v>1844.4163160000001</v>
      </c>
      <c r="AK102" s="14">
        <v>1949.6242910000001</v>
      </c>
      <c r="AL102" s="14">
        <v>2070.990992</v>
      </c>
      <c r="AM102" s="14">
        <v>2135.7634429999998</v>
      </c>
      <c r="AN102" s="14">
        <v>2164.3881670000001</v>
      </c>
      <c r="AO102" s="14">
        <v>2096.391263</v>
      </c>
      <c r="AP102" s="14">
        <v>2102.5523480000002</v>
      </c>
      <c r="AQ102" s="14">
        <v>2144.7778619999999</v>
      </c>
      <c r="AR102" s="14">
        <v>2257.4763240000002</v>
      </c>
      <c r="AS102" s="14">
        <v>2368.4786690000001</v>
      </c>
      <c r="AT102" s="14">
        <v>2473.9252310000002</v>
      </c>
      <c r="AU102" s="14">
        <v>2632.6079340000001</v>
      </c>
      <c r="AV102" s="14">
        <v>2797.379117</v>
      </c>
      <c r="AW102" s="14">
        <v>2922.511086</v>
      </c>
      <c r="AX102" s="14">
        <v>2996.4739220000001</v>
      </c>
      <c r="AY102" s="14">
        <v>3036.1238840000001</v>
      </c>
      <c r="AZ102" s="14">
        <v>3056.7729089999998</v>
      </c>
      <c r="BA102" s="14">
        <v>3075.8928470000001</v>
      </c>
      <c r="BB102" s="14">
        <v>3119.0280670000002</v>
      </c>
      <c r="BC102" s="14">
        <v>3124.1940639999998</v>
      </c>
      <c r="BD102" s="14">
        <v>3132.9647500000001</v>
      </c>
      <c r="BE102" s="14">
        <v>3142.6344519999998</v>
      </c>
      <c r="BF102" s="14">
        <v>3150.5576470000001</v>
      </c>
      <c r="BG102" s="14">
        <v>3138.3083689999999</v>
      </c>
      <c r="BH102" s="14">
        <v>3142.5515789999999</v>
      </c>
      <c r="BI102" s="14">
        <v>3127.656528</v>
      </c>
      <c r="BJ102" s="14">
        <v>3117.881934</v>
      </c>
      <c r="BK102" s="14">
        <v>3126.3796940000002</v>
      </c>
      <c r="BL102" s="14">
        <v>3140.5429760000002</v>
      </c>
      <c r="BM102" s="14">
        <v>3134.981057</v>
      </c>
      <c r="BN102" s="14">
        <v>3128.7280169999999</v>
      </c>
      <c r="BO102" s="14">
        <v>3125.5349379999998</v>
      </c>
      <c r="BP102" s="14">
        <v>3126.9674300000001</v>
      </c>
      <c r="BQ102" s="14">
        <v>3126.7461349999999</v>
      </c>
      <c r="BR102" s="14">
        <v>3133.657189</v>
      </c>
      <c r="BS102" s="14">
        <v>3130.378592</v>
      </c>
      <c r="BT102" s="14">
        <v>3114.7734129999999</v>
      </c>
      <c r="BU102" s="14">
        <v>3100.216203</v>
      </c>
      <c r="BV102" s="14">
        <v>3079.6707000000001</v>
      </c>
      <c r="BW102" s="14">
        <v>3076.256805</v>
      </c>
      <c r="BX102" s="14">
        <v>3095.4106820000002</v>
      </c>
      <c r="BY102" s="14">
        <v>3048.9234719999999</v>
      </c>
      <c r="BZ102" s="14">
        <v>3077.1203249999999</v>
      </c>
      <c r="CA102" s="14">
        <v>3060.0734069999999</v>
      </c>
      <c r="CB102" s="14">
        <v>3057.662812</v>
      </c>
      <c r="CC102" s="14">
        <v>3085.605509</v>
      </c>
      <c r="CD102" s="14">
        <v>3108.8189040000002</v>
      </c>
      <c r="CE102" s="14">
        <v>3108.4874799999998</v>
      </c>
      <c r="CF102" s="14">
        <v>3115.8135189999998</v>
      </c>
      <c r="CG102" s="14">
        <v>3126.2479750000002</v>
      </c>
      <c r="CH102" s="14">
        <v>3145.9093010000001</v>
      </c>
      <c r="CI102" s="14">
        <v>3133.1882740000001</v>
      </c>
      <c r="CJ102" s="14">
        <v>3152.9482969999999</v>
      </c>
      <c r="CK102" s="14">
        <v>3149.7744899999998</v>
      </c>
      <c r="CL102" s="14">
        <v>3131.8692679999999</v>
      </c>
      <c r="CM102" s="14">
        <v>3076.3650029999999</v>
      </c>
      <c r="CN102" s="14">
        <v>2941.310086</v>
      </c>
      <c r="CO102" s="14">
        <v>2707.989775</v>
      </c>
      <c r="CP102" s="14">
        <v>2507.1536679999999</v>
      </c>
      <c r="CQ102" s="14">
        <v>2389.8721150000001</v>
      </c>
      <c r="CR102" s="14">
        <v>2286.7408569999998</v>
      </c>
      <c r="CS102" s="14">
        <v>2137.5904869999999</v>
      </c>
      <c r="CT102" s="14">
        <v>2037.1321379999999</v>
      </c>
      <c r="CU102" s="14">
        <v>1961.2072230000001</v>
      </c>
      <c r="CV102" s="14">
        <v>1884.779835</v>
      </c>
    </row>
    <row r="103" spans="1:100" ht="13">
      <c r="A103" s="12">
        <v>43689</v>
      </c>
      <c r="B103" s="13" t="s">
        <v>30</v>
      </c>
      <c r="C103" s="13" t="s">
        <v>140</v>
      </c>
      <c r="D103" s="14">
        <v>210239.68681300001</v>
      </c>
      <c r="E103" s="14">
        <v>861.67561499999999</v>
      </c>
      <c r="F103" s="14">
        <v>868.57775200000003</v>
      </c>
      <c r="G103" s="14">
        <v>849.249911</v>
      </c>
      <c r="H103" s="14">
        <v>806.80544999999995</v>
      </c>
      <c r="I103" s="14">
        <v>770.18583599999999</v>
      </c>
      <c r="J103" s="14">
        <v>759.02046099999995</v>
      </c>
      <c r="K103" s="14">
        <v>748.432006</v>
      </c>
      <c r="L103" s="14">
        <v>727.87234799999999</v>
      </c>
      <c r="M103" s="14">
        <v>719.82303100000001</v>
      </c>
      <c r="N103" s="14">
        <v>706.36256200000003</v>
      </c>
      <c r="O103" s="14">
        <v>721.76152000000002</v>
      </c>
      <c r="P103" s="14">
        <v>713.83691399999998</v>
      </c>
      <c r="Q103" s="14">
        <v>720.50953700000002</v>
      </c>
      <c r="R103" s="14">
        <v>712.08753899999999</v>
      </c>
      <c r="S103" s="14">
        <v>720.63054899999997</v>
      </c>
      <c r="T103" s="14">
        <v>718.72309199999995</v>
      </c>
      <c r="U103" s="14">
        <v>722.20518800000002</v>
      </c>
      <c r="V103" s="14">
        <v>714.46614199999999</v>
      </c>
      <c r="W103" s="14">
        <v>730.81174399999998</v>
      </c>
      <c r="X103" s="14">
        <v>720.55551300000002</v>
      </c>
      <c r="Y103" s="14">
        <v>726.77516000000003</v>
      </c>
      <c r="Z103" s="14">
        <v>728.69416699999999</v>
      </c>
      <c r="AA103" s="14">
        <v>728.37424599999997</v>
      </c>
      <c r="AB103" s="14">
        <v>730.38857299999995</v>
      </c>
      <c r="AC103" s="14">
        <v>732.49123399999996</v>
      </c>
      <c r="AD103" s="14">
        <v>751.768326</v>
      </c>
      <c r="AE103" s="14">
        <v>737.48473899999999</v>
      </c>
      <c r="AF103" s="14">
        <v>738.22644300000002</v>
      </c>
      <c r="AG103" s="14">
        <v>775.45437400000003</v>
      </c>
      <c r="AH103" s="14">
        <v>747.13315799999998</v>
      </c>
      <c r="AI103" s="14">
        <v>757.08539900000005</v>
      </c>
      <c r="AJ103" s="14">
        <v>773.24312599999996</v>
      </c>
      <c r="AK103" s="14">
        <v>839.425028</v>
      </c>
      <c r="AL103" s="14">
        <v>963.72432700000002</v>
      </c>
      <c r="AM103" s="14">
        <v>1096.1078</v>
      </c>
      <c r="AN103" s="14">
        <v>1199.8826369999999</v>
      </c>
      <c r="AO103" s="14">
        <v>1308.4158970000001</v>
      </c>
      <c r="AP103" s="14">
        <v>1336.0084870000001</v>
      </c>
      <c r="AQ103" s="14">
        <v>1402.3010449999999</v>
      </c>
      <c r="AR103" s="14">
        <v>1477.005461</v>
      </c>
      <c r="AS103" s="14">
        <v>1553.52016</v>
      </c>
      <c r="AT103" s="14">
        <v>1665.088473</v>
      </c>
      <c r="AU103" s="14">
        <v>1777.765046</v>
      </c>
      <c r="AV103" s="14">
        <v>1923.7346170000001</v>
      </c>
      <c r="AW103" s="14">
        <v>2074.7138730000001</v>
      </c>
      <c r="AX103" s="14">
        <v>2336.31034</v>
      </c>
      <c r="AY103" s="14">
        <v>2655.0911900000001</v>
      </c>
      <c r="AZ103" s="14">
        <v>3046.7224150000002</v>
      </c>
      <c r="BA103" s="14">
        <v>3250.4785900000002</v>
      </c>
      <c r="BB103" s="14">
        <v>3470.553222</v>
      </c>
      <c r="BC103" s="14">
        <v>3698.0426299999999</v>
      </c>
      <c r="BD103" s="14">
        <v>3883.4529189999998</v>
      </c>
      <c r="BE103" s="14">
        <v>4016.245426</v>
      </c>
      <c r="BF103" s="14">
        <v>4133.5515089999999</v>
      </c>
      <c r="BG103" s="14">
        <v>4186.5137770000001</v>
      </c>
      <c r="BH103" s="14">
        <v>4229.5644670000001</v>
      </c>
      <c r="BI103" s="14">
        <v>4282.4712079999999</v>
      </c>
      <c r="BJ103" s="14">
        <v>4337.6662340000003</v>
      </c>
      <c r="BK103" s="14">
        <v>4386.2601549999999</v>
      </c>
      <c r="BL103" s="14">
        <v>4394.2833479999999</v>
      </c>
      <c r="BM103" s="14">
        <v>4352.2415380000002</v>
      </c>
      <c r="BN103" s="14">
        <v>4373.6566419999999</v>
      </c>
      <c r="BO103" s="14">
        <v>4377.0517600000003</v>
      </c>
      <c r="BP103" s="14">
        <v>4387.6019910000005</v>
      </c>
      <c r="BQ103" s="14">
        <v>4328.1479140000001</v>
      </c>
      <c r="BR103" s="14">
        <v>4358.5046179999999</v>
      </c>
      <c r="BS103" s="14">
        <v>4354.3882400000002</v>
      </c>
      <c r="BT103" s="14">
        <v>4350.5498889999999</v>
      </c>
      <c r="BU103" s="14">
        <v>4314.4936090000001</v>
      </c>
      <c r="BV103" s="14">
        <v>4331.168103</v>
      </c>
      <c r="BW103" s="14">
        <v>4284.9471949999997</v>
      </c>
      <c r="BX103" s="14">
        <v>4268.1607819999999</v>
      </c>
      <c r="BY103" s="14">
        <v>4175.0698910000001</v>
      </c>
      <c r="BZ103" s="14">
        <v>4047.561753</v>
      </c>
      <c r="CA103" s="14">
        <v>3983.6546400000002</v>
      </c>
      <c r="CB103" s="14">
        <v>3899.1049050000001</v>
      </c>
      <c r="CC103" s="14">
        <v>3663.2329709999999</v>
      </c>
      <c r="CD103" s="14">
        <v>3460.307456</v>
      </c>
      <c r="CE103" s="14">
        <v>3271.960462</v>
      </c>
      <c r="CF103" s="14">
        <v>3081.1622200000002</v>
      </c>
      <c r="CG103" s="14">
        <v>2957.5924730000002</v>
      </c>
      <c r="CH103" s="14">
        <v>2883.8936370000001</v>
      </c>
      <c r="CI103" s="14">
        <v>2703.5988710000001</v>
      </c>
      <c r="CJ103" s="14">
        <v>2444.007893</v>
      </c>
      <c r="CK103" s="14">
        <v>2228.406117</v>
      </c>
      <c r="CL103" s="14">
        <v>2010.1477400000001</v>
      </c>
      <c r="CM103" s="14">
        <v>1830.9942349999999</v>
      </c>
      <c r="CN103" s="14">
        <v>1739.564083</v>
      </c>
      <c r="CO103" s="14">
        <v>1709.404804</v>
      </c>
      <c r="CP103" s="14">
        <v>1672.950519</v>
      </c>
      <c r="CQ103" s="14">
        <v>1587.855155</v>
      </c>
      <c r="CR103" s="14">
        <v>1488.8871959999999</v>
      </c>
      <c r="CS103" s="14">
        <v>1351.3034869999999</v>
      </c>
      <c r="CT103" s="14">
        <v>1128.2586120000001</v>
      </c>
      <c r="CU103" s="14">
        <v>994.09685899999999</v>
      </c>
      <c r="CV103" s="14">
        <v>980.14661699999999</v>
      </c>
    </row>
    <row r="104" spans="1:100" ht="13">
      <c r="A104" s="12">
        <v>43689</v>
      </c>
      <c r="B104" s="13" t="s">
        <v>31</v>
      </c>
      <c r="C104" s="13" t="s">
        <v>140</v>
      </c>
      <c r="D104" s="14">
        <v>611993.23047199997</v>
      </c>
      <c r="E104" s="14">
        <v>5961.2926509999998</v>
      </c>
      <c r="F104" s="14">
        <v>5759.4526390000001</v>
      </c>
      <c r="G104" s="14">
        <v>5687.0005190000002</v>
      </c>
      <c r="H104" s="14">
        <v>5649.8687819999996</v>
      </c>
      <c r="I104" s="14">
        <v>5559.8999800000001</v>
      </c>
      <c r="J104" s="14">
        <v>5415.8637179999996</v>
      </c>
      <c r="K104" s="14">
        <v>5383.2753579999999</v>
      </c>
      <c r="L104" s="14">
        <v>5341.1371280000003</v>
      </c>
      <c r="M104" s="14">
        <v>5305.450159</v>
      </c>
      <c r="N104" s="14">
        <v>5226.8841849999999</v>
      </c>
      <c r="O104" s="14">
        <v>5172.2863049999996</v>
      </c>
      <c r="P104" s="14">
        <v>5133.4019900000003</v>
      </c>
      <c r="Q104" s="14">
        <v>5088.3905860000004</v>
      </c>
      <c r="R104" s="14">
        <v>5040.0937359999998</v>
      </c>
      <c r="S104" s="14">
        <v>4977.0843219999997</v>
      </c>
      <c r="T104" s="14">
        <v>4958.0988390000002</v>
      </c>
      <c r="U104" s="14">
        <v>4940.8680519999998</v>
      </c>
      <c r="V104" s="14">
        <v>4920.265136</v>
      </c>
      <c r="W104" s="14">
        <v>4941.0689169999996</v>
      </c>
      <c r="X104" s="14">
        <v>4960.074775</v>
      </c>
      <c r="Y104" s="14">
        <v>5049.015155</v>
      </c>
      <c r="Z104" s="14">
        <v>5169.4297029999998</v>
      </c>
      <c r="AA104" s="14">
        <v>5247.5110089999998</v>
      </c>
      <c r="AB104" s="14">
        <v>5321.5217599999996</v>
      </c>
      <c r="AC104" s="14">
        <v>5375.0060469999999</v>
      </c>
      <c r="AD104" s="14">
        <v>5456.9290739999997</v>
      </c>
      <c r="AE104" s="14">
        <v>5486.2155810000004</v>
      </c>
      <c r="AF104" s="14">
        <v>5541.7279559999997</v>
      </c>
      <c r="AG104" s="14">
        <v>5688.3468069999999</v>
      </c>
      <c r="AH104" s="14">
        <v>5731.1908450000001</v>
      </c>
      <c r="AI104" s="14">
        <v>5764.4116439999998</v>
      </c>
      <c r="AJ104" s="14">
        <v>5882.9004130000003</v>
      </c>
      <c r="AK104" s="14">
        <v>5972.0953909999998</v>
      </c>
      <c r="AL104" s="14">
        <v>5985.9964099999997</v>
      </c>
      <c r="AM104" s="14">
        <v>6008.7658359999996</v>
      </c>
      <c r="AN104" s="14">
        <v>6013.5421669999996</v>
      </c>
      <c r="AO104" s="14">
        <v>6054.6504889999997</v>
      </c>
      <c r="AP104" s="14">
        <v>6128.2843590000002</v>
      </c>
      <c r="AQ104" s="14">
        <v>6190.4804089999998</v>
      </c>
      <c r="AR104" s="14">
        <v>6238.7436159999997</v>
      </c>
      <c r="AS104" s="14">
        <v>6302.2903059999999</v>
      </c>
      <c r="AT104" s="14">
        <v>6386.5864579999998</v>
      </c>
      <c r="AU104" s="14">
        <v>6540.1096280000002</v>
      </c>
      <c r="AV104" s="14">
        <v>6695.689652</v>
      </c>
      <c r="AW104" s="14">
        <v>6843.5400040000004</v>
      </c>
      <c r="AX104" s="14">
        <v>6951.1895770000001</v>
      </c>
      <c r="AY104" s="14">
        <v>6991.189214</v>
      </c>
      <c r="AZ104" s="14">
        <v>6985.7028559999999</v>
      </c>
      <c r="BA104" s="14">
        <v>6998.6739719999996</v>
      </c>
      <c r="BB104" s="14">
        <v>7011.8491480000002</v>
      </c>
      <c r="BC104" s="14">
        <v>7035.1535459999996</v>
      </c>
      <c r="BD104" s="14">
        <v>7100.2690030000003</v>
      </c>
      <c r="BE104" s="14">
        <v>7120.590862</v>
      </c>
      <c r="BF104" s="14">
        <v>7186.642503</v>
      </c>
      <c r="BG104" s="14">
        <v>7269.0907530000004</v>
      </c>
      <c r="BH104" s="14">
        <v>7319.8250029999999</v>
      </c>
      <c r="BI104" s="14">
        <v>7384.6434929999996</v>
      </c>
      <c r="BJ104" s="14">
        <v>7475.7032689999996</v>
      </c>
      <c r="BK104" s="14">
        <v>7505.6306059999997</v>
      </c>
      <c r="BL104" s="14">
        <v>7522.6214879999998</v>
      </c>
      <c r="BM104" s="14">
        <v>7496.1573829999998</v>
      </c>
      <c r="BN104" s="14">
        <v>7489.8366130000004</v>
      </c>
      <c r="BO104" s="14">
        <v>7486.7946499999998</v>
      </c>
      <c r="BP104" s="14">
        <v>7473.8300319999998</v>
      </c>
      <c r="BQ104" s="14">
        <v>7456.4468159999997</v>
      </c>
      <c r="BR104" s="14">
        <v>7408.7337070000003</v>
      </c>
      <c r="BS104" s="14">
        <v>7408.2645540000003</v>
      </c>
      <c r="BT104" s="14">
        <v>7419.5002100000002</v>
      </c>
      <c r="BU104" s="14">
        <v>7376.208791</v>
      </c>
      <c r="BV104" s="14">
        <v>7374.9154630000003</v>
      </c>
      <c r="BW104" s="14">
        <v>7366.8894890000001</v>
      </c>
      <c r="BX104" s="14">
        <v>7362.2042259999998</v>
      </c>
      <c r="BY104" s="14">
        <v>7308.2848839999997</v>
      </c>
      <c r="BZ104" s="14">
        <v>7299.1778960000001</v>
      </c>
      <c r="CA104" s="14">
        <v>7290.6221569999998</v>
      </c>
      <c r="CB104" s="14">
        <v>7263.8611140000003</v>
      </c>
      <c r="CC104" s="14">
        <v>7228.9331240000001</v>
      </c>
      <c r="CD104" s="14">
        <v>7210.7120160000004</v>
      </c>
      <c r="CE104" s="14">
        <v>7192.4855189999998</v>
      </c>
      <c r="CF104" s="14">
        <v>7175.6786389999997</v>
      </c>
      <c r="CG104" s="14">
        <v>7157.7621349999999</v>
      </c>
      <c r="CH104" s="14">
        <v>7104.8197220000002</v>
      </c>
      <c r="CI104" s="14">
        <v>7088.6085130000001</v>
      </c>
      <c r="CJ104" s="14">
        <v>7040.1682090000004</v>
      </c>
      <c r="CK104" s="14">
        <v>6946.3976519999997</v>
      </c>
      <c r="CL104" s="14">
        <v>6852.9781579999999</v>
      </c>
      <c r="CM104" s="14">
        <v>6705.7733230000003</v>
      </c>
      <c r="CN104" s="14">
        <v>6574.3036190000003</v>
      </c>
      <c r="CO104" s="14">
        <v>6485.9681389999996</v>
      </c>
      <c r="CP104" s="14">
        <v>6357.1920110000001</v>
      </c>
      <c r="CQ104" s="14">
        <v>6239.2317839999996</v>
      </c>
      <c r="CR104" s="14">
        <v>6135.0592630000001</v>
      </c>
      <c r="CS104" s="14">
        <v>6083.4282329999996</v>
      </c>
      <c r="CT104" s="14">
        <v>6048.4598260000002</v>
      </c>
      <c r="CU104" s="14">
        <v>5959.6509420000002</v>
      </c>
      <c r="CV104" s="14">
        <v>5768.3778709999997</v>
      </c>
    </row>
    <row r="105" spans="1:100" ht="13">
      <c r="A105" s="12">
        <v>43689</v>
      </c>
      <c r="B105" s="13" t="s">
        <v>32</v>
      </c>
      <c r="C105" s="13" t="s">
        <v>140</v>
      </c>
      <c r="D105" s="14">
        <v>1761.1029100000001</v>
      </c>
      <c r="E105" s="14">
        <v>4.9972570000000003</v>
      </c>
      <c r="F105" s="14">
        <v>4.7104970000000002</v>
      </c>
      <c r="G105" s="14">
        <v>4.7313020000000003</v>
      </c>
      <c r="H105" s="14">
        <v>4.7306790000000003</v>
      </c>
      <c r="I105" s="14">
        <v>4.5684279999999999</v>
      </c>
      <c r="J105" s="14">
        <v>4.5535490000000003</v>
      </c>
      <c r="K105" s="14">
        <v>4.5666929999999999</v>
      </c>
      <c r="L105" s="14">
        <v>4.5569689999999996</v>
      </c>
      <c r="M105" s="14">
        <v>4.5570750000000002</v>
      </c>
      <c r="N105" s="14">
        <v>4.6076920000000001</v>
      </c>
      <c r="O105" s="14">
        <v>4.6427940000000003</v>
      </c>
      <c r="P105" s="14">
        <v>4.6418730000000004</v>
      </c>
      <c r="Q105" s="14">
        <v>4.630369</v>
      </c>
      <c r="R105" s="14">
        <v>4.6089929999999999</v>
      </c>
      <c r="S105" s="14">
        <v>4.6380590000000002</v>
      </c>
      <c r="T105" s="14">
        <v>4.6159889999999999</v>
      </c>
      <c r="U105" s="14">
        <v>4.6251870000000004</v>
      </c>
      <c r="V105" s="14">
        <v>4.6053569999999997</v>
      </c>
      <c r="W105" s="14">
        <v>4.6435430000000002</v>
      </c>
      <c r="X105" s="14">
        <v>4.6275529999999998</v>
      </c>
      <c r="Y105" s="14">
        <v>4.6134459999999997</v>
      </c>
      <c r="Z105" s="14">
        <v>4.5926929999999997</v>
      </c>
      <c r="AA105" s="14">
        <v>4.5945410000000004</v>
      </c>
      <c r="AB105" s="14">
        <v>4.5830919999999997</v>
      </c>
      <c r="AC105" s="14">
        <v>4.5436180000000004</v>
      </c>
      <c r="AD105" s="14">
        <v>4.5602970000000003</v>
      </c>
      <c r="AE105" s="14">
        <v>4.5403510000000002</v>
      </c>
      <c r="AF105" s="14">
        <v>4.5524370000000003</v>
      </c>
      <c r="AG105" s="14">
        <v>4.6079610000000004</v>
      </c>
      <c r="AH105" s="14">
        <v>4.5700849999999997</v>
      </c>
      <c r="AI105" s="14">
        <v>4.4952569999999996</v>
      </c>
      <c r="AJ105" s="14">
        <v>8.1116609999999998</v>
      </c>
      <c r="AK105" s="14">
        <v>14.772107</v>
      </c>
      <c r="AL105" s="14">
        <v>14.575433</v>
      </c>
      <c r="AM105" s="14">
        <v>14.394389</v>
      </c>
      <c r="AN105" s="14">
        <v>14.345272</v>
      </c>
      <c r="AO105" s="14">
        <v>14.480211000000001</v>
      </c>
      <c r="AP105" s="14">
        <v>14.516980999999999</v>
      </c>
      <c r="AQ105" s="14">
        <v>14.548247999999999</v>
      </c>
      <c r="AR105" s="14">
        <v>14.968648999999999</v>
      </c>
      <c r="AS105" s="14">
        <v>21.153796</v>
      </c>
      <c r="AT105" s="14">
        <v>21.284800000000001</v>
      </c>
      <c r="AU105" s="14">
        <v>21.359718000000001</v>
      </c>
      <c r="AV105" s="14">
        <v>21.281897000000001</v>
      </c>
      <c r="AW105" s="14">
        <v>29.631869999999999</v>
      </c>
      <c r="AX105" s="14">
        <v>29.631706999999999</v>
      </c>
      <c r="AY105" s="14">
        <v>29.556294000000001</v>
      </c>
      <c r="AZ105" s="14">
        <v>29.438544</v>
      </c>
      <c r="BA105" s="14">
        <v>31.105111999999998</v>
      </c>
      <c r="BB105" s="14">
        <v>31.104050000000001</v>
      </c>
      <c r="BC105" s="14">
        <v>31.167027000000001</v>
      </c>
      <c r="BD105" s="14">
        <v>31.546869999999998</v>
      </c>
      <c r="BE105" s="14">
        <v>38.533579000000003</v>
      </c>
      <c r="BF105" s="14">
        <v>38.483317</v>
      </c>
      <c r="BG105" s="14">
        <v>38.710850000000001</v>
      </c>
      <c r="BH105" s="14">
        <v>37.832920999999999</v>
      </c>
      <c r="BI105" s="14">
        <v>30.555109000000002</v>
      </c>
      <c r="BJ105" s="14">
        <v>30.468423000000001</v>
      </c>
      <c r="BK105" s="14">
        <v>32.986773999999997</v>
      </c>
      <c r="BL105" s="14">
        <v>46.374318000000002</v>
      </c>
      <c r="BM105" s="14">
        <v>45.99821</v>
      </c>
      <c r="BN105" s="14">
        <v>30.661615000000001</v>
      </c>
      <c r="BO105" s="14">
        <v>30.447534000000001</v>
      </c>
      <c r="BP105" s="14">
        <v>30.639568000000001</v>
      </c>
      <c r="BQ105" s="14">
        <v>30.525922999999999</v>
      </c>
      <c r="BR105" s="14">
        <v>30.568152000000001</v>
      </c>
      <c r="BS105" s="14">
        <v>30.510007000000002</v>
      </c>
      <c r="BT105" s="14">
        <v>30.421686000000001</v>
      </c>
      <c r="BU105" s="14">
        <v>30.456365000000002</v>
      </c>
      <c r="BV105" s="14">
        <v>30.543645999999999</v>
      </c>
      <c r="BW105" s="14">
        <v>30.402059000000001</v>
      </c>
      <c r="BX105" s="14">
        <v>30.555387</v>
      </c>
      <c r="BY105" s="14">
        <v>30.435562000000001</v>
      </c>
      <c r="BZ105" s="14">
        <v>30.47381</v>
      </c>
      <c r="CA105" s="14">
        <v>30.386296000000002</v>
      </c>
      <c r="CB105" s="14">
        <v>30.152128000000001</v>
      </c>
      <c r="CC105" s="14">
        <v>21.304252999999999</v>
      </c>
      <c r="CD105" s="14">
        <v>21.324066999999999</v>
      </c>
      <c r="CE105" s="14">
        <v>21.207923000000001</v>
      </c>
      <c r="CF105" s="14">
        <v>21.334313999999999</v>
      </c>
      <c r="CG105" s="14">
        <v>21.242303</v>
      </c>
      <c r="CH105" s="14">
        <v>21.238914999999999</v>
      </c>
      <c r="CI105" s="14">
        <v>21.225460000000002</v>
      </c>
      <c r="CJ105" s="14">
        <v>21.268968000000001</v>
      </c>
      <c r="CK105" s="14">
        <v>21.279426000000001</v>
      </c>
      <c r="CL105" s="14">
        <v>21.217580000000002</v>
      </c>
      <c r="CM105" s="14">
        <v>21.295276999999999</v>
      </c>
      <c r="CN105" s="14">
        <v>21.204321</v>
      </c>
      <c r="CO105" s="14">
        <v>14.666178</v>
      </c>
      <c r="CP105" s="14">
        <v>14.151501</v>
      </c>
      <c r="CQ105" s="14">
        <v>14.182772</v>
      </c>
      <c r="CR105" s="14">
        <v>14.148954</v>
      </c>
      <c r="CS105" s="14">
        <v>14.154705999999999</v>
      </c>
      <c r="CT105" s="14">
        <v>14.169865</v>
      </c>
      <c r="CU105" s="14">
        <v>14.180211999999999</v>
      </c>
      <c r="CV105" s="14">
        <v>13.094404000000001</v>
      </c>
    </row>
    <row r="106" spans="1:100" ht="13">
      <c r="A106" s="12">
        <v>43689</v>
      </c>
      <c r="B106" s="13" t="s">
        <v>33</v>
      </c>
      <c r="C106" s="13" t="s">
        <v>140</v>
      </c>
      <c r="D106" s="14">
        <v>118959.04640000001</v>
      </c>
      <c r="E106" s="14">
        <v>1239.2290419999999</v>
      </c>
      <c r="F106" s="14">
        <v>1239.300262</v>
      </c>
      <c r="G106" s="14">
        <v>1239.3552709999999</v>
      </c>
      <c r="H106" s="14">
        <v>1239.5651969999999</v>
      </c>
      <c r="I106" s="14">
        <v>1239.6025139999999</v>
      </c>
      <c r="J106" s="14">
        <v>1239.376391</v>
      </c>
      <c r="K106" s="14">
        <v>1239.540362</v>
      </c>
      <c r="L106" s="14">
        <v>1239.6696420000001</v>
      </c>
      <c r="M106" s="14">
        <v>1239.618741</v>
      </c>
      <c r="N106" s="14">
        <v>1239.7395650000001</v>
      </c>
      <c r="O106" s="14">
        <v>1239.8958399999999</v>
      </c>
      <c r="P106" s="14">
        <v>1239.8629189999999</v>
      </c>
      <c r="Q106" s="14">
        <v>1239.8443500000001</v>
      </c>
      <c r="R106" s="14">
        <v>1239.647144</v>
      </c>
      <c r="S106" s="14">
        <v>1239.82854</v>
      </c>
      <c r="T106" s="14">
        <v>1239.5352949999999</v>
      </c>
      <c r="U106" s="14">
        <v>1239.721704</v>
      </c>
      <c r="V106" s="14">
        <v>1239.5845569999999</v>
      </c>
      <c r="W106" s="14">
        <v>1239.809487</v>
      </c>
      <c r="X106" s="14">
        <v>1239.5202240000001</v>
      </c>
      <c r="Y106" s="14">
        <v>1239.7667269999999</v>
      </c>
      <c r="Z106" s="14">
        <v>1239.8901800000001</v>
      </c>
      <c r="AA106" s="14">
        <v>1239.9067669999999</v>
      </c>
      <c r="AB106" s="14">
        <v>1239.8489059999999</v>
      </c>
      <c r="AC106" s="14">
        <v>1239.8946470000001</v>
      </c>
      <c r="AD106" s="14">
        <v>1239.979223</v>
      </c>
      <c r="AE106" s="14">
        <v>1239.8859930000001</v>
      </c>
      <c r="AF106" s="14">
        <v>1240.1012780000001</v>
      </c>
      <c r="AG106" s="14">
        <v>1240.528454</v>
      </c>
      <c r="AH106" s="14">
        <v>1240.149938</v>
      </c>
      <c r="AI106" s="14">
        <v>1240.1346799999999</v>
      </c>
      <c r="AJ106" s="14">
        <v>1240.5123189999999</v>
      </c>
      <c r="AK106" s="14">
        <v>1240.426751</v>
      </c>
      <c r="AL106" s="14">
        <v>1240.4629849999999</v>
      </c>
      <c r="AM106" s="14">
        <v>1240.213882</v>
      </c>
      <c r="AN106" s="14">
        <v>1239.8659050000001</v>
      </c>
      <c r="AO106" s="14">
        <v>1240.140699</v>
      </c>
      <c r="AP106" s="14">
        <v>1240.2801919999999</v>
      </c>
      <c r="AQ106" s="14">
        <v>1240.188281</v>
      </c>
      <c r="AR106" s="14">
        <v>1240.058902</v>
      </c>
      <c r="AS106" s="14">
        <v>1240.1491940000001</v>
      </c>
      <c r="AT106" s="14">
        <v>1240.2601689999999</v>
      </c>
      <c r="AU106" s="14">
        <v>1240.4179489999999</v>
      </c>
      <c r="AV106" s="14">
        <v>1240.115108</v>
      </c>
      <c r="AW106" s="14">
        <v>1240.277329</v>
      </c>
      <c r="AX106" s="14">
        <v>1240.173018</v>
      </c>
      <c r="AY106" s="14">
        <v>1240.1705959999999</v>
      </c>
      <c r="AZ106" s="14">
        <v>1239.8196660000001</v>
      </c>
      <c r="BA106" s="14">
        <v>1239.9861229999999</v>
      </c>
      <c r="BB106" s="14">
        <v>1240.1648749999999</v>
      </c>
      <c r="BC106" s="14">
        <v>1240.012287</v>
      </c>
      <c r="BD106" s="14">
        <v>1239.980401</v>
      </c>
      <c r="BE106" s="14">
        <v>1239.9098959999999</v>
      </c>
      <c r="BF106" s="14">
        <v>1239.572956</v>
      </c>
      <c r="BG106" s="14">
        <v>1239.7801939999999</v>
      </c>
      <c r="BH106" s="14">
        <v>1239.258143</v>
      </c>
      <c r="BI106" s="14">
        <v>1239.528763</v>
      </c>
      <c r="BJ106" s="14">
        <v>1239.136493</v>
      </c>
      <c r="BK106" s="14">
        <v>1238.7127849999999</v>
      </c>
      <c r="BL106" s="14">
        <v>1238.8153729999999</v>
      </c>
      <c r="BM106" s="14">
        <v>1238.5055170000001</v>
      </c>
      <c r="BN106" s="14">
        <v>1238.51605</v>
      </c>
      <c r="BO106" s="14">
        <v>1238.1631170000001</v>
      </c>
      <c r="BP106" s="14">
        <v>1238.4558939999999</v>
      </c>
      <c r="BQ106" s="14">
        <v>1238.2919999999999</v>
      </c>
      <c r="BR106" s="14">
        <v>1238.3499509999999</v>
      </c>
      <c r="BS106" s="14">
        <v>1238.3815930000001</v>
      </c>
      <c r="BT106" s="14">
        <v>1237.9437310000001</v>
      </c>
      <c r="BU106" s="14">
        <v>1237.936416</v>
      </c>
      <c r="BV106" s="14">
        <v>1237.8641700000001</v>
      </c>
      <c r="BW106" s="14">
        <v>1237.709607</v>
      </c>
      <c r="BX106" s="14">
        <v>1237.945657</v>
      </c>
      <c r="BY106" s="14">
        <v>1237.612891</v>
      </c>
      <c r="BZ106" s="14">
        <v>1237.987989</v>
      </c>
      <c r="CA106" s="14">
        <v>1237.9529649999999</v>
      </c>
      <c r="CB106" s="14">
        <v>1237.4847360000001</v>
      </c>
      <c r="CC106" s="14">
        <v>1237.619784</v>
      </c>
      <c r="CD106" s="14">
        <v>1237.787448</v>
      </c>
      <c r="CE106" s="14">
        <v>1237.449316</v>
      </c>
      <c r="CF106" s="14">
        <v>1237.8019409999999</v>
      </c>
      <c r="CG106" s="14">
        <v>1237.6423500000001</v>
      </c>
      <c r="CH106" s="14">
        <v>1237.686872</v>
      </c>
      <c r="CI106" s="14">
        <v>1237.8039940000001</v>
      </c>
      <c r="CJ106" s="14">
        <v>1237.968063</v>
      </c>
      <c r="CK106" s="14">
        <v>1237.9752129999999</v>
      </c>
      <c r="CL106" s="14">
        <v>1237.835106</v>
      </c>
      <c r="CM106" s="14">
        <v>1238.0763899999999</v>
      </c>
      <c r="CN106" s="14">
        <v>1238.010841</v>
      </c>
      <c r="CO106" s="14">
        <v>1238.0255970000001</v>
      </c>
      <c r="CP106" s="14">
        <v>1238.082105</v>
      </c>
      <c r="CQ106" s="14">
        <v>1238.2790440000001</v>
      </c>
      <c r="CR106" s="14">
        <v>1238.111932</v>
      </c>
      <c r="CS106" s="14">
        <v>1238.2339079999999</v>
      </c>
      <c r="CT106" s="14">
        <v>1238.3134</v>
      </c>
      <c r="CU106" s="14">
        <v>1238.2700709999999</v>
      </c>
      <c r="CV106" s="14">
        <v>1238.2456669999999</v>
      </c>
    </row>
    <row r="107" spans="1:100" ht="13">
      <c r="A107" s="12">
        <v>43689</v>
      </c>
      <c r="B107" s="13" t="s">
        <v>34</v>
      </c>
      <c r="C107" s="13" t="s">
        <v>140</v>
      </c>
      <c r="D107" s="14">
        <v>718.72006299999998</v>
      </c>
      <c r="E107" s="14">
        <v>0.68906900000000004</v>
      </c>
      <c r="F107" s="14">
        <v>1.0234300000000001</v>
      </c>
      <c r="G107" s="14">
        <v>1.2739799999999999</v>
      </c>
      <c r="H107" s="14">
        <v>2.0708319999999998</v>
      </c>
      <c r="I107" s="14">
        <v>-0.44930199999999998</v>
      </c>
      <c r="J107" s="14">
        <v>0.78571999999999997</v>
      </c>
      <c r="K107" s="14">
        <v>1.2658050000000001</v>
      </c>
      <c r="L107" s="14">
        <v>1.0535289999999999</v>
      </c>
      <c r="M107" s="14">
        <v>1.259952</v>
      </c>
      <c r="N107" s="14">
        <v>0.97994099999999995</v>
      </c>
      <c r="O107" s="14">
        <v>1.478855</v>
      </c>
      <c r="P107" s="14">
        <v>1.027827</v>
      </c>
      <c r="Q107" s="14">
        <v>1.5136210000000001</v>
      </c>
      <c r="R107" s="14">
        <v>1.0044660000000001</v>
      </c>
      <c r="S107" s="14">
        <v>1.456161</v>
      </c>
      <c r="T107" s="14">
        <v>0.95639700000000005</v>
      </c>
      <c r="U107" s="14">
        <v>0.99831400000000003</v>
      </c>
      <c r="V107" s="14">
        <v>0.54849099999999995</v>
      </c>
      <c r="W107" s="14">
        <v>0.99597599999999997</v>
      </c>
      <c r="X107" s="14">
        <v>0.71163299999999996</v>
      </c>
      <c r="Y107" s="14">
        <v>1.0476989999999999</v>
      </c>
      <c r="Z107" s="14">
        <v>1.194755</v>
      </c>
      <c r="AA107" s="14">
        <v>1.4320219999999999</v>
      </c>
      <c r="AB107" s="14">
        <v>1.0684549999999999</v>
      </c>
      <c r="AC107" s="14">
        <v>-1.2643800000000001</v>
      </c>
      <c r="AD107" s="14">
        <v>-1.54417</v>
      </c>
      <c r="AE107" s="14">
        <v>-1.5748340000000001</v>
      </c>
      <c r="AF107" s="14">
        <v>-1.1516919999999999</v>
      </c>
      <c r="AG107" s="14">
        <v>-2.2662770000000001</v>
      </c>
      <c r="AH107" s="14">
        <v>-2.38462</v>
      </c>
      <c r="AI107" s="14">
        <v>-1.7788390000000001</v>
      </c>
      <c r="AJ107" s="14">
        <v>-1.784278</v>
      </c>
      <c r="AK107" s="14">
        <v>-2.2285170000000001</v>
      </c>
      <c r="AL107" s="14">
        <v>-2.0175770000000002</v>
      </c>
      <c r="AM107" s="14">
        <v>-2.2525719999999998</v>
      </c>
      <c r="AN107" s="14">
        <v>-2.4981019999999998</v>
      </c>
      <c r="AO107" s="14">
        <v>-1.9190100000000001</v>
      </c>
      <c r="AP107" s="14">
        <v>-0.80820400000000003</v>
      </c>
      <c r="AQ107" s="14">
        <v>0.15858700000000001</v>
      </c>
      <c r="AR107" s="14">
        <v>-0.72495299999999996</v>
      </c>
      <c r="AS107" s="14">
        <v>1.3790999999999999E-2</v>
      </c>
      <c r="AT107" s="14">
        <v>0.893486</v>
      </c>
      <c r="AU107" s="14">
        <v>-0.296927</v>
      </c>
      <c r="AV107" s="14">
        <v>0.74739699999999998</v>
      </c>
      <c r="AW107" s="14">
        <v>0.60148999999999997</v>
      </c>
      <c r="AX107" s="14">
        <v>0.25883099999999998</v>
      </c>
      <c r="AY107" s="14">
        <v>0.85032600000000003</v>
      </c>
      <c r="AZ107" s="14">
        <v>-0.88743899999999998</v>
      </c>
      <c r="BA107" s="14">
        <v>0.40187699999999998</v>
      </c>
      <c r="BB107" s="14">
        <v>-0.11241</v>
      </c>
      <c r="BC107" s="14">
        <v>0.38580799999999998</v>
      </c>
      <c r="BD107" s="14">
        <v>-0.12634899999999999</v>
      </c>
      <c r="BE107" s="14">
        <v>0.217336</v>
      </c>
      <c r="BF107" s="14">
        <v>22.625945000000002</v>
      </c>
      <c r="BG107" s="14">
        <v>38.317646000000003</v>
      </c>
      <c r="BH107" s="14">
        <v>39.074357999999997</v>
      </c>
      <c r="BI107" s="14">
        <v>39.520589999999999</v>
      </c>
      <c r="BJ107" s="14">
        <v>39.688243</v>
      </c>
      <c r="BK107" s="14">
        <v>48.560313000000001</v>
      </c>
      <c r="BL107" s="14">
        <v>51.614550000000001</v>
      </c>
      <c r="BM107" s="14">
        <v>50.266680999999998</v>
      </c>
      <c r="BN107" s="14">
        <v>43.816271999999998</v>
      </c>
      <c r="BO107" s="14">
        <v>49.009698999999998</v>
      </c>
      <c r="BP107" s="14">
        <v>49.634763</v>
      </c>
      <c r="BQ107" s="14">
        <v>46.643586999999997</v>
      </c>
      <c r="BR107" s="14">
        <v>46.398463</v>
      </c>
      <c r="BS107" s="14">
        <v>44.111587999999998</v>
      </c>
      <c r="BT107" s="14">
        <v>44.870342999999998</v>
      </c>
      <c r="BU107" s="14">
        <v>43.874856999999999</v>
      </c>
      <c r="BV107" s="14">
        <v>9.3925560000000008</v>
      </c>
      <c r="BW107" s="14">
        <v>0.30218699999999998</v>
      </c>
      <c r="BX107" s="14">
        <v>1.2853969999999999</v>
      </c>
      <c r="BY107" s="14">
        <v>-1.2638830000000001</v>
      </c>
      <c r="BZ107" s="14">
        <v>-7.7174000000000006E-2</v>
      </c>
      <c r="CA107" s="14">
        <v>1.225069</v>
      </c>
      <c r="CB107" s="14">
        <v>-0.507602</v>
      </c>
      <c r="CC107" s="14">
        <v>0.66881699999999999</v>
      </c>
      <c r="CD107" s="14">
        <v>0.633826</v>
      </c>
      <c r="CE107" s="14">
        <v>0.21385399999999999</v>
      </c>
      <c r="CF107" s="14">
        <v>1.2734760000000001</v>
      </c>
      <c r="CG107" s="14">
        <v>-1.020872</v>
      </c>
      <c r="CH107" s="14">
        <v>0.35012700000000002</v>
      </c>
      <c r="CI107" s="14">
        <v>0.33740100000000001</v>
      </c>
      <c r="CJ107" s="14">
        <v>0.365894</v>
      </c>
      <c r="CK107" s="14">
        <v>0.21742600000000001</v>
      </c>
      <c r="CL107" s="14">
        <v>0.18393799999999999</v>
      </c>
      <c r="CM107" s="14">
        <v>0.829592</v>
      </c>
      <c r="CN107" s="14">
        <v>0.85985199999999995</v>
      </c>
      <c r="CO107" s="14">
        <v>0.32322699999999999</v>
      </c>
      <c r="CP107" s="14">
        <v>0.57891599999999999</v>
      </c>
      <c r="CQ107" s="14">
        <v>-0.26475300000000002</v>
      </c>
      <c r="CR107" s="14">
        <v>0.48841499999999999</v>
      </c>
      <c r="CS107" s="14">
        <v>0.52561899999999995</v>
      </c>
      <c r="CT107" s="14">
        <v>0.56190799999999996</v>
      </c>
      <c r="CU107" s="14">
        <v>0.65145399999999998</v>
      </c>
      <c r="CV107" s="14">
        <v>0.26209100000000002</v>
      </c>
    </row>
    <row r="108" spans="1:100" ht="13">
      <c r="A108" s="12">
        <v>43689</v>
      </c>
      <c r="B108" s="13" t="s">
        <v>35</v>
      </c>
      <c r="C108" s="13" t="s">
        <v>140</v>
      </c>
      <c r="D108" s="14">
        <v>17505.405814999998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3.0703000000000001E-2</v>
      </c>
      <c r="AG108" s="14">
        <v>0.65448600000000001</v>
      </c>
      <c r="AH108" s="14">
        <v>3.7516289999999999</v>
      </c>
      <c r="AI108" s="14">
        <v>22.805783000000002</v>
      </c>
      <c r="AJ108" s="14">
        <v>63.692700000000002</v>
      </c>
      <c r="AK108" s="14">
        <v>112.96260100000001</v>
      </c>
      <c r="AL108" s="14">
        <v>170.03100000000001</v>
      </c>
      <c r="AM108" s="14">
        <v>233.31530000000001</v>
      </c>
      <c r="AN108" s="14">
        <v>294.040685</v>
      </c>
      <c r="AO108" s="14">
        <v>345.614441</v>
      </c>
      <c r="AP108" s="14">
        <v>363.17585700000001</v>
      </c>
      <c r="AQ108" s="14">
        <v>377.96211899999997</v>
      </c>
      <c r="AR108" s="14">
        <v>389.872297</v>
      </c>
      <c r="AS108" s="14">
        <v>401.33457299999998</v>
      </c>
      <c r="AT108" s="14">
        <v>410.870563</v>
      </c>
      <c r="AU108" s="14">
        <v>416.35060299999998</v>
      </c>
      <c r="AV108" s="14">
        <v>421.73045999999999</v>
      </c>
      <c r="AW108" s="14">
        <v>424.83403099999998</v>
      </c>
      <c r="AX108" s="14">
        <v>432.133242</v>
      </c>
      <c r="AY108" s="14">
        <v>435.44906500000002</v>
      </c>
      <c r="AZ108" s="14">
        <v>437.55569600000001</v>
      </c>
      <c r="BA108" s="14">
        <v>439.74910699999998</v>
      </c>
      <c r="BB108" s="14">
        <v>441.23667999999998</v>
      </c>
      <c r="BC108" s="14">
        <v>442.81468999999998</v>
      </c>
      <c r="BD108" s="14">
        <v>440.94387499999999</v>
      </c>
      <c r="BE108" s="14">
        <v>442.07671699999997</v>
      </c>
      <c r="BF108" s="14">
        <v>441.021365</v>
      </c>
      <c r="BG108" s="14">
        <v>436.618089</v>
      </c>
      <c r="BH108" s="14">
        <v>437.09671800000001</v>
      </c>
      <c r="BI108" s="14">
        <v>434.970415</v>
      </c>
      <c r="BJ108" s="14">
        <v>431.31230299999999</v>
      </c>
      <c r="BK108" s="14">
        <v>430.15230000000003</v>
      </c>
      <c r="BL108" s="14">
        <v>427.23297300000002</v>
      </c>
      <c r="BM108" s="14">
        <v>421.79505899999998</v>
      </c>
      <c r="BN108" s="14">
        <v>415.33392199999997</v>
      </c>
      <c r="BO108" s="14">
        <v>398.38899600000002</v>
      </c>
      <c r="BP108" s="14">
        <v>394.17250799999999</v>
      </c>
      <c r="BQ108" s="14">
        <v>363.50039099999998</v>
      </c>
      <c r="BR108" s="14">
        <v>382.12104799999997</v>
      </c>
      <c r="BS108" s="14">
        <v>412.23971599999999</v>
      </c>
      <c r="BT108" s="14">
        <v>399.54827699999998</v>
      </c>
      <c r="BU108" s="14">
        <v>385.32595900000001</v>
      </c>
      <c r="BV108" s="14">
        <v>392.03279600000002</v>
      </c>
      <c r="BW108" s="14">
        <v>365.35704199999998</v>
      </c>
      <c r="BX108" s="14">
        <v>331.515829</v>
      </c>
      <c r="BY108" s="14">
        <v>353.01825700000001</v>
      </c>
      <c r="BZ108" s="14">
        <v>332.767019</v>
      </c>
      <c r="CA108" s="14">
        <v>298.94502799999998</v>
      </c>
      <c r="CB108" s="14">
        <v>281.80819500000001</v>
      </c>
      <c r="CC108" s="14">
        <v>222.70110099999999</v>
      </c>
      <c r="CD108" s="14">
        <v>167.20544000000001</v>
      </c>
      <c r="CE108" s="14">
        <v>101.846344</v>
      </c>
      <c r="CF108" s="14">
        <v>54.487521000000001</v>
      </c>
      <c r="CG108" s="14">
        <v>22.679086999999999</v>
      </c>
      <c r="CH108" s="14">
        <v>5.2232139999999996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43689</v>
      </c>
      <c r="B109" s="13" t="s">
        <v>36</v>
      </c>
      <c r="C109" s="13" t="s">
        <v>140</v>
      </c>
      <c r="D109" s="14">
        <v>238270.47218000001</v>
      </c>
      <c r="E109" s="14">
        <v>3212.7658350000002</v>
      </c>
      <c r="F109" s="14">
        <v>3145.5563029999998</v>
      </c>
      <c r="G109" s="14">
        <v>3154.2655810000001</v>
      </c>
      <c r="H109" s="14">
        <v>3143.9347090000001</v>
      </c>
      <c r="I109" s="14">
        <v>3114.285613</v>
      </c>
      <c r="J109" s="14">
        <v>3071.6602029999999</v>
      </c>
      <c r="K109" s="14">
        <v>2991.0345889999999</v>
      </c>
      <c r="L109" s="14">
        <v>2904.8669070000001</v>
      </c>
      <c r="M109" s="14">
        <v>2847.999018</v>
      </c>
      <c r="N109" s="14">
        <v>2806.9009000000001</v>
      </c>
      <c r="O109" s="14">
        <v>2783.9959260000001</v>
      </c>
      <c r="P109" s="14">
        <v>2751.4272380000002</v>
      </c>
      <c r="Q109" s="14">
        <v>2735.310305</v>
      </c>
      <c r="R109" s="14">
        <v>2708.8785990000001</v>
      </c>
      <c r="S109" s="14">
        <v>2726.3456409999999</v>
      </c>
      <c r="T109" s="14">
        <v>2719.1895319999999</v>
      </c>
      <c r="U109" s="14">
        <v>2747.1973370000001</v>
      </c>
      <c r="V109" s="14">
        <v>2759.0416449999998</v>
      </c>
      <c r="W109" s="14">
        <v>2754.7678380000002</v>
      </c>
      <c r="X109" s="14">
        <v>2749.1092359999998</v>
      </c>
      <c r="Y109" s="14">
        <v>2756.4630940000002</v>
      </c>
      <c r="Z109" s="14">
        <v>2719.6759520000001</v>
      </c>
      <c r="AA109" s="14">
        <v>2680.0455440000001</v>
      </c>
      <c r="AB109" s="14">
        <v>2681.4543739999999</v>
      </c>
      <c r="AC109" s="14">
        <v>2676.1637430000001</v>
      </c>
      <c r="AD109" s="14">
        <v>2677.3486069999999</v>
      </c>
      <c r="AE109" s="14">
        <v>2672.3869709999999</v>
      </c>
      <c r="AF109" s="14">
        <v>2653.7795820000001</v>
      </c>
      <c r="AG109" s="14">
        <v>2622.1251499999998</v>
      </c>
      <c r="AH109" s="14">
        <v>2605.9606669999998</v>
      </c>
      <c r="AI109" s="14">
        <v>2565.5545480000001</v>
      </c>
      <c r="AJ109" s="14">
        <v>2465.381766</v>
      </c>
      <c r="AK109" s="14">
        <v>2310.3917430000001</v>
      </c>
      <c r="AL109" s="14">
        <v>2216.1556179999998</v>
      </c>
      <c r="AM109" s="14">
        <v>2171.246885</v>
      </c>
      <c r="AN109" s="14">
        <v>2194.990691</v>
      </c>
      <c r="AO109" s="14">
        <v>2356.7155969999999</v>
      </c>
      <c r="AP109" s="14">
        <v>2479.1508950000002</v>
      </c>
      <c r="AQ109" s="14">
        <v>2562.90373</v>
      </c>
      <c r="AR109" s="14">
        <v>2600.8145810000001</v>
      </c>
      <c r="AS109" s="14">
        <v>2590.3759789999999</v>
      </c>
      <c r="AT109" s="14">
        <v>2533.6951370000002</v>
      </c>
      <c r="AU109" s="14">
        <v>2389.5739250000001</v>
      </c>
      <c r="AV109" s="14">
        <v>2209.0487840000001</v>
      </c>
      <c r="AW109" s="14">
        <v>2023.5337549999999</v>
      </c>
      <c r="AX109" s="14">
        <v>1854.4218980000001</v>
      </c>
      <c r="AY109" s="14">
        <v>1677.404059</v>
      </c>
      <c r="AZ109" s="14">
        <v>1520.8155019999999</v>
      </c>
      <c r="BA109" s="14">
        <v>1396.0289909999999</v>
      </c>
      <c r="BB109" s="14">
        <v>1310.450656</v>
      </c>
      <c r="BC109" s="14">
        <v>1264.3713990000001</v>
      </c>
      <c r="BD109" s="14">
        <v>1229.7176609999999</v>
      </c>
      <c r="BE109" s="14">
        <v>1239.4013259999999</v>
      </c>
      <c r="BF109" s="14">
        <v>1232.875172</v>
      </c>
      <c r="BG109" s="14">
        <v>1273.959959</v>
      </c>
      <c r="BH109" s="14">
        <v>1338.128819</v>
      </c>
      <c r="BI109" s="14">
        <v>1390.7542040000001</v>
      </c>
      <c r="BJ109" s="14">
        <v>1413.6224649999999</v>
      </c>
      <c r="BK109" s="14">
        <v>1428.233365</v>
      </c>
      <c r="BL109" s="14">
        <v>1465.8597749999999</v>
      </c>
      <c r="BM109" s="14">
        <v>1574.90138</v>
      </c>
      <c r="BN109" s="14">
        <v>1652.0735649999999</v>
      </c>
      <c r="BO109" s="14">
        <v>1686.2774360000001</v>
      </c>
      <c r="BP109" s="14">
        <v>1741.473604</v>
      </c>
      <c r="BQ109" s="14">
        <v>1835.7880680000001</v>
      </c>
      <c r="BR109" s="14">
        <v>1869.258617</v>
      </c>
      <c r="BS109" s="14">
        <v>1863.590009</v>
      </c>
      <c r="BT109" s="14">
        <v>1887.3133190000001</v>
      </c>
      <c r="BU109" s="14">
        <v>1927.0749510000001</v>
      </c>
      <c r="BV109" s="14">
        <v>1972.6202860000001</v>
      </c>
      <c r="BW109" s="14">
        <v>2053.4626659999999</v>
      </c>
      <c r="BX109" s="14">
        <v>2050.4591209999999</v>
      </c>
      <c r="BY109" s="14">
        <v>2102.503995</v>
      </c>
      <c r="BZ109" s="14">
        <v>2188.813431</v>
      </c>
      <c r="CA109" s="14">
        <v>2248.9673320000002</v>
      </c>
      <c r="CB109" s="14">
        <v>2317.3479860000002</v>
      </c>
      <c r="CC109" s="14">
        <v>2455.4428520000001</v>
      </c>
      <c r="CD109" s="14">
        <v>2550.0022650000001</v>
      </c>
      <c r="CE109" s="14">
        <v>2626.8415100000002</v>
      </c>
      <c r="CF109" s="14">
        <v>2675.6168520000001</v>
      </c>
      <c r="CG109" s="14">
        <v>2732.5726949999998</v>
      </c>
      <c r="CH109" s="14">
        <v>2776.9331339999999</v>
      </c>
      <c r="CI109" s="14">
        <v>2910.4984180000001</v>
      </c>
      <c r="CJ109" s="14">
        <v>3059.926559</v>
      </c>
      <c r="CK109" s="14">
        <v>3154.3368329999998</v>
      </c>
      <c r="CL109" s="14">
        <v>3284.393282</v>
      </c>
      <c r="CM109" s="14">
        <v>3408.6901579999999</v>
      </c>
      <c r="CN109" s="14">
        <v>3535.776965</v>
      </c>
      <c r="CO109" s="14">
        <v>3661.6251480000001</v>
      </c>
      <c r="CP109" s="14">
        <v>3759.049399</v>
      </c>
      <c r="CQ109" s="14">
        <v>3798.2731450000001</v>
      </c>
      <c r="CR109" s="14">
        <v>3821.4599370000001</v>
      </c>
      <c r="CS109" s="14">
        <v>3870.8509159999999</v>
      </c>
      <c r="CT109" s="14">
        <v>3932.1172999999999</v>
      </c>
      <c r="CU109" s="14">
        <v>3980.5656330000002</v>
      </c>
      <c r="CV109" s="14">
        <v>4024.05789</v>
      </c>
    </row>
    <row r="110" spans="1:100" ht="13">
      <c r="A110" s="12">
        <v>43690</v>
      </c>
      <c r="B110" s="13" t="s">
        <v>28</v>
      </c>
      <c r="C110" s="13" t="s">
        <v>140</v>
      </c>
      <c r="D110" s="14">
        <v>2757.0262029999999</v>
      </c>
      <c r="E110" s="14">
        <v>26.038005999999999</v>
      </c>
      <c r="F110" s="14">
        <v>26.21697</v>
      </c>
      <c r="G110" s="14">
        <v>26.042041000000001</v>
      </c>
      <c r="H110" s="14">
        <v>26.043030000000002</v>
      </c>
      <c r="I110" s="14">
        <v>26.041219999999999</v>
      </c>
      <c r="J110" s="14">
        <v>26.094759</v>
      </c>
      <c r="K110" s="14">
        <v>26.126868000000002</v>
      </c>
      <c r="L110" s="14">
        <v>26.176739000000001</v>
      </c>
      <c r="M110" s="14">
        <v>26.080493000000001</v>
      </c>
      <c r="N110" s="14">
        <v>26.074414999999998</v>
      </c>
      <c r="O110" s="14">
        <v>26.072286999999999</v>
      </c>
      <c r="P110" s="14">
        <v>26.077214999999999</v>
      </c>
      <c r="Q110" s="14">
        <v>26.07028</v>
      </c>
      <c r="R110" s="14">
        <v>26.076578000000001</v>
      </c>
      <c r="S110" s="14">
        <v>26.070454999999999</v>
      </c>
      <c r="T110" s="14">
        <v>26.068501000000001</v>
      </c>
      <c r="U110" s="14">
        <v>26.077321000000001</v>
      </c>
      <c r="V110" s="14">
        <v>26.070260999999999</v>
      </c>
      <c r="W110" s="14">
        <v>26.085491999999999</v>
      </c>
      <c r="X110" s="14">
        <v>26.049271000000001</v>
      </c>
      <c r="Y110" s="14">
        <v>26.085868000000001</v>
      </c>
      <c r="Z110" s="14">
        <v>26.092669999999998</v>
      </c>
      <c r="AA110" s="14">
        <v>26.048157</v>
      </c>
      <c r="AB110" s="14">
        <v>26.069344999999998</v>
      </c>
      <c r="AC110" s="14">
        <v>25.769041999999999</v>
      </c>
      <c r="AD110" s="14">
        <v>25.751794</v>
      </c>
      <c r="AE110" s="14">
        <v>25.762733999999998</v>
      </c>
      <c r="AF110" s="14">
        <v>25.828897999999999</v>
      </c>
      <c r="AG110" s="14">
        <v>26.237081</v>
      </c>
      <c r="AH110" s="14">
        <v>26.561039999999998</v>
      </c>
      <c r="AI110" s="14">
        <v>26.671220000000002</v>
      </c>
      <c r="AJ110" s="14">
        <v>26.547899999999998</v>
      </c>
      <c r="AK110" s="14">
        <v>26.455034000000001</v>
      </c>
      <c r="AL110" s="14">
        <v>26.467884999999999</v>
      </c>
      <c r="AM110" s="14">
        <v>26.595212</v>
      </c>
      <c r="AN110" s="14">
        <v>26.674272999999999</v>
      </c>
      <c r="AO110" s="14">
        <v>27.044051</v>
      </c>
      <c r="AP110" s="14">
        <v>26.975383000000001</v>
      </c>
      <c r="AQ110" s="14">
        <v>26.933434999999999</v>
      </c>
      <c r="AR110" s="14">
        <v>26.966432999999999</v>
      </c>
      <c r="AS110" s="14">
        <v>26.911086000000001</v>
      </c>
      <c r="AT110" s="14">
        <v>26.902286</v>
      </c>
      <c r="AU110" s="14">
        <v>26.867829</v>
      </c>
      <c r="AV110" s="14">
        <v>26.820781</v>
      </c>
      <c r="AW110" s="14">
        <v>26.795461</v>
      </c>
      <c r="AX110" s="14">
        <v>26.811250999999999</v>
      </c>
      <c r="AY110" s="14">
        <v>26.792185</v>
      </c>
      <c r="AZ110" s="14">
        <v>26.749044999999999</v>
      </c>
      <c r="BA110" s="14">
        <v>26.744060999999999</v>
      </c>
      <c r="BB110" s="14">
        <v>26.091673</v>
      </c>
      <c r="BC110" s="14">
        <v>25.783365</v>
      </c>
      <c r="BD110" s="14">
        <v>26.417859</v>
      </c>
      <c r="BE110" s="14">
        <v>28.258668</v>
      </c>
      <c r="BF110" s="14">
        <v>29.716836000000001</v>
      </c>
      <c r="BG110" s="14">
        <v>31.385158000000001</v>
      </c>
      <c r="BH110" s="14">
        <v>32.925905</v>
      </c>
      <c r="BI110" s="14">
        <v>33.461644999999997</v>
      </c>
      <c r="BJ110" s="14">
        <v>33.832284000000001</v>
      </c>
      <c r="BK110" s="14">
        <v>34.126317999999998</v>
      </c>
      <c r="BL110" s="14">
        <v>34.357526999999997</v>
      </c>
      <c r="BM110" s="14">
        <v>35.435397000000002</v>
      </c>
      <c r="BN110" s="14">
        <v>35.679426999999997</v>
      </c>
      <c r="BO110" s="14">
        <v>35.663362999999997</v>
      </c>
      <c r="BP110" s="14">
        <v>35.411391999999999</v>
      </c>
      <c r="BQ110" s="14">
        <v>35.577390000000001</v>
      </c>
      <c r="BR110" s="14">
        <v>35.764293000000002</v>
      </c>
      <c r="BS110" s="14">
        <v>35.538961</v>
      </c>
      <c r="BT110" s="14">
        <v>35.169747999999998</v>
      </c>
      <c r="BU110" s="14">
        <v>34.52028</v>
      </c>
      <c r="BV110" s="14">
        <v>34.452433999999997</v>
      </c>
      <c r="BW110" s="14">
        <v>34.748902000000001</v>
      </c>
      <c r="BX110" s="14">
        <v>34.871423</v>
      </c>
      <c r="BY110" s="14">
        <v>35.106400999999998</v>
      </c>
      <c r="BZ110" s="14">
        <v>35.201436000000001</v>
      </c>
      <c r="CA110" s="14">
        <v>35.242274999999999</v>
      </c>
      <c r="CB110" s="14">
        <v>35.227640000000001</v>
      </c>
      <c r="CC110" s="14">
        <v>35.271089000000003</v>
      </c>
      <c r="CD110" s="14">
        <v>35.353883000000003</v>
      </c>
      <c r="CE110" s="14">
        <v>35.137064000000002</v>
      </c>
      <c r="CF110" s="14">
        <v>32.808512</v>
      </c>
      <c r="CG110" s="14">
        <v>28.858253000000001</v>
      </c>
      <c r="CH110" s="14">
        <v>26.613731000000001</v>
      </c>
      <c r="CI110" s="14">
        <v>26.616066</v>
      </c>
      <c r="CJ110" s="14">
        <v>26.602285999999999</v>
      </c>
      <c r="CK110" s="14">
        <v>26.687317</v>
      </c>
      <c r="CL110" s="14">
        <v>26.697727</v>
      </c>
      <c r="CM110" s="14">
        <v>26.716525000000001</v>
      </c>
      <c r="CN110" s="14">
        <v>26.581021</v>
      </c>
      <c r="CO110" s="14">
        <v>26.480433999999999</v>
      </c>
      <c r="CP110" s="14">
        <v>26.508875</v>
      </c>
      <c r="CQ110" s="14">
        <v>26.565522000000001</v>
      </c>
      <c r="CR110" s="14">
        <v>26.595894000000001</v>
      </c>
      <c r="CS110" s="14">
        <v>26.603977</v>
      </c>
      <c r="CT110" s="14">
        <v>26.587446</v>
      </c>
      <c r="CU110" s="14">
        <v>26.604821000000001</v>
      </c>
      <c r="CV110" s="14">
        <v>26.584118</v>
      </c>
    </row>
    <row r="111" spans="1:100" ht="13">
      <c r="A111" s="12">
        <v>43690</v>
      </c>
      <c r="B111" s="13" t="s">
        <v>29</v>
      </c>
      <c r="C111" s="13" t="s">
        <v>140</v>
      </c>
      <c r="D111" s="14">
        <v>258906.541413</v>
      </c>
      <c r="E111" s="14">
        <v>1815.493275</v>
      </c>
      <c r="F111" s="14">
        <v>1767.0615230000001</v>
      </c>
      <c r="G111" s="14">
        <v>1729.627113</v>
      </c>
      <c r="H111" s="14">
        <v>1705.3153440000001</v>
      </c>
      <c r="I111" s="14">
        <v>1685.5976459999999</v>
      </c>
      <c r="J111" s="14">
        <v>1693.8894359999999</v>
      </c>
      <c r="K111" s="14">
        <v>1694.3895689999999</v>
      </c>
      <c r="L111" s="14">
        <v>1696.091817</v>
      </c>
      <c r="M111" s="14">
        <v>1691.389991</v>
      </c>
      <c r="N111" s="14">
        <v>1687.800557</v>
      </c>
      <c r="O111" s="14">
        <v>1680.6722649999999</v>
      </c>
      <c r="P111" s="14">
        <v>1686.7195039999999</v>
      </c>
      <c r="Q111" s="14">
        <v>1685.6367680000001</v>
      </c>
      <c r="R111" s="14">
        <v>1686.3170500000001</v>
      </c>
      <c r="S111" s="14">
        <v>1687.438811</v>
      </c>
      <c r="T111" s="14">
        <v>1690.5035760000001</v>
      </c>
      <c r="U111" s="14">
        <v>1686.413497</v>
      </c>
      <c r="V111" s="14">
        <v>1674.9712649999999</v>
      </c>
      <c r="W111" s="14">
        <v>1660.6646430000001</v>
      </c>
      <c r="X111" s="14">
        <v>1673.656553</v>
      </c>
      <c r="Y111" s="14">
        <v>1693.32258</v>
      </c>
      <c r="Z111" s="14">
        <v>1690.9086589999999</v>
      </c>
      <c r="AA111" s="14">
        <v>1708.3397500000001</v>
      </c>
      <c r="AB111" s="14">
        <v>1720.89653</v>
      </c>
      <c r="AC111" s="14">
        <v>1783.9820769999999</v>
      </c>
      <c r="AD111" s="14">
        <v>1932.8336200000001</v>
      </c>
      <c r="AE111" s="14">
        <v>2065.1928630000002</v>
      </c>
      <c r="AF111" s="14">
        <v>2131.97651</v>
      </c>
      <c r="AG111" s="14">
        <v>2104.7286549999999</v>
      </c>
      <c r="AH111" s="14">
        <v>2203.866266</v>
      </c>
      <c r="AI111" s="14">
        <v>2321.783265</v>
      </c>
      <c r="AJ111" s="14">
        <v>2449.5161819999998</v>
      </c>
      <c r="AK111" s="14">
        <v>2582.4805299999998</v>
      </c>
      <c r="AL111" s="14">
        <v>2698.3373259999998</v>
      </c>
      <c r="AM111" s="14">
        <v>2759.6428150000002</v>
      </c>
      <c r="AN111" s="14">
        <v>2714.482587</v>
      </c>
      <c r="AO111" s="14">
        <v>2655.5197330000001</v>
      </c>
      <c r="AP111" s="14">
        <v>2717.9435629999998</v>
      </c>
      <c r="AQ111" s="14">
        <v>2857.204835</v>
      </c>
      <c r="AR111" s="14">
        <v>2985.1809480000002</v>
      </c>
      <c r="AS111" s="14">
        <v>3050.3372669999999</v>
      </c>
      <c r="AT111" s="14">
        <v>3113.803719</v>
      </c>
      <c r="AU111" s="14">
        <v>3137.3636780000002</v>
      </c>
      <c r="AV111" s="14">
        <v>3151.3388679999998</v>
      </c>
      <c r="AW111" s="14">
        <v>3169.0464029999998</v>
      </c>
      <c r="AX111" s="14">
        <v>3181.731816</v>
      </c>
      <c r="AY111" s="14">
        <v>3201.842838</v>
      </c>
      <c r="AZ111" s="14">
        <v>3220.6646169999999</v>
      </c>
      <c r="BA111" s="14">
        <v>3220.7278919999999</v>
      </c>
      <c r="BB111" s="14">
        <v>3245.875716</v>
      </c>
      <c r="BC111" s="14">
        <v>3267.3581089999998</v>
      </c>
      <c r="BD111" s="14">
        <v>3288.3640919999998</v>
      </c>
      <c r="BE111" s="14">
        <v>3294.0246630000001</v>
      </c>
      <c r="BF111" s="14">
        <v>3286.6325729999999</v>
      </c>
      <c r="BG111" s="14">
        <v>3304.368723</v>
      </c>
      <c r="BH111" s="14">
        <v>3310.182843</v>
      </c>
      <c r="BI111" s="14">
        <v>3295.5698280000001</v>
      </c>
      <c r="BJ111" s="14">
        <v>3289.8852820000002</v>
      </c>
      <c r="BK111" s="14">
        <v>3293.4453979999998</v>
      </c>
      <c r="BL111" s="14">
        <v>3311.1157910000002</v>
      </c>
      <c r="BM111" s="14">
        <v>3332.765496</v>
      </c>
      <c r="BN111" s="14">
        <v>3341.4038169999999</v>
      </c>
      <c r="BO111" s="14">
        <v>3326.7602780000002</v>
      </c>
      <c r="BP111" s="14">
        <v>3299.4986020000001</v>
      </c>
      <c r="BQ111" s="14">
        <v>3264.8872249999999</v>
      </c>
      <c r="BR111" s="14">
        <v>3287.2807929999999</v>
      </c>
      <c r="BS111" s="14">
        <v>3292.503436</v>
      </c>
      <c r="BT111" s="14">
        <v>3286.387514</v>
      </c>
      <c r="BU111" s="14">
        <v>3269.483823</v>
      </c>
      <c r="BV111" s="14">
        <v>3259.3443849999999</v>
      </c>
      <c r="BW111" s="14">
        <v>3245.1857150000001</v>
      </c>
      <c r="BX111" s="14">
        <v>3258.4455429999998</v>
      </c>
      <c r="BY111" s="14">
        <v>3251.817164</v>
      </c>
      <c r="BZ111" s="14">
        <v>3267.6862860000001</v>
      </c>
      <c r="CA111" s="14">
        <v>3254.1504580000001</v>
      </c>
      <c r="CB111" s="14">
        <v>3261.2759190000002</v>
      </c>
      <c r="CC111" s="14">
        <v>3267.110193</v>
      </c>
      <c r="CD111" s="14">
        <v>3257.510135</v>
      </c>
      <c r="CE111" s="14">
        <v>3268.3416090000001</v>
      </c>
      <c r="CF111" s="14">
        <v>3254.2547370000002</v>
      </c>
      <c r="CG111" s="14">
        <v>3279.4339679999998</v>
      </c>
      <c r="CH111" s="14">
        <v>3303.066695</v>
      </c>
      <c r="CI111" s="14">
        <v>3304.190771</v>
      </c>
      <c r="CJ111" s="14">
        <v>3294.0855740000002</v>
      </c>
      <c r="CK111" s="14">
        <v>3304.8251140000002</v>
      </c>
      <c r="CL111" s="14">
        <v>3299.348446</v>
      </c>
      <c r="CM111" s="14">
        <v>3287.9068269999998</v>
      </c>
      <c r="CN111" s="14">
        <v>3259.1160559999998</v>
      </c>
      <c r="CO111" s="14">
        <v>3163.436432</v>
      </c>
      <c r="CP111" s="14">
        <v>2995.0302240000001</v>
      </c>
      <c r="CQ111" s="14">
        <v>2938.2852360000002</v>
      </c>
      <c r="CR111" s="14">
        <v>2887.417735</v>
      </c>
      <c r="CS111" s="14">
        <v>2812.2700850000001</v>
      </c>
      <c r="CT111" s="14">
        <v>2725.6401540000002</v>
      </c>
      <c r="CU111" s="14">
        <v>2596.77693</v>
      </c>
      <c r="CV111" s="14">
        <v>2518.1484249999999</v>
      </c>
    </row>
    <row r="112" spans="1:100" ht="13">
      <c r="A112" s="12">
        <v>43690</v>
      </c>
      <c r="B112" s="13" t="s">
        <v>30</v>
      </c>
      <c r="C112" s="13" t="s">
        <v>140</v>
      </c>
      <c r="D112" s="14">
        <v>226454.87287600001</v>
      </c>
      <c r="E112" s="14">
        <v>927.333213</v>
      </c>
      <c r="F112" s="14">
        <v>880.57680700000003</v>
      </c>
      <c r="G112" s="14">
        <v>865.83829900000001</v>
      </c>
      <c r="H112" s="14">
        <v>852.64189199999998</v>
      </c>
      <c r="I112" s="14">
        <v>838.57696599999997</v>
      </c>
      <c r="J112" s="14">
        <v>830.21713099999999</v>
      </c>
      <c r="K112" s="14">
        <v>816.45732499999997</v>
      </c>
      <c r="L112" s="14">
        <v>812.97961099999998</v>
      </c>
      <c r="M112" s="14">
        <v>821.92168800000002</v>
      </c>
      <c r="N112" s="14">
        <v>823.31934899999999</v>
      </c>
      <c r="O112" s="14">
        <v>824.99002700000005</v>
      </c>
      <c r="P112" s="14">
        <v>826.57817</v>
      </c>
      <c r="Q112" s="14">
        <v>824.75412700000004</v>
      </c>
      <c r="R112" s="14">
        <v>827.07269899999994</v>
      </c>
      <c r="S112" s="14">
        <v>831.67311400000006</v>
      </c>
      <c r="T112" s="14">
        <v>828.92658200000005</v>
      </c>
      <c r="U112" s="14">
        <v>836.42911800000002</v>
      </c>
      <c r="V112" s="14">
        <v>838.08312599999999</v>
      </c>
      <c r="W112" s="14">
        <v>839.91077199999995</v>
      </c>
      <c r="X112" s="14">
        <v>830.16143199999999</v>
      </c>
      <c r="Y112" s="14">
        <v>840.90607499999999</v>
      </c>
      <c r="Z112" s="14">
        <v>840.61989800000003</v>
      </c>
      <c r="AA112" s="14">
        <v>847.51239499999997</v>
      </c>
      <c r="AB112" s="14">
        <v>838.13118999999995</v>
      </c>
      <c r="AC112" s="14">
        <v>846.65066100000001</v>
      </c>
      <c r="AD112" s="14">
        <v>843.74058600000001</v>
      </c>
      <c r="AE112" s="14">
        <v>860.88494500000002</v>
      </c>
      <c r="AF112" s="14">
        <v>847.70274500000005</v>
      </c>
      <c r="AG112" s="14">
        <v>878.15572699999996</v>
      </c>
      <c r="AH112" s="14">
        <v>887.188579</v>
      </c>
      <c r="AI112" s="14">
        <v>925.939483</v>
      </c>
      <c r="AJ112" s="14">
        <v>963.33420999999998</v>
      </c>
      <c r="AK112" s="14">
        <v>1041.785355</v>
      </c>
      <c r="AL112" s="14">
        <v>1090.945657</v>
      </c>
      <c r="AM112" s="14">
        <v>1217.025746</v>
      </c>
      <c r="AN112" s="14">
        <v>1375.7327359999999</v>
      </c>
      <c r="AO112" s="14">
        <v>1528.843826</v>
      </c>
      <c r="AP112" s="14">
        <v>1627.8435380000001</v>
      </c>
      <c r="AQ112" s="14">
        <v>1659.339352</v>
      </c>
      <c r="AR112" s="14">
        <v>1742.4044510000001</v>
      </c>
      <c r="AS112" s="14">
        <v>1822.6016030000001</v>
      </c>
      <c r="AT112" s="14">
        <v>1987.772594</v>
      </c>
      <c r="AU112" s="14">
        <v>2183.7426919999998</v>
      </c>
      <c r="AV112" s="14">
        <v>2394.9652190000002</v>
      </c>
      <c r="AW112" s="14">
        <v>2650.098211</v>
      </c>
      <c r="AX112" s="14">
        <v>2872.6990599999999</v>
      </c>
      <c r="AY112" s="14">
        <v>3101.5491849999999</v>
      </c>
      <c r="AZ112" s="14">
        <v>3325.6626240000001</v>
      </c>
      <c r="BA112" s="14">
        <v>3486.2044689999998</v>
      </c>
      <c r="BB112" s="14">
        <v>3611.2541080000001</v>
      </c>
      <c r="BC112" s="14">
        <v>3782.0760340000002</v>
      </c>
      <c r="BD112" s="14">
        <v>3924.6432970000001</v>
      </c>
      <c r="BE112" s="14">
        <v>4050.2836139999999</v>
      </c>
      <c r="BF112" s="14">
        <v>4108.0290439999999</v>
      </c>
      <c r="BG112" s="14">
        <v>4164.2111249999998</v>
      </c>
      <c r="BH112" s="14">
        <v>4197.9843879999999</v>
      </c>
      <c r="BI112" s="14">
        <v>4265.9990019999996</v>
      </c>
      <c r="BJ112" s="14">
        <v>4324.9066599999996</v>
      </c>
      <c r="BK112" s="14">
        <v>4390.2009209999997</v>
      </c>
      <c r="BL112" s="14">
        <v>4429.5312169999997</v>
      </c>
      <c r="BM112" s="14">
        <v>4482.448316</v>
      </c>
      <c r="BN112" s="14">
        <v>4475.9080599999998</v>
      </c>
      <c r="BO112" s="14">
        <v>4447.79781</v>
      </c>
      <c r="BP112" s="14">
        <v>4440.0123190000004</v>
      </c>
      <c r="BQ112" s="14">
        <v>4422.0046949999996</v>
      </c>
      <c r="BR112" s="14">
        <v>4436.5717830000003</v>
      </c>
      <c r="BS112" s="14">
        <v>4417.477159</v>
      </c>
      <c r="BT112" s="14">
        <v>4404.0618640000002</v>
      </c>
      <c r="BU112" s="14">
        <v>4363.0345960000004</v>
      </c>
      <c r="BV112" s="14">
        <v>4343.7987160000002</v>
      </c>
      <c r="BW112" s="14">
        <v>4268.4541790000003</v>
      </c>
      <c r="BX112" s="14">
        <v>4196.1043490000002</v>
      </c>
      <c r="BY112" s="14">
        <v>4078.7111599999998</v>
      </c>
      <c r="BZ112" s="14">
        <v>3998.9739930000001</v>
      </c>
      <c r="CA112" s="14">
        <v>3874.1379489999999</v>
      </c>
      <c r="CB112" s="14">
        <v>3822.281379</v>
      </c>
      <c r="CC112" s="14">
        <v>3704.1124789999999</v>
      </c>
      <c r="CD112" s="14">
        <v>3505.1116120000002</v>
      </c>
      <c r="CE112" s="14">
        <v>3314.9119110000001</v>
      </c>
      <c r="CF112" s="14">
        <v>3222.4340069999998</v>
      </c>
      <c r="CG112" s="14">
        <v>3139.1880660000002</v>
      </c>
      <c r="CH112" s="14">
        <v>3096.122832</v>
      </c>
      <c r="CI112" s="14">
        <v>3055.015613</v>
      </c>
      <c r="CJ112" s="14">
        <v>2951.29502</v>
      </c>
      <c r="CK112" s="14">
        <v>2762.6112750000002</v>
      </c>
      <c r="CL112" s="14">
        <v>2616.1506250000002</v>
      </c>
      <c r="CM112" s="14">
        <v>2456.3498540000001</v>
      </c>
      <c r="CN112" s="14">
        <v>2276.6274100000001</v>
      </c>
      <c r="CO112" s="14">
        <v>2130.2489959999998</v>
      </c>
      <c r="CP112" s="14">
        <v>2121.582195</v>
      </c>
      <c r="CQ112" s="14">
        <v>1986.5713519999999</v>
      </c>
      <c r="CR112" s="14">
        <v>1837.4916619999999</v>
      </c>
      <c r="CS112" s="14">
        <v>1676.6782370000001</v>
      </c>
      <c r="CT112" s="14">
        <v>1575.9364820000001</v>
      </c>
      <c r="CU112" s="14">
        <v>1517.840111</v>
      </c>
      <c r="CV112" s="14">
        <v>1479.2711400000001</v>
      </c>
    </row>
    <row r="113" spans="1:100" ht="13">
      <c r="A113" s="12">
        <v>43690</v>
      </c>
      <c r="B113" s="13" t="s">
        <v>31</v>
      </c>
      <c r="C113" s="13" t="s">
        <v>140</v>
      </c>
      <c r="D113" s="14">
        <v>630925.07339699997</v>
      </c>
      <c r="E113" s="14">
        <v>5666.0506640000003</v>
      </c>
      <c r="F113" s="14">
        <v>5532.2235490000003</v>
      </c>
      <c r="G113" s="14">
        <v>5420.8318719999997</v>
      </c>
      <c r="H113" s="14">
        <v>5338.8124630000002</v>
      </c>
      <c r="I113" s="14">
        <v>5174.4793170000003</v>
      </c>
      <c r="J113" s="14">
        <v>4985.0594389999997</v>
      </c>
      <c r="K113" s="14">
        <v>4863.1270050000003</v>
      </c>
      <c r="L113" s="14">
        <v>4781.2368109999998</v>
      </c>
      <c r="M113" s="14">
        <v>4732.8942669999997</v>
      </c>
      <c r="N113" s="14">
        <v>4717.4631669999999</v>
      </c>
      <c r="O113" s="14">
        <v>4705.7904429999999</v>
      </c>
      <c r="P113" s="14">
        <v>4724.1372789999996</v>
      </c>
      <c r="Q113" s="14">
        <v>4765.9681629999995</v>
      </c>
      <c r="R113" s="14">
        <v>4761.2313340000001</v>
      </c>
      <c r="S113" s="14">
        <v>4787.2845029999999</v>
      </c>
      <c r="T113" s="14">
        <v>4822.0928530000001</v>
      </c>
      <c r="U113" s="14">
        <v>4883.0081870000004</v>
      </c>
      <c r="V113" s="14">
        <v>4988.0426729999999</v>
      </c>
      <c r="W113" s="14">
        <v>5063.9544980000001</v>
      </c>
      <c r="X113" s="14">
        <v>5137.4249179999997</v>
      </c>
      <c r="Y113" s="14">
        <v>5254.4311779999998</v>
      </c>
      <c r="Z113" s="14">
        <v>5436.0213940000003</v>
      </c>
      <c r="AA113" s="14">
        <v>5669.9431999999997</v>
      </c>
      <c r="AB113" s="14">
        <v>5809.5391849999996</v>
      </c>
      <c r="AC113" s="14">
        <v>5956.2204869999996</v>
      </c>
      <c r="AD113" s="14">
        <v>6046.3741879999998</v>
      </c>
      <c r="AE113" s="14">
        <v>6076.0027550000004</v>
      </c>
      <c r="AF113" s="14">
        <v>6074.1421490000002</v>
      </c>
      <c r="AG113" s="14">
        <v>6141.2435480000004</v>
      </c>
      <c r="AH113" s="14">
        <v>6196.9378900000002</v>
      </c>
      <c r="AI113" s="14">
        <v>6249.8000430000002</v>
      </c>
      <c r="AJ113" s="14">
        <v>6301.0792190000002</v>
      </c>
      <c r="AK113" s="14">
        <v>6375.4677730000003</v>
      </c>
      <c r="AL113" s="14">
        <v>6412.6769519999998</v>
      </c>
      <c r="AM113" s="14">
        <v>6423.6966000000002</v>
      </c>
      <c r="AN113" s="14">
        <v>6441.0410469999997</v>
      </c>
      <c r="AO113" s="14">
        <v>6482.4115259999999</v>
      </c>
      <c r="AP113" s="14">
        <v>6548.5938749999996</v>
      </c>
      <c r="AQ113" s="14">
        <v>6600.0634280000004</v>
      </c>
      <c r="AR113" s="14">
        <v>6681.750747</v>
      </c>
      <c r="AS113" s="14">
        <v>6822.3780749999996</v>
      </c>
      <c r="AT113" s="14">
        <v>6926.1995829999996</v>
      </c>
      <c r="AU113" s="14">
        <v>7080.5927750000001</v>
      </c>
      <c r="AV113" s="14">
        <v>7161.728435</v>
      </c>
      <c r="AW113" s="14">
        <v>7164.6741179999999</v>
      </c>
      <c r="AX113" s="14">
        <v>7181.959441</v>
      </c>
      <c r="AY113" s="14">
        <v>7212.6946150000003</v>
      </c>
      <c r="AZ113" s="14">
        <v>7229.3747370000001</v>
      </c>
      <c r="BA113" s="14">
        <v>7254.8180199999997</v>
      </c>
      <c r="BB113" s="14">
        <v>7302.0159370000001</v>
      </c>
      <c r="BC113" s="14">
        <v>7325.2010360000004</v>
      </c>
      <c r="BD113" s="14">
        <v>7350.4135560000004</v>
      </c>
      <c r="BE113" s="14">
        <v>7404.5402309999999</v>
      </c>
      <c r="BF113" s="14">
        <v>7486.1106890000001</v>
      </c>
      <c r="BG113" s="14">
        <v>7552.3176780000003</v>
      </c>
      <c r="BH113" s="14">
        <v>7643.471528</v>
      </c>
      <c r="BI113" s="14">
        <v>7688.6370649999999</v>
      </c>
      <c r="BJ113" s="14">
        <v>7721.1873580000001</v>
      </c>
      <c r="BK113" s="14">
        <v>7734.0017630000002</v>
      </c>
      <c r="BL113" s="14">
        <v>7737.8631759999998</v>
      </c>
      <c r="BM113" s="14">
        <v>7746.0572560000001</v>
      </c>
      <c r="BN113" s="14">
        <v>7756.0848180000003</v>
      </c>
      <c r="BO113" s="14">
        <v>7718.4817080000003</v>
      </c>
      <c r="BP113" s="14">
        <v>7686.0178640000004</v>
      </c>
      <c r="BQ113" s="14">
        <v>7686.787437</v>
      </c>
      <c r="BR113" s="14">
        <v>7675.2392069999996</v>
      </c>
      <c r="BS113" s="14">
        <v>7680.3393530000003</v>
      </c>
      <c r="BT113" s="14">
        <v>7629.7570679999999</v>
      </c>
      <c r="BU113" s="14">
        <v>7532.0209510000004</v>
      </c>
      <c r="BV113" s="14">
        <v>7523.4177040000004</v>
      </c>
      <c r="BW113" s="14">
        <v>7467.4165640000001</v>
      </c>
      <c r="BX113" s="14">
        <v>7435.7171189999999</v>
      </c>
      <c r="BY113" s="14">
        <v>7388.5144959999998</v>
      </c>
      <c r="BZ113" s="14">
        <v>7341.5008770000004</v>
      </c>
      <c r="CA113" s="14">
        <v>7348.0510800000002</v>
      </c>
      <c r="CB113" s="14">
        <v>7331.8032219999996</v>
      </c>
      <c r="CC113" s="14">
        <v>7262.0046789999997</v>
      </c>
      <c r="CD113" s="14">
        <v>7236.9541129999998</v>
      </c>
      <c r="CE113" s="14">
        <v>7248.1313719999998</v>
      </c>
      <c r="CF113" s="14">
        <v>7249.3631329999998</v>
      </c>
      <c r="CG113" s="14">
        <v>7273.3762129999996</v>
      </c>
      <c r="CH113" s="14">
        <v>7271.4685749999999</v>
      </c>
      <c r="CI113" s="14">
        <v>7290.3907799999997</v>
      </c>
      <c r="CJ113" s="14">
        <v>7261.5346069999996</v>
      </c>
      <c r="CK113" s="14">
        <v>7222.6517729999996</v>
      </c>
      <c r="CL113" s="14">
        <v>7172.2420659999998</v>
      </c>
      <c r="CM113" s="14">
        <v>7111.8463599999995</v>
      </c>
      <c r="CN113" s="14">
        <v>7029.4779769999996</v>
      </c>
      <c r="CO113" s="14">
        <v>6958.7197390000001</v>
      </c>
      <c r="CP113" s="14">
        <v>6895.1748770000004</v>
      </c>
      <c r="CQ113" s="14">
        <v>6809.926442</v>
      </c>
      <c r="CR113" s="14">
        <v>6701.8008570000002</v>
      </c>
      <c r="CS113" s="14">
        <v>6595.9415010000002</v>
      </c>
      <c r="CT113" s="14">
        <v>6527.7117959999996</v>
      </c>
      <c r="CU113" s="14">
        <v>6461.9753229999997</v>
      </c>
      <c r="CV113" s="14">
        <v>6388.4440850000001</v>
      </c>
    </row>
    <row r="114" spans="1:100" ht="13">
      <c r="A114" s="12">
        <v>43690</v>
      </c>
      <c r="B114" s="13" t="s">
        <v>32</v>
      </c>
      <c r="C114" s="13" t="s">
        <v>140</v>
      </c>
      <c r="D114" s="14">
        <v>2244.7965370000002</v>
      </c>
      <c r="E114" s="14">
        <v>4.4168310000000002</v>
      </c>
      <c r="F114" s="14">
        <v>4.1172610000000001</v>
      </c>
      <c r="G114" s="14">
        <v>4.1131599999999997</v>
      </c>
      <c r="H114" s="14">
        <v>4.2036170000000004</v>
      </c>
      <c r="I114" s="14">
        <v>4.2363850000000003</v>
      </c>
      <c r="J114" s="14">
        <v>4.2101389999999999</v>
      </c>
      <c r="K114" s="14">
        <v>4.2226840000000001</v>
      </c>
      <c r="L114" s="14">
        <v>4.2221450000000003</v>
      </c>
      <c r="M114" s="14">
        <v>4.2232139999999996</v>
      </c>
      <c r="N114" s="14">
        <v>4.2204309999999996</v>
      </c>
      <c r="O114" s="14">
        <v>4.2175149999999997</v>
      </c>
      <c r="P114" s="14">
        <v>4.2144349999999999</v>
      </c>
      <c r="Q114" s="14">
        <v>4.2217349999999998</v>
      </c>
      <c r="R114" s="14">
        <v>4.2260710000000001</v>
      </c>
      <c r="S114" s="14">
        <v>4.222251</v>
      </c>
      <c r="T114" s="14">
        <v>4.2189839999999998</v>
      </c>
      <c r="U114" s="14">
        <v>4.2083009999999996</v>
      </c>
      <c r="V114" s="14">
        <v>4.2059139999999999</v>
      </c>
      <c r="W114" s="14">
        <v>4.2073400000000003</v>
      </c>
      <c r="X114" s="14">
        <v>4.1874669999999998</v>
      </c>
      <c r="Y114" s="14">
        <v>4.2196049999999996</v>
      </c>
      <c r="Z114" s="14">
        <v>4.2156330000000004</v>
      </c>
      <c r="AA114" s="14">
        <v>4.1989890000000001</v>
      </c>
      <c r="AB114" s="14">
        <v>4.2081799999999996</v>
      </c>
      <c r="AC114" s="14">
        <v>4.2353860000000001</v>
      </c>
      <c r="AD114" s="14">
        <v>4.2461140000000004</v>
      </c>
      <c r="AE114" s="14">
        <v>4.2362019999999996</v>
      </c>
      <c r="AF114" s="14">
        <v>4.1952439999999998</v>
      </c>
      <c r="AG114" s="14">
        <v>4.2150100000000004</v>
      </c>
      <c r="AH114" s="14">
        <v>4.1431769999999997</v>
      </c>
      <c r="AI114" s="14">
        <v>4.1503040000000002</v>
      </c>
      <c r="AJ114" s="14">
        <v>8.8941420000000004</v>
      </c>
      <c r="AK114" s="14">
        <v>14.480842000000001</v>
      </c>
      <c r="AL114" s="14">
        <v>14.430168999999999</v>
      </c>
      <c r="AM114" s="14">
        <v>14.160515</v>
      </c>
      <c r="AN114" s="14">
        <v>14.169309999999999</v>
      </c>
      <c r="AO114" s="14">
        <v>22.209662999999999</v>
      </c>
      <c r="AP114" s="14">
        <v>22.43403</v>
      </c>
      <c r="AQ114" s="14">
        <v>22.378201000000001</v>
      </c>
      <c r="AR114" s="14">
        <v>22.498049000000002</v>
      </c>
      <c r="AS114" s="14">
        <v>28.151111</v>
      </c>
      <c r="AT114" s="14">
        <v>29.207849</v>
      </c>
      <c r="AU114" s="14">
        <v>29.215973000000002</v>
      </c>
      <c r="AV114" s="14">
        <v>29.119941000000001</v>
      </c>
      <c r="AW114" s="14">
        <v>30.995888000000001</v>
      </c>
      <c r="AX114" s="14">
        <v>31.124894000000001</v>
      </c>
      <c r="AY114" s="14">
        <v>31.149076999999998</v>
      </c>
      <c r="AZ114" s="14">
        <v>31.132442000000001</v>
      </c>
      <c r="BA114" s="14">
        <v>31.591774000000001</v>
      </c>
      <c r="BB114" s="14">
        <v>31.963255</v>
      </c>
      <c r="BC114" s="14">
        <v>31.966351</v>
      </c>
      <c r="BD114" s="14">
        <v>32.131318</v>
      </c>
      <c r="BE114" s="14">
        <v>40.757877999999998</v>
      </c>
      <c r="BF114" s="14">
        <v>40.552368000000001</v>
      </c>
      <c r="BG114" s="14">
        <v>40.725909999999999</v>
      </c>
      <c r="BH114" s="14">
        <v>40.665194</v>
      </c>
      <c r="BI114" s="14">
        <v>48.944943000000002</v>
      </c>
      <c r="BJ114" s="14">
        <v>49.989874</v>
      </c>
      <c r="BK114" s="14">
        <v>49.702775000000003</v>
      </c>
      <c r="BL114" s="14">
        <v>56.854090999999997</v>
      </c>
      <c r="BM114" s="14">
        <v>47.016981000000001</v>
      </c>
      <c r="BN114" s="14">
        <v>64.914246000000006</v>
      </c>
      <c r="BO114" s="14">
        <v>67.736326000000005</v>
      </c>
      <c r="BP114" s="14">
        <v>69.354290000000006</v>
      </c>
      <c r="BQ114" s="14">
        <v>67.174322000000004</v>
      </c>
      <c r="BR114" s="14">
        <v>57.879063000000002</v>
      </c>
      <c r="BS114" s="14">
        <v>57.492964999999998</v>
      </c>
      <c r="BT114" s="14">
        <v>57.671655000000001</v>
      </c>
      <c r="BU114" s="14">
        <v>61.783172999999998</v>
      </c>
      <c r="BV114" s="14">
        <v>47.024963999999997</v>
      </c>
      <c r="BW114" s="14">
        <v>45.232604000000002</v>
      </c>
      <c r="BX114" s="14">
        <v>44.652090999999999</v>
      </c>
      <c r="BY114" s="14">
        <v>31.406279000000001</v>
      </c>
      <c r="BZ114" s="14">
        <v>30.968761000000001</v>
      </c>
      <c r="CA114" s="14">
        <v>30.955321000000001</v>
      </c>
      <c r="CB114" s="14">
        <v>30.985032</v>
      </c>
      <c r="CC114" s="14">
        <v>30.870373000000001</v>
      </c>
      <c r="CD114" s="14">
        <v>30.856954999999999</v>
      </c>
      <c r="CE114" s="14">
        <v>31.035105999999999</v>
      </c>
      <c r="CF114" s="14">
        <v>30.774039999999999</v>
      </c>
      <c r="CG114" s="14">
        <v>22.224240000000002</v>
      </c>
      <c r="CH114" s="14">
        <v>21.759865000000001</v>
      </c>
      <c r="CI114" s="14">
        <v>21.842993</v>
      </c>
      <c r="CJ114" s="14">
        <v>21.715081999999999</v>
      </c>
      <c r="CK114" s="14">
        <v>21.786612000000002</v>
      </c>
      <c r="CL114" s="14">
        <v>21.782943</v>
      </c>
      <c r="CM114" s="14">
        <v>21.763472</v>
      </c>
      <c r="CN114" s="14">
        <v>21.035955000000001</v>
      </c>
      <c r="CO114" s="14">
        <v>14.243252999999999</v>
      </c>
      <c r="CP114" s="14">
        <v>14.269114999999999</v>
      </c>
      <c r="CQ114" s="14">
        <v>14.203357</v>
      </c>
      <c r="CR114" s="14">
        <v>14.271357</v>
      </c>
      <c r="CS114" s="14">
        <v>14.243295</v>
      </c>
      <c r="CT114" s="14">
        <v>14.231959</v>
      </c>
      <c r="CU114" s="14">
        <v>14.312745</v>
      </c>
      <c r="CV114" s="14">
        <v>13.148196</v>
      </c>
    </row>
    <row r="115" spans="1:100" ht="13">
      <c r="A115" s="12">
        <v>43690</v>
      </c>
      <c r="B115" s="13" t="s">
        <v>33</v>
      </c>
      <c r="C115" s="13" t="s">
        <v>140</v>
      </c>
      <c r="D115" s="14">
        <v>118929.946799</v>
      </c>
      <c r="E115" s="14">
        <v>1238.240186</v>
      </c>
      <c r="F115" s="14">
        <v>1238.678805</v>
      </c>
      <c r="G115" s="14">
        <v>1238.648353</v>
      </c>
      <c r="H115" s="14">
        <v>1238.500311</v>
      </c>
      <c r="I115" s="14">
        <v>1238.761591</v>
      </c>
      <c r="J115" s="14">
        <v>1238.566785</v>
      </c>
      <c r="K115" s="14">
        <v>1238.337986</v>
      </c>
      <c r="L115" s="14">
        <v>1238.5360659999999</v>
      </c>
      <c r="M115" s="14">
        <v>1238.492238</v>
      </c>
      <c r="N115" s="14">
        <v>1238.561391</v>
      </c>
      <c r="O115" s="14">
        <v>1238.398279</v>
      </c>
      <c r="P115" s="14">
        <v>1238.3419140000001</v>
      </c>
      <c r="Q115" s="14">
        <v>1238.472426</v>
      </c>
      <c r="R115" s="14">
        <v>1238.567292</v>
      </c>
      <c r="S115" s="14">
        <v>1238.3617690000001</v>
      </c>
      <c r="T115" s="14">
        <v>1238.4049239999999</v>
      </c>
      <c r="U115" s="14">
        <v>1238.4504999999999</v>
      </c>
      <c r="V115" s="14">
        <v>1238.5364950000001</v>
      </c>
      <c r="W115" s="14">
        <v>1238.8318790000001</v>
      </c>
      <c r="X115" s="14">
        <v>1238.563093</v>
      </c>
      <c r="Y115" s="14">
        <v>1239.0649619999999</v>
      </c>
      <c r="Z115" s="14">
        <v>1238.986789</v>
      </c>
      <c r="AA115" s="14">
        <v>1238.932131</v>
      </c>
      <c r="AB115" s="14">
        <v>1239.094863</v>
      </c>
      <c r="AC115" s="14">
        <v>1239.3445879999999</v>
      </c>
      <c r="AD115" s="14">
        <v>1239.2394280000001</v>
      </c>
      <c r="AE115" s="14">
        <v>1239.289638</v>
      </c>
      <c r="AF115" s="14">
        <v>1239.3713560000001</v>
      </c>
      <c r="AG115" s="14">
        <v>1239.7055620000001</v>
      </c>
      <c r="AH115" s="14">
        <v>1239.9374519999999</v>
      </c>
      <c r="AI115" s="14">
        <v>1239.9486039999999</v>
      </c>
      <c r="AJ115" s="14">
        <v>1239.8308119999999</v>
      </c>
      <c r="AK115" s="14">
        <v>1239.8380480000001</v>
      </c>
      <c r="AL115" s="14">
        <v>1239.6285949999999</v>
      </c>
      <c r="AM115" s="14">
        <v>1239.026288</v>
      </c>
      <c r="AN115" s="14">
        <v>1239.0978809999999</v>
      </c>
      <c r="AO115" s="14">
        <v>1239.611586</v>
      </c>
      <c r="AP115" s="14">
        <v>1239.9387139999999</v>
      </c>
      <c r="AQ115" s="14">
        <v>1240.003561</v>
      </c>
      <c r="AR115" s="14">
        <v>1239.9694300000001</v>
      </c>
      <c r="AS115" s="14">
        <v>1239.757613</v>
      </c>
      <c r="AT115" s="14">
        <v>1239.8608879999999</v>
      </c>
      <c r="AU115" s="14">
        <v>1239.717173</v>
      </c>
      <c r="AV115" s="14">
        <v>1239.6711809999999</v>
      </c>
      <c r="AW115" s="14">
        <v>1239.5144809999999</v>
      </c>
      <c r="AX115" s="14">
        <v>1239.94775</v>
      </c>
      <c r="AY115" s="14">
        <v>1239.8312450000001</v>
      </c>
      <c r="AZ115" s="14">
        <v>1239.3090440000001</v>
      </c>
      <c r="BA115" s="14">
        <v>1239.289403</v>
      </c>
      <c r="BB115" s="14">
        <v>1239.4353699999999</v>
      </c>
      <c r="BC115" s="14">
        <v>1239.4196489999999</v>
      </c>
      <c r="BD115" s="14">
        <v>1239.3717590000001</v>
      </c>
      <c r="BE115" s="14">
        <v>1239.350081</v>
      </c>
      <c r="BF115" s="14">
        <v>1239.074034</v>
      </c>
      <c r="BG115" s="14">
        <v>1239.126816</v>
      </c>
      <c r="BH115" s="14">
        <v>1238.813105</v>
      </c>
      <c r="BI115" s="14">
        <v>1238.919948</v>
      </c>
      <c r="BJ115" s="14">
        <v>1238.945007</v>
      </c>
      <c r="BK115" s="14">
        <v>1238.5406370000001</v>
      </c>
      <c r="BL115" s="14">
        <v>1238.2623369999999</v>
      </c>
      <c r="BM115" s="14">
        <v>1238.581267</v>
      </c>
      <c r="BN115" s="14">
        <v>1238.2829650000001</v>
      </c>
      <c r="BO115" s="14">
        <v>1237.7126740000001</v>
      </c>
      <c r="BP115" s="14">
        <v>1238.1998490000001</v>
      </c>
      <c r="BQ115" s="14">
        <v>1237.8855719999999</v>
      </c>
      <c r="BR115" s="14">
        <v>1238.02423</v>
      </c>
      <c r="BS115" s="14">
        <v>1237.8297230000001</v>
      </c>
      <c r="BT115" s="14">
        <v>1237.976011</v>
      </c>
      <c r="BU115" s="14">
        <v>1237.9704099999999</v>
      </c>
      <c r="BV115" s="14">
        <v>1237.998055</v>
      </c>
      <c r="BW115" s="14">
        <v>1237.995578</v>
      </c>
      <c r="BX115" s="14">
        <v>1238.1026119999999</v>
      </c>
      <c r="BY115" s="14">
        <v>1238.124419</v>
      </c>
      <c r="BZ115" s="14">
        <v>1238.0344950000001</v>
      </c>
      <c r="CA115" s="14">
        <v>1237.6463200000001</v>
      </c>
      <c r="CB115" s="14">
        <v>1237.773064</v>
      </c>
      <c r="CC115" s="14">
        <v>1237.9301399999999</v>
      </c>
      <c r="CD115" s="14">
        <v>1237.861909</v>
      </c>
      <c r="CE115" s="14">
        <v>1238.1608880000001</v>
      </c>
      <c r="CF115" s="14">
        <v>1238.133728</v>
      </c>
      <c r="CG115" s="14">
        <v>1239.0473730000001</v>
      </c>
      <c r="CH115" s="14">
        <v>1238.006881</v>
      </c>
      <c r="CI115" s="14">
        <v>1238.0990159999999</v>
      </c>
      <c r="CJ115" s="14">
        <v>1237.7945090000001</v>
      </c>
      <c r="CK115" s="14">
        <v>1238.206917</v>
      </c>
      <c r="CL115" s="14">
        <v>1238.239746</v>
      </c>
      <c r="CM115" s="14">
        <v>1238.07277</v>
      </c>
      <c r="CN115" s="14">
        <v>1238.332715</v>
      </c>
      <c r="CO115" s="14">
        <v>1238.6618920000001</v>
      </c>
      <c r="CP115" s="14">
        <v>1239.256637</v>
      </c>
      <c r="CQ115" s="14">
        <v>1239.7906640000001</v>
      </c>
      <c r="CR115" s="14">
        <v>1240.038194</v>
      </c>
      <c r="CS115" s="14">
        <v>1239.8540459999999</v>
      </c>
      <c r="CT115" s="14">
        <v>1239.8321900000001</v>
      </c>
      <c r="CU115" s="14">
        <v>1240.227756</v>
      </c>
      <c r="CV115" s="14">
        <v>1239.9914920000001</v>
      </c>
    </row>
    <row r="116" spans="1:100" ht="13">
      <c r="A116" s="12">
        <v>43690</v>
      </c>
      <c r="B116" s="13" t="s">
        <v>34</v>
      </c>
      <c r="C116" s="13" t="s">
        <v>140</v>
      </c>
      <c r="D116" s="14">
        <v>785.10139000000004</v>
      </c>
      <c r="E116" s="14">
        <v>0.624587</v>
      </c>
      <c r="F116" s="14">
        <v>0.706673</v>
      </c>
      <c r="G116" s="14">
        <v>0.88666699999999998</v>
      </c>
      <c r="H116" s="14">
        <v>0.93287900000000001</v>
      </c>
      <c r="I116" s="14">
        <v>0.92181500000000005</v>
      </c>
      <c r="J116" s="14">
        <v>0.95263100000000001</v>
      </c>
      <c r="K116" s="14">
        <v>0.94845699999999999</v>
      </c>
      <c r="L116" s="14">
        <v>0.92536099999999999</v>
      </c>
      <c r="M116" s="14">
        <v>0.96384400000000003</v>
      </c>
      <c r="N116" s="14">
        <v>1.0115780000000001</v>
      </c>
      <c r="O116" s="14">
        <v>0.96367100000000006</v>
      </c>
      <c r="P116" s="14">
        <v>0.92672900000000002</v>
      </c>
      <c r="Q116" s="14">
        <v>0.92759100000000005</v>
      </c>
      <c r="R116" s="14">
        <v>0.95441200000000004</v>
      </c>
      <c r="S116" s="14">
        <v>0.99540200000000001</v>
      </c>
      <c r="T116" s="14">
        <v>0.89541400000000004</v>
      </c>
      <c r="U116" s="14">
        <v>0.483732</v>
      </c>
      <c r="V116" s="14">
        <v>0.80306599999999995</v>
      </c>
      <c r="W116" s="14">
        <v>0.46835100000000002</v>
      </c>
      <c r="X116" s="14">
        <v>0.54617499999999997</v>
      </c>
      <c r="Y116" s="14">
        <v>0.93855999999999995</v>
      </c>
      <c r="Z116" s="14">
        <v>1.4440869999999999</v>
      </c>
      <c r="AA116" s="14">
        <v>0.29991499999999999</v>
      </c>
      <c r="AB116" s="14">
        <v>0.96488200000000002</v>
      </c>
      <c r="AC116" s="14">
        <v>1.13889</v>
      </c>
      <c r="AD116" s="14">
        <v>0.61676900000000001</v>
      </c>
      <c r="AE116" s="14">
        <v>0.83557800000000004</v>
      </c>
      <c r="AF116" s="14">
        <v>0.398287</v>
      </c>
      <c r="AG116" s="14">
        <v>-2.1021239999999999</v>
      </c>
      <c r="AH116" s="14">
        <v>-2.3158599999999998</v>
      </c>
      <c r="AI116" s="14">
        <v>-2.7263280000000001</v>
      </c>
      <c r="AJ116" s="14">
        <v>-2.3536969999999999</v>
      </c>
      <c r="AK116" s="14">
        <v>-3.2359810000000002</v>
      </c>
      <c r="AL116" s="14">
        <v>-2.6610960000000001</v>
      </c>
      <c r="AM116" s="14">
        <v>-3.7498459999999998</v>
      </c>
      <c r="AN116" s="14">
        <v>-1.9034249999999999</v>
      </c>
      <c r="AO116" s="14">
        <v>-1.937627</v>
      </c>
      <c r="AP116" s="14">
        <v>-1.9748520000000001</v>
      </c>
      <c r="AQ116" s="14">
        <v>-1.9728760000000001</v>
      </c>
      <c r="AR116" s="14">
        <v>-2.2211569999999998</v>
      </c>
      <c r="AS116" s="14">
        <v>-2.5213299999999998</v>
      </c>
      <c r="AT116" s="14">
        <v>-1.531604</v>
      </c>
      <c r="AU116" s="14">
        <v>-1.5626279999999999</v>
      </c>
      <c r="AV116" s="14">
        <v>-0.46943099999999999</v>
      </c>
      <c r="AW116" s="14">
        <v>0.30280299999999999</v>
      </c>
      <c r="AX116" s="14">
        <v>0.72086099999999997</v>
      </c>
      <c r="AY116" s="14">
        <v>0.37573200000000001</v>
      </c>
      <c r="AZ116" s="14">
        <v>0.61509000000000003</v>
      </c>
      <c r="BA116" s="14">
        <v>0.53289299999999995</v>
      </c>
      <c r="BB116" s="14">
        <v>0.69313000000000002</v>
      </c>
      <c r="BC116" s="14">
        <v>0.67180399999999996</v>
      </c>
      <c r="BD116" s="14">
        <v>0.75003299999999995</v>
      </c>
      <c r="BE116" s="14">
        <v>0.70931299999999997</v>
      </c>
      <c r="BF116" s="14">
        <v>33.490909000000002</v>
      </c>
      <c r="BG116" s="14">
        <v>38.025607999999998</v>
      </c>
      <c r="BH116" s="14">
        <v>41.109313999999998</v>
      </c>
      <c r="BI116" s="14">
        <v>39.785539</v>
      </c>
      <c r="BJ116" s="14">
        <v>37.572482000000001</v>
      </c>
      <c r="BK116" s="14">
        <v>36.435234000000001</v>
      </c>
      <c r="BL116" s="14">
        <v>37.050199999999997</v>
      </c>
      <c r="BM116" s="14">
        <v>39.026864000000003</v>
      </c>
      <c r="BN116" s="14">
        <v>42.869295999999999</v>
      </c>
      <c r="BO116" s="14">
        <v>51.885407000000001</v>
      </c>
      <c r="BP116" s="14">
        <v>58.110532999999997</v>
      </c>
      <c r="BQ116" s="14">
        <v>55.448950000000004</v>
      </c>
      <c r="BR116" s="14">
        <v>52.886828999999999</v>
      </c>
      <c r="BS116" s="14">
        <v>50.598877000000002</v>
      </c>
      <c r="BT116" s="14">
        <v>50.236621999999997</v>
      </c>
      <c r="BU116" s="14">
        <v>48.815041999999998</v>
      </c>
      <c r="BV116" s="14">
        <v>44.554113000000001</v>
      </c>
      <c r="BW116" s="14">
        <v>33.333069999999999</v>
      </c>
      <c r="BX116" s="14">
        <v>-1.359734</v>
      </c>
      <c r="BY116" s="14">
        <v>0.30648599999999998</v>
      </c>
      <c r="BZ116" s="14">
        <v>-4.7666110000000002</v>
      </c>
      <c r="CA116" s="14">
        <v>-1.936313</v>
      </c>
      <c r="CB116" s="14">
        <v>-2.448509</v>
      </c>
      <c r="CC116" s="14">
        <v>0.38400600000000001</v>
      </c>
      <c r="CD116" s="14">
        <v>0.62077199999999999</v>
      </c>
      <c r="CE116" s="14">
        <v>0.69844600000000001</v>
      </c>
      <c r="CF116" s="14">
        <v>1.259123</v>
      </c>
      <c r="CG116" s="14">
        <v>-0.837503</v>
      </c>
      <c r="CH116" s="14">
        <v>-0.71926100000000004</v>
      </c>
      <c r="CI116" s="14">
        <v>0.45413599999999998</v>
      </c>
      <c r="CJ116" s="14">
        <v>0.18936</v>
      </c>
      <c r="CK116" s="14">
        <v>0.92122000000000004</v>
      </c>
      <c r="CL116" s="14">
        <v>0.83582100000000004</v>
      </c>
      <c r="CM116" s="14">
        <v>0.84325600000000001</v>
      </c>
      <c r="CN116" s="14">
        <v>0.820913</v>
      </c>
      <c r="CO116" s="14">
        <v>0.62066900000000003</v>
      </c>
      <c r="CP116" s="14">
        <v>0.59340999999999999</v>
      </c>
      <c r="CQ116" s="14">
        <v>0.49809799999999999</v>
      </c>
      <c r="CR116" s="14">
        <v>0.551597</v>
      </c>
      <c r="CS116" s="14">
        <v>0.60479700000000003</v>
      </c>
      <c r="CT116" s="14">
        <v>0.748942</v>
      </c>
      <c r="CU116" s="14">
        <v>0.78818100000000002</v>
      </c>
      <c r="CV116" s="14">
        <v>0.587399</v>
      </c>
    </row>
    <row r="117" spans="1:100" ht="13">
      <c r="A117" s="12">
        <v>43690</v>
      </c>
      <c r="B117" s="13" t="s">
        <v>35</v>
      </c>
      <c r="C117" s="13" t="s">
        <v>140</v>
      </c>
      <c r="D117" s="14">
        <v>16144.802240000001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3.5543999999999999E-2</v>
      </c>
      <c r="AG117" s="14">
        <v>0.71986300000000003</v>
      </c>
      <c r="AH117" s="14">
        <v>4.0434219999999996</v>
      </c>
      <c r="AI117" s="14">
        <v>22.306010000000001</v>
      </c>
      <c r="AJ117" s="14">
        <v>63.287278999999998</v>
      </c>
      <c r="AK117" s="14">
        <v>115.65496899999999</v>
      </c>
      <c r="AL117" s="14">
        <v>176.89073300000001</v>
      </c>
      <c r="AM117" s="14">
        <v>231.65388300000001</v>
      </c>
      <c r="AN117" s="14">
        <v>267.73191000000003</v>
      </c>
      <c r="AO117" s="14">
        <v>333.252725</v>
      </c>
      <c r="AP117" s="14">
        <v>388.20967100000001</v>
      </c>
      <c r="AQ117" s="14">
        <v>405.35377799999998</v>
      </c>
      <c r="AR117" s="14">
        <v>420.92448400000001</v>
      </c>
      <c r="AS117" s="14">
        <v>425.78343899999999</v>
      </c>
      <c r="AT117" s="14">
        <v>430.195472</v>
      </c>
      <c r="AU117" s="14">
        <v>423.621105</v>
      </c>
      <c r="AV117" s="14">
        <v>425.84237100000001</v>
      </c>
      <c r="AW117" s="14">
        <v>419.54921899999999</v>
      </c>
      <c r="AX117" s="14">
        <v>423.11801500000001</v>
      </c>
      <c r="AY117" s="14">
        <v>433.296469</v>
      </c>
      <c r="AZ117" s="14">
        <v>436.95532800000001</v>
      </c>
      <c r="BA117" s="14">
        <v>428.82325700000001</v>
      </c>
      <c r="BB117" s="14">
        <v>428.19947999999999</v>
      </c>
      <c r="BC117" s="14">
        <v>428.08459299999998</v>
      </c>
      <c r="BD117" s="14">
        <v>435.69773400000003</v>
      </c>
      <c r="BE117" s="14">
        <v>434.32358199999999</v>
      </c>
      <c r="BF117" s="14">
        <v>436.39783699999998</v>
      </c>
      <c r="BG117" s="14">
        <v>438.19269800000001</v>
      </c>
      <c r="BH117" s="14">
        <v>439.14731499999999</v>
      </c>
      <c r="BI117" s="14">
        <v>438.13978200000003</v>
      </c>
      <c r="BJ117" s="14">
        <v>435.91823299999999</v>
      </c>
      <c r="BK117" s="14">
        <v>435.47052600000001</v>
      </c>
      <c r="BL117" s="14">
        <v>428.08023200000002</v>
      </c>
      <c r="BM117" s="14">
        <v>395.41171100000003</v>
      </c>
      <c r="BN117" s="14">
        <v>371.582537</v>
      </c>
      <c r="BO117" s="14">
        <v>342.89901400000002</v>
      </c>
      <c r="BP117" s="14">
        <v>350.919149</v>
      </c>
      <c r="BQ117" s="14">
        <v>327.79101600000001</v>
      </c>
      <c r="BR117" s="14">
        <v>290.757158</v>
      </c>
      <c r="BS117" s="14">
        <v>275.17228399999999</v>
      </c>
      <c r="BT117" s="14">
        <v>282.54276900000002</v>
      </c>
      <c r="BU117" s="14">
        <v>288.18476900000002</v>
      </c>
      <c r="BV117" s="14">
        <v>285.97196000000002</v>
      </c>
      <c r="BW117" s="14">
        <v>310.74359099999998</v>
      </c>
      <c r="BX117" s="14">
        <v>297.90241600000002</v>
      </c>
      <c r="BY117" s="14">
        <v>262.25504599999999</v>
      </c>
      <c r="BZ117" s="14">
        <v>238.78733800000001</v>
      </c>
      <c r="CA117" s="14">
        <v>253.17414500000001</v>
      </c>
      <c r="CB117" s="14">
        <v>182.40754200000001</v>
      </c>
      <c r="CC117" s="14">
        <v>149.07959299999999</v>
      </c>
      <c r="CD117" s="14">
        <v>94.619387000000003</v>
      </c>
      <c r="CE117" s="14">
        <v>61.868549000000002</v>
      </c>
      <c r="CF117" s="14">
        <v>21.675159000000001</v>
      </c>
      <c r="CG117" s="14">
        <v>5.4506509999999997</v>
      </c>
      <c r="CH117" s="14">
        <v>0.70549799999999996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43690</v>
      </c>
      <c r="B118" s="13" t="s">
        <v>36</v>
      </c>
      <c r="C118" s="13" t="s">
        <v>140</v>
      </c>
      <c r="D118" s="14">
        <v>183312.69442399999</v>
      </c>
      <c r="E118" s="14">
        <v>4017.4063219999998</v>
      </c>
      <c r="F118" s="14">
        <v>4031.3584000000001</v>
      </c>
      <c r="G118" s="14">
        <v>3993.9113819999998</v>
      </c>
      <c r="H118" s="14">
        <v>3913.809021</v>
      </c>
      <c r="I118" s="14">
        <v>3903.3248229999999</v>
      </c>
      <c r="J118" s="14">
        <v>3936.2603800000002</v>
      </c>
      <c r="K118" s="14">
        <v>3911.7988580000001</v>
      </c>
      <c r="L118" s="14">
        <v>3843.0274800000002</v>
      </c>
      <c r="M118" s="14">
        <v>3743.1497770000001</v>
      </c>
      <c r="N118" s="14">
        <v>3637.7780779999998</v>
      </c>
      <c r="O118" s="14">
        <v>3523.3709610000001</v>
      </c>
      <c r="P118" s="14">
        <v>3391.453649</v>
      </c>
      <c r="Q118" s="14">
        <v>3271.944101</v>
      </c>
      <c r="R118" s="14">
        <v>3203.6284350000001</v>
      </c>
      <c r="S118" s="14">
        <v>3102.6956970000001</v>
      </c>
      <c r="T118" s="14">
        <v>2987.9270470000001</v>
      </c>
      <c r="U118" s="14">
        <v>2901.7777310000001</v>
      </c>
      <c r="V118" s="14">
        <v>2802.01199</v>
      </c>
      <c r="W118" s="14">
        <v>2738.1224809999999</v>
      </c>
      <c r="X118" s="14">
        <v>2655.4465369999998</v>
      </c>
      <c r="Y118" s="14">
        <v>2595.0136739999998</v>
      </c>
      <c r="Z118" s="14">
        <v>2482.3873210000002</v>
      </c>
      <c r="AA118" s="14">
        <v>2316.294954</v>
      </c>
      <c r="AB118" s="14">
        <v>2209.8417209999998</v>
      </c>
      <c r="AC118" s="14">
        <v>2058.6475180000002</v>
      </c>
      <c r="AD118" s="14">
        <v>1909.488605</v>
      </c>
      <c r="AE118" s="14">
        <v>1801.6086600000001</v>
      </c>
      <c r="AF118" s="14">
        <v>1717.39635</v>
      </c>
      <c r="AG118" s="14">
        <v>1638.7268879999999</v>
      </c>
      <c r="AH118" s="14">
        <v>1504.316235</v>
      </c>
      <c r="AI118" s="14">
        <v>1354.7600789999999</v>
      </c>
      <c r="AJ118" s="14">
        <v>1219.7116209999999</v>
      </c>
      <c r="AK118" s="14">
        <v>1099.8320639999999</v>
      </c>
      <c r="AL118" s="14">
        <v>1029.3536690000001</v>
      </c>
      <c r="AM118" s="14">
        <v>997.14637800000003</v>
      </c>
      <c r="AN118" s="14">
        <v>1002.372565</v>
      </c>
      <c r="AO118" s="14">
        <v>1052.068205</v>
      </c>
      <c r="AP118" s="14">
        <v>1035.7581600000001</v>
      </c>
      <c r="AQ118" s="14">
        <v>1048.3913540000001</v>
      </c>
      <c r="AR118" s="14">
        <v>1022.543726</v>
      </c>
      <c r="AS118" s="14">
        <v>952.08878400000003</v>
      </c>
      <c r="AT118" s="14">
        <v>897.52387299999998</v>
      </c>
      <c r="AU118" s="14">
        <v>835.39897299999996</v>
      </c>
      <c r="AV118" s="14">
        <v>781.358068</v>
      </c>
      <c r="AW118" s="14">
        <v>720.56518400000004</v>
      </c>
      <c r="AX118" s="14">
        <v>690.76671699999997</v>
      </c>
      <c r="AY118" s="14">
        <v>672.98395300000004</v>
      </c>
      <c r="AZ118" s="14">
        <v>663.90090199999997</v>
      </c>
      <c r="BA118" s="14">
        <v>683.08905200000004</v>
      </c>
      <c r="BB118" s="14">
        <v>737.36847299999999</v>
      </c>
      <c r="BC118" s="14">
        <v>781.55832599999997</v>
      </c>
      <c r="BD118" s="14">
        <v>823.39396999999997</v>
      </c>
      <c r="BE118" s="14">
        <v>846.32347800000002</v>
      </c>
      <c r="BF118" s="14">
        <v>875.40136399999994</v>
      </c>
      <c r="BG118" s="14">
        <v>905.50134200000002</v>
      </c>
      <c r="BH118" s="14">
        <v>941.102259</v>
      </c>
      <c r="BI118" s="14">
        <v>979.13015499999995</v>
      </c>
      <c r="BJ118" s="14">
        <v>1013.19096</v>
      </c>
      <c r="BK118" s="14">
        <v>1041.233442</v>
      </c>
      <c r="BL118" s="14">
        <v>1068.2607379999999</v>
      </c>
      <c r="BM118" s="14">
        <v>1085.8571260000001</v>
      </c>
      <c r="BN118" s="14">
        <v>1128.8143700000001</v>
      </c>
      <c r="BO118" s="14">
        <v>1170.3336400000001</v>
      </c>
      <c r="BP118" s="14">
        <v>1201.3277</v>
      </c>
      <c r="BQ118" s="14">
        <v>1256.95336</v>
      </c>
      <c r="BR118" s="14">
        <v>1317.2761390000001</v>
      </c>
      <c r="BS118" s="14">
        <v>1397.159038</v>
      </c>
      <c r="BT118" s="14">
        <v>1461.6974729999999</v>
      </c>
      <c r="BU118" s="14">
        <v>1526.217997</v>
      </c>
      <c r="BV118" s="14">
        <v>1587.29943</v>
      </c>
      <c r="BW118" s="14">
        <v>1694.8256429999999</v>
      </c>
      <c r="BX118" s="14">
        <v>1785.1885150000001</v>
      </c>
      <c r="BY118" s="14">
        <v>1863.477003</v>
      </c>
      <c r="BZ118" s="14">
        <v>1918.275791</v>
      </c>
      <c r="CA118" s="14">
        <v>1961.8737020000001</v>
      </c>
      <c r="CB118" s="14">
        <v>1981.999386</v>
      </c>
      <c r="CC118" s="14">
        <v>2038.825636</v>
      </c>
      <c r="CD118" s="14">
        <v>2165.494561</v>
      </c>
      <c r="CE118" s="14">
        <v>2192.0027230000001</v>
      </c>
      <c r="CF118" s="14">
        <v>2175.162585</v>
      </c>
      <c r="CG118" s="14">
        <v>2143.0834279999999</v>
      </c>
      <c r="CH118" s="14">
        <v>2108.4212389999998</v>
      </c>
      <c r="CI118" s="14">
        <v>2067.9091389999999</v>
      </c>
      <c r="CJ118" s="14">
        <v>2048.0767500000002</v>
      </c>
      <c r="CK118" s="14">
        <v>2040.2443290000001</v>
      </c>
      <c r="CL118" s="14">
        <v>2031.308978</v>
      </c>
      <c r="CM118" s="14">
        <v>2024.0710349999999</v>
      </c>
      <c r="CN118" s="14">
        <v>2066.2228030000001</v>
      </c>
      <c r="CO118" s="14">
        <v>2066.5616930000001</v>
      </c>
      <c r="CP118" s="14">
        <v>2046.7668349999999</v>
      </c>
      <c r="CQ118" s="14">
        <v>2038.545554</v>
      </c>
      <c r="CR118" s="14">
        <v>2062.9853699999999</v>
      </c>
      <c r="CS118" s="14">
        <v>2064.536411</v>
      </c>
      <c r="CT118" s="14">
        <v>2045.562314</v>
      </c>
      <c r="CU118" s="14">
        <v>2037.046227</v>
      </c>
      <c r="CV118" s="14">
        <v>1995.2875919999999</v>
      </c>
    </row>
    <row r="119" spans="1:100" ht="13">
      <c r="A119" s="12">
        <v>43691</v>
      </c>
      <c r="B119" s="13" t="s">
        <v>28</v>
      </c>
      <c r="C119" s="13" t="s">
        <v>140</v>
      </c>
      <c r="D119" s="14">
        <v>2819.1455270000001</v>
      </c>
      <c r="E119" s="14">
        <v>26.625498</v>
      </c>
      <c r="F119" s="14">
        <v>26.570855999999999</v>
      </c>
      <c r="G119" s="14">
        <v>26.584987000000002</v>
      </c>
      <c r="H119" s="14">
        <v>26.609210999999998</v>
      </c>
      <c r="I119" s="14">
        <v>26.602841000000002</v>
      </c>
      <c r="J119" s="14">
        <v>26.605391000000001</v>
      </c>
      <c r="K119" s="14">
        <v>26.604077</v>
      </c>
      <c r="L119" s="14">
        <v>26.642102000000001</v>
      </c>
      <c r="M119" s="14">
        <v>26.589348000000001</v>
      </c>
      <c r="N119" s="14">
        <v>26.607610000000001</v>
      </c>
      <c r="O119" s="14">
        <v>26.640384999999998</v>
      </c>
      <c r="P119" s="14">
        <v>26.629128999999999</v>
      </c>
      <c r="Q119" s="14">
        <v>26.63278</v>
      </c>
      <c r="R119" s="14">
        <v>26.628758000000001</v>
      </c>
      <c r="S119" s="14">
        <v>26.736218000000001</v>
      </c>
      <c r="T119" s="14">
        <v>26.656414000000002</v>
      </c>
      <c r="U119" s="14">
        <v>26.650110000000002</v>
      </c>
      <c r="V119" s="14">
        <v>26.616358999999999</v>
      </c>
      <c r="W119" s="14">
        <v>26.579989000000001</v>
      </c>
      <c r="X119" s="14">
        <v>26.657729</v>
      </c>
      <c r="Y119" s="14">
        <v>26.596862999999999</v>
      </c>
      <c r="Z119" s="14">
        <v>26.603005</v>
      </c>
      <c r="AA119" s="14">
        <v>26.663305999999999</v>
      </c>
      <c r="AB119" s="14">
        <v>26.638480999999999</v>
      </c>
      <c r="AC119" s="14">
        <v>26.616420999999999</v>
      </c>
      <c r="AD119" s="14">
        <v>26.634018999999999</v>
      </c>
      <c r="AE119" s="14">
        <v>26.721112000000002</v>
      </c>
      <c r="AF119" s="14">
        <v>26.753147999999999</v>
      </c>
      <c r="AG119" s="14">
        <v>26.804960000000001</v>
      </c>
      <c r="AH119" s="14">
        <v>26.832131</v>
      </c>
      <c r="AI119" s="14">
        <v>26.808375000000002</v>
      </c>
      <c r="AJ119" s="14">
        <v>27.074763999999998</v>
      </c>
      <c r="AK119" s="14">
        <v>27.333099000000001</v>
      </c>
      <c r="AL119" s="14">
        <v>27.233094000000001</v>
      </c>
      <c r="AM119" s="14">
        <v>26.546339</v>
      </c>
      <c r="AN119" s="14">
        <v>26.510065000000001</v>
      </c>
      <c r="AO119" s="14">
        <v>26.548282</v>
      </c>
      <c r="AP119" s="14">
        <v>26.597009</v>
      </c>
      <c r="AQ119" s="14">
        <v>26.744499999999999</v>
      </c>
      <c r="AR119" s="14">
        <v>26.898358000000002</v>
      </c>
      <c r="AS119" s="14">
        <v>26.955155000000001</v>
      </c>
      <c r="AT119" s="14">
        <v>26.942634000000002</v>
      </c>
      <c r="AU119" s="14">
        <v>27.011402</v>
      </c>
      <c r="AV119" s="14">
        <v>27.107348000000002</v>
      </c>
      <c r="AW119" s="14">
        <v>27.015571999999999</v>
      </c>
      <c r="AX119" s="14">
        <v>27.206237000000002</v>
      </c>
      <c r="AY119" s="14">
        <v>27.305897999999999</v>
      </c>
      <c r="AZ119" s="14">
        <v>27.389059</v>
      </c>
      <c r="BA119" s="14">
        <v>28.340599000000001</v>
      </c>
      <c r="BB119" s="14">
        <v>30.437835</v>
      </c>
      <c r="BC119" s="14">
        <v>31.986930999999998</v>
      </c>
      <c r="BD119" s="14">
        <v>33.924748999999998</v>
      </c>
      <c r="BE119" s="14">
        <v>34.692824000000002</v>
      </c>
      <c r="BF119" s="14">
        <v>34.604880000000001</v>
      </c>
      <c r="BG119" s="14">
        <v>34.551554000000003</v>
      </c>
      <c r="BH119" s="14">
        <v>34.458359999999999</v>
      </c>
      <c r="BI119" s="14">
        <v>34.534903999999997</v>
      </c>
      <c r="BJ119" s="14">
        <v>34.827592000000003</v>
      </c>
      <c r="BK119" s="14">
        <v>34.541255</v>
      </c>
      <c r="BL119" s="14">
        <v>34.469735999999997</v>
      </c>
      <c r="BM119" s="14">
        <v>34.346392000000002</v>
      </c>
      <c r="BN119" s="14">
        <v>34.552087</v>
      </c>
      <c r="BO119" s="14">
        <v>34.401564</v>
      </c>
      <c r="BP119" s="14">
        <v>34.605620000000002</v>
      </c>
      <c r="BQ119" s="14">
        <v>34.602713999999999</v>
      </c>
      <c r="BR119" s="14">
        <v>34.377102000000001</v>
      </c>
      <c r="BS119" s="14">
        <v>34.110908999999999</v>
      </c>
      <c r="BT119" s="14">
        <v>34.167427000000004</v>
      </c>
      <c r="BU119" s="14">
        <v>34.009928000000002</v>
      </c>
      <c r="BV119" s="14">
        <v>33.871270000000003</v>
      </c>
      <c r="BW119" s="14">
        <v>34.081314999999996</v>
      </c>
      <c r="BX119" s="14">
        <v>34.151325</v>
      </c>
      <c r="BY119" s="14">
        <v>34.254511000000001</v>
      </c>
      <c r="BZ119" s="14">
        <v>34.140678999999999</v>
      </c>
      <c r="CA119" s="14">
        <v>34.085746999999998</v>
      </c>
      <c r="CB119" s="14">
        <v>34.104238000000002</v>
      </c>
      <c r="CC119" s="14">
        <v>34.159784999999999</v>
      </c>
      <c r="CD119" s="14">
        <v>34.366776000000002</v>
      </c>
      <c r="CE119" s="14">
        <v>34.457576000000003</v>
      </c>
      <c r="CF119" s="14">
        <v>34.484316999999997</v>
      </c>
      <c r="CG119" s="14">
        <v>33.705545000000001</v>
      </c>
      <c r="CH119" s="14">
        <v>31.587456</v>
      </c>
      <c r="CI119" s="14">
        <v>29.328364000000001</v>
      </c>
      <c r="CJ119" s="14">
        <v>28.321860000000001</v>
      </c>
      <c r="CK119" s="14">
        <v>28.260860000000001</v>
      </c>
      <c r="CL119" s="14">
        <v>28.272093000000002</v>
      </c>
      <c r="CM119" s="14">
        <v>27.558475000000001</v>
      </c>
      <c r="CN119" s="14">
        <v>26.740516</v>
      </c>
      <c r="CO119" s="14">
        <v>26.551552000000001</v>
      </c>
      <c r="CP119" s="14">
        <v>26.708121999999999</v>
      </c>
      <c r="CQ119" s="14">
        <v>26.752749999999999</v>
      </c>
      <c r="CR119" s="14">
        <v>26.944915999999999</v>
      </c>
      <c r="CS119" s="14">
        <v>26.639254999999999</v>
      </c>
      <c r="CT119" s="14">
        <v>26.600414000000001</v>
      </c>
      <c r="CU119" s="14">
        <v>26.791588000000001</v>
      </c>
      <c r="CV119" s="14">
        <v>27.118832000000001</v>
      </c>
    </row>
    <row r="120" spans="1:100" ht="13">
      <c r="A120" s="12">
        <v>43691</v>
      </c>
      <c r="B120" s="13" t="s">
        <v>29</v>
      </c>
      <c r="C120" s="13" t="s">
        <v>140</v>
      </c>
      <c r="D120" s="14">
        <v>258251.191796</v>
      </c>
      <c r="E120" s="14">
        <v>2526.1721539999999</v>
      </c>
      <c r="F120" s="14">
        <v>2584.9490719999999</v>
      </c>
      <c r="G120" s="14">
        <v>2510.9454799999999</v>
      </c>
      <c r="H120" s="14">
        <v>2372.417672</v>
      </c>
      <c r="I120" s="14">
        <v>2271.9767689999999</v>
      </c>
      <c r="J120" s="14">
        <v>2169.0852920000002</v>
      </c>
      <c r="K120" s="14">
        <v>2145.05701</v>
      </c>
      <c r="L120" s="14">
        <v>2074.1746159999998</v>
      </c>
      <c r="M120" s="14">
        <v>2044.115507</v>
      </c>
      <c r="N120" s="14">
        <v>1981.464786</v>
      </c>
      <c r="O120" s="14">
        <v>1895.843498</v>
      </c>
      <c r="P120" s="14">
        <v>1837.1743650000001</v>
      </c>
      <c r="Q120" s="14">
        <v>1787.0209729999999</v>
      </c>
      <c r="R120" s="14">
        <v>1754.6842810000001</v>
      </c>
      <c r="S120" s="14">
        <v>1713.8577809999999</v>
      </c>
      <c r="T120" s="14">
        <v>1753.305998</v>
      </c>
      <c r="U120" s="14">
        <v>1793.2667289999999</v>
      </c>
      <c r="V120" s="14">
        <v>1791.7236190000001</v>
      </c>
      <c r="W120" s="14">
        <v>1761.13912</v>
      </c>
      <c r="X120" s="14">
        <v>1729.0432000000001</v>
      </c>
      <c r="Y120" s="14">
        <v>1730.611946</v>
      </c>
      <c r="Z120" s="14">
        <v>1715.1149760000001</v>
      </c>
      <c r="AA120" s="14">
        <v>1740.379522</v>
      </c>
      <c r="AB120" s="14">
        <v>1803.249241</v>
      </c>
      <c r="AC120" s="14">
        <v>1930.875767</v>
      </c>
      <c r="AD120" s="14">
        <v>2095.459288</v>
      </c>
      <c r="AE120" s="14">
        <v>2157.0954830000001</v>
      </c>
      <c r="AF120" s="14">
        <v>2173.2794130000002</v>
      </c>
      <c r="AG120" s="14">
        <v>2146.1418429999999</v>
      </c>
      <c r="AH120" s="14">
        <v>2130.7072830000002</v>
      </c>
      <c r="AI120" s="14">
        <v>2113.283582</v>
      </c>
      <c r="AJ120" s="14">
        <v>2076.3048589999999</v>
      </c>
      <c r="AK120" s="14">
        <v>2154.5109779999998</v>
      </c>
      <c r="AL120" s="14">
        <v>2160.994678</v>
      </c>
      <c r="AM120" s="14">
        <v>2120.480607</v>
      </c>
      <c r="AN120" s="14">
        <v>2101.899989</v>
      </c>
      <c r="AO120" s="14">
        <v>2094.7168080000001</v>
      </c>
      <c r="AP120" s="14">
        <v>2145.6615649999999</v>
      </c>
      <c r="AQ120" s="14">
        <v>2251.453536</v>
      </c>
      <c r="AR120" s="14">
        <v>2361.8529109999999</v>
      </c>
      <c r="AS120" s="14">
        <v>2496.0929599999999</v>
      </c>
      <c r="AT120" s="14">
        <v>2669.516318</v>
      </c>
      <c r="AU120" s="14">
        <v>2784.203454</v>
      </c>
      <c r="AV120" s="14">
        <v>2889.834261</v>
      </c>
      <c r="AW120" s="14">
        <v>2952.931814</v>
      </c>
      <c r="AX120" s="14">
        <v>3030.632748</v>
      </c>
      <c r="AY120" s="14">
        <v>3090.046711</v>
      </c>
      <c r="AZ120" s="14">
        <v>3146.2511180000001</v>
      </c>
      <c r="BA120" s="14">
        <v>3175.213831</v>
      </c>
      <c r="BB120" s="14">
        <v>3208.8821469999998</v>
      </c>
      <c r="BC120" s="14">
        <v>3239.249073</v>
      </c>
      <c r="BD120" s="14">
        <v>3274.1339400000002</v>
      </c>
      <c r="BE120" s="14">
        <v>3278.9425839999999</v>
      </c>
      <c r="BF120" s="14">
        <v>3280.798358</v>
      </c>
      <c r="BG120" s="14">
        <v>3267.3586489999998</v>
      </c>
      <c r="BH120" s="14">
        <v>3284.2212439999998</v>
      </c>
      <c r="BI120" s="14">
        <v>3294.3038860000001</v>
      </c>
      <c r="BJ120" s="14">
        <v>3297.8068309999999</v>
      </c>
      <c r="BK120" s="14">
        <v>3303.333932</v>
      </c>
      <c r="BL120" s="14">
        <v>3302.8791449999999</v>
      </c>
      <c r="BM120" s="14">
        <v>3305.6252570000001</v>
      </c>
      <c r="BN120" s="14">
        <v>3303.5425100000002</v>
      </c>
      <c r="BO120" s="14">
        <v>3302.1035740000002</v>
      </c>
      <c r="BP120" s="14">
        <v>3301.4456719999998</v>
      </c>
      <c r="BQ120" s="14">
        <v>3304.4858439999998</v>
      </c>
      <c r="BR120" s="14">
        <v>3303.6097460000001</v>
      </c>
      <c r="BS120" s="14">
        <v>3305.081815</v>
      </c>
      <c r="BT120" s="14">
        <v>3308.98171</v>
      </c>
      <c r="BU120" s="14">
        <v>3295.4679919999999</v>
      </c>
      <c r="BV120" s="14">
        <v>3287.3431580000001</v>
      </c>
      <c r="BW120" s="14">
        <v>3288.0549390000001</v>
      </c>
      <c r="BX120" s="14">
        <v>3286.80951</v>
      </c>
      <c r="BY120" s="14">
        <v>3279.906328</v>
      </c>
      <c r="BZ120" s="14">
        <v>3273.1065039999999</v>
      </c>
      <c r="CA120" s="14">
        <v>3265.1820440000001</v>
      </c>
      <c r="CB120" s="14">
        <v>3241.3171470000002</v>
      </c>
      <c r="CC120" s="14">
        <v>3265.502211</v>
      </c>
      <c r="CD120" s="14">
        <v>3281.3329440000002</v>
      </c>
      <c r="CE120" s="14">
        <v>3302.9243470000001</v>
      </c>
      <c r="CF120" s="14">
        <v>3309.7535210000001</v>
      </c>
      <c r="CG120" s="14">
        <v>3316.670701</v>
      </c>
      <c r="CH120" s="14">
        <v>3324.357998</v>
      </c>
      <c r="CI120" s="14">
        <v>3331.7264690000002</v>
      </c>
      <c r="CJ120" s="14">
        <v>3314.5631560000002</v>
      </c>
      <c r="CK120" s="14">
        <v>3313.2239460000001</v>
      </c>
      <c r="CL120" s="14">
        <v>3299.8800470000001</v>
      </c>
      <c r="CM120" s="14">
        <v>3294.8866090000001</v>
      </c>
      <c r="CN120" s="14">
        <v>3260.9495900000002</v>
      </c>
      <c r="CO120" s="14">
        <v>3158.0654519999998</v>
      </c>
      <c r="CP120" s="14">
        <v>3014.77621</v>
      </c>
      <c r="CQ120" s="14">
        <v>2946.151719</v>
      </c>
      <c r="CR120" s="14">
        <v>2836.889846</v>
      </c>
      <c r="CS120" s="14">
        <v>2721.2229689999999</v>
      </c>
      <c r="CT120" s="14">
        <v>2584.7639330000002</v>
      </c>
      <c r="CU120" s="14">
        <v>2440.1860499999998</v>
      </c>
      <c r="CV120" s="14">
        <v>2313.175127</v>
      </c>
    </row>
    <row r="121" spans="1:100" ht="13">
      <c r="A121" s="12">
        <v>43691</v>
      </c>
      <c r="B121" s="13" t="s">
        <v>30</v>
      </c>
      <c r="C121" s="13" t="s">
        <v>140</v>
      </c>
      <c r="D121" s="14">
        <v>207987.92827100001</v>
      </c>
      <c r="E121" s="14">
        <v>1324.6466029999999</v>
      </c>
      <c r="F121" s="14">
        <v>1094.4451489999999</v>
      </c>
      <c r="G121" s="14">
        <v>950.74953200000004</v>
      </c>
      <c r="H121" s="14">
        <v>940.57165799999996</v>
      </c>
      <c r="I121" s="14">
        <v>925.95938699999999</v>
      </c>
      <c r="J121" s="14">
        <v>904.51049799999998</v>
      </c>
      <c r="K121" s="14">
        <v>890.091047</v>
      </c>
      <c r="L121" s="14">
        <v>870.02259600000002</v>
      </c>
      <c r="M121" s="14">
        <v>862.92033800000002</v>
      </c>
      <c r="N121" s="14">
        <v>852.97531300000003</v>
      </c>
      <c r="O121" s="14">
        <v>852.32479799999999</v>
      </c>
      <c r="P121" s="14">
        <v>845.83728299999996</v>
      </c>
      <c r="Q121" s="14">
        <v>845.96189200000003</v>
      </c>
      <c r="R121" s="14">
        <v>838.78741000000002</v>
      </c>
      <c r="S121" s="14">
        <v>849.61937699999999</v>
      </c>
      <c r="T121" s="14">
        <v>848.04832199999998</v>
      </c>
      <c r="U121" s="14">
        <v>844.56521299999997</v>
      </c>
      <c r="V121" s="14">
        <v>842.08479</v>
      </c>
      <c r="W121" s="14">
        <v>838.71730300000002</v>
      </c>
      <c r="X121" s="14">
        <v>841.59745299999997</v>
      </c>
      <c r="Y121" s="14">
        <v>835.22558800000002</v>
      </c>
      <c r="Z121" s="14">
        <v>835.99578099999997</v>
      </c>
      <c r="AA121" s="14">
        <v>849.73621300000002</v>
      </c>
      <c r="AB121" s="14">
        <v>849.34884099999999</v>
      </c>
      <c r="AC121" s="14">
        <v>867.85110599999996</v>
      </c>
      <c r="AD121" s="14">
        <v>876.20676200000003</v>
      </c>
      <c r="AE121" s="14">
        <v>895.39303700000005</v>
      </c>
      <c r="AF121" s="14">
        <v>902.43982700000004</v>
      </c>
      <c r="AG121" s="14">
        <v>938.93010700000002</v>
      </c>
      <c r="AH121" s="14">
        <v>924.29196999999999</v>
      </c>
      <c r="AI121" s="14">
        <v>919.47404100000006</v>
      </c>
      <c r="AJ121" s="14">
        <v>946.83683099999996</v>
      </c>
      <c r="AK121" s="14">
        <v>1000.8521480000001</v>
      </c>
      <c r="AL121" s="14">
        <v>1117.8219240000001</v>
      </c>
      <c r="AM121" s="14">
        <v>1224.161852</v>
      </c>
      <c r="AN121" s="14">
        <v>1378.4379489999999</v>
      </c>
      <c r="AO121" s="14">
        <v>1505.870602</v>
      </c>
      <c r="AP121" s="14">
        <v>1585.683841</v>
      </c>
      <c r="AQ121" s="14">
        <v>1616.8559580000001</v>
      </c>
      <c r="AR121" s="14">
        <v>1666.0685450000001</v>
      </c>
      <c r="AS121" s="14">
        <v>1755.30654</v>
      </c>
      <c r="AT121" s="14">
        <v>1770.4491370000001</v>
      </c>
      <c r="AU121" s="14">
        <v>1821.9570040000001</v>
      </c>
      <c r="AV121" s="14">
        <v>1906.880234</v>
      </c>
      <c r="AW121" s="14">
        <v>1987.1181799999999</v>
      </c>
      <c r="AX121" s="14">
        <v>2135.5796580000001</v>
      </c>
      <c r="AY121" s="14">
        <v>2224.5827260000001</v>
      </c>
      <c r="AZ121" s="14">
        <v>2261.8804869999999</v>
      </c>
      <c r="BA121" s="14">
        <v>2410.9826210000001</v>
      </c>
      <c r="BB121" s="14">
        <v>2596.1748499999999</v>
      </c>
      <c r="BC121" s="14">
        <v>2736.1185110000001</v>
      </c>
      <c r="BD121" s="14">
        <v>3016.555785</v>
      </c>
      <c r="BE121" s="14">
        <v>3248.1458320000002</v>
      </c>
      <c r="BF121" s="14">
        <v>3405.6430599999999</v>
      </c>
      <c r="BG121" s="14">
        <v>3500.244651</v>
      </c>
      <c r="BH121" s="14">
        <v>3590.1494630000002</v>
      </c>
      <c r="BI121" s="14">
        <v>3644.6834159999999</v>
      </c>
      <c r="BJ121" s="14">
        <v>3643.0243230000001</v>
      </c>
      <c r="BK121" s="14">
        <v>3736.7307730000002</v>
      </c>
      <c r="BL121" s="14">
        <v>3806.095789</v>
      </c>
      <c r="BM121" s="14">
        <v>3887.5813990000001</v>
      </c>
      <c r="BN121" s="14">
        <v>3946.5837029999998</v>
      </c>
      <c r="BO121" s="14">
        <v>3986.8265369999999</v>
      </c>
      <c r="BP121" s="14">
        <v>4075.1796859999999</v>
      </c>
      <c r="BQ121" s="14">
        <v>4082.5675679999999</v>
      </c>
      <c r="BR121" s="14">
        <v>4110.0902310000001</v>
      </c>
      <c r="BS121" s="14">
        <v>4124.580543</v>
      </c>
      <c r="BT121" s="14">
        <v>4144.9333669999996</v>
      </c>
      <c r="BU121" s="14">
        <v>4151.6314069999999</v>
      </c>
      <c r="BV121" s="14">
        <v>4165.7923280000005</v>
      </c>
      <c r="BW121" s="14">
        <v>4209.5921449999996</v>
      </c>
      <c r="BX121" s="14">
        <v>4211.6505340000003</v>
      </c>
      <c r="BY121" s="14">
        <v>4174.9506099999999</v>
      </c>
      <c r="BZ121" s="14">
        <v>4138.3358429999998</v>
      </c>
      <c r="CA121" s="14">
        <v>4046.1515939999999</v>
      </c>
      <c r="CB121" s="14">
        <v>3876.417524</v>
      </c>
      <c r="CC121" s="14">
        <v>3618.3945920000001</v>
      </c>
      <c r="CD121" s="14">
        <v>3373.5688749999999</v>
      </c>
      <c r="CE121" s="14">
        <v>3126.0535810000001</v>
      </c>
      <c r="CF121" s="14">
        <v>3025.3904040000002</v>
      </c>
      <c r="CG121" s="14">
        <v>2954.6805519999998</v>
      </c>
      <c r="CH121" s="14">
        <v>2927.5925699999998</v>
      </c>
      <c r="CI121" s="14">
        <v>3026.192227</v>
      </c>
      <c r="CJ121" s="14">
        <v>2951.1292950000002</v>
      </c>
      <c r="CK121" s="14">
        <v>2785.5799830000001</v>
      </c>
      <c r="CL121" s="14">
        <v>2517.8442829999999</v>
      </c>
      <c r="CM121" s="14">
        <v>2305.6623370000002</v>
      </c>
      <c r="CN121" s="14">
        <v>2074.248732</v>
      </c>
      <c r="CO121" s="14">
        <v>1961.989896</v>
      </c>
      <c r="CP121" s="14">
        <v>1903.3917469999999</v>
      </c>
      <c r="CQ121" s="14">
        <v>1751.6734839999999</v>
      </c>
      <c r="CR121" s="14">
        <v>1621.5346830000001</v>
      </c>
      <c r="CS121" s="14">
        <v>1531.4884790000001</v>
      </c>
      <c r="CT121" s="14">
        <v>1443.7995390000001</v>
      </c>
      <c r="CU121" s="14">
        <v>1395.1182140000001</v>
      </c>
      <c r="CV121" s="14">
        <v>1359.507854</v>
      </c>
    </row>
    <row r="122" spans="1:100" ht="13">
      <c r="A122" s="12">
        <v>43691</v>
      </c>
      <c r="B122" s="13" t="s">
        <v>31</v>
      </c>
      <c r="C122" s="13" t="s">
        <v>140</v>
      </c>
      <c r="D122" s="14">
        <v>638548.09617599996</v>
      </c>
      <c r="E122" s="14">
        <v>6329.1520309999996</v>
      </c>
      <c r="F122" s="14">
        <v>6265.221211</v>
      </c>
      <c r="G122" s="14">
        <v>6216.9460760000002</v>
      </c>
      <c r="H122" s="14">
        <v>6206.5799589999997</v>
      </c>
      <c r="I122" s="14">
        <v>6159.5149199999996</v>
      </c>
      <c r="J122" s="14">
        <v>6152.7579740000001</v>
      </c>
      <c r="K122" s="14">
        <v>6145.1864660000001</v>
      </c>
      <c r="L122" s="14">
        <v>6106.3913149999998</v>
      </c>
      <c r="M122" s="14">
        <v>6120.4385890000003</v>
      </c>
      <c r="N122" s="14">
        <v>6074.61733</v>
      </c>
      <c r="O122" s="14">
        <v>6076.9905170000002</v>
      </c>
      <c r="P122" s="14">
        <v>6022.9611869999999</v>
      </c>
      <c r="Q122" s="14">
        <v>6001.801528</v>
      </c>
      <c r="R122" s="14">
        <v>5938.166338</v>
      </c>
      <c r="S122" s="14">
        <v>5910.6014830000004</v>
      </c>
      <c r="T122" s="14">
        <v>6006.7606580000001</v>
      </c>
      <c r="U122" s="14">
        <v>6008.4231419999996</v>
      </c>
      <c r="V122" s="14">
        <v>5998.0472129999998</v>
      </c>
      <c r="W122" s="14">
        <v>5963.57089</v>
      </c>
      <c r="X122" s="14">
        <v>5944.2940429999999</v>
      </c>
      <c r="Y122" s="14">
        <v>5959.2263009999997</v>
      </c>
      <c r="Z122" s="14">
        <v>5930.5747250000004</v>
      </c>
      <c r="AA122" s="14">
        <v>5976.8663219999999</v>
      </c>
      <c r="AB122" s="14">
        <v>6050.6945029999997</v>
      </c>
      <c r="AC122" s="14">
        <v>6081.1977809999998</v>
      </c>
      <c r="AD122" s="14">
        <v>6070.1916309999997</v>
      </c>
      <c r="AE122" s="14">
        <v>6097.1158009999999</v>
      </c>
      <c r="AF122" s="14">
        <v>6077.2677059999996</v>
      </c>
      <c r="AG122" s="14">
        <v>6098.1316870000001</v>
      </c>
      <c r="AH122" s="14">
        <v>6084.8801890000004</v>
      </c>
      <c r="AI122" s="14">
        <v>6077.3459919999996</v>
      </c>
      <c r="AJ122" s="14">
        <v>6116.8503090000004</v>
      </c>
      <c r="AK122" s="14">
        <v>6112.6899149999999</v>
      </c>
      <c r="AL122" s="14">
        <v>6120.1073649999998</v>
      </c>
      <c r="AM122" s="14">
        <v>6156.6737499999999</v>
      </c>
      <c r="AN122" s="14">
        <v>6195.6677680000003</v>
      </c>
      <c r="AO122" s="14">
        <v>6248.5920530000003</v>
      </c>
      <c r="AP122" s="14">
        <v>6317.5331269999997</v>
      </c>
      <c r="AQ122" s="14">
        <v>6338.5404909999997</v>
      </c>
      <c r="AR122" s="14">
        <v>6393.5669520000001</v>
      </c>
      <c r="AS122" s="14">
        <v>6523.7327580000001</v>
      </c>
      <c r="AT122" s="14">
        <v>6600.9548480000003</v>
      </c>
      <c r="AU122" s="14">
        <v>6674.4584409999998</v>
      </c>
      <c r="AV122" s="14">
        <v>6726.3361489999998</v>
      </c>
      <c r="AW122" s="14">
        <v>6741.8201840000002</v>
      </c>
      <c r="AX122" s="14">
        <v>6842.9173129999999</v>
      </c>
      <c r="AY122" s="14">
        <v>6930.5948559999997</v>
      </c>
      <c r="AZ122" s="14">
        <v>7065.7230959999997</v>
      </c>
      <c r="BA122" s="14">
        <v>7129.4525409999997</v>
      </c>
      <c r="BB122" s="14">
        <v>7180.3525149999996</v>
      </c>
      <c r="BC122" s="14">
        <v>7236.5884130000004</v>
      </c>
      <c r="BD122" s="14">
        <v>7228.3957399999999</v>
      </c>
      <c r="BE122" s="14">
        <v>7228.6033699999998</v>
      </c>
      <c r="BF122" s="14">
        <v>7262.3825180000003</v>
      </c>
      <c r="BG122" s="14">
        <v>7268.3186939999996</v>
      </c>
      <c r="BH122" s="14">
        <v>7272.2507889999997</v>
      </c>
      <c r="BI122" s="14">
        <v>7326.8340559999997</v>
      </c>
      <c r="BJ122" s="14">
        <v>7341.3030330000001</v>
      </c>
      <c r="BK122" s="14">
        <v>7350.8912309999996</v>
      </c>
      <c r="BL122" s="14">
        <v>7367.3499400000001</v>
      </c>
      <c r="BM122" s="14">
        <v>7391.9588000000003</v>
      </c>
      <c r="BN122" s="14">
        <v>7430.9595010000003</v>
      </c>
      <c r="BO122" s="14">
        <v>7446.8540910000002</v>
      </c>
      <c r="BP122" s="14">
        <v>7458.3274300000003</v>
      </c>
      <c r="BQ122" s="14">
        <v>7480.0700770000003</v>
      </c>
      <c r="BR122" s="14">
        <v>7501.9773750000004</v>
      </c>
      <c r="BS122" s="14">
        <v>7518.5564089999998</v>
      </c>
      <c r="BT122" s="14">
        <v>7517.4143530000001</v>
      </c>
      <c r="BU122" s="14">
        <v>7526.7663659999998</v>
      </c>
      <c r="BV122" s="14">
        <v>7574.8141059999998</v>
      </c>
      <c r="BW122" s="14">
        <v>7590.0758770000002</v>
      </c>
      <c r="BX122" s="14">
        <v>7568.8630160000002</v>
      </c>
      <c r="BY122" s="14">
        <v>7471.3675400000002</v>
      </c>
      <c r="BZ122" s="14">
        <v>7425.9693870000001</v>
      </c>
      <c r="CA122" s="14">
        <v>7377.384223</v>
      </c>
      <c r="CB122" s="14">
        <v>7355.9319130000003</v>
      </c>
      <c r="CC122" s="14">
        <v>7314.446398</v>
      </c>
      <c r="CD122" s="14">
        <v>7291.7111420000001</v>
      </c>
      <c r="CE122" s="14">
        <v>7260.5164690000001</v>
      </c>
      <c r="CF122" s="14">
        <v>7178.8265339999998</v>
      </c>
      <c r="CG122" s="14">
        <v>7132.9342180000003</v>
      </c>
      <c r="CH122" s="14">
        <v>7062.0667119999998</v>
      </c>
      <c r="CI122" s="14">
        <v>6887.1322529999998</v>
      </c>
      <c r="CJ122" s="14">
        <v>6799.10502</v>
      </c>
      <c r="CK122" s="14">
        <v>6739.529176</v>
      </c>
      <c r="CL122" s="14">
        <v>6710.129285</v>
      </c>
      <c r="CM122" s="14">
        <v>6651.0024350000003</v>
      </c>
      <c r="CN122" s="14">
        <v>6615.5818069999996</v>
      </c>
      <c r="CO122" s="14">
        <v>6537.9790069999999</v>
      </c>
      <c r="CP122" s="14">
        <v>6417.7165359999999</v>
      </c>
      <c r="CQ122" s="14">
        <v>6317.9201489999996</v>
      </c>
      <c r="CR122" s="14">
        <v>6259.2857960000001</v>
      </c>
      <c r="CS122" s="14">
        <v>6168.690697</v>
      </c>
      <c r="CT122" s="14">
        <v>6098.1362719999997</v>
      </c>
      <c r="CU122" s="14">
        <v>6039.175107</v>
      </c>
      <c r="CV122" s="14">
        <v>5977.5229760000002</v>
      </c>
    </row>
    <row r="123" spans="1:100" ht="13">
      <c r="A123" s="12">
        <v>43691</v>
      </c>
      <c r="B123" s="13" t="s">
        <v>32</v>
      </c>
      <c r="C123" s="13" t="s">
        <v>140</v>
      </c>
      <c r="D123" s="14">
        <v>1911.2675839999999</v>
      </c>
      <c r="E123" s="14">
        <v>4.5128529999999998</v>
      </c>
      <c r="F123" s="14">
        <v>4.0908800000000003</v>
      </c>
      <c r="G123" s="14">
        <v>4.112724</v>
      </c>
      <c r="H123" s="14">
        <v>4.1328940000000003</v>
      </c>
      <c r="I123" s="14">
        <v>4.0733189999999997</v>
      </c>
      <c r="J123" s="14">
        <v>4.10501</v>
      </c>
      <c r="K123" s="14">
        <v>4.0830390000000003</v>
      </c>
      <c r="L123" s="14">
        <v>4.1122040000000002</v>
      </c>
      <c r="M123" s="14">
        <v>4.1026069999999999</v>
      </c>
      <c r="N123" s="14">
        <v>4.1127479999999998</v>
      </c>
      <c r="O123" s="14">
        <v>4.1218769999999996</v>
      </c>
      <c r="P123" s="14">
        <v>4.1179610000000002</v>
      </c>
      <c r="Q123" s="14">
        <v>4.1310859999999998</v>
      </c>
      <c r="R123" s="14">
        <v>4.1061290000000001</v>
      </c>
      <c r="S123" s="14">
        <v>4.1716179999999996</v>
      </c>
      <c r="T123" s="14">
        <v>4.0849739999999999</v>
      </c>
      <c r="U123" s="14">
        <v>4.0622030000000002</v>
      </c>
      <c r="V123" s="14">
        <v>4.0512509999999997</v>
      </c>
      <c r="W123" s="14">
        <v>4.0339470000000004</v>
      </c>
      <c r="X123" s="14">
        <v>4.0871040000000001</v>
      </c>
      <c r="Y123" s="14">
        <v>4.0333269999999999</v>
      </c>
      <c r="Z123" s="14">
        <v>4.0482240000000003</v>
      </c>
      <c r="AA123" s="14">
        <v>4.0879620000000001</v>
      </c>
      <c r="AB123" s="14">
        <v>4.0804010000000002</v>
      </c>
      <c r="AC123" s="14">
        <v>4.2156840000000004</v>
      </c>
      <c r="AD123" s="14">
        <v>4.1831829999999997</v>
      </c>
      <c r="AE123" s="14">
        <v>4.2208439999999996</v>
      </c>
      <c r="AF123" s="14">
        <v>7.7675470000000004</v>
      </c>
      <c r="AG123" s="14">
        <v>14.458815</v>
      </c>
      <c r="AH123" s="14">
        <v>14.492509999999999</v>
      </c>
      <c r="AI123" s="14">
        <v>14.374703</v>
      </c>
      <c r="AJ123" s="14">
        <v>15.180244</v>
      </c>
      <c r="AK123" s="14">
        <v>29.091661999999999</v>
      </c>
      <c r="AL123" s="14">
        <v>29.211728000000001</v>
      </c>
      <c r="AM123" s="14">
        <v>29.309608999999998</v>
      </c>
      <c r="AN123" s="14">
        <v>29.307796</v>
      </c>
      <c r="AO123" s="14">
        <v>31.300068</v>
      </c>
      <c r="AP123" s="14">
        <v>31.576771999999998</v>
      </c>
      <c r="AQ123" s="14">
        <v>31.536038999999999</v>
      </c>
      <c r="AR123" s="14">
        <v>31.658197000000001</v>
      </c>
      <c r="AS123" s="14">
        <v>31.885189</v>
      </c>
      <c r="AT123" s="14">
        <v>32.012497000000003</v>
      </c>
      <c r="AU123" s="14">
        <v>32.019157</v>
      </c>
      <c r="AV123" s="14">
        <v>31.903998999999999</v>
      </c>
      <c r="AW123" s="14">
        <v>32.109290999999999</v>
      </c>
      <c r="AX123" s="14">
        <v>32.267701000000002</v>
      </c>
      <c r="AY123" s="14">
        <v>32.082962000000002</v>
      </c>
      <c r="AZ123" s="14">
        <v>33.129292999999997</v>
      </c>
      <c r="BA123" s="14">
        <v>41.437587999999998</v>
      </c>
      <c r="BB123" s="14">
        <v>41.304709000000003</v>
      </c>
      <c r="BC123" s="14">
        <v>41.503408999999998</v>
      </c>
      <c r="BD123" s="14">
        <v>40.161554000000002</v>
      </c>
      <c r="BE123" s="14">
        <v>30.835951999999999</v>
      </c>
      <c r="BF123" s="14">
        <v>30.889462000000002</v>
      </c>
      <c r="BG123" s="14">
        <v>30.829723999999999</v>
      </c>
      <c r="BH123" s="14">
        <v>30.905937999999999</v>
      </c>
      <c r="BI123" s="14">
        <v>30.815294999999999</v>
      </c>
      <c r="BJ123" s="14">
        <v>30.822593999999999</v>
      </c>
      <c r="BK123" s="14">
        <v>31.027404000000001</v>
      </c>
      <c r="BL123" s="14">
        <v>30.994401</v>
      </c>
      <c r="BM123" s="14">
        <v>30.967928000000001</v>
      </c>
      <c r="BN123" s="14">
        <v>30.944483000000002</v>
      </c>
      <c r="BO123" s="14">
        <v>30.864447999999999</v>
      </c>
      <c r="BP123" s="14">
        <v>30.953161999999999</v>
      </c>
      <c r="BQ123" s="14">
        <v>30.806142999999999</v>
      </c>
      <c r="BR123" s="14">
        <v>30.931055000000001</v>
      </c>
      <c r="BS123" s="14">
        <v>31.01033</v>
      </c>
      <c r="BT123" s="14">
        <v>31.272024999999999</v>
      </c>
      <c r="BU123" s="14">
        <v>31.339023000000001</v>
      </c>
      <c r="BV123" s="14">
        <v>31.122474</v>
      </c>
      <c r="BW123" s="14">
        <v>31.125491</v>
      </c>
      <c r="BX123" s="14">
        <v>31.016563999999999</v>
      </c>
      <c r="BY123" s="14">
        <v>30.999306000000001</v>
      </c>
      <c r="BZ123" s="14">
        <v>31.155889999999999</v>
      </c>
      <c r="CA123" s="14">
        <v>30.996216</v>
      </c>
      <c r="CB123" s="14">
        <v>30.969055000000001</v>
      </c>
      <c r="CC123" s="14">
        <v>24.756446</v>
      </c>
      <c r="CD123" s="14">
        <v>23.445170000000001</v>
      </c>
      <c r="CE123" s="14">
        <v>23.558475999999999</v>
      </c>
      <c r="CF123" s="14">
        <v>23.481774000000001</v>
      </c>
      <c r="CG123" s="14">
        <v>14.566295</v>
      </c>
      <c r="CH123" s="14">
        <v>14.606692000000001</v>
      </c>
      <c r="CI123" s="14">
        <v>14.67197</v>
      </c>
      <c r="CJ123" s="14">
        <v>14.485453</v>
      </c>
      <c r="CK123" s="14">
        <v>14.499115</v>
      </c>
      <c r="CL123" s="14">
        <v>14.604266000000001</v>
      </c>
      <c r="CM123" s="14">
        <v>14.560109000000001</v>
      </c>
      <c r="CN123" s="14">
        <v>14.496437</v>
      </c>
      <c r="CO123" s="14">
        <v>14.339378</v>
      </c>
      <c r="CP123" s="14">
        <v>14.303464999999999</v>
      </c>
      <c r="CQ123" s="14">
        <v>14.326195999999999</v>
      </c>
      <c r="CR123" s="14">
        <v>14.284015999999999</v>
      </c>
      <c r="CS123" s="14">
        <v>14.311676</v>
      </c>
      <c r="CT123" s="14">
        <v>14.352273</v>
      </c>
      <c r="CU123" s="14">
        <v>14.318996</v>
      </c>
      <c r="CV123" s="14">
        <v>13.345926</v>
      </c>
    </row>
    <row r="124" spans="1:100" ht="13">
      <c r="A124" s="12">
        <v>43691</v>
      </c>
      <c r="B124" s="13" t="s">
        <v>33</v>
      </c>
      <c r="C124" s="13" t="s">
        <v>140</v>
      </c>
      <c r="D124" s="14">
        <v>118884.423524</v>
      </c>
      <c r="E124" s="14">
        <v>1240.353535</v>
      </c>
      <c r="F124" s="14">
        <v>1240.1232520000001</v>
      </c>
      <c r="G124" s="14">
        <v>1240.4783050000001</v>
      </c>
      <c r="H124" s="14">
        <v>1240.743332</v>
      </c>
      <c r="I124" s="14">
        <v>1240.4790860000001</v>
      </c>
      <c r="J124" s="14">
        <v>1240.6310490000001</v>
      </c>
      <c r="K124" s="14">
        <v>1240.44541</v>
      </c>
      <c r="L124" s="14">
        <v>1240.8292980000001</v>
      </c>
      <c r="M124" s="14">
        <v>1240.9689599999999</v>
      </c>
      <c r="N124" s="14">
        <v>1240.954657</v>
      </c>
      <c r="O124" s="14">
        <v>1240.3597440000001</v>
      </c>
      <c r="P124" s="14">
        <v>1239.899805</v>
      </c>
      <c r="Q124" s="14">
        <v>1239.866577</v>
      </c>
      <c r="R124" s="14">
        <v>1239.7008470000001</v>
      </c>
      <c r="S124" s="14">
        <v>1240.175659</v>
      </c>
      <c r="T124" s="14">
        <v>1239.955682</v>
      </c>
      <c r="U124" s="14">
        <v>1239.7444439999999</v>
      </c>
      <c r="V124" s="14">
        <v>1239.530086</v>
      </c>
      <c r="W124" s="14">
        <v>1239.2527909999999</v>
      </c>
      <c r="X124" s="14">
        <v>1239.661658</v>
      </c>
      <c r="Y124" s="14">
        <v>1239.4033280000001</v>
      </c>
      <c r="Z124" s="14">
        <v>1239.4709580000001</v>
      </c>
      <c r="AA124" s="14">
        <v>1239.6257370000001</v>
      </c>
      <c r="AB124" s="14">
        <v>1239.7005939999999</v>
      </c>
      <c r="AC124" s="14">
        <v>1239.7761740000001</v>
      </c>
      <c r="AD124" s="14">
        <v>1239.401224</v>
      </c>
      <c r="AE124" s="14">
        <v>1239.7542410000001</v>
      </c>
      <c r="AF124" s="14">
        <v>1239.929864</v>
      </c>
      <c r="AG124" s="14">
        <v>1239.940597</v>
      </c>
      <c r="AH124" s="14">
        <v>1240.1719889999999</v>
      </c>
      <c r="AI124" s="14">
        <v>1239.7467389999999</v>
      </c>
      <c r="AJ124" s="14">
        <v>1240.1947419999999</v>
      </c>
      <c r="AK124" s="14">
        <v>1239.7414020000001</v>
      </c>
      <c r="AL124" s="14">
        <v>1239.8107339999999</v>
      </c>
      <c r="AM124" s="14">
        <v>1239.7704719999999</v>
      </c>
      <c r="AN124" s="14">
        <v>1239.925297</v>
      </c>
      <c r="AO124" s="14">
        <v>1239.755187</v>
      </c>
      <c r="AP124" s="14">
        <v>1240.0463179999999</v>
      </c>
      <c r="AQ124" s="14">
        <v>1240.0477080000001</v>
      </c>
      <c r="AR124" s="14">
        <v>1240.0169989999999</v>
      </c>
      <c r="AS124" s="14">
        <v>1239.9775810000001</v>
      </c>
      <c r="AT124" s="14">
        <v>1239.7845990000001</v>
      </c>
      <c r="AU124" s="14">
        <v>1239.8646309999999</v>
      </c>
      <c r="AV124" s="14">
        <v>1239.485842</v>
      </c>
      <c r="AW124" s="14">
        <v>1239.5380620000001</v>
      </c>
      <c r="AX124" s="14">
        <v>1239.7594409999999</v>
      </c>
      <c r="AY124" s="14">
        <v>1239.541784</v>
      </c>
      <c r="AZ124" s="14">
        <v>1240.7314819999999</v>
      </c>
      <c r="BA124" s="14">
        <v>1241.202241</v>
      </c>
      <c r="BB124" s="14">
        <v>1240.9342979999999</v>
      </c>
      <c r="BC124" s="14">
        <v>1241.1358540000001</v>
      </c>
      <c r="BD124" s="14">
        <v>1240.8898340000001</v>
      </c>
      <c r="BE124" s="14">
        <v>1240.9979249999999</v>
      </c>
      <c r="BF124" s="14">
        <v>1240.9087609999999</v>
      </c>
      <c r="BG124" s="14">
        <v>1240.3119830000001</v>
      </c>
      <c r="BH124" s="14">
        <v>1239.8041390000001</v>
      </c>
      <c r="BI124" s="14">
        <v>1239.061498</v>
      </c>
      <c r="BJ124" s="14">
        <v>1238.8160700000001</v>
      </c>
      <c r="BK124" s="14">
        <v>1238.7508150000001</v>
      </c>
      <c r="BL124" s="14">
        <v>1238.4719660000001</v>
      </c>
      <c r="BM124" s="14">
        <v>1238.5714809999999</v>
      </c>
      <c r="BN124" s="14">
        <v>1238.3703379999999</v>
      </c>
      <c r="BO124" s="14">
        <v>1238.239589</v>
      </c>
      <c r="BP124" s="14">
        <v>1238.3078379999999</v>
      </c>
      <c r="BQ124" s="14">
        <v>1237.7790130000001</v>
      </c>
      <c r="BR124" s="14">
        <v>1237.45903</v>
      </c>
      <c r="BS124" s="14">
        <v>1237.2081270000001</v>
      </c>
      <c r="BT124" s="14">
        <v>1237.091596</v>
      </c>
      <c r="BU124" s="14">
        <v>1236.7339489999999</v>
      </c>
      <c r="BV124" s="14">
        <v>1235.853151</v>
      </c>
      <c r="BW124" s="14">
        <v>1235.5524989999999</v>
      </c>
      <c r="BX124" s="14">
        <v>1235.247134</v>
      </c>
      <c r="BY124" s="14">
        <v>1235.145771</v>
      </c>
      <c r="BZ124" s="14">
        <v>1235.240209</v>
      </c>
      <c r="CA124" s="14">
        <v>1234.768415</v>
      </c>
      <c r="CB124" s="14">
        <v>1234.510229</v>
      </c>
      <c r="CC124" s="14">
        <v>1234.875274</v>
      </c>
      <c r="CD124" s="14">
        <v>1234.483277</v>
      </c>
      <c r="CE124" s="14">
        <v>1234.419989</v>
      </c>
      <c r="CF124" s="14">
        <v>1234.1890980000001</v>
      </c>
      <c r="CG124" s="14">
        <v>1234.3189110000001</v>
      </c>
      <c r="CH124" s="14">
        <v>1234.5034419999999</v>
      </c>
      <c r="CI124" s="14">
        <v>1234.589696</v>
      </c>
      <c r="CJ124" s="14">
        <v>1234.2087039999999</v>
      </c>
      <c r="CK124" s="14">
        <v>1234.1357</v>
      </c>
      <c r="CL124" s="14">
        <v>1234.5404129999999</v>
      </c>
      <c r="CM124" s="14">
        <v>1234.5728079999999</v>
      </c>
      <c r="CN124" s="14">
        <v>1234.9989989999999</v>
      </c>
      <c r="CO124" s="14">
        <v>1235.1329940000001</v>
      </c>
      <c r="CP124" s="14">
        <v>1235.26522</v>
      </c>
      <c r="CQ124" s="14">
        <v>1235.271393</v>
      </c>
      <c r="CR124" s="14">
        <v>1235.2967610000001</v>
      </c>
      <c r="CS124" s="14">
        <v>1235.4667830000001</v>
      </c>
      <c r="CT124" s="14">
        <v>1235.6701109999999</v>
      </c>
      <c r="CU124" s="14">
        <v>1235.832296</v>
      </c>
      <c r="CV124" s="14">
        <v>1236.2199989999999</v>
      </c>
    </row>
    <row r="125" spans="1:100" ht="13">
      <c r="A125" s="12">
        <v>43691</v>
      </c>
      <c r="B125" s="13" t="s">
        <v>34</v>
      </c>
      <c r="C125" s="13" t="s">
        <v>140</v>
      </c>
      <c r="D125" s="14">
        <v>394.103634</v>
      </c>
      <c r="E125" s="14">
        <v>0.56125599999999998</v>
      </c>
      <c r="F125" s="14">
        <v>0.33339600000000003</v>
      </c>
      <c r="G125" s="14">
        <v>0.597854</v>
      </c>
      <c r="H125" s="14">
        <v>0.58619600000000005</v>
      </c>
      <c r="I125" s="14">
        <v>0.57722499999999999</v>
      </c>
      <c r="J125" s="14">
        <v>0.55382399999999998</v>
      </c>
      <c r="K125" s="14">
        <v>0.52190099999999995</v>
      </c>
      <c r="L125" s="14">
        <v>0.95786800000000005</v>
      </c>
      <c r="M125" s="14">
        <v>4.8374E-2</v>
      </c>
      <c r="N125" s="14">
        <v>0.60860400000000003</v>
      </c>
      <c r="O125" s="14">
        <v>0.636104</v>
      </c>
      <c r="P125" s="14">
        <v>0.64105100000000004</v>
      </c>
      <c r="Q125" s="14">
        <v>0.47797099999999998</v>
      </c>
      <c r="R125" s="14">
        <v>0.59229699999999996</v>
      </c>
      <c r="S125" s="14">
        <v>1.7207399999999999</v>
      </c>
      <c r="T125" s="14">
        <v>-2.0031099999999999</v>
      </c>
      <c r="U125" s="14">
        <v>3.7523000000000001E-2</v>
      </c>
      <c r="V125" s="14">
        <v>0.100262</v>
      </c>
      <c r="W125" s="14">
        <v>0.21545500000000001</v>
      </c>
      <c r="X125" s="14">
        <v>0.75533700000000004</v>
      </c>
      <c r="Y125" s="14">
        <v>0.50710500000000003</v>
      </c>
      <c r="Z125" s="14">
        <v>1.139559</v>
      </c>
      <c r="AA125" s="14">
        <v>0.73026000000000002</v>
      </c>
      <c r="AB125" s="14">
        <v>0.40707199999999999</v>
      </c>
      <c r="AC125" s="14">
        <v>0.88084399999999996</v>
      </c>
      <c r="AD125" s="14">
        <v>0.61011800000000005</v>
      </c>
      <c r="AE125" s="14">
        <v>0.68698000000000004</v>
      </c>
      <c r="AF125" s="14">
        <v>0.41666500000000001</v>
      </c>
      <c r="AG125" s="14">
        <v>-2.4248159999999999</v>
      </c>
      <c r="AH125" s="14">
        <v>-1.961813</v>
      </c>
      <c r="AI125" s="14">
        <v>-2.3018909999999999</v>
      </c>
      <c r="AJ125" s="14">
        <v>-1.597467</v>
      </c>
      <c r="AK125" s="14">
        <v>-2.0727419999999999</v>
      </c>
      <c r="AL125" s="14">
        <v>-1.8585339999999999</v>
      </c>
      <c r="AM125" s="14">
        <v>-1.1970179999999999</v>
      </c>
      <c r="AN125" s="14">
        <v>-1.4360299999999999</v>
      </c>
      <c r="AO125" s="14">
        <v>-1.5510930000000001</v>
      </c>
      <c r="AP125" s="14">
        <v>-1.889332</v>
      </c>
      <c r="AQ125" s="14">
        <v>-1.6016950000000001</v>
      </c>
      <c r="AR125" s="14">
        <v>-0.39494400000000002</v>
      </c>
      <c r="AS125" s="14">
        <v>-0.76333899999999999</v>
      </c>
      <c r="AT125" s="14">
        <v>-6.0705000000000002E-2</v>
      </c>
      <c r="AU125" s="14">
        <v>1.549164</v>
      </c>
      <c r="AV125" s="14">
        <v>0.49581199999999997</v>
      </c>
      <c r="AW125" s="14">
        <v>1.386989</v>
      </c>
      <c r="AX125" s="14">
        <v>1.020626</v>
      </c>
      <c r="AY125" s="14">
        <v>0.583901</v>
      </c>
      <c r="AZ125" s="14">
        <v>1.3318700000000001</v>
      </c>
      <c r="BA125" s="14">
        <v>1.2827580000000001</v>
      </c>
      <c r="BB125" s="14">
        <v>0.70904900000000004</v>
      </c>
      <c r="BC125" s="14">
        <v>0.73532299999999995</v>
      </c>
      <c r="BD125" s="14">
        <v>0.77232699999999999</v>
      </c>
      <c r="BE125" s="14">
        <v>0.80753399999999997</v>
      </c>
      <c r="BF125" s="14">
        <v>0.50803299999999996</v>
      </c>
      <c r="BG125" s="14">
        <v>1.568087</v>
      </c>
      <c r="BH125" s="14">
        <v>-8.6871000000000004E-2</v>
      </c>
      <c r="BI125" s="14">
        <v>0.92029000000000005</v>
      </c>
      <c r="BJ125" s="14">
        <v>1.0791010000000001</v>
      </c>
      <c r="BK125" s="14">
        <v>0.86484700000000003</v>
      </c>
      <c r="BL125" s="14">
        <v>1.484254</v>
      </c>
      <c r="BM125" s="14">
        <v>1.5321450000000001</v>
      </c>
      <c r="BN125" s="14">
        <v>1.3135540000000001</v>
      </c>
      <c r="BO125" s="14">
        <v>1.6884030000000001</v>
      </c>
      <c r="BP125" s="14">
        <v>2.3485369999999999</v>
      </c>
      <c r="BQ125" s="14">
        <v>33.168410999999999</v>
      </c>
      <c r="BR125" s="14">
        <v>41.125317000000003</v>
      </c>
      <c r="BS125" s="14">
        <v>39.226356000000003</v>
      </c>
      <c r="BT125" s="14">
        <v>37.860306999999999</v>
      </c>
      <c r="BU125" s="14">
        <v>37.937255</v>
      </c>
      <c r="BV125" s="14">
        <v>36.418214999999996</v>
      </c>
      <c r="BW125" s="14">
        <v>39.113066000000003</v>
      </c>
      <c r="BX125" s="14">
        <v>49.772314999999999</v>
      </c>
      <c r="BY125" s="14">
        <v>49.242384000000001</v>
      </c>
      <c r="BZ125" s="14">
        <v>5.5685469999999997</v>
      </c>
      <c r="CA125" s="14">
        <v>-1.450304</v>
      </c>
      <c r="CB125" s="14">
        <v>0.26680199999999998</v>
      </c>
      <c r="CC125" s="14">
        <v>1.5970260000000001</v>
      </c>
      <c r="CD125" s="14">
        <v>-0.74899700000000002</v>
      </c>
      <c r="CE125" s="14">
        <v>0.73591099999999998</v>
      </c>
      <c r="CF125" s="14">
        <v>1.004216</v>
      </c>
      <c r="CG125" s="14">
        <v>5.4524999999999997E-2</v>
      </c>
      <c r="CH125" s="14">
        <v>0.74921599999999999</v>
      </c>
      <c r="CI125" s="14">
        <v>-0.84373600000000004</v>
      </c>
      <c r="CJ125" s="14">
        <v>0.63951000000000002</v>
      </c>
      <c r="CK125" s="14">
        <v>0.14794199999999999</v>
      </c>
      <c r="CL125" s="14">
        <v>1.819903</v>
      </c>
      <c r="CM125" s="14">
        <v>-0.45442900000000003</v>
      </c>
      <c r="CN125" s="14">
        <v>0.55220100000000005</v>
      </c>
      <c r="CO125" s="14">
        <v>0.200048</v>
      </c>
      <c r="CP125" s="14">
        <v>0.357622</v>
      </c>
      <c r="CQ125" s="14">
        <v>0.65119899999999997</v>
      </c>
      <c r="CR125" s="14">
        <v>0.402337</v>
      </c>
      <c r="CS125" s="14">
        <v>0.63938600000000001</v>
      </c>
      <c r="CT125" s="14">
        <v>0.65210400000000002</v>
      </c>
      <c r="CU125" s="14">
        <v>0.26891100000000001</v>
      </c>
      <c r="CV125" s="14">
        <v>0.74702299999999999</v>
      </c>
    </row>
    <row r="126" spans="1:100" ht="13">
      <c r="A126" s="12">
        <v>43691</v>
      </c>
      <c r="B126" s="13" t="s">
        <v>35</v>
      </c>
      <c r="C126" s="13" t="s">
        <v>140</v>
      </c>
      <c r="D126" s="14">
        <v>13131.993039999999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7.1000000000000004E-3</v>
      </c>
      <c r="AG126" s="14">
        <v>0.254608</v>
      </c>
      <c r="AH126" s="14">
        <v>1.3626290000000001</v>
      </c>
      <c r="AI126" s="14">
        <v>12.337770000000001</v>
      </c>
      <c r="AJ126" s="14">
        <v>42.486789999999999</v>
      </c>
      <c r="AK126" s="14">
        <v>84.737257</v>
      </c>
      <c r="AL126" s="14">
        <v>128.836918</v>
      </c>
      <c r="AM126" s="14">
        <v>176.421696</v>
      </c>
      <c r="AN126" s="14">
        <v>229.420737</v>
      </c>
      <c r="AO126" s="14">
        <v>238.91326599999999</v>
      </c>
      <c r="AP126" s="14">
        <v>230.22308799999999</v>
      </c>
      <c r="AQ126" s="14">
        <v>277.61569400000002</v>
      </c>
      <c r="AR126" s="14">
        <v>298.21524199999999</v>
      </c>
      <c r="AS126" s="14">
        <v>282.55471799999998</v>
      </c>
      <c r="AT126" s="14">
        <v>298.33517999999998</v>
      </c>
      <c r="AU126" s="14">
        <v>307.89761700000003</v>
      </c>
      <c r="AV126" s="14">
        <v>298.66029400000002</v>
      </c>
      <c r="AW126" s="14">
        <v>310.49199299999998</v>
      </c>
      <c r="AX126" s="14">
        <v>343.33601399999998</v>
      </c>
      <c r="AY126" s="14">
        <v>349.19317899999999</v>
      </c>
      <c r="AZ126" s="14">
        <v>359.18403699999999</v>
      </c>
      <c r="BA126" s="14">
        <v>355.15213799999998</v>
      </c>
      <c r="BB126" s="14">
        <v>373.04079000000002</v>
      </c>
      <c r="BC126" s="14">
        <v>395.153075</v>
      </c>
      <c r="BD126" s="14">
        <v>389.95959299999998</v>
      </c>
      <c r="BE126" s="14">
        <v>373.30286100000001</v>
      </c>
      <c r="BF126" s="14">
        <v>367.83068200000002</v>
      </c>
      <c r="BG126" s="14">
        <v>373.397896</v>
      </c>
      <c r="BH126" s="14">
        <v>382.28754400000003</v>
      </c>
      <c r="BI126" s="14">
        <v>399.33056399999998</v>
      </c>
      <c r="BJ126" s="14">
        <v>437.089248</v>
      </c>
      <c r="BK126" s="14">
        <v>392.74203399999999</v>
      </c>
      <c r="BL126" s="14">
        <v>363.18879600000002</v>
      </c>
      <c r="BM126" s="14">
        <v>363.95333399999998</v>
      </c>
      <c r="BN126" s="14">
        <v>338.67871000000002</v>
      </c>
      <c r="BO126" s="14">
        <v>319.102485</v>
      </c>
      <c r="BP126" s="14">
        <v>293.94926700000002</v>
      </c>
      <c r="BQ126" s="14">
        <v>308.07914599999998</v>
      </c>
      <c r="BR126" s="14">
        <v>317.33565499999997</v>
      </c>
      <c r="BS126" s="14">
        <v>275.78558600000002</v>
      </c>
      <c r="BT126" s="14">
        <v>245.23680100000001</v>
      </c>
      <c r="BU126" s="14">
        <v>236.432714</v>
      </c>
      <c r="BV126" s="14">
        <v>212.848005</v>
      </c>
      <c r="BW126" s="14">
        <v>201.27984599999999</v>
      </c>
      <c r="BX126" s="14">
        <v>194.822563</v>
      </c>
      <c r="BY126" s="14">
        <v>200.40055100000001</v>
      </c>
      <c r="BZ126" s="14">
        <v>211.89555200000001</v>
      </c>
      <c r="CA126" s="14">
        <v>162.93147200000001</v>
      </c>
      <c r="CB126" s="14">
        <v>135.09809899999999</v>
      </c>
      <c r="CC126" s="14">
        <v>104.902886</v>
      </c>
      <c r="CD126" s="14">
        <v>76.915103000000002</v>
      </c>
      <c r="CE126" s="14">
        <v>36.140875999999999</v>
      </c>
      <c r="CF126" s="14">
        <v>16.250745999999999</v>
      </c>
      <c r="CG126" s="14">
        <v>6.586678</v>
      </c>
      <c r="CH126" s="14">
        <v>0.40591699999999997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43691</v>
      </c>
      <c r="B127" s="13" t="s">
        <v>36</v>
      </c>
      <c r="C127" s="13" t="s">
        <v>140</v>
      </c>
      <c r="D127" s="14">
        <v>136611.29204900001</v>
      </c>
      <c r="E127" s="14">
        <v>1970.2052229999999</v>
      </c>
      <c r="F127" s="14">
        <v>1965.120514</v>
      </c>
      <c r="G127" s="14">
        <v>2035.3915480000001</v>
      </c>
      <c r="H127" s="14">
        <v>2034.1833610000001</v>
      </c>
      <c r="I127" s="14">
        <v>2019.0934990000001</v>
      </c>
      <c r="J127" s="14">
        <v>1986.9215509999999</v>
      </c>
      <c r="K127" s="14">
        <v>1923.5976519999999</v>
      </c>
      <c r="L127" s="14">
        <v>1891.8601249999999</v>
      </c>
      <c r="M127" s="14">
        <v>1806.313044</v>
      </c>
      <c r="N127" s="14">
        <v>1801.43911</v>
      </c>
      <c r="O127" s="14">
        <v>1795.1428100000001</v>
      </c>
      <c r="P127" s="14">
        <v>1821.395045</v>
      </c>
      <c r="Q127" s="14">
        <v>1810.089702</v>
      </c>
      <c r="R127" s="14">
        <v>1844.1358130000001</v>
      </c>
      <c r="S127" s="14">
        <v>1851.6368319999999</v>
      </c>
      <c r="T127" s="14">
        <v>1731.72029</v>
      </c>
      <c r="U127" s="14">
        <v>1651.6516140000001</v>
      </c>
      <c r="V127" s="14">
        <v>1615.3165570000001</v>
      </c>
      <c r="W127" s="14">
        <v>1659.0467619999999</v>
      </c>
      <c r="X127" s="14">
        <v>1710.8632299999999</v>
      </c>
      <c r="Y127" s="14">
        <v>1788.960857</v>
      </c>
      <c r="Z127" s="14">
        <v>1905.7064270000001</v>
      </c>
      <c r="AA127" s="14">
        <v>1892.278591</v>
      </c>
      <c r="AB127" s="14">
        <v>1810.113286</v>
      </c>
      <c r="AC127" s="14">
        <v>1741.6638559999999</v>
      </c>
      <c r="AD127" s="14">
        <v>1694.2322099999999</v>
      </c>
      <c r="AE127" s="14">
        <v>1657.6841489999999</v>
      </c>
      <c r="AF127" s="14">
        <v>1653.4026449999999</v>
      </c>
      <c r="AG127" s="14">
        <v>1647.8056509999999</v>
      </c>
      <c r="AH127" s="14">
        <v>1677.1475809999999</v>
      </c>
      <c r="AI127" s="14">
        <v>1684.993385</v>
      </c>
      <c r="AJ127" s="14">
        <v>1682.1368070000001</v>
      </c>
      <c r="AK127" s="14">
        <v>1576.236643</v>
      </c>
      <c r="AL127" s="14">
        <v>1520.4110290000001</v>
      </c>
      <c r="AM127" s="14">
        <v>1520.979763</v>
      </c>
      <c r="AN127" s="14">
        <v>1459.0488789999999</v>
      </c>
      <c r="AO127" s="14">
        <v>1488.9815189999999</v>
      </c>
      <c r="AP127" s="14">
        <v>1503.4870550000001</v>
      </c>
      <c r="AQ127" s="14">
        <v>1516.4937239999999</v>
      </c>
      <c r="AR127" s="14">
        <v>1507.0987399999999</v>
      </c>
      <c r="AS127" s="14">
        <v>1427.353388</v>
      </c>
      <c r="AT127" s="14">
        <v>1398.9213560000001</v>
      </c>
      <c r="AU127" s="14">
        <v>1395.7994060000001</v>
      </c>
      <c r="AV127" s="14">
        <v>1408.0267960000001</v>
      </c>
      <c r="AW127" s="14">
        <v>1328.5168510000001</v>
      </c>
      <c r="AX127" s="14">
        <v>1239.813175</v>
      </c>
      <c r="AY127" s="14">
        <v>1220.2592070000001</v>
      </c>
      <c r="AZ127" s="14">
        <v>1216.7850840000001</v>
      </c>
      <c r="BA127" s="14">
        <v>1124.990067</v>
      </c>
      <c r="BB127" s="14">
        <v>1039.043404</v>
      </c>
      <c r="BC127" s="14">
        <v>956.29818899999998</v>
      </c>
      <c r="BD127" s="14">
        <v>881.17129199999999</v>
      </c>
      <c r="BE127" s="14">
        <v>854.79748900000004</v>
      </c>
      <c r="BF127" s="14">
        <v>877.98672299999998</v>
      </c>
      <c r="BG127" s="14">
        <v>910.40133400000002</v>
      </c>
      <c r="BH127" s="14">
        <v>960.03196200000002</v>
      </c>
      <c r="BI127" s="14">
        <v>983.12011900000005</v>
      </c>
      <c r="BJ127" s="14">
        <v>1044.2339549999999</v>
      </c>
      <c r="BK127" s="14">
        <v>1118.8972879999999</v>
      </c>
      <c r="BL127" s="14">
        <v>1146.8725609999999</v>
      </c>
      <c r="BM127" s="14">
        <v>1136.8342479999999</v>
      </c>
      <c r="BN127" s="14">
        <v>1152.3683550000001</v>
      </c>
      <c r="BO127" s="14">
        <v>1199.3528349999999</v>
      </c>
      <c r="BP127" s="14">
        <v>1231.7329769999999</v>
      </c>
      <c r="BQ127" s="14">
        <v>1217.9237169999999</v>
      </c>
      <c r="BR127" s="14">
        <v>1178.1083570000001</v>
      </c>
      <c r="BS127" s="14">
        <v>1210.278288</v>
      </c>
      <c r="BT127" s="14">
        <v>1249.4173800000001</v>
      </c>
      <c r="BU127" s="14">
        <v>1181.9630689999999</v>
      </c>
      <c r="BV127" s="14">
        <v>1117.332028</v>
      </c>
      <c r="BW127" s="14">
        <v>1030.202385</v>
      </c>
      <c r="BX127" s="14">
        <v>963.955918</v>
      </c>
      <c r="BY127" s="14">
        <v>911.378017</v>
      </c>
      <c r="BZ127" s="14">
        <v>893.61811399999999</v>
      </c>
      <c r="CA127" s="14">
        <v>924.60442499999999</v>
      </c>
      <c r="CB127" s="14">
        <v>933.25095099999999</v>
      </c>
      <c r="CC127" s="14">
        <v>977.55938400000002</v>
      </c>
      <c r="CD127" s="14">
        <v>1046.519796</v>
      </c>
      <c r="CE127" s="14">
        <v>1121.5280929999999</v>
      </c>
      <c r="CF127" s="14">
        <v>1148.773604</v>
      </c>
      <c r="CG127" s="14">
        <v>1154.124237</v>
      </c>
      <c r="CH127" s="14">
        <v>1161.8368439999999</v>
      </c>
      <c r="CI127" s="14">
        <v>1163.399034</v>
      </c>
      <c r="CJ127" s="14">
        <v>1176.066887</v>
      </c>
      <c r="CK127" s="14">
        <v>1211.5773380000001</v>
      </c>
      <c r="CL127" s="14">
        <v>1271.679889</v>
      </c>
      <c r="CM127" s="14">
        <v>1341.9610829999999</v>
      </c>
      <c r="CN127" s="14">
        <v>1382.11205</v>
      </c>
      <c r="CO127" s="14">
        <v>1439.497228</v>
      </c>
      <c r="CP127" s="14">
        <v>1501.6602700000001</v>
      </c>
      <c r="CQ127" s="14">
        <v>1541.646731</v>
      </c>
      <c r="CR127" s="14">
        <v>1571.515864</v>
      </c>
      <c r="CS127" s="14">
        <v>1593.113409</v>
      </c>
      <c r="CT127" s="14">
        <v>1641.4246989999999</v>
      </c>
      <c r="CU127" s="14">
        <v>1633.0513619999999</v>
      </c>
      <c r="CV127" s="14">
        <v>1612.6164590000001</v>
      </c>
    </row>
    <row r="128" spans="1:100" ht="13">
      <c r="A128" s="12">
        <v>43692</v>
      </c>
      <c r="B128" s="13" t="s">
        <v>28</v>
      </c>
      <c r="C128" s="13" t="s">
        <v>140</v>
      </c>
      <c r="D128" s="14">
        <v>2870.9024380000001</v>
      </c>
      <c r="E128" s="14">
        <v>27.196494999999999</v>
      </c>
      <c r="F128" s="14">
        <v>27.203716</v>
      </c>
      <c r="G128" s="14">
        <v>27.212527999999999</v>
      </c>
      <c r="H128" s="14">
        <v>27.235244999999999</v>
      </c>
      <c r="I128" s="14">
        <v>27.233803000000002</v>
      </c>
      <c r="J128" s="14">
        <v>27.258702</v>
      </c>
      <c r="K128" s="14">
        <v>27.271332999999998</v>
      </c>
      <c r="L128" s="14">
        <v>27.265819</v>
      </c>
      <c r="M128" s="14">
        <v>27.272493000000001</v>
      </c>
      <c r="N128" s="14">
        <v>27.274080000000001</v>
      </c>
      <c r="O128" s="14">
        <v>27.284013999999999</v>
      </c>
      <c r="P128" s="14">
        <v>27.302932999999999</v>
      </c>
      <c r="Q128" s="14">
        <v>27.282990000000002</v>
      </c>
      <c r="R128" s="14">
        <v>27.286087999999999</v>
      </c>
      <c r="S128" s="14">
        <v>27.279710000000001</v>
      </c>
      <c r="T128" s="14">
        <v>27.285450999999998</v>
      </c>
      <c r="U128" s="14">
        <v>27.356832000000001</v>
      </c>
      <c r="V128" s="14">
        <v>27.409728000000001</v>
      </c>
      <c r="W128" s="14">
        <v>27.410269</v>
      </c>
      <c r="X128" s="14">
        <v>27.413056000000001</v>
      </c>
      <c r="Y128" s="14">
        <v>27.429224000000001</v>
      </c>
      <c r="Z128" s="14">
        <v>27.432390000000002</v>
      </c>
      <c r="AA128" s="14">
        <v>27.376297999999998</v>
      </c>
      <c r="AB128" s="14">
        <v>26.392129000000001</v>
      </c>
      <c r="AC128" s="14">
        <v>26.349481000000001</v>
      </c>
      <c r="AD128" s="14">
        <v>26.350580000000001</v>
      </c>
      <c r="AE128" s="14">
        <v>26.282509999999998</v>
      </c>
      <c r="AF128" s="14">
        <v>26.331837</v>
      </c>
      <c r="AG128" s="14">
        <v>26.320091000000001</v>
      </c>
      <c r="AH128" s="14">
        <v>26.399712000000001</v>
      </c>
      <c r="AI128" s="14">
        <v>26.237012</v>
      </c>
      <c r="AJ128" s="14">
        <v>26.026581</v>
      </c>
      <c r="AK128" s="14">
        <v>26.015384000000001</v>
      </c>
      <c r="AL128" s="14">
        <v>25.973372000000001</v>
      </c>
      <c r="AM128" s="14">
        <v>25.853262999999998</v>
      </c>
      <c r="AN128" s="14">
        <v>25.837506999999999</v>
      </c>
      <c r="AO128" s="14">
        <v>25.846814999999999</v>
      </c>
      <c r="AP128" s="14">
        <v>25.854172999999999</v>
      </c>
      <c r="AQ128" s="14">
        <v>26.218429</v>
      </c>
      <c r="AR128" s="14">
        <v>26.019227999999998</v>
      </c>
      <c r="AS128" s="14">
        <v>26.457443000000001</v>
      </c>
      <c r="AT128" s="14">
        <v>28.173857999999999</v>
      </c>
      <c r="AU128" s="14">
        <v>29.983668999999999</v>
      </c>
      <c r="AV128" s="14">
        <v>31.756464000000001</v>
      </c>
      <c r="AW128" s="14">
        <v>32.872166</v>
      </c>
      <c r="AX128" s="14">
        <v>33.102857</v>
      </c>
      <c r="AY128" s="14">
        <v>33.037945999999998</v>
      </c>
      <c r="AZ128" s="14">
        <v>33.005957000000002</v>
      </c>
      <c r="BA128" s="14">
        <v>32.995761000000002</v>
      </c>
      <c r="BB128" s="14">
        <v>33.074381000000002</v>
      </c>
      <c r="BC128" s="14">
        <v>32.988919000000003</v>
      </c>
      <c r="BD128" s="14">
        <v>32.997053000000001</v>
      </c>
      <c r="BE128" s="14">
        <v>32.893647000000001</v>
      </c>
      <c r="BF128" s="14">
        <v>32.882199999999997</v>
      </c>
      <c r="BG128" s="14">
        <v>32.640307</v>
      </c>
      <c r="BH128" s="14">
        <v>32.554369000000001</v>
      </c>
      <c r="BI128" s="14">
        <v>32.781249000000003</v>
      </c>
      <c r="BJ128" s="14">
        <v>32.885522000000002</v>
      </c>
      <c r="BK128" s="14">
        <v>34.001600000000003</v>
      </c>
      <c r="BL128" s="14">
        <v>34.160131999999997</v>
      </c>
      <c r="BM128" s="14">
        <v>34.168148000000002</v>
      </c>
      <c r="BN128" s="14">
        <v>34.190463999999999</v>
      </c>
      <c r="BO128" s="14">
        <v>34.26005</v>
      </c>
      <c r="BP128" s="14">
        <v>34.289203999999998</v>
      </c>
      <c r="BQ128" s="14">
        <v>34.313670000000002</v>
      </c>
      <c r="BR128" s="14">
        <v>34.345126</v>
      </c>
      <c r="BS128" s="14">
        <v>34.273493999999999</v>
      </c>
      <c r="BT128" s="14">
        <v>34.296959000000001</v>
      </c>
      <c r="BU128" s="14">
        <v>34.319144000000001</v>
      </c>
      <c r="BV128" s="14">
        <v>34.630946000000002</v>
      </c>
      <c r="BW128" s="14">
        <v>35.281751999999997</v>
      </c>
      <c r="BX128" s="14">
        <v>35.172463</v>
      </c>
      <c r="BY128" s="14">
        <v>35.270677999999997</v>
      </c>
      <c r="BZ128" s="14">
        <v>35.488700999999999</v>
      </c>
      <c r="CA128" s="14">
        <v>35.445121999999998</v>
      </c>
      <c r="CB128" s="14">
        <v>35.717489</v>
      </c>
      <c r="CC128" s="14">
        <v>35.732785999999997</v>
      </c>
      <c r="CD128" s="14">
        <v>35.801251000000001</v>
      </c>
      <c r="CE128" s="14">
        <v>35.564335</v>
      </c>
      <c r="CF128" s="14">
        <v>36.086908000000001</v>
      </c>
      <c r="CG128" s="14">
        <v>35.425297999999998</v>
      </c>
      <c r="CH128" s="14">
        <v>33.330990999999997</v>
      </c>
      <c r="CI128" s="14">
        <v>30.343983999999999</v>
      </c>
      <c r="CJ128" s="14">
        <v>27.83494</v>
      </c>
      <c r="CK128" s="14">
        <v>27.095542999999999</v>
      </c>
      <c r="CL128" s="14">
        <v>27.021560000000001</v>
      </c>
      <c r="CM128" s="14">
        <v>27.093634000000002</v>
      </c>
      <c r="CN128" s="14">
        <v>27.458324000000001</v>
      </c>
      <c r="CO128" s="14">
        <v>27.539664999999999</v>
      </c>
      <c r="CP128" s="14">
        <v>27.537119000000001</v>
      </c>
      <c r="CQ128" s="14">
        <v>27.528428000000002</v>
      </c>
      <c r="CR128" s="14">
        <v>27.457017</v>
      </c>
      <c r="CS128" s="14">
        <v>27.231013999999998</v>
      </c>
      <c r="CT128" s="14">
        <v>27.237181</v>
      </c>
      <c r="CU128" s="14">
        <v>27.371592</v>
      </c>
      <c r="CV128" s="14">
        <v>27.220656999999999</v>
      </c>
    </row>
    <row r="129" spans="1:100" ht="13">
      <c r="A129" s="12">
        <v>43692</v>
      </c>
      <c r="B129" s="13" t="s">
        <v>29</v>
      </c>
      <c r="C129" s="13" t="s">
        <v>140</v>
      </c>
      <c r="D129" s="14">
        <v>268450.65451399999</v>
      </c>
      <c r="E129" s="14">
        <v>2315.3027999999999</v>
      </c>
      <c r="F129" s="14">
        <v>2376.18658</v>
      </c>
      <c r="G129" s="14">
        <v>2349.5751310000001</v>
      </c>
      <c r="H129" s="14">
        <v>2205.4975559999998</v>
      </c>
      <c r="I129" s="14">
        <v>2121.30303</v>
      </c>
      <c r="J129" s="14">
        <v>2032.544572</v>
      </c>
      <c r="K129" s="14">
        <v>1964.7616419999999</v>
      </c>
      <c r="L129" s="14">
        <v>1911.4246599999999</v>
      </c>
      <c r="M129" s="14">
        <v>1861.6960099999999</v>
      </c>
      <c r="N129" s="14">
        <v>1817.6171139999999</v>
      </c>
      <c r="O129" s="14">
        <v>1787.927557</v>
      </c>
      <c r="P129" s="14">
        <v>1778.422487</v>
      </c>
      <c r="Q129" s="14">
        <v>1775.5433579999999</v>
      </c>
      <c r="R129" s="14">
        <v>1771.5763770000001</v>
      </c>
      <c r="S129" s="14">
        <v>1771.752422</v>
      </c>
      <c r="T129" s="14">
        <v>1776.041176</v>
      </c>
      <c r="U129" s="14">
        <v>1776.811743</v>
      </c>
      <c r="V129" s="14">
        <v>1804.3158960000001</v>
      </c>
      <c r="W129" s="14">
        <v>1844.2354849999999</v>
      </c>
      <c r="X129" s="14">
        <v>1919.8484530000001</v>
      </c>
      <c r="Y129" s="14">
        <v>2052.2327770000002</v>
      </c>
      <c r="Z129" s="14">
        <v>2175.5374190000002</v>
      </c>
      <c r="AA129" s="14">
        <v>2274.0649469999998</v>
      </c>
      <c r="AB129" s="14">
        <v>2387.3151339999999</v>
      </c>
      <c r="AC129" s="14">
        <v>2501.0413010000002</v>
      </c>
      <c r="AD129" s="14">
        <v>2635.1091759999999</v>
      </c>
      <c r="AE129" s="14">
        <v>2744.7864629999999</v>
      </c>
      <c r="AF129" s="14">
        <v>2715.4907210000001</v>
      </c>
      <c r="AG129" s="14">
        <v>2693.8405200000002</v>
      </c>
      <c r="AH129" s="14">
        <v>2674.221325</v>
      </c>
      <c r="AI129" s="14">
        <v>2714.7799289999998</v>
      </c>
      <c r="AJ129" s="14">
        <v>2779.7239730000001</v>
      </c>
      <c r="AK129" s="14">
        <v>2802.9105709999999</v>
      </c>
      <c r="AL129" s="14">
        <v>2846.6090559999998</v>
      </c>
      <c r="AM129" s="14">
        <v>2901.713968</v>
      </c>
      <c r="AN129" s="14">
        <v>2912.1487280000001</v>
      </c>
      <c r="AO129" s="14">
        <v>2930.7726320000002</v>
      </c>
      <c r="AP129" s="14">
        <v>2985.1013619999999</v>
      </c>
      <c r="AQ129" s="14">
        <v>3040.776476</v>
      </c>
      <c r="AR129" s="14">
        <v>3088.048542</v>
      </c>
      <c r="AS129" s="14">
        <v>3135.5848150000002</v>
      </c>
      <c r="AT129" s="14">
        <v>3158.81295</v>
      </c>
      <c r="AU129" s="14">
        <v>3165.3184679999999</v>
      </c>
      <c r="AV129" s="14">
        <v>3206.664561</v>
      </c>
      <c r="AW129" s="14">
        <v>3240.3877440000001</v>
      </c>
      <c r="AX129" s="14">
        <v>3264.583768</v>
      </c>
      <c r="AY129" s="14">
        <v>3281.5861770000001</v>
      </c>
      <c r="AZ129" s="14">
        <v>3288.5381940000002</v>
      </c>
      <c r="BA129" s="14">
        <v>3252.2470480000002</v>
      </c>
      <c r="BB129" s="14">
        <v>3260.6582990000002</v>
      </c>
      <c r="BC129" s="14">
        <v>3271.445768</v>
      </c>
      <c r="BD129" s="14">
        <v>3280.857254</v>
      </c>
      <c r="BE129" s="14">
        <v>3287.5777400000002</v>
      </c>
      <c r="BF129" s="14">
        <v>3301.5673379999998</v>
      </c>
      <c r="BG129" s="14">
        <v>3294.395305</v>
      </c>
      <c r="BH129" s="14">
        <v>3300.487157</v>
      </c>
      <c r="BI129" s="14">
        <v>3302.2242660000002</v>
      </c>
      <c r="BJ129" s="14">
        <v>3300.0489619999998</v>
      </c>
      <c r="BK129" s="14">
        <v>3299.9721330000002</v>
      </c>
      <c r="BL129" s="14">
        <v>3303.2125590000001</v>
      </c>
      <c r="BM129" s="14">
        <v>3325.0119970000001</v>
      </c>
      <c r="BN129" s="14">
        <v>3328.3851009999998</v>
      </c>
      <c r="BO129" s="14">
        <v>3321.6996770000001</v>
      </c>
      <c r="BP129" s="14">
        <v>3311.9906959999998</v>
      </c>
      <c r="BQ129" s="14">
        <v>3300.7020590000002</v>
      </c>
      <c r="BR129" s="14">
        <v>3300.1307710000001</v>
      </c>
      <c r="BS129" s="14">
        <v>3298.545693</v>
      </c>
      <c r="BT129" s="14">
        <v>3273.7061990000002</v>
      </c>
      <c r="BU129" s="14">
        <v>3270.7262799999999</v>
      </c>
      <c r="BV129" s="14">
        <v>3261.2233609999998</v>
      </c>
      <c r="BW129" s="14">
        <v>3245.961151</v>
      </c>
      <c r="BX129" s="14">
        <v>3238.3813759999998</v>
      </c>
      <c r="BY129" s="14">
        <v>3226.9160630000001</v>
      </c>
      <c r="BZ129" s="14">
        <v>3259.319614</v>
      </c>
      <c r="CA129" s="14">
        <v>3267.8480410000002</v>
      </c>
      <c r="CB129" s="14">
        <v>3272.773882</v>
      </c>
      <c r="CC129" s="14">
        <v>3279.3598489999999</v>
      </c>
      <c r="CD129" s="14">
        <v>3294.7165909999999</v>
      </c>
      <c r="CE129" s="14">
        <v>3286.3772819999999</v>
      </c>
      <c r="CF129" s="14">
        <v>3278.5606600000001</v>
      </c>
      <c r="CG129" s="14">
        <v>3286.3905770000001</v>
      </c>
      <c r="CH129" s="14">
        <v>3283.1313049999999</v>
      </c>
      <c r="CI129" s="14">
        <v>3278.3259629999998</v>
      </c>
      <c r="CJ129" s="14">
        <v>3276.5099730000002</v>
      </c>
      <c r="CK129" s="14">
        <v>3263.5944880000002</v>
      </c>
      <c r="CL129" s="14">
        <v>3230.9662410000001</v>
      </c>
      <c r="CM129" s="14">
        <v>3172.6378920000002</v>
      </c>
      <c r="CN129" s="14">
        <v>2994.6272880000001</v>
      </c>
      <c r="CO129" s="14">
        <v>2842.2953680000001</v>
      </c>
      <c r="CP129" s="14">
        <v>2748.209096</v>
      </c>
      <c r="CQ129" s="14">
        <v>2648.5630040000001</v>
      </c>
      <c r="CR129" s="14">
        <v>2482.9472110000002</v>
      </c>
      <c r="CS129" s="14">
        <v>2331.4781579999999</v>
      </c>
      <c r="CT129" s="14">
        <v>2106.8154100000002</v>
      </c>
      <c r="CU129" s="14">
        <v>1966.325364</v>
      </c>
      <c r="CV129" s="14">
        <v>1880.721258</v>
      </c>
    </row>
    <row r="130" spans="1:100" ht="13">
      <c r="A130" s="12">
        <v>43692</v>
      </c>
      <c r="B130" s="13" t="s">
        <v>30</v>
      </c>
      <c r="C130" s="13" t="s">
        <v>140</v>
      </c>
      <c r="D130" s="14">
        <v>225838.65898400001</v>
      </c>
      <c r="E130" s="14">
        <v>1229.489599</v>
      </c>
      <c r="F130" s="14">
        <v>1046.20262</v>
      </c>
      <c r="G130" s="14">
        <v>921.41364999999996</v>
      </c>
      <c r="H130" s="14">
        <v>895.42520500000001</v>
      </c>
      <c r="I130" s="14">
        <v>882.92074100000002</v>
      </c>
      <c r="J130" s="14">
        <v>873.53396199999997</v>
      </c>
      <c r="K130" s="14">
        <v>862.50053400000002</v>
      </c>
      <c r="L130" s="14">
        <v>864.584791</v>
      </c>
      <c r="M130" s="14">
        <v>864.55083000000002</v>
      </c>
      <c r="N130" s="14">
        <v>858.424441</v>
      </c>
      <c r="O130" s="14">
        <v>854.33114999999998</v>
      </c>
      <c r="P130" s="14">
        <v>856.12537299999997</v>
      </c>
      <c r="Q130" s="14">
        <v>858.39793199999997</v>
      </c>
      <c r="R130" s="14">
        <v>859.16141600000003</v>
      </c>
      <c r="S130" s="14">
        <v>860.88452900000004</v>
      </c>
      <c r="T130" s="14">
        <v>861.58995400000003</v>
      </c>
      <c r="U130" s="14">
        <v>862.03765399999997</v>
      </c>
      <c r="V130" s="14">
        <v>867.22991100000002</v>
      </c>
      <c r="W130" s="14">
        <v>879.32557299999996</v>
      </c>
      <c r="X130" s="14">
        <v>886.19164000000001</v>
      </c>
      <c r="Y130" s="14">
        <v>908.69960200000003</v>
      </c>
      <c r="Z130" s="14">
        <v>923.34474799999998</v>
      </c>
      <c r="AA130" s="14">
        <v>937.26406999999995</v>
      </c>
      <c r="AB130" s="14">
        <v>972.12530500000003</v>
      </c>
      <c r="AC130" s="14">
        <v>1000.299048</v>
      </c>
      <c r="AD130" s="14">
        <v>1014.138766</v>
      </c>
      <c r="AE130" s="14">
        <v>1023.84467</v>
      </c>
      <c r="AF130" s="14">
        <v>1007.295788</v>
      </c>
      <c r="AG130" s="14">
        <v>1018.7403409999999</v>
      </c>
      <c r="AH130" s="14">
        <v>1054.681793</v>
      </c>
      <c r="AI130" s="14">
        <v>1114.9287870000001</v>
      </c>
      <c r="AJ130" s="14">
        <v>1161.1048900000001</v>
      </c>
      <c r="AK130" s="14">
        <v>1213.688768</v>
      </c>
      <c r="AL130" s="14">
        <v>1269.816906</v>
      </c>
      <c r="AM130" s="14">
        <v>1333.920261</v>
      </c>
      <c r="AN130" s="14">
        <v>1431.598884</v>
      </c>
      <c r="AO130" s="14">
        <v>1547.3504969999999</v>
      </c>
      <c r="AP130" s="14">
        <v>1624.2289699999999</v>
      </c>
      <c r="AQ130" s="14">
        <v>1749.6686239999999</v>
      </c>
      <c r="AR130" s="14">
        <v>1871.735531</v>
      </c>
      <c r="AS130" s="14">
        <v>2060.6048890000002</v>
      </c>
      <c r="AT130" s="14">
        <v>2280.582465</v>
      </c>
      <c r="AU130" s="14">
        <v>2499.4358299999999</v>
      </c>
      <c r="AV130" s="14">
        <v>2641.002074</v>
      </c>
      <c r="AW130" s="14">
        <v>2739.3219640000002</v>
      </c>
      <c r="AX130" s="14">
        <v>2866.3763680000002</v>
      </c>
      <c r="AY130" s="14">
        <v>2998.1704890000001</v>
      </c>
      <c r="AZ130" s="14">
        <v>3201.629852</v>
      </c>
      <c r="BA130" s="14">
        <v>3352.3957970000001</v>
      </c>
      <c r="BB130" s="14">
        <v>3491.1989090000002</v>
      </c>
      <c r="BC130" s="14">
        <v>3629.6852829999998</v>
      </c>
      <c r="BD130" s="14">
        <v>3743.7895669999998</v>
      </c>
      <c r="BE130" s="14">
        <v>3802.2541249999999</v>
      </c>
      <c r="BF130" s="14">
        <v>3870.9924550000001</v>
      </c>
      <c r="BG130" s="14">
        <v>3963.4156410000001</v>
      </c>
      <c r="BH130" s="14">
        <v>4067.936299</v>
      </c>
      <c r="BI130" s="14">
        <v>4124.7751239999998</v>
      </c>
      <c r="BJ130" s="14">
        <v>4247.3848410000001</v>
      </c>
      <c r="BK130" s="14">
        <v>4337.8069800000003</v>
      </c>
      <c r="BL130" s="14">
        <v>4423.5754299999999</v>
      </c>
      <c r="BM130" s="14">
        <v>4518.1139679999997</v>
      </c>
      <c r="BN130" s="14">
        <v>4548.5055259999999</v>
      </c>
      <c r="BO130" s="14">
        <v>4504.1765180000002</v>
      </c>
      <c r="BP130" s="14">
        <v>4515.7676419999998</v>
      </c>
      <c r="BQ130" s="14">
        <v>4488.9587309999997</v>
      </c>
      <c r="BR130" s="14">
        <v>4510.752313</v>
      </c>
      <c r="BS130" s="14">
        <v>4478.1783720000003</v>
      </c>
      <c r="BT130" s="14">
        <v>4427.6366969999999</v>
      </c>
      <c r="BU130" s="14">
        <v>4439.0637889999998</v>
      </c>
      <c r="BV130" s="14">
        <v>4430.1587149999996</v>
      </c>
      <c r="BW130" s="14">
        <v>4376.1647759999996</v>
      </c>
      <c r="BX130" s="14">
        <v>4327.7404379999998</v>
      </c>
      <c r="BY130" s="14">
        <v>4262.9669480000002</v>
      </c>
      <c r="BZ130" s="14">
        <v>4172.4980740000001</v>
      </c>
      <c r="CA130" s="14">
        <v>4106.385698</v>
      </c>
      <c r="CB130" s="14">
        <v>4009.4549820000002</v>
      </c>
      <c r="CC130" s="14">
        <v>3869.9998179999998</v>
      </c>
      <c r="CD130" s="14">
        <v>3646.3453749999999</v>
      </c>
      <c r="CE130" s="14">
        <v>3467.9753890000002</v>
      </c>
      <c r="CF130" s="14">
        <v>3218.2968860000001</v>
      </c>
      <c r="CG130" s="14">
        <v>2990.6296619999998</v>
      </c>
      <c r="CH130" s="14">
        <v>2901.398815</v>
      </c>
      <c r="CI130" s="14">
        <v>2702.9481540000002</v>
      </c>
      <c r="CJ130" s="14">
        <v>2522.4758299999999</v>
      </c>
      <c r="CK130" s="14">
        <v>2308.1740970000001</v>
      </c>
      <c r="CL130" s="14">
        <v>2115.9785820000002</v>
      </c>
      <c r="CM130" s="14">
        <v>1925.8036569999999</v>
      </c>
      <c r="CN130" s="14">
        <v>1833.9057789999999</v>
      </c>
      <c r="CO130" s="14">
        <v>1745.3215760000001</v>
      </c>
      <c r="CP130" s="14">
        <v>1613.7701440000001</v>
      </c>
      <c r="CQ130" s="14">
        <v>1541.244087</v>
      </c>
      <c r="CR130" s="14">
        <v>1485.104928</v>
      </c>
      <c r="CS130" s="14">
        <v>1395.1097159999999</v>
      </c>
      <c r="CT130" s="14">
        <v>1348.3727490000001</v>
      </c>
      <c r="CU130" s="14">
        <v>1319.563598</v>
      </c>
      <c r="CV130" s="14">
        <v>1304.5848189999999</v>
      </c>
    </row>
    <row r="131" spans="1:100" ht="13">
      <c r="A131" s="12">
        <v>43692</v>
      </c>
      <c r="B131" s="13" t="s">
        <v>31</v>
      </c>
      <c r="C131" s="13" t="s">
        <v>140</v>
      </c>
      <c r="D131" s="14">
        <v>623237.75188600004</v>
      </c>
      <c r="E131" s="14">
        <v>5961.9254469999996</v>
      </c>
      <c r="F131" s="14">
        <v>5921.4149950000001</v>
      </c>
      <c r="G131" s="14">
        <v>5889.2052569999996</v>
      </c>
      <c r="H131" s="14">
        <v>5871.3338219999996</v>
      </c>
      <c r="I131" s="14">
        <v>5846.1365779999996</v>
      </c>
      <c r="J131" s="14">
        <v>5852.2978599999997</v>
      </c>
      <c r="K131" s="14">
        <v>5807.9914689999996</v>
      </c>
      <c r="L131" s="14">
        <v>5777.4721659999996</v>
      </c>
      <c r="M131" s="14">
        <v>5758.8370340000001</v>
      </c>
      <c r="N131" s="14">
        <v>5716.0591469999999</v>
      </c>
      <c r="O131" s="14">
        <v>5694.2354880000003</v>
      </c>
      <c r="P131" s="14">
        <v>5610.960137</v>
      </c>
      <c r="Q131" s="14">
        <v>5599.9327130000001</v>
      </c>
      <c r="R131" s="14">
        <v>5531.2715710000002</v>
      </c>
      <c r="S131" s="14">
        <v>5516.4040109999996</v>
      </c>
      <c r="T131" s="14">
        <v>5545.6440350000003</v>
      </c>
      <c r="U131" s="14">
        <v>5608.7368180000003</v>
      </c>
      <c r="V131" s="14">
        <v>5701.6298999999999</v>
      </c>
      <c r="W131" s="14">
        <v>5759.0959489999996</v>
      </c>
      <c r="X131" s="14">
        <v>5815.1692750000002</v>
      </c>
      <c r="Y131" s="14">
        <v>5850.9830860000002</v>
      </c>
      <c r="Z131" s="14">
        <v>5864.6215469999997</v>
      </c>
      <c r="AA131" s="14">
        <v>5920.8694079999996</v>
      </c>
      <c r="AB131" s="14">
        <v>5944.8065770000003</v>
      </c>
      <c r="AC131" s="14">
        <v>5941.8148979999996</v>
      </c>
      <c r="AD131" s="14">
        <v>5962.10556</v>
      </c>
      <c r="AE131" s="14">
        <v>5991.8620849999998</v>
      </c>
      <c r="AF131" s="14">
        <v>5977.9376670000001</v>
      </c>
      <c r="AG131" s="14">
        <v>5982.5207520000004</v>
      </c>
      <c r="AH131" s="14">
        <v>5954.5293750000001</v>
      </c>
      <c r="AI131" s="14">
        <v>5974.2229729999999</v>
      </c>
      <c r="AJ131" s="14">
        <v>5976.7784680000004</v>
      </c>
      <c r="AK131" s="14">
        <v>5987.6372439999996</v>
      </c>
      <c r="AL131" s="14">
        <v>6004.0921900000003</v>
      </c>
      <c r="AM131" s="14">
        <v>6040.9426039999998</v>
      </c>
      <c r="AN131" s="14">
        <v>6062.38159</v>
      </c>
      <c r="AO131" s="14">
        <v>6089.0028309999998</v>
      </c>
      <c r="AP131" s="14">
        <v>6108.9463910000004</v>
      </c>
      <c r="AQ131" s="14">
        <v>6219.464086</v>
      </c>
      <c r="AR131" s="14">
        <v>6309.301872</v>
      </c>
      <c r="AS131" s="14">
        <v>6397.4553749999995</v>
      </c>
      <c r="AT131" s="14">
        <v>6504.1339170000001</v>
      </c>
      <c r="AU131" s="14">
        <v>6588.9420110000001</v>
      </c>
      <c r="AV131" s="14">
        <v>6668.5717839999998</v>
      </c>
      <c r="AW131" s="14">
        <v>6708.9130230000001</v>
      </c>
      <c r="AX131" s="14">
        <v>6766.0175079999999</v>
      </c>
      <c r="AY131" s="14">
        <v>6825.4924030000002</v>
      </c>
      <c r="AZ131" s="14">
        <v>6857.2405189999999</v>
      </c>
      <c r="BA131" s="14">
        <v>6899.9492389999996</v>
      </c>
      <c r="BB131" s="14">
        <v>6950.9967820000002</v>
      </c>
      <c r="BC131" s="14">
        <v>7027.6477249999998</v>
      </c>
      <c r="BD131" s="14">
        <v>7096.9474700000001</v>
      </c>
      <c r="BE131" s="14">
        <v>7167.0758029999997</v>
      </c>
      <c r="BF131" s="14">
        <v>7248.6885780000002</v>
      </c>
      <c r="BG131" s="14">
        <v>7314.572733</v>
      </c>
      <c r="BH131" s="14">
        <v>7327.0078469999999</v>
      </c>
      <c r="BI131" s="14">
        <v>7370.3987850000003</v>
      </c>
      <c r="BJ131" s="14">
        <v>7388.3819530000001</v>
      </c>
      <c r="BK131" s="14">
        <v>7402.7432900000003</v>
      </c>
      <c r="BL131" s="14">
        <v>7442.9129750000002</v>
      </c>
      <c r="BM131" s="14">
        <v>7455.2220690000004</v>
      </c>
      <c r="BN131" s="14">
        <v>7483.4800789999999</v>
      </c>
      <c r="BO131" s="14">
        <v>7465.6269309999998</v>
      </c>
      <c r="BP131" s="14">
        <v>7449.2429330000004</v>
      </c>
      <c r="BQ131" s="14">
        <v>7434.4123090000003</v>
      </c>
      <c r="BR131" s="14">
        <v>7432.1403810000002</v>
      </c>
      <c r="BS131" s="14">
        <v>7416.108964</v>
      </c>
      <c r="BT131" s="14">
        <v>7387.2950780000001</v>
      </c>
      <c r="BU131" s="14">
        <v>7324.0014650000003</v>
      </c>
      <c r="BV131" s="14">
        <v>7310.6297729999997</v>
      </c>
      <c r="BW131" s="14">
        <v>7306.2657369999997</v>
      </c>
      <c r="BX131" s="14">
        <v>7302.4904310000002</v>
      </c>
      <c r="BY131" s="14">
        <v>7251.5198989999999</v>
      </c>
      <c r="BZ131" s="14">
        <v>7209.3207780000002</v>
      </c>
      <c r="CA131" s="14">
        <v>7197.3974360000002</v>
      </c>
      <c r="CB131" s="14">
        <v>7170.4037859999999</v>
      </c>
      <c r="CC131" s="14">
        <v>7115.0089580000003</v>
      </c>
      <c r="CD131" s="14">
        <v>7078.5456469999999</v>
      </c>
      <c r="CE131" s="14">
        <v>7040.5590179999999</v>
      </c>
      <c r="CF131" s="14">
        <v>7032.1283240000002</v>
      </c>
      <c r="CG131" s="14">
        <v>7027.4883069999996</v>
      </c>
      <c r="CH131" s="14">
        <v>6972.488488</v>
      </c>
      <c r="CI131" s="14">
        <v>6936.4627650000002</v>
      </c>
      <c r="CJ131" s="14">
        <v>6896.425107</v>
      </c>
      <c r="CK131" s="14">
        <v>6813.7495369999997</v>
      </c>
      <c r="CL131" s="14">
        <v>6706.301203</v>
      </c>
      <c r="CM131" s="14">
        <v>6529.0827280000003</v>
      </c>
      <c r="CN131" s="14">
        <v>6399.0093129999996</v>
      </c>
      <c r="CO131" s="14">
        <v>6326.7952910000004</v>
      </c>
      <c r="CP131" s="14">
        <v>6243.2999950000003</v>
      </c>
      <c r="CQ131" s="14">
        <v>6178.8193030000002</v>
      </c>
      <c r="CR131" s="14">
        <v>6099.8854709999996</v>
      </c>
      <c r="CS131" s="14">
        <v>5954.2090699999999</v>
      </c>
      <c r="CT131" s="14">
        <v>5937.9054370000003</v>
      </c>
      <c r="CU131" s="14">
        <v>5817.9832450000004</v>
      </c>
      <c r="CV131" s="14">
        <v>5631.3820340000002</v>
      </c>
    </row>
    <row r="132" spans="1:100" ht="13">
      <c r="A132" s="12">
        <v>43692</v>
      </c>
      <c r="B132" s="13" t="s">
        <v>32</v>
      </c>
      <c r="C132" s="13" t="s">
        <v>140</v>
      </c>
      <c r="D132" s="14">
        <v>2073.068033</v>
      </c>
      <c r="E132" s="14">
        <v>4.5330950000000003</v>
      </c>
      <c r="F132" s="14">
        <v>4.1768169999999998</v>
      </c>
      <c r="G132" s="14">
        <v>4.1533290000000003</v>
      </c>
      <c r="H132" s="14">
        <v>4.5721020000000001</v>
      </c>
      <c r="I132" s="14">
        <v>10.630269999999999</v>
      </c>
      <c r="J132" s="14">
        <v>10.501056999999999</v>
      </c>
      <c r="K132" s="14">
        <v>10.479291</v>
      </c>
      <c r="L132" s="14">
        <v>10.303908</v>
      </c>
      <c r="M132" s="14">
        <v>3.8073589999999999</v>
      </c>
      <c r="N132" s="14">
        <v>3.7337030000000002</v>
      </c>
      <c r="O132" s="14">
        <v>3.74044</v>
      </c>
      <c r="P132" s="14">
        <v>3.7466810000000002</v>
      </c>
      <c r="Q132" s="14">
        <v>3.7608290000000002</v>
      </c>
      <c r="R132" s="14">
        <v>3.7841830000000001</v>
      </c>
      <c r="S132" s="14">
        <v>3.780824</v>
      </c>
      <c r="T132" s="14">
        <v>3.7810250000000001</v>
      </c>
      <c r="U132" s="14">
        <v>3.7780830000000001</v>
      </c>
      <c r="V132" s="14">
        <v>3.780789</v>
      </c>
      <c r="W132" s="14">
        <v>3.7836789999999998</v>
      </c>
      <c r="X132" s="14">
        <v>3.7865229999999999</v>
      </c>
      <c r="Y132" s="14">
        <v>3.7884280000000001</v>
      </c>
      <c r="Z132" s="14">
        <v>3.782953</v>
      </c>
      <c r="AA132" s="14">
        <v>3.7962889999999998</v>
      </c>
      <c r="AB132" s="14">
        <v>3.784716</v>
      </c>
      <c r="AC132" s="14">
        <v>3.8175189999999999</v>
      </c>
      <c r="AD132" s="14">
        <v>3.8521109999999998</v>
      </c>
      <c r="AE132" s="14">
        <v>3.8279969999999999</v>
      </c>
      <c r="AF132" s="14">
        <v>3.8315769999999998</v>
      </c>
      <c r="AG132" s="14">
        <v>11.833087000000001</v>
      </c>
      <c r="AH132" s="14">
        <v>11.939664</v>
      </c>
      <c r="AI132" s="14">
        <v>11.868615999999999</v>
      </c>
      <c r="AJ132" s="14">
        <v>16.349343999999999</v>
      </c>
      <c r="AK132" s="14">
        <v>30.370301999999999</v>
      </c>
      <c r="AL132" s="14">
        <v>30.387584</v>
      </c>
      <c r="AM132" s="14">
        <v>30.466438</v>
      </c>
      <c r="AN132" s="14">
        <v>30.706859000000001</v>
      </c>
      <c r="AO132" s="14">
        <v>30.783836999999998</v>
      </c>
      <c r="AP132" s="14">
        <v>30.750070999999998</v>
      </c>
      <c r="AQ132" s="14">
        <v>30.752065999999999</v>
      </c>
      <c r="AR132" s="14">
        <v>30.723572999999998</v>
      </c>
      <c r="AS132" s="14">
        <v>30.757342000000001</v>
      </c>
      <c r="AT132" s="14">
        <v>30.732403000000001</v>
      </c>
      <c r="AU132" s="14">
        <v>30.610654</v>
      </c>
      <c r="AV132" s="14">
        <v>30.597545</v>
      </c>
      <c r="AW132" s="14">
        <v>30.704730000000001</v>
      </c>
      <c r="AX132" s="14">
        <v>30.727658999999999</v>
      </c>
      <c r="AY132" s="14">
        <v>30.728705999999999</v>
      </c>
      <c r="AZ132" s="14">
        <v>32.800111999999999</v>
      </c>
      <c r="BA132" s="14">
        <v>46.498984999999998</v>
      </c>
      <c r="BB132" s="14">
        <v>46.976765</v>
      </c>
      <c r="BC132" s="14">
        <v>46.617524000000003</v>
      </c>
      <c r="BD132" s="14">
        <v>45.739910000000002</v>
      </c>
      <c r="BE132" s="14">
        <v>38.293866000000001</v>
      </c>
      <c r="BF132" s="14">
        <v>38.463909999999998</v>
      </c>
      <c r="BG132" s="14">
        <v>38.844023</v>
      </c>
      <c r="BH132" s="14">
        <v>38.918770000000002</v>
      </c>
      <c r="BI132" s="14">
        <v>37.081392999999998</v>
      </c>
      <c r="BJ132" s="14">
        <v>37.194481000000003</v>
      </c>
      <c r="BK132" s="14">
        <v>37.487110000000001</v>
      </c>
      <c r="BL132" s="14">
        <v>37.885674999999999</v>
      </c>
      <c r="BM132" s="14">
        <v>37.935372000000001</v>
      </c>
      <c r="BN132" s="14">
        <v>39.218778999999998</v>
      </c>
      <c r="BO132" s="14">
        <v>46.083911999999998</v>
      </c>
      <c r="BP132" s="14">
        <v>45.998384000000001</v>
      </c>
      <c r="BQ132" s="14">
        <v>45.787560999999997</v>
      </c>
      <c r="BR132" s="14">
        <v>46.064067999999999</v>
      </c>
      <c r="BS132" s="14">
        <v>45.554979000000003</v>
      </c>
      <c r="BT132" s="14">
        <v>45.612304000000002</v>
      </c>
      <c r="BU132" s="14">
        <v>45.781596999999998</v>
      </c>
      <c r="BV132" s="14">
        <v>37.624119</v>
      </c>
      <c r="BW132" s="14">
        <v>37.596657999999998</v>
      </c>
      <c r="BX132" s="14">
        <v>37.285598999999998</v>
      </c>
      <c r="BY132" s="14">
        <v>31.019922000000001</v>
      </c>
      <c r="BZ132" s="14">
        <v>30.208765</v>
      </c>
      <c r="CA132" s="14">
        <v>29.614858000000002</v>
      </c>
      <c r="CB132" s="14">
        <v>26.647200000000002</v>
      </c>
      <c r="CC132" s="14">
        <v>14.229301</v>
      </c>
      <c r="CD132" s="14">
        <v>13.965474</v>
      </c>
      <c r="CE132" s="14">
        <v>13.878818000000001</v>
      </c>
      <c r="CF132" s="14">
        <v>13.939399</v>
      </c>
      <c r="CG132" s="14">
        <v>13.959016</v>
      </c>
      <c r="CH132" s="14">
        <v>13.932287000000001</v>
      </c>
      <c r="CI132" s="14">
        <v>13.944426999999999</v>
      </c>
      <c r="CJ132" s="14">
        <v>13.713282</v>
      </c>
      <c r="CK132" s="14">
        <v>13.744910000000001</v>
      </c>
      <c r="CL132" s="14">
        <v>13.686551</v>
      </c>
      <c r="CM132" s="14">
        <v>13.688803</v>
      </c>
      <c r="CN132" s="14">
        <v>13.727352</v>
      </c>
      <c r="CO132" s="14">
        <v>13.725215</v>
      </c>
      <c r="CP132" s="14">
        <v>13.726932</v>
      </c>
      <c r="CQ132" s="14">
        <v>13.687372</v>
      </c>
      <c r="CR132" s="14">
        <v>13.688939</v>
      </c>
      <c r="CS132" s="14">
        <v>13.738629</v>
      </c>
      <c r="CT132" s="14">
        <v>13.785195</v>
      </c>
      <c r="CU132" s="14">
        <v>13.810314</v>
      </c>
      <c r="CV132" s="14">
        <v>12.773159</v>
      </c>
    </row>
    <row r="133" spans="1:100" ht="13">
      <c r="A133" s="12">
        <v>43692</v>
      </c>
      <c r="B133" s="13" t="s">
        <v>33</v>
      </c>
      <c r="C133" s="13" t="s">
        <v>140</v>
      </c>
      <c r="D133" s="14">
        <v>118850.372741</v>
      </c>
      <c r="E133" s="14">
        <v>1236.1735180000001</v>
      </c>
      <c r="F133" s="14">
        <v>1236.4633759999999</v>
      </c>
      <c r="G133" s="14">
        <v>1236.2245640000001</v>
      </c>
      <c r="H133" s="14">
        <v>1236.629563</v>
      </c>
      <c r="I133" s="14">
        <v>1236.4528889999999</v>
      </c>
      <c r="J133" s="14">
        <v>1236.600606</v>
      </c>
      <c r="K133" s="14">
        <v>1236.738464</v>
      </c>
      <c r="L133" s="14">
        <v>1236.704827</v>
      </c>
      <c r="M133" s="14">
        <v>1236.7619999999999</v>
      </c>
      <c r="N133" s="14">
        <v>1236.6841360000001</v>
      </c>
      <c r="O133" s="14">
        <v>1236.7002030000001</v>
      </c>
      <c r="P133" s="14">
        <v>1236.917993</v>
      </c>
      <c r="Q133" s="14">
        <v>1236.502606</v>
      </c>
      <c r="R133" s="14">
        <v>1236.6975420000001</v>
      </c>
      <c r="S133" s="14">
        <v>1237.055249</v>
      </c>
      <c r="T133" s="14">
        <v>1237.138835</v>
      </c>
      <c r="U133" s="14">
        <v>1237.443102</v>
      </c>
      <c r="V133" s="14">
        <v>1237.4070999999999</v>
      </c>
      <c r="W133" s="14">
        <v>1237.562676</v>
      </c>
      <c r="X133" s="14">
        <v>1237.617919</v>
      </c>
      <c r="Y133" s="14">
        <v>1237.6177889999999</v>
      </c>
      <c r="Z133" s="14">
        <v>1237.6353799999999</v>
      </c>
      <c r="AA133" s="14">
        <v>1237.8218460000001</v>
      </c>
      <c r="AB133" s="14">
        <v>1238.0637549999999</v>
      </c>
      <c r="AC133" s="14">
        <v>1238.1095130000001</v>
      </c>
      <c r="AD133" s="14">
        <v>1238.4886389999999</v>
      </c>
      <c r="AE133" s="14">
        <v>1238.076838</v>
      </c>
      <c r="AF133" s="14">
        <v>1238.2990569999999</v>
      </c>
      <c r="AG133" s="14">
        <v>1238.2707350000001</v>
      </c>
      <c r="AH133" s="14">
        <v>1238.637344</v>
      </c>
      <c r="AI133" s="14">
        <v>1238.671128</v>
      </c>
      <c r="AJ133" s="14">
        <v>1238.3553830000001</v>
      </c>
      <c r="AK133" s="14">
        <v>1238.6216910000001</v>
      </c>
      <c r="AL133" s="14">
        <v>1238.6125709999999</v>
      </c>
      <c r="AM133" s="14">
        <v>1238.6350729999999</v>
      </c>
      <c r="AN133" s="14">
        <v>1238.861903</v>
      </c>
      <c r="AO133" s="14">
        <v>1238.411824</v>
      </c>
      <c r="AP133" s="14">
        <v>1238.0516419999999</v>
      </c>
      <c r="AQ133" s="14">
        <v>1237.2622859999999</v>
      </c>
      <c r="AR133" s="14">
        <v>1238.1614689999999</v>
      </c>
      <c r="AS133" s="14">
        <v>1238.4505810000001</v>
      </c>
      <c r="AT133" s="14">
        <v>1238.2289519999999</v>
      </c>
      <c r="AU133" s="14">
        <v>1238.4906309999999</v>
      </c>
      <c r="AV133" s="14">
        <v>1238.1792969999999</v>
      </c>
      <c r="AW133" s="14">
        <v>1238.6218140000001</v>
      </c>
      <c r="AX133" s="14">
        <v>1238.6588429999999</v>
      </c>
      <c r="AY133" s="14">
        <v>1238.770534</v>
      </c>
      <c r="AZ133" s="14">
        <v>1238.5925360000001</v>
      </c>
      <c r="BA133" s="14">
        <v>1238.7070180000001</v>
      </c>
      <c r="BB133" s="14">
        <v>1239.0200170000001</v>
      </c>
      <c r="BC133" s="14">
        <v>1238.2135579999999</v>
      </c>
      <c r="BD133" s="14">
        <v>1238.802637</v>
      </c>
      <c r="BE133" s="14">
        <v>1239.104593</v>
      </c>
      <c r="BF133" s="14">
        <v>1238.8736510000001</v>
      </c>
      <c r="BG133" s="14">
        <v>1238.908338</v>
      </c>
      <c r="BH133" s="14">
        <v>1238.7966779999999</v>
      </c>
      <c r="BI133" s="14">
        <v>1238.836859</v>
      </c>
      <c r="BJ133" s="14">
        <v>1238.9237720000001</v>
      </c>
      <c r="BK133" s="14">
        <v>1238.9663210000001</v>
      </c>
      <c r="BL133" s="14">
        <v>1239.498883</v>
      </c>
      <c r="BM133" s="14">
        <v>1239.2258919999999</v>
      </c>
      <c r="BN133" s="14">
        <v>1239.1379830000001</v>
      </c>
      <c r="BO133" s="14">
        <v>1238.67148</v>
      </c>
      <c r="BP133" s="14">
        <v>1238.7628360000001</v>
      </c>
      <c r="BQ133" s="14">
        <v>1238.6094499999999</v>
      </c>
      <c r="BR133" s="14">
        <v>1238.572866</v>
      </c>
      <c r="BS133" s="14">
        <v>1238.0066139999999</v>
      </c>
      <c r="BT133" s="14">
        <v>1238.036051</v>
      </c>
      <c r="BU133" s="14">
        <v>1238.101026</v>
      </c>
      <c r="BV133" s="14">
        <v>1238.0120039999999</v>
      </c>
      <c r="BW133" s="14">
        <v>1238.139737</v>
      </c>
      <c r="BX133" s="14">
        <v>1237.749937</v>
      </c>
      <c r="BY133" s="14">
        <v>1237.9961969999999</v>
      </c>
      <c r="BZ133" s="14">
        <v>1237.86391</v>
      </c>
      <c r="CA133" s="14">
        <v>1237.7673669999999</v>
      </c>
      <c r="CB133" s="14">
        <v>1237.750583</v>
      </c>
      <c r="CC133" s="14">
        <v>1237.709398</v>
      </c>
      <c r="CD133" s="14">
        <v>1237.8200340000001</v>
      </c>
      <c r="CE133" s="14">
        <v>1237.5296129999999</v>
      </c>
      <c r="CF133" s="14">
        <v>1237.984903</v>
      </c>
      <c r="CG133" s="14">
        <v>1238.0894169999999</v>
      </c>
      <c r="CH133" s="14">
        <v>1238.051228</v>
      </c>
      <c r="CI133" s="14">
        <v>1238.03593</v>
      </c>
      <c r="CJ133" s="14">
        <v>1237.9427599999999</v>
      </c>
      <c r="CK133" s="14">
        <v>1238.123947</v>
      </c>
      <c r="CL133" s="14">
        <v>1237.841946</v>
      </c>
      <c r="CM133" s="14">
        <v>1237.923352</v>
      </c>
      <c r="CN133" s="14">
        <v>1238.2598860000001</v>
      </c>
      <c r="CO133" s="14">
        <v>1238.211626</v>
      </c>
      <c r="CP133" s="14">
        <v>1238.3580019999999</v>
      </c>
      <c r="CQ133" s="14">
        <v>1238.1634779999999</v>
      </c>
      <c r="CR133" s="14">
        <v>1238.1473960000001</v>
      </c>
      <c r="CS133" s="14">
        <v>1238.2880729999999</v>
      </c>
      <c r="CT133" s="14">
        <v>1238.41904</v>
      </c>
      <c r="CU133" s="14">
        <v>1238.6668259999999</v>
      </c>
      <c r="CV133" s="14">
        <v>1238.6134059999999</v>
      </c>
    </row>
    <row r="134" spans="1:100" ht="13">
      <c r="A134" s="12">
        <v>43692</v>
      </c>
      <c r="B134" s="13" t="s">
        <v>34</v>
      </c>
      <c r="C134" s="13" t="s">
        <v>140</v>
      </c>
      <c r="D134" s="14">
        <v>923.16085399999997</v>
      </c>
      <c r="E134" s="14">
        <v>0.45957399999999998</v>
      </c>
      <c r="F134" s="14">
        <v>0.83268699999999995</v>
      </c>
      <c r="G134" s="14">
        <v>0.367645</v>
      </c>
      <c r="H134" s="14">
        <v>0.86367799999999995</v>
      </c>
      <c r="I134" s="14">
        <v>0.61549299999999996</v>
      </c>
      <c r="J134" s="14">
        <v>-1.2232E-2</v>
      </c>
      <c r="K134" s="14">
        <v>0.31304199999999999</v>
      </c>
      <c r="L134" s="14">
        <v>0.372722</v>
      </c>
      <c r="M134" s="14">
        <v>0.62365300000000001</v>
      </c>
      <c r="N134" s="14">
        <v>0.62152600000000002</v>
      </c>
      <c r="O134" s="14">
        <v>0.44680399999999998</v>
      </c>
      <c r="P134" s="14">
        <v>0.71822200000000003</v>
      </c>
      <c r="Q134" s="14">
        <v>0.41006300000000001</v>
      </c>
      <c r="R134" s="14">
        <v>0.62949500000000003</v>
      </c>
      <c r="S134" s="14">
        <v>0.64164500000000002</v>
      </c>
      <c r="T134" s="14">
        <v>0.63370599999999999</v>
      </c>
      <c r="U134" s="14">
        <v>0.94183300000000003</v>
      </c>
      <c r="V134" s="14">
        <v>-3.4708000000000003E-2</v>
      </c>
      <c r="W134" s="14">
        <v>0.481236</v>
      </c>
      <c r="X134" s="14">
        <v>0.68815000000000004</v>
      </c>
      <c r="Y134" s="14">
        <v>0.666466</v>
      </c>
      <c r="Z134" s="14">
        <v>0.62399300000000002</v>
      </c>
      <c r="AA134" s="14">
        <v>0.64407899999999996</v>
      </c>
      <c r="AB134" s="14">
        <v>0.43762699999999999</v>
      </c>
      <c r="AC134" s="14">
        <v>0.73770800000000003</v>
      </c>
      <c r="AD134" s="14">
        <v>0.52894300000000005</v>
      </c>
      <c r="AE134" s="14">
        <v>0.186917</v>
      </c>
      <c r="AF134" s="14">
        <v>0.39799499999999999</v>
      </c>
      <c r="AG134" s="14">
        <v>4.0108999999999999E-2</v>
      </c>
      <c r="AH134" s="14">
        <v>0.57303599999999999</v>
      </c>
      <c r="AI134" s="14">
        <v>-0.22662499999999999</v>
      </c>
      <c r="AJ134" s="14">
        <v>-2.3489239999999998</v>
      </c>
      <c r="AK134" s="14">
        <v>-2.2923589999999998</v>
      </c>
      <c r="AL134" s="14">
        <v>-2.108711</v>
      </c>
      <c r="AM134" s="14">
        <v>-1.957279</v>
      </c>
      <c r="AN134" s="14">
        <v>-1.80288</v>
      </c>
      <c r="AO134" s="14">
        <v>-1.8085899999999999</v>
      </c>
      <c r="AP134" s="14">
        <v>-1.833383</v>
      </c>
      <c r="AQ134" s="14">
        <v>-1.7782739999999999</v>
      </c>
      <c r="AR134" s="14">
        <v>-2.1519569999999999</v>
      </c>
      <c r="AS134" s="14">
        <v>-1.8304750000000001</v>
      </c>
      <c r="AT134" s="14">
        <v>0.70693499999999998</v>
      </c>
      <c r="AU134" s="14">
        <v>-1.234934</v>
      </c>
      <c r="AV134" s="14">
        <v>-1.8079460000000001</v>
      </c>
      <c r="AW134" s="14">
        <v>-2.4985390000000001</v>
      </c>
      <c r="AX134" s="14">
        <v>-2.4959120000000001</v>
      </c>
      <c r="AY134" s="14">
        <v>-0.79970699999999995</v>
      </c>
      <c r="AZ134" s="14">
        <v>-0.23742099999999999</v>
      </c>
      <c r="BA134" s="14">
        <v>-0.15218100000000001</v>
      </c>
      <c r="BB134" s="14">
        <v>1.315232</v>
      </c>
      <c r="BC134" s="14">
        <v>-1.0197419999999999</v>
      </c>
      <c r="BD134" s="14">
        <v>3.8889E-2</v>
      </c>
      <c r="BE134" s="14">
        <v>20.759865000000001</v>
      </c>
      <c r="BF134" s="14">
        <v>37.517038999999997</v>
      </c>
      <c r="BG134" s="14">
        <v>38.411299999999997</v>
      </c>
      <c r="BH134" s="14">
        <v>38.293168999999999</v>
      </c>
      <c r="BI134" s="14">
        <v>37.736258999999997</v>
      </c>
      <c r="BJ134" s="14">
        <v>40.203201</v>
      </c>
      <c r="BK134" s="14">
        <v>46.841976000000003</v>
      </c>
      <c r="BL134" s="14">
        <v>46.024453999999999</v>
      </c>
      <c r="BM134" s="14">
        <v>40.516905999999999</v>
      </c>
      <c r="BN134" s="14">
        <v>42.915016999999999</v>
      </c>
      <c r="BO134" s="14">
        <v>56.701954999999998</v>
      </c>
      <c r="BP134" s="14">
        <v>57.889031000000003</v>
      </c>
      <c r="BQ134" s="14">
        <v>58.216011000000002</v>
      </c>
      <c r="BR134" s="14">
        <v>58.079134000000003</v>
      </c>
      <c r="BS134" s="14">
        <v>57.453550999999997</v>
      </c>
      <c r="BT134" s="14">
        <v>56.939960999999997</v>
      </c>
      <c r="BU134" s="14">
        <v>53.385634000000003</v>
      </c>
      <c r="BV134" s="14">
        <v>50.885508999999999</v>
      </c>
      <c r="BW134" s="14">
        <v>50.118785000000003</v>
      </c>
      <c r="BX134" s="14">
        <v>43.309336000000002</v>
      </c>
      <c r="BY134" s="14">
        <v>-0.93186599999999997</v>
      </c>
      <c r="BZ134" s="14">
        <v>0.33629300000000001</v>
      </c>
      <c r="CA134" s="14">
        <v>0.76868599999999998</v>
      </c>
      <c r="CB134" s="14">
        <v>0.76707899999999996</v>
      </c>
      <c r="CC134" s="14">
        <v>-0.94831299999999996</v>
      </c>
      <c r="CD134" s="14">
        <v>-1.8696360000000001</v>
      </c>
      <c r="CE134" s="14">
        <v>-2.277291</v>
      </c>
      <c r="CF134" s="14">
        <v>-1.3179639999999999</v>
      </c>
      <c r="CG134" s="14">
        <v>-0.316853</v>
      </c>
      <c r="CH134" s="14">
        <v>0.50063100000000005</v>
      </c>
      <c r="CI134" s="14">
        <v>0.37440600000000002</v>
      </c>
      <c r="CJ134" s="14">
        <v>-1.1868999999999999E-2</v>
      </c>
      <c r="CK134" s="14">
        <v>0.80261300000000002</v>
      </c>
      <c r="CL134" s="14">
        <v>0.23905499999999999</v>
      </c>
      <c r="CM134" s="14">
        <v>0.70093899999999998</v>
      </c>
      <c r="CN134" s="14">
        <v>1.0495939999999999</v>
      </c>
      <c r="CO134" s="14">
        <v>0.38972899999999999</v>
      </c>
      <c r="CP134" s="14">
        <v>0.78792200000000001</v>
      </c>
      <c r="CQ134" s="14">
        <v>0.82665699999999998</v>
      </c>
      <c r="CR134" s="14">
        <v>0.75682499999999997</v>
      </c>
      <c r="CS134" s="14">
        <v>0.63152799999999998</v>
      </c>
      <c r="CT134" s="14">
        <v>0.78567699999999996</v>
      </c>
      <c r="CU134" s="14">
        <v>1.0743640000000001</v>
      </c>
      <c r="CV134" s="14">
        <v>0.71823099999999995</v>
      </c>
    </row>
    <row r="135" spans="1:100" ht="13">
      <c r="A135" s="12">
        <v>43692</v>
      </c>
      <c r="B135" s="13" t="s">
        <v>35</v>
      </c>
      <c r="C135" s="13" t="s">
        <v>140</v>
      </c>
      <c r="D135" s="14">
        <v>16127.275941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1.9904999999999999E-2</v>
      </c>
      <c r="AG135" s="14">
        <v>0.495089</v>
      </c>
      <c r="AH135" s="14">
        <v>2.7355670000000001</v>
      </c>
      <c r="AI135" s="14">
        <v>18.982797999999999</v>
      </c>
      <c r="AJ135" s="14">
        <v>52.045639999999999</v>
      </c>
      <c r="AK135" s="14">
        <v>92.439874000000003</v>
      </c>
      <c r="AL135" s="14">
        <v>146.43317400000001</v>
      </c>
      <c r="AM135" s="14">
        <v>193.99937600000001</v>
      </c>
      <c r="AN135" s="14">
        <v>253.938872</v>
      </c>
      <c r="AO135" s="14">
        <v>326.17543499999999</v>
      </c>
      <c r="AP135" s="14">
        <v>373.77007300000002</v>
      </c>
      <c r="AQ135" s="14">
        <v>379.06521600000002</v>
      </c>
      <c r="AR135" s="14">
        <v>412.34112900000002</v>
      </c>
      <c r="AS135" s="14">
        <v>415.80545899999998</v>
      </c>
      <c r="AT135" s="14">
        <v>423.13368500000001</v>
      </c>
      <c r="AU135" s="14">
        <v>421.01697000000001</v>
      </c>
      <c r="AV135" s="14">
        <v>424.40182199999998</v>
      </c>
      <c r="AW135" s="14">
        <v>435.77583700000002</v>
      </c>
      <c r="AX135" s="14">
        <v>431.08095100000003</v>
      </c>
      <c r="AY135" s="14">
        <v>426.91754400000002</v>
      </c>
      <c r="AZ135" s="14">
        <v>422.88679100000002</v>
      </c>
      <c r="BA135" s="14">
        <v>430.47671600000001</v>
      </c>
      <c r="BB135" s="14">
        <v>435.095394</v>
      </c>
      <c r="BC135" s="14">
        <v>433.83103899999998</v>
      </c>
      <c r="BD135" s="14">
        <v>427.81804</v>
      </c>
      <c r="BE135" s="14">
        <v>433.15773100000001</v>
      </c>
      <c r="BF135" s="14">
        <v>422.26683700000001</v>
      </c>
      <c r="BG135" s="14">
        <v>416.18575299999998</v>
      </c>
      <c r="BH135" s="14">
        <v>405.48963800000001</v>
      </c>
      <c r="BI135" s="14">
        <v>416.10824500000001</v>
      </c>
      <c r="BJ135" s="14">
        <v>420.80490900000001</v>
      </c>
      <c r="BK135" s="14">
        <v>425.15322400000002</v>
      </c>
      <c r="BL135" s="14">
        <v>417.21004499999998</v>
      </c>
      <c r="BM135" s="14">
        <v>388.53900299999998</v>
      </c>
      <c r="BN135" s="14">
        <v>358.65264100000002</v>
      </c>
      <c r="BO135" s="14">
        <v>378.63433099999997</v>
      </c>
      <c r="BP135" s="14">
        <v>383.22255699999999</v>
      </c>
      <c r="BQ135" s="14">
        <v>364.19349099999999</v>
      </c>
      <c r="BR135" s="14">
        <v>322.41801299999997</v>
      </c>
      <c r="BS135" s="14">
        <v>329.14237000000003</v>
      </c>
      <c r="BT135" s="14">
        <v>337.52130599999998</v>
      </c>
      <c r="BU135" s="14">
        <v>316.21443799999997</v>
      </c>
      <c r="BV135" s="14">
        <v>317.22974099999999</v>
      </c>
      <c r="BW135" s="14">
        <v>313.57534099999998</v>
      </c>
      <c r="BX135" s="14">
        <v>312.17021199999999</v>
      </c>
      <c r="BY135" s="14">
        <v>256.45171900000003</v>
      </c>
      <c r="BZ135" s="14">
        <v>241.46925300000001</v>
      </c>
      <c r="CA135" s="14">
        <v>189.33932100000001</v>
      </c>
      <c r="CB135" s="14">
        <v>162.97765899999999</v>
      </c>
      <c r="CC135" s="14">
        <v>163.388722</v>
      </c>
      <c r="CD135" s="14">
        <v>112.884474</v>
      </c>
      <c r="CE135" s="14">
        <v>72.801102999999998</v>
      </c>
      <c r="CF135" s="14">
        <v>52.786161999999997</v>
      </c>
      <c r="CG135" s="14">
        <v>14.431732999999999</v>
      </c>
      <c r="CH135" s="14">
        <v>2.1735730000000002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43692</v>
      </c>
      <c r="B136" s="13" t="s">
        <v>36</v>
      </c>
      <c r="C136" s="13" t="s">
        <v>140</v>
      </c>
      <c r="D136" s="14">
        <v>98337.724591000006</v>
      </c>
      <c r="E136" s="14">
        <v>1577.785347</v>
      </c>
      <c r="F136" s="14">
        <v>1547.3434380000001</v>
      </c>
      <c r="G136" s="14">
        <v>1542.401965</v>
      </c>
      <c r="H136" s="14">
        <v>1539.084597</v>
      </c>
      <c r="I136" s="14">
        <v>1495.3572340000001</v>
      </c>
      <c r="J136" s="14">
        <v>1446.151548</v>
      </c>
      <c r="K136" s="14">
        <v>1396.9098260000001</v>
      </c>
      <c r="L136" s="14">
        <v>1359.0303690000001</v>
      </c>
      <c r="M136" s="14">
        <v>1344.1381140000001</v>
      </c>
      <c r="N136" s="14">
        <v>1316.0376209999999</v>
      </c>
      <c r="O136" s="14">
        <v>1290.527374</v>
      </c>
      <c r="P136" s="14">
        <v>1266.7156829999999</v>
      </c>
      <c r="Q136" s="14">
        <v>1247.4424529999999</v>
      </c>
      <c r="R136" s="14">
        <v>1249.640461</v>
      </c>
      <c r="S136" s="14">
        <v>1200.531467</v>
      </c>
      <c r="T136" s="14">
        <v>1149.7621959999999</v>
      </c>
      <c r="U136" s="14">
        <v>1084.3034319999999</v>
      </c>
      <c r="V136" s="14">
        <v>959.20021099999997</v>
      </c>
      <c r="W136" s="14">
        <v>835.05686900000001</v>
      </c>
      <c r="X136" s="14">
        <v>727.24391500000002</v>
      </c>
      <c r="Y136" s="14">
        <v>640.78248699999995</v>
      </c>
      <c r="Z136" s="14">
        <v>572.59736699999996</v>
      </c>
      <c r="AA136" s="14">
        <v>515.49298999999996</v>
      </c>
      <c r="AB136" s="14">
        <v>450.80492800000002</v>
      </c>
      <c r="AC136" s="14">
        <v>409.19381800000002</v>
      </c>
      <c r="AD136" s="14">
        <v>381.10971899999998</v>
      </c>
      <c r="AE136" s="14">
        <v>334.18045899999998</v>
      </c>
      <c r="AF136" s="14">
        <v>392.92974500000003</v>
      </c>
      <c r="AG136" s="14">
        <v>420.04956199999998</v>
      </c>
      <c r="AH136" s="14">
        <v>413.37455699999998</v>
      </c>
      <c r="AI136" s="14">
        <v>326.041065</v>
      </c>
      <c r="AJ136" s="14">
        <v>276.56993399999999</v>
      </c>
      <c r="AK136" s="14">
        <v>321.19894399999998</v>
      </c>
      <c r="AL136" s="14">
        <v>322.08966900000001</v>
      </c>
      <c r="AM136" s="14">
        <v>328.00696299999998</v>
      </c>
      <c r="AN136" s="14">
        <v>353.56162999999998</v>
      </c>
      <c r="AO136" s="14">
        <v>400.16710699999999</v>
      </c>
      <c r="AP136" s="14">
        <v>444.86778099999998</v>
      </c>
      <c r="AQ136" s="14">
        <v>416.193175</v>
      </c>
      <c r="AR136" s="14">
        <v>374.06303700000001</v>
      </c>
      <c r="AS136" s="14">
        <v>308.49026700000002</v>
      </c>
      <c r="AT136" s="14">
        <v>250.21080000000001</v>
      </c>
      <c r="AU136" s="14">
        <v>219.807208</v>
      </c>
      <c r="AV136" s="14">
        <v>211.37213800000001</v>
      </c>
      <c r="AW136" s="14">
        <v>245.55342300000001</v>
      </c>
      <c r="AX136" s="14">
        <v>310.714992</v>
      </c>
      <c r="AY136" s="14">
        <v>349.50981899999999</v>
      </c>
      <c r="AZ136" s="14">
        <v>383.59006799999997</v>
      </c>
      <c r="BA136" s="14">
        <v>417.55215500000003</v>
      </c>
      <c r="BB136" s="14">
        <v>459.67580900000002</v>
      </c>
      <c r="BC136" s="14">
        <v>469.141797</v>
      </c>
      <c r="BD136" s="14">
        <v>489.61162300000001</v>
      </c>
      <c r="BE136" s="14">
        <v>522.12172599999997</v>
      </c>
      <c r="BF136" s="14">
        <v>533.23208399999999</v>
      </c>
      <c r="BG136" s="14">
        <v>538.90919899999994</v>
      </c>
      <c r="BH136" s="14">
        <v>552.00610700000004</v>
      </c>
      <c r="BI136" s="14">
        <v>552.09812999999997</v>
      </c>
      <c r="BJ136" s="14">
        <v>546.88943300000005</v>
      </c>
      <c r="BK136" s="14">
        <v>537.94852600000002</v>
      </c>
      <c r="BL136" s="14">
        <v>508.20005700000002</v>
      </c>
      <c r="BM136" s="14">
        <v>492.28013600000003</v>
      </c>
      <c r="BN136" s="14">
        <v>494.84841799999998</v>
      </c>
      <c r="BO136" s="14">
        <v>523.42473299999995</v>
      </c>
      <c r="BP136" s="14">
        <v>556.23232199999995</v>
      </c>
      <c r="BQ136" s="14">
        <v>625.15196000000003</v>
      </c>
      <c r="BR136" s="14">
        <v>666.97925599999996</v>
      </c>
      <c r="BS136" s="14">
        <v>697.383464</v>
      </c>
      <c r="BT136" s="14">
        <v>765.18879800000002</v>
      </c>
      <c r="BU136" s="14">
        <v>772.66094999999996</v>
      </c>
      <c r="BV136" s="14">
        <v>816.80544399999997</v>
      </c>
      <c r="BW136" s="14">
        <v>855.62344599999994</v>
      </c>
      <c r="BX136" s="14">
        <v>877.31456000000003</v>
      </c>
      <c r="BY136" s="14">
        <v>978.72965999999997</v>
      </c>
      <c r="BZ136" s="14">
        <v>1038.6560179999999</v>
      </c>
      <c r="CA136" s="14">
        <v>1066.2446339999999</v>
      </c>
      <c r="CB136" s="14">
        <v>1106.4054329999999</v>
      </c>
      <c r="CC136" s="14">
        <v>1138.7216309999999</v>
      </c>
      <c r="CD136" s="14">
        <v>1280.3062809999999</v>
      </c>
      <c r="CE136" s="14">
        <v>1365.8911800000001</v>
      </c>
      <c r="CF136" s="14">
        <v>1486.5978909999999</v>
      </c>
      <c r="CG136" s="14">
        <v>1611.854996</v>
      </c>
      <c r="CH136" s="14">
        <v>1751.2527150000001</v>
      </c>
      <c r="CI136" s="14">
        <v>1903.986128</v>
      </c>
      <c r="CJ136" s="14">
        <v>1995.414325</v>
      </c>
      <c r="CK136" s="14">
        <v>2117.8062380000001</v>
      </c>
      <c r="CL136" s="14">
        <v>2252.667524</v>
      </c>
      <c r="CM136" s="14">
        <v>2433.4617269999999</v>
      </c>
      <c r="CN136" s="14">
        <v>2577.557836</v>
      </c>
      <c r="CO136" s="14">
        <v>2641.2883409999999</v>
      </c>
      <c r="CP136" s="14">
        <v>2675.0622979999998</v>
      </c>
      <c r="CQ136" s="14">
        <v>2672.3193630000001</v>
      </c>
      <c r="CR136" s="14">
        <v>2705.408062</v>
      </c>
      <c r="CS136" s="14">
        <v>2760.0986280000002</v>
      </c>
      <c r="CT136" s="14">
        <v>2814.1704439999999</v>
      </c>
      <c r="CU136" s="14">
        <v>2847.8629460000002</v>
      </c>
      <c r="CV136" s="14">
        <v>2897.4923880000001</v>
      </c>
    </row>
    <row r="137" spans="1:100" ht="13">
      <c r="A137" s="12">
        <v>43693</v>
      </c>
      <c r="B137" s="13" t="s">
        <v>28</v>
      </c>
      <c r="C137" s="13" t="s">
        <v>140</v>
      </c>
      <c r="D137" s="14">
        <v>1321.628539</v>
      </c>
      <c r="E137" s="14">
        <v>27.247578000000001</v>
      </c>
      <c r="F137" s="14">
        <v>27.341125000000002</v>
      </c>
      <c r="G137" s="14">
        <v>27.590897999999999</v>
      </c>
      <c r="H137" s="14">
        <v>27.629923000000002</v>
      </c>
      <c r="I137" s="14">
        <v>27.623552</v>
      </c>
      <c r="J137" s="14">
        <v>27.627313999999998</v>
      </c>
      <c r="K137" s="14">
        <v>27.631402000000001</v>
      </c>
      <c r="L137" s="14">
        <v>27.674294</v>
      </c>
      <c r="M137" s="14">
        <v>27.673608000000002</v>
      </c>
      <c r="N137" s="14">
        <v>27.661527</v>
      </c>
      <c r="O137" s="14">
        <v>27.629971999999999</v>
      </c>
      <c r="P137" s="14">
        <v>27.687199</v>
      </c>
      <c r="Q137" s="14">
        <v>27.626622000000001</v>
      </c>
      <c r="R137" s="14">
        <v>27.69678</v>
      </c>
      <c r="S137" s="14">
        <v>27.696581999999999</v>
      </c>
      <c r="T137" s="14">
        <v>27.682955</v>
      </c>
      <c r="U137" s="14">
        <v>27.662061999999999</v>
      </c>
      <c r="V137" s="14">
        <v>27.726890999999998</v>
      </c>
      <c r="W137" s="14">
        <v>27.702155000000001</v>
      </c>
      <c r="X137" s="14">
        <v>27.713085</v>
      </c>
      <c r="Y137" s="14">
        <v>27.693905999999998</v>
      </c>
      <c r="Z137" s="14">
        <v>27.705300000000001</v>
      </c>
      <c r="AA137" s="14">
        <v>21.670731</v>
      </c>
      <c r="AB137" s="14">
        <v>10.102169999999999</v>
      </c>
      <c r="AC137" s="14">
        <v>10.114542</v>
      </c>
      <c r="AD137" s="14">
        <v>10.164524999999999</v>
      </c>
      <c r="AE137" s="14">
        <v>10.180768</v>
      </c>
      <c r="AF137" s="14">
        <v>10.186477</v>
      </c>
      <c r="AG137" s="14">
        <v>10.240339000000001</v>
      </c>
      <c r="AH137" s="14">
        <v>10.237330999999999</v>
      </c>
      <c r="AI137" s="14">
        <v>10.233088</v>
      </c>
      <c r="AJ137" s="14">
        <v>10.002685</v>
      </c>
      <c r="AK137" s="14">
        <v>9.7729230000000005</v>
      </c>
      <c r="AL137" s="14">
        <v>9.2141359999999999</v>
      </c>
      <c r="AM137" s="14">
        <v>9.2523579999999992</v>
      </c>
      <c r="AN137" s="14">
        <v>9.5376480000000008</v>
      </c>
      <c r="AO137" s="14">
        <v>9.3145050000000005</v>
      </c>
      <c r="AP137" s="14">
        <v>9.1261930000000007</v>
      </c>
      <c r="AQ137" s="14">
        <v>9.0864460000000005</v>
      </c>
      <c r="AR137" s="14">
        <v>8.9564629999999994</v>
      </c>
      <c r="AS137" s="14">
        <v>9.0988509999999998</v>
      </c>
      <c r="AT137" s="14">
        <v>9.2437120000000004</v>
      </c>
      <c r="AU137" s="14">
        <v>9.2420120000000008</v>
      </c>
      <c r="AV137" s="14">
        <v>9.1972330000000007</v>
      </c>
      <c r="AW137" s="14">
        <v>9.2232669999999999</v>
      </c>
      <c r="AX137" s="14">
        <v>9.5222149999999992</v>
      </c>
      <c r="AY137" s="14">
        <v>9.5275320000000008</v>
      </c>
      <c r="AZ137" s="14">
        <v>9.5475770000000004</v>
      </c>
      <c r="BA137" s="14">
        <v>9.5890140000000006</v>
      </c>
      <c r="BB137" s="14">
        <v>9.5491220000000006</v>
      </c>
      <c r="BC137" s="14">
        <v>9.4984029999999997</v>
      </c>
      <c r="BD137" s="14">
        <v>9.5905640000000005</v>
      </c>
      <c r="BE137" s="14">
        <v>9.6238340000000004</v>
      </c>
      <c r="BF137" s="14">
        <v>9.5925919999999998</v>
      </c>
      <c r="BG137" s="14">
        <v>9.3790110000000002</v>
      </c>
      <c r="BH137" s="14">
        <v>9.5706629999999997</v>
      </c>
      <c r="BI137" s="14">
        <v>9.5461779999999994</v>
      </c>
      <c r="BJ137" s="14">
        <v>9.5723889999999994</v>
      </c>
      <c r="BK137" s="14">
        <v>9.5753260000000004</v>
      </c>
      <c r="BL137" s="14">
        <v>9.5420590000000001</v>
      </c>
      <c r="BM137" s="14">
        <v>9.6322989999999997</v>
      </c>
      <c r="BN137" s="14">
        <v>9.7808600000000006</v>
      </c>
      <c r="BO137" s="14">
        <v>9.554888</v>
      </c>
      <c r="BP137" s="14">
        <v>8.8570360000000008</v>
      </c>
      <c r="BQ137" s="14">
        <v>8.8399110000000007</v>
      </c>
      <c r="BR137" s="14">
        <v>8.8868760000000009</v>
      </c>
      <c r="BS137" s="14">
        <v>9.2097879999999996</v>
      </c>
      <c r="BT137" s="14">
        <v>9.5250450000000004</v>
      </c>
      <c r="BU137" s="14">
        <v>9.4080519999999996</v>
      </c>
      <c r="BV137" s="14">
        <v>9.2223050000000004</v>
      </c>
      <c r="BW137" s="14">
        <v>9.2201350000000009</v>
      </c>
      <c r="BX137" s="14">
        <v>9.3838349999999995</v>
      </c>
      <c r="BY137" s="14">
        <v>9.2197790000000008</v>
      </c>
      <c r="BZ137" s="14">
        <v>9.1464090000000002</v>
      </c>
      <c r="CA137" s="14">
        <v>8.8573780000000006</v>
      </c>
      <c r="CB137" s="14">
        <v>8.8663100000000004</v>
      </c>
      <c r="CC137" s="14">
        <v>9.0150649999999999</v>
      </c>
      <c r="CD137" s="14">
        <v>9.085839</v>
      </c>
      <c r="CE137" s="14">
        <v>9.5382239999999996</v>
      </c>
      <c r="CF137" s="14">
        <v>9.5514779999999995</v>
      </c>
      <c r="CG137" s="14">
        <v>9.5798729999999992</v>
      </c>
      <c r="CH137" s="14">
        <v>9.5492570000000008</v>
      </c>
      <c r="CI137" s="14">
        <v>9.5645959999999999</v>
      </c>
      <c r="CJ137" s="14">
        <v>9.5588909999999991</v>
      </c>
      <c r="CK137" s="14">
        <v>9.5650340000000007</v>
      </c>
      <c r="CL137" s="14">
        <v>9.5655389999999993</v>
      </c>
      <c r="CM137" s="14">
        <v>9.5949760000000008</v>
      </c>
      <c r="CN137" s="14">
        <v>9.6596039999999999</v>
      </c>
      <c r="CO137" s="14">
        <v>9.6658019999999993</v>
      </c>
      <c r="CP137" s="14">
        <v>9.6770650000000007</v>
      </c>
      <c r="CQ137" s="14">
        <v>9.6992580000000004</v>
      </c>
      <c r="CR137" s="14">
        <v>9.5906479999999998</v>
      </c>
      <c r="CS137" s="14">
        <v>9.3781269999999992</v>
      </c>
      <c r="CT137" s="14">
        <v>9.0975619999999999</v>
      </c>
      <c r="CU137" s="14">
        <v>9.2577560000000005</v>
      </c>
      <c r="CV137" s="14">
        <v>9.2734269999999999</v>
      </c>
    </row>
    <row r="138" spans="1:100" ht="13">
      <c r="A138" s="12">
        <v>43693</v>
      </c>
      <c r="B138" s="13" t="s">
        <v>29</v>
      </c>
      <c r="C138" s="13" t="s">
        <v>140</v>
      </c>
      <c r="D138" s="14">
        <v>237366.69250800001</v>
      </c>
      <c r="E138" s="14">
        <v>1823.794985</v>
      </c>
      <c r="F138" s="14">
        <v>1765.118352</v>
      </c>
      <c r="G138" s="14">
        <v>1726.019292</v>
      </c>
      <c r="H138" s="14">
        <v>1704.0842660000001</v>
      </c>
      <c r="I138" s="14">
        <v>1689.6784749999999</v>
      </c>
      <c r="J138" s="14">
        <v>1678.8769199999999</v>
      </c>
      <c r="K138" s="14">
        <v>1664.010127</v>
      </c>
      <c r="L138" s="14">
        <v>1654.055582</v>
      </c>
      <c r="M138" s="14">
        <v>1651.639645</v>
      </c>
      <c r="N138" s="14">
        <v>1651.783003</v>
      </c>
      <c r="O138" s="14">
        <v>1650.5728260000001</v>
      </c>
      <c r="P138" s="14">
        <v>1650.7599889999999</v>
      </c>
      <c r="Q138" s="14">
        <v>1650.5207969999999</v>
      </c>
      <c r="R138" s="14">
        <v>1651.817145</v>
      </c>
      <c r="S138" s="14">
        <v>1652.377295</v>
      </c>
      <c r="T138" s="14">
        <v>1651.054858</v>
      </c>
      <c r="U138" s="14">
        <v>1650.3020690000001</v>
      </c>
      <c r="V138" s="14">
        <v>1652.202927</v>
      </c>
      <c r="W138" s="14">
        <v>1652.0143969999999</v>
      </c>
      <c r="X138" s="14">
        <v>1649.158745</v>
      </c>
      <c r="Y138" s="14">
        <v>1659.2352860000001</v>
      </c>
      <c r="Z138" s="14">
        <v>1654.170349</v>
      </c>
      <c r="AA138" s="14">
        <v>1664.820166</v>
      </c>
      <c r="AB138" s="14">
        <v>1676.823999</v>
      </c>
      <c r="AC138" s="14">
        <v>1686.7142389999999</v>
      </c>
      <c r="AD138" s="14">
        <v>1694.197234</v>
      </c>
      <c r="AE138" s="14">
        <v>1688.177232</v>
      </c>
      <c r="AF138" s="14">
        <v>1689.730356</v>
      </c>
      <c r="AG138" s="14">
        <v>1689.713616</v>
      </c>
      <c r="AH138" s="14">
        <v>1690.46829</v>
      </c>
      <c r="AI138" s="14">
        <v>1690.814979</v>
      </c>
      <c r="AJ138" s="14">
        <v>1691.6132299999999</v>
      </c>
      <c r="AK138" s="14">
        <v>1723.116546</v>
      </c>
      <c r="AL138" s="14">
        <v>1864.624047</v>
      </c>
      <c r="AM138" s="14">
        <v>2099.4645369999998</v>
      </c>
      <c r="AN138" s="14">
        <v>2299.1823669999999</v>
      </c>
      <c r="AO138" s="14">
        <v>2456.8947969999999</v>
      </c>
      <c r="AP138" s="14">
        <v>2522.2945719999998</v>
      </c>
      <c r="AQ138" s="14">
        <v>2586.3945269999999</v>
      </c>
      <c r="AR138" s="14">
        <v>2694.7563789999999</v>
      </c>
      <c r="AS138" s="14">
        <v>2736.8110409999999</v>
      </c>
      <c r="AT138" s="14">
        <v>2744.9424410000001</v>
      </c>
      <c r="AU138" s="14">
        <v>2852.9070299999998</v>
      </c>
      <c r="AV138" s="14">
        <v>2930.8006099999998</v>
      </c>
      <c r="AW138" s="14">
        <v>2969.32773</v>
      </c>
      <c r="AX138" s="14">
        <v>2993.452906</v>
      </c>
      <c r="AY138" s="14">
        <v>2999.0250660000002</v>
      </c>
      <c r="AZ138" s="14">
        <v>3029.9058020000002</v>
      </c>
      <c r="BA138" s="14">
        <v>3068.2601800000002</v>
      </c>
      <c r="BB138" s="14">
        <v>3120.5980989999998</v>
      </c>
      <c r="BC138" s="14">
        <v>3156.9898560000001</v>
      </c>
      <c r="BD138" s="14">
        <v>3193.2954730000001</v>
      </c>
      <c r="BE138" s="14">
        <v>3230.4952950000002</v>
      </c>
      <c r="BF138" s="14">
        <v>3254.5711200000001</v>
      </c>
      <c r="BG138" s="14">
        <v>3274.9967489999999</v>
      </c>
      <c r="BH138" s="14">
        <v>3287.3612309999999</v>
      </c>
      <c r="BI138" s="14">
        <v>3288.6155589999998</v>
      </c>
      <c r="BJ138" s="14">
        <v>3291.7056349999998</v>
      </c>
      <c r="BK138" s="14">
        <v>3293.4531699999998</v>
      </c>
      <c r="BL138" s="14">
        <v>3295.6064419999998</v>
      </c>
      <c r="BM138" s="14">
        <v>3294.8596899999998</v>
      </c>
      <c r="BN138" s="14">
        <v>3295.3464939999999</v>
      </c>
      <c r="BO138" s="14">
        <v>3270.0686089999999</v>
      </c>
      <c r="BP138" s="14">
        <v>3274.787722</v>
      </c>
      <c r="BQ138" s="14">
        <v>3285.6113999999998</v>
      </c>
      <c r="BR138" s="14">
        <v>3293.8150500000002</v>
      </c>
      <c r="BS138" s="14">
        <v>3267.385479</v>
      </c>
      <c r="BT138" s="14">
        <v>3271.3808829999998</v>
      </c>
      <c r="BU138" s="14">
        <v>3282.2974690000001</v>
      </c>
      <c r="BV138" s="14">
        <v>3280.2652210000001</v>
      </c>
      <c r="BW138" s="14">
        <v>3258.088859</v>
      </c>
      <c r="BX138" s="14">
        <v>3225.5199790000001</v>
      </c>
      <c r="BY138" s="14">
        <v>3174.111406</v>
      </c>
      <c r="BZ138" s="14">
        <v>3154.7632309999999</v>
      </c>
      <c r="CA138" s="14">
        <v>3121.6051640000001</v>
      </c>
      <c r="CB138" s="14">
        <v>3094.05413</v>
      </c>
      <c r="CC138" s="14">
        <v>3064.1333749999999</v>
      </c>
      <c r="CD138" s="14">
        <v>3059.2024230000002</v>
      </c>
      <c r="CE138" s="14">
        <v>3038.3453180000001</v>
      </c>
      <c r="CF138" s="14">
        <v>3029.4492759999998</v>
      </c>
      <c r="CG138" s="14">
        <v>3038.974729</v>
      </c>
      <c r="CH138" s="14">
        <v>3012.79142</v>
      </c>
      <c r="CI138" s="14">
        <v>2994.3005589999998</v>
      </c>
      <c r="CJ138" s="14">
        <v>2938.9766810000001</v>
      </c>
      <c r="CK138" s="14">
        <v>2864.5631659999999</v>
      </c>
      <c r="CL138" s="14">
        <v>2804.6835550000001</v>
      </c>
      <c r="CM138" s="14">
        <v>2642.8125490000002</v>
      </c>
      <c r="CN138" s="14">
        <v>2446.7081210000001</v>
      </c>
      <c r="CO138" s="14">
        <v>2390.8722309999998</v>
      </c>
      <c r="CP138" s="14">
        <v>2341.7925100000002</v>
      </c>
      <c r="CQ138" s="14">
        <v>2240.0862109999998</v>
      </c>
      <c r="CR138" s="14">
        <v>2094.560618</v>
      </c>
      <c r="CS138" s="14">
        <v>1963.971223</v>
      </c>
      <c r="CT138" s="14">
        <v>1953.484788</v>
      </c>
      <c r="CU138" s="14">
        <v>1883.3787990000001</v>
      </c>
      <c r="CV138" s="14">
        <v>1763.4742920000001</v>
      </c>
    </row>
    <row r="139" spans="1:100" ht="13">
      <c r="A139" s="12">
        <v>43693</v>
      </c>
      <c r="B139" s="13" t="s">
        <v>30</v>
      </c>
      <c r="C139" s="13" t="s">
        <v>140</v>
      </c>
      <c r="D139" s="14">
        <v>208115.44445000001</v>
      </c>
      <c r="E139" s="14">
        <v>1293.5619859999999</v>
      </c>
      <c r="F139" s="14">
        <v>1260.710566</v>
      </c>
      <c r="G139" s="14">
        <v>1208.73621</v>
      </c>
      <c r="H139" s="14">
        <v>1182.5340900000001</v>
      </c>
      <c r="I139" s="14">
        <v>1176.4687249999999</v>
      </c>
      <c r="J139" s="14">
        <v>1138.29312</v>
      </c>
      <c r="K139" s="14">
        <v>1125.2049199999999</v>
      </c>
      <c r="L139" s="14">
        <v>1125.827499</v>
      </c>
      <c r="M139" s="14">
        <v>1122.567601</v>
      </c>
      <c r="N139" s="14">
        <v>1090.2096449999999</v>
      </c>
      <c r="O139" s="14">
        <v>1054.215692</v>
      </c>
      <c r="P139" s="14">
        <v>1063.9793790000001</v>
      </c>
      <c r="Q139" s="14">
        <v>1051.907238</v>
      </c>
      <c r="R139" s="14">
        <v>1055.540291</v>
      </c>
      <c r="S139" s="14">
        <v>1052.385886</v>
      </c>
      <c r="T139" s="14">
        <v>1056.522064</v>
      </c>
      <c r="U139" s="14">
        <v>1057.698997</v>
      </c>
      <c r="V139" s="14">
        <v>1069.068039</v>
      </c>
      <c r="W139" s="14">
        <v>1108.6096849999999</v>
      </c>
      <c r="X139" s="14">
        <v>1094.624362</v>
      </c>
      <c r="Y139" s="14">
        <v>1156.959014</v>
      </c>
      <c r="Z139" s="14">
        <v>1175.1569770000001</v>
      </c>
      <c r="AA139" s="14">
        <v>1188.3778569999999</v>
      </c>
      <c r="AB139" s="14">
        <v>1193.3883639999999</v>
      </c>
      <c r="AC139" s="14">
        <v>1192.33041</v>
      </c>
      <c r="AD139" s="14">
        <v>1241.293964</v>
      </c>
      <c r="AE139" s="14">
        <v>1239.3057779999999</v>
      </c>
      <c r="AF139" s="14">
        <v>1242.7449590000001</v>
      </c>
      <c r="AG139" s="14">
        <v>1239.8825730000001</v>
      </c>
      <c r="AH139" s="14">
        <v>1236.6762679999999</v>
      </c>
      <c r="AI139" s="14">
        <v>1245.013027</v>
      </c>
      <c r="AJ139" s="14">
        <v>1275.4904489999999</v>
      </c>
      <c r="AK139" s="14">
        <v>1290.202974</v>
      </c>
      <c r="AL139" s="14">
        <v>1276.3414299999999</v>
      </c>
      <c r="AM139" s="14">
        <v>1320.4327740000001</v>
      </c>
      <c r="AN139" s="14">
        <v>1358.3145979999999</v>
      </c>
      <c r="AO139" s="14">
        <v>1382.9756190000001</v>
      </c>
      <c r="AP139" s="14">
        <v>1397.858919</v>
      </c>
      <c r="AQ139" s="14">
        <v>1446.72991</v>
      </c>
      <c r="AR139" s="14">
        <v>1508.3257390000001</v>
      </c>
      <c r="AS139" s="14">
        <v>1580.1997160000001</v>
      </c>
      <c r="AT139" s="14">
        <v>1696.48317</v>
      </c>
      <c r="AU139" s="14">
        <v>1780.512798</v>
      </c>
      <c r="AV139" s="14">
        <v>1918.2543539999999</v>
      </c>
      <c r="AW139" s="14">
        <v>2018.5214490000001</v>
      </c>
      <c r="AX139" s="14">
        <v>2266.2874740000002</v>
      </c>
      <c r="AY139" s="14">
        <v>2569.365507</v>
      </c>
      <c r="AZ139" s="14">
        <v>2833.3633540000001</v>
      </c>
      <c r="BA139" s="14">
        <v>3048.6254319999998</v>
      </c>
      <c r="BB139" s="14">
        <v>3248.791796</v>
      </c>
      <c r="BC139" s="14">
        <v>3433.6155880000001</v>
      </c>
      <c r="BD139" s="14">
        <v>3655.7301200000002</v>
      </c>
      <c r="BE139" s="14">
        <v>3825.8386270000001</v>
      </c>
      <c r="BF139" s="14">
        <v>3974.941249</v>
      </c>
      <c r="BG139" s="14">
        <v>4078.0857120000001</v>
      </c>
      <c r="BH139" s="14">
        <v>4171.2731370000001</v>
      </c>
      <c r="BI139" s="14">
        <v>4236.6808440000004</v>
      </c>
      <c r="BJ139" s="14">
        <v>4222.0515269999996</v>
      </c>
      <c r="BK139" s="14">
        <v>4273.4267319999999</v>
      </c>
      <c r="BL139" s="14">
        <v>4279.8341289999998</v>
      </c>
      <c r="BM139" s="14">
        <v>4323.7704160000003</v>
      </c>
      <c r="BN139" s="14">
        <v>4332.3757670000005</v>
      </c>
      <c r="BO139" s="14">
        <v>4353.8929509999998</v>
      </c>
      <c r="BP139" s="14">
        <v>4350.0132130000002</v>
      </c>
      <c r="BQ139" s="14">
        <v>4284.6504029999996</v>
      </c>
      <c r="BR139" s="14">
        <v>4252.0931049999999</v>
      </c>
      <c r="BS139" s="14">
        <v>4177.5311220000003</v>
      </c>
      <c r="BT139" s="14">
        <v>4080.663266</v>
      </c>
      <c r="BU139" s="14">
        <v>3948.5721229999999</v>
      </c>
      <c r="BV139" s="14">
        <v>3871.3721390000001</v>
      </c>
      <c r="BW139" s="14">
        <v>3824.3504389999998</v>
      </c>
      <c r="BX139" s="14">
        <v>3717.9986319999998</v>
      </c>
      <c r="BY139" s="14">
        <v>3529.00929</v>
      </c>
      <c r="BZ139" s="14">
        <v>3350.0067720000002</v>
      </c>
      <c r="CA139" s="14">
        <v>3076.1303929999999</v>
      </c>
      <c r="CB139" s="14">
        <v>2837.2013310000002</v>
      </c>
      <c r="CC139" s="14">
        <v>2619.256269</v>
      </c>
      <c r="CD139" s="14">
        <v>2480.0520849999998</v>
      </c>
      <c r="CE139" s="14">
        <v>2333.697275</v>
      </c>
      <c r="CF139" s="14">
        <v>2206.681454</v>
      </c>
      <c r="CG139" s="14">
        <v>2149.1727820000001</v>
      </c>
      <c r="CH139" s="14">
        <v>2171.2526240000002</v>
      </c>
      <c r="CI139" s="14">
        <v>2080.759857</v>
      </c>
      <c r="CJ139" s="14">
        <v>1946.6267989999999</v>
      </c>
      <c r="CK139" s="14">
        <v>1836.7933310000001</v>
      </c>
      <c r="CL139" s="14">
        <v>1724.0066750000001</v>
      </c>
      <c r="CM139" s="14">
        <v>1645.83429</v>
      </c>
      <c r="CN139" s="14">
        <v>1586.0957800000001</v>
      </c>
      <c r="CO139" s="14">
        <v>1482.954506</v>
      </c>
      <c r="CP139" s="14">
        <v>1439.3253729999999</v>
      </c>
      <c r="CQ139" s="14">
        <v>1421.2266420000001</v>
      </c>
      <c r="CR139" s="14">
        <v>1389.563472</v>
      </c>
      <c r="CS139" s="14">
        <v>1256.0979010000001</v>
      </c>
      <c r="CT139" s="14">
        <v>1067.798147</v>
      </c>
      <c r="CU139" s="14">
        <v>946.50525200000004</v>
      </c>
      <c r="CV139" s="14">
        <v>913.76226099999997</v>
      </c>
    </row>
    <row r="140" spans="1:100" ht="13">
      <c r="A140" s="12">
        <v>43693</v>
      </c>
      <c r="B140" s="13" t="s">
        <v>31</v>
      </c>
      <c r="C140" s="13" t="s">
        <v>140</v>
      </c>
      <c r="D140" s="14">
        <v>580999.32924999995</v>
      </c>
      <c r="E140" s="14">
        <v>5409.1004460000004</v>
      </c>
      <c r="F140" s="14">
        <v>5230.4431839999997</v>
      </c>
      <c r="G140" s="14">
        <v>4995.2264939999995</v>
      </c>
      <c r="H140" s="14">
        <v>4712.9597739999999</v>
      </c>
      <c r="I140" s="14">
        <v>4504.2619020000002</v>
      </c>
      <c r="J140" s="14">
        <v>4350.1676939999998</v>
      </c>
      <c r="K140" s="14">
        <v>4331.8612169999997</v>
      </c>
      <c r="L140" s="14">
        <v>4240.5835489999999</v>
      </c>
      <c r="M140" s="14">
        <v>4210.4833710000003</v>
      </c>
      <c r="N140" s="14">
        <v>4163.2154769999997</v>
      </c>
      <c r="O140" s="14">
        <v>4096.5731150000001</v>
      </c>
      <c r="P140" s="14">
        <v>4067.1889080000001</v>
      </c>
      <c r="Q140" s="14">
        <v>4035.3937999999998</v>
      </c>
      <c r="R140" s="14">
        <v>4054.8738279999998</v>
      </c>
      <c r="S140" s="14">
        <v>4045.7119510000002</v>
      </c>
      <c r="T140" s="14">
        <v>4045.473911</v>
      </c>
      <c r="U140" s="14">
        <v>4078.8160419999999</v>
      </c>
      <c r="V140" s="14">
        <v>4077.7998689999999</v>
      </c>
      <c r="W140" s="14">
        <v>4096.1528870000002</v>
      </c>
      <c r="X140" s="14">
        <v>4097.6988789999996</v>
      </c>
      <c r="Y140" s="14">
        <v>4203.0877289999999</v>
      </c>
      <c r="Z140" s="14">
        <v>4316.4364759999999</v>
      </c>
      <c r="AA140" s="14">
        <v>4462.6153949999998</v>
      </c>
      <c r="AB140" s="14">
        <v>4620.6323300000004</v>
      </c>
      <c r="AC140" s="14">
        <v>4784.9116839999997</v>
      </c>
      <c r="AD140" s="14">
        <v>4927.5838720000002</v>
      </c>
      <c r="AE140" s="14">
        <v>5119.7024300000003</v>
      </c>
      <c r="AF140" s="14">
        <v>5206.4818759999998</v>
      </c>
      <c r="AG140" s="14">
        <v>5250.8432359999997</v>
      </c>
      <c r="AH140" s="14">
        <v>5293.0569530000002</v>
      </c>
      <c r="AI140" s="14">
        <v>5292.8042800000003</v>
      </c>
      <c r="AJ140" s="14">
        <v>5436.481691</v>
      </c>
      <c r="AK140" s="14">
        <v>5679.0021930000003</v>
      </c>
      <c r="AL140" s="14">
        <v>5883.9275619999999</v>
      </c>
      <c r="AM140" s="14">
        <v>5939.7465769999999</v>
      </c>
      <c r="AN140" s="14">
        <v>5964.9922040000001</v>
      </c>
      <c r="AO140" s="14">
        <v>6028.8782080000001</v>
      </c>
      <c r="AP140" s="14">
        <v>6080.6868450000002</v>
      </c>
      <c r="AQ140" s="14">
        <v>6156.8136370000002</v>
      </c>
      <c r="AR140" s="14">
        <v>6220.0262750000002</v>
      </c>
      <c r="AS140" s="14">
        <v>6291.5548079999999</v>
      </c>
      <c r="AT140" s="14">
        <v>6421.8530540000002</v>
      </c>
      <c r="AU140" s="14">
        <v>6555.6292800000001</v>
      </c>
      <c r="AV140" s="14">
        <v>6663.6364350000003</v>
      </c>
      <c r="AW140" s="14">
        <v>6785.2676030000002</v>
      </c>
      <c r="AX140" s="14">
        <v>6836.2237949999999</v>
      </c>
      <c r="AY140" s="14">
        <v>6885.3432769999999</v>
      </c>
      <c r="AZ140" s="14">
        <v>6934.2847730000003</v>
      </c>
      <c r="BA140" s="14">
        <v>6985.7354960000002</v>
      </c>
      <c r="BB140" s="14">
        <v>7047.0678969999999</v>
      </c>
      <c r="BC140" s="14">
        <v>7084.6877420000001</v>
      </c>
      <c r="BD140" s="14">
        <v>7098.8453509999999</v>
      </c>
      <c r="BE140" s="14">
        <v>7158.5132780000004</v>
      </c>
      <c r="BF140" s="14">
        <v>7227.0553900000004</v>
      </c>
      <c r="BG140" s="14">
        <v>7282.6720580000001</v>
      </c>
      <c r="BH140" s="14">
        <v>7302.0874309999999</v>
      </c>
      <c r="BI140" s="14">
        <v>7355.7182700000003</v>
      </c>
      <c r="BJ140" s="14">
        <v>7379.7513070000005</v>
      </c>
      <c r="BK140" s="14">
        <v>7362.1065440000002</v>
      </c>
      <c r="BL140" s="14">
        <v>7373.0341580000004</v>
      </c>
      <c r="BM140" s="14">
        <v>7384.691194</v>
      </c>
      <c r="BN140" s="14">
        <v>7416.3854090000004</v>
      </c>
      <c r="BO140" s="14">
        <v>7410.0613300000005</v>
      </c>
      <c r="BP140" s="14">
        <v>7404.7240929999998</v>
      </c>
      <c r="BQ140" s="14">
        <v>7360.2580200000002</v>
      </c>
      <c r="BR140" s="14">
        <v>7351.5893400000004</v>
      </c>
      <c r="BS140" s="14">
        <v>7331.8141779999996</v>
      </c>
      <c r="BT140" s="14">
        <v>7286.782929</v>
      </c>
      <c r="BU140" s="14">
        <v>7256.6590740000001</v>
      </c>
      <c r="BV140" s="14">
        <v>7260.2673059999997</v>
      </c>
      <c r="BW140" s="14">
        <v>7252.3275649999996</v>
      </c>
      <c r="BX140" s="14">
        <v>7226.4209170000004</v>
      </c>
      <c r="BY140" s="14">
        <v>7174.0878670000002</v>
      </c>
      <c r="BZ140" s="14">
        <v>7187.3626599999998</v>
      </c>
      <c r="CA140" s="14">
        <v>7206.7662970000001</v>
      </c>
      <c r="CB140" s="14">
        <v>7212.8082020000002</v>
      </c>
      <c r="CC140" s="14">
        <v>7119.5451499999999</v>
      </c>
      <c r="CD140" s="14">
        <v>7078.9102469999998</v>
      </c>
      <c r="CE140" s="14">
        <v>7010.1644630000001</v>
      </c>
      <c r="CF140" s="14">
        <v>6908.19589</v>
      </c>
      <c r="CG140" s="14">
        <v>6858.6328890000004</v>
      </c>
      <c r="CH140" s="14">
        <v>6854.6112999999996</v>
      </c>
      <c r="CI140" s="14">
        <v>6807.3111929999995</v>
      </c>
      <c r="CJ140" s="14">
        <v>6758.2888579999999</v>
      </c>
      <c r="CK140" s="14">
        <v>6707.6431490000004</v>
      </c>
      <c r="CL140" s="14">
        <v>6585.6952090000004</v>
      </c>
      <c r="CM140" s="14">
        <v>6465.2707149999997</v>
      </c>
      <c r="CN140" s="14">
        <v>6403.1176230000001</v>
      </c>
      <c r="CO140" s="14">
        <v>6271.0762850000001</v>
      </c>
      <c r="CP140" s="14">
        <v>6185.9591049999999</v>
      </c>
      <c r="CQ140" s="14">
        <v>6138.1569010000003</v>
      </c>
      <c r="CR140" s="14">
        <v>6112.4135919999999</v>
      </c>
      <c r="CS140" s="14">
        <v>6082.501174</v>
      </c>
      <c r="CT140" s="14">
        <v>6093.0079379999997</v>
      </c>
      <c r="CU140" s="14">
        <v>6061.3521989999999</v>
      </c>
      <c r="CV140" s="14">
        <v>6030.7032909999998</v>
      </c>
    </row>
    <row r="141" spans="1:100" ht="13">
      <c r="A141" s="12">
        <v>43693</v>
      </c>
      <c r="B141" s="13" t="s">
        <v>32</v>
      </c>
      <c r="C141" s="13" t="s">
        <v>140</v>
      </c>
      <c r="D141" s="14">
        <v>2217.7312910000001</v>
      </c>
      <c r="E141" s="14">
        <v>14.554097000000001</v>
      </c>
      <c r="F141" s="14">
        <v>14.220670999999999</v>
      </c>
      <c r="G141" s="14">
        <v>14.206557999999999</v>
      </c>
      <c r="H141" s="14">
        <v>14.377340999999999</v>
      </c>
      <c r="I141" s="14">
        <v>20.278386999999999</v>
      </c>
      <c r="J141" s="14">
        <v>20.797851000000001</v>
      </c>
      <c r="K141" s="14">
        <v>20.706016000000002</v>
      </c>
      <c r="L141" s="14">
        <v>20.733093</v>
      </c>
      <c r="M141" s="14">
        <v>14.625111</v>
      </c>
      <c r="N141" s="14">
        <v>14.161454000000001</v>
      </c>
      <c r="O141" s="14">
        <v>14.121556</v>
      </c>
      <c r="P141" s="14">
        <v>14.239924999999999</v>
      </c>
      <c r="Q141" s="14">
        <v>14.116433000000001</v>
      </c>
      <c r="R141" s="14">
        <v>14.218294999999999</v>
      </c>
      <c r="S141" s="14">
        <v>14.205766000000001</v>
      </c>
      <c r="T141" s="14">
        <v>13.189327</v>
      </c>
      <c r="U141" s="14">
        <v>3.5211440000000001</v>
      </c>
      <c r="V141" s="14">
        <v>3.545445</v>
      </c>
      <c r="W141" s="14">
        <v>3.5265780000000002</v>
      </c>
      <c r="X141" s="14">
        <v>3.5334509999999999</v>
      </c>
      <c r="Y141" s="14">
        <v>3.5437419999999999</v>
      </c>
      <c r="Z141" s="14">
        <v>3.545836</v>
      </c>
      <c r="AA141" s="14">
        <v>3.5447549999999999</v>
      </c>
      <c r="AB141" s="14">
        <v>3.548638</v>
      </c>
      <c r="AC141" s="14">
        <v>3.5372050000000002</v>
      </c>
      <c r="AD141" s="14">
        <v>3.574274</v>
      </c>
      <c r="AE141" s="14">
        <v>3.5556719999999999</v>
      </c>
      <c r="AF141" s="14">
        <v>6.4954499999999999</v>
      </c>
      <c r="AG141" s="14">
        <v>21.986605000000001</v>
      </c>
      <c r="AH141" s="14">
        <v>22.025355999999999</v>
      </c>
      <c r="AI141" s="14">
        <v>22.062066000000002</v>
      </c>
      <c r="AJ141" s="14">
        <v>22.889033999999999</v>
      </c>
      <c r="AK141" s="14">
        <v>30.693432999999999</v>
      </c>
      <c r="AL141" s="14">
        <v>30.670646000000001</v>
      </c>
      <c r="AM141" s="14">
        <v>30.642206000000002</v>
      </c>
      <c r="AN141" s="14">
        <v>30.604541999999999</v>
      </c>
      <c r="AO141" s="14">
        <v>30.536027000000001</v>
      </c>
      <c r="AP141" s="14">
        <v>30.563209000000001</v>
      </c>
      <c r="AQ141" s="14">
        <v>30.751992999999999</v>
      </c>
      <c r="AR141" s="14">
        <v>30.689734999999999</v>
      </c>
      <c r="AS141" s="14">
        <v>30.490748</v>
      </c>
      <c r="AT141" s="14">
        <v>30.768104999999998</v>
      </c>
      <c r="AU141" s="14">
        <v>30.551463999999999</v>
      </c>
      <c r="AV141" s="14">
        <v>30.360493000000002</v>
      </c>
      <c r="AW141" s="14">
        <v>30.383662000000001</v>
      </c>
      <c r="AX141" s="14">
        <v>30.330359999999999</v>
      </c>
      <c r="AY141" s="14">
        <v>30.360655000000001</v>
      </c>
      <c r="AZ141" s="14">
        <v>30.340703999999999</v>
      </c>
      <c r="BA141" s="14">
        <v>33.807519999999997</v>
      </c>
      <c r="BB141" s="14">
        <v>39.174171000000001</v>
      </c>
      <c r="BC141" s="14">
        <v>39.559623999999999</v>
      </c>
      <c r="BD141" s="14">
        <v>41.011009000000001</v>
      </c>
      <c r="BE141" s="14">
        <v>47.265411</v>
      </c>
      <c r="BF141" s="14">
        <v>47.277889000000002</v>
      </c>
      <c r="BG141" s="14">
        <v>47.310451999999998</v>
      </c>
      <c r="BH141" s="14">
        <v>46.563529000000003</v>
      </c>
      <c r="BI141" s="14">
        <v>39.002916999999997</v>
      </c>
      <c r="BJ141" s="14">
        <v>38.884484</v>
      </c>
      <c r="BK141" s="14">
        <v>39.046664</v>
      </c>
      <c r="BL141" s="14">
        <v>38.829082999999997</v>
      </c>
      <c r="BM141" s="14">
        <v>37.448287000000001</v>
      </c>
      <c r="BN141" s="14">
        <v>37.20243</v>
      </c>
      <c r="BO141" s="14">
        <v>37.197755000000001</v>
      </c>
      <c r="BP141" s="14">
        <v>37.096378000000001</v>
      </c>
      <c r="BQ141" s="14">
        <v>37.317751999999999</v>
      </c>
      <c r="BR141" s="14">
        <v>37.404358000000002</v>
      </c>
      <c r="BS141" s="14">
        <v>37.311515</v>
      </c>
      <c r="BT141" s="14">
        <v>37.603149000000002</v>
      </c>
      <c r="BU141" s="14">
        <v>37.405011000000002</v>
      </c>
      <c r="BV141" s="14">
        <v>37.683590000000002</v>
      </c>
      <c r="BW141" s="14">
        <v>37.273128999999997</v>
      </c>
      <c r="BX141" s="14">
        <v>36.890517000000003</v>
      </c>
      <c r="BY141" s="14">
        <v>29.775606</v>
      </c>
      <c r="BZ141" s="14">
        <v>29.977329000000001</v>
      </c>
      <c r="CA141" s="14">
        <v>29.683626</v>
      </c>
      <c r="CB141" s="14">
        <v>29.557621000000001</v>
      </c>
      <c r="CC141" s="14">
        <v>14.752314999999999</v>
      </c>
      <c r="CD141" s="14">
        <v>14.125384</v>
      </c>
      <c r="CE141" s="14">
        <v>14.023298</v>
      </c>
      <c r="CF141" s="14">
        <v>13.974176</v>
      </c>
      <c r="CG141" s="14">
        <v>14.149429</v>
      </c>
      <c r="CH141" s="14">
        <v>13.96106</v>
      </c>
      <c r="CI141" s="14">
        <v>13.983059000000001</v>
      </c>
      <c r="CJ141" s="14">
        <v>13.966545</v>
      </c>
      <c r="CK141" s="14">
        <v>13.778919999999999</v>
      </c>
      <c r="CL141" s="14">
        <v>13.732593</v>
      </c>
      <c r="CM141" s="14">
        <v>13.725365</v>
      </c>
      <c r="CN141" s="14">
        <v>13.737639</v>
      </c>
      <c r="CO141" s="14">
        <v>13.764701000000001</v>
      </c>
      <c r="CP141" s="14">
        <v>13.78271</v>
      </c>
      <c r="CQ141" s="14">
        <v>13.7844</v>
      </c>
      <c r="CR141" s="14">
        <v>13.785056000000001</v>
      </c>
      <c r="CS141" s="14">
        <v>13.846024</v>
      </c>
      <c r="CT141" s="14">
        <v>13.775671000000001</v>
      </c>
      <c r="CU141" s="14">
        <v>13.826617000000001</v>
      </c>
      <c r="CV141" s="14">
        <v>12.770409000000001</v>
      </c>
    </row>
    <row r="142" spans="1:100" ht="13">
      <c r="A142" s="12">
        <v>43693</v>
      </c>
      <c r="B142" s="13" t="s">
        <v>33</v>
      </c>
      <c r="C142" s="13" t="s">
        <v>140</v>
      </c>
      <c r="D142" s="14">
        <v>118789.690632</v>
      </c>
      <c r="E142" s="14">
        <v>1238.7112609999999</v>
      </c>
      <c r="F142" s="14">
        <v>1238.514625</v>
      </c>
      <c r="G142" s="14">
        <v>1238.4828070000001</v>
      </c>
      <c r="H142" s="14">
        <v>1238.825656</v>
      </c>
      <c r="I142" s="14">
        <v>1238.5840020000001</v>
      </c>
      <c r="J142" s="14">
        <v>1238.8755349999999</v>
      </c>
      <c r="K142" s="14">
        <v>1238.607467</v>
      </c>
      <c r="L142" s="14">
        <v>1238.8002320000001</v>
      </c>
      <c r="M142" s="14">
        <v>1238.794903</v>
      </c>
      <c r="N142" s="14">
        <v>1238.5922880000001</v>
      </c>
      <c r="O142" s="14">
        <v>1238.5326170000001</v>
      </c>
      <c r="P142" s="14">
        <v>1238.8655020000001</v>
      </c>
      <c r="Q142" s="14">
        <v>1238.489419</v>
      </c>
      <c r="R142" s="14">
        <v>1238.7828959999999</v>
      </c>
      <c r="S142" s="14">
        <v>1238.8100260000001</v>
      </c>
      <c r="T142" s="14">
        <v>1238.7739590000001</v>
      </c>
      <c r="U142" s="14">
        <v>1238.796893</v>
      </c>
      <c r="V142" s="14">
        <v>1239.0045459999999</v>
      </c>
      <c r="W142" s="14">
        <v>1238.6859469999999</v>
      </c>
      <c r="X142" s="14">
        <v>1238.94517</v>
      </c>
      <c r="Y142" s="14">
        <v>1239.046204</v>
      </c>
      <c r="Z142" s="14">
        <v>1239.041768</v>
      </c>
      <c r="AA142" s="14">
        <v>1239.143552</v>
      </c>
      <c r="AB142" s="14">
        <v>1239.2526439999999</v>
      </c>
      <c r="AC142" s="14">
        <v>1239.0131799999999</v>
      </c>
      <c r="AD142" s="14">
        <v>1239.3588090000001</v>
      </c>
      <c r="AE142" s="14">
        <v>1239.211004</v>
      </c>
      <c r="AF142" s="14">
        <v>1239.363204</v>
      </c>
      <c r="AG142" s="14">
        <v>1239.3187089999999</v>
      </c>
      <c r="AH142" s="14">
        <v>1239.3621439999999</v>
      </c>
      <c r="AI142" s="14">
        <v>1239.30791</v>
      </c>
      <c r="AJ142" s="14">
        <v>1239.2322389999999</v>
      </c>
      <c r="AK142" s="14">
        <v>1239.208402</v>
      </c>
      <c r="AL142" s="14">
        <v>1238.892108</v>
      </c>
      <c r="AM142" s="14">
        <v>1239.087462</v>
      </c>
      <c r="AN142" s="14">
        <v>1239.0386980000001</v>
      </c>
      <c r="AO142" s="14">
        <v>1238.8331700000001</v>
      </c>
      <c r="AP142" s="14">
        <v>1238.7268979999999</v>
      </c>
      <c r="AQ142" s="14">
        <v>1238.885988</v>
      </c>
      <c r="AR142" s="14">
        <v>1238.776429</v>
      </c>
      <c r="AS142" s="14">
        <v>1238.5963240000001</v>
      </c>
      <c r="AT142" s="14">
        <v>1239.031747</v>
      </c>
      <c r="AU142" s="14">
        <v>1238.8421129999999</v>
      </c>
      <c r="AV142" s="14">
        <v>1238.621596</v>
      </c>
      <c r="AW142" s="14">
        <v>1238.624746</v>
      </c>
      <c r="AX142" s="14">
        <v>1238.6731540000001</v>
      </c>
      <c r="AY142" s="14">
        <v>1238.5319939999999</v>
      </c>
      <c r="AZ142" s="14">
        <v>1238.4077219999999</v>
      </c>
      <c r="BA142" s="14">
        <v>1238.3169290000001</v>
      </c>
      <c r="BB142" s="14">
        <v>1237.681822</v>
      </c>
      <c r="BC142" s="14">
        <v>1237.896082</v>
      </c>
      <c r="BD142" s="14">
        <v>1237.8645819999999</v>
      </c>
      <c r="BE142" s="14">
        <v>1237.98164</v>
      </c>
      <c r="BF142" s="14">
        <v>1237.62556</v>
      </c>
      <c r="BG142" s="14">
        <v>1237.5598930000001</v>
      </c>
      <c r="BH142" s="14">
        <v>1237.566853</v>
      </c>
      <c r="BI142" s="14">
        <v>1237.380721</v>
      </c>
      <c r="BJ142" s="14">
        <v>1237.050794</v>
      </c>
      <c r="BK142" s="14">
        <v>1237.1166740000001</v>
      </c>
      <c r="BL142" s="14">
        <v>1237.0465770000001</v>
      </c>
      <c r="BM142" s="14">
        <v>1237.2624049999999</v>
      </c>
      <c r="BN142" s="14">
        <v>1236.6830419999999</v>
      </c>
      <c r="BO142" s="14">
        <v>1236.469145</v>
      </c>
      <c r="BP142" s="14">
        <v>1236.1722119999999</v>
      </c>
      <c r="BQ142" s="14">
        <v>1236.022575</v>
      </c>
      <c r="BR142" s="14">
        <v>1235.8821559999999</v>
      </c>
      <c r="BS142" s="14">
        <v>1235.655692</v>
      </c>
      <c r="BT142" s="14">
        <v>1235.7399009999999</v>
      </c>
      <c r="BU142" s="14">
        <v>1235.2117169999999</v>
      </c>
      <c r="BV142" s="14">
        <v>1235.554991</v>
      </c>
      <c r="BW142" s="14">
        <v>1235.3228019999999</v>
      </c>
      <c r="BX142" s="14">
        <v>1235.184618</v>
      </c>
      <c r="BY142" s="14">
        <v>1235.151533</v>
      </c>
      <c r="BZ142" s="14">
        <v>1235.469421</v>
      </c>
      <c r="CA142" s="14">
        <v>1234.890713</v>
      </c>
      <c r="CB142" s="14">
        <v>1235.021371</v>
      </c>
      <c r="CC142" s="14">
        <v>1234.682237</v>
      </c>
      <c r="CD142" s="14">
        <v>1235.1414400000001</v>
      </c>
      <c r="CE142" s="14">
        <v>1234.8706030000001</v>
      </c>
      <c r="CF142" s="14">
        <v>1234.4965999999999</v>
      </c>
      <c r="CG142" s="14">
        <v>1235.0519959999999</v>
      </c>
      <c r="CH142" s="14">
        <v>1234.1392189999999</v>
      </c>
      <c r="CI142" s="14">
        <v>1234.4395979999999</v>
      </c>
      <c r="CJ142" s="14">
        <v>1234.579743</v>
      </c>
      <c r="CK142" s="14">
        <v>1234.6524360000001</v>
      </c>
      <c r="CL142" s="14">
        <v>1234.851735</v>
      </c>
      <c r="CM142" s="14">
        <v>1234.791068</v>
      </c>
      <c r="CN142" s="14">
        <v>1234.8917449999999</v>
      </c>
      <c r="CO142" s="14">
        <v>1234.99101</v>
      </c>
      <c r="CP142" s="14">
        <v>1235.236138</v>
      </c>
      <c r="CQ142" s="14">
        <v>1235.4221480000001</v>
      </c>
      <c r="CR142" s="14">
        <v>1235.585812</v>
      </c>
      <c r="CS142" s="14">
        <v>1235.813881</v>
      </c>
      <c r="CT142" s="14">
        <v>1235.585992</v>
      </c>
      <c r="CU142" s="14">
        <v>1235.756543</v>
      </c>
      <c r="CV142" s="14">
        <v>1236.022598</v>
      </c>
    </row>
    <row r="143" spans="1:100" ht="13">
      <c r="A143" s="12">
        <v>43693</v>
      </c>
      <c r="B143" s="13" t="s">
        <v>34</v>
      </c>
      <c r="C143" s="13" t="s">
        <v>140</v>
      </c>
      <c r="D143" s="14">
        <v>466.12196399999999</v>
      </c>
      <c r="E143" s="14">
        <v>0.69781499999999996</v>
      </c>
      <c r="F143" s="14">
        <v>0.60772599999999999</v>
      </c>
      <c r="G143" s="14">
        <v>0.84690500000000002</v>
      </c>
      <c r="H143" s="14">
        <v>0.82477299999999998</v>
      </c>
      <c r="I143" s="14">
        <v>0.81340000000000001</v>
      </c>
      <c r="J143" s="14">
        <v>0.93137700000000001</v>
      </c>
      <c r="K143" s="14">
        <v>1.045347</v>
      </c>
      <c r="L143" s="14">
        <v>1.0174890000000001</v>
      </c>
      <c r="M143" s="14">
        <v>0.98950000000000005</v>
      </c>
      <c r="N143" s="14">
        <v>0.94267900000000004</v>
      </c>
      <c r="O143" s="14">
        <v>0.77803999999999995</v>
      </c>
      <c r="P143" s="14">
        <v>1.0556779999999999</v>
      </c>
      <c r="Q143" s="14">
        <v>0.75428600000000001</v>
      </c>
      <c r="R143" s="14">
        <v>0.64901399999999998</v>
      </c>
      <c r="S143" s="14">
        <v>1.139227</v>
      </c>
      <c r="T143" s="14">
        <v>1.4588080000000001</v>
      </c>
      <c r="U143" s="14">
        <v>0.16261900000000001</v>
      </c>
      <c r="V143" s="14">
        <v>0.83726299999999998</v>
      </c>
      <c r="W143" s="14">
        <v>0.86802100000000004</v>
      </c>
      <c r="X143" s="14">
        <v>1.1319250000000001</v>
      </c>
      <c r="Y143" s="14">
        <v>0.801535</v>
      </c>
      <c r="Z143" s="14">
        <v>0.98903200000000002</v>
      </c>
      <c r="AA143" s="14">
        <v>1.0163740000000001</v>
      </c>
      <c r="AB143" s="14">
        <v>0.98538599999999998</v>
      </c>
      <c r="AC143" s="14">
        <v>0.96333199999999997</v>
      </c>
      <c r="AD143" s="14">
        <v>0.95032799999999995</v>
      </c>
      <c r="AE143" s="14">
        <v>0.91751000000000005</v>
      </c>
      <c r="AF143" s="14">
        <v>0.58921500000000004</v>
      </c>
      <c r="AG143" s="14">
        <v>0.60504199999999997</v>
      </c>
      <c r="AH143" s="14">
        <v>0.38955699999999999</v>
      </c>
      <c r="AI143" s="14">
        <v>0.87574799999999997</v>
      </c>
      <c r="AJ143" s="14">
        <v>-0.77566800000000002</v>
      </c>
      <c r="AK143" s="14">
        <v>-1.684931</v>
      </c>
      <c r="AL143" s="14">
        <v>-2.6662309999999998</v>
      </c>
      <c r="AM143" s="14">
        <v>-2.4963510000000002</v>
      </c>
      <c r="AN143" s="14">
        <v>-2.1233499999999998</v>
      </c>
      <c r="AO143" s="14">
        <v>-1.5579369999999999</v>
      </c>
      <c r="AP143" s="14">
        <v>-1.2365569999999999</v>
      </c>
      <c r="AQ143" s="14">
        <v>-2.3943050000000001</v>
      </c>
      <c r="AR143" s="14">
        <v>-2.1449980000000002</v>
      </c>
      <c r="AS143" s="14">
        <v>-2.0114619999999999</v>
      </c>
      <c r="AT143" s="14">
        <v>-0.459642</v>
      </c>
      <c r="AU143" s="14">
        <v>-1.2788949999999999</v>
      </c>
      <c r="AV143" s="14">
        <v>-0.72061500000000001</v>
      </c>
      <c r="AW143" s="14">
        <v>0.43763200000000002</v>
      </c>
      <c r="AX143" s="14">
        <v>0.67356300000000002</v>
      </c>
      <c r="AY143" s="14">
        <v>0.55104399999999998</v>
      </c>
      <c r="AZ143" s="14">
        <v>0.19492699999999999</v>
      </c>
      <c r="BA143" s="14">
        <v>1.136711</v>
      </c>
      <c r="BB143" s="14">
        <v>-0.49795899999999998</v>
      </c>
      <c r="BC143" s="14">
        <v>0.66334199999999999</v>
      </c>
      <c r="BD143" s="14">
        <v>0.57991000000000004</v>
      </c>
      <c r="BE143" s="14">
        <v>0.75733499999999998</v>
      </c>
      <c r="BF143" s="14">
        <v>0.54128600000000004</v>
      </c>
      <c r="BG143" s="14">
        <v>0.69057599999999997</v>
      </c>
      <c r="BH143" s="14">
        <v>34.148923000000003</v>
      </c>
      <c r="BI143" s="14">
        <v>38.877547</v>
      </c>
      <c r="BJ143" s="14">
        <v>47.037841</v>
      </c>
      <c r="BK143" s="14">
        <v>39.549491000000003</v>
      </c>
      <c r="BL143" s="14">
        <v>39.968941999999998</v>
      </c>
      <c r="BM143" s="14">
        <v>41.841160000000002</v>
      </c>
      <c r="BN143" s="14">
        <v>41.912042999999997</v>
      </c>
      <c r="BO143" s="14">
        <v>47.737917000000003</v>
      </c>
      <c r="BP143" s="14">
        <v>48.451251999999997</v>
      </c>
      <c r="BQ143" s="14">
        <v>51.421968999999997</v>
      </c>
      <c r="BR143" s="14">
        <v>12.970033000000001</v>
      </c>
      <c r="BS143" s="14">
        <v>0.28526699999999999</v>
      </c>
      <c r="BT143" s="14">
        <v>1.2567010000000001</v>
      </c>
      <c r="BU143" s="14">
        <v>-0.69306100000000004</v>
      </c>
      <c r="BV143" s="14">
        <v>0.81934399999999996</v>
      </c>
      <c r="BW143" s="14">
        <v>0.70292699999999997</v>
      </c>
      <c r="BX143" s="14">
        <v>1.5821670000000001</v>
      </c>
      <c r="BY143" s="14">
        <v>3.6000580000000002</v>
      </c>
      <c r="BZ143" s="14">
        <v>0.21870400000000001</v>
      </c>
      <c r="CA143" s="14">
        <v>1.187398</v>
      </c>
      <c r="CB143" s="14">
        <v>-1.7476609999999999</v>
      </c>
      <c r="CC143" s="14">
        <v>-1.776659</v>
      </c>
      <c r="CD143" s="14">
        <v>-2.2860659999999999</v>
      </c>
      <c r="CE143" s="14">
        <v>-1.593151</v>
      </c>
      <c r="CF143" s="14">
        <v>-0.86488299999999996</v>
      </c>
      <c r="CG143" s="14">
        <v>1.6313789999999999</v>
      </c>
      <c r="CH143" s="14">
        <v>-1.519857</v>
      </c>
      <c r="CI143" s="14">
        <v>-0.339536</v>
      </c>
      <c r="CJ143" s="14">
        <v>0.46966799999999997</v>
      </c>
      <c r="CK143" s="14">
        <v>0.92529099999999997</v>
      </c>
      <c r="CL143" s="14">
        <v>0.91151899999999997</v>
      </c>
      <c r="CM143" s="14">
        <v>0.66043200000000002</v>
      </c>
      <c r="CN143" s="14">
        <v>0.70021100000000003</v>
      </c>
      <c r="CO143" s="14">
        <v>0.88228799999999996</v>
      </c>
      <c r="CP143" s="14">
        <v>0.77401600000000004</v>
      </c>
      <c r="CQ143" s="14">
        <v>0.91712199999999999</v>
      </c>
      <c r="CR143" s="14">
        <v>0.70061899999999999</v>
      </c>
      <c r="CS143" s="14">
        <v>1.5066470000000001</v>
      </c>
      <c r="CT143" s="14">
        <v>0.208761</v>
      </c>
      <c r="CU143" s="14">
        <v>0.96887100000000004</v>
      </c>
      <c r="CV143" s="14">
        <v>1.3039540000000001</v>
      </c>
    </row>
    <row r="144" spans="1:100" ht="13">
      <c r="A144" s="12">
        <v>43693</v>
      </c>
      <c r="B144" s="13" t="s">
        <v>35</v>
      </c>
      <c r="C144" s="13" t="s">
        <v>140</v>
      </c>
      <c r="D144" s="14">
        <v>16764.141846999999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1.2399E-2</v>
      </c>
      <c r="AG144" s="14">
        <v>0.48225099999999999</v>
      </c>
      <c r="AH144" s="14">
        <v>2.9515729999999998</v>
      </c>
      <c r="AI144" s="14">
        <v>19.786149000000002</v>
      </c>
      <c r="AJ144" s="14">
        <v>60.727184999999999</v>
      </c>
      <c r="AK144" s="14">
        <v>114.83484300000001</v>
      </c>
      <c r="AL144" s="14">
        <v>175.44695200000001</v>
      </c>
      <c r="AM144" s="14">
        <v>234.791347</v>
      </c>
      <c r="AN144" s="14">
        <v>292.74324200000001</v>
      </c>
      <c r="AO144" s="14">
        <v>336.605864</v>
      </c>
      <c r="AP144" s="14">
        <v>373.77981199999999</v>
      </c>
      <c r="AQ144" s="14">
        <v>387.49940099999998</v>
      </c>
      <c r="AR144" s="14">
        <v>409.80280499999998</v>
      </c>
      <c r="AS144" s="14">
        <v>414.69147199999998</v>
      </c>
      <c r="AT144" s="14">
        <v>428.43056799999999</v>
      </c>
      <c r="AU144" s="14">
        <v>436.31763699999999</v>
      </c>
      <c r="AV144" s="14">
        <v>438.03937500000001</v>
      </c>
      <c r="AW144" s="14">
        <v>441.376304</v>
      </c>
      <c r="AX144" s="14">
        <v>439.68335500000001</v>
      </c>
      <c r="AY144" s="14">
        <v>448.83304700000002</v>
      </c>
      <c r="AZ144" s="14">
        <v>449.104489</v>
      </c>
      <c r="BA144" s="14">
        <v>449.68922300000003</v>
      </c>
      <c r="BB144" s="14">
        <v>448.11891600000001</v>
      </c>
      <c r="BC144" s="14">
        <v>448.71325899999999</v>
      </c>
      <c r="BD144" s="14">
        <v>446.43839400000002</v>
      </c>
      <c r="BE144" s="14">
        <v>446.93700100000001</v>
      </c>
      <c r="BF144" s="14">
        <v>439.67435499999999</v>
      </c>
      <c r="BG144" s="14">
        <v>435.88582300000002</v>
      </c>
      <c r="BH144" s="14">
        <v>422.02924999999999</v>
      </c>
      <c r="BI144" s="14">
        <v>406.63842599999998</v>
      </c>
      <c r="BJ144" s="14">
        <v>410.96037000000001</v>
      </c>
      <c r="BK144" s="14">
        <v>398.04834399999999</v>
      </c>
      <c r="BL144" s="14">
        <v>381.52807300000001</v>
      </c>
      <c r="BM144" s="14">
        <v>370.96493199999998</v>
      </c>
      <c r="BN144" s="14">
        <v>365.98445299999997</v>
      </c>
      <c r="BO144" s="14">
        <v>357.46694000000002</v>
      </c>
      <c r="BP144" s="14">
        <v>341.93241999999998</v>
      </c>
      <c r="BQ144" s="14">
        <v>366.391344</v>
      </c>
      <c r="BR144" s="14">
        <v>363.11239999999998</v>
      </c>
      <c r="BS144" s="14">
        <v>384.78196300000002</v>
      </c>
      <c r="BT144" s="14">
        <v>410.25833399999999</v>
      </c>
      <c r="BU144" s="14">
        <v>406.90015799999998</v>
      </c>
      <c r="BV144" s="14">
        <v>368.78381999999999</v>
      </c>
      <c r="BW144" s="14">
        <v>341.17394100000001</v>
      </c>
      <c r="BX144" s="14">
        <v>311.32253300000002</v>
      </c>
      <c r="BY144" s="14">
        <v>276.27294999999998</v>
      </c>
      <c r="BZ144" s="14">
        <v>261.03303099999999</v>
      </c>
      <c r="CA144" s="14">
        <v>199.512316</v>
      </c>
      <c r="CB144" s="14">
        <v>180.85251500000001</v>
      </c>
      <c r="CC144" s="14">
        <v>174.835712</v>
      </c>
      <c r="CD144" s="14">
        <v>122.13508299999999</v>
      </c>
      <c r="CE144" s="14">
        <v>69.879780999999994</v>
      </c>
      <c r="CF144" s="14">
        <v>37.439976000000001</v>
      </c>
      <c r="CG144" s="14">
        <v>11.432090000000001</v>
      </c>
      <c r="CH144" s="14">
        <v>1.0736509999999999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43693</v>
      </c>
      <c r="B145" s="13" t="s">
        <v>36</v>
      </c>
      <c r="C145" s="13" t="s">
        <v>140</v>
      </c>
      <c r="D145" s="14">
        <v>226999.82886099999</v>
      </c>
      <c r="E145" s="14">
        <v>2947.2232060000001</v>
      </c>
      <c r="F145" s="14">
        <v>3020.4997370000001</v>
      </c>
      <c r="G145" s="14">
        <v>3165.6751610000001</v>
      </c>
      <c r="H145" s="14">
        <v>3303.5812550000001</v>
      </c>
      <c r="I145" s="14">
        <v>3421.810328</v>
      </c>
      <c r="J145" s="14">
        <v>3454.0775010000002</v>
      </c>
      <c r="K145" s="14">
        <v>3353.9765860000002</v>
      </c>
      <c r="L145" s="14">
        <v>3305.478427</v>
      </c>
      <c r="M145" s="14">
        <v>3240.5032689999998</v>
      </c>
      <c r="N145" s="14">
        <v>3208.3907650000001</v>
      </c>
      <c r="O145" s="14">
        <v>3206.3597789999999</v>
      </c>
      <c r="P145" s="14">
        <v>3157.500528</v>
      </c>
      <c r="Q145" s="14">
        <v>3124.3948639999999</v>
      </c>
      <c r="R145" s="14">
        <v>3032.0892119999999</v>
      </c>
      <c r="S145" s="14">
        <v>2996.5398380000001</v>
      </c>
      <c r="T145" s="14">
        <v>2943.120586</v>
      </c>
      <c r="U145" s="14">
        <v>2927.398678</v>
      </c>
      <c r="V145" s="14">
        <v>2920.5194609999999</v>
      </c>
      <c r="W145" s="14">
        <v>2891.0839129999999</v>
      </c>
      <c r="X145" s="14">
        <v>2881.915043</v>
      </c>
      <c r="Y145" s="14">
        <v>2845.3914159999999</v>
      </c>
      <c r="Z145" s="14">
        <v>2813.3841769999999</v>
      </c>
      <c r="AA145" s="14">
        <v>2718.7417139999998</v>
      </c>
      <c r="AB145" s="14">
        <v>2632.5641249999999</v>
      </c>
      <c r="AC145" s="14">
        <v>2565.5405820000001</v>
      </c>
      <c r="AD145" s="14">
        <v>2507.027396</v>
      </c>
      <c r="AE145" s="14">
        <v>2413.9763710000002</v>
      </c>
      <c r="AF145" s="14">
        <v>2341.7468090000002</v>
      </c>
      <c r="AG145" s="14">
        <v>2279.0229439999998</v>
      </c>
      <c r="AH145" s="14">
        <v>2261.8833330000002</v>
      </c>
      <c r="AI145" s="14">
        <v>2253.9905549999999</v>
      </c>
      <c r="AJ145" s="14">
        <v>2199.6516940000001</v>
      </c>
      <c r="AK145" s="14">
        <v>2072.894147</v>
      </c>
      <c r="AL145" s="14">
        <v>1870.3766680000001</v>
      </c>
      <c r="AM145" s="14">
        <v>1668.7484939999999</v>
      </c>
      <c r="AN145" s="14">
        <v>1557.5503799999999</v>
      </c>
      <c r="AO145" s="14">
        <v>1558.6025520000001</v>
      </c>
      <c r="AP145" s="14">
        <v>1632.7683059999999</v>
      </c>
      <c r="AQ145" s="14">
        <v>1726.83239</v>
      </c>
      <c r="AR145" s="14">
        <v>1776.312662</v>
      </c>
      <c r="AS145" s="14">
        <v>1793.2629159999999</v>
      </c>
      <c r="AT145" s="14">
        <v>1794.5538349999999</v>
      </c>
      <c r="AU145" s="14">
        <v>1729.870901</v>
      </c>
      <c r="AV145" s="14">
        <v>1669.5786310000001</v>
      </c>
      <c r="AW145" s="14">
        <v>1600.9303030000001</v>
      </c>
      <c r="AX145" s="14">
        <v>1539.7312480000001</v>
      </c>
      <c r="AY145" s="14">
        <v>1444.215377</v>
      </c>
      <c r="AZ145" s="14">
        <v>1340.932581</v>
      </c>
      <c r="BA145" s="14">
        <v>1244.3494430000001</v>
      </c>
      <c r="BB145" s="14">
        <v>1160.8240089999999</v>
      </c>
      <c r="BC145" s="14">
        <v>1116.568436</v>
      </c>
      <c r="BD145" s="14">
        <v>1049.9860759999999</v>
      </c>
      <c r="BE145" s="14">
        <v>990.03560800000002</v>
      </c>
      <c r="BF145" s="14">
        <v>968.33034699999996</v>
      </c>
      <c r="BG145" s="14">
        <v>942.02993200000003</v>
      </c>
      <c r="BH145" s="14">
        <v>969.51346100000001</v>
      </c>
      <c r="BI145" s="14">
        <v>1003.514439</v>
      </c>
      <c r="BJ145" s="14">
        <v>1066.231777</v>
      </c>
      <c r="BK145" s="14">
        <v>1140.902284</v>
      </c>
      <c r="BL145" s="14">
        <v>1215.7689989999999</v>
      </c>
      <c r="BM145" s="14">
        <v>1236.6643300000001</v>
      </c>
      <c r="BN145" s="14">
        <v>1268.537069</v>
      </c>
      <c r="BO145" s="14">
        <v>1317.7222059999999</v>
      </c>
      <c r="BP145" s="14">
        <v>1377.4598410000001</v>
      </c>
      <c r="BQ145" s="14">
        <v>1422.8336569999999</v>
      </c>
      <c r="BR145" s="14">
        <v>1492.4515060000001</v>
      </c>
      <c r="BS145" s="14">
        <v>1576.629819</v>
      </c>
      <c r="BT145" s="14">
        <v>1652.3046919999999</v>
      </c>
      <c r="BU145" s="14">
        <v>1748.075752</v>
      </c>
      <c r="BV145" s="14">
        <v>1843.6508240000001</v>
      </c>
      <c r="BW145" s="14">
        <v>1906.085671</v>
      </c>
      <c r="BX145" s="14">
        <v>2062.7692320000001</v>
      </c>
      <c r="BY145" s="14">
        <v>2204.2912620000002</v>
      </c>
      <c r="BZ145" s="14">
        <v>2291.5707950000001</v>
      </c>
      <c r="CA145" s="14">
        <v>2453.2662049999999</v>
      </c>
      <c r="CB145" s="14">
        <v>2597.699897</v>
      </c>
      <c r="CC145" s="14">
        <v>2747.8583939999999</v>
      </c>
      <c r="CD145" s="14">
        <v>2810.7875800000002</v>
      </c>
      <c r="CE145" s="14">
        <v>2894.1336379999998</v>
      </c>
      <c r="CF145" s="14">
        <v>2999.8759150000001</v>
      </c>
      <c r="CG145" s="14">
        <v>3010.01647</v>
      </c>
      <c r="CH145" s="14">
        <v>2973.710145</v>
      </c>
      <c r="CI145" s="14">
        <v>3051.1352929999998</v>
      </c>
      <c r="CJ145" s="14">
        <v>3134.0987129999999</v>
      </c>
      <c r="CK145" s="14">
        <v>3250.5233239999998</v>
      </c>
      <c r="CL145" s="14">
        <v>3379.564132</v>
      </c>
      <c r="CM145" s="14">
        <v>3524.5086160000001</v>
      </c>
      <c r="CN145" s="14">
        <v>3671.2005119999999</v>
      </c>
      <c r="CO145" s="14">
        <v>3725.3480519999998</v>
      </c>
      <c r="CP145" s="14">
        <v>3673.0304270000001</v>
      </c>
      <c r="CQ145" s="14">
        <v>3648.0525600000001</v>
      </c>
      <c r="CR145" s="14">
        <v>3627.566789</v>
      </c>
      <c r="CS145" s="14">
        <v>3637.456275</v>
      </c>
      <c r="CT145" s="14">
        <v>3606.954921</v>
      </c>
      <c r="CU145" s="14">
        <v>3612.5218009999999</v>
      </c>
      <c r="CV145" s="14">
        <v>3589.1970919999999</v>
      </c>
    </row>
    <row r="146" spans="1:100" ht="13">
      <c r="A146" s="12">
        <v>43694</v>
      </c>
      <c r="B146" s="13" t="s">
        <v>28</v>
      </c>
      <c r="C146" s="13" t="s">
        <v>140</v>
      </c>
      <c r="D146" s="14">
        <v>1866.857831</v>
      </c>
      <c r="E146" s="14">
        <v>9.3373059999999999</v>
      </c>
      <c r="F146" s="14">
        <v>9.7385330000000003</v>
      </c>
      <c r="G146" s="14">
        <v>10.018502</v>
      </c>
      <c r="H146" s="14">
        <v>10.030576999999999</v>
      </c>
      <c r="I146" s="14">
        <v>10.040559</v>
      </c>
      <c r="J146" s="14">
        <v>10.027730999999999</v>
      </c>
      <c r="K146" s="14">
        <v>10.049308999999999</v>
      </c>
      <c r="L146" s="14">
        <v>10.049393</v>
      </c>
      <c r="M146" s="14">
        <v>10.050240000000001</v>
      </c>
      <c r="N146" s="14">
        <v>10.053806</v>
      </c>
      <c r="O146" s="14">
        <v>10.064498</v>
      </c>
      <c r="P146" s="14">
        <v>10.060157</v>
      </c>
      <c r="Q146" s="14">
        <v>10.066347</v>
      </c>
      <c r="R146" s="14">
        <v>10.048206</v>
      </c>
      <c r="S146" s="14">
        <v>10.056409</v>
      </c>
      <c r="T146" s="14">
        <v>10.06217</v>
      </c>
      <c r="U146" s="14">
        <v>10.060117999999999</v>
      </c>
      <c r="V146" s="14">
        <v>10.055009</v>
      </c>
      <c r="W146" s="14">
        <v>10.068275</v>
      </c>
      <c r="X146" s="14">
        <v>10.061642000000001</v>
      </c>
      <c r="Y146" s="14">
        <v>10.067634999999999</v>
      </c>
      <c r="Z146" s="14">
        <v>10.063332000000001</v>
      </c>
      <c r="AA146" s="14">
        <v>10.065645</v>
      </c>
      <c r="AB146" s="14">
        <v>10.070786999999999</v>
      </c>
      <c r="AC146" s="14">
        <v>10.071547000000001</v>
      </c>
      <c r="AD146" s="14">
        <v>10.079293</v>
      </c>
      <c r="AE146" s="14">
        <v>10.07109</v>
      </c>
      <c r="AF146" s="14">
        <v>10.079743000000001</v>
      </c>
      <c r="AG146" s="14">
        <v>10.090707999999999</v>
      </c>
      <c r="AH146" s="14">
        <v>10.197842</v>
      </c>
      <c r="AI146" s="14">
        <v>10.349425999999999</v>
      </c>
      <c r="AJ146" s="14">
        <v>10.353814</v>
      </c>
      <c r="AK146" s="14">
        <v>10.427414000000001</v>
      </c>
      <c r="AL146" s="14">
        <v>10.249254000000001</v>
      </c>
      <c r="AM146" s="14">
        <v>10.331177</v>
      </c>
      <c r="AN146" s="14">
        <v>10.356271</v>
      </c>
      <c r="AO146" s="14">
        <v>10.388832000000001</v>
      </c>
      <c r="AP146" s="14">
        <v>10.254949999999999</v>
      </c>
      <c r="AQ146" s="14">
        <v>11.656568</v>
      </c>
      <c r="AR146" s="14">
        <v>13.087645999999999</v>
      </c>
      <c r="AS146" s="14">
        <v>14.81302</v>
      </c>
      <c r="AT146" s="14">
        <v>17.090831999999999</v>
      </c>
      <c r="AU146" s="14">
        <v>18.863092999999999</v>
      </c>
      <c r="AV146" s="14">
        <v>18.318337</v>
      </c>
      <c r="AW146" s="14">
        <v>19.182286000000001</v>
      </c>
      <c r="AX146" s="14">
        <v>22.307693</v>
      </c>
      <c r="AY146" s="14">
        <v>25.838072</v>
      </c>
      <c r="AZ146" s="14">
        <v>27.287382999999998</v>
      </c>
      <c r="BA146" s="14">
        <v>27.287941</v>
      </c>
      <c r="BB146" s="14">
        <v>27.407533000000001</v>
      </c>
      <c r="BC146" s="14">
        <v>27.266341000000001</v>
      </c>
      <c r="BD146" s="14">
        <v>27.2211</v>
      </c>
      <c r="BE146" s="14">
        <v>27.183788</v>
      </c>
      <c r="BF146" s="14">
        <v>27.207750000000001</v>
      </c>
      <c r="BG146" s="14">
        <v>27.140601</v>
      </c>
      <c r="BH146" s="14">
        <v>27.137449</v>
      </c>
      <c r="BI146" s="14">
        <v>27.214020999999999</v>
      </c>
      <c r="BJ146" s="14">
        <v>27.131250000000001</v>
      </c>
      <c r="BK146" s="14">
        <v>27.148492999999998</v>
      </c>
      <c r="BL146" s="14">
        <v>27.123159999999999</v>
      </c>
      <c r="BM146" s="14">
        <v>26.916961000000001</v>
      </c>
      <c r="BN146" s="14">
        <v>26.919647000000001</v>
      </c>
      <c r="BO146" s="14">
        <v>26.879704</v>
      </c>
      <c r="BP146" s="14">
        <v>26.581398</v>
      </c>
      <c r="BQ146" s="14">
        <v>26.436457000000001</v>
      </c>
      <c r="BR146" s="14">
        <v>26.430015999999998</v>
      </c>
      <c r="BS146" s="14">
        <v>26.779806000000001</v>
      </c>
      <c r="BT146" s="14">
        <v>26.822780999999999</v>
      </c>
      <c r="BU146" s="14">
        <v>26.65832</v>
      </c>
      <c r="BV146" s="14">
        <v>26.686502000000001</v>
      </c>
      <c r="BW146" s="14">
        <v>26.265640000000001</v>
      </c>
      <c r="BX146" s="14">
        <v>26.555520000000001</v>
      </c>
      <c r="BY146" s="14">
        <v>26.571840999999999</v>
      </c>
      <c r="BZ146" s="14">
        <v>26.678042000000001</v>
      </c>
      <c r="CA146" s="14">
        <v>26.883990000000001</v>
      </c>
      <c r="CB146" s="14">
        <v>26.957063999999999</v>
      </c>
      <c r="CC146" s="14">
        <v>26.958048000000002</v>
      </c>
      <c r="CD146" s="14">
        <v>26.951554999999999</v>
      </c>
      <c r="CE146" s="14">
        <v>26.957023</v>
      </c>
      <c r="CF146" s="14">
        <v>26.995839</v>
      </c>
      <c r="CG146" s="14">
        <v>27.037562999999999</v>
      </c>
      <c r="CH146" s="14">
        <v>26.964186999999999</v>
      </c>
      <c r="CI146" s="14">
        <v>26.951671999999999</v>
      </c>
      <c r="CJ146" s="14">
        <v>26.990777999999999</v>
      </c>
      <c r="CK146" s="14">
        <v>27.001463999999999</v>
      </c>
      <c r="CL146" s="14">
        <v>27.010275</v>
      </c>
      <c r="CM146" s="14">
        <v>27.032539</v>
      </c>
      <c r="CN146" s="14">
        <v>27.015516999999999</v>
      </c>
      <c r="CO146" s="14">
        <v>27.039853999999998</v>
      </c>
      <c r="CP146" s="14">
        <v>27.054794000000001</v>
      </c>
      <c r="CQ146" s="14">
        <v>27.202959</v>
      </c>
      <c r="CR146" s="14">
        <v>27.21293</v>
      </c>
      <c r="CS146" s="14">
        <v>27.219268</v>
      </c>
      <c r="CT146" s="14">
        <v>27.237434</v>
      </c>
      <c r="CU146" s="14">
        <v>27.249790999999998</v>
      </c>
      <c r="CV146" s="14">
        <v>27.268747999999999</v>
      </c>
    </row>
    <row r="147" spans="1:100" ht="13">
      <c r="A147" s="12">
        <v>43694</v>
      </c>
      <c r="B147" s="13" t="s">
        <v>29</v>
      </c>
      <c r="C147" s="13" t="s">
        <v>140</v>
      </c>
      <c r="D147" s="14">
        <v>215686.94926699999</v>
      </c>
      <c r="E147" s="14">
        <v>1726.7686000000001</v>
      </c>
      <c r="F147" s="14">
        <v>1686.856867</v>
      </c>
      <c r="G147" s="14">
        <v>1654.342073</v>
      </c>
      <c r="H147" s="14">
        <v>1582.4052059999999</v>
      </c>
      <c r="I147" s="14">
        <v>1586.1753369999999</v>
      </c>
      <c r="J147" s="14">
        <v>1627.298984</v>
      </c>
      <c r="K147" s="14">
        <v>1628.930609</v>
      </c>
      <c r="L147" s="14">
        <v>1652.3093180000001</v>
      </c>
      <c r="M147" s="14">
        <v>1653.5260390000001</v>
      </c>
      <c r="N147" s="14">
        <v>1615.987018</v>
      </c>
      <c r="O147" s="14">
        <v>1602.262984</v>
      </c>
      <c r="P147" s="14">
        <v>1599.2736179999999</v>
      </c>
      <c r="Q147" s="14">
        <v>1611.8539800000001</v>
      </c>
      <c r="R147" s="14">
        <v>1622.1957359999999</v>
      </c>
      <c r="S147" s="14">
        <v>1627.7268409999999</v>
      </c>
      <c r="T147" s="14">
        <v>1629.8849700000001</v>
      </c>
      <c r="U147" s="14">
        <v>1629.829242</v>
      </c>
      <c r="V147" s="14">
        <v>1631.0553110000001</v>
      </c>
      <c r="W147" s="14">
        <v>1632.7749819999999</v>
      </c>
      <c r="X147" s="14">
        <v>1632.7818030000001</v>
      </c>
      <c r="Y147" s="14">
        <v>1632.6812950000001</v>
      </c>
      <c r="Z147" s="14">
        <v>1634.4781379999999</v>
      </c>
      <c r="AA147" s="14">
        <v>1636.7619279999999</v>
      </c>
      <c r="AB147" s="14">
        <v>1637.423648</v>
      </c>
      <c r="AC147" s="14">
        <v>1635.3043150000001</v>
      </c>
      <c r="AD147" s="14">
        <v>1635.9234200000001</v>
      </c>
      <c r="AE147" s="14">
        <v>1633.9641220000001</v>
      </c>
      <c r="AF147" s="14">
        <v>1637.0796330000001</v>
      </c>
      <c r="AG147" s="14">
        <v>1643.053999</v>
      </c>
      <c r="AH147" s="14">
        <v>1644.871535</v>
      </c>
      <c r="AI147" s="14">
        <v>1644.79429</v>
      </c>
      <c r="AJ147" s="14">
        <v>1644.418983</v>
      </c>
      <c r="AK147" s="14">
        <v>1649.9174109999999</v>
      </c>
      <c r="AL147" s="14">
        <v>1651.334233</v>
      </c>
      <c r="AM147" s="14">
        <v>1663.346648</v>
      </c>
      <c r="AN147" s="14">
        <v>1659.962123</v>
      </c>
      <c r="AO147" s="14">
        <v>1640.035316</v>
      </c>
      <c r="AP147" s="14">
        <v>1644.699957</v>
      </c>
      <c r="AQ147" s="14">
        <v>1669.068753</v>
      </c>
      <c r="AR147" s="14">
        <v>1678.023199</v>
      </c>
      <c r="AS147" s="14">
        <v>1699.520804</v>
      </c>
      <c r="AT147" s="14">
        <v>1724.485244</v>
      </c>
      <c r="AU147" s="14">
        <v>1814.5810309999999</v>
      </c>
      <c r="AV147" s="14">
        <v>1939.446322</v>
      </c>
      <c r="AW147" s="14">
        <v>2103.8548380000002</v>
      </c>
      <c r="AX147" s="14">
        <v>2304.7288039999999</v>
      </c>
      <c r="AY147" s="14">
        <v>2437.2829860000002</v>
      </c>
      <c r="AZ147" s="14">
        <v>2570.0512829999998</v>
      </c>
      <c r="BA147" s="14">
        <v>2632.6632509999999</v>
      </c>
      <c r="BB147" s="14">
        <v>2697.2565030000001</v>
      </c>
      <c r="BC147" s="14">
        <v>2796.2340680000002</v>
      </c>
      <c r="BD147" s="14">
        <v>2825.950413</v>
      </c>
      <c r="BE147" s="14">
        <v>2835.8133790000002</v>
      </c>
      <c r="BF147" s="14">
        <v>2873.350735</v>
      </c>
      <c r="BG147" s="14">
        <v>2912.375117</v>
      </c>
      <c r="BH147" s="14">
        <v>2950.2886870000002</v>
      </c>
      <c r="BI147" s="14">
        <v>2987.3605899999998</v>
      </c>
      <c r="BJ147" s="14">
        <v>2991.8159099999998</v>
      </c>
      <c r="BK147" s="14">
        <v>3031.4408579999999</v>
      </c>
      <c r="BL147" s="14">
        <v>3056.305386</v>
      </c>
      <c r="BM147" s="14">
        <v>3065.2604919999999</v>
      </c>
      <c r="BN147" s="14">
        <v>3082.8246300000001</v>
      </c>
      <c r="BO147" s="14">
        <v>3082.883069</v>
      </c>
      <c r="BP147" s="14">
        <v>3093.9400649999998</v>
      </c>
      <c r="BQ147" s="14">
        <v>3098.7035329999999</v>
      </c>
      <c r="BR147" s="14">
        <v>3093.300968</v>
      </c>
      <c r="BS147" s="14">
        <v>3076.0499909999999</v>
      </c>
      <c r="BT147" s="14">
        <v>3052.5227420000001</v>
      </c>
      <c r="BU147" s="14">
        <v>3026.0703319999998</v>
      </c>
      <c r="BV147" s="14">
        <v>3028.55746</v>
      </c>
      <c r="BW147" s="14">
        <v>3036.3921789999999</v>
      </c>
      <c r="BX147" s="14">
        <v>3035.074893</v>
      </c>
      <c r="BY147" s="14">
        <v>3010.9244509999999</v>
      </c>
      <c r="BZ147" s="14">
        <v>2962.3214899999998</v>
      </c>
      <c r="CA147" s="14">
        <v>2936.994103</v>
      </c>
      <c r="CB147" s="14">
        <v>2922.0498929999999</v>
      </c>
      <c r="CC147" s="14">
        <v>2926.068624</v>
      </c>
      <c r="CD147" s="14">
        <v>2935.2575040000002</v>
      </c>
      <c r="CE147" s="14">
        <v>2928.5843500000001</v>
      </c>
      <c r="CF147" s="14">
        <v>2931.8826979999999</v>
      </c>
      <c r="CG147" s="14">
        <v>2963.8975300000002</v>
      </c>
      <c r="CH147" s="14">
        <v>2971.9579509999999</v>
      </c>
      <c r="CI147" s="14">
        <v>2948.6894710000001</v>
      </c>
      <c r="CJ147" s="14">
        <v>2872.1449720000001</v>
      </c>
      <c r="CK147" s="14">
        <v>2838.5000199999999</v>
      </c>
      <c r="CL147" s="14">
        <v>2760.5075539999998</v>
      </c>
      <c r="CM147" s="14">
        <v>2573.4086160000002</v>
      </c>
      <c r="CN147" s="14">
        <v>2478.7736249999998</v>
      </c>
      <c r="CO147" s="14">
        <v>2384.2722939999999</v>
      </c>
      <c r="CP147" s="14">
        <v>2302.290062</v>
      </c>
      <c r="CQ147" s="14">
        <v>2172.8547549999998</v>
      </c>
      <c r="CR147" s="14">
        <v>2070.2076339999999</v>
      </c>
      <c r="CS147" s="14">
        <v>1935.0843609999999</v>
      </c>
      <c r="CT147" s="14">
        <v>1822.70983</v>
      </c>
      <c r="CU147" s="14">
        <v>1777.9982050000001</v>
      </c>
      <c r="CV147" s="14">
        <v>1751.8002469999999</v>
      </c>
    </row>
    <row r="148" spans="1:100" ht="13">
      <c r="A148" s="12">
        <v>43694</v>
      </c>
      <c r="B148" s="13" t="s">
        <v>30</v>
      </c>
      <c r="C148" s="13" t="s">
        <v>140</v>
      </c>
      <c r="D148" s="14">
        <v>156063.19768400001</v>
      </c>
      <c r="E148" s="14">
        <v>903.77521300000001</v>
      </c>
      <c r="F148" s="14">
        <v>902.89429199999995</v>
      </c>
      <c r="G148" s="14">
        <v>899.62971700000003</v>
      </c>
      <c r="H148" s="14">
        <v>903.975143</v>
      </c>
      <c r="I148" s="14">
        <v>903.41759999999999</v>
      </c>
      <c r="J148" s="14">
        <v>889.53524800000002</v>
      </c>
      <c r="K148" s="14">
        <v>880.16475600000001</v>
      </c>
      <c r="L148" s="14">
        <v>866.460961</v>
      </c>
      <c r="M148" s="14">
        <v>846.07243400000004</v>
      </c>
      <c r="N148" s="14">
        <v>845.58427099999994</v>
      </c>
      <c r="O148" s="14">
        <v>821.61871099999996</v>
      </c>
      <c r="P148" s="14">
        <v>806.91492600000004</v>
      </c>
      <c r="Q148" s="14">
        <v>799.69717300000002</v>
      </c>
      <c r="R148" s="14">
        <v>775.42137400000001</v>
      </c>
      <c r="S148" s="14">
        <v>772.47575600000005</v>
      </c>
      <c r="T148" s="14">
        <v>767.88494700000001</v>
      </c>
      <c r="U148" s="14">
        <v>762.89382000000001</v>
      </c>
      <c r="V148" s="14">
        <v>759.743379</v>
      </c>
      <c r="W148" s="14">
        <v>766.24242000000004</v>
      </c>
      <c r="X148" s="14">
        <v>766.30794000000003</v>
      </c>
      <c r="Y148" s="14">
        <v>766.798045</v>
      </c>
      <c r="Z148" s="14">
        <v>763.60889299999997</v>
      </c>
      <c r="AA148" s="14">
        <v>770.76507400000003</v>
      </c>
      <c r="AB148" s="14">
        <v>773.29706099999999</v>
      </c>
      <c r="AC148" s="14">
        <v>764.79860399999995</v>
      </c>
      <c r="AD148" s="14">
        <v>776.62077999999997</v>
      </c>
      <c r="AE148" s="14">
        <v>768.95819100000006</v>
      </c>
      <c r="AF148" s="14">
        <v>783.61367199999995</v>
      </c>
      <c r="AG148" s="14">
        <v>799.13285399999995</v>
      </c>
      <c r="AH148" s="14">
        <v>808.28842699999996</v>
      </c>
      <c r="AI148" s="14">
        <v>808.31564800000001</v>
      </c>
      <c r="AJ148" s="14">
        <v>811.03942900000004</v>
      </c>
      <c r="AK148" s="14">
        <v>825.11754699999995</v>
      </c>
      <c r="AL148" s="14">
        <v>827.21294699999999</v>
      </c>
      <c r="AM148" s="14">
        <v>830.69795799999997</v>
      </c>
      <c r="AN148" s="14">
        <v>838.37775999999997</v>
      </c>
      <c r="AO148" s="14">
        <v>877.12787900000001</v>
      </c>
      <c r="AP148" s="14">
        <v>937.92643899999996</v>
      </c>
      <c r="AQ148" s="14">
        <v>1015.1815319999999</v>
      </c>
      <c r="AR148" s="14">
        <v>1186.206778</v>
      </c>
      <c r="AS148" s="14">
        <v>1224.192329</v>
      </c>
      <c r="AT148" s="14">
        <v>1243.2940189999999</v>
      </c>
      <c r="AU148" s="14">
        <v>1292.265308</v>
      </c>
      <c r="AV148" s="14">
        <v>1364.7241779999999</v>
      </c>
      <c r="AW148" s="14">
        <v>1494.06224</v>
      </c>
      <c r="AX148" s="14">
        <v>1558.416655</v>
      </c>
      <c r="AY148" s="14">
        <v>1677.444428</v>
      </c>
      <c r="AZ148" s="14">
        <v>1744.210255</v>
      </c>
      <c r="BA148" s="14">
        <v>1806.476928</v>
      </c>
      <c r="BB148" s="14">
        <v>1974.5005860000001</v>
      </c>
      <c r="BC148" s="14">
        <v>2083.4395570000001</v>
      </c>
      <c r="BD148" s="14">
        <v>2225.2169170000002</v>
      </c>
      <c r="BE148" s="14">
        <v>2347.6003730000002</v>
      </c>
      <c r="BF148" s="14">
        <v>2484.9720419999999</v>
      </c>
      <c r="BG148" s="14">
        <v>2607.6949650000001</v>
      </c>
      <c r="BH148" s="14">
        <v>2747.0834799999998</v>
      </c>
      <c r="BI148" s="14">
        <v>2780.0344479999999</v>
      </c>
      <c r="BJ148" s="14">
        <v>2841.4072099999998</v>
      </c>
      <c r="BK148" s="14">
        <v>2914.5477689999998</v>
      </c>
      <c r="BL148" s="14">
        <v>2974.200104</v>
      </c>
      <c r="BM148" s="14">
        <v>3032.3255330000002</v>
      </c>
      <c r="BN148" s="14">
        <v>3073.176414</v>
      </c>
      <c r="BO148" s="14">
        <v>3087.190615</v>
      </c>
      <c r="BP148" s="14">
        <v>3170.4997539999999</v>
      </c>
      <c r="BQ148" s="14">
        <v>3179.6477220000002</v>
      </c>
      <c r="BR148" s="14">
        <v>3227.0947139999998</v>
      </c>
      <c r="BS148" s="14">
        <v>3163.537589</v>
      </c>
      <c r="BT148" s="14">
        <v>3136.6857129999999</v>
      </c>
      <c r="BU148" s="14">
        <v>3093.9808330000001</v>
      </c>
      <c r="BV148" s="14">
        <v>3100.9659350000002</v>
      </c>
      <c r="BW148" s="14">
        <v>3135.4071600000002</v>
      </c>
      <c r="BX148" s="14">
        <v>3059.982321</v>
      </c>
      <c r="BY148" s="14">
        <v>2921.9071829999998</v>
      </c>
      <c r="BZ148" s="14">
        <v>2765.603576</v>
      </c>
      <c r="CA148" s="14">
        <v>2561.7648549999999</v>
      </c>
      <c r="CB148" s="14">
        <v>2387.3891269999999</v>
      </c>
      <c r="CC148" s="14">
        <v>2189.4854439999999</v>
      </c>
      <c r="CD148" s="14">
        <v>2107.8008420000001</v>
      </c>
      <c r="CE148" s="14">
        <v>2077.6832420000001</v>
      </c>
      <c r="CF148" s="14">
        <v>2110.2345909999999</v>
      </c>
      <c r="CG148" s="14">
        <v>2154.201192</v>
      </c>
      <c r="CH148" s="14">
        <v>2123.7977999999998</v>
      </c>
      <c r="CI148" s="14">
        <v>1982.5832399999999</v>
      </c>
      <c r="CJ148" s="14">
        <v>1869.5353520000001</v>
      </c>
      <c r="CK148" s="14">
        <v>1727.945346</v>
      </c>
      <c r="CL148" s="14">
        <v>1618.571228</v>
      </c>
      <c r="CM148" s="14">
        <v>1555.6621170000001</v>
      </c>
      <c r="CN148" s="14">
        <v>1517.8714910000001</v>
      </c>
      <c r="CO148" s="14">
        <v>1432.2621340000001</v>
      </c>
      <c r="CP148" s="14">
        <v>1372.866078</v>
      </c>
      <c r="CQ148" s="14">
        <v>1331.8443420000001</v>
      </c>
      <c r="CR148" s="14">
        <v>1298.7300789999999</v>
      </c>
      <c r="CS148" s="14">
        <v>1233.929858</v>
      </c>
      <c r="CT148" s="14">
        <v>1193.41056</v>
      </c>
      <c r="CU148" s="14">
        <v>1161.827941</v>
      </c>
      <c r="CV148" s="14">
        <v>1146.216373</v>
      </c>
    </row>
    <row r="149" spans="1:100" ht="13">
      <c r="A149" s="12">
        <v>43694</v>
      </c>
      <c r="B149" s="13" t="s">
        <v>31</v>
      </c>
      <c r="C149" s="13" t="s">
        <v>140</v>
      </c>
      <c r="D149" s="14">
        <v>563379.59122399997</v>
      </c>
      <c r="E149" s="14">
        <v>5816.1450910000003</v>
      </c>
      <c r="F149" s="14">
        <v>5592.7065320000002</v>
      </c>
      <c r="G149" s="14">
        <v>5356.1415370000004</v>
      </c>
      <c r="H149" s="14">
        <v>5280.0783259999998</v>
      </c>
      <c r="I149" s="14">
        <v>5115.1184119999998</v>
      </c>
      <c r="J149" s="14">
        <v>4926.7301900000002</v>
      </c>
      <c r="K149" s="14">
        <v>4758.9019779999999</v>
      </c>
      <c r="L149" s="14">
        <v>4657.8623980000002</v>
      </c>
      <c r="M149" s="14">
        <v>4598.1881210000001</v>
      </c>
      <c r="N149" s="14">
        <v>4613.7520379999996</v>
      </c>
      <c r="O149" s="14">
        <v>4626.6802349999998</v>
      </c>
      <c r="P149" s="14">
        <v>4655.8423039999998</v>
      </c>
      <c r="Q149" s="14">
        <v>4598.4399670000003</v>
      </c>
      <c r="R149" s="14">
        <v>4559.1600170000002</v>
      </c>
      <c r="S149" s="14">
        <v>4487.3115779999998</v>
      </c>
      <c r="T149" s="14">
        <v>4420.2027909999997</v>
      </c>
      <c r="U149" s="14">
        <v>4413.3002459999998</v>
      </c>
      <c r="V149" s="14">
        <v>4391.5142470000001</v>
      </c>
      <c r="W149" s="14">
        <v>4356.5479480000004</v>
      </c>
      <c r="X149" s="14">
        <v>4354.368563</v>
      </c>
      <c r="Y149" s="14">
        <v>4310.0714189999999</v>
      </c>
      <c r="Z149" s="14">
        <v>4251.3762290000004</v>
      </c>
      <c r="AA149" s="14">
        <v>4181.3285269999997</v>
      </c>
      <c r="AB149" s="14">
        <v>4141.4253820000004</v>
      </c>
      <c r="AC149" s="14">
        <v>4152.2555929999999</v>
      </c>
      <c r="AD149" s="14">
        <v>4165.0041350000001</v>
      </c>
      <c r="AE149" s="14">
        <v>4178.870594</v>
      </c>
      <c r="AF149" s="14">
        <v>4165.303269</v>
      </c>
      <c r="AG149" s="14">
        <v>4144.9367840000004</v>
      </c>
      <c r="AH149" s="14">
        <v>4247.447142</v>
      </c>
      <c r="AI149" s="14">
        <v>4416.7299569999996</v>
      </c>
      <c r="AJ149" s="14">
        <v>4596.9320170000001</v>
      </c>
      <c r="AK149" s="14">
        <v>4818.092498</v>
      </c>
      <c r="AL149" s="14">
        <v>5128.4420460000001</v>
      </c>
      <c r="AM149" s="14">
        <v>5327.3923670000004</v>
      </c>
      <c r="AN149" s="14">
        <v>5473.1137179999996</v>
      </c>
      <c r="AO149" s="14">
        <v>5448.7396470000003</v>
      </c>
      <c r="AP149" s="14">
        <v>5422.331623</v>
      </c>
      <c r="AQ149" s="14">
        <v>5452.4367519999996</v>
      </c>
      <c r="AR149" s="14">
        <v>5470.9415710000003</v>
      </c>
      <c r="AS149" s="14">
        <v>5575.9425090000004</v>
      </c>
      <c r="AT149" s="14">
        <v>5791.7278589999996</v>
      </c>
      <c r="AU149" s="14">
        <v>5996.7941849999997</v>
      </c>
      <c r="AV149" s="14">
        <v>6117.6428640000004</v>
      </c>
      <c r="AW149" s="14">
        <v>6204.2742879999996</v>
      </c>
      <c r="AX149" s="14">
        <v>6269.3917469999997</v>
      </c>
      <c r="AY149" s="14">
        <v>6338.4067590000004</v>
      </c>
      <c r="AZ149" s="14">
        <v>6431.4013020000002</v>
      </c>
      <c r="BA149" s="14">
        <v>6477.3617510000004</v>
      </c>
      <c r="BB149" s="14">
        <v>6585.0551290000003</v>
      </c>
      <c r="BC149" s="14">
        <v>6716.9390199999998</v>
      </c>
      <c r="BD149" s="14">
        <v>6847.8355089999995</v>
      </c>
      <c r="BE149" s="14">
        <v>6908.0658000000003</v>
      </c>
      <c r="BF149" s="14">
        <v>6950.8978189999998</v>
      </c>
      <c r="BG149" s="14">
        <v>6962.9338239999997</v>
      </c>
      <c r="BH149" s="14">
        <v>7001.3353790000001</v>
      </c>
      <c r="BI149" s="14">
        <v>7113.9214570000004</v>
      </c>
      <c r="BJ149" s="14">
        <v>7177.9839700000002</v>
      </c>
      <c r="BK149" s="14">
        <v>7221.3261000000002</v>
      </c>
      <c r="BL149" s="14">
        <v>7249.6966549999997</v>
      </c>
      <c r="BM149" s="14">
        <v>7261.6441629999999</v>
      </c>
      <c r="BN149" s="14">
        <v>7281.9515680000004</v>
      </c>
      <c r="BO149" s="14">
        <v>7297.7594250000002</v>
      </c>
      <c r="BP149" s="14">
        <v>7305.168549</v>
      </c>
      <c r="BQ149" s="14">
        <v>7306.6769809999996</v>
      </c>
      <c r="BR149" s="14">
        <v>7310.6670450000001</v>
      </c>
      <c r="BS149" s="14">
        <v>7295.8441089999997</v>
      </c>
      <c r="BT149" s="14">
        <v>7288.5130440000003</v>
      </c>
      <c r="BU149" s="14">
        <v>7291.7937400000001</v>
      </c>
      <c r="BV149" s="14">
        <v>7265.8578260000004</v>
      </c>
      <c r="BW149" s="14">
        <v>7234.8416589999997</v>
      </c>
      <c r="BX149" s="14">
        <v>7215.0989419999996</v>
      </c>
      <c r="BY149" s="14">
        <v>7170.4122310000002</v>
      </c>
      <c r="BZ149" s="14">
        <v>7126.8252199999997</v>
      </c>
      <c r="CA149" s="14">
        <v>7090.8550969999997</v>
      </c>
      <c r="CB149" s="14">
        <v>6971.7402510000002</v>
      </c>
      <c r="CC149" s="14">
        <v>6929.4862679999997</v>
      </c>
      <c r="CD149" s="14">
        <v>6892.3547689999996</v>
      </c>
      <c r="CE149" s="14">
        <v>6829.7591609999999</v>
      </c>
      <c r="CF149" s="14">
        <v>6773.5781779999998</v>
      </c>
      <c r="CG149" s="14">
        <v>6816.2315630000003</v>
      </c>
      <c r="CH149" s="14">
        <v>6818.728333</v>
      </c>
      <c r="CI149" s="14">
        <v>6756.7660830000004</v>
      </c>
      <c r="CJ149" s="14">
        <v>6658.9175320000004</v>
      </c>
      <c r="CK149" s="14">
        <v>6468.4874980000004</v>
      </c>
      <c r="CL149" s="14">
        <v>6316.4302479999997</v>
      </c>
      <c r="CM149" s="14">
        <v>6245.4642139999996</v>
      </c>
      <c r="CN149" s="14">
        <v>6208.3601150000004</v>
      </c>
      <c r="CO149" s="14">
        <v>6122.8930689999997</v>
      </c>
      <c r="CP149" s="14">
        <v>6025.6168260000004</v>
      </c>
      <c r="CQ149" s="14">
        <v>5970.9755869999999</v>
      </c>
      <c r="CR149" s="14">
        <v>5964.5818840000002</v>
      </c>
      <c r="CS149" s="14">
        <v>5888.4690060000003</v>
      </c>
      <c r="CT149" s="14">
        <v>5785.8625869999996</v>
      </c>
      <c r="CU149" s="14">
        <v>5641.4155280000004</v>
      </c>
      <c r="CV149" s="14">
        <v>5538.4652100000003</v>
      </c>
    </row>
    <row r="150" spans="1:100" ht="13">
      <c r="A150" s="12">
        <v>43694</v>
      </c>
      <c r="B150" s="13" t="s">
        <v>32</v>
      </c>
      <c r="C150" s="13" t="s">
        <v>140</v>
      </c>
      <c r="D150" s="14">
        <v>1889.342633</v>
      </c>
      <c r="E150" s="14">
        <v>3.9459979999999999</v>
      </c>
      <c r="F150" s="14">
        <v>3.5986899999999999</v>
      </c>
      <c r="G150" s="14">
        <v>3.6125929999999999</v>
      </c>
      <c r="H150" s="14">
        <v>4.2246790000000001</v>
      </c>
      <c r="I150" s="14">
        <v>10.339874999999999</v>
      </c>
      <c r="J150" s="14">
        <v>10.313376999999999</v>
      </c>
      <c r="K150" s="14">
        <v>10.314828</v>
      </c>
      <c r="L150" s="14">
        <v>9.9807970000000008</v>
      </c>
      <c r="M150" s="14">
        <v>3.902587</v>
      </c>
      <c r="N150" s="14">
        <v>3.9094959999999999</v>
      </c>
      <c r="O150" s="14">
        <v>3.913036</v>
      </c>
      <c r="P150" s="14">
        <v>3.9034300000000002</v>
      </c>
      <c r="Q150" s="14">
        <v>3.9828570000000001</v>
      </c>
      <c r="R150" s="14">
        <v>3.9519250000000001</v>
      </c>
      <c r="S150" s="14">
        <v>3.9619810000000002</v>
      </c>
      <c r="T150" s="14">
        <v>3.9782980000000001</v>
      </c>
      <c r="U150" s="14">
        <v>3.9686059999999999</v>
      </c>
      <c r="V150" s="14">
        <v>3.9617330000000002</v>
      </c>
      <c r="W150" s="14">
        <v>3.9883419999999998</v>
      </c>
      <c r="X150" s="14">
        <v>3.9781749999999998</v>
      </c>
      <c r="Y150" s="14">
        <v>3.9860679999999999</v>
      </c>
      <c r="Z150" s="14">
        <v>3.9740669999999998</v>
      </c>
      <c r="AA150" s="14">
        <v>3.9929130000000002</v>
      </c>
      <c r="AB150" s="14">
        <v>4.0026789999999997</v>
      </c>
      <c r="AC150" s="14">
        <v>12.108491000000001</v>
      </c>
      <c r="AD150" s="14">
        <v>12.165024000000001</v>
      </c>
      <c r="AE150" s="14">
        <v>12.142662</v>
      </c>
      <c r="AF150" s="14">
        <v>12.095853999999999</v>
      </c>
      <c r="AG150" s="14">
        <v>13.895744000000001</v>
      </c>
      <c r="AH150" s="14">
        <v>14.162203999999999</v>
      </c>
      <c r="AI150" s="14">
        <v>14.146236</v>
      </c>
      <c r="AJ150" s="14">
        <v>18.586079000000002</v>
      </c>
      <c r="AK150" s="14">
        <v>30.896021999999999</v>
      </c>
      <c r="AL150" s="14">
        <v>30.835895000000001</v>
      </c>
      <c r="AM150" s="14">
        <v>30.782088000000002</v>
      </c>
      <c r="AN150" s="14">
        <v>30.610313999999999</v>
      </c>
      <c r="AO150" s="14">
        <v>30.614688999999998</v>
      </c>
      <c r="AP150" s="14">
        <v>30.745438</v>
      </c>
      <c r="AQ150" s="14">
        <v>30.698091999999999</v>
      </c>
      <c r="AR150" s="14">
        <v>30.821788000000002</v>
      </c>
      <c r="AS150" s="14">
        <v>30.872782000000001</v>
      </c>
      <c r="AT150" s="14">
        <v>30.844546000000001</v>
      </c>
      <c r="AU150" s="14">
        <v>30.846551000000002</v>
      </c>
      <c r="AV150" s="14">
        <v>30.848766999999999</v>
      </c>
      <c r="AW150" s="14">
        <v>30.858789999999999</v>
      </c>
      <c r="AX150" s="14">
        <v>30.787313999999999</v>
      </c>
      <c r="AY150" s="14">
        <v>30.845244000000001</v>
      </c>
      <c r="AZ150" s="14">
        <v>31.409471</v>
      </c>
      <c r="BA150" s="14">
        <v>39.435656000000002</v>
      </c>
      <c r="BB150" s="14">
        <v>39.908521</v>
      </c>
      <c r="BC150" s="14">
        <v>39.534219</v>
      </c>
      <c r="BD150" s="14">
        <v>38.713661000000002</v>
      </c>
      <c r="BE150" s="14">
        <v>31.142785</v>
      </c>
      <c r="BF150" s="14">
        <v>31.302471000000001</v>
      </c>
      <c r="BG150" s="14">
        <v>31.346098000000001</v>
      </c>
      <c r="BH150" s="14">
        <v>31.539168</v>
      </c>
      <c r="BI150" s="14">
        <v>31.998453999999999</v>
      </c>
      <c r="BJ150" s="14">
        <v>31.753554999999999</v>
      </c>
      <c r="BK150" s="14">
        <v>31.893118999999999</v>
      </c>
      <c r="BL150" s="14">
        <v>31.708589</v>
      </c>
      <c r="BM150" s="14">
        <v>30.073131</v>
      </c>
      <c r="BN150" s="14">
        <v>30.086973</v>
      </c>
      <c r="BO150" s="14">
        <v>30.103393000000001</v>
      </c>
      <c r="BP150" s="14">
        <v>30.213701</v>
      </c>
      <c r="BQ150" s="14">
        <v>30.034222</v>
      </c>
      <c r="BR150" s="14">
        <v>30.099235</v>
      </c>
      <c r="BS150" s="14">
        <v>30.095790000000001</v>
      </c>
      <c r="BT150" s="14">
        <v>30.023823</v>
      </c>
      <c r="BU150" s="14">
        <v>30.267593000000002</v>
      </c>
      <c r="BV150" s="14">
        <v>30.379055999999999</v>
      </c>
      <c r="BW150" s="14">
        <v>29.967524000000001</v>
      </c>
      <c r="BX150" s="14">
        <v>30.022779</v>
      </c>
      <c r="BY150" s="14">
        <v>29.792135999999999</v>
      </c>
      <c r="BZ150" s="14">
        <v>29.615221999999999</v>
      </c>
      <c r="CA150" s="14">
        <v>29.342407000000001</v>
      </c>
      <c r="CB150" s="14">
        <v>29.210521</v>
      </c>
      <c r="CC150" s="14">
        <v>14.134625</v>
      </c>
      <c r="CD150" s="14">
        <v>13.94787</v>
      </c>
      <c r="CE150" s="14">
        <v>13.886024000000001</v>
      </c>
      <c r="CF150" s="14">
        <v>13.975669999999999</v>
      </c>
      <c r="CG150" s="14">
        <v>14.027113</v>
      </c>
      <c r="CH150" s="14">
        <v>13.890628</v>
      </c>
      <c r="CI150" s="14">
        <v>13.842700000000001</v>
      </c>
      <c r="CJ150" s="14">
        <v>13.897254</v>
      </c>
      <c r="CK150" s="14">
        <v>13.889670000000001</v>
      </c>
      <c r="CL150" s="14">
        <v>13.880096</v>
      </c>
      <c r="CM150" s="14">
        <v>13.955484</v>
      </c>
      <c r="CN150" s="14">
        <v>13.871290999999999</v>
      </c>
      <c r="CO150" s="14">
        <v>13.920007999999999</v>
      </c>
      <c r="CP150" s="14">
        <v>13.905859</v>
      </c>
      <c r="CQ150" s="14">
        <v>13.913418999999999</v>
      </c>
      <c r="CR150" s="14">
        <v>13.877281</v>
      </c>
      <c r="CS150" s="14">
        <v>13.897765</v>
      </c>
      <c r="CT150" s="14">
        <v>13.899829</v>
      </c>
      <c r="CU150" s="14">
        <v>13.906682</v>
      </c>
      <c r="CV150" s="14">
        <v>12.912447999999999</v>
      </c>
    </row>
    <row r="151" spans="1:100" ht="13">
      <c r="A151" s="12">
        <v>43694</v>
      </c>
      <c r="B151" s="13" t="s">
        <v>33</v>
      </c>
      <c r="C151" s="13" t="s">
        <v>140</v>
      </c>
      <c r="D151" s="14">
        <v>118796.104861</v>
      </c>
      <c r="E151" s="14">
        <v>1235.937805</v>
      </c>
      <c r="F151" s="14">
        <v>1235.8486740000001</v>
      </c>
      <c r="G151" s="14">
        <v>1236.1416260000001</v>
      </c>
      <c r="H151" s="14">
        <v>1236.2415490000001</v>
      </c>
      <c r="I151" s="14">
        <v>1236.3867339999999</v>
      </c>
      <c r="J151" s="14">
        <v>1236.2444149999999</v>
      </c>
      <c r="K151" s="14">
        <v>1236.6410699999999</v>
      </c>
      <c r="L151" s="14">
        <v>1236.4710279999999</v>
      </c>
      <c r="M151" s="14">
        <v>1236.3216210000001</v>
      </c>
      <c r="N151" s="14">
        <v>1236.5358630000001</v>
      </c>
      <c r="O151" s="14">
        <v>1236.7073399999999</v>
      </c>
      <c r="P151" s="14">
        <v>1236.6042649999999</v>
      </c>
      <c r="Q151" s="14">
        <v>1236.749319</v>
      </c>
      <c r="R151" s="14">
        <v>1236.418891</v>
      </c>
      <c r="S151" s="14">
        <v>1236.6315689999999</v>
      </c>
      <c r="T151" s="14">
        <v>1236.846753</v>
      </c>
      <c r="U151" s="14">
        <v>1236.6729499999999</v>
      </c>
      <c r="V151" s="14">
        <v>1236.7484159999999</v>
      </c>
      <c r="W151" s="14">
        <v>1237.194524</v>
      </c>
      <c r="X151" s="14">
        <v>1237.065296</v>
      </c>
      <c r="Y151" s="14">
        <v>1237.3625489999999</v>
      </c>
      <c r="Z151" s="14">
        <v>1237.3616079999999</v>
      </c>
      <c r="AA151" s="14">
        <v>1237.6074639999999</v>
      </c>
      <c r="AB151" s="14">
        <v>1237.7869009999999</v>
      </c>
      <c r="AC151" s="14">
        <v>1237.8246959999999</v>
      </c>
      <c r="AD151" s="14">
        <v>1237.9370220000001</v>
      </c>
      <c r="AE151" s="14">
        <v>1237.788202</v>
      </c>
      <c r="AF151" s="14">
        <v>1237.8262440000001</v>
      </c>
      <c r="AG151" s="14">
        <v>1238.2638930000001</v>
      </c>
      <c r="AH151" s="14">
        <v>1238.2892240000001</v>
      </c>
      <c r="AI151" s="14">
        <v>1238.1721199999999</v>
      </c>
      <c r="AJ151" s="14">
        <v>1238.2854649999999</v>
      </c>
      <c r="AK151" s="14">
        <v>1238.5180720000001</v>
      </c>
      <c r="AL151" s="14">
        <v>1238.2683139999999</v>
      </c>
      <c r="AM151" s="14">
        <v>1238.5218130000001</v>
      </c>
      <c r="AN151" s="14">
        <v>1238.1114219999999</v>
      </c>
      <c r="AO151" s="14">
        <v>1238.2375609999999</v>
      </c>
      <c r="AP151" s="14">
        <v>1238.559225</v>
      </c>
      <c r="AQ151" s="14">
        <v>1238.3372460000001</v>
      </c>
      <c r="AR151" s="14">
        <v>1238.469568</v>
      </c>
      <c r="AS151" s="14">
        <v>1238.593288</v>
      </c>
      <c r="AT151" s="14">
        <v>1238.4636989999999</v>
      </c>
      <c r="AU151" s="14">
        <v>1238.400079</v>
      </c>
      <c r="AV151" s="14">
        <v>1238.46235</v>
      </c>
      <c r="AW151" s="14">
        <v>1238.5066159999999</v>
      </c>
      <c r="AX151" s="14">
        <v>1238.5951239999999</v>
      </c>
      <c r="AY151" s="14">
        <v>1238.674446</v>
      </c>
      <c r="AZ151" s="14">
        <v>1238.35256</v>
      </c>
      <c r="BA151" s="14">
        <v>1238.1891889999999</v>
      </c>
      <c r="BB151" s="14">
        <v>1238.834816</v>
      </c>
      <c r="BC151" s="14">
        <v>1238.330297</v>
      </c>
      <c r="BD151" s="14">
        <v>1238.213771</v>
      </c>
      <c r="BE151" s="14">
        <v>1238.063821</v>
      </c>
      <c r="BF151" s="14">
        <v>1238.4754069999999</v>
      </c>
      <c r="BG151" s="14">
        <v>1238.2645419999999</v>
      </c>
      <c r="BH151" s="14">
        <v>1237.9950719999999</v>
      </c>
      <c r="BI151" s="14">
        <v>1238.406068</v>
      </c>
      <c r="BJ151" s="14">
        <v>1238.0145600000001</v>
      </c>
      <c r="BK151" s="14">
        <v>1238.1035300000001</v>
      </c>
      <c r="BL151" s="14">
        <v>1237.959642</v>
      </c>
      <c r="BM151" s="14">
        <v>1237.71201</v>
      </c>
      <c r="BN151" s="14">
        <v>1237.8210200000001</v>
      </c>
      <c r="BO151" s="14">
        <v>1237.871153</v>
      </c>
      <c r="BP151" s="14">
        <v>1237.75659</v>
      </c>
      <c r="BQ151" s="14">
        <v>1237.538417</v>
      </c>
      <c r="BR151" s="14">
        <v>1237.2770129999999</v>
      </c>
      <c r="BS151" s="14">
        <v>1237.240125</v>
      </c>
      <c r="BT151" s="14">
        <v>1237.2850619999999</v>
      </c>
      <c r="BU151" s="14">
        <v>1237.714704</v>
      </c>
      <c r="BV151" s="14">
        <v>1238.1084820000001</v>
      </c>
      <c r="BW151" s="14">
        <v>1237.4211929999999</v>
      </c>
      <c r="BX151" s="14">
        <v>1237.4520399999999</v>
      </c>
      <c r="BY151" s="14">
        <v>1237.423751</v>
      </c>
      <c r="BZ151" s="14">
        <v>1237.4812429999999</v>
      </c>
      <c r="CA151" s="14">
        <v>1237.1492740000001</v>
      </c>
      <c r="CB151" s="14">
        <v>1237.3718530000001</v>
      </c>
      <c r="CC151" s="14">
        <v>1237.447083</v>
      </c>
      <c r="CD151" s="14">
        <v>1237.3016970000001</v>
      </c>
      <c r="CE151" s="14">
        <v>1237.1282659999999</v>
      </c>
      <c r="CF151" s="14">
        <v>1236.862758</v>
      </c>
      <c r="CG151" s="14">
        <v>1237.3328200000001</v>
      </c>
      <c r="CH151" s="14">
        <v>1236.911957</v>
      </c>
      <c r="CI151" s="14">
        <v>1236.464285</v>
      </c>
      <c r="CJ151" s="14">
        <v>1236.128099</v>
      </c>
      <c r="CK151" s="14">
        <v>1235.9128350000001</v>
      </c>
      <c r="CL151" s="14">
        <v>1236.476161</v>
      </c>
      <c r="CM151" s="14">
        <v>1236.6874419999999</v>
      </c>
      <c r="CN151" s="14">
        <v>1236.3451749999999</v>
      </c>
      <c r="CO151" s="14">
        <v>1236.7199639999999</v>
      </c>
      <c r="CP151" s="14">
        <v>1236.7722200000001</v>
      </c>
      <c r="CQ151" s="14">
        <v>1236.7280350000001</v>
      </c>
      <c r="CR151" s="14">
        <v>1236.6696730000001</v>
      </c>
      <c r="CS151" s="14">
        <v>1236.629696</v>
      </c>
      <c r="CT151" s="14">
        <v>1236.6912359999999</v>
      </c>
      <c r="CU151" s="14">
        <v>1237.4197549999999</v>
      </c>
      <c r="CV151" s="14">
        <v>1238.01458</v>
      </c>
    </row>
    <row r="152" spans="1:100" ht="13">
      <c r="A152" s="12">
        <v>43694</v>
      </c>
      <c r="B152" s="13" t="s">
        <v>34</v>
      </c>
      <c r="C152" s="13" t="s">
        <v>140</v>
      </c>
      <c r="D152" s="14">
        <v>68.462918999999999</v>
      </c>
      <c r="E152" s="14">
        <v>0.739209</v>
      </c>
      <c r="F152" s="14">
        <v>0.230492</v>
      </c>
      <c r="G152" s="14">
        <v>0.76905299999999999</v>
      </c>
      <c r="H152" s="14">
        <v>0.53171100000000004</v>
      </c>
      <c r="I152" s="14">
        <v>1.131224</v>
      </c>
      <c r="J152" s="14">
        <v>0.917041</v>
      </c>
      <c r="K152" s="14">
        <v>0.96336200000000005</v>
      </c>
      <c r="L152" s="14">
        <v>0.63913900000000001</v>
      </c>
      <c r="M152" s="14">
        <v>1.234502</v>
      </c>
      <c r="N152" s="14">
        <v>1.335882</v>
      </c>
      <c r="O152" s="14">
        <v>1.336957</v>
      </c>
      <c r="P152" s="14">
        <v>1.2318720000000001</v>
      </c>
      <c r="Q152" s="14">
        <v>1.1214200000000001</v>
      </c>
      <c r="R152" s="14">
        <v>1.291561</v>
      </c>
      <c r="S152" s="14">
        <v>1.1890289999999999</v>
      </c>
      <c r="T152" s="14">
        <v>1.232464</v>
      </c>
      <c r="U152" s="14">
        <v>0.51265499999999997</v>
      </c>
      <c r="V152" s="14">
        <v>0.69125800000000004</v>
      </c>
      <c r="W152" s="14">
        <v>0.953766</v>
      </c>
      <c r="X152" s="14">
        <v>0.99810399999999999</v>
      </c>
      <c r="Y152" s="14">
        <v>1.2430049999999999</v>
      </c>
      <c r="Z152" s="14">
        <v>0.98082599999999998</v>
      </c>
      <c r="AA152" s="14">
        <v>1.3105009999999999</v>
      </c>
      <c r="AB152" s="14">
        <v>1.2815209999999999</v>
      </c>
      <c r="AC152" s="14">
        <v>1.0408850000000001</v>
      </c>
      <c r="AD152" s="14">
        <v>1.252402</v>
      </c>
      <c r="AE152" s="14">
        <v>0.97533899999999996</v>
      </c>
      <c r="AF152" s="14">
        <v>1.166793</v>
      </c>
      <c r="AG152" s="14">
        <v>-0.76646199999999998</v>
      </c>
      <c r="AH152" s="14">
        <v>1.1263590000000001</v>
      </c>
      <c r="AI152" s="14">
        <v>-7.3562000000000002E-2</v>
      </c>
      <c r="AJ152" s="14">
        <v>0.402362</v>
      </c>
      <c r="AK152" s="14">
        <v>-1.8697360000000001</v>
      </c>
      <c r="AL152" s="14">
        <v>-1.781876</v>
      </c>
      <c r="AM152" s="14">
        <v>-0.40493699999999999</v>
      </c>
      <c r="AN152" s="14">
        <v>0.19497100000000001</v>
      </c>
      <c r="AO152" s="14">
        <v>0.918215</v>
      </c>
      <c r="AP152" s="14">
        <v>-0.57347099999999995</v>
      </c>
      <c r="AQ152" s="14">
        <v>-0.82825199999999999</v>
      </c>
      <c r="AR152" s="14">
        <v>0.447021</v>
      </c>
      <c r="AS152" s="14">
        <v>0.72725700000000004</v>
      </c>
      <c r="AT152" s="14">
        <v>1.0340389999999999</v>
      </c>
      <c r="AU152" s="14">
        <v>0.47249000000000002</v>
      </c>
      <c r="AV152" s="14">
        <v>0.23857999999999999</v>
      </c>
      <c r="AW152" s="14">
        <v>0.70076300000000002</v>
      </c>
      <c r="AX152" s="14">
        <v>0.32446199999999997</v>
      </c>
      <c r="AY152" s="14">
        <v>0.61306400000000005</v>
      </c>
      <c r="AZ152" s="14">
        <v>0.24826000000000001</v>
      </c>
      <c r="BA152" s="14">
        <v>0.712449</v>
      </c>
      <c r="BB152" s="14">
        <v>-0.83647400000000005</v>
      </c>
      <c r="BC152" s="14">
        <v>2.0648230000000001</v>
      </c>
      <c r="BD152" s="14">
        <v>2.7983920000000002</v>
      </c>
      <c r="BE152" s="14">
        <v>2.5016669999999999</v>
      </c>
      <c r="BF152" s="14">
        <v>3.0907179999999999</v>
      </c>
      <c r="BG152" s="14">
        <v>2.2967200000000001</v>
      </c>
      <c r="BH152" s="14">
        <v>2.3762660000000002</v>
      </c>
      <c r="BI152" s="14">
        <v>4.1148389999999999</v>
      </c>
      <c r="BJ152" s="14">
        <v>2.0040070000000001</v>
      </c>
      <c r="BK152" s="14">
        <v>3.743919</v>
      </c>
      <c r="BL152" s="14">
        <v>3.2644340000000001</v>
      </c>
      <c r="BM152" s="14">
        <v>2.8394680000000001</v>
      </c>
      <c r="BN152" s="14">
        <v>2.011085</v>
      </c>
      <c r="BO152" s="14">
        <v>3.4043559999999999</v>
      </c>
      <c r="BP152" s="14">
        <v>-1.5488360000000001</v>
      </c>
      <c r="BQ152" s="14">
        <v>1.0965480000000001</v>
      </c>
      <c r="BR152" s="14">
        <v>-0.122228</v>
      </c>
      <c r="BS152" s="14">
        <v>1.2270829999999999</v>
      </c>
      <c r="BT152" s="14">
        <v>-1.4945310000000001</v>
      </c>
      <c r="BU152" s="14">
        <v>0.51794499999999999</v>
      </c>
      <c r="BV152" s="14">
        <v>4.7923E-2</v>
      </c>
      <c r="BW152" s="14">
        <v>-0.76495299999999999</v>
      </c>
      <c r="BX152" s="14">
        <v>1.1328510000000001</v>
      </c>
      <c r="BY152" s="14">
        <v>1.093151</v>
      </c>
      <c r="BZ152" s="14">
        <v>0.93174699999999999</v>
      </c>
      <c r="CA152" s="14">
        <v>-1.9343220000000001</v>
      </c>
      <c r="CB152" s="14">
        <v>-1.6705030000000001</v>
      </c>
      <c r="CC152" s="14">
        <v>-1.3790770000000001</v>
      </c>
      <c r="CD152" s="14">
        <v>-2.268011</v>
      </c>
      <c r="CE152" s="14">
        <v>-1.763857</v>
      </c>
      <c r="CF152" s="14">
        <v>-1.210199</v>
      </c>
      <c r="CG152" s="14">
        <v>-3.1129999999999999E-3</v>
      </c>
      <c r="CH152" s="14">
        <v>-1.213274</v>
      </c>
      <c r="CI152" s="14">
        <v>-0.55260399999999998</v>
      </c>
      <c r="CJ152" s="14">
        <v>0.91205999999999998</v>
      </c>
      <c r="CK152" s="14">
        <v>0.91977799999999998</v>
      </c>
      <c r="CL152" s="14">
        <v>0.91786299999999998</v>
      </c>
      <c r="CM152" s="14">
        <v>0.93545900000000004</v>
      </c>
      <c r="CN152" s="14">
        <v>0.98975999999999997</v>
      </c>
      <c r="CO152" s="14">
        <v>0.91408500000000004</v>
      </c>
      <c r="CP152" s="14">
        <v>0.91219399999999995</v>
      </c>
      <c r="CQ152" s="14">
        <v>0.83052499999999996</v>
      </c>
      <c r="CR152" s="14">
        <v>0.99867799999999995</v>
      </c>
      <c r="CS152" s="14">
        <v>1.1778329999999999</v>
      </c>
      <c r="CT152" s="14">
        <v>1.1176360000000001</v>
      </c>
      <c r="CU152" s="14">
        <v>0.788165</v>
      </c>
      <c r="CV152" s="14">
        <v>1.088954</v>
      </c>
    </row>
    <row r="153" spans="1:100" ht="13">
      <c r="A153" s="12">
        <v>43694</v>
      </c>
      <c r="B153" s="13" t="s">
        <v>35</v>
      </c>
      <c r="C153" s="13" t="s">
        <v>140</v>
      </c>
      <c r="D153" s="14">
        <v>15290.350339000001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1.1592E-2</v>
      </c>
      <c r="AG153" s="14">
        <v>0.44826199999999999</v>
      </c>
      <c r="AH153" s="14">
        <v>2.42353</v>
      </c>
      <c r="AI153" s="14">
        <v>16.668839999999999</v>
      </c>
      <c r="AJ153" s="14">
        <v>54.038727999999999</v>
      </c>
      <c r="AK153" s="14">
        <v>101.133174</v>
      </c>
      <c r="AL153" s="14">
        <v>151.58375699999999</v>
      </c>
      <c r="AM153" s="14">
        <v>211.361017</v>
      </c>
      <c r="AN153" s="14">
        <v>271.11270200000001</v>
      </c>
      <c r="AO153" s="14">
        <v>332.86998699999998</v>
      </c>
      <c r="AP153" s="14">
        <v>388.20708999999999</v>
      </c>
      <c r="AQ153" s="14">
        <v>394.64251400000001</v>
      </c>
      <c r="AR153" s="14">
        <v>417.740544</v>
      </c>
      <c r="AS153" s="14">
        <v>432.96371499999998</v>
      </c>
      <c r="AT153" s="14">
        <v>439.40777000000003</v>
      </c>
      <c r="AU153" s="14">
        <v>445.47505999999998</v>
      </c>
      <c r="AV153" s="14">
        <v>443.808155</v>
      </c>
      <c r="AW153" s="14">
        <v>447.91144700000001</v>
      </c>
      <c r="AX153" s="14">
        <v>449.11466000000001</v>
      </c>
      <c r="AY153" s="14">
        <v>452.87670900000001</v>
      </c>
      <c r="AZ153" s="14">
        <v>454.105298</v>
      </c>
      <c r="BA153" s="14">
        <v>454.618448</v>
      </c>
      <c r="BB153" s="14">
        <v>439.78755000000001</v>
      </c>
      <c r="BC153" s="14">
        <v>440.00768299999999</v>
      </c>
      <c r="BD153" s="14">
        <v>414.610772</v>
      </c>
      <c r="BE153" s="14">
        <v>422.71776899999998</v>
      </c>
      <c r="BF153" s="14">
        <v>420.04953699999999</v>
      </c>
      <c r="BG153" s="14">
        <v>426.99911400000002</v>
      </c>
      <c r="BH153" s="14">
        <v>423.61470000000003</v>
      </c>
      <c r="BI153" s="14">
        <v>412.07229899999999</v>
      </c>
      <c r="BJ153" s="14">
        <v>413.09378099999998</v>
      </c>
      <c r="BK153" s="14">
        <v>400.58599099999998</v>
      </c>
      <c r="BL153" s="14">
        <v>366.74851100000001</v>
      </c>
      <c r="BM153" s="14">
        <v>341.20261199999999</v>
      </c>
      <c r="BN153" s="14">
        <v>343.28009300000002</v>
      </c>
      <c r="BO153" s="14">
        <v>362.57103999999998</v>
      </c>
      <c r="BP153" s="14">
        <v>333.84728000000001</v>
      </c>
      <c r="BQ153" s="14">
        <v>316.20084200000002</v>
      </c>
      <c r="BR153" s="14">
        <v>267.24953399999998</v>
      </c>
      <c r="BS153" s="14">
        <v>280.47525899999999</v>
      </c>
      <c r="BT153" s="14">
        <v>318.99624499999999</v>
      </c>
      <c r="BU153" s="14">
        <v>260.76467400000001</v>
      </c>
      <c r="BV153" s="14">
        <v>214.94533999999999</v>
      </c>
      <c r="BW153" s="14">
        <v>196.74924200000001</v>
      </c>
      <c r="BX153" s="14">
        <v>198.147606</v>
      </c>
      <c r="BY153" s="14">
        <v>184.914129</v>
      </c>
      <c r="BZ153" s="14">
        <v>170.29964200000001</v>
      </c>
      <c r="CA153" s="14">
        <v>146.54716199999999</v>
      </c>
      <c r="CB153" s="14">
        <v>125.729713</v>
      </c>
      <c r="CC153" s="14">
        <v>109.47669</v>
      </c>
      <c r="CD153" s="14">
        <v>84.116066000000004</v>
      </c>
      <c r="CE153" s="14">
        <v>50.856489000000003</v>
      </c>
      <c r="CF153" s="14">
        <v>28.472474999999999</v>
      </c>
      <c r="CG153" s="14">
        <v>10.777468000000001</v>
      </c>
      <c r="CH153" s="14">
        <v>1.920032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43694</v>
      </c>
      <c r="B154" s="13" t="s">
        <v>36</v>
      </c>
      <c r="C154" s="13" t="s">
        <v>140</v>
      </c>
      <c r="D154" s="14">
        <v>299845.11552400002</v>
      </c>
      <c r="E154" s="14">
        <v>3631.1204769999999</v>
      </c>
      <c r="F154" s="14">
        <v>3699.8240449999998</v>
      </c>
      <c r="G154" s="14">
        <v>3774.7694590000001</v>
      </c>
      <c r="H154" s="14">
        <v>3766.080782</v>
      </c>
      <c r="I154" s="14">
        <v>3726.8297429999998</v>
      </c>
      <c r="J154" s="14">
        <v>3730.2487860000001</v>
      </c>
      <c r="K154" s="14">
        <v>3783.2857250000002</v>
      </c>
      <c r="L154" s="14">
        <v>3748.05294</v>
      </c>
      <c r="M154" s="14">
        <v>3668.1545099999998</v>
      </c>
      <c r="N154" s="14">
        <v>3598.3144739999998</v>
      </c>
      <c r="O154" s="14">
        <v>3519.0816599999998</v>
      </c>
      <c r="P154" s="14">
        <v>3439.6055970000002</v>
      </c>
      <c r="Q154" s="14">
        <v>3410.8070029999999</v>
      </c>
      <c r="R154" s="14">
        <v>3352.8303620000002</v>
      </c>
      <c r="S154" s="14">
        <v>3343.0713340000002</v>
      </c>
      <c r="T154" s="14">
        <v>3320.6560869999998</v>
      </c>
      <c r="U154" s="14">
        <v>3255.7441709999998</v>
      </c>
      <c r="V154" s="14">
        <v>3186.6680390000001</v>
      </c>
      <c r="W154" s="14">
        <v>3161.0958390000001</v>
      </c>
      <c r="X154" s="14">
        <v>3149.9735900000001</v>
      </c>
      <c r="Y154" s="14">
        <v>3201.0693219999998</v>
      </c>
      <c r="Z154" s="14">
        <v>3267.3477370000001</v>
      </c>
      <c r="AA154" s="14">
        <v>3351.3554439999998</v>
      </c>
      <c r="AB154" s="14">
        <v>3382.59069</v>
      </c>
      <c r="AC154" s="14">
        <v>3363.5734229999998</v>
      </c>
      <c r="AD154" s="14">
        <v>3378.7488560000002</v>
      </c>
      <c r="AE154" s="14">
        <v>3367.729754</v>
      </c>
      <c r="AF154" s="14">
        <v>3344.1474079999998</v>
      </c>
      <c r="AG154" s="14">
        <v>3344.703066</v>
      </c>
      <c r="AH154" s="14">
        <v>3292.2396389999999</v>
      </c>
      <c r="AI154" s="14">
        <v>3209.4403630000002</v>
      </c>
      <c r="AJ154" s="14">
        <v>3115.9370739999999</v>
      </c>
      <c r="AK154" s="14">
        <v>2999.9063620000002</v>
      </c>
      <c r="AL154" s="14">
        <v>2892.3996780000002</v>
      </c>
      <c r="AM154" s="14">
        <v>2851.4177420000001</v>
      </c>
      <c r="AN154" s="14">
        <v>2907.3504710000002</v>
      </c>
      <c r="AO154" s="14">
        <v>3104.071876</v>
      </c>
      <c r="AP154" s="14">
        <v>3314.020583</v>
      </c>
      <c r="AQ154" s="14">
        <v>3435.3919529999998</v>
      </c>
      <c r="AR154" s="14">
        <v>3518.6154919999999</v>
      </c>
      <c r="AS154" s="14">
        <v>3547.2598159999998</v>
      </c>
      <c r="AT154" s="14">
        <v>3524.6666959999998</v>
      </c>
      <c r="AU154" s="14">
        <v>3465.6667980000002</v>
      </c>
      <c r="AV154" s="14">
        <v>3367.6551829999999</v>
      </c>
      <c r="AW154" s="14">
        <v>3255.3587109999999</v>
      </c>
      <c r="AX154" s="14">
        <v>3156.3641579999999</v>
      </c>
      <c r="AY154" s="14">
        <v>3058.6546939999998</v>
      </c>
      <c r="AZ154" s="14">
        <v>2987.6887179999999</v>
      </c>
      <c r="BA154" s="14">
        <v>2901.596916</v>
      </c>
      <c r="BB154" s="14">
        <v>2791.6273940000001</v>
      </c>
      <c r="BC154" s="14">
        <v>2650.9331029999998</v>
      </c>
      <c r="BD154" s="14">
        <v>2563.8271009999999</v>
      </c>
      <c r="BE154" s="14">
        <v>2487.9025459999998</v>
      </c>
      <c r="BF154" s="14">
        <v>2441.9015639999998</v>
      </c>
      <c r="BG154" s="14">
        <v>2409.2401319999999</v>
      </c>
      <c r="BH154" s="14">
        <v>2341.5528079999999</v>
      </c>
      <c r="BI154" s="14">
        <v>2279.1139819999999</v>
      </c>
      <c r="BJ154" s="14">
        <v>2261.4953169999999</v>
      </c>
      <c r="BK154" s="14">
        <v>2251.0700299999999</v>
      </c>
      <c r="BL154" s="14">
        <v>2262.0191490000002</v>
      </c>
      <c r="BM154" s="14">
        <v>2264.5409789999999</v>
      </c>
      <c r="BN154" s="14">
        <v>2252.4598139999998</v>
      </c>
      <c r="BO154" s="14">
        <v>2258.582465</v>
      </c>
      <c r="BP154" s="14">
        <v>2247.7141550000001</v>
      </c>
      <c r="BQ154" s="14">
        <v>2268.9211519999999</v>
      </c>
      <c r="BR154" s="14">
        <v>2292.3072320000001</v>
      </c>
      <c r="BS154" s="14">
        <v>2386.9107589999999</v>
      </c>
      <c r="BT154" s="14">
        <v>2414.5547670000001</v>
      </c>
      <c r="BU154" s="14">
        <v>2495.1814800000002</v>
      </c>
      <c r="BV154" s="14">
        <v>2531.5487090000001</v>
      </c>
      <c r="BW154" s="14">
        <v>2518.4874829999999</v>
      </c>
      <c r="BX154" s="14">
        <v>2561.7702840000002</v>
      </c>
      <c r="BY154" s="14">
        <v>2634.5976690000002</v>
      </c>
      <c r="BZ154" s="14">
        <v>2801.4276329999998</v>
      </c>
      <c r="CA154" s="14">
        <v>2952.2833059999998</v>
      </c>
      <c r="CB154" s="14">
        <v>3161.2922450000001</v>
      </c>
      <c r="CC154" s="14">
        <v>3266.528006</v>
      </c>
      <c r="CD154" s="14">
        <v>3197.280573</v>
      </c>
      <c r="CE154" s="14">
        <v>3146.1193490000001</v>
      </c>
      <c r="CF154" s="14">
        <v>3005.675749</v>
      </c>
      <c r="CG154" s="14">
        <v>2898.3272360000001</v>
      </c>
      <c r="CH154" s="14">
        <v>2914.5439919999999</v>
      </c>
      <c r="CI154" s="14">
        <v>3060.6229079999998</v>
      </c>
      <c r="CJ154" s="14">
        <v>3216.218085</v>
      </c>
      <c r="CK154" s="14">
        <v>3351.8042690000002</v>
      </c>
      <c r="CL154" s="14">
        <v>3509.9928880000002</v>
      </c>
      <c r="CM154" s="14">
        <v>3650.0779950000001</v>
      </c>
      <c r="CN154" s="14">
        <v>3644.7369359999998</v>
      </c>
      <c r="CO154" s="14">
        <v>3730.7959329999999</v>
      </c>
      <c r="CP154" s="14">
        <v>3785.905143</v>
      </c>
      <c r="CQ154" s="14">
        <v>3769.8939300000002</v>
      </c>
      <c r="CR154" s="14">
        <v>3725.867753</v>
      </c>
      <c r="CS154" s="14">
        <v>3741.8251850000001</v>
      </c>
      <c r="CT154" s="14">
        <v>3773.11409</v>
      </c>
      <c r="CU154" s="14">
        <v>3778.1968790000001</v>
      </c>
      <c r="CV154" s="14">
        <v>3721.1421220000002</v>
      </c>
    </row>
    <row r="155" spans="1:100" ht="13">
      <c r="A155" s="12">
        <v>43695</v>
      </c>
      <c r="B155" s="13" t="s">
        <v>28</v>
      </c>
      <c r="C155" s="13" t="s">
        <v>140</v>
      </c>
      <c r="D155" s="14">
        <v>2763.688357</v>
      </c>
      <c r="E155" s="14">
        <v>27.281628999999999</v>
      </c>
      <c r="F155" s="14">
        <v>27.275955</v>
      </c>
      <c r="G155" s="14">
        <v>27.266138999999999</v>
      </c>
      <c r="H155" s="14">
        <v>27.274578000000002</v>
      </c>
      <c r="I155" s="14">
        <v>27.292296</v>
      </c>
      <c r="J155" s="14">
        <v>27.296446</v>
      </c>
      <c r="K155" s="14">
        <v>27.314605</v>
      </c>
      <c r="L155" s="14">
        <v>27.324128999999999</v>
      </c>
      <c r="M155" s="14">
        <v>27.303766</v>
      </c>
      <c r="N155" s="14">
        <v>27.347293000000001</v>
      </c>
      <c r="O155" s="14">
        <v>27.356031999999999</v>
      </c>
      <c r="P155" s="14">
        <v>27.329635</v>
      </c>
      <c r="Q155" s="14">
        <v>27.315360999999999</v>
      </c>
      <c r="R155" s="14">
        <v>27.558297</v>
      </c>
      <c r="S155" s="14">
        <v>27.585955999999999</v>
      </c>
      <c r="T155" s="14">
        <v>27.585546999999998</v>
      </c>
      <c r="U155" s="14">
        <v>27.56335</v>
      </c>
      <c r="V155" s="14">
        <v>27.572495</v>
      </c>
      <c r="W155" s="14">
        <v>27.608999000000001</v>
      </c>
      <c r="X155" s="14">
        <v>27.613720000000001</v>
      </c>
      <c r="Y155" s="14">
        <v>27.612908999999998</v>
      </c>
      <c r="Z155" s="14">
        <v>27.566533</v>
      </c>
      <c r="AA155" s="14">
        <v>27.589614000000001</v>
      </c>
      <c r="AB155" s="14">
        <v>27.594424</v>
      </c>
      <c r="AC155" s="14">
        <v>27.554766999999998</v>
      </c>
      <c r="AD155" s="14">
        <v>27.586279999999999</v>
      </c>
      <c r="AE155" s="14">
        <v>27.616121</v>
      </c>
      <c r="AF155" s="14">
        <v>27.591898</v>
      </c>
      <c r="AG155" s="14">
        <v>27.649425000000001</v>
      </c>
      <c r="AH155" s="14">
        <v>27.652090999999999</v>
      </c>
      <c r="AI155" s="14">
        <v>27.638793</v>
      </c>
      <c r="AJ155" s="14">
        <v>27.661131000000001</v>
      </c>
      <c r="AK155" s="14">
        <v>27.624946999999999</v>
      </c>
      <c r="AL155" s="14">
        <v>27.625475000000002</v>
      </c>
      <c r="AM155" s="14">
        <v>27.605751999999999</v>
      </c>
      <c r="AN155" s="14">
        <v>27.556635</v>
      </c>
      <c r="AO155" s="14">
        <v>27.548172999999998</v>
      </c>
      <c r="AP155" s="14">
        <v>27.575503999999999</v>
      </c>
      <c r="AQ155" s="14">
        <v>27.581050000000001</v>
      </c>
      <c r="AR155" s="14">
        <v>27.557528999999999</v>
      </c>
      <c r="AS155" s="14">
        <v>27.542594000000001</v>
      </c>
      <c r="AT155" s="14">
        <v>27.518857000000001</v>
      </c>
      <c r="AU155" s="14">
        <v>27.451457999999999</v>
      </c>
      <c r="AV155" s="14">
        <v>27.424522</v>
      </c>
      <c r="AW155" s="14">
        <v>27.445101999999999</v>
      </c>
      <c r="AX155" s="14">
        <v>27.437204999999999</v>
      </c>
      <c r="AY155" s="14">
        <v>27.424589999999998</v>
      </c>
      <c r="AZ155" s="14">
        <v>27.367844000000002</v>
      </c>
      <c r="BA155" s="14">
        <v>27.343744999999998</v>
      </c>
      <c r="BB155" s="14">
        <v>27.236705000000001</v>
      </c>
      <c r="BC155" s="14">
        <v>27.122879000000001</v>
      </c>
      <c r="BD155" s="14">
        <v>27.144732000000001</v>
      </c>
      <c r="BE155" s="14">
        <v>27.175636999999998</v>
      </c>
      <c r="BF155" s="14">
        <v>27.085014000000001</v>
      </c>
      <c r="BG155" s="14">
        <v>26.862318999999999</v>
      </c>
      <c r="BH155" s="14">
        <v>26.742456000000001</v>
      </c>
      <c r="BI155" s="14">
        <v>26.737877999999998</v>
      </c>
      <c r="BJ155" s="14">
        <v>26.706244000000002</v>
      </c>
      <c r="BK155" s="14">
        <v>26.937138999999998</v>
      </c>
      <c r="BL155" s="14">
        <v>27.065097000000002</v>
      </c>
      <c r="BM155" s="14">
        <v>27.055008000000001</v>
      </c>
      <c r="BN155" s="14">
        <v>27.093097</v>
      </c>
      <c r="BO155" s="14">
        <v>27.074172999999998</v>
      </c>
      <c r="BP155" s="14">
        <v>27.116814000000002</v>
      </c>
      <c r="BQ155" s="14">
        <v>27.099722</v>
      </c>
      <c r="BR155" s="14">
        <v>27.060832999999999</v>
      </c>
      <c r="BS155" s="14">
        <v>27.343516999999999</v>
      </c>
      <c r="BT155" s="14">
        <v>28.889275000000001</v>
      </c>
      <c r="BU155" s="14">
        <v>30.699954000000002</v>
      </c>
      <c r="BV155" s="14">
        <v>32.938837999999997</v>
      </c>
      <c r="BW155" s="14">
        <v>34.225079000000001</v>
      </c>
      <c r="BX155" s="14">
        <v>34.336606000000003</v>
      </c>
      <c r="BY155" s="14">
        <v>34.398169000000003</v>
      </c>
      <c r="BZ155" s="14">
        <v>33.716386999999997</v>
      </c>
      <c r="CA155" s="14">
        <v>33.736941000000002</v>
      </c>
      <c r="CB155" s="14">
        <v>33.975341999999998</v>
      </c>
      <c r="CC155" s="14">
        <v>33.993102</v>
      </c>
      <c r="CD155" s="14">
        <v>34.160462000000003</v>
      </c>
      <c r="CE155" s="14">
        <v>34.309997000000003</v>
      </c>
      <c r="CF155" s="14">
        <v>34.325155000000002</v>
      </c>
      <c r="CG155" s="14">
        <v>34.310774000000002</v>
      </c>
      <c r="CH155" s="14">
        <v>34.508516999999998</v>
      </c>
      <c r="CI155" s="14">
        <v>34.530391000000002</v>
      </c>
      <c r="CJ155" s="14">
        <v>34.500306999999999</v>
      </c>
      <c r="CK155" s="14">
        <v>34.506818000000003</v>
      </c>
      <c r="CL155" s="14">
        <v>34.514727999999998</v>
      </c>
      <c r="CM155" s="14">
        <v>34.106234000000001</v>
      </c>
      <c r="CN155" s="14">
        <v>32.394475</v>
      </c>
      <c r="CO155" s="14">
        <v>31.031573000000002</v>
      </c>
      <c r="CP155" s="14">
        <v>29.067817999999999</v>
      </c>
      <c r="CQ155" s="14">
        <v>27.344973</v>
      </c>
      <c r="CR155" s="14">
        <v>27.148237000000002</v>
      </c>
      <c r="CS155" s="14">
        <v>27.078396999999999</v>
      </c>
      <c r="CT155" s="14">
        <v>27.062818</v>
      </c>
      <c r="CU155" s="14">
        <v>27.114892999999999</v>
      </c>
      <c r="CV155" s="14">
        <v>27.091636999999999</v>
      </c>
    </row>
    <row r="156" spans="1:100" ht="13">
      <c r="A156" s="12">
        <v>43695</v>
      </c>
      <c r="B156" s="13" t="s">
        <v>29</v>
      </c>
      <c r="C156" s="13" t="s">
        <v>140</v>
      </c>
      <c r="D156" s="14">
        <v>219396.777489</v>
      </c>
      <c r="E156" s="14">
        <v>1762.7744290000001</v>
      </c>
      <c r="F156" s="14">
        <v>1732.251248</v>
      </c>
      <c r="G156" s="14">
        <v>1718.6371200000001</v>
      </c>
      <c r="H156" s="14">
        <v>1686.655456</v>
      </c>
      <c r="I156" s="14">
        <v>1704.3993350000001</v>
      </c>
      <c r="J156" s="14">
        <v>1715.3914970000001</v>
      </c>
      <c r="K156" s="14">
        <v>1650.9019960000001</v>
      </c>
      <c r="L156" s="14">
        <v>1622.058851</v>
      </c>
      <c r="M156" s="14">
        <v>1629.192076</v>
      </c>
      <c r="N156" s="14">
        <v>1601.926561</v>
      </c>
      <c r="O156" s="14">
        <v>1582.3416589999999</v>
      </c>
      <c r="P156" s="14">
        <v>1583.102333</v>
      </c>
      <c r="Q156" s="14">
        <v>1575.165751</v>
      </c>
      <c r="R156" s="14">
        <v>1569.742612</v>
      </c>
      <c r="S156" s="14">
        <v>1568.210249</v>
      </c>
      <c r="T156" s="14">
        <v>1568.233107</v>
      </c>
      <c r="U156" s="14">
        <v>1571.598197</v>
      </c>
      <c r="V156" s="14">
        <v>1569.0191689999999</v>
      </c>
      <c r="W156" s="14">
        <v>1563.9731180000001</v>
      </c>
      <c r="X156" s="14">
        <v>1567.3815830000001</v>
      </c>
      <c r="Y156" s="14">
        <v>1565.5739329999999</v>
      </c>
      <c r="Z156" s="14">
        <v>1566.2449590000001</v>
      </c>
      <c r="AA156" s="14">
        <v>1570.3039570000001</v>
      </c>
      <c r="AB156" s="14">
        <v>1566.5413940000001</v>
      </c>
      <c r="AC156" s="14">
        <v>1567.010777</v>
      </c>
      <c r="AD156" s="14">
        <v>1565.506353</v>
      </c>
      <c r="AE156" s="14">
        <v>1560.5785719999999</v>
      </c>
      <c r="AF156" s="14">
        <v>1547.0053290000001</v>
      </c>
      <c r="AG156" s="14">
        <v>1548.5589890000001</v>
      </c>
      <c r="AH156" s="14">
        <v>1541.3570070000001</v>
      </c>
      <c r="AI156" s="14">
        <v>1562.2065319999999</v>
      </c>
      <c r="AJ156" s="14">
        <v>1570.312044</v>
      </c>
      <c r="AK156" s="14">
        <v>1581.7577779999999</v>
      </c>
      <c r="AL156" s="14">
        <v>1594.815748</v>
      </c>
      <c r="AM156" s="14">
        <v>1592.756768</v>
      </c>
      <c r="AN156" s="14">
        <v>1602.347172</v>
      </c>
      <c r="AO156" s="14">
        <v>1606.6235859999999</v>
      </c>
      <c r="AP156" s="14">
        <v>1605.4121520000001</v>
      </c>
      <c r="AQ156" s="14">
        <v>1610.2276589999999</v>
      </c>
      <c r="AR156" s="14">
        <v>1610.434432</v>
      </c>
      <c r="AS156" s="14">
        <v>1607.6873639999999</v>
      </c>
      <c r="AT156" s="14">
        <v>1609.0640780000001</v>
      </c>
      <c r="AU156" s="14">
        <v>1632.0581360000001</v>
      </c>
      <c r="AV156" s="14">
        <v>1698.0562050000001</v>
      </c>
      <c r="AW156" s="14">
        <v>1770.8356879999999</v>
      </c>
      <c r="AX156" s="14">
        <v>1921.1220229999999</v>
      </c>
      <c r="AY156" s="14">
        <v>2157.1137709999998</v>
      </c>
      <c r="AZ156" s="14">
        <v>2380.8957289999998</v>
      </c>
      <c r="BA156" s="14">
        <v>2525.5589629999999</v>
      </c>
      <c r="BB156" s="14">
        <v>2678.3773040000001</v>
      </c>
      <c r="BC156" s="14">
        <v>2791.408895</v>
      </c>
      <c r="BD156" s="14">
        <v>2882.222229</v>
      </c>
      <c r="BE156" s="14">
        <v>2917.0155439999999</v>
      </c>
      <c r="BF156" s="14">
        <v>2968.7946849999998</v>
      </c>
      <c r="BG156" s="14">
        <v>3005.751917</v>
      </c>
      <c r="BH156" s="14">
        <v>3057.593398</v>
      </c>
      <c r="BI156" s="14">
        <v>3109.3826309999999</v>
      </c>
      <c r="BJ156" s="14">
        <v>3172.3679510000002</v>
      </c>
      <c r="BK156" s="14">
        <v>3215.9095339999999</v>
      </c>
      <c r="BL156" s="14">
        <v>3240.9815170000002</v>
      </c>
      <c r="BM156" s="14">
        <v>3259.105192</v>
      </c>
      <c r="BN156" s="14">
        <v>3266.170294</v>
      </c>
      <c r="BO156" s="14">
        <v>3257.3666459999999</v>
      </c>
      <c r="BP156" s="14">
        <v>3252.3561639999998</v>
      </c>
      <c r="BQ156" s="14">
        <v>3247.823359</v>
      </c>
      <c r="BR156" s="14">
        <v>3241.7523540000002</v>
      </c>
      <c r="BS156" s="14">
        <v>3237.218398</v>
      </c>
      <c r="BT156" s="14">
        <v>3230.7703689999998</v>
      </c>
      <c r="BU156" s="14">
        <v>3223.25144</v>
      </c>
      <c r="BV156" s="14">
        <v>3223.726514</v>
      </c>
      <c r="BW156" s="14">
        <v>3228.4268430000002</v>
      </c>
      <c r="BX156" s="14">
        <v>3220.0085319999998</v>
      </c>
      <c r="BY156" s="14">
        <v>3187.3978099999999</v>
      </c>
      <c r="BZ156" s="14">
        <v>3174.2072109999999</v>
      </c>
      <c r="CA156" s="14">
        <v>3162.5799670000001</v>
      </c>
      <c r="CB156" s="14">
        <v>3117.0648470000001</v>
      </c>
      <c r="CC156" s="14">
        <v>3073.2303240000001</v>
      </c>
      <c r="CD156" s="14">
        <v>3049.8929680000001</v>
      </c>
      <c r="CE156" s="14">
        <v>3036.9484499999999</v>
      </c>
      <c r="CF156" s="14">
        <v>3015.1978260000001</v>
      </c>
      <c r="CG156" s="14">
        <v>3027.2422780000002</v>
      </c>
      <c r="CH156" s="14">
        <v>3032.2378490000001</v>
      </c>
      <c r="CI156" s="14">
        <v>3014.3307840000002</v>
      </c>
      <c r="CJ156" s="14">
        <v>3013.1976930000001</v>
      </c>
      <c r="CK156" s="14">
        <v>3003.806752</v>
      </c>
      <c r="CL156" s="14">
        <v>2947.1070730000001</v>
      </c>
      <c r="CM156" s="14">
        <v>2851.0227220000002</v>
      </c>
      <c r="CN156" s="14">
        <v>2738.4178579999998</v>
      </c>
      <c r="CO156" s="14">
        <v>2676.4642899999999</v>
      </c>
      <c r="CP156" s="14">
        <v>2652.2050239999999</v>
      </c>
      <c r="CQ156" s="14">
        <v>2450.743489</v>
      </c>
      <c r="CR156" s="14">
        <v>2215.1500780000001</v>
      </c>
      <c r="CS156" s="14">
        <v>2023.0541619999999</v>
      </c>
      <c r="CT156" s="14">
        <v>1933.07439</v>
      </c>
      <c r="CU156" s="14">
        <v>1875.777178</v>
      </c>
      <c r="CV156" s="14">
        <v>1817.721311</v>
      </c>
    </row>
    <row r="157" spans="1:100" ht="13">
      <c r="A157" s="12">
        <v>43695</v>
      </c>
      <c r="B157" s="13" t="s">
        <v>30</v>
      </c>
      <c r="C157" s="13" t="s">
        <v>140</v>
      </c>
      <c r="D157" s="14">
        <v>170535.83358400001</v>
      </c>
      <c r="E157" s="14">
        <v>1101.94174</v>
      </c>
      <c r="F157" s="14">
        <v>1062.1883700000001</v>
      </c>
      <c r="G157" s="14">
        <v>1043.4475070000001</v>
      </c>
      <c r="H157" s="14">
        <v>1037.935612</v>
      </c>
      <c r="I157" s="14">
        <v>1037.492659</v>
      </c>
      <c r="J157" s="14">
        <v>1041.182094</v>
      </c>
      <c r="K157" s="14">
        <v>1033.444193</v>
      </c>
      <c r="L157" s="14">
        <v>1019.754865</v>
      </c>
      <c r="M157" s="14">
        <v>1024.7934829999999</v>
      </c>
      <c r="N157" s="14">
        <v>1025.6684700000001</v>
      </c>
      <c r="O157" s="14">
        <v>1018.117063</v>
      </c>
      <c r="P157" s="14">
        <v>1005.240173</v>
      </c>
      <c r="Q157" s="14">
        <v>958.24683500000003</v>
      </c>
      <c r="R157" s="14">
        <v>940.21233700000005</v>
      </c>
      <c r="S157" s="14">
        <v>934.41605200000004</v>
      </c>
      <c r="T157" s="14">
        <v>917.82244000000003</v>
      </c>
      <c r="U157" s="14">
        <v>918.08061999999995</v>
      </c>
      <c r="V157" s="14">
        <v>906.84423700000002</v>
      </c>
      <c r="W157" s="14">
        <v>891.42052799999999</v>
      </c>
      <c r="X157" s="14">
        <v>892.773324</v>
      </c>
      <c r="Y157" s="14">
        <v>896.00244099999998</v>
      </c>
      <c r="Z157" s="14">
        <v>895.70640500000002</v>
      </c>
      <c r="AA157" s="14">
        <v>890.83885699999996</v>
      </c>
      <c r="AB157" s="14">
        <v>895.915933</v>
      </c>
      <c r="AC157" s="14">
        <v>890.89519800000005</v>
      </c>
      <c r="AD157" s="14">
        <v>899.73344799999995</v>
      </c>
      <c r="AE157" s="14">
        <v>893.61688200000003</v>
      </c>
      <c r="AF157" s="14">
        <v>891.867164</v>
      </c>
      <c r="AG157" s="14">
        <v>907.22190000000001</v>
      </c>
      <c r="AH157" s="14">
        <v>927.20089299999995</v>
      </c>
      <c r="AI157" s="14">
        <v>925.60059799999999</v>
      </c>
      <c r="AJ157" s="14">
        <v>943.00880800000004</v>
      </c>
      <c r="AK157" s="14">
        <v>996.15951299999995</v>
      </c>
      <c r="AL157" s="14">
        <v>1041.62066</v>
      </c>
      <c r="AM157" s="14">
        <v>1017.051949</v>
      </c>
      <c r="AN157" s="14">
        <v>997.90439300000003</v>
      </c>
      <c r="AO157" s="14">
        <v>976.518415</v>
      </c>
      <c r="AP157" s="14">
        <v>983.03839900000003</v>
      </c>
      <c r="AQ157" s="14">
        <v>1024.184886</v>
      </c>
      <c r="AR157" s="14">
        <v>1121.214277</v>
      </c>
      <c r="AS157" s="14">
        <v>1181.953917</v>
      </c>
      <c r="AT157" s="14">
        <v>1244.641296</v>
      </c>
      <c r="AU157" s="14">
        <v>1240.9407940000001</v>
      </c>
      <c r="AV157" s="14">
        <v>1281.276018</v>
      </c>
      <c r="AW157" s="14">
        <v>1351.1142090000001</v>
      </c>
      <c r="AX157" s="14">
        <v>1453.2849409999999</v>
      </c>
      <c r="AY157" s="14">
        <v>1495.8853220000001</v>
      </c>
      <c r="AZ157" s="14">
        <v>1618.522007</v>
      </c>
      <c r="BA157" s="14">
        <v>1685.6359</v>
      </c>
      <c r="BB157" s="14">
        <v>1821.1576399999999</v>
      </c>
      <c r="BC157" s="14">
        <v>1944.765202</v>
      </c>
      <c r="BD157" s="14">
        <v>2075.6432100000002</v>
      </c>
      <c r="BE157" s="14">
        <v>2208.0224459999999</v>
      </c>
      <c r="BF157" s="14">
        <v>2366.2102540000001</v>
      </c>
      <c r="BG157" s="14">
        <v>2533.639138</v>
      </c>
      <c r="BH157" s="14">
        <v>2669.3681620000002</v>
      </c>
      <c r="BI157" s="14">
        <v>2761.7480099999998</v>
      </c>
      <c r="BJ157" s="14">
        <v>2840.4854919999998</v>
      </c>
      <c r="BK157" s="14">
        <v>2959.0705990000001</v>
      </c>
      <c r="BL157" s="14">
        <v>3103.982219</v>
      </c>
      <c r="BM157" s="14">
        <v>3180.0708840000002</v>
      </c>
      <c r="BN157" s="14">
        <v>3283.0028379999999</v>
      </c>
      <c r="BO157" s="14">
        <v>3429.4441539999998</v>
      </c>
      <c r="BP157" s="14">
        <v>3505.181392</v>
      </c>
      <c r="BQ157" s="14">
        <v>3538.6247119999998</v>
      </c>
      <c r="BR157" s="14">
        <v>3558.091547</v>
      </c>
      <c r="BS157" s="14">
        <v>3603.2877800000001</v>
      </c>
      <c r="BT157" s="14">
        <v>3604.0797339999999</v>
      </c>
      <c r="BU157" s="14">
        <v>3549.8365410000001</v>
      </c>
      <c r="BV157" s="14">
        <v>3523.133554</v>
      </c>
      <c r="BW157" s="14">
        <v>3526.7661290000001</v>
      </c>
      <c r="BX157" s="14">
        <v>3473.500587</v>
      </c>
      <c r="BY157" s="14">
        <v>3341.7735400000001</v>
      </c>
      <c r="BZ157" s="14">
        <v>3255.037965</v>
      </c>
      <c r="CA157" s="14">
        <v>3094.751616</v>
      </c>
      <c r="CB157" s="14">
        <v>2934.9936250000001</v>
      </c>
      <c r="CC157" s="14">
        <v>2853.1335690000001</v>
      </c>
      <c r="CD157" s="14">
        <v>2754.2618109999999</v>
      </c>
      <c r="CE157" s="14">
        <v>2568.4928089999999</v>
      </c>
      <c r="CF157" s="14">
        <v>2395.2260580000002</v>
      </c>
      <c r="CG157" s="14">
        <v>2309.6977010000001</v>
      </c>
      <c r="CH157" s="14">
        <v>2263.6080729999999</v>
      </c>
      <c r="CI157" s="14">
        <v>2178.2378170000002</v>
      </c>
      <c r="CJ157" s="14">
        <v>2097.3198619999998</v>
      </c>
      <c r="CK157" s="14">
        <v>1962.995406</v>
      </c>
      <c r="CL157" s="14">
        <v>1834.108702</v>
      </c>
      <c r="CM157" s="14">
        <v>1744.1980960000001</v>
      </c>
      <c r="CN157" s="14">
        <v>1692.35058</v>
      </c>
      <c r="CO157" s="14">
        <v>1611.358909</v>
      </c>
      <c r="CP157" s="14">
        <v>1526.394847</v>
      </c>
      <c r="CQ157" s="14">
        <v>1466.262005</v>
      </c>
      <c r="CR157" s="14">
        <v>1417.498049</v>
      </c>
      <c r="CS157" s="14">
        <v>1318.9885549999999</v>
      </c>
      <c r="CT157" s="14">
        <v>1178.2017189999999</v>
      </c>
      <c r="CU157" s="14">
        <v>1146.410476</v>
      </c>
      <c r="CV157" s="14">
        <v>1151.841545</v>
      </c>
    </row>
    <row r="158" spans="1:100" ht="13">
      <c r="A158" s="12">
        <v>43695</v>
      </c>
      <c r="B158" s="13" t="s">
        <v>31</v>
      </c>
      <c r="C158" s="13" t="s">
        <v>140</v>
      </c>
      <c r="D158" s="14">
        <v>538102.45340400003</v>
      </c>
      <c r="E158" s="14">
        <v>5424.3751050000001</v>
      </c>
      <c r="F158" s="14">
        <v>5317.8687989999999</v>
      </c>
      <c r="G158" s="14">
        <v>5223.2938080000004</v>
      </c>
      <c r="H158" s="14">
        <v>5057.279544</v>
      </c>
      <c r="I158" s="14">
        <v>4809.5776310000001</v>
      </c>
      <c r="J158" s="14">
        <v>4664.0476799999997</v>
      </c>
      <c r="K158" s="14">
        <v>4596.966531</v>
      </c>
      <c r="L158" s="14">
        <v>4461.4192839999996</v>
      </c>
      <c r="M158" s="14">
        <v>4226.1484090000004</v>
      </c>
      <c r="N158" s="14">
        <v>4118.3094650000003</v>
      </c>
      <c r="O158" s="14">
        <v>4008.2012880000002</v>
      </c>
      <c r="P158" s="14">
        <v>3922.319962</v>
      </c>
      <c r="Q158" s="14">
        <v>3872.6682089999999</v>
      </c>
      <c r="R158" s="14">
        <v>3836.2220229999998</v>
      </c>
      <c r="S158" s="14">
        <v>3806.132564</v>
      </c>
      <c r="T158" s="14">
        <v>3751.9700029999999</v>
      </c>
      <c r="U158" s="14">
        <v>3720.659032</v>
      </c>
      <c r="V158" s="14">
        <v>3671.3588359999999</v>
      </c>
      <c r="W158" s="14">
        <v>3619.5541149999999</v>
      </c>
      <c r="X158" s="14">
        <v>3611.632893</v>
      </c>
      <c r="Y158" s="14">
        <v>3617.5340670000001</v>
      </c>
      <c r="Z158" s="14">
        <v>3648.7528339999999</v>
      </c>
      <c r="AA158" s="14">
        <v>3639.1409530000001</v>
      </c>
      <c r="AB158" s="14">
        <v>3644.0984199999998</v>
      </c>
      <c r="AC158" s="14">
        <v>3614.2930799999999</v>
      </c>
      <c r="AD158" s="14">
        <v>3608.6790540000002</v>
      </c>
      <c r="AE158" s="14">
        <v>3597.1509769999998</v>
      </c>
      <c r="AF158" s="14">
        <v>3591.2533749999998</v>
      </c>
      <c r="AG158" s="14">
        <v>3605.2489930000002</v>
      </c>
      <c r="AH158" s="14">
        <v>3622.2723310000001</v>
      </c>
      <c r="AI158" s="14">
        <v>3652.6304239999999</v>
      </c>
      <c r="AJ158" s="14">
        <v>3715.4479310000002</v>
      </c>
      <c r="AK158" s="14">
        <v>3815.4105</v>
      </c>
      <c r="AL158" s="14">
        <v>3985.9310479999999</v>
      </c>
      <c r="AM158" s="14">
        <v>4134.514142</v>
      </c>
      <c r="AN158" s="14">
        <v>4267.7624089999999</v>
      </c>
      <c r="AO158" s="14">
        <v>4287.7207840000001</v>
      </c>
      <c r="AP158" s="14">
        <v>4327.1086880000003</v>
      </c>
      <c r="AQ158" s="14">
        <v>4449.729593</v>
      </c>
      <c r="AR158" s="14">
        <v>4671.3907589999999</v>
      </c>
      <c r="AS158" s="14">
        <v>4894.5853450000004</v>
      </c>
      <c r="AT158" s="14">
        <v>5239.4241490000004</v>
      </c>
      <c r="AU158" s="14">
        <v>5546.7821039999999</v>
      </c>
      <c r="AV158" s="14">
        <v>5817.5867969999999</v>
      </c>
      <c r="AW158" s="14">
        <v>6008.0119949999998</v>
      </c>
      <c r="AX158" s="14">
        <v>6189.0926980000004</v>
      </c>
      <c r="AY158" s="14">
        <v>6285.0430909999995</v>
      </c>
      <c r="AZ158" s="14">
        <v>6385.2209659999999</v>
      </c>
      <c r="BA158" s="14">
        <v>6489.3678730000001</v>
      </c>
      <c r="BB158" s="14">
        <v>6593.2008539999997</v>
      </c>
      <c r="BC158" s="14">
        <v>6706.7913619999999</v>
      </c>
      <c r="BD158" s="14">
        <v>6787.2061080000003</v>
      </c>
      <c r="BE158" s="14">
        <v>6873.3788850000001</v>
      </c>
      <c r="BF158" s="14">
        <v>6936.6971469999999</v>
      </c>
      <c r="BG158" s="14">
        <v>6966.625129</v>
      </c>
      <c r="BH158" s="14">
        <v>6997.9467830000003</v>
      </c>
      <c r="BI158" s="14">
        <v>7079.0907390000002</v>
      </c>
      <c r="BJ158" s="14">
        <v>7136.0660330000001</v>
      </c>
      <c r="BK158" s="14">
        <v>7160.2460289999999</v>
      </c>
      <c r="BL158" s="14">
        <v>7159.8415930000001</v>
      </c>
      <c r="BM158" s="14">
        <v>7183.6031640000001</v>
      </c>
      <c r="BN158" s="14">
        <v>7233.1601209999999</v>
      </c>
      <c r="BO158" s="14">
        <v>7245.5946379999996</v>
      </c>
      <c r="BP158" s="14">
        <v>7273.2320989999998</v>
      </c>
      <c r="BQ158" s="14">
        <v>7310.9248420000004</v>
      </c>
      <c r="BR158" s="14">
        <v>7355.1579529999999</v>
      </c>
      <c r="BS158" s="14">
        <v>7375.1924829999998</v>
      </c>
      <c r="BT158" s="14">
        <v>7387.8736769999996</v>
      </c>
      <c r="BU158" s="14">
        <v>7388.6549859999996</v>
      </c>
      <c r="BV158" s="14">
        <v>7406.5852430000004</v>
      </c>
      <c r="BW158" s="14">
        <v>7382.6876940000002</v>
      </c>
      <c r="BX158" s="14">
        <v>7350.3191049999996</v>
      </c>
      <c r="BY158" s="14">
        <v>7312.0653510000002</v>
      </c>
      <c r="BZ158" s="14">
        <v>7295.0466640000004</v>
      </c>
      <c r="CA158" s="14">
        <v>7256.5366450000001</v>
      </c>
      <c r="CB158" s="14">
        <v>7210.29043</v>
      </c>
      <c r="CC158" s="14">
        <v>7136.6829129999996</v>
      </c>
      <c r="CD158" s="14">
        <v>7023.9934810000004</v>
      </c>
      <c r="CE158" s="14">
        <v>6944.9283079999996</v>
      </c>
      <c r="CF158" s="14">
        <v>6857.8450430000003</v>
      </c>
      <c r="CG158" s="14">
        <v>6819.0820240000003</v>
      </c>
      <c r="CH158" s="14">
        <v>6785.1491400000004</v>
      </c>
      <c r="CI158" s="14">
        <v>6783.0101670000004</v>
      </c>
      <c r="CJ158" s="14">
        <v>6758.1644219999998</v>
      </c>
      <c r="CK158" s="14">
        <v>6696.5749159999996</v>
      </c>
      <c r="CL158" s="14">
        <v>6616.6353829999998</v>
      </c>
      <c r="CM158" s="14">
        <v>6498.611011</v>
      </c>
      <c r="CN158" s="14">
        <v>6396.6892090000001</v>
      </c>
      <c r="CO158" s="14">
        <v>6277.8396540000003</v>
      </c>
      <c r="CP158" s="14">
        <v>6124.8470230000003</v>
      </c>
      <c r="CQ158" s="14">
        <v>6018.4650979999997</v>
      </c>
      <c r="CR158" s="14">
        <v>5962.8086020000001</v>
      </c>
      <c r="CS158" s="14">
        <v>5921.181192</v>
      </c>
      <c r="CT158" s="14">
        <v>5845.5839640000004</v>
      </c>
      <c r="CU158" s="14">
        <v>5662.5281660000001</v>
      </c>
      <c r="CV158" s="14">
        <v>5536.6273700000002</v>
      </c>
    </row>
    <row r="159" spans="1:100" ht="13">
      <c r="A159" s="12">
        <v>43695</v>
      </c>
      <c r="B159" s="13" t="s">
        <v>32</v>
      </c>
      <c r="C159" s="13" t="s">
        <v>140</v>
      </c>
      <c r="D159" s="14">
        <v>1755.681032</v>
      </c>
      <c r="E159" s="14">
        <v>4.1107199999999997</v>
      </c>
      <c r="F159" s="14">
        <v>3.7332730000000001</v>
      </c>
      <c r="G159" s="14">
        <v>3.724901</v>
      </c>
      <c r="H159" s="14">
        <v>3.7896040000000002</v>
      </c>
      <c r="I159" s="14">
        <v>9.8679319999999997</v>
      </c>
      <c r="J159" s="14">
        <v>10.131983</v>
      </c>
      <c r="K159" s="14">
        <v>10.098155</v>
      </c>
      <c r="L159" s="14">
        <v>9.9738369999999996</v>
      </c>
      <c r="M159" s="14">
        <v>3.9121090000000001</v>
      </c>
      <c r="N159" s="14">
        <v>3.8422969999999999</v>
      </c>
      <c r="O159" s="14">
        <v>3.8468300000000002</v>
      </c>
      <c r="P159" s="14">
        <v>3.8478279999999998</v>
      </c>
      <c r="Q159" s="14">
        <v>3.8273920000000001</v>
      </c>
      <c r="R159" s="14">
        <v>3.8485100000000001</v>
      </c>
      <c r="S159" s="14">
        <v>3.8560819999999998</v>
      </c>
      <c r="T159" s="14">
        <v>3.853361</v>
      </c>
      <c r="U159" s="14">
        <v>3.846393</v>
      </c>
      <c r="V159" s="14">
        <v>3.8498969999999999</v>
      </c>
      <c r="W159" s="14">
        <v>3.84653</v>
      </c>
      <c r="X159" s="14">
        <v>3.8608090000000002</v>
      </c>
      <c r="Y159" s="14">
        <v>3.876922</v>
      </c>
      <c r="Z159" s="14">
        <v>3.8542230000000002</v>
      </c>
      <c r="AA159" s="14">
        <v>3.852452</v>
      </c>
      <c r="AB159" s="14">
        <v>3.8703940000000001</v>
      </c>
      <c r="AC159" s="14">
        <v>12.101661</v>
      </c>
      <c r="AD159" s="14">
        <v>12.148369000000001</v>
      </c>
      <c r="AE159" s="14">
        <v>12.159115999999999</v>
      </c>
      <c r="AF159" s="14">
        <v>12.210023</v>
      </c>
      <c r="AG159" s="14">
        <v>14.270921</v>
      </c>
      <c r="AH159" s="14">
        <v>14.310525</v>
      </c>
      <c r="AI159" s="14">
        <v>14.295705</v>
      </c>
      <c r="AJ159" s="14">
        <v>18.369755999999999</v>
      </c>
      <c r="AK159" s="14">
        <v>30.905141</v>
      </c>
      <c r="AL159" s="14">
        <v>30.898378000000001</v>
      </c>
      <c r="AM159" s="14">
        <v>30.905536999999999</v>
      </c>
      <c r="AN159" s="14">
        <v>30.953257000000001</v>
      </c>
      <c r="AO159" s="14">
        <v>30.93168</v>
      </c>
      <c r="AP159" s="14">
        <v>31.098096000000002</v>
      </c>
      <c r="AQ159" s="14">
        <v>31.155082</v>
      </c>
      <c r="AR159" s="14">
        <v>31.095099999999999</v>
      </c>
      <c r="AS159" s="14">
        <v>31.080566999999999</v>
      </c>
      <c r="AT159" s="14">
        <v>31.095493000000001</v>
      </c>
      <c r="AU159" s="14">
        <v>31.195629</v>
      </c>
      <c r="AV159" s="14">
        <v>31.12068</v>
      </c>
      <c r="AW159" s="14">
        <v>31.345002000000001</v>
      </c>
      <c r="AX159" s="14">
        <v>31.343561000000001</v>
      </c>
      <c r="AY159" s="14">
        <v>31.350144</v>
      </c>
      <c r="AZ159" s="14">
        <v>31.385594000000001</v>
      </c>
      <c r="BA159" s="14">
        <v>31.309937000000001</v>
      </c>
      <c r="BB159" s="14">
        <v>31.531502</v>
      </c>
      <c r="BC159" s="14">
        <v>31.233543000000001</v>
      </c>
      <c r="BD159" s="14">
        <v>30.476403000000001</v>
      </c>
      <c r="BE159" s="14">
        <v>23.143431</v>
      </c>
      <c r="BF159" s="14">
        <v>23.127732999999999</v>
      </c>
      <c r="BG159" s="14">
        <v>23.110879000000001</v>
      </c>
      <c r="BH159" s="14">
        <v>23.220867999999999</v>
      </c>
      <c r="BI159" s="14">
        <v>23.549914000000001</v>
      </c>
      <c r="BJ159" s="14">
        <v>23.476932000000001</v>
      </c>
      <c r="BK159" s="14">
        <v>23.572275000000001</v>
      </c>
      <c r="BL159" s="14">
        <v>23.443189</v>
      </c>
      <c r="BM159" s="14">
        <v>31.688056</v>
      </c>
      <c r="BN159" s="14">
        <v>31.803577000000001</v>
      </c>
      <c r="BO159" s="14">
        <v>31.718233999999999</v>
      </c>
      <c r="BP159" s="14">
        <v>31.840747</v>
      </c>
      <c r="BQ159" s="14">
        <v>31.784141999999999</v>
      </c>
      <c r="BR159" s="14">
        <v>31.680593999999999</v>
      </c>
      <c r="BS159" s="14">
        <v>31.696843999999999</v>
      </c>
      <c r="BT159" s="14">
        <v>30.743514999999999</v>
      </c>
      <c r="BU159" s="14">
        <v>23.4434</v>
      </c>
      <c r="BV159" s="14">
        <v>23.417660999999999</v>
      </c>
      <c r="BW159" s="14">
        <v>23.357357</v>
      </c>
      <c r="BX159" s="14">
        <v>23.232628999999999</v>
      </c>
      <c r="BY159" s="14">
        <v>21.232164000000001</v>
      </c>
      <c r="BZ159" s="14">
        <v>21.181854999999999</v>
      </c>
      <c r="CA159" s="14">
        <v>21.000966999999999</v>
      </c>
      <c r="CB159" s="14">
        <v>21.150452999999999</v>
      </c>
      <c r="CC159" s="14">
        <v>15.412359</v>
      </c>
      <c r="CD159" s="14">
        <v>14.380005000000001</v>
      </c>
      <c r="CE159" s="14">
        <v>14.416181999999999</v>
      </c>
      <c r="CF159" s="14">
        <v>14.41568</v>
      </c>
      <c r="CG159" s="14">
        <v>14.405414</v>
      </c>
      <c r="CH159" s="14">
        <v>14.469735999999999</v>
      </c>
      <c r="CI159" s="14">
        <v>14.413418</v>
      </c>
      <c r="CJ159" s="14">
        <v>14.342055</v>
      </c>
      <c r="CK159" s="14">
        <v>14.414716</v>
      </c>
      <c r="CL159" s="14">
        <v>14.372621000000001</v>
      </c>
      <c r="CM159" s="14">
        <v>14.399559999999999</v>
      </c>
      <c r="CN159" s="14">
        <v>14.426002</v>
      </c>
      <c r="CO159" s="14">
        <v>14.513503999999999</v>
      </c>
      <c r="CP159" s="14">
        <v>14.398422</v>
      </c>
      <c r="CQ159" s="14">
        <v>14.472223</v>
      </c>
      <c r="CR159" s="14">
        <v>14.444352</v>
      </c>
      <c r="CS159" s="14">
        <v>14.427058000000001</v>
      </c>
      <c r="CT159" s="14">
        <v>14.405919000000001</v>
      </c>
      <c r="CU159" s="14">
        <v>14.486326</v>
      </c>
      <c r="CV159" s="14">
        <v>13.649228000000001</v>
      </c>
    </row>
    <row r="160" spans="1:100" ht="13">
      <c r="A160" s="12">
        <v>43695</v>
      </c>
      <c r="B160" s="13" t="s">
        <v>33</v>
      </c>
      <c r="C160" s="13" t="s">
        <v>140</v>
      </c>
      <c r="D160" s="14">
        <v>119059.773132</v>
      </c>
      <c r="E160" s="14">
        <v>1238.222876</v>
      </c>
      <c r="F160" s="14">
        <v>1238.502434</v>
      </c>
      <c r="G160" s="14">
        <v>1238.569798</v>
      </c>
      <c r="H160" s="14">
        <v>1238.617612</v>
      </c>
      <c r="I160" s="14">
        <v>1239.098491</v>
      </c>
      <c r="J160" s="14">
        <v>1238.8782880000001</v>
      </c>
      <c r="K160" s="14">
        <v>1239.179781</v>
      </c>
      <c r="L160" s="14">
        <v>1239.169177</v>
      </c>
      <c r="M160" s="14">
        <v>1238.822846</v>
      </c>
      <c r="N160" s="14">
        <v>1239.068178</v>
      </c>
      <c r="O160" s="14">
        <v>1239.0394960000001</v>
      </c>
      <c r="P160" s="14">
        <v>1239.316877</v>
      </c>
      <c r="Q160" s="14">
        <v>1239.047493</v>
      </c>
      <c r="R160" s="14">
        <v>1239.414628</v>
      </c>
      <c r="S160" s="14">
        <v>1239.4551919999999</v>
      </c>
      <c r="T160" s="14">
        <v>1239.4284929999999</v>
      </c>
      <c r="U160" s="14">
        <v>1239.3302080000001</v>
      </c>
      <c r="V160" s="14">
        <v>1239.157997</v>
      </c>
      <c r="W160" s="14">
        <v>1239.0898259999999</v>
      </c>
      <c r="X160" s="14">
        <v>1239.256783</v>
      </c>
      <c r="Y160" s="14">
        <v>1239.4872439999999</v>
      </c>
      <c r="Z160" s="14">
        <v>1239.348182</v>
      </c>
      <c r="AA160" s="14">
        <v>1239.481636</v>
      </c>
      <c r="AB160" s="14">
        <v>1239.847933</v>
      </c>
      <c r="AC160" s="14">
        <v>1239.8277330000001</v>
      </c>
      <c r="AD160" s="14">
        <v>1239.957639</v>
      </c>
      <c r="AE160" s="14">
        <v>1239.962045</v>
      </c>
      <c r="AF160" s="14">
        <v>1239.653603</v>
      </c>
      <c r="AG160" s="14">
        <v>1240.225913</v>
      </c>
      <c r="AH160" s="14">
        <v>1240.533962</v>
      </c>
      <c r="AI160" s="14">
        <v>1240.486224</v>
      </c>
      <c r="AJ160" s="14">
        <v>1240.739736</v>
      </c>
      <c r="AK160" s="14">
        <v>1240.4134369999999</v>
      </c>
      <c r="AL160" s="14">
        <v>1240.338432</v>
      </c>
      <c r="AM160" s="14">
        <v>1240.090637</v>
      </c>
      <c r="AN160" s="14">
        <v>1239.9589840000001</v>
      </c>
      <c r="AO160" s="14">
        <v>1239.8332949999999</v>
      </c>
      <c r="AP160" s="14">
        <v>1240.5225399999999</v>
      </c>
      <c r="AQ160" s="14">
        <v>1240.515183</v>
      </c>
      <c r="AR160" s="14">
        <v>1240.4071429999999</v>
      </c>
      <c r="AS160" s="14">
        <v>1240.1259580000001</v>
      </c>
      <c r="AT160" s="14">
        <v>1240.1996590000001</v>
      </c>
      <c r="AU160" s="14">
        <v>1240.3078069999999</v>
      </c>
      <c r="AV160" s="14">
        <v>1240.2894369999999</v>
      </c>
      <c r="AW160" s="14">
        <v>1240.6661369999999</v>
      </c>
      <c r="AX160" s="14">
        <v>1240.951918</v>
      </c>
      <c r="AY160" s="14">
        <v>1241.0434190000001</v>
      </c>
      <c r="AZ160" s="14">
        <v>1241.1440150000001</v>
      </c>
      <c r="BA160" s="14">
        <v>1240.9184560000001</v>
      </c>
      <c r="BB160" s="14">
        <v>1241.220268</v>
      </c>
      <c r="BC160" s="14">
        <v>1240.6147309999999</v>
      </c>
      <c r="BD160" s="14">
        <v>1240.7598680000001</v>
      </c>
      <c r="BE160" s="14">
        <v>1240.972953</v>
      </c>
      <c r="BF160" s="14">
        <v>1240.9773680000001</v>
      </c>
      <c r="BG160" s="14">
        <v>1241.0046970000001</v>
      </c>
      <c r="BH160" s="14">
        <v>1241.134092</v>
      </c>
      <c r="BI160" s="14">
        <v>1240.9729170000001</v>
      </c>
      <c r="BJ160" s="14">
        <v>1240.602353</v>
      </c>
      <c r="BK160" s="14">
        <v>1241.0419810000001</v>
      </c>
      <c r="BL160" s="14">
        <v>1240.789808</v>
      </c>
      <c r="BM160" s="14">
        <v>1240.5992060000001</v>
      </c>
      <c r="BN160" s="14">
        <v>1240.9425060000001</v>
      </c>
      <c r="BO160" s="14">
        <v>1240.6678979999999</v>
      </c>
      <c r="BP160" s="14">
        <v>1240.7831880000001</v>
      </c>
      <c r="BQ160" s="14">
        <v>1240.4885260000001</v>
      </c>
      <c r="BR160" s="14">
        <v>1240.50262</v>
      </c>
      <c r="BS160" s="14">
        <v>1240.3858889999999</v>
      </c>
      <c r="BT160" s="14">
        <v>1240.2224510000001</v>
      </c>
      <c r="BU160" s="14">
        <v>1240.633791</v>
      </c>
      <c r="BV160" s="14">
        <v>1240.6034749999999</v>
      </c>
      <c r="BW160" s="14">
        <v>1240.3421740000001</v>
      </c>
      <c r="BX160" s="14">
        <v>1240.3908839999999</v>
      </c>
      <c r="BY160" s="14">
        <v>1240.6869879999999</v>
      </c>
      <c r="BZ160" s="14">
        <v>1240.398594</v>
      </c>
      <c r="CA160" s="14">
        <v>1240.22622</v>
      </c>
      <c r="CB160" s="14">
        <v>1240.4797060000001</v>
      </c>
      <c r="CC160" s="14">
        <v>1240.5245600000001</v>
      </c>
      <c r="CD160" s="14">
        <v>1240.451386</v>
      </c>
      <c r="CE160" s="14">
        <v>1240.5877479999999</v>
      </c>
      <c r="CF160" s="14">
        <v>1240.720474</v>
      </c>
      <c r="CG160" s="14">
        <v>1240.535419</v>
      </c>
      <c r="CH160" s="14">
        <v>1240.831809</v>
      </c>
      <c r="CI160" s="14">
        <v>1240.593265</v>
      </c>
      <c r="CJ160" s="14">
        <v>1240.3272480000001</v>
      </c>
      <c r="CK160" s="14">
        <v>1240.6269359999999</v>
      </c>
      <c r="CL160" s="14">
        <v>1240.5352780000001</v>
      </c>
      <c r="CM160" s="14">
        <v>1240.611789</v>
      </c>
      <c r="CN160" s="14">
        <v>1240.5406190000001</v>
      </c>
      <c r="CO160" s="14">
        <v>1240.8213009999999</v>
      </c>
      <c r="CP160" s="14">
        <v>1240.589025</v>
      </c>
      <c r="CQ160" s="14">
        <v>1240.770438</v>
      </c>
      <c r="CR160" s="14">
        <v>1240.72693</v>
      </c>
      <c r="CS160" s="14">
        <v>1240.5683039999999</v>
      </c>
      <c r="CT160" s="14">
        <v>1240.794351</v>
      </c>
      <c r="CU160" s="14">
        <v>1241.121345</v>
      </c>
      <c r="CV160" s="14">
        <v>1241.1049740000001</v>
      </c>
    </row>
    <row r="161" spans="1:100" ht="13">
      <c r="A161" s="12">
        <v>43695</v>
      </c>
      <c r="B161" s="13" t="s">
        <v>34</v>
      </c>
      <c r="C161" s="13" t="s">
        <v>140</v>
      </c>
      <c r="D161" s="14">
        <v>43.802534999999999</v>
      </c>
      <c r="E161" s="14">
        <v>0.99443199999999998</v>
      </c>
      <c r="F161" s="14">
        <v>1.5729280000000001</v>
      </c>
      <c r="G161" s="14">
        <v>0.78857200000000005</v>
      </c>
      <c r="H161" s="14">
        <v>1.2113339999999999</v>
      </c>
      <c r="I161" s="14">
        <v>1.3633189999999999</v>
      </c>
      <c r="J161" s="14">
        <v>1.0293190000000001</v>
      </c>
      <c r="K161" s="14">
        <v>0.99706300000000003</v>
      </c>
      <c r="L161" s="14">
        <v>1.3034669999999999</v>
      </c>
      <c r="M161" s="14">
        <v>1.1640360000000001</v>
      </c>
      <c r="N161" s="14">
        <v>1.3310660000000001</v>
      </c>
      <c r="O161" s="14">
        <v>1.093186</v>
      </c>
      <c r="P161" s="14">
        <v>1.332635</v>
      </c>
      <c r="Q161" s="14">
        <v>1.3060210000000001</v>
      </c>
      <c r="R161" s="14">
        <v>1.284214</v>
      </c>
      <c r="S161" s="14">
        <v>1.2965580000000001</v>
      </c>
      <c r="T161" s="14">
        <v>1.284637</v>
      </c>
      <c r="U161" s="14">
        <v>0.42660799999999999</v>
      </c>
      <c r="V161" s="14">
        <v>0.78520500000000004</v>
      </c>
      <c r="W161" s="14">
        <v>1.215649</v>
      </c>
      <c r="X161" s="14">
        <v>0.84392900000000004</v>
      </c>
      <c r="Y161" s="14">
        <v>3.3492000000000001E-2</v>
      </c>
      <c r="Z161" s="14">
        <v>0.60927299999999995</v>
      </c>
      <c r="AA161" s="14">
        <v>0.991367</v>
      </c>
      <c r="AB161" s="14">
        <v>0.794852</v>
      </c>
      <c r="AC161" s="14">
        <v>-1.6343829999999999</v>
      </c>
      <c r="AD161" s="14">
        <v>-1.353081</v>
      </c>
      <c r="AE161" s="14">
        <v>-1.843709</v>
      </c>
      <c r="AF161" s="14">
        <v>-1.838892</v>
      </c>
      <c r="AG161" s="14">
        <v>-2.3289149999999998</v>
      </c>
      <c r="AH161" s="14">
        <v>-1.597051</v>
      </c>
      <c r="AI161" s="14">
        <v>0.33617900000000001</v>
      </c>
      <c r="AJ161" s="14">
        <v>0.87715799999999999</v>
      </c>
      <c r="AK161" s="14">
        <v>0.48046800000000001</v>
      </c>
      <c r="AL161" s="14">
        <v>0.98391799999999996</v>
      </c>
      <c r="AM161" s="14">
        <v>0.13561000000000001</v>
      </c>
      <c r="AN161" s="14">
        <v>-1.4305570000000001</v>
      </c>
      <c r="AO161" s="14">
        <v>-1.521191</v>
      </c>
      <c r="AP161" s="14">
        <v>0.13716900000000001</v>
      </c>
      <c r="AQ161" s="14">
        <v>-2.5076999999999999E-2</v>
      </c>
      <c r="AR161" s="14">
        <v>0.30902099999999999</v>
      </c>
      <c r="AS161" s="14">
        <v>0.79754100000000006</v>
      </c>
      <c r="AT161" s="14">
        <v>0.54301900000000003</v>
      </c>
      <c r="AU161" s="14">
        <v>0.96988700000000005</v>
      </c>
      <c r="AV161" s="14">
        <v>0.40742600000000001</v>
      </c>
      <c r="AW161" s="14">
        <v>0.95675200000000005</v>
      </c>
      <c r="AX161" s="14">
        <v>0.46838800000000003</v>
      </c>
      <c r="AY161" s="14">
        <v>0.75008600000000003</v>
      </c>
      <c r="AZ161" s="14">
        <v>0.23749799999999999</v>
      </c>
      <c r="BA161" s="14">
        <v>0.41283500000000001</v>
      </c>
      <c r="BB161" s="14">
        <v>0.52939099999999994</v>
      </c>
      <c r="BC161" s="14">
        <v>-0.79749000000000003</v>
      </c>
      <c r="BD161" s="14">
        <v>0.69438100000000003</v>
      </c>
      <c r="BE161" s="14">
        <v>0.78343700000000005</v>
      </c>
      <c r="BF161" s="14">
        <v>-0.96254799999999996</v>
      </c>
      <c r="BG161" s="14">
        <v>4.7678999999999999E-2</v>
      </c>
      <c r="BH161" s="14">
        <v>0.51954900000000004</v>
      </c>
      <c r="BI161" s="14">
        <v>0.32518799999999998</v>
      </c>
      <c r="BJ161" s="14">
        <v>0.399086</v>
      </c>
      <c r="BK161" s="14">
        <v>0.62413099999999999</v>
      </c>
      <c r="BL161" s="14">
        <v>2.0049169999999998</v>
      </c>
      <c r="BM161" s="14">
        <v>-0.405449</v>
      </c>
      <c r="BN161" s="14">
        <v>1.49977</v>
      </c>
      <c r="BO161" s="14">
        <v>0.67801599999999995</v>
      </c>
      <c r="BP161" s="14">
        <v>2.2788330000000001</v>
      </c>
      <c r="BQ161" s="14">
        <v>-1.747285</v>
      </c>
      <c r="BR161" s="14">
        <v>0.77559400000000001</v>
      </c>
      <c r="BS161" s="14">
        <v>1.5190300000000001</v>
      </c>
      <c r="BT161" s="14">
        <v>0.39455800000000002</v>
      </c>
      <c r="BU161" s="14">
        <v>0.55009399999999997</v>
      </c>
      <c r="BV161" s="14">
        <v>-2.042E-3</v>
      </c>
      <c r="BW161" s="14">
        <v>0.34536800000000001</v>
      </c>
      <c r="BX161" s="14">
        <v>0.24252599999999999</v>
      </c>
      <c r="BY161" s="14">
        <v>1.9267069999999999</v>
      </c>
      <c r="BZ161" s="14">
        <v>-2.0112390000000002</v>
      </c>
      <c r="CA161" s="14">
        <v>-1.2574E-2</v>
      </c>
      <c r="CB161" s="14">
        <v>0.646787</v>
      </c>
      <c r="CC161" s="14">
        <v>1.539536</v>
      </c>
      <c r="CD161" s="14">
        <v>-1.392895</v>
      </c>
      <c r="CE161" s="14">
        <v>0.82676799999999995</v>
      </c>
      <c r="CF161" s="14">
        <v>-6.8179000000000003E-2</v>
      </c>
      <c r="CG161" s="14">
        <v>-0.34771800000000003</v>
      </c>
      <c r="CH161" s="14">
        <v>0.25614900000000002</v>
      </c>
      <c r="CI161" s="14">
        <v>9.5418000000000003E-2</v>
      </c>
      <c r="CJ161" s="14">
        <v>0.524366</v>
      </c>
      <c r="CK161" s="14">
        <v>0.25915100000000002</v>
      </c>
      <c r="CL161" s="14">
        <v>0.78151999999999999</v>
      </c>
      <c r="CM161" s="14">
        <v>0.75467200000000001</v>
      </c>
      <c r="CN161" s="14">
        <v>1.0990549999999999</v>
      </c>
      <c r="CO161" s="14">
        <v>0.88071100000000002</v>
      </c>
      <c r="CP161" s="14">
        <v>1.0843910000000001</v>
      </c>
      <c r="CQ161" s="14">
        <v>1.3382050000000001</v>
      </c>
      <c r="CR161" s="14">
        <v>1.0423089999999999</v>
      </c>
      <c r="CS161" s="14">
        <v>0.487599</v>
      </c>
      <c r="CT161" s="14">
        <v>0.87739800000000001</v>
      </c>
      <c r="CU161" s="14">
        <v>1.4022110000000001</v>
      </c>
      <c r="CV161" s="14">
        <v>1.232192</v>
      </c>
    </row>
    <row r="162" spans="1:100" ht="13">
      <c r="A162" s="12">
        <v>43695</v>
      </c>
      <c r="B162" s="13" t="s">
        <v>35</v>
      </c>
      <c r="C162" s="13" t="s">
        <v>140</v>
      </c>
      <c r="D162" s="14">
        <v>16551.120021999999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2.3999999999999998E-3</v>
      </c>
      <c r="AG162" s="14">
        <v>0.32688099999999998</v>
      </c>
      <c r="AH162" s="14">
        <v>1.68788</v>
      </c>
      <c r="AI162" s="14">
        <v>11.125169</v>
      </c>
      <c r="AJ162" s="14">
        <v>38.933092000000002</v>
      </c>
      <c r="AK162" s="14">
        <v>76.736665000000002</v>
      </c>
      <c r="AL162" s="14">
        <v>126.26621900000001</v>
      </c>
      <c r="AM162" s="14">
        <v>204.475056</v>
      </c>
      <c r="AN162" s="14">
        <v>239.62205700000001</v>
      </c>
      <c r="AO162" s="14">
        <v>299.12827099999998</v>
      </c>
      <c r="AP162" s="14">
        <v>357.05051500000002</v>
      </c>
      <c r="AQ162" s="14">
        <v>375.38056</v>
      </c>
      <c r="AR162" s="14">
        <v>374.57410900000002</v>
      </c>
      <c r="AS162" s="14">
        <v>396.55514399999998</v>
      </c>
      <c r="AT162" s="14">
        <v>389.28692000000001</v>
      </c>
      <c r="AU162" s="14">
        <v>396.51300400000002</v>
      </c>
      <c r="AV162" s="14">
        <v>410.31978400000003</v>
      </c>
      <c r="AW162" s="14">
        <v>429.655911</v>
      </c>
      <c r="AX162" s="14">
        <v>422.03006800000003</v>
      </c>
      <c r="AY162" s="14">
        <v>419.53974399999998</v>
      </c>
      <c r="AZ162" s="14">
        <v>441.09767399999998</v>
      </c>
      <c r="BA162" s="14">
        <v>450.89982500000002</v>
      </c>
      <c r="BB162" s="14">
        <v>451.84925600000003</v>
      </c>
      <c r="BC162" s="14">
        <v>448.22455300000001</v>
      </c>
      <c r="BD162" s="14">
        <v>450.45141599999999</v>
      </c>
      <c r="BE162" s="14">
        <v>448.859667</v>
      </c>
      <c r="BF162" s="14">
        <v>450.797594</v>
      </c>
      <c r="BG162" s="14">
        <v>448.18936000000002</v>
      </c>
      <c r="BH162" s="14">
        <v>449.72464200000002</v>
      </c>
      <c r="BI162" s="14">
        <v>446.04074000000003</v>
      </c>
      <c r="BJ162" s="14">
        <v>440.39883900000001</v>
      </c>
      <c r="BK162" s="14">
        <v>436.63613900000001</v>
      </c>
      <c r="BL162" s="14">
        <v>438.44819200000001</v>
      </c>
      <c r="BM162" s="14">
        <v>432.811733</v>
      </c>
      <c r="BN162" s="14">
        <v>429.10488400000003</v>
      </c>
      <c r="BO162" s="14">
        <v>411.23143800000003</v>
      </c>
      <c r="BP162" s="14">
        <v>403.12728900000002</v>
      </c>
      <c r="BQ162" s="14">
        <v>392.076686</v>
      </c>
      <c r="BR162" s="14">
        <v>383.70596399999999</v>
      </c>
      <c r="BS162" s="14">
        <v>370.76405199999999</v>
      </c>
      <c r="BT162" s="14">
        <v>363.81057800000002</v>
      </c>
      <c r="BU162" s="14">
        <v>365.27910700000001</v>
      </c>
      <c r="BV162" s="14">
        <v>332.89059500000002</v>
      </c>
      <c r="BW162" s="14">
        <v>285.50586199999998</v>
      </c>
      <c r="BX162" s="14">
        <v>280.65914900000001</v>
      </c>
      <c r="BY162" s="14">
        <v>275.538679</v>
      </c>
      <c r="BZ162" s="14">
        <v>264.04082899999997</v>
      </c>
      <c r="CA162" s="14">
        <v>245.32543999999999</v>
      </c>
      <c r="CB162" s="14">
        <v>208.347982</v>
      </c>
      <c r="CC162" s="14">
        <v>155.08023</v>
      </c>
      <c r="CD162" s="14">
        <v>96.664315999999999</v>
      </c>
      <c r="CE162" s="14">
        <v>50.424630000000001</v>
      </c>
      <c r="CF162" s="14">
        <v>22.016597000000001</v>
      </c>
      <c r="CG162" s="14">
        <v>9.0857299999999999</v>
      </c>
      <c r="CH162" s="14">
        <v>2.7883140000000002</v>
      </c>
      <c r="CI162" s="14">
        <v>1.2592000000000001E-2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43695</v>
      </c>
      <c r="B163" s="13" t="s">
        <v>36</v>
      </c>
      <c r="C163" s="13" t="s">
        <v>140</v>
      </c>
      <c r="D163" s="14">
        <v>298479.91565500002</v>
      </c>
      <c r="E163" s="14">
        <v>3646.8184080000001</v>
      </c>
      <c r="F163" s="14">
        <v>3605.7627590000002</v>
      </c>
      <c r="G163" s="14">
        <v>3595.5861479999999</v>
      </c>
      <c r="H163" s="14">
        <v>3631.2871850000001</v>
      </c>
      <c r="I163" s="14">
        <v>3647.0537559999998</v>
      </c>
      <c r="J163" s="14">
        <v>3637.5398810000002</v>
      </c>
      <c r="K163" s="14">
        <v>3633.479139</v>
      </c>
      <c r="L163" s="14">
        <v>3690.0879639999998</v>
      </c>
      <c r="M163" s="14">
        <v>3758.2959369999999</v>
      </c>
      <c r="N163" s="14">
        <v>3795.2120129999998</v>
      </c>
      <c r="O163" s="14">
        <v>3805.834417</v>
      </c>
      <c r="P163" s="14">
        <v>3823.964665</v>
      </c>
      <c r="Q163" s="14">
        <v>3808.9913670000001</v>
      </c>
      <c r="R163" s="14">
        <v>3791.6499170000002</v>
      </c>
      <c r="S163" s="14">
        <v>3760.3338910000002</v>
      </c>
      <c r="T163" s="14">
        <v>3718.9605790000001</v>
      </c>
      <c r="U163" s="14">
        <v>3725.2359729999998</v>
      </c>
      <c r="V163" s="14">
        <v>3725.450981</v>
      </c>
      <c r="W163" s="14">
        <v>3725.9853969999999</v>
      </c>
      <c r="X163" s="14">
        <v>3684.0575560000002</v>
      </c>
      <c r="Y163" s="14">
        <v>3684.9528799999998</v>
      </c>
      <c r="Z163" s="14">
        <v>3689.6624900000002</v>
      </c>
      <c r="AA163" s="14">
        <v>3691.258092</v>
      </c>
      <c r="AB163" s="14">
        <v>3660.4426640000001</v>
      </c>
      <c r="AC163" s="14">
        <v>3633.8182510000001</v>
      </c>
      <c r="AD163" s="14">
        <v>3645.2741080000001</v>
      </c>
      <c r="AE163" s="14">
        <v>3644.5164519999998</v>
      </c>
      <c r="AF163" s="14">
        <v>3607.753937</v>
      </c>
      <c r="AG163" s="14">
        <v>3557.355908</v>
      </c>
      <c r="AH163" s="14">
        <v>3547.0633739999998</v>
      </c>
      <c r="AI163" s="14">
        <v>3578.1053940000002</v>
      </c>
      <c r="AJ163" s="14">
        <v>3590.929873</v>
      </c>
      <c r="AK163" s="14">
        <v>3549.3489129999998</v>
      </c>
      <c r="AL163" s="14">
        <v>3519.0710300000001</v>
      </c>
      <c r="AM163" s="14">
        <v>3559.2108280000002</v>
      </c>
      <c r="AN163" s="14">
        <v>3685.9225900000001</v>
      </c>
      <c r="AO163" s="14">
        <v>3897.2281370000001</v>
      </c>
      <c r="AP163" s="14">
        <v>4094.6147810000002</v>
      </c>
      <c r="AQ163" s="14">
        <v>4185.4421499999999</v>
      </c>
      <c r="AR163" s="14">
        <v>4146.179263</v>
      </c>
      <c r="AS163" s="14">
        <v>4078.8783360000002</v>
      </c>
      <c r="AT163" s="14">
        <v>3938.5617590000002</v>
      </c>
      <c r="AU163" s="14">
        <v>3835.5288150000001</v>
      </c>
      <c r="AV163" s="14">
        <v>3665.6771650000001</v>
      </c>
      <c r="AW163" s="14">
        <v>3471.140273</v>
      </c>
      <c r="AX163" s="14">
        <v>3277.656035</v>
      </c>
      <c r="AY163" s="14">
        <v>3109.4423959999999</v>
      </c>
      <c r="AZ163" s="14">
        <v>2939.3629120000001</v>
      </c>
      <c r="BA163" s="14">
        <v>2759.7645429999998</v>
      </c>
      <c r="BB163" s="14">
        <v>2569.2791130000001</v>
      </c>
      <c r="BC163" s="14">
        <v>2405.8628389999999</v>
      </c>
      <c r="BD163" s="14">
        <v>2264.141095</v>
      </c>
      <c r="BE163" s="14">
        <v>2151.2005509999999</v>
      </c>
      <c r="BF163" s="14">
        <v>2068.1127160000001</v>
      </c>
      <c r="BG163" s="14">
        <v>2016.881273</v>
      </c>
      <c r="BH163" s="14">
        <v>1975.5432699999999</v>
      </c>
      <c r="BI163" s="14">
        <v>1938.3300159999999</v>
      </c>
      <c r="BJ163" s="14">
        <v>1893.152615</v>
      </c>
      <c r="BK163" s="14">
        <v>1838.8567290000001</v>
      </c>
      <c r="BL163" s="14">
        <v>1796.9761229999999</v>
      </c>
      <c r="BM163" s="14">
        <v>1764.592126</v>
      </c>
      <c r="BN163" s="14">
        <v>1727.067867</v>
      </c>
      <c r="BO163" s="14">
        <v>1701.9026289999999</v>
      </c>
      <c r="BP163" s="14">
        <v>1715.736263</v>
      </c>
      <c r="BQ163" s="14">
        <v>1720.9091129999999</v>
      </c>
      <c r="BR163" s="14">
        <v>1752.0559800000001</v>
      </c>
      <c r="BS163" s="14">
        <v>1778.2792059999999</v>
      </c>
      <c r="BT163" s="14">
        <v>1826.621922</v>
      </c>
      <c r="BU163" s="14">
        <v>1884.2560980000001</v>
      </c>
      <c r="BV163" s="14">
        <v>1921.7185079999999</v>
      </c>
      <c r="BW163" s="14">
        <v>1976.5962689999999</v>
      </c>
      <c r="BX163" s="14">
        <v>2028.8026400000001</v>
      </c>
      <c r="BY163" s="14">
        <v>2112.2094350000002</v>
      </c>
      <c r="BZ163" s="14">
        <v>2199.6671940000001</v>
      </c>
      <c r="CA163" s="14">
        <v>2329.9312559999998</v>
      </c>
      <c r="CB163" s="14">
        <v>2460.50524</v>
      </c>
      <c r="CC163" s="14">
        <v>2584.836906</v>
      </c>
      <c r="CD163" s="14">
        <v>2702.2610690000001</v>
      </c>
      <c r="CE163" s="14">
        <v>2826.362271</v>
      </c>
      <c r="CF163" s="14">
        <v>2989.2052250000002</v>
      </c>
      <c r="CG163" s="14">
        <v>3069.1882970000001</v>
      </c>
      <c r="CH163" s="14">
        <v>3152.1744899999999</v>
      </c>
      <c r="CI163" s="14">
        <v>3173.276374</v>
      </c>
      <c r="CJ163" s="14">
        <v>3131.8970890000001</v>
      </c>
      <c r="CK163" s="14">
        <v>3186.8654240000001</v>
      </c>
      <c r="CL163" s="14">
        <v>3256.655647</v>
      </c>
      <c r="CM163" s="14">
        <v>3303.3597759999998</v>
      </c>
      <c r="CN163" s="14">
        <v>3341.2312230000002</v>
      </c>
      <c r="CO163" s="14">
        <v>3417.547294</v>
      </c>
      <c r="CP163" s="14">
        <v>3431.8652360000001</v>
      </c>
      <c r="CQ163" s="14">
        <v>3534.0222990000002</v>
      </c>
      <c r="CR163" s="14">
        <v>3601.0264820000002</v>
      </c>
      <c r="CS163" s="14">
        <v>3613.168021</v>
      </c>
      <c r="CT163" s="14">
        <v>3632.4107629999999</v>
      </c>
      <c r="CU163" s="14">
        <v>3654.1681020000001</v>
      </c>
      <c r="CV163" s="14">
        <v>3603.4542999999999</v>
      </c>
    </row>
    <row r="164" spans="1:100" ht="13">
      <c r="A164" s="12">
        <v>43696</v>
      </c>
      <c r="B164" s="13" t="s">
        <v>28</v>
      </c>
      <c r="C164" s="13" t="s">
        <v>140</v>
      </c>
      <c r="D164" s="14">
        <v>2867.8745429999999</v>
      </c>
      <c r="E164" s="14">
        <v>27.127428999999999</v>
      </c>
      <c r="F164" s="14">
        <v>27.108260000000001</v>
      </c>
      <c r="G164" s="14">
        <v>27.108084999999999</v>
      </c>
      <c r="H164" s="14">
        <v>27.122968</v>
      </c>
      <c r="I164" s="14">
        <v>27.117108000000002</v>
      </c>
      <c r="J164" s="14">
        <v>27.108992000000001</v>
      </c>
      <c r="K164" s="14">
        <v>27.130662999999998</v>
      </c>
      <c r="L164" s="14">
        <v>27.148382999999999</v>
      </c>
      <c r="M164" s="14">
        <v>27.163415000000001</v>
      </c>
      <c r="N164" s="14">
        <v>27.159120000000001</v>
      </c>
      <c r="O164" s="14">
        <v>27.155439999999999</v>
      </c>
      <c r="P164" s="14">
        <v>27.167079000000001</v>
      </c>
      <c r="Q164" s="14">
        <v>27.157347999999999</v>
      </c>
      <c r="R164" s="14">
        <v>27.157277000000001</v>
      </c>
      <c r="S164" s="14">
        <v>27.162167</v>
      </c>
      <c r="T164" s="14">
        <v>27.164612000000002</v>
      </c>
      <c r="U164" s="14">
        <v>27.159953000000002</v>
      </c>
      <c r="V164" s="14">
        <v>27.166150999999999</v>
      </c>
      <c r="W164" s="14">
        <v>27.172304</v>
      </c>
      <c r="X164" s="14">
        <v>27.183318</v>
      </c>
      <c r="Y164" s="14">
        <v>27.160420999999999</v>
      </c>
      <c r="Z164" s="14">
        <v>27.198602000000001</v>
      </c>
      <c r="AA164" s="14">
        <v>27.228356000000002</v>
      </c>
      <c r="AB164" s="14">
        <v>27.21603</v>
      </c>
      <c r="AC164" s="14">
        <v>27.188215</v>
      </c>
      <c r="AD164" s="14">
        <v>27.157402999999999</v>
      </c>
      <c r="AE164" s="14">
        <v>27.18252</v>
      </c>
      <c r="AF164" s="14">
        <v>27.192661999999999</v>
      </c>
      <c r="AG164" s="14">
        <v>27.364163999999999</v>
      </c>
      <c r="AH164" s="14">
        <v>27.342941</v>
      </c>
      <c r="AI164" s="14">
        <v>27.115309</v>
      </c>
      <c r="AJ164" s="14">
        <v>27.250292000000002</v>
      </c>
      <c r="AK164" s="14">
        <v>27.260021999999999</v>
      </c>
      <c r="AL164" s="14">
        <v>27.247139000000001</v>
      </c>
      <c r="AM164" s="14">
        <v>27.225199</v>
      </c>
      <c r="AN164" s="14">
        <v>27.267658999999998</v>
      </c>
      <c r="AO164" s="14">
        <v>27.237438999999998</v>
      </c>
      <c r="AP164" s="14">
        <v>27.268875000000001</v>
      </c>
      <c r="AQ164" s="14">
        <v>27.247101000000001</v>
      </c>
      <c r="AR164" s="14">
        <v>27.164625999999998</v>
      </c>
      <c r="AS164" s="14">
        <v>27.161549000000001</v>
      </c>
      <c r="AT164" s="14">
        <v>27.154395000000001</v>
      </c>
      <c r="AU164" s="14">
        <v>27.276965000000001</v>
      </c>
      <c r="AV164" s="14">
        <v>27.349705</v>
      </c>
      <c r="AW164" s="14">
        <v>28.229212</v>
      </c>
      <c r="AX164" s="14">
        <v>30.073096</v>
      </c>
      <c r="AY164" s="14">
        <v>31.339146</v>
      </c>
      <c r="AZ164" s="14">
        <v>32.534576000000001</v>
      </c>
      <c r="BA164" s="14">
        <v>34.003715999999997</v>
      </c>
      <c r="BB164" s="14">
        <v>34.857242999999997</v>
      </c>
      <c r="BC164" s="14">
        <v>34.828156999999997</v>
      </c>
      <c r="BD164" s="14">
        <v>34.813935000000001</v>
      </c>
      <c r="BE164" s="14">
        <v>34.992632</v>
      </c>
      <c r="BF164" s="14">
        <v>34.781697999999999</v>
      </c>
      <c r="BG164" s="14">
        <v>34.731839999999998</v>
      </c>
      <c r="BH164" s="14">
        <v>34.964449999999999</v>
      </c>
      <c r="BI164" s="14">
        <v>34.734284000000002</v>
      </c>
      <c r="BJ164" s="14">
        <v>34.56897</v>
      </c>
      <c r="BK164" s="14">
        <v>34.572400999999999</v>
      </c>
      <c r="BL164" s="14">
        <v>34.545780000000001</v>
      </c>
      <c r="BM164" s="14">
        <v>34.532626999999998</v>
      </c>
      <c r="BN164" s="14">
        <v>34.563063999999997</v>
      </c>
      <c r="BO164" s="14">
        <v>34.609043</v>
      </c>
      <c r="BP164" s="14">
        <v>34.674728000000002</v>
      </c>
      <c r="BQ164" s="14">
        <v>34.580717</v>
      </c>
      <c r="BR164" s="14">
        <v>34.530900000000003</v>
      </c>
      <c r="BS164" s="14">
        <v>34.315966000000003</v>
      </c>
      <c r="BT164" s="14">
        <v>34.720658</v>
      </c>
      <c r="BU164" s="14">
        <v>34.586838</v>
      </c>
      <c r="BV164" s="14">
        <v>33.854581000000003</v>
      </c>
      <c r="BW164" s="14">
        <v>33.802036000000001</v>
      </c>
      <c r="BX164" s="14">
        <v>33.901916999999997</v>
      </c>
      <c r="BY164" s="14">
        <v>34.180188999999999</v>
      </c>
      <c r="BZ164" s="14">
        <v>34.292450000000002</v>
      </c>
      <c r="CA164" s="14">
        <v>34.478569999999998</v>
      </c>
      <c r="CB164" s="14">
        <v>34.521720000000002</v>
      </c>
      <c r="CC164" s="14">
        <v>34.505581999999997</v>
      </c>
      <c r="CD164" s="14">
        <v>34.481600999999998</v>
      </c>
      <c r="CE164" s="14">
        <v>34.534486000000001</v>
      </c>
      <c r="CF164" s="14">
        <v>34.543419999999998</v>
      </c>
      <c r="CG164" s="14">
        <v>33.479402</v>
      </c>
      <c r="CH164" s="14">
        <v>31.675922</v>
      </c>
      <c r="CI164" s="14">
        <v>29.642067999999998</v>
      </c>
      <c r="CJ164" s="14">
        <v>27.36347</v>
      </c>
      <c r="CK164" s="14">
        <v>26.876418999999999</v>
      </c>
      <c r="CL164" s="14">
        <v>26.867014999999999</v>
      </c>
      <c r="CM164" s="14">
        <v>26.929791000000002</v>
      </c>
      <c r="CN164" s="14">
        <v>26.966996000000002</v>
      </c>
      <c r="CO164" s="14">
        <v>27.022675</v>
      </c>
      <c r="CP164" s="14">
        <v>26.653351000000001</v>
      </c>
      <c r="CQ164" s="14">
        <v>26.713723000000002</v>
      </c>
      <c r="CR164" s="14">
        <v>26.966753000000001</v>
      </c>
      <c r="CS164" s="14">
        <v>26.809259000000001</v>
      </c>
      <c r="CT164" s="14">
        <v>26.780819000000001</v>
      </c>
      <c r="CU164" s="14">
        <v>26.826028000000001</v>
      </c>
      <c r="CV164" s="14">
        <v>27.120961999999999</v>
      </c>
    </row>
    <row r="165" spans="1:100" ht="13">
      <c r="A165" s="12">
        <v>43696</v>
      </c>
      <c r="B165" s="13" t="s">
        <v>29</v>
      </c>
      <c r="C165" s="13" t="s">
        <v>140</v>
      </c>
      <c r="D165" s="14">
        <v>235727.37626300001</v>
      </c>
      <c r="E165" s="14">
        <v>1809.805494</v>
      </c>
      <c r="F165" s="14">
        <v>1783.2796020000001</v>
      </c>
      <c r="G165" s="14">
        <v>1752.07873</v>
      </c>
      <c r="H165" s="14">
        <v>1716.5932049999999</v>
      </c>
      <c r="I165" s="14">
        <v>1688.5684389999999</v>
      </c>
      <c r="J165" s="14">
        <v>1680.6934189999999</v>
      </c>
      <c r="K165" s="14">
        <v>1692.35691</v>
      </c>
      <c r="L165" s="14">
        <v>1682.445442</v>
      </c>
      <c r="M165" s="14">
        <v>1684.7448959999999</v>
      </c>
      <c r="N165" s="14">
        <v>1682.4399510000001</v>
      </c>
      <c r="O165" s="14">
        <v>1686.6809450000001</v>
      </c>
      <c r="P165" s="14">
        <v>1681.3468330000001</v>
      </c>
      <c r="Q165" s="14">
        <v>1680.172329</v>
      </c>
      <c r="R165" s="14">
        <v>1680.9429829999999</v>
      </c>
      <c r="S165" s="14">
        <v>1685.077759</v>
      </c>
      <c r="T165" s="14">
        <v>1682.600498</v>
      </c>
      <c r="U165" s="14">
        <v>1685.8143419999999</v>
      </c>
      <c r="V165" s="14">
        <v>1680.2843720000001</v>
      </c>
      <c r="W165" s="14">
        <v>1685.532831</v>
      </c>
      <c r="X165" s="14">
        <v>1680.871695</v>
      </c>
      <c r="Y165" s="14">
        <v>1689.8532399999999</v>
      </c>
      <c r="Z165" s="14">
        <v>1681.1807510000001</v>
      </c>
      <c r="AA165" s="14">
        <v>1690.315296</v>
      </c>
      <c r="AB165" s="14">
        <v>1682.138326</v>
      </c>
      <c r="AC165" s="14">
        <v>1691.3763289999999</v>
      </c>
      <c r="AD165" s="14">
        <v>1701.9731770000001</v>
      </c>
      <c r="AE165" s="14">
        <v>1730.05675</v>
      </c>
      <c r="AF165" s="14">
        <v>1736.0188209999999</v>
      </c>
      <c r="AG165" s="14">
        <v>1724.325141</v>
      </c>
      <c r="AH165" s="14">
        <v>1697.266797</v>
      </c>
      <c r="AI165" s="14">
        <v>1693.628373</v>
      </c>
      <c r="AJ165" s="14">
        <v>1715.109841</v>
      </c>
      <c r="AK165" s="14">
        <v>1777.897013</v>
      </c>
      <c r="AL165" s="14">
        <v>1965.0885450000001</v>
      </c>
      <c r="AM165" s="14">
        <v>2102.378651</v>
      </c>
      <c r="AN165" s="14">
        <v>2110.1810529999998</v>
      </c>
      <c r="AO165" s="14">
        <v>2080.574306</v>
      </c>
      <c r="AP165" s="14">
        <v>2068.2135709999998</v>
      </c>
      <c r="AQ165" s="14">
        <v>2142.2313370000002</v>
      </c>
      <c r="AR165" s="14">
        <v>2233.174798</v>
      </c>
      <c r="AS165" s="14">
        <v>2349.219693</v>
      </c>
      <c r="AT165" s="14">
        <v>2496.471591</v>
      </c>
      <c r="AU165" s="14">
        <v>2667.7761230000001</v>
      </c>
      <c r="AV165" s="14">
        <v>2793.3506480000001</v>
      </c>
      <c r="AW165" s="14">
        <v>2870.4514399999998</v>
      </c>
      <c r="AX165" s="14">
        <v>2936.1481170000002</v>
      </c>
      <c r="AY165" s="14">
        <v>2976.0931599999999</v>
      </c>
      <c r="AZ165" s="14">
        <v>3013.327049</v>
      </c>
      <c r="BA165" s="14">
        <v>3043.8209459999998</v>
      </c>
      <c r="BB165" s="14">
        <v>3093.219024</v>
      </c>
      <c r="BC165" s="14">
        <v>3124.3168009999999</v>
      </c>
      <c r="BD165" s="14">
        <v>3160.8557350000001</v>
      </c>
      <c r="BE165" s="14">
        <v>3183.2114120000001</v>
      </c>
      <c r="BF165" s="14">
        <v>3212.0313919999999</v>
      </c>
      <c r="BG165" s="14">
        <v>3213.3698680000002</v>
      </c>
      <c r="BH165" s="14">
        <v>3226.1028740000002</v>
      </c>
      <c r="BI165" s="14">
        <v>3237.5588360000002</v>
      </c>
      <c r="BJ165" s="14">
        <v>3242.4741300000001</v>
      </c>
      <c r="BK165" s="14">
        <v>3246.0122489999999</v>
      </c>
      <c r="BL165" s="14">
        <v>3250.6099749999998</v>
      </c>
      <c r="BM165" s="14">
        <v>3252.8664570000001</v>
      </c>
      <c r="BN165" s="14">
        <v>3250.7251409999999</v>
      </c>
      <c r="BO165" s="14">
        <v>3229.1952820000001</v>
      </c>
      <c r="BP165" s="14">
        <v>3236.6029429999999</v>
      </c>
      <c r="BQ165" s="14">
        <v>3232.41743</v>
      </c>
      <c r="BR165" s="14">
        <v>3242.4662469999998</v>
      </c>
      <c r="BS165" s="14">
        <v>3212.0392619999998</v>
      </c>
      <c r="BT165" s="14">
        <v>3177.667312</v>
      </c>
      <c r="BU165" s="14">
        <v>3146.6837460000002</v>
      </c>
      <c r="BV165" s="14">
        <v>3136.7758279999998</v>
      </c>
      <c r="BW165" s="14">
        <v>3139.467181</v>
      </c>
      <c r="BX165" s="14">
        <v>3092.021702</v>
      </c>
      <c r="BY165" s="14">
        <v>3050.856483</v>
      </c>
      <c r="BZ165" s="14">
        <v>3051.866638</v>
      </c>
      <c r="CA165" s="14">
        <v>3048.003749</v>
      </c>
      <c r="CB165" s="14">
        <v>3049.4562270000001</v>
      </c>
      <c r="CC165" s="14">
        <v>3048.6469830000001</v>
      </c>
      <c r="CD165" s="14">
        <v>3048.314406</v>
      </c>
      <c r="CE165" s="14">
        <v>3057.8650750000002</v>
      </c>
      <c r="CF165" s="14">
        <v>3063.7895279999998</v>
      </c>
      <c r="CG165" s="14">
        <v>3096.9315200000001</v>
      </c>
      <c r="CH165" s="14">
        <v>3083.793416</v>
      </c>
      <c r="CI165" s="14">
        <v>3058.4090470000001</v>
      </c>
      <c r="CJ165" s="14">
        <v>3015.1764269999999</v>
      </c>
      <c r="CK165" s="14">
        <v>2951.466719</v>
      </c>
      <c r="CL165" s="14">
        <v>2889.0343330000001</v>
      </c>
      <c r="CM165" s="14">
        <v>2850.6328480000002</v>
      </c>
      <c r="CN165" s="14">
        <v>2792.597933</v>
      </c>
      <c r="CO165" s="14">
        <v>2702.9353030000002</v>
      </c>
      <c r="CP165" s="14">
        <v>2642.2315859999999</v>
      </c>
      <c r="CQ165" s="14">
        <v>2480.2178370000001</v>
      </c>
      <c r="CR165" s="14">
        <v>2299.3323919999998</v>
      </c>
      <c r="CS165" s="14">
        <v>2150.349197</v>
      </c>
      <c r="CT165" s="14">
        <v>1999.461055</v>
      </c>
      <c r="CU165" s="14">
        <v>1887.527151</v>
      </c>
      <c r="CV165" s="14">
        <v>1807.818025</v>
      </c>
    </row>
    <row r="166" spans="1:100" ht="13">
      <c r="A166" s="12">
        <v>43696</v>
      </c>
      <c r="B166" s="13" t="s">
        <v>30</v>
      </c>
      <c r="C166" s="13" t="s">
        <v>140</v>
      </c>
      <c r="D166" s="14">
        <v>201386.911673</v>
      </c>
      <c r="E166" s="14">
        <v>1148.006625</v>
      </c>
      <c r="F166" s="14">
        <v>1137.245318</v>
      </c>
      <c r="G166" s="14">
        <v>1134.8320409999999</v>
      </c>
      <c r="H166" s="14">
        <v>1120.2115269999999</v>
      </c>
      <c r="I166" s="14">
        <v>1102.579686</v>
      </c>
      <c r="J166" s="14">
        <v>1085.44219</v>
      </c>
      <c r="K166" s="14">
        <v>1091.0103810000001</v>
      </c>
      <c r="L166" s="14">
        <v>1069.7362459999999</v>
      </c>
      <c r="M166" s="14">
        <v>1075.4979069999999</v>
      </c>
      <c r="N166" s="14">
        <v>1079.625037</v>
      </c>
      <c r="O166" s="14">
        <v>1094.4535189999999</v>
      </c>
      <c r="P166" s="14">
        <v>1082.0677800000001</v>
      </c>
      <c r="Q166" s="14">
        <v>1078.602048</v>
      </c>
      <c r="R166" s="14">
        <v>1078.8736309999999</v>
      </c>
      <c r="S166" s="14">
        <v>1078.3788970000001</v>
      </c>
      <c r="T166" s="14">
        <v>1074.041379</v>
      </c>
      <c r="U166" s="14">
        <v>1077.397696</v>
      </c>
      <c r="V166" s="14">
        <v>1080.087751</v>
      </c>
      <c r="W166" s="14">
        <v>1085.1296179999999</v>
      </c>
      <c r="X166" s="14">
        <v>1080.73469</v>
      </c>
      <c r="Y166" s="14">
        <v>1083.614493</v>
      </c>
      <c r="Z166" s="14">
        <v>1084.920498</v>
      </c>
      <c r="AA166" s="14">
        <v>1086.973041</v>
      </c>
      <c r="AB166" s="14">
        <v>1085.0622060000001</v>
      </c>
      <c r="AC166" s="14">
        <v>1091.712653</v>
      </c>
      <c r="AD166" s="14">
        <v>1082.585748</v>
      </c>
      <c r="AE166" s="14">
        <v>1081.6216939999999</v>
      </c>
      <c r="AF166" s="14">
        <v>1070.987678</v>
      </c>
      <c r="AG166" s="14">
        <v>1089.9412359999999</v>
      </c>
      <c r="AH166" s="14">
        <v>1088.7774649999999</v>
      </c>
      <c r="AI166" s="14">
        <v>1090.8463260000001</v>
      </c>
      <c r="AJ166" s="14">
        <v>1102.9579100000001</v>
      </c>
      <c r="AK166" s="14">
        <v>1116.791935</v>
      </c>
      <c r="AL166" s="14">
        <v>1137.5501859999999</v>
      </c>
      <c r="AM166" s="14">
        <v>1151.3155200000001</v>
      </c>
      <c r="AN166" s="14">
        <v>1224.6017159999999</v>
      </c>
      <c r="AO166" s="14">
        <v>1306.961141</v>
      </c>
      <c r="AP166" s="14">
        <v>1353.7024739999999</v>
      </c>
      <c r="AQ166" s="14">
        <v>1382.719609</v>
      </c>
      <c r="AR166" s="14">
        <v>1442.5691320000001</v>
      </c>
      <c r="AS166" s="14">
        <v>1521.4319190000001</v>
      </c>
      <c r="AT166" s="14">
        <v>1623.1770779999999</v>
      </c>
      <c r="AU166" s="14">
        <v>1739.9757380000001</v>
      </c>
      <c r="AV166" s="14">
        <v>1883.6977449999999</v>
      </c>
      <c r="AW166" s="14">
        <v>2009.5085710000001</v>
      </c>
      <c r="AX166" s="14">
        <v>2156.7463240000002</v>
      </c>
      <c r="AY166" s="14">
        <v>2313.7792020000002</v>
      </c>
      <c r="AZ166" s="14">
        <v>2518.106781</v>
      </c>
      <c r="BA166" s="14">
        <v>2676.6975769999999</v>
      </c>
      <c r="BB166" s="14">
        <v>2812.8527859999999</v>
      </c>
      <c r="BC166" s="14">
        <v>2938.7208230000001</v>
      </c>
      <c r="BD166" s="14">
        <v>3071.8130040000001</v>
      </c>
      <c r="BE166" s="14">
        <v>3158.186455</v>
      </c>
      <c r="BF166" s="14">
        <v>3267.1297650000001</v>
      </c>
      <c r="BG166" s="14">
        <v>3453.6352240000001</v>
      </c>
      <c r="BH166" s="14">
        <v>3535.3711199999998</v>
      </c>
      <c r="BI166" s="14">
        <v>3545.8551539999999</v>
      </c>
      <c r="BJ166" s="14">
        <v>3559.60266</v>
      </c>
      <c r="BK166" s="14">
        <v>3658.4156929999999</v>
      </c>
      <c r="BL166" s="14">
        <v>3710.920161</v>
      </c>
      <c r="BM166" s="14">
        <v>3711.730474</v>
      </c>
      <c r="BN166" s="14">
        <v>3709.989157</v>
      </c>
      <c r="BO166" s="14">
        <v>3741.7066690000001</v>
      </c>
      <c r="BP166" s="14">
        <v>3716.8551440000001</v>
      </c>
      <c r="BQ166" s="14">
        <v>3717.0262010000001</v>
      </c>
      <c r="BR166" s="14">
        <v>3685.3306010000001</v>
      </c>
      <c r="BS166" s="14">
        <v>3668.6392900000001</v>
      </c>
      <c r="BT166" s="14">
        <v>3657.5615400000002</v>
      </c>
      <c r="BU166" s="14">
        <v>3598.0566389999999</v>
      </c>
      <c r="BV166" s="14">
        <v>3590.8420919999999</v>
      </c>
      <c r="BW166" s="14">
        <v>3569.1733880000002</v>
      </c>
      <c r="BX166" s="14">
        <v>3575.3199650000001</v>
      </c>
      <c r="BY166" s="14">
        <v>3512.7089470000001</v>
      </c>
      <c r="BZ166" s="14">
        <v>3415.1458320000002</v>
      </c>
      <c r="CA166" s="14">
        <v>3362.3756020000001</v>
      </c>
      <c r="CB166" s="14">
        <v>3327.769104</v>
      </c>
      <c r="CC166" s="14">
        <v>3240.255995</v>
      </c>
      <c r="CD166" s="14">
        <v>3150.4089239999998</v>
      </c>
      <c r="CE166" s="14">
        <v>3068.4605379999998</v>
      </c>
      <c r="CF166" s="14">
        <v>2999.4307050000002</v>
      </c>
      <c r="CG166" s="14">
        <v>3017.0265290000002</v>
      </c>
      <c r="CH166" s="14">
        <v>2967.1084489999998</v>
      </c>
      <c r="CI166" s="14">
        <v>2765.6398399999998</v>
      </c>
      <c r="CJ166" s="14">
        <v>2518.2555430000002</v>
      </c>
      <c r="CK166" s="14">
        <v>2363.5024520000002</v>
      </c>
      <c r="CL166" s="14">
        <v>2164.2353459999999</v>
      </c>
      <c r="CM166" s="14">
        <v>2003.655227</v>
      </c>
      <c r="CN166" s="14">
        <v>1886.993471</v>
      </c>
      <c r="CO166" s="14">
        <v>1760.0643359999999</v>
      </c>
      <c r="CP166" s="14">
        <v>1639.1308320000001</v>
      </c>
      <c r="CQ166" s="14">
        <v>1559.2527210000001</v>
      </c>
      <c r="CR166" s="14">
        <v>1477.6226710000001</v>
      </c>
      <c r="CS166" s="14">
        <v>1380.7923330000001</v>
      </c>
      <c r="CT166" s="14">
        <v>1288.39372</v>
      </c>
      <c r="CU166" s="14">
        <v>1220.075167</v>
      </c>
      <c r="CV166" s="14">
        <v>1190.5858209999999</v>
      </c>
    </row>
    <row r="167" spans="1:100" ht="13">
      <c r="A167" s="12">
        <v>43696</v>
      </c>
      <c r="B167" s="13" t="s">
        <v>31</v>
      </c>
      <c r="C167" s="13" t="s">
        <v>140</v>
      </c>
      <c r="D167" s="14">
        <v>598353.91464900004</v>
      </c>
      <c r="E167" s="14">
        <v>5352.9126210000004</v>
      </c>
      <c r="F167" s="14">
        <v>5141.7188850000002</v>
      </c>
      <c r="G167" s="14">
        <v>5023.1606670000001</v>
      </c>
      <c r="H167" s="14">
        <v>4884.7607840000001</v>
      </c>
      <c r="I167" s="14">
        <v>4754.2137869999997</v>
      </c>
      <c r="J167" s="14">
        <v>4592.5926090000003</v>
      </c>
      <c r="K167" s="14">
        <v>4485.2010769999997</v>
      </c>
      <c r="L167" s="14">
        <v>4402.647559</v>
      </c>
      <c r="M167" s="14">
        <v>4291.7172929999997</v>
      </c>
      <c r="N167" s="14">
        <v>4285.7415549999996</v>
      </c>
      <c r="O167" s="14">
        <v>4302.7044699999997</v>
      </c>
      <c r="P167" s="14">
        <v>4303.8708539999998</v>
      </c>
      <c r="Q167" s="14">
        <v>4275.770732</v>
      </c>
      <c r="R167" s="14">
        <v>4267.7322459999996</v>
      </c>
      <c r="S167" s="14">
        <v>4283.8439639999997</v>
      </c>
      <c r="T167" s="14">
        <v>4307.8484959999996</v>
      </c>
      <c r="U167" s="14">
        <v>4393.757713</v>
      </c>
      <c r="V167" s="14">
        <v>4457.9689040000003</v>
      </c>
      <c r="W167" s="14">
        <v>4516.5741509999998</v>
      </c>
      <c r="X167" s="14">
        <v>4591.5607259999997</v>
      </c>
      <c r="Y167" s="14">
        <v>4734.2244799999999</v>
      </c>
      <c r="Z167" s="14">
        <v>4826.4785959999999</v>
      </c>
      <c r="AA167" s="14">
        <v>4913.2596999999996</v>
      </c>
      <c r="AB167" s="14">
        <v>5009.677772</v>
      </c>
      <c r="AC167" s="14">
        <v>5158.2735279999997</v>
      </c>
      <c r="AD167" s="14">
        <v>5341.8247240000001</v>
      </c>
      <c r="AE167" s="14">
        <v>5386.8078029999997</v>
      </c>
      <c r="AF167" s="14">
        <v>5510.2411730000003</v>
      </c>
      <c r="AG167" s="14">
        <v>5473.8688860000002</v>
      </c>
      <c r="AH167" s="14">
        <v>5544.9127470000003</v>
      </c>
      <c r="AI167" s="14">
        <v>5602.6562400000003</v>
      </c>
      <c r="AJ167" s="14">
        <v>5746.248192</v>
      </c>
      <c r="AK167" s="14">
        <v>5977.9229539999997</v>
      </c>
      <c r="AL167" s="14">
        <v>6112.54918</v>
      </c>
      <c r="AM167" s="14">
        <v>6117.0916379999999</v>
      </c>
      <c r="AN167" s="14">
        <v>6138.4576029999998</v>
      </c>
      <c r="AO167" s="14">
        <v>6141.7776880000001</v>
      </c>
      <c r="AP167" s="14">
        <v>6185.5545309999998</v>
      </c>
      <c r="AQ167" s="14">
        <v>6207.5120859999997</v>
      </c>
      <c r="AR167" s="14">
        <v>6268.7081040000003</v>
      </c>
      <c r="AS167" s="14">
        <v>6367.659713</v>
      </c>
      <c r="AT167" s="14">
        <v>6476.6910109999999</v>
      </c>
      <c r="AU167" s="14">
        <v>6580.2098669999996</v>
      </c>
      <c r="AV167" s="14">
        <v>6672.6811829999997</v>
      </c>
      <c r="AW167" s="14">
        <v>6748.150396</v>
      </c>
      <c r="AX167" s="14">
        <v>6901.09602</v>
      </c>
      <c r="AY167" s="14">
        <v>6968.0955389999999</v>
      </c>
      <c r="AZ167" s="14">
        <v>7024.671859</v>
      </c>
      <c r="BA167" s="14">
        <v>7043.6338850000002</v>
      </c>
      <c r="BB167" s="14">
        <v>7082.3986500000001</v>
      </c>
      <c r="BC167" s="14">
        <v>7107.7068399999998</v>
      </c>
      <c r="BD167" s="14">
        <v>7168.2662289999998</v>
      </c>
      <c r="BE167" s="14">
        <v>7226.5467630000003</v>
      </c>
      <c r="BF167" s="14">
        <v>7267.8479479999996</v>
      </c>
      <c r="BG167" s="14">
        <v>7266.1424859999997</v>
      </c>
      <c r="BH167" s="14">
        <v>7296.0059950000004</v>
      </c>
      <c r="BI167" s="14">
        <v>7377.9415829999998</v>
      </c>
      <c r="BJ167" s="14">
        <v>7429.5465819999999</v>
      </c>
      <c r="BK167" s="14">
        <v>7444.3718399999998</v>
      </c>
      <c r="BL167" s="14">
        <v>7460.976326</v>
      </c>
      <c r="BM167" s="14">
        <v>7457.4289159999998</v>
      </c>
      <c r="BN167" s="14">
        <v>7467.1558910000003</v>
      </c>
      <c r="BO167" s="14">
        <v>7464.833275</v>
      </c>
      <c r="BP167" s="14">
        <v>7437.7798709999997</v>
      </c>
      <c r="BQ167" s="14">
        <v>7416.3342089999996</v>
      </c>
      <c r="BR167" s="14">
        <v>7406.6516510000001</v>
      </c>
      <c r="BS167" s="14">
        <v>7399.9970640000001</v>
      </c>
      <c r="BT167" s="14">
        <v>7407.077867</v>
      </c>
      <c r="BU167" s="14">
        <v>7399.0064659999998</v>
      </c>
      <c r="BV167" s="14">
        <v>7403.0527730000003</v>
      </c>
      <c r="BW167" s="14">
        <v>7413.1093860000001</v>
      </c>
      <c r="BX167" s="14">
        <v>7427.8534099999997</v>
      </c>
      <c r="BY167" s="14">
        <v>7391.0141809999996</v>
      </c>
      <c r="BZ167" s="14">
        <v>7357.9436539999997</v>
      </c>
      <c r="CA167" s="14">
        <v>7345.9186820000004</v>
      </c>
      <c r="CB167" s="14">
        <v>7316.3900979999999</v>
      </c>
      <c r="CC167" s="14">
        <v>7300.3030449999997</v>
      </c>
      <c r="CD167" s="14">
        <v>7267.1006189999998</v>
      </c>
      <c r="CE167" s="14">
        <v>7229.516165</v>
      </c>
      <c r="CF167" s="14">
        <v>7217.03899</v>
      </c>
      <c r="CG167" s="14">
        <v>7249.844693</v>
      </c>
      <c r="CH167" s="14">
        <v>7240.9175649999997</v>
      </c>
      <c r="CI167" s="14">
        <v>7225.1557730000004</v>
      </c>
      <c r="CJ167" s="14">
        <v>7203.4713330000004</v>
      </c>
      <c r="CK167" s="14">
        <v>7157.5777410000001</v>
      </c>
      <c r="CL167" s="14">
        <v>7087.9153470000001</v>
      </c>
      <c r="CM167" s="14">
        <v>6965.1708829999998</v>
      </c>
      <c r="CN167" s="14">
        <v>6797.9493519999996</v>
      </c>
      <c r="CO167" s="14">
        <v>6648.1669659999998</v>
      </c>
      <c r="CP167" s="14">
        <v>6518.3235219999997</v>
      </c>
      <c r="CQ167" s="14">
        <v>6386.7555009999996</v>
      </c>
      <c r="CR167" s="14">
        <v>6304.3144739999998</v>
      </c>
      <c r="CS167" s="14">
        <v>6148.4068669999997</v>
      </c>
      <c r="CT167" s="14">
        <v>6042.3137489999999</v>
      </c>
      <c r="CU167" s="14">
        <v>5897.5135520000003</v>
      </c>
      <c r="CV167" s="14">
        <v>5729.6236849999996</v>
      </c>
    </row>
    <row r="168" spans="1:100" ht="13">
      <c r="A168" s="12">
        <v>43696</v>
      </c>
      <c r="B168" s="13" t="s">
        <v>32</v>
      </c>
      <c r="C168" s="13" t="s">
        <v>140</v>
      </c>
      <c r="D168" s="14">
        <v>2133.5393079999999</v>
      </c>
      <c r="E168" s="14">
        <v>4.7771020000000002</v>
      </c>
      <c r="F168" s="14">
        <v>4.2410019999999999</v>
      </c>
      <c r="G168" s="14">
        <v>4.2368230000000002</v>
      </c>
      <c r="H168" s="14">
        <v>4.9666699999999997</v>
      </c>
      <c r="I168" s="14">
        <v>10.654112</v>
      </c>
      <c r="J168" s="14">
        <v>10.565068999999999</v>
      </c>
      <c r="K168" s="14">
        <v>10.625019</v>
      </c>
      <c r="L168" s="14">
        <v>10.496166000000001</v>
      </c>
      <c r="M168" s="14">
        <v>4.4296870000000004</v>
      </c>
      <c r="N168" s="14">
        <v>4.3097880000000002</v>
      </c>
      <c r="O168" s="14">
        <v>4.3121200000000002</v>
      </c>
      <c r="P168" s="14">
        <v>4.3067640000000003</v>
      </c>
      <c r="Q168" s="14">
        <v>4.3183100000000003</v>
      </c>
      <c r="R168" s="14">
        <v>4.3168699999999998</v>
      </c>
      <c r="S168" s="14">
        <v>4.3180100000000001</v>
      </c>
      <c r="T168" s="14">
        <v>4.3232710000000001</v>
      </c>
      <c r="U168" s="14">
        <v>4.3135029999999999</v>
      </c>
      <c r="V168" s="14">
        <v>4.312646</v>
      </c>
      <c r="W168" s="14">
        <v>4.3275480000000002</v>
      </c>
      <c r="X168" s="14">
        <v>4.3199189999999996</v>
      </c>
      <c r="Y168" s="14">
        <v>12.471196000000001</v>
      </c>
      <c r="Z168" s="14">
        <v>12.623291</v>
      </c>
      <c r="AA168" s="14">
        <v>12.634067</v>
      </c>
      <c r="AB168" s="14">
        <v>12.624765</v>
      </c>
      <c r="AC168" s="14">
        <v>12.643587999999999</v>
      </c>
      <c r="AD168" s="14">
        <v>12.624844</v>
      </c>
      <c r="AE168" s="14">
        <v>12.645714999999999</v>
      </c>
      <c r="AF168" s="14">
        <v>15.132244</v>
      </c>
      <c r="AG168" s="14">
        <v>24.946054</v>
      </c>
      <c r="AH168" s="14">
        <v>25.114141</v>
      </c>
      <c r="AI168" s="14">
        <v>25.136771</v>
      </c>
      <c r="AJ168" s="14">
        <v>25.127549999999999</v>
      </c>
      <c r="AK168" s="14">
        <v>28.212436</v>
      </c>
      <c r="AL168" s="14">
        <v>31.197792</v>
      </c>
      <c r="AM168" s="14">
        <v>30.354217999999999</v>
      </c>
      <c r="AN168" s="14">
        <v>29.998737999999999</v>
      </c>
      <c r="AO168" s="14">
        <v>29.960287000000001</v>
      </c>
      <c r="AP168" s="14">
        <v>30.257190999999999</v>
      </c>
      <c r="AQ168" s="14">
        <v>30.157713000000001</v>
      </c>
      <c r="AR168" s="14">
        <v>30.204093</v>
      </c>
      <c r="AS168" s="14">
        <v>30.184898</v>
      </c>
      <c r="AT168" s="14">
        <v>30.108825</v>
      </c>
      <c r="AU168" s="14">
        <v>30.026102999999999</v>
      </c>
      <c r="AV168" s="14">
        <v>29.863721000000002</v>
      </c>
      <c r="AW168" s="14">
        <v>29.967617000000001</v>
      </c>
      <c r="AX168" s="14">
        <v>29.846655999999999</v>
      </c>
      <c r="AY168" s="14">
        <v>29.952349999999999</v>
      </c>
      <c r="AZ168" s="14">
        <v>29.939713999999999</v>
      </c>
      <c r="BA168" s="14">
        <v>37.860681</v>
      </c>
      <c r="BB168" s="14">
        <v>38.975659</v>
      </c>
      <c r="BC168" s="14">
        <v>38.896123000000003</v>
      </c>
      <c r="BD168" s="14">
        <v>38.090394000000003</v>
      </c>
      <c r="BE168" s="14">
        <v>36.276671999999998</v>
      </c>
      <c r="BF168" s="14">
        <v>37.184496000000003</v>
      </c>
      <c r="BG168" s="14">
        <v>37.111806999999999</v>
      </c>
      <c r="BH168" s="14">
        <v>37.149065999999998</v>
      </c>
      <c r="BI168" s="14">
        <v>37.067247000000002</v>
      </c>
      <c r="BJ168" s="14">
        <v>37.18338</v>
      </c>
      <c r="BK168" s="14">
        <v>37.092278999999998</v>
      </c>
      <c r="BL168" s="14">
        <v>36.942545000000003</v>
      </c>
      <c r="BM168" s="14">
        <v>35.555034999999997</v>
      </c>
      <c r="BN168" s="14">
        <v>36.346733</v>
      </c>
      <c r="BO168" s="14">
        <v>36.672393</v>
      </c>
      <c r="BP168" s="14">
        <v>37.220610999999998</v>
      </c>
      <c r="BQ168" s="14">
        <v>37.317481000000001</v>
      </c>
      <c r="BR168" s="14">
        <v>37.415301999999997</v>
      </c>
      <c r="BS168" s="14">
        <v>37.380439000000003</v>
      </c>
      <c r="BT168" s="14">
        <v>37.410176</v>
      </c>
      <c r="BU168" s="14">
        <v>37.406469999999999</v>
      </c>
      <c r="BV168" s="14">
        <v>37.038984999999997</v>
      </c>
      <c r="BW168" s="14">
        <v>36.974747999999998</v>
      </c>
      <c r="BX168" s="14">
        <v>36.770766000000002</v>
      </c>
      <c r="BY168" s="14">
        <v>30.273116999999999</v>
      </c>
      <c r="BZ168" s="14">
        <v>30.204162</v>
      </c>
      <c r="CA168" s="14">
        <v>30.038028000000001</v>
      </c>
      <c r="CB168" s="14">
        <v>30.097953</v>
      </c>
      <c r="CC168" s="14">
        <v>24.022183999999999</v>
      </c>
      <c r="CD168" s="14">
        <v>23.347646000000001</v>
      </c>
      <c r="CE168" s="14">
        <v>23.415406999999998</v>
      </c>
      <c r="CF168" s="14">
        <v>23.380071000000001</v>
      </c>
      <c r="CG168" s="14">
        <v>15.169074</v>
      </c>
      <c r="CH168" s="14">
        <v>14.340346</v>
      </c>
      <c r="CI168" s="14">
        <v>14.344982</v>
      </c>
      <c r="CJ168" s="14">
        <v>14.362935</v>
      </c>
      <c r="CK168" s="14">
        <v>14.325908</v>
      </c>
      <c r="CL168" s="14">
        <v>14.303106</v>
      </c>
      <c r="CM168" s="14">
        <v>14.304933999999999</v>
      </c>
      <c r="CN168" s="14">
        <v>14.262757000000001</v>
      </c>
      <c r="CO168" s="14">
        <v>14.393444000000001</v>
      </c>
      <c r="CP168" s="14">
        <v>14.261557</v>
      </c>
      <c r="CQ168" s="14">
        <v>14.297128000000001</v>
      </c>
      <c r="CR168" s="14">
        <v>14.290827999999999</v>
      </c>
      <c r="CS168" s="14">
        <v>14.331951999999999</v>
      </c>
      <c r="CT168" s="14">
        <v>14.277577000000001</v>
      </c>
      <c r="CU168" s="14">
        <v>14.292444</v>
      </c>
      <c r="CV168" s="14">
        <v>13.435302999999999</v>
      </c>
    </row>
    <row r="169" spans="1:100" ht="13">
      <c r="A169" s="12">
        <v>43696</v>
      </c>
      <c r="B169" s="13" t="s">
        <v>33</v>
      </c>
      <c r="C169" s="13" t="s">
        <v>140</v>
      </c>
      <c r="D169" s="14">
        <v>119021.519705</v>
      </c>
      <c r="E169" s="14">
        <v>1241.132758</v>
      </c>
      <c r="F169" s="14">
        <v>1240.785357</v>
      </c>
      <c r="G169" s="14">
        <v>1240.3962879999999</v>
      </c>
      <c r="H169" s="14">
        <v>1239.910568</v>
      </c>
      <c r="I169" s="14">
        <v>1239.797292</v>
      </c>
      <c r="J169" s="14">
        <v>1239.7385409999999</v>
      </c>
      <c r="K169" s="14">
        <v>1240.0019199999999</v>
      </c>
      <c r="L169" s="14">
        <v>1239.601641</v>
      </c>
      <c r="M169" s="14">
        <v>1239.810146</v>
      </c>
      <c r="N169" s="14">
        <v>1239.842054</v>
      </c>
      <c r="O169" s="14">
        <v>1239.9801829999999</v>
      </c>
      <c r="P169" s="14">
        <v>1239.889201</v>
      </c>
      <c r="Q169" s="14">
        <v>1239.9698390000001</v>
      </c>
      <c r="R169" s="14">
        <v>1240.027304</v>
      </c>
      <c r="S169" s="14">
        <v>1240.1122370000001</v>
      </c>
      <c r="T169" s="14">
        <v>1240.108397</v>
      </c>
      <c r="U169" s="14">
        <v>1240.033091</v>
      </c>
      <c r="V169" s="14">
        <v>1240.0382239999999</v>
      </c>
      <c r="W169" s="14">
        <v>1240.1428249999999</v>
      </c>
      <c r="X169" s="14">
        <v>1240.276699</v>
      </c>
      <c r="Y169" s="14">
        <v>1240.001047</v>
      </c>
      <c r="Z169" s="14">
        <v>1240.3373329999999</v>
      </c>
      <c r="AA169" s="14">
        <v>1240.637191</v>
      </c>
      <c r="AB169" s="14">
        <v>1240.5497809999999</v>
      </c>
      <c r="AC169" s="14">
        <v>1240.7549120000001</v>
      </c>
      <c r="AD169" s="14">
        <v>1240.230611</v>
      </c>
      <c r="AE169" s="14">
        <v>1240.2199780000001</v>
      </c>
      <c r="AF169" s="14">
        <v>1240.0484369999999</v>
      </c>
      <c r="AG169" s="14">
        <v>1240.63301</v>
      </c>
      <c r="AH169" s="14">
        <v>1240.4699840000001</v>
      </c>
      <c r="AI169" s="14">
        <v>1240.7001230000001</v>
      </c>
      <c r="AJ169" s="14">
        <v>1240.599813</v>
      </c>
      <c r="AK169" s="14">
        <v>1240.3951440000001</v>
      </c>
      <c r="AL169" s="14">
        <v>1240.574742</v>
      </c>
      <c r="AM169" s="14">
        <v>1240.47387</v>
      </c>
      <c r="AN169" s="14">
        <v>1240.7653110000001</v>
      </c>
      <c r="AO169" s="14">
        <v>1240.527587</v>
      </c>
      <c r="AP169" s="14">
        <v>1240.8295370000001</v>
      </c>
      <c r="AQ169" s="14">
        <v>1240.508462</v>
      </c>
      <c r="AR169" s="14">
        <v>1240.6380690000001</v>
      </c>
      <c r="AS169" s="14">
        <v>1240.58422</v>
      </c>
      <c r="AT169" s="14">
        <v>1240.660482</v>
      </c>
      <c r="AU169" s="14">
        <v>1240.9240950000001</v>
      </c>
      <c r="AV169" s="14">
        <v>1240.6760959999999</v>
      </c>
      <c r="AW169" s="14">
        <v>1240.8143889999999</v>
      </c>
      <c r="AX169" s="14">
        <v>1240.5020919999999</v>
      </c>
      <c r="AY169" s="14">
        <v>1240.614063</v>
      </c>
      <c r="AZ169" s="14">
        <v>1240.199124</v>
      </c>
      <c r="BA169" s="14">
        <v>1240.2018230000001</v>
      </c>
      <c r="BB169" s="14">
        <v>1240.200253</v>
      </c>
      <c r="BC169" s="14">
        <v>1240.164184</v>
      </c>
      <c r="BD169" s="14">
        <v>1240.146686</v>
      </c>
      <c r="BE169" s="14">
        <v>1239.927627</v>
      </c>
      <c r="BF169" s="14">
        <v>1240.082979</v>
      </c>
      <c r="BG169" s="14">
        <v>1239.8364489999999</v>
      </c>
      <c r="BH169" s="14">
        <v>1239.7473789999999</v>
      </c>
      <c r="BI169" s="14">
        <v>1239.6198360000001</v>
      </c>
      <c r="BJ169" s="14">
        <v>1239.751078</v>
      </c>
      <c r="BK169" s="14">
        <v>1239.493389</v>
      </c>
      <c r="BL169" s="14">
        <v>1239.603762</v>
      </c>
      <c r="BM169" s="14">
        <v>1239.3915710000001</v>
      </c>
      <c r="BN169" s="14">
        <v>1239.40236</v>
      </c>
      <c r="BO169" s="14">
        <v>1239.0673509999999</v>
      </c>
      <c r="BP169" s="14">
        <v>1238.9161779999999</v>
      </c>
      <c r="BQ169" s="14">
        <v>1238.7192210000001</v>
      </c>
      <c r="BR169" s="14">
        <v>1238.84662</v>
      </c>
      <c r="BS169" s="14">
        <v>1238.765136</v>
      </c>
      <c r="BT169" s="14">
        <v>1238.9463109999999</v>
      </c>
      <c r="BU169" s="14">
        <v>1239.186616</v>
      </c>
      <c r="BV169" s="14">
        <v>1238.8528710000001</v>
      </c>
      <c r="BW169" s="14">
        <v>1238.9176660000001</v>
      </c>
      <c r="BX169" s="14">
        <v>1238.906291</v>
      </c>
      <c r="BY169" s="14">
        <v>1239.0700529999999</v>
      </c>
      <c r="BZ169" s="14">
        <v>1238.887101</v>
      </c>
      <c r="CA169" s="14">
        <v>1238.898404</v>
      </c>
      <c r="CB169" s="14">
        <v>1239.2382439999999</v>
      </c>
      <c r="CC169" s="14">
        <v>1238.918795</v>
      </c>
      <c r="CD169" s="14">
        <v>1239.091038</v>
      </c>
      <c r="CE169" s="14">
        <v>1239.116853</v>
      </c>
      <c r="CF169" s="14">
        <v>1239.2023830000001</v>
      </c>
      <c r="CG169" s="14">
        <v>1239.307683</v>
      </c>
      <c r="CH169" s="14">
        <v>1238.927835</v>
      </c>
      <c r="CI169" s="14">
        <v>1238.9064060000001</v>
      </c>
      <c r="CJ169" s="14">
        <v>1239.0992799999999</v>
      </c>
      <c r="CK169" s="14">
        <v>1239.048581</v>
      </c>
      <c r="CL169" s="14">
        <v>1239.0381789999999</v>
      </c>
      <c r="CM169" s="14">
        <v>1239.137107</v>
      </c>
      <c r="CN169" s="14">
        <v>1239.1377769999999</v>
      </c>
      <c r="CO169" s="14">
        <v>1239.4941879999999</v>
      </c>
      <c r="CP169" s="14">
        <v>1239.006768</v>
      </c>
      <c r="CQ169" s="14">
        <v>1238.9698550000001</v>
      </c>
      <c r="CR169" s="14">
        <v>1238.975756</v>
      </c>
      <c r="CS169" s="14">
        <v>1239.1831360000001</v>
      </c>
      <c r="CT169" s="14">
        <v>1239.112005</v>
      </c>
      <c r="CU169" s="14">
        <v>1239.3559929999999</v>
      </c>
      <c r="CV169" s="14">
        <v>1239.23858</v>
      </c>
    </row>
    <row r="170" spans="1:100" ht="13">
      <c r="A170" s="12">
        <v>43696</v>
      </c>
      <c r="B170" s="13" t="s">
        <v>34</v>
      </c>
      <c r="C170" s="13" t="s">
        <v>140</v>
      </c>
      <c r="D170" s="14">
        <v>41.337707000000002</v>
      </c>
      <c r="E170" s="14">
        <v>0.673956</v>
      </c>
      <c r="F170" s="14">
        <v>0.67435900000000004</v>
      </c>
      <c r="G170" s="14">
        <v>1.1886920000000001</v>
      </c>
      <c r="H170" s="14">
        <v>1.4082060000000001</v>
      </c>
      <c r="I170" s="14">
        <v>1.2520519999999999</v>
      </c>
      <c r="J170" s="14">
        <v>0.99804700000000002</v>
      </c>
      <c r="K170" s="14">
        <v>0.57335700000000001</v>
      </c>
      <c r="L170" s="14">
        <v>0.97876600000000002</v>
      </c>
      <c r="M170" s="14">
        <v>1.296878</v>
      </c>
      <c r="N170" s="14">
        <v>0.86447799999999997</v>
      </c>
      <c r="O170" s="14">
        <v>0.88048000000000004</v>
      </c>
      <c r="P170" s="14">
        <v>1.1900440000000001</v>
      </c>
      <c r="Q170" s="14">
        <v>1.369685</v>
      </c>
      <c r="R170" s="14">
        <v>1.1116170000000001</v>
      </c>
      <c r="S170" s="14">
        <v>1.112957</v>
      </c>
      <c r="T170" s="14">
        <v>1.1098159999999999</v>
      </c>
      <c r="U170" s="14">
        <v>0.56210800000000005</v>
      </c>
      <c r="V170" s="14">
        <v>0.58093700000000004</v>
      </c>
      <c r="W170" s="14">
        <v>1.0016389999999999</v>
      </c>
      <c r="X170" s="14">
        <v>1.0784899999999999</v>
      </c>
      <c r="Y170" s="14">
        <v>0.97873399999999999</v>
      </c>
      <c r="Z170" s="14">
        <v>1.2154769999999999</v>
      </c>
      <c r="AA170" s="14">
        <v>1.386266</v>
      </c>
      <c r="AB170" s="14">
        <v>0.80985700000000005</v>
      </c>
      <c r="AC170" s="14">
        <v>1.185349</v>
      </c>
      <c r="AD170" s="14">
        <v>0.62761800000000001</v>
      </c>
      <c r="AE170" s="14">
        <v>1.0006010000000001</v>
      </c>
      <c r="AF170" s="14">
        <v>0.25039299999999998</v>
      </c>
      <c r="AG170" s="14">
        <v>0.97174000000000005</v>
      </c>
      <c r="AH170" s="14">
        <v>0.63611600000000001</v>
      </c>
      <c r="AI170" s="14">
        <v>1.3699319999999999</v>
      </c>
      <c r="AJ170" s="14">
        <v>-0.182536</v>
      </c>
      <c r="AK170" s="14">
        <v>-1.2303580000000001</v>
      </c>
      <c r="AL170" s="14">
        <v>-2.6541380000000001</v>
      </c>
      <c r="AM170" s="14">
        <v>-2.272993</v>
      </c>
      <c r="AN170" s="14">
        <v>-1.619753</v>
      </c>
      <c r="AO170" s="14">
        <v>-1.807509</v>
      </c>
      <c r="AP170" s="14">
        <v>-1.18838</v>
      </c>
      <c r="AQ170" s="14">
        <v>-1.7001109999999999</v>
      </c>
      <c r="AR170" s="14">
        <v>-1.9291560000000001</v>
      </c>
      <c r="AS170" s="14">
        <v>-2.0889859999999998</v>
      </c>
      <c r="AT170" s="14">
        <v>-1.9193089999999999</v>
      </c>
      <c r="AU170" s="14">
        <v>-1.3972150000000001</v>
      </c>
      <c r="AV170" s="14">
        <v>-2.5656219999999998</v>
      </c>
      <c r="AW170" s="14">
        <v>-1.9498759999999999</v>
      </c>
      <c r="AX170" s="14">
        <v>-1.465541</v>
      </c>
      <c r="AY170" s="14">
        <v>-0.17884700000000001</v>
      </c>
      <c r="AZ170" s="14">
        <v>-0.59831299999999998</v>
      </c>
      <c r="BA170" s="14">
        <v>0.88319800000000004</v>
      </c>
      <c r="BB170" s="14">
        <v>-0.26235399999999998</v>
      </c>
      <c r="BC170" s="14">
        <v>0.55744400000000005</v>
      </c>
      <c r="BD170" s="14">
        <v>-0.10601099999999999</v>
      </c>
      <c r="BE170" s="14">
        <v>0.26309500000000002</v>
      </c>
      <c r="BF170" s="14">
        <v>0.933195</v>
      </c>
      <c r="BG170" s="14">
        <v>0.42157299999999998</v>
      </c>
      <c r="BH170" s="14">
        <v>0.54169100000000003</v>
      </c>
      <c r="BI170" s="14">
        <v>1.271757</v>
      </c>
      <c r="BJ170" s="14">
        <v>1.225395</v>
      </c>
      <c r="BK170" s="14">
        <v>1.217849</v>
      </c>
      <c r="BL170" s="14">
        <v>1.7555540000000001</v>
      </c>
      <c r="BM170" s="14">
        <v>0.90165399999999996</v>
      </c>
      <c r="BN170" s="14">
        <v>4.0841050000000001</v>
      </c>
      <c r="BO170" s="14">
        <v>2.2625890000000002</v>
      </c>
      <c r="BP170" s="14">
        <v>1.9504760000000001</v>
      </c>
      <c r="BQ170" s="14">
        <v>1.977619</v>
      </c>
      <c r="BR170" s="14">
        <v>0.83567499999999995</v>
      </c>
      <c r="BS170" s="14">
        <v>1.256259</v>
      </c>
      <c r="BT170" s="14">
        <v>0.74150700000000003</v>
      </c>
      <c r="BU170" s="14">
        <v>-0.80467500000000003</v>
      </c>
      <c r="BV170" s="14">
        <v>0.75158899999999995</v>
      </c>
      <c r="BW170" s="14">
        <v>-0.61554799999999998</v>
      </c>
      <c r="BX170" s="14">
        <v>0.109294</v>
      </c>
      <c r="BY170" s="14">
        <v>1.2955479999999999</v>
      </c>
      <c r="BZ170" s="14">
        <v>0.30068400000000001</v>
      </c>
      <c r="CA170" s="14">
        <v>0.91413</v>
      </c>
      <c r="CB170" s="14">
        <v>0.27418799999999999</v>
      </c>
      <c r="CC170" s="14">
        <v>0.61282000000000003</v>
      </c>
      <c r="CD170" s="14">
        <v>0.55427400000000004</v>
      </c>
      <c r="CE170" s="14">
        <v>0.99217299999999997</v>
      </c>
      <c r="CF170" s="14">
        <v>2.3101509999999998</v>
      </c>
      <c r="CG170" s="14">
        <v>-1.0750999999999999</v>
      </c>
      <c r="CH170" s="14">
        <v>-1.253288</v>
      </c>
      <c r="CI170" s="14">
        <v>-0.56706500000000004</v>
      </c>
      <c r="CJ170" s="14">
        <v>1.379642</v>
      </c>
      <c r="CK170" s="14">
        <v>0.427151</v>
      </c>
      <c r="CL170" s="14">
        <v>0.71862199999999998</v>
      </c>
      <c r="CM170" s="14">
        <v>0.98732500000000001</v>
      </c>
      <c r="CN170" s="14">
        <v>0.99428000000000005</v>
      </c>
      <c r="CO170" s="14">
        <v>2.1115629999999999</v>
      </c>
      <c r="CP170" s="14">
        <v>-1.7435389999999999</v>
      </c>
      <c r="CQ170" s="14">
        <v>0.45699099999999998</v>
      </c>
      <c r="CR170" s="14">
        <v>1.2230160000000001</v>
      </c>
      <c r="CS170" s="14">
        <v>1.383432</v>
      </c>
      <c r="CT170" s="14">
        <v>1.1727609999999999</v>
      </c>
      <c r="CU170" s="14">
        <v>1.1085529999999999</v>
      </c>
      <c r="CV170" s="14">
        <v>1.0164610000000001</v>
      </c>
    </row>
    <row r="171" spans="1:100" ht="13">
      <c r="A171" s="12">
        <v>43696</v>
      </c>
      <c r="B171" s="13" t="s">
        <v>35</v>
      </c>
      <c r="C171" s="13" t="s">
        <v>140</v>
      </c>
      <c r="D171" s="14">
        <v>16957.063133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7.8209999999999998E-3</v>
      </c>
      <c r="AG171" s="14">
        <v>0.35514699999999999</v>
      </c>
      <c r="AH171" s="14">
        <v>2.0152549999999998</v>
      </c>
      <c r="AI171" s="14">
        <v>14.282647000000001</v>
      </c>
      <c r="AJ171" s="14">
        <v>46.336976</v>
      </c>
      <c r="AK171" s="14">
        <v>59.710251</v>
      </c>
      <c r="AL171" s="14">
        <v>86.714302000000004</v>
      </c>
      <c r="AM171" s="14">
        <v>127.660545</v>
      </c>
      <c r="AN171" s="14">
        <v>177.988158</v>
      </c>
      <c r="AO171" s="14">
        <v>220.152266</v>
      </c>
      <c r="AP171" s="14">
        <v>264.00564600000001</v>
      </c>
      <c r="AQ171" s="14">
        <v>290.705985</v>
      </c>
      <c r="AR171" s="14">
        <v>333.87286499999999</v>
      </c>
      <c r="AS171" s="14">
        <v>361.13468</v>
      </c>
      <c r="AT171" s="14">
        <v>386.19287300000002</v>
      </c>
      <c r="AU171" s="14">
        <v>399.39475099999999</v>
      </c>
      <c r="AV171" s="14">
        <v>418.55654900000002</v>
      </c>
      <c r="AW171" s="14">
        <v>422.47523799999999</v>
      </c>
      <c r="AX171" s="14">
        <v>408.85619800000001</v>
      </c>
      <c r="AY171" s="14">
        <v>414.94558699999999</v>
      </c>
      <c r="AZ171" s="14">
        <v>417.74305500000003</v>
      </c>
      <c r="BA171" s="14">
        <v>438.221431</v>
      </c>
      <c r="BB171" s="14">
        <v>431.07010200000002</v>
      </c>
      <c r="BC171" s="14">
        <v>432.12818199999998</v>
      </c>
      <c r="BD171" s="14">
        <v>414.63638200000003</v>
      </c>
      <c r="BE171" s="14">
        <v>405.85126300000002</v>
      </c>
      <c r="BF171" s="14">
        <v>446.61531600000001</v>
      </c>
      <c r="BG171" s="14">
        <v>445.26876199999998</v>
      </c>
      <c r="BH171" s="14">
        <v>431.79921400000001</v>
      </c>
      <c r="BI171" s="14">
        <v>441.94058899999999</v>
      </c>
      <c r="BJ171" s="14">
        <v>449.42079899999999</v>
      </c>
      <c r="BK171" s="14">
        <v>431.697563</v>
      </c>
      <c r="BL171" s="14">
        <v>430.48981300000003</v>
      </c>
      <c r="BM171" s="14">
        <v>443.10850499999998</v>
      </c>
      <c r="BN171" s="14">
        <v>443.07303899999999</v>
      </c>
      <c r="BO171" s="14">
        <v>443.71765599999998</v>
      </c>
      <c r="BP171" s="14">
        <v>442.07044400000001</v>
      </c>
      <c r="BQ171" s="14">
        <v>432.16603500000002</v>
      </c>
      <c r="BR171" s="14">
        <v>436.24947600000002</v>
      </c>
      <c r="BS171" s="14">
        <v>433.14694700000001</v>
      </c>
      <c r="BT171" s="14">
        <v>434.25883299999998</v>
      </c>
      <c r="BU171" s="14">
        <v>430.027064</v>
      </c>
      <c r="BV171" s="14">
        <v>423.583054</v>
      </c>
      <c r="BW171" s="14">
        <v>411.66730999999999</v>
      </c>
      <c r="BX171" s="14">
        <v>396.27410900000001</v>
      </c>
      <c r="BY171" s="14">
        <v>378.180316</v>
      </c>
      <c r="BZ171" s="14">
        <v>360.79593799999998</v>
      </c>
      <c r="CA171" s="14">
        <v>314.73828400000002</v>
      </c>
      <c r="CB171" s="14">
        <v>251.35476800000001</v>
      </c>
      <c r="CC171" s="14">
        <v>186.32485800000001</v>
      </c>
      <c r="CD171" s="14">
        <v>119.11803</v>
      </c>
      <c r="CE171" s="14">
        <v>80.974812999999997</v>
      </c>
      <c r="CF171" s="14">
        <v>35.874353999999997</v>
      </c>
      <c r="CG171" s="14">
        <v>7.9631509999999999</v>
      </c>
      <c r="CH171" s="14">
        <v>0.14993799999999999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43696</v>
      </c>
      <c r="B172" s="13" t="s">
        <v>36</v>
      </c>
      <c r="C172" s="13" t="s">
        <v>140</v>
      </c>
      <c r="D172" s="14">
        <v>249325.74095599999</v>
      </c>
      <c r="E172" s="14">
        <v>3583.044641</v>
      </c>
      <c r="F172" s="14">
        <v>3637.8246389999999</v>
      </c>
      <c r="G172" s="14">
        <v>3623.7134449999999</v>
      </c>
      <c r="H172" s="14">
        <v>3642.9474730000002</v>
      </c>
      <c r="I172" s="14">
        <v>3639.0181819999998</v>
      </c>
      <c r="J172" s="14">
        <v>3665.8494479999999</v>
      </c>
      <c r="K172" s="14">
        <v>3646.5524230000001</v>
      </c>
      <c r="L172" s="14">
        <v>3617.9009310000001</v>
      </c>
      <c r="M172" s="14">
        <v>3581.091441</v>
      </c>
      <c r="N172" s="14">
        <v>3485.6077909999999</v>
      </c>
      <c r="O172" s="14">
        <v>3376.022602</v>
      </c>
      <c r="P172" s="14">
        <v>3296.760608</v>
      </c>
      <c r="Q172" s="14">
        <v>3260.9106350000002</v>
      </c>
      <c r="R172" s="14">
        <v>3235.6968419999998</v>
      </c>
      <c r="S172" s="14">
        <v>3172.310199</v>
      </c>
      <c r="T172" s="14">
        <v>3103.9762949999999</v>
      </c>
      <c r="U172" s="14">
        <v>3035.3441710000002</v>
      </c>
      <c r="V172" s="14">
        <v>2987.558196</v>
      </c>
      <c r="W172" s="14">
        <v>2911.5883560000002</v>
      </c>
      <c r="X172" s="14">
        <v>2872.1506680000002</v>
      </c>
      <c r="Y172" s="14">
        <v>2893.2431430000001</v>
      </c>
      <c r="Z172" s="14">
        <v>2910.5416380000001</v>
      </c>
      <c r="AA172" s="14">
        <v>2893.7187949999998</v>
      </c>
      <c r="AB172" s="14">
        <v>2871.5725419999999</v>
      </c>
      <c r="AC172" s="14">
        <v>2868.6412529999998</v>
      </c>
      <c r="AD172" s="14">
        <v>2854.0557010000002</v>
      </c>
      <c r="AE172" s="14">
        <v>2823.7491759999998</v>
      </c>
      <c r="AF172" s="14">
        <v>2745.8062839999998</v>
      </c>
      <c r="AG172" s="14">
        <v>2739.597773</v>
      </c>
      <c r="AH172" s="14">
        <v>2674.152846</v>
      </c>
      <c r="AI172" s="14">
        <v>2618.9322050000001</v>
      </c>
      <c r="AJ172" s="14">
        <v>2526.622057</v>
      </c>
      <c r="AK172" s="14">
        <v>2347.6756110000001</v>
      </c>
      <c r="AL172" s="14">
        <v>2184.7215030000002</v>
      </c>
      <c r="AM172" s="14">
        <v>2143.32897</v>
      </c>
      <c r="AN172" s="14">
        <v>2232.1856509999998</v>
      </c>
      <c r="AO172" s="14">
        <v>2350.8021269999999</v>
      </c>
      <c r="AP172" s="14">
        <v>2501.7402080000002</v>
      </c>
      <c r="AQ172" s="14">
        <v>2581.7411219999999</v>
      </c>
      <c r="AR172" s="14">
        <v>2581.783672</v>
      </c>
      <c r="AS172" s="14">
        <v>2490.7143120000001</v>
      </c>
      <c r="AT172" s="14">
        <v>2343.1994709999999</v>
      </c>
      <c r="AU172" s="14">
        <v>2190.0438089999998</v>
      </c>
      <c r="AV172" s="14">
        <v>2032.931321</v>
      </c>
      <c r="AW172" s="14">
        <v>1893.736911</v>
      </c>
      <c r="AX172" s="14">
        <v>1773.4856970000001</v>
      </c>
      <c r="AY172" s="14">
        <v>1694.5122080000001</v>
      </c>
      <c r="AZ172" s="14">
        <v>1645.586871</v>
      </c>
      <c r="BA172" s="14">
        <v>1610.2177449999999</v>
      </c>
      <c r="BB172" s="14">
        <v>1617.1768689999999</v>
      </c>
      <c r="BC172" s="14">
        <v>1667.842247</v>
      </c>
      <c r="BD172" s="14">
        <v>1669.4681949999999</v>
      </c>
      <c r="BE172" s="14">
        <v>1696.366356</v>
      </c>
      <c r="BF172" s="14">
        <v>1709.848506</v>
      </c>
      <c r="BG172" s="14">
        <v>1750.5060089999999</v>
      </c>
      <c r="BH172" s="14">
        <v>1796.648606</v>
      </c>
      <c r="BI172" s="14">
        <v>1835.986052</v>
      </c>
      <c r="BJ172" s="14">
        <v>1915.0742290000001</v>
      </c>
      <c r="BK172" s="14">
        <v>1944.26766</v>
      </c>
      <c r="BL172" s="14">
        <v>1976.6274599999999</v>
      </c>
      <c r="BM172" s="14">
        <v>2015.898651</v>
      </c>
      <c r="BN172" s="14">
        <v>2056.2311730000001</v>
      </c>
      <c r="BO172" s="14">
        <v>2094.7206639999999</v>
      </c>
      <c r="BP172" s="14">
        <v>2120.8892940000001</v>
      </c>
      <c r="BQ172" s="14">
        <v>2166.5333439999999</v>
      </c>
      <c r="BR172" s="14">
        <v>2193.544042</v>
      </c>
      <c r="BS172" s="14">
        <v>2232.609348</v>
      </c>
      <c r="BT172" s="14">
        <v>2274.7374519999998</v>
      </c>
      <c r="BU172" s="14">
        <v>2303.647418</v>
      </c>
      <c r="BV172" s="14">
        <v>2297.6569439999998</v>
      </c>
      <c r="BW172" s="14">
        <v>2290.022082</v>
      </c>
      <c r="BX172" s="14">
        <v>2291.6498529999999</v>
      </c>
      <c r="BY172" s="14">
        <v>2327.5439019999999</v>
      </c>
      <c r="BZ172" s="14">
        <v>2346.4345579999999</v>
      </c>
      <c r="CA172" s="14">
        <v>2357.6756310000001</v>
      </c>
      <c r="CB172" s="14">
        <v>2348.9638829999999</v>
      </c>
      <c r="CC172" s="14">
        <v>2355.1919010000001</v>
      </c>
      <c r="CD172" s="14">
        <v>2378.4133139999999</v>
      </c>
      <c r="CE172" s="14">
        <v>2368.4767619999998</v>
      </c>
      <c r="CF172" s="14">
        <v>2300.0754630000001</v>
      </c>
      <c r="CG172" s="14">
        <v>2271.114419</v>
      </c>
      <c r="CH172" s="14">
        <v>2329.747073</v>
      </c>
      <c r="CI172" s="14">
        <v>2466.8560520000001</v>
      </c>
      <c r="CJ172" s="14">
        <v>2601.1324679999998</v>
      </c>
      <c r="CK172" s="14">
        <v>2695.1906560000002</v>
      </c>
      <c r="CL172" s="14">
        <v>2791.8381690000001</v>
      </c>
      <c r="CM172" s="14">
        <v>2874.4860680000002</v>
      </c>
      <c r="CN172" s="14">
        <v>2947.0948990000002</v>
      </c>
      <c r="CO172" s="14">
        <v>3022.6183700000001</v>
      </c>
      <c r="CP172" s="14">
        <v>3095.347319</v>
      </c>
      <c r="CQ172" s="14">
        <v>3169.2860909999999</v>
      </c>
      <c r="CR172" s="14">
        <v>3229.0127440000001</v>
      </c>
      <c r="CS172" s="14">
        <v>3324.7762200000002</v>
      </c>
      <c r="CT172" s="14">
        <v>3407.316589</v>
      </c>
      <c r="CU172" s="14">
        <v>3477.6586459999999</v>
      </c>
      <c r="CV172" s="14">
        <v>3526.6276979999998</v>
      </c>
    </row>
    <row r="173" spans="1:100" ht="13">
      <c r="A173" s="12">
        <v>43697</v>
      </c>
      <c r="B173" s="13" t="s">
        <v>28</v>
      </c>
      <c r="C173" s="13" t="s">
        <v>140</v>
      </c>
      <c r="D173" s="14">
        <v>2871.6769100000001</v>
      </c>
      <c r="E173" s="14">
        <v>26.369402999999998</v>
      </c>
      <c r="F173" s="14">
        <v>26.21808</v>
      </c>
      <c r="G173" s="14">
        <v>26.251574999999999</v>
      </c>
      <c r="H173" s="14">
        <v>26.251183999999999</v>
      </c>
      <c r="I173" s="14">
        <v>26.344830999999999</v>
      </c>
      <c r="J173" s="14">
        <v>26.260667999999999</v>
      </c>
      <c r="K173" s="14">
        <v>26.283906999999999</v>
      </c>
      <c r="L173" s="14">
        <v>27.106527</v>
      </c>
      <c r="M173" s="14">
        <v>27.305047999999999</v>
      </c>
      <c r="N173" s="14">
        <v>27.286428999999998</v>
      </c>
      <c r="O173" s="14">
        <v>27.288340000000002</v>
      </c>
      <c r="P173" s="14">
        <v>27.297664000000001</v>
      </c>
      <c r="Q173" s="14">
        <v>27.294197</v>
      </c>
      <c r="R173" s="14">
        <v>27.294428</v>
      </c>
      <c r="S173" s="14">
        <v>27.282810000000001</v>
      </c>
      <c r="T173" s="14">
        <v>27.294426999999999</v>
      </c>
      <c r="U173" s="14">
        <v>27.302766999999999</v>
      </c>
      <c r="V173" s="14">
        <v>27.265208999999999</v>
      </c>
      <c r="W173" s="14">
        <v>27.326326000000002</v>
      </c>
      <c r="X173" s="14">
        <v>27.301558</v>
      </c>
      <c r="Y173" s="14">
        <v>27.303791</v>
      </c>
      <c r="Z173" s="14">
        <v>27.306604</v>
      </c>
      <c r="AA173" s="14">
        <v>27.337792</v>
      </c>
      <c r="AB173" s="14">
        <v>27.247415</v>
      </c>
      <c r="AC173" s="14">
        <v>27.286570999999999</v>
      </c>
      <c r="AD173" s="14">
        <v>27.246103000000002</v>
      </c>
      <c r="AE173" s="14">
        <v>27.369923</v>
      </c>
      <c r="AF173" s="14">
        <v>27.578595</v>
      </c>
      <c r="AG173" s="14">
        <v>27.666919</v>
      </c>
      <c r="AH173" s="14">
        <v>27.606750999999999</v>
      </c>
      <c r="AI173" s="14">
        <v>27.325191</v>
      </c>
      <c r="AJ173" s="14">
        <v>27.521146000000002</v>
      </c>
      <c r="AK173" s="14">
        <v>27.682409</v>
      </c>
      <c r="AL173" s="14">
        <v>27.887177999999999</v>
      </c>
      <c r="AM173" s="14">
        <v>27.998736000000001</v>
      </c>
      <c r="AN173" s="14">
        <v>27.960238</v>
      </c>
      <c r="AO173" s="14">
        <v>27.746946000000001</v>
      </c>
      <c r="AP173" s="14">
        <v>27.641228999999999</v>
      </c>
      <c r="AQ173" s="14">
        <v>27.447531000000001</v>
      </c>
      <c r="AR173" s="14">
        <v>27.570544999999999</v>
      </c>
      <c r="AS173" s="14">
        <v>28.157420999999999</v>
      </c>
      <c r="AT173" s="14">
        <v>29.746796</v>
      </c>
      <c r="AU173" s="14">
        <v>30.548503</v>
      </c>
      <c r="AV173" s="14">
        <v>31.648817999999999</v>
      </c>
      <c r="AW173" s="14">
        <v>32.9084</v>
      </c>
      <c r="AX173" s="14">
        <v>34.486198999999999</v>
      </c>
      <c r="AY173" s="14">
        <v>34.799563999999997</v>
      </c>
      <c r="AZ173" s="14">
        <v>34.811177000000001</v>
      </c>
      <c r="BA173" s="14">
        <v>34.634411</v>
      </c>
      <c r="BB173" s="14">
        <v>34.938544</v>
      </c>
      <c r="BC173" s="14">
        <v>34.724383000000003</v>
      </c>
      <c r="BD173" s="14">
        <v>35.073270999999998</v>
      </c>
      <c r="BE173" s="14">
        <v>35.153091000000003</v>
      </c>
      <c r="BF173" s="14">
        <v>35.010010999999999</v>
      </c>
      <c r="BG173" s="14">
        <v>34.813991000000001</v>
      </c>
      <c r="BH173" s="14">
        <v>34.577077000000003</v>
      </c>
      <c r="BI173" s="14">
        <v>34.423431000000001</v>
      </c>
      <c r="BJ173" s="14">
        <v>34.382640000000002</v>
      </c>
      <c r="BK173" s="14">
        <v>34.529294</v>
      </c>
      <c r="BL173" s="14">
        <v>34.723590999999999</v>
      </c>
      <c r="BM173" s="14">
        <v>34.949018000000002</v>
      </c>
      <c r="BN173" s="14">
        <v>34.956574000000003</v>
      </c>
      <c r="BO173" s="14">
        <v>34.967950000000002</v>
      </c>
      <c r="BP173" s="14">
        <v>34.826338</v>
      </c>
      <c r="BQ173" s="14">
        <v>34.537461999999998</v>
      </c>
      <c r="BR173" s="14">
        <v>34.611564999999999</v>
      </c>
      <c r="BS173" s="14">
        <v>34.957053000000002</v>
      </c>
      <c r="BT173" s="14">
        <v>34.963864000000001</v>
      </c>
      <c r="BU173" s="14">
        <v>35.012841999999999</v>
      </c>
      <c r="BV173" s="14">
        <v>35.010491999999999</v>
      </c>
      <c r="BW173" s="14">
        <v>34.979903999999998</v>
      </c>
      <c r="BX173" s="14">
        <v>35.076256999999998</v>
      </c>
      <c r="BY173" s="14">
        <v>34.499374000000003</v>
      </c>
      <c r="BZ173" s="14">
        <v>33.419029999999999</v>
      </c>
      <c r="CA173" s="14">
        <v>32.390011999999999</v>
      </c>
      <c r="CB173" s="14">
        <v>31.171410000000002</v>
      </c>
      <c r="CC173" s="14">
        <v>30.166882999999999</v>
      </c>
      <c r="CD173" s="14">
        <v>29.239730000000002</v>
      </c>
      <c r="CE173" s="14">
        <v>28.020389000000002</v>
      </c>
      <c r="CF173" s="14">
        <v>27.582764000000001</v>
      </c>
      <c r="CG173" s="14">
        <v>27.559639000000001</v>
      </c>
      <c r="CH173" s="14">
        <v>27.595127000000002</v>
      </c>
      <c r="CI173" s="14">
        <v>27.678072</v>
      </c>
      <c r="CJ173" s="14">
        <v>27.700078999999999</v>
      </c>
      <c r="CK173" s="14">
        <v>27.704816999999998</v>
      </c>
      <c r="CL173" s="14">
        <v>27.713325999999999</v>
      </c>
      <c r="CM173" s="14">
        <v>27.685950999999999</v>
      </c>
      <c r="CN173" s="14">
        <v>27.729655999999999</v>
      </c>
      <c r="CO173" s="14">
        <v>27.741924000000001</v>
      </c>
      <c r="CP173" s="14">
        <v>27.768203</v>
      </c>
      <c r="CQ173" s="14">
        <v>27.745403</v>
      </c>
      <c r="CR173" s="14">
        <v>27.883815999999999</v>
      </c>
      <c r="CS173" s="14">
        <v>27.879822999999998</v>
      </c>
      <c r="CT173" s="14">
        <v>27.499493000000001</v>
      </c>
      <c r="CU173" s="14">
        <v>27.499272999999999</v>
      </c>
      <c r="CV173" s="14">
        <v>27.505793000000001</v>
      </c>
    </row>
    <row r="174" spans="1:100" ht="13">
      <c r="A174" s="12">
        <v>43697</v>
      </c>
      <c r="B174" s="13" t="s">
        <v>29</v>
      </c>
      <c r="C174" s="13" t="s">
        <v>140</v>
      </c>
      <c r="D174" s="14">
        <v>233351.94459900001</v>
      </c>
      <c r="E174" s="14">
        <v>1741.696592</v>
      </c>
      <c r="F174" s="14">
        <v>1692.661867</v>
      </c>
      <c r="G174" s="14">
        <v>1659.577372</v>
      </c>
      <c r="H174" s="14">
        <v>1641.89265</v>
      </c>
      <c r="I174" s="14">
        <v>1632.198026</v>
      </c>
      <c r="J174" s="14">
        <v>1617.4764110000001</v>
      </c>
      <c r="K174" s="14">
        <v>1609.980867</v>
      </c>
      <c r="L174" s="14">
        <v>1612.171734</v>
      </c>
      <c r="M174" s="14">
        <v>1613.7759639999999</v>
      </c>
      <c r="N174" s="14">
        <v>1624.7522349999999</v>
      </c>
      <c r="O174" s="14">
        <v>1633.3725340000001</v>
      </c>
      <c r="P174" s="14">
        <v>1635.679331</v>
      </c>
      <c r="Q174" s="14">
        <v>1628.0979589999999</v>
      </c>
      <c r="R174" s="14">
        <v>1623.2760940000001</v>
      </c>
      <c r="S174" s="14">
        <v>1621.2163</v>
      </c>
      <c r="T174" s="14">
        <v>1616.5194100000001</v>
      </c>
      <c r="U174" s="14">
        <v>1625.271915</v>
      </c>
      <c r="V174" s="14">
        <v>1629.9799410000001</v>
      </c>
      <c r="W174" s="14">
        <v>1618.1633449999999</v>
      </c>
      <c r="X174" s="14">
        <v>1611.3722210000001</v>
      </c>
      <c r="Y174" s="14">
        <v>1611.528626</v>
      </c>
      <c r="Z174" s="14">
        <v>1613.7843969999999</v>
      </c>
      <c r="AA174" s="14">
        <v>1617.0161740000001</v>
      </c>
      <c r="AB174" s="14">
        <v>1617.914886</v>
      </c>
      <c r="AC174" s="14">
        <v>1615.135779</v>
      </c>
      <c r="AD174" s="14">
        <v>1641.8740439999999</v>
      </c>
      <c r="AE174" s="14">
        <v>1678.1624420000001</v>
      </c>
      <c r="AF174" s="14">
        <v>1704.6182960000001</v>
      </c>
      <c r="AG174" s="14">
        <v>1718.4897229999999</v>
      </c>
      <c r="AH174" s="14">
        <v>1745.472863</v>
      </c>
      <c r="AI174" s="14">
        <v>1776.812357</v>
      </c>
      <c r="AJ174" s="14">
        <v>1858.3765169999999</v>
      </c>
      <c r="AK174" s="14">
        <v>1990.177502</v>
      </c>
      <c r="AL174" s="14">
        <v>2190.3387600000001</v>
      </c>
      <c r="AM174" s="14">
        <v>2355.084026</v>
      </c>
      <c r="AN174" s="14">
        <v>2391.58527</v>
      </c>
      <c r="AO174" s="14">
        <v>2421.3018050000001</v>
      </c>
      <c r="AP174" s="14">
        <v>2460.220452</v>
      </c>
      <c r="AQ174" s="14">
        <v>2512.5250070000002</v>
      </c>
      <c r="AR174" s="14">
        <v>2606.3537259999998</v>
      </c>
      <c r="AS174" s="14">
        <v>2679.8656190000002</v>
      </c>
      <c r="AT174" s="14">
        <v>2767.0389930000001</v>
      </c>
      <c r="AU174" s="14">
        <v>2783.0904399999999</v>
      </c>
      <c r="AV174" s="14">
        <v>2816.3570399999999</v>
      </c>
      <c r="AW174" s="14">
        <v>2867.1941489999999</v>
      </c>
      <c r="AX174" s="14">
        <v>2900.7102960000002</v>
      </c>
      <c r="AY174" s="14">
        <v>2920.7052239999998</v>
      </c>
      <c r="AZ174" s="14">
        <v>2937.4529259999999</v>
      </c>
      <c r="BA174" s="14">
        <v>2966.758374</v>
      </c>
      <c r="BB174" s="14">
        <v>3018.7323310000002</v>
      </c>
      <c r="BC174" s="14">
        <v>3049.1985089999998</v>
      </c>
      <c r="BD174" s="14">
        <v>3072.7130889999999</v>
      </c>
      <c r="BE174" s="14">
        <v>3087.2044770000002</v>
      </c>
      <c r="BF174" s="14">
        <v>3105.2275960000002</v>
      </c>
      <c r="BG174" s="14">
        <v>3115.321414</v>
      </c>
      <c r="BH174" s="14">
        <v>3119.4871929999999</v>
      </c>
      <c r="BI174" s="14">
        <v>3125.1981209999999</v>
      </c>
      <c r="BJ174" s="14">
        <v>3124.014005</v>
      </c>
      <c r="BK174" s="14">
        <v>3126.3595209999999</v>
      </c>
      <c r="BL174" s="14">
        <v>3124.642566</v>
      </c>
      <c r="BM174" s="14">
        <v>3130.5980020000002</v>
      </c>
      <c r="BN174" s="14">
        <v>3114.791299</v>
      </c>
      <c r="BO174" s="14">
        <v>3084.0543339999999</v>
      </c>
      <c r="BP174" s="14">
        <v>3062.4425849999998</v>
      </c>
      <c r="BQ174" s="14">
        <v>3035.039761</v>
      </c>
      <c r="BR174" s="14">
        <v>3030.990088</v>
      </c>
      <c r="BS174" s="14">
        <v>3040.963303</v>
      </c>
      <c r="BT174" s="14">
        <v>3017.6775240000002</v>
      </c>
      <c r="BU174" s="14">
        <v>3001.1326370000002</v>
      </c>
      <c r="BV174" s="14">
        <v>3006.44391</v>
      </c>
      <c r="BW174" s="14">
        <v>2990.2180469999998</v>
      </c>
      <c r="BX174" s="14">
        <v>3006.8418889999998</v>
      </c>
      <c r="BY174" s="14">
        <v>2988.5956569999998</v>
      </c>
      <c r="BZ174" s="14">
        <v>3005.3180750000001</v>
      </c>
      <c r="CA174" s="14">
        <v>2987.5285220000001</v>
      </c>
      <c r="CB174" s="14">
        <v>2988.8942059999999</v>
      </c>
      <c r="CC174" s="14">
        <v>3030.4739810000001</v>
      </c>
      <c r="CD174" s="14">
        <v>3039.5715340000002</v>
      </c>
      <c r="CE174" s="14">
        <v>3030.715154</v>
      </c>
      <c r="CF174" s="14">
        <v>3024.0313580000002</v>
      </c>
      <c r="CG174" s="14">
        <v>3026.6408649999998</v>
      </c>
      <c r="CH174" s="14">
        <v>3075.991356</v>
      </c>
      <c r="CI174" s="14">
        <v>3082.6843720000002</v>
      </c>
      <c r="CJ174" s="14">
        <v>3045.5530650000001</v>
      </c>
      <c r="CK174" s="14">
        <v>3029.3228789999998</v>
      </c>
      <c r="CL174" s="14">
        <v>3003.8727020000001</v>
      </c>
      <c r="CM174" s="14">
        <v>2930.0685199999998</v>
      </c>
      <c r="CN174" s="14">
        <v>2842.5371740000001</v>
      </c>
      <c r="CO174" s="14">
        <v>2694.0236810000001</v>
      </c>
      <c r="CP174" s="14">
        <v>2505.0999099999999</v>
      </c>
      <c r="CQ174" s="14">
        <v>2331.2619479999998</v>
      </c>
      <c r="CR174" s="14">
        <v>2158.104562</v>
      </c>
      <c r="CS174" s="14">
        <v>2035.408668</v>
      </c>
      <c r="CT174" s="14">
        <v>1920.2957730000001</v>
      </c>
      <c r="CU174" s="14">
        <v>1806.5588789999999</v>
      </c>
      <c r="CV174" s="14">
        <v>1725.021076</v>
      </c>
    </row>
    <row r="175" spans="1:100" ht="13">
      <c r="A175" s="12">
        <v>43697</v>
      </c>
      <c r="B175" s="13" t="s">
        <v>30</v>
      </c>
      <c r="C175" s="13" t="s">
        <v>140</v>
      </c>
      <c r="D175" s="14">
        <v>206143.94656099999</v>
      </c>
      <c r="E175" s="14">
        <v>1188.1243979999999</v>
      </c>
      <c r="F175" s="14">
        <v>1185.3190030000001</v>
      </c>
      <c r="G175" s="14">
        <v>1156.8086880000001</v>
      </c>
      <c r="H175" s="14">
        <v>1139.9329829999999</v>
      </c>
      <c r="I175" s="14">
        <v>1138.1016480000001</v>
      </c>
      <c r="J175" s="14">
        <v>1136.3022920000001</v>
      </c>
      <c r="K175" s="14">
        <v>1120.0481520000001</v>
      </c>
      <c r="L175" s="14">
        <v>1121.269305</v>
      </c>
      <c r="M175" s="14">
        <v>1130.959447</v>
      </c>
      <c r="N175" s="14">
        <v>1127.3530330000001</v>
      </c>
      <c r="O175" s="14">
        <v>1122.9742309999999</v>
      </c>
      <c r="P175" s="14">
        <v>1117.6885279999999</v>
      </c>
      <c r="Q175" s="14">
        <v>1135.689106</v>
      </c>
      <c r="R175" s="14">
        <v>1126.7937609999999</v>
      </c>
      <c r="S175" s="14">
        <v>1114.600461</v>
      </c>
      <c r="T175" s="14">
        <v>1124.6639090000001</v>
      </c>
      <c r="U175" s="14">
        <v>1119.4753020000001</v>
      </c>
      <c r="V175" s="14">
        <v>1110.0966619999999</v>
      </c>
      <c r="W175" s="14">
        <v>1135.571825</v>
      </c>
      <c r="X175" s="14">
        <v>1122.743258</v>
      </c>
      <c r="Y175" s="14">
        <v>1139.300442</v>
      </c>
      <c r="Z175" s="14">
        <v>1135.4813019999999</v>
      </c>
      <c r="AA175" s="14">
        <v>1148.289575</v>
      </c>
      <c r="AB175" s="14">
        <v>1116.0553159999999</v>
      </c>
      <c r="AC175" s="14">
        <v>1138.086137</v>
      </c>
      <c r="AD175" s="14">
        <v>1151.452082</v>
      </c>
      <c r="AE175" s="14">
        <v>1168.8814910000001</v>
      </c>
      <c r="AF175" s="14">
        <v>1201.5810039999999</v>
      </c>
      <c r="AG175" s="14">
        <v>1192.8508810000001</v>
      </c>
      <c r="AH175" s="14">
        <v>1191.964976</v>
      </c>
      <c r="AI175" s="14">
        <v>1204.1158989999999</v>
      </c>
      <c r="AJ175" s="14">
        <v>1220.547906</v>
      </c>
      <c r="AK175" s="14">
        <v>1248.182112</v>
      </c>
      <c r="AL175" s="14">
        <v>1324.2304610000001</v>
      </c>
      <c r="AM175" s="14">
        <v>1407.2044639999999</v>
      </c>
      <c r="AN175" s="14">
        <v>1466.513645</v>
      </c>
      <c r="AO175" s="14">
        <v>1525.301622</v>
      </c>
      <c r="AP175" s="14">
        <v>1540.2692669999999</v>
      </c>
      <c r="AQ175" s="14">
        <v>1556.229865</v>
      </c>
      <c r="AR175" s="14">
        <v>1636.5981850000001</v>
      </c>
      <c r="AS175" s="14">
        <v>1724.2718219999999</v>
      </c>
      <c r="AT175" s="14">
        <v>1823.677451</v>
      </c>
      <c r="AU175" s="14">
        <v>1917.3873619999999</v>
      </c>
      <c r="AV175" s="14">
        <v>2035.218615</v>
      </c>
      <c r="AW175" s="14">
        <v>2319.2148769999999</v>
      </c>
      <c r="AX175" s="14">
        <v>2615.7376840000002</v>
      </c>
      <c r="AY175" s="14">
        <v>2828.6589800000002</v>
      </c>
      <c r="AZ175" s="14">
        <v>2963.7542079999998</v>
      </c>
      <c r="BA175" s="14">
        <v>3073.4496600000002</v>
      </c>
      <c r="BB175" s="14">
        <v>3112.9173930000002</v>
      </c>
      <c r="BC175" s="14">
        <v>3177.9761830000002</v>
      </c>
      <c r="BD175" s="14">
        <v>3312.6732769999999</v>
      </c>
      <c r="BE175" s="14">
        <v>3346.9738969999999</v>
      </c>
      <c r="BF175" s="14">
        <v>3388.9965699999998</v>
      </c>
      <c r="BG175" s="14">
        <v>3429.415047</v>
      </c>
      <c r="BH175" s="14">
        <v>3485.2765979999999</v>
      </c>
      <c r="BI175" s="14">
        <v>3475.7279520000002</v>
      </c>
      <c r="BJ175" s="14">
        <v>3455.6955619999999</v>
      </c>
      <c r="BK175" s="14">
        <v>3501.1866970000001</v>
      </c>
      <c r="BL175" s="14">
        <v>3598.9378360000001</v>
      </c>
      <c r="BM175" s="14">
        <v>3620.449263</v>
      </c>
      <c r="BN175" s="14">
        <v>3682.4649279999999</v>
      </c>
      <c r="BO175" s="14">
        <v>3739.403902</v>
      </c>
      <c r="BP175" s="14">
        <v>3827.5526329999998</v>
      </c>
      <c r="BQ175" s="14">
        <v>3820.5932210000001</v>
      </c>
      <c r="BR175" s="14">
        <v>3825.0406990000001</v>
      </c>
      <c r="BS175" s="14">
        <v>3827.8777989999999</v>
      </c>
      <c r="BT175" s="14">
        <v>3791.8374239999998</v>
      </c>
      <c r="BU175" s="14">
        <v>3662.2910769999999</v>
      </c>
      <c r="BV175" s="14">
        <v>3658.6081509999999</v>
      </c>
      <c r="BW175" s="14">
        <v>3613.514314</v>
      </c>
      <c r="BX175" s="14">
        <v>3553.303692</v>
      </c>
      <c r="BY175" s="14">
        <v>3461.293361</v>
      </c>
      <c r="BZ175" s="14">
        <v>3324.6359990000001</v>
      </c>
      <c r="CA175" s="14">
        <v>3143.4145950000002</v>
      </c>
      <c r="CB175" s="14">
        <v>2973.0464149999998</v>
      </c>
      <c r="CC175" s="14">
        <v>2895.524422</v>
      </c>
      <c r="CD175" s="14">
        <v>2820.3480450000002</v>
      </c>
      <c r="CE175" s="14">
        <v>2761.2419719999998</v>
      </c>
      <c r="CF175" s="14">
        <v>2689.3553430000002</v>
      </c>
      <c r="CG175" s="14">
        <v>2673.2874900000002</v>
      </c>
      <c r="CH175" s="14">
        <v>2697.9202639999999</v>
      </c>
      <c r="CI175" s="14">
        <v>2638.1061479999998</v>
      </c>
      <c r="CJ175" s="14">
        <v>2515.4023189999998</v>
      </c>
      <c r="CK175" s="14">
        <v>2326.9186300000001</v>
      </c>
      <c r="CL175" s="14">
        <v>2168.7109580000001</v>
      </c>
      <c r="CM175" s="14">
        <v>1993.779628</v>
      </c>
      <c r="CN175" s="14">
        <v>1883.0108749999999</v>
      </c>
      <c r="CO175" s="14">
        <v>1756.7081989999999</v>
      </c>
      <c r="CP175" s="14">
        <v>1657.3142720000001</v>
      </c>
      <c r="CQ175" s="14">
        <v>1583.3503129999999</v>
      </c>
      <c r="CR175" s="14">
        <v>1521.4689089999999</v>
      </c>
      <c r="CS175" s="14">
        <v>1407.928637</v>
      </c>
      <c r="CT175" s="14">
        <v>1270.9695409999999</v>
      </c>
      <c r="CU175" s="14">
        <v>1192.3168310000001</v>
      </c>
      <c r="CV175" s="14">
        <v>1190.1559970000001</v>
      </c>
    </row>
    <row r="176" spans="1:100" ht="13">
      <c r="A176" s="12">
        <v>43697</v>
      </c>
      <c r="B176" s="13" t="s">
        <v>31</v>
      </c>
      <c r="C176" s="13" t="s">
        <v>140</v>
      </c>
      <c r="D176" s="14">
        <v>614175.30606099998</v>
      </c>
      <c r="E176" s="14">
        <v>5518.8767500000004</v>
      </c>
      <c r="F176" s="14">
        <v>5377.8191720000004</v>
      </c>
      <c r="G176" s="14">
        <v>5250.8853829999998</v>
      </c>
      <c r="H176" s="14">
        <v>5117.1171919999997</v>
      </c>
      <c r="I176" s="14">
        <v>4969.20345</v>
      </c>
      <c r="J176" s="14">
        <v>4950.3854270000002</v>
      </c>
      <c r="K176" s="14">
        <v>4809.9911480000001</v>
      </c>
      <c r="L176" s="14">
        <v>4655.1091880000004</v>
      </c>
      <c r="M176" s="14">
        <v>4569.322107</v>
      </c>
      <c r="N176" s="14">
        <v>4515.6813560000001</v>
      </c>
      <c r="O176" s="14">
        <v>4479.0816160000004</v>
      </c>
      <c r="P176" s="14">
        <v>4422.4685509999999</v>
      </c>
      <c r="Q176" s="14">
        <v>4467.0018330000003</v>
      </c>
      <c r="R176" s="14">
        <v>4515.5946240000003</v>
      </c>
      <c r="S176" s="14">
        <v>4508.6357529999996</v>
      </c>
      <c r="T176" s="14">
        <v>4533.3713900000002</v>
      </c>
      <c r="U176" s="14">
        <v>4561.4389799999999</v>
      </c>
      <c r="V176" s="14">
        <v>4568.8045149999998</v>
      </c>
      <c r="W176" s="14">
        <v>4630.8126060000004</v>
      </c>
      <c r="X176" s="14">
        <v>4740.141568</v>
      </c>
      <c r="Y176" s="14">
        <v>4915.098551</v>
      </c>
      <c r="Z176" s="14">
        <v>5077.0824899999998</v>
      </c>
      <c r="AA176" s="14">
        <v>5240.9959099999996</v>
      </c>
      <c r="AB176" s="14">
        <v>5483.4966409999997</v>
      </c>
      <c r="AC176" s="14">
        <v>5646.5945410000004</v>
      </c>
      <c r="AD176" s="14">
        <v>5830.5363090000001</v>
      </c>
      <c r="AE176" s="14">
        <v>5903.3030200000003</v>
      </c>
      <c r="AF176" s="14">
        <v>5941.9808789999997</v>
      </c>
      <c r="AG176" s="14">
        <v>5994.1113990000003</v>
      </c>
      <c r="AH176" s="14">
        <v>6016.4327549999998</v>
      </c>
      <c r="AI176" s="14">
        <v>6049.2767690000001</v>
      </c>
      <c r="AJ176" s="14">
        <v>6122.1862160000001</v>
      </c>
      <c r="AK176" s="14">
        <v>6203.7701269999998</v>
      </c>
      <c r="AL176" s="14">
        <v>6258.1588920000004</v>
      </c>
      <c r="AM176" s="14">
        <v>6298.7211509999997</v>
      </c>
      <c r="AN176" s="14">
        <v>6353.1003229999997</v>
      </c>
      <c r="AO176" s="14">
        <v>6383.1837409999998</v>
      </c>
      <c r="AP176" s="14">
        <v>6463.0680840000005</v>
      </c>
      <c r="AQ176" s="14">
        <v>6524.0423039999996</v>
      </c>
      <c r="AR176" s="14">
        <v>6620.1423089999998</v>
      </c>
      <c r="AS176" s="14">
        <v>6729.5164430000004</v>
      </c>
      <c r="AT176" s="14">
        <v>6852.0959579999999</v>
      </c>
      <c r="AU176" s="14">
        <v>6996.1958629999999</v>
      </c>
      <c r="AV176" s="14">
        <v>7088.3843260000003</v>
      </c>
      <c r="AW176" s="14">
        <v>7055.1102579999997</v>
      </c>
      <c r="AX176" s="14">
        <v>7061.7372640000003</v>
      </c>
      <c r="AY176" s="14">
        <v>7107.7440349999997</v>
      </c>
      <c r="AZ176" s="14">
        <v>7161.3896409999998</v>
      </c>
      <c r="BA176" s="14">
        <v>7190.6920179999997</v>
      </c>
      <c r="BB176" s="14">
        <v>7244.5382559999998</v>
      </c>
      <c r="BC176" s="14">
        <v>7263.7425949999997</v>
      </c>
      <c r="BD176" s="14">
        <v>7262.2197560000004</v>
      </c>
      <c r="BE176" s="14">
        <v>7296.1645950000002</v>
      </c>
      <c r="BF176" s="14">
        <v>7321.0916280000001</v>
      </c>
      <c r="BG176" s="14">
        <v>7325.4558059999999</v>
      </c>
      <c r="BH176" s="14">
        <v>7315.4026489999997</v>
      </c>
      <c r="BI176" s="14">
        <v>7386.4972630000002</v>
      </c>
      <c r="BJ176" s="14">
        <v>7450.6344010000003</v>
      </c>
      <c r="BK176" s="14">
        <v>7467.8418590000001</v>
      </c>
      <c r="BL176" s="14">
        <v>7468.3865059999998</v>
      </c>
      <c r="BM176" s="14">
        <v>7480.097178</v>
      </c>
      <c r="BN176" s="14">
        <v>7513.9536760000001</v>
      </c>
      <c r="BO176" s="14">
        <v>7507.9835199999998</v>
      </c>
      <c r="BP176" s="14">
        <v>7510.6139059999996</v>
      </c>
      <c r="BQ176" s="14">
        <v>7505.8899499999998</v>
      </c>
      <c r="BR176" s="14">
        <v>7508.784525</v>
      </c>
      <c r="BS176" s="14">
        <v>7508.1411049999997</v>
      </c>
      <c r="BT176" s="14">
        <v>7508.1200639999997</v>
      </c>
      <c r="BU176" s="14">
        <v>7493.4357419999997</v>
      </c>
      <c r="BV176" s="14">
        <v>7486.9866599999996</v>
      </c>
      <c r="BW176" s="14">
        <v>7450.9317359999995</v>
      </c>
      <c r="BX176" s="14">
        <v>7436.2423719999997</v>
      </c>
      <c r="BY176" s="14">
        <v>7348.8596939999998</v>
      </c>
      <c r="BZ176" s="14">
        <v>7319.4657090000001</v>
      </c>
      <c r="CA176" s="14">
        <v>7327.6375449999996</v>
      </c>
      <c r="CB176" s="14">
        <v>7347.2923959999998</v>
      </c>
      <c r="CC176" s="14">
        <v>7324.6036889999996</v>
      </c>
      <c r="CD176" s="14">
        <v>7294.7685949999996</v>
      </c>
      <c r="CE176" s="14">
        <v>7274.2714269999997</v>
      </c>
      <c r="CF176" s="14">
        <v>7273.4284969999999</v>
      </c>
      <c r="CG176" s="14">
        <v>7280.3678309999996</v>
      </c>
      <c r="CH176" s="14">
        <v>7246.4599150000004</v>
      </c>
      <c r="CI176" s="14">
        <v>7197.7071480000004</v>
      </c>
      <c r="CJ176" s="14">
        <v>7132.5260920000001</v>
      </c>
      <c r="CK176" s="14">
        <v>7030.7090760000001</v>
      </c>
      <c r="CL176" s="14">
        <v>6947.3680860000004</v>
      </c>
      <c r="CM176" s="14">
        <v>6850.8733920000004</v>
      </c>
      <c r="CN176" s="14">
        <v>6750.0658489999996</v>
      </c>
      <c r="CO176" s="14">
        <v>6682.6995100000004</v>
      </c>
      <c r="CP176" s="14">
        <v>6580.0571220000002</v>
      </c>
      <c r="CQ176" s="14">
        <v>6495.9652120000001</v>
      </c>
      <c r="CR176" s="14">
        <v>6395.1611309999998</v>
      </c>
      <c r="CS176" s="14">
        <v>6290.8780299999999</v>
      </c>
      <c r="CT176" s="14">
        <v>6214.2552599999999</v>
      </c>
      <c r="CU176" s="14">
        <v>6144.2266440000003</v>
      </c>
      <c r="CV176" s="14">
        <v>5982.611637</v>
      </c>
    </row>
    <row r="177" spans="1:100" ht="13">
      <c r="A177" s="12">
        <v>43697</v>
      </c>
      <c r="B177" s="13" t="s">
        <v>32</v>
      </c>
      <c r="C177" s="13" t="s">
        <v>140</v>
      </c>
      <c r="D177" s="14">
        <v>2115.5119169999998</v>
      </c>
      <c r="E177" s="14">
        <v>4.601318</v>
      </c>
      <c r="F177" s="14">
        <v>4.0497389999999998</v>
      </c>
      <c r="G177" s="14">
        <v>4.046996</v>
      </c>
      <c r="H177" s="14">
        <v>4.2974199999999998</v>
      </c>
      <c r="I177" s="14">
        <v>10.279783999999999</v>
      </c>
      <c r="J177" s="14">
        <v>10.27702</v>
      </c>
      <c r="K177" s="14">
        <v>10.281582</v>
      </c>
      <c r="L177" s="14">
        <v>10.263334</v>
      </c>
      <c r="M177" s="14">
        <v>4.4278510000000004</v>
      </c>
      <c r="N177" s="14">
        <v>3.9766300000000001</v>
      </c>
      <c r="O177" s="14">
        <v>3.9643320000000002</v>
      </c>
      <c r="P177" s="14">
        <v>3.9627870000000001</v>
      </c>
      <c r="Q177" s="14">
        <v>3.9502600000000001</v>
      </c>
      <c r="R177" s="14">
        <v>3.8260179999999999</v>
      </c>
      <c r="S177" s="14">
        <v>3.7911860000000002</v>
      </c>
      <c r="T177" s="14">
        <v>3.7936030000000001</v>
      </c>
      <c r="U177" s="14">
        <v>3.8010329999999999</v>
      </c>
      <c r="V177" s="14">
        <v>3.7706919999999999</v>
      </c>
      <c r="W177" s="14">
        <v>3.8105310000000001</v>
      </c>
      <c r="X177" s="14">
        <v>3.7729460000000001</v>
      </c>
      <c r="Y177" s="14">
        <v>3.7765879999999998</v>
      </c>
      <c r="Z177" s="14">
        <v>3.7711760000000001</v>
      </c>
      <c r="AA177" s="14">
        <v>3.8024200000000001</v>
      </c>
      <c r="AB177" s="14">
        <v>3.7420309999999999</v>
      </c>
      <c r="AC177" s="14">
        <v>3.7756759999999998</v>
      </c>
      <c r="AD177" s="14">
        <v>3.7708409999999999</v>
      </c>
      <c r="AE177" s="14">
        <v>3.75874</v>
      </c>
      <c r="AF177" s="14">
        <v>3.74519</v>
      </c>
      <c r="AG177" s="14">
        <v>22.398963999999999</v>
      </c>
      <c r="AH177" s="14">
        <v>22.658003000000001</v>
      </c>
      <c r="AI177" s="14">
        <v>22.525203000000001</v>
      </c>
      <c r="AJ177" s="14">
        <v>24.716759</v>
      </c>
      <c r="AK177" s="14">
        <v>41.088479999999997</v>
      </c>
      <c r="AL177" s="14">
        <v>41.172550000000001</v>
      </c>
      <c r="AM177" s="14">
        <v>41.130142999999997</v>
      </c>
      <c r="AN177" s="14">
        <v>41.039628999999998</v>
      </c>
      <c r="AO177" s="14">
        <v>41.156522000000002</v>
      </c>
      <c r="AP177" s="14">
        <v>41.099218999999998</v>
      </c>
      <c r="AQ177" s="14">
        <v>41.1511</v>
      </c>
      <c r="AR177" s="14">
        <v>40.310428999999999</v>
      </c>
      <c r="AS177" s="14">
        <v>29.506409999999999</v>
      </c>
      <c r="AT177" s="14">
        <v>29.486778000000001</v>
      </c>
      <c r="AU177" s="14">
        <v>29.473685</v>
      </c>
      <c r="AV177" s="14">
        <v>29.476493999999999</v>
      </c>
      <c r="AW177" s="14">
        <v>29.327252000000001</v>
      </c>
      <c r="AX177" s="14">
        <v>29.225815999999998</v>
      </c>
      <c r="AY177" s="14">
        <v>29.137485999999999</v>
      </c>
      <c r="AZ177" s="14">
        <v>29.685144000000001</v>
      </c>
      <c r="BA177" s="14">
        <v>37.640323000000002</v>
      </c>
      <c r="BB177" s="14">
        <v>38.027484999999999</v>
      </c>
      <c r="BC177" s="14">
        <v>38.102302999999999</v>
      </c>
      <c r="BD177" s="14">
        <v>39.158152000000001</v>
      </c>
      <c r="BE177" s="14">
        <v>44.680397999999997</v>
      </c>
      <c r="BF177" s="14">
        <v>44.742308999999999</v>
      </c>
      <c r="BG177" s="14">
        <v>44.907280999999998</v>
      </c>
      <c r="BH177" s="14">
        <v>44.944775</v>
      </c>
      <c r="BI177" s="14">
        <v>45.627068000000001</v>
      </c>
      <c r="BJ177" s="14">
        <v>45.663898000000003</v>
      </c>
      <c r="BK177" s="14">
        <v>45.702671000000002</v>
      </c>
      <c r="BL177" s="14">
        <v>44.689951000000001</v>
      </c>
      <c r="BM177" s="14">
        <v>37.465998999999996</v>
      </c>
      <c r="BN177" s="14">
        <v>37.428581999999999</v>
      </c>
      <c r="BO177" s="14">
        <v>37.293675</v>
      </c>
      <c r="BP177" s="14">
        <v>37.355249000000001</v>
      </c>
      <c r="BQ177" s="14">
        <v>35.339567000000002</v>
      </c>
      <c r="BR177" s="14">
        <v>35.377394000000002</v>
      </c>
      <c r="BS177" s="14">
        <v>35.423555</v>
      </c>
      <c r="BT177" s="14">
        <v>35.243924</v>
      </c>
      <c r="BU177" s="14">
        <v>35.495116000000003</v>
      </c>
      <c r="BV177" s="14">
        <v>35.414402000000003</v>
      </c>
      <c r="BW177" s="14">
        <v>35.140602000000001</v>
      </c>
      <c r="BX177" s="14">
        <v>35.419060999999999</v>
      </c>
      <c r="BY177" s="14">
        <v>28.653815000000002</v>
      </c>
      <c r="BZ177" s="14">
        <v>28.663665999999999</v>
      </c>
      <c r="CA177" s="14">
        <v>28.771241</v>
      </c>
      <c r="CB177" s="14">
        <v>26.773537000000001</v>
      </c>
      <c r="CC177" s="14">
        <v>13.445506999999999</v>
      </c>
      <c r="CD177" s="14">
        <v>12.96274</v>
      </c>
      <c r="CE177" s="14">
        <v>12.919342</v>
      </c>
      <c r="CF177" s="14">
        <v>12.916487999999999</v>
      </c>
      <c r="CG177" s="14">
        <v>12.923396</v>
      </c>
      <c r="CH177" s="14">
        <v>12.8904</v>
      </c>
      <c r="CI177" s="14">
        <v>12.922568</v>
      </c>
      <c r="CJ177" s="14">
        <v>12.899476999999999</v>
      </c>
      <c r="CK177" s="14">
        <v>12.884551</v>
      </c>
      <c r="CL177" s="14">
        <v>12.915114000000001</v>
      </c>
      <c r="CM177" s="14">
        <v>12.873476999999999</v>
      </c>
      <c r="CN177" s="14">
        <v>13.022030000000001</v>
      </c>
      <c r="CO177" s="14">
        <v>13.854846999999999</v>
      </c>
      <c r="CP177" s="14">
        <v>13.859335</v>
      </c>
      <c r="CQ177" s="14">
        <v>13.852461</v>
      </c>
      <c r="CR177" s="14">
        <v>13.918590999999999</v>
      </c>
      <c r="CS177" s="14">
        <v>13.889761</v>
      </c>
      <c r="CT177" s="14">
        <v>13.895960000000001</v>
      </c>
      <c r="CU177" s="14">
        <v>13.889131000000001</v>
      </c>
      <c r="CV177" s="14">
        <v>12.776952</v>
      </c>
    </row>
    <row r="178" spans="1:100" ht="13">
      <c r="A178" s="12">
        <v>43697</v>
      </c>
      <c r="B178" s="13" t="s">
        <v>33</v>
      </c>
      <c r="C178" s="13" t="s">
        <v>140</v>
      </c>
      <c r="D178" s="14">
        <v>118987.00786500001</v>
      </c>
      <c r="E178" s="14">
        <v>1239.284007</v>
      </c>
      <c r="F178" s="14">
        <v>1239.3271130000001</v>
      </c>
      <c r="G178" s="14">
        <v>1239.2926030000001</v>
      </c>
      <c r="H178" s="14">
        <v>1239.085746</v>
      </c>
      <c r="I178" s="14">
        <v>1239.719562</v>
      </c>
      <c r="J178" s="14">
        <v>1239.282684</v>
      </c>
      <c r="K178" s="14">
        <v>1239.283831</v>
      </c>
      <c r="L178" s="14">
        <v>1239.4244349999999</v>
      </c>
      <c r="M178" s="14">
        <v>1239.4594440000001</v>
      </c>
      <c r="N178" s="14">
        <v>1238.936177</v>
      </c>
      <c r="O178" s="14">
        <v>1239.1257760000001</v>
      </c>
      <c r="P178" s="14">
        <v>1239.28162</v>
      </c>
      <c r="Q178" s="14">
        <v>1240.1935390000001</v>
      </c>
      <c r="R178" s="14">
        <v>1239.6804999999999</v>
      </c>
      <c r="S178" s="14">
        <v>1239.7519380000001</v>
      </c>
      <c r="T178" s="14">
        <v>1239.4131379999999</v>
      </c>
      <c r="U178" s="14">
        <v>1239.2548690000001</v>
      </c>
      <c r="V178" s="14">
        <v>1239.110966</v>
      </c>
      <c r="W178" s="14">
        <v>1240.0042550000001</v>
      </c>
      <c r="X178" s="14">
        <v>1239.952859</v>
      </c>
      <c r="Y178" s="14">
        <v>1239.9321669999999</v>
      </c>
      <c r="Z178" s="14">
        <v>1239.5502819999999</v>
      </c>
      <c r="AA178" s="14">
        <v>1240.0657100000001</v>
      </c>
      <c r="AB178" s="14">
        <v>1239.55609</v>
      </c>
      <c r="AC178" s="14">
        <v>1240.1909880000001</v>
      </c>
      <c r="AD178" s="14">
        <v>1240.202912</v>
      </c>
      <c r="AE178" s="14">
        <v>1240.086507</v>
      </c>
      <c r="AF178" s="14">
        <v>1239.934317</v>
      </c>
      <c r="AG178" s="14">
        <v>1240.201147</v>
      </c>
      <c r="AH178" s="14">
        <v>1240.3717389999999</v>
      </c>
      <c r="AI178" s="14">
        <v>1240.567573</v>
      </c>
      <c r="AJ178" s="14">
        <v>1240.7018089999999</v>
      </c>
      <c r="AK178" s="14">
        <v>1240.693401</v>
      </c>
      <c r="AL178" s="14">
        <v>1240.6314500000001</v>
      </c>
      <c r="AM178" s="14">
        <v>1240.843989</v>
      </c>
      <c r="AN178" s="14">
        <v>1240.8566129999999</v>
      </c>
      <c r="AO178" s="14">
        <v>1240.8894769999999</v>
      </c>
      <c r="AP178" s="14">
        <v>1241.0022140000001</v>
      </c>
      <c r="AQ178" s="14">
        <v>1240.9162879999999</v>
      </c>
      <c r="AR178" s="14">
        <v>1240.8523130000001</v>
      </c>
      <c r="AS178" s="14">
        <v>1240.5638289999999</v>
      </c>
      <c r="AT178" s="14">
        <v>1240.558129</v>
      </c>
      <c r="AU178" s="14">
        <v>1240.670255</v>
      </c>
      <c r="AV178" s="14">
        <v>1240.7068200000001</v>
      </c>
      <c r="AW178" s="14">
        <v>1240.780244</v>
      </c>
      <c r="AX178" s="14">
        <v>1240.5777089999999</v>
      </c>
      <c r="AY178" s="14">
        <v>1240.324494</v>
      </c>
      <c r="AZ178" s="14">
        <v>1240.414667</v>
      </c>
      <c r="BA178" s="14">
        <v>1239.7197779999999</v>
      </c>
      <c r="BB178" s="14">
        <v>1240.1695990000001</v>
      </c>
      <c r="BC178" s="14">
        <v>1239.862905</v>
      </c>
      <c r="BD178" s="14">
        <v>1240.239965</v>
      </c>
      <c r="BE178" s="14">
        <v>1240.066534</v>
      </c>
      <c r="BF178" s="14">
        <v>1239.2772030000001</v>
      </c>
      <c r="BG178" s="14">
        <v>1239.0655489999999</v>
      </c>
      <c r="BH178" s="14">
        <v>1239.019548</v>
      </c>
      <c r="BI178" s="14">
        <v>1239.451096</v>
      </c>
      <c r="BJ178" s="14">
        <v>1239.399666</v>
      </c>
      <c r="BK178" s="14">
        <v>1239.1221250000001</v>
      </c>
      <c r="BL178" s="14">
        <v>1239.047202</v>
      </c>
      <c r="BM178" s="14">
        <v>1239.648776</v>
      </c>
      <c r="BN178" s="14">
        <v>1239.6332990000001</v>
      </c>
      <c r="BO178" s="14">
        <v>1239.4263820000001</v>
      </c>
      <c r="BP178" s="14">
        <v>1239.5636420000001</v>
      </c>
      <c r="BQ178" s="14">
        <v>1238.861926</v>
      </c>
      <c r="BR178" s="14">
        <v>1238.8867829999999</v>
      </c>
      <c r="BS178" s="14">
        <v>1238.7424550000001</v>
      </c>
      <c r="BT178" s="14">
        <v>1238.5920610000001</v>
      </c>
      <c r="BU178" s="14">
        <v>1238.4974850000001</v>
      </c>
      <c r="BV178" s="14">
        <v>1238.0568639999999</v>
      </c>
      <c r="BW178" s="14">
        <v>1238.196064</v>
      </c>
      <c r="BX178" s="14">
        <v>1238.5631149999999</v>
      </c>
      <c r="BY178" s="14">
        <v>1238.2645</v>
      </c>
      <c r="BZ178" s="14">
        <v>1238.2071109999999</v>
      </c>
      <c r="CA178" s="14">
        <v>1238.791144</v>
      </c>
      <c r="CB178" s="14">
        <v>1238.9929979999999</v>
      </c>
      <c r="CC178" s="14">
        <v>1238.5716339999999</v>
      </c>
      <c r="CD178" s="14">
        <v>1238.437265</v>
      </c>
      <c r="CE178" s="14">
        <v>1238.2140939999999</v>
      </c>
      <c r="CF178" s="14">
        <v>1238.192333</v>
      </c>
      <c r="CG178" s="14">
        <v>1238.446117</v>
      </c>
      <c r="CH178" s="14">
        <v>1238.530125</v>
      </c>
      <c r="CI178" s="14">
        <v>1238.5373219999999</v>
      </c>
      <c r="CJ178" s="14">
        <v>1238.692389</v>
      </c>
      <c r="CK178" s="14">
        <v>1238.362067</v>
      </c>
      <c r="CL178" s="14">
        <v>1238.4414360000001</v>
      </c>
      <c r="CM178" s="14">
        <v>1238.382044</v>
      </c>
      <c r="CN178" s="14">
        <v>1238.4221660000001</v>
      </c>
      <c r="CO178" s="14">
        <v>1238.534508</v>
      </c>
      <c r="CP178" s="14">
        <v>1238.717353</v>
      </c>
      <c r="CQ178" s="14">
        <v>1238.528855</v>
      </c>
      <c r="CR178" s="14">
        <v>1238.775797</v>
      </c>
      <c r="CS178" s="14">
        <v>1238.587659</v>
      </c>
      <c r="CT178" s="14">
        <v>1238.4857139999999</v>
      </c>
      <c r="CU178" s="14">
        <v>1238.489129</v>
      </c>
      <c r="CV178" s="14">
        <v>1238.7858880000001</v>
      </c>
    </row>
    <row r="179" spans="1:100" ht="13">
      <c r="A179" s="12">
        <v>43697</v>
      </c>
      <c r="B179" s="13" t="s">
        <v>34</v>
      </c>
      <c r="C179" s="13" t="s">
        <v>140</v>
      </c>
      <c r="D179" s="14">
        <v>79.437139000000002</v>
      </c>
      <c r="E179" s="14">
        <v>1.165532</v>
      </c>
      <c r="F179" s="14">
        <v>1.210545</v>
      </c>
      <c r="G179" s="14">
        <v>1.2062649999999999</v>
      </c>
      <c r="H179" s="14">
        <v>1.2414259999999999</v>
      </c>
      <c r="I179" s="14">
        <v>1.756176</v>
      </c>
      <c r="J179" s="14">
        <v>9.4301999999999997E-2</v>
      </c>
      <c r="K179" s="14">
        <v>1.2198100000000001</v>
      </c>
      <c r="L179" s="14">
        <v>1.242343</v>
      </c>
      <c r="M179" s="14">
        <v>1.471222</v>
      </c>
      <c r="N179" s="14">
        <v>1.1702060000000001</v>
      </c>
      <c r="O179" s="14">
        <v>1.2116279999999999</v>
      </c>
      <c r="P179" s="14">
        <v>1.1652739999999999</v>
      </c>
      <c r="Q179" s="14">
        <v>0.86912400000000001</v>
      </c>
      <c r="R179" s="14">
        <v>1.0993599999999999</v>
      </c>
      <c r="S179" s="14">
        <v>1.0056620000000001</v>
      </c>
      <c r="T179" s="14">
        <v>1.2361279999999999</v>
      </c>
      <c r="U179" s="14">
        <v>0.74796300000000004</v>
      </c>
      <c r="V179" s="14">
        <v>0.94428000000000001</v>
      </c>
      <c r="W179" s="14">
        <v>1.367645</v>
      </c>
      <c r="X179" s="14">
        <v>0.93380200000000002</v>
      </c>
      <c r="Y179" s="14">
        <v>1.082897</v>
      </c>
      <c r="Z179" s="14">
        <v>0.96378399999999997</v>
      </c>
      <c r="AA179" s="14">
        <v>0.67264400000000002</v>
      </c>
      <c r="AB179" s="14">
        <v>0.88392899999999996</v>
      </c>
      <c r="AC179" s="14">
        <v>1.1334169999999999</v>
      </c>
      <c r="AD179" s="14">
        <v>0.65519000000000005</v>
      </c>
      <c r="AE179" s="14">
        <v>0.98497100000000004</v>
      </c>
      <c r="AF179" s="14">
        <v>1.413287</v>
      </c>
      <c r="AG179" s="14">
        <v>0.14291200000000001</v>
      </c>
      <c r="AH179" s="14">
        <v>0.363122</v>
      </c>
      <c r="AI179" s="14">
        <v>0.87651699999999999</v>
      </c>
      <c r="AJ179" s="14">
        <v>0.57992200000000005</v>
      </c>
      <c r="AK179" s="14">
        <v>-1.8011839999999999</v>
      </c>
      <c r="AL179" s="14">
        <v>-1.959036</v>
      </c>
      <c r="AM179" s="14">
        <v>-1.1479550000000001</v>
      </c>
      <c r="AN179" s="14">
        <v>0.41197299999999998</v>
      </c>
      <c r="AO179" s="14">
        <v>6.5296999999999994E-2</v>
      </c>
      <c r="AP179" s="14">
        <v>0.83704100000000004</v>
      </c>
      <c r="AQ179" s="14">
        <v>0.82835400000000003</v>
      </c>
      <c r="AR179" s="14">
        <v>0.85648500000000005</v>
      </c>
      <c r="AS179" s="14">
        <v>0.52995199999999998</v>
      </c>
      <c r="AT179" s="14">
        <v>0.46148</v>
      </c>
      <c r="AU179" s="14">
        <v>0.55553799999999998</v>
      </c>
      <c r="AV179" s="14">
        <v>0.76386299999999996</v>
      </c>
      <c r="AW179" s="14">
        <v>1.598786</v>
      </c>
      <c r="AX179" s="14">
        <v>-0.15585599999999999</v>
      </c>
      <c r="AY179" s="14">
        <v>-1.8249000000000001E-2</v>
      </c>
      <c r="AZ179" s="14">
        <v>1.1816500000000001</v>
      </c>
      <c r="BA179" s="14">
        <v>-0.92390799999999995</v>
      </c>
      <c r="BB179" s="14">
        <v>0.72353400000000001</v>
      </c>
      <c r="BC179" s="14">
        <v>0.672566</v>
      </c>
      <c r="BD179" s="14">
        <v>0.65141099999999996</v>
      </c>
      <c r="BE179" s="14">
        <v>0.65918500000000002</v>
      </c>
      <c r="BF179" s="14">
        <v>1.147027</v>
      </c>
      <c r="BG179" s="14">
        <v>-3.857E-2</v>
      </c>
      <c r="BH179" s="14">
        <v>0.355433</v>
      </c>
      <c r="BI179" s="14">
        <v>1.2823450000000001</v>
      </c>
      <c r="BJ179" s="14">
        <v>0.41090300000000002</v>
      </c>
      <c r="BK179" s="14">
        <v>1.2680370000000001</v>
      </c>
      <c r="BL179" s="14">
        <v>1.643122</v>
      </c>
      <c r="BM179" s="14">
        <v>2.0196239999999999</v>
      </c>
      <c r="BN179" s="14">
        <v>2.8931789999999999</v>
      </c>
      <c r="BO179" s="14">
        <v>3.7033299999999998</v>
      </c>
      <c r="BP179" s="14">
        <v>1.3819490000000001</v>
      </c>
      <c r="BQ179" s="14">
        <v>2.5908730000000002</v>
      </c>
      <c r="BR179" s="14">
        <v>2.6113040000000001</v>
      </c>
      <c r="BS179" s="14">
        <v>3.2797499999999999</v>
      </c>
      <c r="BT179" s="14">
        <v>1.9452210000000001</v>
      </c>
      <c r="BU179" s="14">
        <v>1.3655060000000001</v>
      </c>
      <c r="BV179" s="14">
        <v>1.0804210000000001</v>
      </c>
      <c r="BW179" s="14">
        <v>1.045061</v>
      </c>
      <c r="BX179" s="14">
        <v>1.8602959999999999</v>
      </c>
      <c r="BY179" s="14">
        <v>1.339145</v>
      </c>
      <c r="BZ179" s="14">
        <v>-0.70068299999999994</v>
      </c>
      <c r="CA179" s="14">
        <v>1.287255</v>
      </c>
      <c r="CB179" s="14">
        <v>1.764426</v>
      </c>
      <c r="CC179" s="14">
        <v>-1.2223459999999999</v>
      </c>
      <c r="CD179" s="14">
        <v>0.78176900000000005</v>
      </c>
      <c r="CE179" s="14">
        <v>0.27791700000000003</v>
      </c>
      <c r="CF179" s="14">
        <v>0.65648300000000004</v>
      </c>
      <c r="CG179" s="14">
        <v>-0.77555399999999997</v>
      </c>
      <c r="CH179" s="14">
        <v>-0.90111799999999997</v>
      </c>
      <c r="CI179" s="14">
        <v>1.056397</v>
      </c>
      <c r="CJ179" s="14">
        <v>0.1457</v>
      </c>
      <c r="CK179" s="14">
        <v>0.93002099999999999</v>
      </c>
      <c r="CL179" s="14">
        <v>0.62703799999999998</v>
      </c>
      <c r="CM179" s="14">
        <v>0.55005300000000001</v>
      </c>
      <c r="CN179" s="14">
        <v>0.458042</v>
      </c>
      <c r="CO179" s="14">
        <v>0.41144700000000001</v>
      </c>
      <c r="CP179" s="14">
        <v>0.38762000000000002</v>
      </c>
      <c r="CQ179" s="14">
        <v>0.62409499999999996</v>
      </c>
      <c r="CR179" s="14">
        <v>0.791655</v>
      </c>
      <c r="CS179" s="14">
        <v>0.61057899999999998</v>
      </c>
      <c r="CT179" s="14">
        <v>0.61485000000000001</v>
      </c>
      <c r="CU179" s="14">
        <v>0.48236899999999999</v>
      </c>
      <c r="CV179" s="14">
        <v>0.49295600000000001</v>
      </c>
    </row>
    <row r="180" spans="1:100" ht="13">
      <c r="A180" s="12">
        <v>43697</v>
      </c>
      <c r="B180" s="13" t="s">
        <v>35</v>
      </c>
      <c r="C180" s="13" t="s">
        <v>140</v>
      </c>
      <c r="D180" s="14">
        <v>17779.376858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3.9830000000000004E-3</v>
      </c>
      <c r="AG180" s="14">
        <v>0.247923</v>
      </c>
      <c r="AH180" s="14">
        <v>1.617213</v>
      </c>
      <c r="AI180" s="14">
        <v>14.944404</v>
      </c>
      <c r="AJ180" s="14">
        <v>50.852435</v>
      </c>
      <c r="AK180" s="14">
        <v>101.28012699999999</v>
      </c>
      <c r="AL180" s="14">
        <v>160.76848000000001</v>
      </c>
      <c r="AM180" s="14">
        <v>226.51161500000001</v>
      </c>
      <c r="AN180" s="14">
        <v>310.70086600000002</v>
      </c>
      <c r="AO180" s="14">
        <v>359.060496</v>
      </c>
      <c r="AP180" s="14">
        <v>386.51074999999997</v>
      </c>
      <c r="AQ180" s="14">
        <v>402.011706</v>
      </c>
      <c r="AR180" s="14">
        <v>415.43395600000002</v>
      </c>
      <c r="AS180" s="14">
        <v>425.32806699999998</v>
      </c>
      <c r="AT180" s="14">
        <v>438.05748499999999</v>
      </c>
      <c r="AU180" s="14">
        <v>442.58730000000003</v>
      </c>
      <c r="AV180" s="14">
        <v>446.96003300000001</v>
      </c>
      <c r="AW180" s="14">
        <v>434.30113999999998</v>
      </c>
      <c r="AX180" s="14">
        <v>420.53103599999997</v>
      </c>
      <c r="AY180" s="14">
        <v>430.88964099999998</v>
      </c>
      <c r="AZ180" s="14">
        <v>443.68571400000002</v>
      </c>
      <c r="BA180" s="14">
        <v>430.48915499999998</v>
      </c>
      <c r="BB180" s="14">
        <v>439.80085000000003</v>
      </c>
      <c r="BC180" s="14">
        <v>433.90729099999999</v>
      </c>
      <c r="BD180" s="14">
        <v>433.45237400000002</v>
      </c>
      <c r="BE180" s="14">
        <v>432.11918900000001</v>
      </c>
      <c r="BF180" s="14">
        <v>431.30080199999998</v>
      </c>
      <c r="BG180" s="14">
        <v>426.96432299999998</v>
      </c>
      <c r="BH180" s="14">
        <v>434.82276200000001</v>
      </c>
      <c r="BI180" s="14">
        <v>433.04929199999998</v>
      </c>
      <c r="BJ180" s="14">
        <v>443.50093299999997</v>
      </c>
      <c r="BK180" s="14">
        <v>446.48062199999998</v>
      </c>
      <c r="BL180" s="14">
        <v>441.41301199999998</v>
      </c>
      <c r="BM180" s="14">
        <v>447.13648699999999</v>
      </c>
      <c r="BN180" s="14">
        <v>428.190923</v>
      </c>
      <c r="BO180" s="14">
        <v>436.67094700000001</v>
      </c>
      <c r="BP180" s="14">
        <v>416.91602899999998</v>
      </c>
      <c r="BQ180" s="14">
        <v>424.20017200000001</v>
      </c>
      <c r="BR180" s="14">
        <v>423.49977000000001</v>
      </c>
      <c r="BS180" s="14">
        <v>409.29905500000001</v>
      </c>
      <c r="BT180" s="14">
        <v>372.73647699999998</v>
      </c>
      <c r="BU180" s="14">
        <v>411.81878499999999</v>
      </c>
      <c r="BV180" s="14">
        <v>382.51530000000002</v>
      </c>
      <c r="BW180" s="14">
        <v>403.751395</v>
      </c>
      <c r="BX180" s="14">
        <v>370.395735</v>
      </c>
      <c r="BY180" s="14">
        <v>371.43804599999999</v>
      </c>
      <c r="BZ180" s="14">
        <v>345.45619199999999</v>
      </c>
      <c r="CA180" s="14">
        <v>290.55929200000003</v>
      </c>
      <c r="CB180" s="14">
        <v>256.877726</v>
      </c>
      <c r="CC180" s="14">
        <v>183.45596</v>
      </c>
      <c r="CD180" s="14">
        <v>136.712333</v>
      </c>
      <c r="CE180" s="14">
        <v>79.387242000000001</v>
      </c>
      <c r="CF180" s="14">
        <v>38.321677000000001</v>
      </c>
      <c r="CG180" s="14">
        <v>9.9890550000000005</v>
      </c>
      <c r="CH180" s="14">
        <v>0.463285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43697</v>
      </c>
      <c r="B181" s="13" t="s">
        <v>36</v>
      </c>
      <c r="C181" s="13" t="s">
        <v>140</v>
      </c>
      <c r="D181" s="14">
        <v>199525.49657799999</v>
      </c>
      <c r="E181" s="14">
        <v>3548.5040039999999</v>
      </c>
      <c r="F181" s="14">
        <v>3563.2637770000001</v>
      </c>
      <c r="G181" s="14">
        <v>3549.8825619999998</v>
      </c>
      <c r="H181" s="14">
        <v>3534.9620239999999</v>
      </c>
      <c r="I181" s="14">
        <v>3524.7053999999998</v>
      </c>
      <c r="J181" s="14">
        <v>3447.496991</v>
      </c>
      <c r="K181" s="14">
        <v>3434.9531699999998</v>
      </c>
      <c r="L181" s="14">
        <v>3423.0730159999998</v>
      </c>
      <c r="M181" s="14">
        <v>3381.1654090000002</v>
      </c>
      <c r="N181" s="14">
        <v>3331.6284249999999</v>
      </c>
      <c r="O181" s="14">
        <v>3260.0106289999999</v>
      </c>
      <c r="P181" s="14">
        <v>3214.0516280000002</v>
      </c>
      <c r="Q181" s="14">
        <v>3149.4084680000001</v>
      </c>
      <c r="R181" s="14">
        <v>3073.5226170000001</v>
      </c>
      <c r="S181" s="14">
        <v>2990.341731</v>
      </c>
      <c r="T181" s="14">
        <v>2927.363609</v>
      </c>
      <c r="U181" s="14">
        <v>2875.1975120000002</v>
      </c>
      <c r="V181" s="14">
        <v>2839.6825749999998</v>
      </c>
      <c r="W181" s="14">
        <v>2777.8409059999999</v>
      </c>
      <c r="X181" s="14">
        <v>2703.4329939999998</v>
      </c>
      <c r="Y181" s="14">
        <v>2624.9247260000002</v>
      </c>
      <c r="Z181" s="14">
        <v>2557.4170749999998</v>
      </c>
      <c r="AA181" s="14">
        <v>2467.8031700000001</v>
      </c>
      <c r="AB181" s="14">
        <v>2337.363366</v>
      </c>
      <c r="AC181" s="14">
        <v>2291.0299909999999</v>
      </c>
      <c r="AD181" s="14">
        <v>2217.9398759999999</v>
      </c>
      <c r="AE181" s="14">
        <v>2152.608236</v>
      </c>
      <c r="AF181" s="14">
        <v>2068.9614019999999</v>
      </c>
      <c r="AG181" s="14">
        <v>1977.8772180000001</v>
      </c>
      <c r="AH181" s="14">
        <v>1891.0669069999999</v>
      </c>
      <c r="AI181" s="14">
        <v>1802.975504</v>
      </c>
      <c r="AJ181" s="14">
        <v>1679.3239980000001</v>
      </c>
      <c r="AK181" s="14">
        <v>1507.0987050000001</v>
      </c>
      <c r="AL181" s="14">
        <v>1279.7437829999999</v>
      </c>
      <c r="AM181" s="14">
        <v>1120.2515900000001</v>
      </c>
      <c r="AN181" s="14">
        <v>1128.233624</v>
      </c>
      <c r="AO181" s="14">
        <v>1237.0499380000001</v>
      </c>
      <c r="AP181" s="14">
        <v>1342.8261210000001</v>
      </c>
      <c r="AQ181" s="14">
        <v>1409.96036</v>
      </c>
      <c r="AR181" s="14">
        <v>1413.226588</v>
      </c>
      <c r="AS181" s="14">
        <v>1360.8210429999999</v>
      </c>
      <c r="AT181" s="14">
        <v>1314.1556680000001</v>
      </c>
      <c r="AU181" s="14">
        <v>1281.9950610000001</v>
      </c>
      <c r="AV181" s="14">
        <v>1274.214295</v>
      </c>
      <c r="AW181" s="14">
        <v>1245.929247</v>
      </c>
      <c r="AX181" s="14">
        <v>1186.1599839999999</v>
      </c>
      <c r="AY181" s="14">
        <v>1127.6993809999999</v>
      </c>
      <c r="AZ181" s="14">
        <v>1089.2322790000001</v>
      </c>
      <c r="BA181" s="14">
        <v>1024.195068</v>
      </c>
      <c r="BB181" s="14">
        <v>1024.2547979999999</v>
      </c>
      <c r="BC181" s="14">
        <v>1048.9976710000001</v>
      </c>
      <c r="BD181" s="14">
        <v>1068.564263</v>
      </c>
      <c r="BE181" s="14">
        <v>1057.393658</v>
      </c>
      <c r="BF181" s="14">
        <v>1068.9935069999999</v>
      </c>
      <c r="BG181" s="14">
        <v>1101.3007540000001</v>
      </c>
      <c r="BH181" s="14">
        <v>1123.8917489999999</v>
      </c>
      <c r="BI181" s="14">
        <v>1149.7136829999999</v>
      </c>
      <c r="BJ181" s="14">
        <v>1178.4256869999999</v>
      </c>
      <c r="BK181" s="14">
        <v>1211.8781799999999</v>
      </c>
      <c r="BL181" s="14">
        <v>1223.8322129999999</v>
      </c>
      <c r="BM181" s="14">
        <v>1244.342134</v>
      </c>
      <c r="BN181" s="14">
        <v>1264.2428420000001</v>
      </c>
      <c r="BO181" s="14">
        <v>1320.5527010000001</v>
      </c>
      <c r="BP181" s="14">
        <v>1375.98648</v>
      </c>
      <c r="BQ181" s="14">
        <v>1436.4036960000001</v>
      </c>
      <c r="BR181" s="14">
        <v>1479.8976749999999</v>
      </c>
      <c r="BS181" s="14">
        <v>1524.245692</v>
      </c>
      <c r="BT181" s="14">
        <v>1633.5209970000001</v>
      </c>
      <c r="BU181" s="14">
        <v>1732.080479</v>
      </c>
      <c r="BV181" s="14">
        <v>1780.535932</v>
      </c>
      <c r="BW181" s="14">
        <v>1818.2534419999999</v>
      </c>
      <c r="BX181" s="14">
        <v>1864.1278890000001</v>
      </c>
      <c r="BY181" s="14">
        <v>1900.556499</v>
      </c>
      <c r="BZ181" s="14">
        <v>1986.3823159999999</v>
      </c>
      <c r="CA181" s="14">
        <v>2111.9826520000001</v>
      </c>
      <c r="CB181" s="14">
        <v>2193.2141280000001</v>
      </c>
      <c r="CC181" s="14">
        <v>2245.320244</v>
      </c>
      <c r="CD181" s="14">
        <v>2260.2744080000002</v>
      </c>
      <c r="CE181" s="14">
        <v>2230.4439120000002</v>
      </c>
      <c r="CF181" s="14">
        <v>2195.3026639999998</v>
      </c>
      <c r="CG181" s="14">
        <v>2135.0863490000002</v>
      </c>
      <c r="CH181" s="14">
        <v>2088.3440179999998</v>
      </c>
      <c r="CI181" s="14">
        <v>2084.1780640000002</v>
      </c>
      <c r="CJ181" s="14">
        <v>2151.531923</v>
      </c>
      <c r="CK181" s="14">
        <v>2216.1545689999998</v>
      </c>
      <c r="CL181" s="14">
        <v>2284.969861</v>
      </c>
      <c r="CM181" s="14">
        <v>2368.7690560000001</v>
      </c>
      <c r="CN181" s="14">
        <v>2442.4392200000002</v>
      </c>
      <c r="CO181" s="14">
        <v>2532.5146020000002</v>
      </c>
      <c r="CP181" s="14">
        <v>2634.8252280000002</v>
      </c>
      <c r="CQ181" s="14">
        <v>2683.6336959999999</v>
      </c>
      <c r="CR181" s="14">
        <v>2727.1003909999999</v>
      </c>
      <c r="CS181" s="14">
        <v>2778.3911549999998</v>
      </c>
      <c r="CT181" s="14">
        <v>2842.3723639999998</v>
      </c>
      <c r="CU181" s="14">
        <v>2865.3769419999999</v>
      </c>
      <c r="CV181" s="14">
        <v>2872.3245449999999</v>
      </c>
    </row>
    <row r="182" spans="1:100" ht="13">
      <c r="A182" s="12">
        <v>43698</v>
      </c>
      <c r="B182" s="13" t="s">
        <v>28</v>
      </c>
      <c r="C182" s="13" t="s">
        <v>140</v>
      </c>
      <c r="D182" s="14">
        <v>2862.4798270000001</v>
      </c>
      <c r="E182" s="14">
        <v>27.573201000000001</v>
      </c>
      <c r="F182" s="14">
        <v>27.532867</v>
      </c>
      <c r="G182" s="14">
        <v>27.55517</v>
      </c>
      <c r="H182" s="14">
        <v>27.530861999999999</v>
      </c>
      <c r="I182" s="14">
        <v>27.513059999999999</v>
      </c>
      <c r="J182" s="14">
        <v>27.524827999999999</v>
      </c>
      <c r="K182" s="14">
        <v>27.565100000000001</v>
      </c>
      <c r="L182" s="14">
        <v>27.540562999999999</v>
      </c>
      <c r="M182" s="14">
        <v>27.548763000000001</v>
      </c>
      <c r="N182" s="14">
        <v>27.558136999999999</v>
      </c>
      <c r="O182" s="14">
        <v>27.594989000000002</v>
      </c>
      <c r="P182" s="14">
        <v>27.579591000000001</v>
      </c>
      <c r="Q182" s="14">
        <v>27.514310999999999</v>
      </c>
      <c r="R182" s="14">
        <v>27.59197</v>
      </c>
      <c r="S182" s="14">
        <v>27.603491000000002</v>
      </c>
      <c r="T182" s="14">
        <v>27.588933000000001</v>
      </c>
      <c r="U182" s="14">
        <v>27.611256999999998</v>
      </c>
      <c r="V182" s="14">
        <v>27.609857000000002</v>
      </c>
      <c r="W182" s="14">
        <v>27.610202000000001</v>
      </c>
      <c r="X182" s="14">
        <v>27.622959999999999</v>
      </c>
      <c r="Y182" s="14">
        <v>27.619612</v>
      </c>
      <c r="Z182" s="14">
        <v>27.592292</v>
      </c>
      <c r="AA182" s="14">
        <v>27.648873999999999</v>
      </c>
      <c r="AB182" s="14">
        <v>27.611415000000001</v>
      </c>
      <c r="AC182" s="14">
        <v>27.619389000000002</v>
      </c>
      <c r="AD182" s="14">
        <v>27.597853000000001</v>
      </c>
      <c r="AE182" s="14">
        <v>27.587834000000001</v>
      </c>
      <c r="AF182" s="14">
        <v>27.590978</v>
      </c>
      <c r="AG182" s="14">
        <v>27.644805000000002</v>
      </c>
      <c r="AH182" s="14">
        <v>27.619263</v>
      </c>
      <c r="AI182" s="14">
        <v>27.631643</v>
      </c>
      <c r="AJ182" s="14">
        <v>27.613907000000001</v>
      </c>
      <c r="AK182" s="14">
        <v>27.682193000000002</v>
      </c>
      <c r="AL182" s="14">
        <v>27.549316000000001</v>
      </c>
      <c r="AM182" s="14">
        <v>27.516825000000001</v>
      </c>
      <c r="AN182" s="14">
        <v>27.500409999999999</v>
      </c>
      <c r="AO182" s="14">
        <v>27.582747000000001</v>
      </c>
      <c r="AP182" s="14">
        <v>27.667622999999999</v>
      </c>
      <c r="AQ182" s="14">
        <v>27.663235</v>
      </c>
      <c r="AR182" s="14">
        <v>27.663944000000001</v>
      </c>
      <c r="AS182" s="14">
        <v>28.504819000000001</v>
      </c>
      <c r="AT182" s="14">
        <v>30.368860999999999</v>
      </c>
      <c r="AU182" s="14">
        <v>32.030144999999997</v>
      </c>
      <c r="AV182" s="14">
        <v>33.748756</v>
      </c>
      <c r="AW182" s="14">
        <v>34.654463</v>
      </c>
      <c r="AX182" s="14">
        <v>34.650388999999997</v>
      </c>
      <c r="AY182" s="14">
        <v>34.48263</v>
      </c>
      <c r="AZ182" s="14">
        <v>34.405647000000002</v>
      </c>
      <c r="BA182" s="14">
        <v>34.281827999999997</v>
      </c>
      <c r="BB182" s="14">
        <v>34.847653000000001</v>
      </c>
      <c r="BC182" s="14">
        <v>34.908186000000001</v>
      </c>
      <c r="BD182" s="14">
        <v>34.706806999999998</v>
      </c>
      <c r="BE182" s="14">
        <v>34.981264000000003</v>
      </c>
      <c r="BF182" s="14">
        <v>34.731951000000002</v>
      </c>
      <c r="BG182" s="14">
        <v>34.616920999999998</v>
      </c>
      <c r="BH182" s="14">
        <v>34.398891999999996</v>
      </c>
      <c r="BI182" s="14">
        <v>34.490529000000002</v>
      </c>
      <c r="BJ182" s="14">
        <v>34.571581999999999</v>
      </c>
      <c r="BK182" s="14">
        <v>34.491781000000003</v>
      </c>
      <c r="BL182" s="14">
        <v>34.574348000000001</v>
      </c>
      <c r="BM182" s="14">
        <v>34.746074999999998</v>
      </c>
      <c r="BN182" s="14">
        <v>34.418756999999999</v>
      </c>
      <c r="BO182" s="14">
        <v>34.388499000000003</v>
      </c>
      <c r="BP182" s="14">
        <v>34.534652000000001</v>
      </c>
      <c r="BQ182" s="14">
        <v>34.602789999999999</v>
      </c>
      <c r="BR182" s="14">
        <v>34.464454000000003</v>
      </c>
      <c r="BS182" s="14">
        <v>34.231616000000002</v>
      </c>
      <c r="BT182" s="14">
        <v>34.367370999999999</v>
      </c>
      <c r="BU182" s="14">
        <v>34.269874999999999</v>
      </c>
      <c r="BV182" s="14">
        <v>34.250442999999997</v>
      </c>
      <c r="BW182" s="14">
        <v>34.116968999999997</v>
      </c>
      <c r="BX182" s="14">
        <v>34.011598999999997</v>
      </c>
      <c r="BY182" s="14">
        <v>34.018473</v>
      </c>
      <c r="BZ182" s="14">
        <v>33.959304000000003</v>
      </c>
      <c r="CA182" s="14">
        <v>32.557276000000002</v>
      </c>
      <c r="CB182" s="14">
        <v>30.296720000000001</v>
      </c>
      <c r="CC182" s="14">
        <v>27.977249</v>
      </c>
      <c r="CD182" s="14">
        <v>26.645803000000001</v>
      </c>
      <c r="CE182" s="14">
        <v>26.688196999999999</v>
      </c>
      <c r="CF182" s="14">
        <v>26.677091999999998</v>
      </c>
      <c r="CG182" s="14">
        <v>26.790208</v>
      </c>
      <c r="CH182" s="14">
        <v>26.691611000000002</v>
      </c>
      <c r="CI182" s="14">
        <v>26.662541000000001</v>
      </c>
      <c r="CJ182" s="14">
        <v>26.672021999999998</v>
      </c>
      <c r="CK182" s="14">
        <v>26.759634999999999</v>
      </c>
      <c r="CL182" s="14">
        <v>26.759661000000001</v>
      </c>
      <c r="CM182" s="14">
        <v>26.780714</v>
      </c>
      <c r="CN182" s="14">
        <v>26.801859</v>
      </c>
      <c r="CO182" s="14">
        <v>26.799095000000001</v>
      </c>
      <c r="CP182" s="14">
        <v>26.872897999999999</v>
      </c>
      <c r="CQ182" s="14">
        <v>26.913149000000001</v>
      </c>
      <c r="CR182" s="14">
        <v>26.919744000000001</v>
      </c>
      <c r="CS182" s="14">
        <v>26.927638999999999</v>
      </c>
      <c r="CT182" s="14">
        <v>26.946121999999999</v>
      </c>
      <c r="CU182" s="14">
        <v>26.958586</v>
      </c>
      <c r="CV182" s="14">
        <v>26.979406999999998</v>
      </c>
    </row>
    <row r="183" spans="1:100" ht="13">
      <c r="A183" s="12">
        <v>43698</v>
      </c>
      <c r="B183" s="13" t="s">
        <v>29</v>
      </c>
      <c r="C183" s="13" t="s">
        <v>140</v>
      </c>
      <c r="D183" s="14">
        <v>225132.86043299999</v>
      </c>
      <c r="E183" s="14">
        <v>1669.8678219999999</v>
      </c>
      <c r="F183" s="14">
        <v>1642.732673</v>
      </c>
      <c r="G183" s="14">
        <v>1618.471098</v>
      </c>
      <c r="H183" s="14">
        <v>1558.2113649999999</v>
      </c>
      <c r="I183" s="14">
        <v>1513.5529449999999</v>
      </c>
      <c r="J183" s="14">
        <v>1507.017497</v>
      </c>
      <c r="K183" s="14">
        <v>1508.7956160000001</v>
      </c>
      <c r="L183" s="14">
        <v>1505.671799</v>
      </c>
      <c r="M183" s="14">
        <v>1504.818442</v>
      </c>
      <c r="N183" s="14">
        <v>1511.1822090000001</v>
      </c>
      <c r="O183" s="14">
        <v>1521.4628259999999</v>
      </c>
      <c r="P183" s="14">
        <v>1525.306268</v>
      </c>
      <c r="Q183" s="14">
        <v>1523.786846</v>
      </c>
      <c r="R183" s="14">
        <v>1526.6402740000001</v>
      </c>
      <c r="S183" s="14">
        <v>1526.831946</v>
      </c>
      <c r="T183" s="14">
        <v>1526.3297250000001</v>
      </c>
      <c r="U183" s="14">
        <v>1529.438699</v>
      </c>
      <c r="V183" s="14">
        <v>1523.765308</v>
      </c>
      <c r="W183" s="14">
        <v>1525.517468</v>
      </c>
      <c r="X183" s="14">
        <v>1526.9903489999999</v>
      </c>
      <c r="Y183" s="14">
        <v>1534.893912</v>
      </c>
      <c r="Z183" s="14">
        <v>1521.1387790000001</v>
      </c>
      <c r="AA183" s="14">
        <v>1535.2627440000001</v>
      </c>
      <c r="AB183" s="14">
        <v>1530.191372</v>
      </c>
      <c r="AC183" s="14">
        <v>1536.838751</v>
      </c>
      <c r="AD183" s="14">
        <v>1542.7267939999999</v>
      </c>
      <c r="AE183" s="14">
        <v>1554.9847749999999</v>
      </c>
      <c r="AF183" s="14">
        <v>1570.476756</v>
      </c>
      <c r="AG183" s="14">
        <v>1601.37437</v>
      </c>
      <c r="AH183" s="14">
        <v>1622.918334</v>
      </c>
      <c r="AI183" s="14">
        <v>1641.226128</v>
      </c>
      <c r="AJ183" s="14">
        <v>1688.877199</v>
      </c>
      <c r="AK183" s="14">
        <v>1763.538992</v>
      </c>
      <c r="AL183" s="14">
        <v>1941.7674480000001</v>
      </c>
      <c r="AM183" s="14">
        <v>2093.7438160000002</v>
      </c>
      <c r="AN183" s="14">
        <v>2168.50398</v>
      </c>
      <c r="AO183" s="14">
        <v>2126.5073280000001</v>
      </c>
      <c r="AP183" s="14">
        <v>2112.139537</v>
      </c>
      <c r="AQ183" s="14">
        <v>2162.9571719999999</v>
      </c>
      <c r="AR183" s="14">
        <v>2279.744173</v>
      </c>
      <c r="AS183" s="14">
        <v>2403.6838149999999</v>
      </c>
      <c r="AT183" s="14">
        <v>2561.2130790000001</v>
      </c>
      <c r="AU183" s="14">
        <v>2690.4202919999998</v>
      </c>
      <c r="AV183" s="14">
        <v>2755.918979</v>
      </c>
      <c r="AW183" s="14">
        <v>2822.342748</v>
      </c>
      <c r="AX183" s="14">
        <v>2881.3665040000001</v>
      </c>
      <c r="AY183" s="14">
        <v>2931.163599</v>
      </c>
      <c r="AZ183" s="14">
        <v>2983.9451049999998</v>
      </c>
      <c r="BA183" s="14">
        <v>3008.7871700000001</v>
      </c>
      <c r="BB183" s="14">
        <v>3047.0316440000001</v>
      </c>
      <c r="BC183" s="14">
        <v>3088.9068029999999</v>
      </c>
      <c r="BD183" s="14">
        <v>3116.5532669999998</v>
      </c>
      <c r="BE183" s="14">
        <v>3112.6103680000001</v>
      </c>
      <c r="BF183" s="14">
        <v>3123.4766119999999</v>
      </c>
      <c r="BG183" s="14">
        <v>3124.01991</v>
      </c>
      <c r="BH183" s="14">
        <v>3126.8172709999999</v>
      </c>
      <c r="BI183" s="14">
        <v>3124.015234</v>
      </c>
      <c r="BJ183" s="14">
        <v>3127.2116380000002</v>
      </c>
      <c r="BK183" s="14">
        <v>3127.6620269999999</v>
      </c>
      <c r="BL183" s="14">
        <v>3126.3296289999998</v>
      </c>
      <c r="BM183" s="14">
        <v>3129.3456470000001</v>
      </c>
      <c r="BN183" s="14">
        <v>3127.4363269999999</v>
      </c>
      <c r="BO183" s="14">
        <v>3131.4641150000002</v>
      </c>
      <c r="BP183" s="14">
        <v>3130.8749969999999</v>
      </c>
      <c r="BQ183" s="14">
        <v>3126.2220189999998</v>
      </c>
      <c r="BR183" s="14">
        <v>3121.3551819999998</v>
      </c>
      <c r="BS183" s="14">
        <v>3113.0058389999999</v>
      </c>
      <c r="BT183" s="14">
        <v>3101.5022170000002</v>
      </c>
      <c r="BU183" s="14">
        <v>3099.3100789999999</v>
      </c>
      <c r="BV183" s="14">
        <v>3095.8997450000002</v>
      </c>
      <c r="BW183" s="14">
        <v>3062.853423</v>
      </c>
      <c r="BX183" s="14">
        <v>3028.2157809999999</v>
      </c>
      <c r="BY183" s="14">
        <v>3009.5425850000001</v>
      </c>
      <c r="BZ183" s="14">
        <v>2984.680777</v>
      </c>
      <c r="CA183" s="14">
        <v>2956.4784370000002</v>
      </c>
      <c r="CB183" s="14">
        <v>2917.02792</v>
      </c>
      <c r="CC183" s="14">
        <v>2941.130365</v>
      </c>
      <c r="CD183" s="14">
        <v>2937.036427</v>
      </c>
      <c r="CE183" s="14">
        <v>2920.4825609999998</v>
      </c>
      <c r="CF183" s="14">
        <v>2913.029849</v>
      </c>
      <c r="CG183" s="14">
        <v>2903.0325800000001</v>
      </c>
      <c r="CH183" s="14">
        <v>2901.1964109999999</v>
      </c>
      <c r="CI183" s="14">
        <v>2906.975156</v>
      </c>
      <c r="CJ183" s="14">
        <v>2883.7700289999998</v>
      </c>
      <c r="CK183" s="14">
        <v>2842.7252239999998</v>
      </c>
      <c r="CL183" s="14">
        <v>2781.0600949999998</v>
      </c>
      <c r="CM183" s="14">
        <v>2729.728462</v>
      </c>
      <c r="CN183" s="14">
        <v>2648.2543890000002</v>
      </c>
      <c r="CO183" s="14">
        <v>2480.321093</v>
      </c>
      <c r="CP183" s="14">
        <v>2328.795756</v>
      </c>
      <c r="CQ183" s="14">
        <v>2160.152783</v>
      </c>
      <c r="CR183" s="14">
        <v>2002.3013269999999</v>
      </c>
      <c r="CS183" s="14">
        <v>1864.0315989999999</v>
      </c>
      <c r="CT183" s="14">
        <v>1795.1426590000001</v>
      </c>
      <c r="CU183" s="14">
        <v>1746.6033930000001</v>
      </c>
      <c r="CV183" s="14">
        <v>1702.195956</v>
      </c>
    </row>
    <row r="184" spans="1:100" ht="13">
      <c r="A184" s="12">
        <v>43698</v>
      </c>
      <c r="B184" s="13" t="s">
        <v>30</v>
      </c>
      <c r="C184" s="13" t="s">
        <v>140</v>
      </c>
      <c r="D184" s="14">
        <v>194823.559729</v>
      </c>
      <c r="E184" s="14">
        <v>1154.007321</v>
      </c>
      <c r="F184" s="14">
        <v>1069.0688990000001</v>
      </c>
      <c r="G184" s="14">
        <v>1027.996494</v>
      </c>
      <c r="H184" s="14">
        <v>1004.222297</v>
      </c>
      <c r="I184" s="14">
        <v>1006.275591</v>
      </c>
      <c r="J184" s="14">
        <v>994.23359200000004</v>
      </c>
      <c r="K184" s="14">
        <v>987.94192599999997</v>
      </c>
      <c r="L184" s="14">
        <v>967.39604199999997</v>
      </c>
      <c r="M184" s="14">
        <v>959.47409300000004</v>
      </c>
      <c r="N184" s="14">
        <v>943.46851700000002</v>
      </c>
      <c r="O184" s="14">
        <v>941.74253599999997</v>
      </c>
      <c r="P184" s="14">
        <v>948.73502099999996</v>
      </c>
      <c r="Q184" s="14">
        <v>926.67491099999995</v>
      </c>
      <c r="R184" s="14">
        <v>925.49816299999998</v>
      </c>
      <c r="S184" s="14">
        <v>939.18126500000005</v>
      </c>
      <c r="T184" s="14">
        <v>932.96743500000002</v>
      </c>
      <c r="U184" s="14">
        <v>938.45844799999998</v>
      </c>
      <c r="V184" s="14">
        <v>924.29258500000003</v>
      </c>
      <c r="W184" s="14">
        <v>931.23134800000003</v>
      </c>
      <c r="X184" s="14">
        <v>933.94205499999998</v>
      </c>
      <c r="Y184" s="14">
        <v>938.04013699999996</v>
      </c>
      <c r="Z184" s="14">
        <v>938.63317600000005</v>
      </c>
      <c r="AA184" s="14">
        <v>949.24787500000002</v>
      </c>
      <c r="AB184" s="14">
        <v>953.29364599999997</v>
      </c>
      <c r="AC184" s="14">
        <v>975.13200500000005</v>
      </c>
      <c r="AD184" s="14">
        <v>973.311376</v>
      </c>
      <c r="AE184" s="14">
        <v>979.70419300000003</v>
      </c>
      <c r="AF184" s="14">
        <v>984.56609000000003</v>
      </c>
      <c r="AG184" s="14">
        <v>1023.853594</v>
      </c>
      <c r="AH184" s="14">
        <v>1017.081512</v>
      </c>
      <c r="AI184" s="14">
        <v>1026.727971</v>
      </c>
      <c r="AJ184" s="14">
        <v>1026.3682470000001</v>
      </c>
      <c r="AK184" s="14">
        <v>1068.848191</v>
      </c>
      <c r="AL184" s="14">
        <v>1140.3165939999999</v>
      </c>
      <c r="AM184" s="14">
        <v>1194.2195839999999</v>
      </c>
      <c r="AN184" s="14">
        <v>1289.6722130000001</v>
      </c>
      <c r="AO184" s="14">
        <v>1393.48893</v>
      </c>
      <c r="AP184" s="14">
        <v>1441.3687910000001</v>
      </c>
      <c r="AQ184" s="14">
        <v>1435.4096609999999</v>
      </c>
      <c r="AR184" s="14">
        <v>1481.3321940000001</v>
      </c>
      <c r="AS184" s="14">
        <v>1546.972483</v>
      </c>
      <c r="AT184" s="14">
        <v>1672.9682620000001</v>
      </c>
      <c r="AU184" s="14">
        <v>1788.912069</v>
      </c>
      <c r="AV184" s="14">
        <v>1938.2094930000001</v>
      </c>
      <c r="AW184" s="14">
        <v>2112.557331</v>
      </c>
      <c r="AX184" s="14">
        <v>2364.262671</v>
      </c>
      <c r="AY184" s="14">
        <v>2604.8739890000002</v>
      </c>
      <c r="AZ184" s="14">
        <v>2793.023126</v>
      </c>
      <c r="BA184" s="14">
        <v>2871.097577</v>
      </c>
      <c r="BB184" s="14">
        <v>2947.8937420000002</v>
      </c>
      <c r="BC184" s="14">
        <v>3057.229362</v>
      </c>
      <c r="BD184" s="14">
        <v>3238.7611729999999</v>
      </c>
      <c r="BE184" s="14">
        <v>3333.3873440000002</v>
      </c>
      <c r="BF184" s="14">
        <v>3478.3901099999998</v>
      </c>
      <c r="BG184" s="14">
        <v>3626.589575</v>
      </c>
      <c r="BH184" s="14">
        <v>3742.068409</v>
      </c>
      <c r="BI184" s="14">
        <v>3818.7466439999998</v>
      </c>
      <c r="BJ184" s="14">
        <v>3842.2137039999998</v>
      </c>
      <c r="BK184" s="14">
        <v>3912.5213979999999</v>
      </c>
      <c r="BL184" s="14">
        <v>3900.5822889999999</v>
      </c>
      <c r="BM184" s="14">
        <v>3907.1468070000001</v>
      </c>
      <c r="BN184" s="14">
        <v>3927.98947</v>
      </c>
      <c r="BO184" s="14">
        <v>3989.9127830000002</v>
      </c>
      <c r="BP184" s="14">
        <v>4011.9021790000002</v>
      </c>
      <c r="BQ184" s="14">
        <v>4039.820381</v>
      </c>
      <c r="BR184" s="14">
        <v>4029.109563</v>
      </c>
      <c r="BS184" s="14">
        <v>4008.112513</v>
      </c>
      <c r="BT184" s="14">
        <v>3912.765864</v>
      </c>
      <c r="BU184" s="14">
        <v>3772.0962239999999</v>
      </c>
      <c r="BV184" s="14">
        <v>3688.25315</v>
      </c>
      <c r="BW184" s="14">
        <v>3592.8686809999999</v>
      </c>
      <c r="BX184" s="14">
        <v>3482.0321130000002</v>
      </c>
      <c r="BY184" s="14">
        <v>3287.485506</v>
      </c>
      <c r="BZ184" s="14">
        <v>3092.732141</v>
      </c>
      <c r="CA184" s="14">
        <v>2920.8501940000001</v>
      </c>
      <c r="CB184" s="14">
        <v>2782.156704</v>
      </c>
      <c r="CC184" s="14">
        <v>2613.3233310000001</v>
      </c>
      <c r="CD184" s="14">
        <v>2483.8838580000001</v>
      </c>
      <c r="CE184" s="14">
        <v>2366.4915620000002</v>
      </c>
      <c r="CF184" s="14">
        <v>2266.0711150000002</v>
      </c>
      <c r="CG184" s="14">
        <v>2301.768689</v>
      </c>
      <c r="CH184" s="14">
        <v>2311.4678709999998</v>
      </c>
      <c r="CI184" s="14">
        <v>2272.6851320000001</v>
      </c>
      <c r="CJ184" s="14">
        <v>2138.187715</v>
      </c>
      <c r="CK184" s="14">
        <v>1903.1262939999999</v>
      </c>
      <c r="CL184" s="14">
        <v>1732.0014120000001</v>
      </c>
      <c r="CM184" s="14">
        <v>1669.423853</v>
      </c>
      <c r="CN184" s="14">
        <v>1625.0407660000001</v>
      </c>
      <c r="CO184" s="14">
        <v>1537.3598810000001</v>
      </c>
      <c r="CP184" s="14">
        <v>1476.6414119999999</v>
      </c>
      <c r="CQ184" s="14">
        <v>1438.0178410000001</v>
      </c>
      <c r="CR184" s="14">
        <v>1403.0869849999999</v>
      </c>
      <c r="CS184" s="14">
        <v>1315.644198</v>
      </c>
      <c r="CT184" s="14">
        <v>1164.6879779999999</v>
      </c>
      <c r="CU184" s="14">
        <v>1055.907205</v>
      </c>
      <c r="CV184" s="14">
        <v>1024.8230880000001</v>
      </c>
    </row>
    <row r="185" spans="1:100" ht="13">
      <c r="A185" s="12">
        <v>43698</v>
      </c>
      <c r="B185" s="13" t="s">
        <v>31</v>
      </c>
      <c r="C185" s="13" t="s">
        <v>140</v>
      </c>
      <c r="D185" s="14">
        <v>617273.53345300001</v>
      </c>
      <c r="E185" s="14">
        <v>5897.7807039999998</v>
      </c>
      <c r="F185" s="14">
        <v>5849.817247</v>
      </c>
      <c r="G185" s="14">
        <v>5737.6827640000001</v>
      </c>
      <c r="H185" s="14">
        <v>5655.9741160000003</v>
      </c>
      <c r="I185" s="14">
        <v>5569.5127540000003</v>
      </c>
      <c r="J185" s="14">
        <v>5437.5294299999996</v>
      </c>
      <c r="K185" s="14">
        <v>5328.74748</v>
      </c>
      <c r="L185" s="14">
        <v>5241.7968419999997</v>
      </c>
      <c r="M185" s="14">
        <v>5097.9355269999996</v>
      </c>
      <c r="N185" s="14">
        <v>4930.6186280000002</v>
      </c>
      <c r="O185" s="14">
        <v>4820.4716209999997</v>
      </c>
      <c r="P185" s="14">
        <v>4772.760174</v>
      </c>
      <c r="Q185" s="14">
        <v>4715.5828890000003</v>
      </c>
      <c r="R185" s="14">
        <v>4639.36996</v>
      </c>
      <c r="S185" s="14">
        <v>4605.0279440000004</v>
      </c>
      <c r="T185" s="14">
        <v>4550.5222080000003</v>
      </c>
      <c r="U185" s="14">
        <v>4598.6616530000001</v>
      </c>
      <c r="V185" s="14">
        <v>4611.0036479999999</v>
      </c>
      <c r="W185" s="14">
        <v>4597.7147029999996</v>
      </c>
      <c r="X185" s="14">
        <v>4611.9059649999999</v>
      </c>
      <c r="Y185" s="14">
        <v>4769.9448929999999</v>
      </c>
      <c r="Z185" s="14">
        <v>4876.0891279999996</v>
      </c>
      <c r="AA185" s="14">
        <v>4954.4958210000004</v>
      </c>
      <c r="AB185" s="14">
        <v>5109.8271340000001</v>
      </c>
      <c r="AC185" s="14">
        <v>5281.7991679999996</v>
      </c>
      <c r="AD185" s="14">
        <v>5500.9877829999996</v>
      </c>
      <c r="AE185" s="14">
        <v>5670.8109130000003</v>
      </c>
      <c r="AF185" s="14">
        <v>5752.0400460000001</v>
      </c>
      <c r="AG185" s="14">
        <v>5770.5132320000002</v>
      </c>
      <c r="AH185" s="14">
        <v>5835.4502599999996</v>
      </c>
      <c r="AI185" s="14">
        <v>5893.6512730000004</v>
      </c>
      <c r="AJ185" s="14">
        <v>6037.225488</v>
      </c>
      <c r="AK185" s="14">
        <v>6097.4841809999998</v>
      </c>
      <c r="AL185" s="14">
        <v>6200.2018410000001</v>
      </c>
      <c r="AM185" s="14">
        <v>6252.1522349999996</v>
      </c>
      <c r="AN185" s="14">
        <v>6254.5353619999996</v>
      </c>
      <c r="AO185" s="14">
        <v>6280.0206250000001</v>
      </c>
      <c r="AP185" s="14">
        <v>6347.9993649999997</v>
      </c>
      <c r="AQ185" s="14">
        <v>6419.6565449999998</v>
      </c>
      <c r="AR185" s="14">
        <v>6478.6680740000002</v>
      </c>
      <c r="AS185" s="14">
        <v>6586.2118280000004</v>
      </c>
      <c r="AT185" s="14">
        <v>6668.6207279999999</v>
      </c>
      <c r="AU185" s="14">
        <v>6769.3689560000003</v>
      </c>
      <c r="AV185" s="14">
        <v>6895.1727430000001</v>
      </c>
      <c r="AW185" s="14">
        <v>6995.9314370000002</v>
      </c>
      <c r="AX185" s="14">
        <v>7072.438768</v>
      </c>
      <c r="AY185" s="14">
        <v>7113.2821270000004</v>
      </c>
      <c r="AZ185" s="14">
        <v>7157.5545849999999</v>
      </c>
      <c r="BA185" s="14">
        <v>7146.4190840000001</v>
      </c>
      <c r="BB185" s="14">
        <v>7197.6006610000004</v>
      </c>
      <c r="BC185" s="14">
        <v>7255.2659160000003</v>
      </c>
      <c r="BD185" s="14">
        <v>7266.8673079999999</v>
      </c>
      <c r="BE185" s="14">
        <v>7315.9793369999998</v>
      </c>
      <c r="BF185" s="14">
        <v>7367.0288179999998</v>
      </c>
      <c r="BG185" s="14">
        <v>7379.2518700000001</v>
      </c>
      <c r="BH185" s="14">
        <v>7393.696645</v>
      </c>
      <c r="BI185" s="14">
        <v>7472.7670200000002</v>
      </c>
      <c r="BJ185" s="14">
        <v>7548.9546149999996</v>
      </c>
      <c r="BK185" s="14">
        <v>7588.7590129999999</v>
      </c>
      <c r="BL185" s="14">
        <v>7606.0279069999997</v>
      </c>
      <c r="BM185" s="14">
        <v>7620.2407370000001</v>
      </c>
      <c r="BN185" s="14">
        <v>7626.4593699999996</v>
      </c>
      <c r="BO185" s="14">
        <v>7637.8354300000001</v>
      </c>
      <c r="BP185" s="14">
        <v>7644.2088379999996</v>
      </c>
      <c r="BQ185" s="14">
        <v>7642.6086690000002</v>
      </c>
      <c r="BR185" s="14">
        <v>7643.0770890000003</v>
      </c>
      <c r="BS185" s="14">
        <v>7644.2700569999997</v>
      </c>
      <c r="BT185" s="14">
        <v>7611.6011109999999</v>
      </c>
      <c r="BU185" s="14">
        <v>7579.4016300000003</v>
      </c>
      <c r="BV185" s="14">
        <v>7565.1936329999999</v>
      </c>
      <c r="BW185" s="14">
        <v>7527.4915090000004</v>
      </c>
      <c r="BX185" s="14">
        <v>7509.8169310000003</v>
      </c>
      <c r="BY185" s="14">
        <v>7474.6677069999996</v>
      </c>
      <c r="BZ185" s="14">
        <v>7429.5257170000004</v>
      </c>
      <c r="CA185" s="14">
        <v>7425.3221080000003</v>
      </c>
      <c r="CB185" s="14">
        <v>7385.3657569999996</v>
      </c>
      <c r="CC185" s="14">
        <v>7326.3296270000001</v>
      </c>
      <c r="CD185" s="14">
        <v>7245.4396720000004</v>
      </c>
      <c r="CE185" s="14">
        <v>7212.4815529999996</v>
      </c>
      <c r="CF185" s="14">
        <v>7200.2674800000004</v>
      </c>
      <c r="CG185" s="14">
        <v>7232.9188190000004</v>
      </c>
      <c r="CH185" s="14">
        <v>7208.952526</v>
      </c>
      <c r="CI185" s="14">
        <v>7196.7737690000004</v>
      </c>
      <c r="CJ185" s="14">
        <v>7119.3991459999997</v>
      </c>
      <c r="CK185" s="14">
        <v>7047.3747720000001</v>
      </c>
      <c r="CL185" s="14">
        <v>6965.4591129999999</v>
      </c>
      <c r="CM185" s="14">
        <v>6826.0919709999998</v>
      </c>
      <c r="CN185" s="14">
        <v>6685.7988420000001</v>
      </c>
      <c r="CO185" s="14">
        <v>6609.9523479999998</v>
      </c>
      <c r="CP185" s="14">
        <v>6502.1523230000003</v>
      </c>
      <c r="CQ185" s="14">
        <v>6430.5374069999998</v>
      </c>
      <c r="CR185" s="14">
        <v>6301.8182779999997</v>
      </c>
      <c r="CS185" s="14">
        <v>6207.8652300000003</v>
      </c>
      <c r="CT185" s="14">
        <v>6157.8569889999999</v>
      </c>
      <c r="CU185" s="14">
        <v>6081.7474629999997</v>
      </c>
      <c r="CV185" s="14">
        <v>5896.0608419999999</v>
      </c>
    </row>
    <row r="186" spans="1:100" ht="13">
      <c r="A186" s="12">
        <v>43698</v>
      </c>
      <c r="B186" s="13" t="s">
        <v>32</v>
      </c>
      <c r="C186" s="13" t="s">
        <v>140</v>
      </c>
      <c r="D186" s="14">
        <v>1856.5388840000001</v>
      </c>
      <c r="E186" s="14">
        <v>4.1404209999999999</v>
      </c>
      <c r="F186" s="14">
        <v>3.7105779999999999</v>
      </c>
      <c r="G186" s="14">
        <v>3.7272880000000002</v>
      </c>
      <c r="H186" s="14">
        <v>3.7155239999999998</v>
      </c>
      <c r="I186" s="14">
        <v>3.7877429999999999</v>
      </c>
      <c r="J186" s="14">
        <v>3.7704659999999999</v>
      </c>
      <c r="K186" s="14">
        <v>3.7922150000000001</v>
      </c>
      <c r="L186" s="14">
        <v>3.776853</v>
      </c>
      <c r="M186" s="14">
        <v>3.7695910000000001</v>
      </c>
      <c r="N186" s="14">
        <v>3.781155</v>
      </c>
      <c r="O186" s="14">
        <v>3.7984770000000001</v>
      </c>
      <c r="P186" s="14">
        <v>3.7830819999999998</v>
      </c>
      <c r="Q186" s="14">
        <v>3.751846</v>
      </c>
      <c r="R186" s="14">
        <v>3.7684470000000001</v>
      </c>
      <c r="S186" s="14">
        <v>3.791134</v>
      </c>
      <c r="T186" s="14">
        <v>3.7893439999999998</v>
      </c>
      <c r="U186" s="14">
        <v>3.7979400000000001</v>
      </c>
      <c r="V186" s="14">
        <v>3.7749320000000002</v>
      </c>
      <c r="W186" s="14">
        <v>3.78931</v>
      </c>
      <c r="X186" s="14">
        <v>3.7923330000000002</v>
      </c>
      <c r="Y186" s="14">
        <v>3.7860559999999999</v>
      </c>
      <c r="Z186" s="14">
        <v>3.7760639999999999</v>
      </c>
      <c r="AA186" s="14">
        <v>3.7948219999999999</v>
      </c>
      <c r="AB186" s="14">
        <v>3.7745479999999998</v>
      </c>
      <c r="AC186" s="14">
        <v>3.7999589999999999</v>
      </c>
      <c r="AD186" s="14">
        <v>3.779814</v>
      </c>
      <c r="AE186" s="14">
        <v>3.7901090000000002</v>
      </c>
      <c r="AF186" s="14">
        <v>3.7580879999999999</v>
      </c>
      <c r="AG186" s="14">
        <v>12.003216</v>
      </c>
      <c r="AH186" s="14">
        <v>12.020583</v>
      </c>
      <c r="AI186" s="14">
        <v>12.092186</v>
      </c>
      <c r="AJ186" s="14">
        <v>16.288602000000001</v>
      </c>
      <c r="AK186" s="14">
        <v>24.457436999999999</v>
      </c>
      <c r="AL186" s="14">
        <v>24.228068</v>
      </c>
      <c r="AM186" s="14">
        <v>23.857557</v>
      </c>
      <c r="AN186" s="14">
        <v>23.708973</v>
      </c>
      <c r="AO186" s="14">
        <v>23.793520999999998</v>
      </c>
      <c r="AP186" s="14">
        <v>23.948518</v>
      </c>
      <c r="AQ186" s="14">
        <v>23.870726000000001</v>
      </c>
      <c r="AR186" s="14">
        <v>23.951839</v>
      </c>
      <c r="AS186" s="14">
        <v>23.893654999999999</v>
      </c>
      <c r="AT186" s="14">
        <v>23.965308</v>
      </c>
      <c r="AU186" s="14">
        <v>23.923625000000001</v>
      </c>
      <c r="AV186" s="14">
        <v>23.893426999999999</v>
      </c>
      <c r="AW186" s="14">
        <v>23.934173999999999</v>
      </c>
      <c r="AX186" s="14">
        <v>23.957813999999999</v>
      </c>
      <c r="AY186" s="14">
        <v>23.843717999999999</v>
      </c>
      <c r="AZ186" s="14">
        <v>24.298109</v>
      </c>
      <c r="BA186" s="14">
        <v>38.599865999999999</v>
      </c>
      <c r="BB186" s="14">
        <v>39.189546999999997</v>
      </c>
      <c r="BC186" s="14">
        <v>39.500931999999999</v>
      </c>
      <c r="BD186" s="14">
        <v>39.341940000000001</v>
      </c>
      <c r="BE186" s="14">
        <v>39.239936</v>
      </c>
      <c r="BF186" s="14">
        <v>39.641548999999998</v>
      </c>
      <c r="BG186" s="14">
        <v>39.528775000000003</v>
      </c>
      <c r="BH186" s="14">
        <v>39.366819999999997</v>
      </c>
      <c r="BI186" s="14">
        <v>37.460419000000002</v>
      </c>
      <c r="BJ186" s="14">
        <v>37.465099000000002</v>
      </c>
      <c r="BK186" s="14">
        <v>37.384399999999999</v>
      </c>
      <c r="BL186" s="14">
        <v>37.220998999999999</v>
      </c>
      <c r="BM186" s="14">
        <v>35.449851000000002</v>
      </c>
      <c r="BN186" s="14">
        <v>35.536223999999997</v>
      </c>
      <c r="BO186" s="14">
        <v>35.620139999999999</v>
      </c>
      <c r="BP186" s="14">
        <v>35.583798000000002</v>
      </c>
      <c r="BQ186" s="14">
        <v>35.518071999999997</v>
      </c>
      <c r="BR186" s="14">
        <v>35.505327999999999</v>
      </c>
      <c r="BS186" s="14">
        <v>35.301749999999998</v>
      </c>
      <c r="BT186" s="14">
        <v>35.459854999999997</v>
      </c>
      <c r="BU186" s="14">
        <v>35.422871999999998</v>
      </c>
      <c r="BV186" s="14">
        <v>34.532792000000001</v>
      </c>
      <c r="BW186" s="14">
        <v>34.605567000000001</v>
      </c>
      <c r="BX186" s="14">
        <v>34.353639999999999</v>
      </c>
      <c r="BY186" s="14">
        <v>28.356347</v>
      </c>
      <c r="BZ186" s="14">
        <v>28.474143000000002</v>
      </c>
      <c r="CA186" s="14">
        <v>28.252700999999998</v>
      </c>
      <c r="CB186" s="14">
        <v>28.423856000000001</v>
      </c>
      <c r="CC186" s="14">
        <v>19.697448999999999</v>
      </c>
      <c r="CD186" s="14">
        <v>19.484321000000001</v>
      </c>
      <c r="CE186" s="14">
        <v>19.434328000000001</v>
      </c>
      <c r="CF186" s="14">
        <v>19.523457000000001</v>
      </c>
      <c r="CG186" s="14">
        <v>19.771249000000001</v>
      </c>
      <c r="CH186" s="14">
        <v>19.471323999999999</v>
      </c>
      <c r="CI186" s="14">
        <v>19.439337999999999</v>
      </c>
      <c r="CJ186" s="14">
        <v>19.428498999999999</v>
      </c>
      <c r="CK186" s="14">
        <v>14.037136</v>
      </c>
      <c r="CL186" s="14">
        <v>13.16142</v>
      </c>
      <c r="CM186" s="14">
        <v>13.178927</v>
      </c>
      <c r="CN186" s="14">
        <v>13.147492</v>
      </c>
      <c r="CO186" s="14">
        <v>13.177151</v>
      </c>
      <c r="CP186" s="14">
        <v>13.183665</v>
      </c>
      <c r="CQ186" s="14">
        <v>13.217331</v>
      </c>
      <c r="CR186" s="14">
        <v>13.212953000000001</v>
      </c>
      <c r="CS186" s="14">
        <v>13.206281000000001</v>
      </c>
      <c r="CT186" s="14">
        <v>13.211479000000001</v>
      </c>
      <c r="CU186" s="14">
        <v>13.206674</v>
      </c>
      <c r="CV186" s="14">
        <v>12.011996999999999</v>
      </c>
    </row>
    <row r="187" spans="1:100" ht="13">
      <c r="A187" s="12">
        <v>43698</v>
      </c>
      <c r="B187" s="13" t="s">
        <v>33</v>
      </c>
      <c r="C187" s="13" t="s">
        <v>140</v>
      </c>
      <c r="D187" s="14">
        <v>118952.117881</v>
      </c>
      <c r="E187" s="14">
        <v>1239.6538499999999</v>
      </c>
      <c r="F187" s="14">
        <v>1239.3250250000001</v>
      </c>
      <c r="G187" s="14">
        <v>1239.4269750000001</v>
      </c>
      <c r="H187" s="14">
        <v>1239.510505</v>
      </c>
      <c r="I187" s="14">
        <v>1239.519487</v>
      </c>
      <c r="J187" s="14">
        <v>1239.5473469999999</v>
      </c>
      <c r="K187" s="14">
        <v>1239.478531</v>
      </c>
      <c r="L187" s="14">
        <v>1239.374057</v>
      </c>
      <c r="M187" s="14">
        <v>1239.2465910000001</v>
      </c>
      <c r="N187" s="14">
        <v>1239.358481</v>
      </c>
      <c r="O187" s="14">
        <v>1239.2111199999999</v>
      </c>
      <c r="P187" s="14">
        <v>1238.9079059999999</v>
      </c>
      <c r="Q187" s="14">
        <v>1238.724557</v>
      </c>
      <c r="R187" s="14">
        <v>1239.180026</v>
      </c>
      <c r="S187" s="14">
        <v>1239.482268</v>
      </c>
      <c r="T187" s="14">
        <v>1239.7779559999999</v>
      </c>
      <c r="U187" s="14">
        <v>1239.8005250000001</v>
      </c>
      <c r="V187" s="14">
        <v>1239.483667</v>
      </c>
      <c r="W187" s="14">
        <v>1239.596992</v>
      </c>
      <c r="X187" s="14">
        <v>1239.9253100000001</v>
      </c>
      <c r="Y187" s="14">
        <v>1239.9332870000001</v>
      </c>
      <c r="Z187" s="14">
        <v>1240.03343</v>
      </c>
      <c r="AA187" s="14">
        <v>1240.2279450000001</v>
      </c>
      <c r="AB187" s="14">
        <v>1239.7207860000001</v>
      </c>
      <c r="AC187" s="14">
        <v>1240.0451880000001</v>
      </c>
      <c r="AD187" s="14">
        <v>1239.9677180000001</v>
      </c>
      <c r="AE187" s="14">
        <v>1240.2911549999999</v>
      </c>
      <c r="AF187" s="14">
        <v>1240.0657659999999</v>
      </c>
      <c r="AG187" s="14">
        <v>1240.300244</v>
      </c>
      <c r="AH187" s="14">
        <v>1240.239145</v>
      </c>
      <c r="AI187" s="14">
        <v>1240.4527720000001</v>
      </c>
      <c r="AJ187" s="14">
        <v>1240.3551219999999</v>
      </c>
      <c r="AK187" s="14">
        <v>1240.898089</v>
      </c>
      <c r="AL187" s="14">
        <v>1240.742532</v>
      </c>
      <c r="AM187" s="14">
        <v>1240.809336</v>
      </c>
      <c r="AN187" s="14">
        <v>1240.5978270000001</v>
      </c>
      <c r="AO187" s="14">
        <v>1240.7056009999999</v>
      </c>
      <c r="AP187" s="14">
        <v>1240.8720780000001</v>
      </c>
      <c r="AQ187" s="14">
        <v>1240.7202</v>
      </c>
      <c r="AR187" s="14">
        <v>1240.716212</v>
      </c>
      <c r="AS187" s="14">
        <v>1240.6424549999999</v>
      </c>
      <c r="AT187" s="14">
        <v>1240.6922589999999</v>
      </c>
      <c r="AU187" s="14">
        <v>1240.6947700000001</v>
      </c>
      <c r="AV187" s="14">
        <v>1240.3260969999999</v>
      </c>
      <c r="AW187" s="14">
        <v>1241.1452200000001</v>
      </c>
      <c r="AX187" s="14">
        <v>1241.674878</v>
      </c>
      <c r="AY187" s="14">
        <v>1241.445933</v>
      </c>
      <c r="AZ187" s="14">
        <v>1241.089702</v>
      </c>
      <c r="BA187" s="14">
        <v>1240.354777</v>
      </c>
      <c r="BB187" s="14">
        <v>1240.882458</v>
      </c>
      <c r="BC187" s="14">
        <v>1240.716328</v>
      </c>
      <c r="BD187" s="14">
        <v>1240.4140480000001</v>
      </c>
      <c r="BE187" s="14">
        <v>1239.9366130000001</v>
      </c>
      <c r="BF187" s="14">
        <v>1239.2003050000001</v>
      </c>
      <c r="BG187" s="14">
        <v>1238.6562570000001</v>
      </c>
      <c r="BH187" s="14">
        <v>1238.516742</v>
      </c>
      <c r="BI187" s="14">
        <v>1238.350938</v>
      </c>
      <c r="BJ187" s="14">
        <v>1238.1292169999999</v>
      </c>
      <c r="BK187" s="14">
        <v>1238.2314940000001</v>
      </c>
      <c r="BL187" s="14">
        <v>1238.3062540000001</v>
      </c>
      <c r="BM187" s="14">
        <v>1238.3310059999999</v>
      </c>
      <c r="BN187" s="14">
        <v>1238.3635999999999</v>
      </c>
      <c r="BO187" s="14">
        <v>1238.378285</v>
      </c>
      <c r="BP187" s="14">
        <v>1238.227007</v>
      </c>
      <c r="BQ187" s="14">
        <v>1238.1277729999999</v>
      </c>
      <c r="BR187" s="14">
        <v>1238.0159389999999</v>
      </c>
      <c r="BS187" s="14">
        <v>1237.6649199999999</v>
      </c>
      <c r="BT187" s="14">
        <v>1237.8744650000001</v>
      </c>
      <c r="BU187" s="14">
        <v>1237.6596890000001</v>
      </c>
      <c r="BV187" s="14">
        <v>1237.539595</v>
      </c>
      <c r="BW187" s="14">
        <v>1237.5266590000001</v>
      </c>
      <c r="BX187" s="14">
        <v>1237.2837280000001</v>
      </c>
      <c r="BY187" s="14">
        <v>1237.261512</v>
      </c>
      <c r="BZ187" s="14">
        <v>1237.450709</v>
      </c>
      <c r="CA187" s="14">
        <v>1237.1620720000001</v>
      </c>
      <c r="CB187" s="14">
        <v>1237.288178</v>
      </c>
      <c r="CC187" s="14">
        <v>1237.2098120000001</v>
      </c>
      <c r="CD187" s="14">
        <v>1237.175133</v>
      </c>
      <c r="CE187" s="14">
        <v>1237.0197800000001</v>
      </c>
      <c r="CF187" s="14">
        <v>1237.3144520000001</v>
      </c>
      <c r="CG187" s="14">
        <v>1238.025232</v>
      </c>
      <c r="CH187" s="14">
        <v>1237.344333</v>
      </c>
      <c r="CI187" s="14">
        <v>1237.336912</v>
      </c>
      <c r="CJ187" s="14">
        <v>1237.314202</v>
      </c>
      <c r="CK187" s="14">
        <v>1237.6025099999999</v>
      </c>
      <c r="CL187" s="14">
        <v>1237.374971</v>
      </c>
      <c r="CM187" s="14">
        <v>1237.549145</v>
      </c>
      <c r="CN187" s="14">
        <v>1237.502982</v>
      </c>
      <c r="CO187" s="14">
        <v>1237.5583750000001</v>
      </c>
      <c r="CP187" s="14">
        <v>1237.8010429999999</v>
      </c>
      <c r="CQ187" s="14">
        <v>1237.9087400000001</v>
      </c>
      <c r="CR187" s="14">
        <v>1238.076499</v>
      </c>
      <c r="CS187" s="14">
        <v>1237.985422</v>
      </c>
      <c r="CT187" s="14">
        <v>1237.857771</v>
      </c>
      <c r="CU187" s="14">
        <v>1238.0742439999999</v>
      </c>
      <c r="CV187" s="14">
        <v>1238.2988319999999</v>
      </c>
    </row>
    <row r="188" spans="1:100" ht="13">
      <c r="A188" s="12">
        <v>43698</v>
      </c>
      <c r="B188" s="13" t="s">
        <v>34</v>
      </c>
      <c r="C188" s="13" t="s">
        <v>140</v>
      </c>
      <c r="D188" s="14">
        <v>45.549353000000004</v>
      </c>
      <c r="E188" s="14">
        <v>1.0743929999999999</v>
      </c>
      <c r="F188" s="14">
        <v>3.2222000000000001E-2</v>
      </c>
      <c r="G188" s="14">
        <v>0.63104199999999999</v>
      </c>
      <c r="H188" s="14">
        <v>0.273866</v>
      </c>
      <c r="I188" s="14">
        <v>0.84723400000000004</v>
      </c>
      <c r="J188" s="14">
        <v>0.58646399999999999</v>
      </c>
      <c r="K188" s="14">
        <v>0.191333</v>
      </c>
      <c r="L188" s="14">
        <v>0.57571600000000001</v>
      </c>
      <c r="M188" s="14">
        <v>0.61366100000000001</v>
      </c>
      <c r="N188" s="14">
        <v>0.644598</v>
      </c>
      <c r="O188" s="14">
        <v>0.61374399999999996</v>
      </c>
      <c r="P188" s="14">
        <v>0.547794</v>
      </c>
      <c r="Q188" s="14">
        <v>0.34340199999999999</v>
      </c>
      <c r="R188" s="14">
        <v>0.63283900000000004</v>
      </c>
      <c r="S188" s="14">
        <v>0.63420799999999999</v>
      </c>
      <c r="T188" s="14">
        <v>0.645787</v>
      </c>
      <c r="U188" s="14">
        <v>9.8459000000000005E-2</v>
      </c>
      <c r="V188" s="14">
        <v>0.13297400000000001</v>
      </c>
      <c r="W188" s="14">
        <v>0.39854699999999998</v>
      </c>
      <c r="X188" s="14">
        <v>0.79147900000000004</v>
      </c>
      <c r="Y188" s="14">
        <v>0.62019400000000002</v>
      </c>
      <c r="Z188" s="14">
        <v>0.55401299999999998</v>
      </c>
      <c r="AA188" s="14">
        <v>0.89064299999999996</v>
      </c>
      <c r="AB188" s="14">
        <v>0.40432800000000002</v>
      </c>
      <c r="AC188" s="14">
        <v>0.44669999999999999</v>
      </c>
      <c r="AD188" s="14">
        <v>0.22547800000000001</v>
      </c>
      <c r="AE188" s="14">
        <v>0.94044399999999995</v>
      </c>
      <c r="AF188" s="14">
        <v>0.51100400000000001</v>
      </c>
      <c r="AG188" s="14">
        <v>8.5161000000000001E-2</v>
      </c>
      <c r="AH188" s="14">
        <v>0.127772</v>
      </c>
      <c r="AI188" s="14">
        <v>1.0572710000000001</v>
      </c>
      <c r="AJ188" s="14">
        <v>-2.2000000000000001E-4</v>
      </c>
      <c r="AK188" s="14">
        <v>-0.96228899999999995</v>
      </c>
      <c r="AL188" s="14">
        <v>-3.214356</v>
      </c>
      <c r="AM188" s="14">
        <v>-2.1626509999999999</v>
      </c>
      <c r="AN188" s="14">
        <v>-2.6235529999999998</v>
      </c>
      <c r="AO188" s="14">
        <v>-2.2933750000000002</v>
      </c>
      <c r="AP188" s="14">
        <v>-0.65604600000000002</v>
      </c>
      <c r="AQ188" s="14">
        <v>0.123001</v>
      </c>
      <c r="AR188" s="14">
        <v>-1.144943</v>
      </c>
      <c r="AS188" s="14">
        <v>0.87096899999999999</v>
      </c>
      <c r="AT188" s="14">
        <v>0.272179</v>
      </c>
      <c r="AU188" s="14">
        <v>0.54822700000000002</v>
      </c>
      <c r="AV188" s="14">
        <v>-0.14238600000000001</v>
      </c>
      <c r="AW188" s="14">
        <v>1.0154989999999999</v>
      </c>
      <c r="AX188" s="14">
        <v>0.28606399999999998</v>
      </c>
      <c r="AY188" s="14">
        <v>-0.164327</v>
      </c>
      <c r="AZ188" s="14">
        <v>-0.42048400000000002</v>
      </c>
      <c r="BA188" s="14">
        <v>-0.43562499999999998</v>
      </c>
      <c r="BB188" s="14">
        <v>0.22265199999999999</v>
      </c>
      <c r="BC188" s="14">
        <v>1.115928</v>
      </c>
      <c r="BD188" s="14">
        <v>0.53180000000000005</v>
      </c>
      <c r="BE188" s="14">
        <v>2.1322480000000001</v>
      </c>
      <c r="BF188" s="14">
        <v>-0.73318899999999998</v>
      </c>
      <c r="BG188" s="14">
        <v>-9.6340999999999996E-2</v>
      </c>
      <c r="BH188" s="14">
        <v>1.0042329999999999</v>
      </c>
      <c r="BI188" s="14">
        <v>1.07304</v>
      </c>
      <c r="BJ188" s="14">
        <v>0.41171000000000002</v>
      </c>
      <c r="BK188" s="14">
        <v>2.944976</v>
      </c>
      <c r="BL188" s="14">
        <v>0.95696599999999998</v>
      </c>
      <c r="BM188" s="14">
        <v>1.0960589999999999</v>
      </c>
      <c r="BN188" s="14">
        <v>1.461225</v>
      </c>
      <c r="BO188" s="14">
        <v>0.65447100000000002</v>
      </c>
      <c r="BP188" s="14">
        <v>1.0561309999999999</v>
      </c>
      <c r="BQ188" s="14">
        <v>1.0954900000000001</v>
      </c>
      <c r="BR188" s="14">
        <v>1.270996</v>
      </c>
      <c r="BS188" s="14">
        <v>2.9126660000000002</v>
      </c>
      <c r="BT188" s="14">
        <v>6.0004720000000002</v>
      </c>
      <c r="BU188" s="14">
        <v>1.3860490000000001</v>
      </c>
      <c r="BV188" s="14">
        <v>1.1223069999999999</v>
      </c>
      <c r="BW188" s="14">
        <v>2.882609</v>
      </c>
      <c r="BX188" s="14">
        <v>0.379218</v>
      </c>
      <c r="BY188" s="14">
        <v>-1.2226520000000001</v>
      </c>
      <c r="BZ188" s="14">
        <v>1.0762</v>
      </c>
      <c r="CA188" s="14">
        <v>0.34205999999999998</v>
      </c>
      <c r="CB188" s="14">
        <v>0.34596500000000002</v>
      </c>
      <c r="CC188" s="14">
        <v>0.30611500000000003</v>
      </c>
      <c r="CD188" s="14">
        <v>0.57325800000000005</v>
      </c>
      <c r="CE188" s="14">
        <v>0.64492400000000005</v>
      </c>
      <c r="CF188" s="14">
        <v>1.228202</v>
      </c>
      <c r="CG188" s="14">
        <v>0.53454999999999997</v>
      </c>
      <c r="CH188" s="14">
        <v>-1.336384</v>
      </c>
      <c r="CI188" s="14">
        <v>-0.84761900000000001</v>
      </c>
      <c r="CJ188" s="14">
        <v>0.54878499999999997</v>
      </c>
      <c r="CK188" s="14">
        <v>1.0348040000000001</v>
      </c>
      <c r="CL188" s="14">
        <v>0.52176199999999995</v>
      </c>
      <c r="CM188" s="14">
        <v>0.45971899999999999</v>
      </c>
      <c r="CN188" s="14">
        <v>0.58665199999999995</v>
      </c>
      <c r="CO188" s="14">
        <v>0.63688400000000001</v>
      </c>
      <c r="CP188" s="14">
        <v>0.85092999999999996</v>
      </c>
      <c r="CQ188" s="14">
        <v>0.51957699999999996</v>
      </c>
      <c r="CR188" s="14">
        <v>0.50133000000000005</v>
      </c>
      <c r="CS188" s="14">
        <v>0.59057700000000002</v>
      </c>
      <c r="CT188" s="14">
        <v>1.066039</v>
      </c>
      <c r="CU188" s="14">
        <v>0.29097899999999999</v>
      </c>
      <c r="CV188" s="14">
        <v>0.346526</v>
      </c>
    </row>
    <row r="189" spans="1:100" ht="13">
      <c r="A189" s="12">
        <v>43698</v>
      </c>
      <c r="B189" s="13" t="s">
        <v>35</v>
      </c>
      <c r="C189" s="13" t="s">
        <v>140</v>
      </c>
      <c r="D189" s="14">
        <v>17658.941242000001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5.8999999999999999E-3</v>
      </c>
      <c r="AG189" s="14">
        <v>0.242146</v>
      </c>
      <c r="AH189" s="14">
        <v>1.611575</v>
      </c>
      <c r="AI189" s="14">
        <v>13.901214</v>
      </c>
      <c r="AJ189" s="14">
        <v>47.769795000000002</v>
      </c>
      <c r="AK189" s="14">
        <v>96.282759999999996</v>
      </c>
      <c r="AL189" s="14">
        <v>151.51277999999999</v>
      </c>
      <c r="AM189" s="14">
        <v>225.995687</v>
      </c>
      <c r="AN189" s="14">
        <v>304.92289499999998</v>
      </c>
      <c r="AO189" s="14">
        <v>351.812476</v>
      </c>
      <c r="AP189" s="14">
        <v>379.62764700000002</v>
      </c>
      <c r="AQ189" s="14">
        <v>397.10528499999998</v>
      </c>
      <c r="AR189" s="14">
        <v>414.37632200000002</v>
      </c>
      <c r="AS189" s="14">
        <v>422.77141899999998</v>
      </c>
      <c r="AT189" s="14">
        <v>423.01045299999998</v>
      </c>
      <c r="AU189" s="14">
        <v>423.74260900000002</v>
      </c>
      <c r="AV189" s="14">
        <v>435.60993999999999</v>
      </c>
      <c r="AW189" s="14">
        <v>448.997298</v>
      </c>
      <c r="AX189" s="14">
        <v>448.75304799999998</v>
      </c>
      <c r="AY189" s="14">
        <v>451.49589200000003</v>
      </c>
      <c r="AZ189" s="14">
        <v>449.07666999999998</v>
      </c>
      <c r="BA189" s="14">
        <v>444.54529300000002</v>
      </c>
      <c r="BB189" s="14">
        <v>447.39951100000002</v>
      </c>
      <c r="BC189" s="14">
        <v>438.853072</v>
      </c>
      <c r="BD189" s="14">
        <v>436.09603900000002</v>
      </c>
      <c r="BE189" s="14">
        <v>434.06929200000002</v>
      </c>
      <c r="BF189" s="14">
        <v>423.807548</v>
      </c>
      <c r="BG189" s="14">
        <v>431.868673</v>
      </c>
      <c r="BH189" s="14">
        <v>432.239124</v>
      </c>
      <c r="BI189" s="14">
        <v>423.03142400000002</v>
      </c>
      <c r="BJ189" s="14">
        <v>412.21045600000002</v>
      </c>
      <c r="BK189" s="14">
        <v>414.86750000000001</v>
      </c>
      <c r="BL189" s="14">
        <v>436.78186299999999</v>
      </c>
      <c r="BM189" s="14">
        <v>425.38922300000002</v>
      </c>
      <c r="BN189" s="14">
        <v>415.85342200000002</v>
      </c>
      <c r="BO189" s="14">
        <v>396.87741799999998</v>
      </c>
      <c r="BP189" s="14">
        <v>403.846878</v>
      </c>
      <c r="BQ189" s="14">
        <v>396.25435900000002</v>
      </c>
      <c r="BR189" s="14">
        <v>405.65401500000002</v>
      </c>
      <c r="BS189" s="14">
        <v>395.22738299999997</v>
      </c>
      <c r="BT189" s="14">
        <v>405.44419499999998</v>
      </c>
      <c r="BU189" s="14">
        <v>401.24268599999999</v>
      </c>
      <c r="BV189" s="14">
        <v>386.60015199999998</v>
      </c>
      <c r="BW189" s="14">
        <v>384.10468200000003</v>
      </c>
      <c r="BX189" s="14">
        <v>385.13822299999998</v>
      </c>
      <c r="BY189" s="14">
        <v>348.06686999999999</v>
      </c>
      <c r="BZ189" s="14">
        <v>340.82447400000001</v>
      </c>
      <c r="CA189" s="14">
        <v>324.14648399999999</v>
      </c>
      <c r="CB189" s="14">
        <v>268.71009199999997</v>
      </c>
      <c r="CC189" s="14">
        <v>214.873741</v>
      </c>
      <c r="CD189" s="14">
        <v>153.291541</v>
      </c>
      <c r="CE189" s="14">
        <v>92.117818999999997</v>
      </c>
      <c r="CF189" s="14">
        <v>41.087862999999999</v>
      </c>
      <c r="CG189" s="14">
        <v>9.7594069999999995</v>
      </c>
      <c r="CH189" s="14">
        <v>3.6708999999999999E-2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43698</v>
      </c>
      <c r="B190" s="13" t="s">
        <v>36</v>
      </c>
      <c r="C190" s="13" t="s">
        <v>140</v>
      </c>
      <c r="D190" s="14">
        <v>196878.49834300001</v>
      </c>
      <c r="E190" s="14">
        <v>2851.210943</v>
      </c>
      <c r="F190" s="14">
        <v>2832.2012810000001</v>
      </c>
      <c r="G190" s="14">
        <v>2805.0773490000001</v>
      </c>
      <c r="H190" s="14">
        <v>2788.4027289999999</v>
      </c>
      <c r="I190" s="14">
        <v>2754.43048</v>
      </c>
      <c r="J190" s="14">
        <v>2749.7425979999998</v>
      </c>
      <c r="K190" s="14">
        <v>2711.3019159999999</v>
      </c>
      <c r="L190" s="14">
        <v>2676.2162279999998</v>
      </c>
      <c r="M190" s="14">
        <v>2683.1206080000002</v>
      </c>
      <c r="N190" s="14">
        <v>2694.0261930000001</v>
      </c>
      <c r="O190" s="14">
        <v>2684.1688779999999</v>
      </c>
      <c r="P190" s="14">
        <v>2643.1456199999998</v>
      </c>
      <c r="Q190" s="14">
        <v>2601.4554939999998</v>
      </c>
      <c r="R190" s="14">
        <v>2601.118367</v>
      </c>
      <c r="S190" s="14">
        <v>2589.1005089999999</v>
      </c>
      <c r="T190" s="14">
        <v>2592.2812450000001</v>
      </c>
      <c r="U190" s="14">
        <v>2585.9868270000002</v>
      </c>
      <c r="V190" s="14">
        <v>2578.509082</v>
      </c>
      <c r="W190" s="14">
        <v>2608.3088069999999</v>
      </c>
      <c r="X190" s="14">
        <v>2611.4233789999998</v>
      </c>
      <c r="Y190" s="14">
        <v>2611.629426</v>
      </c>
      <c r="Z190" s="14">
        <v>2612.5137880000002</v>
      </c>
      <c r="AA190" s="14">
        <v>2606.5124000000001</v>
      </c>
      <c r="AB190" s="14">
        <v>2559.3581159999999</v>
      </c>
      <c r="AC190" s="14">
        <v>2542.7246650000002</v>
      </c>
      <c r="AD190" s="14">
        <v>2486.849792</v>
      </c>
      <c r="AE190" s="14">
        <v>2396.8255880000002</v>
      </c>
      <c r="AF190" s="14">
        <v>2286.5302339999998</v>
      </c>
      <c r="AG190" s="14">
        <v>2185.1644660000002</v>
      </c>
      <c r="AH190" s="14">
        <v>2075.7186369999999</v>
      </c>
      <c r="AI190" s="14">
        <v>1992.3402550000001</v>
      </c>
      <c r="AJ190" s="14">
        <v>1862.4235590000001</v>
      </c>
      <c r="AK190" s="14">
        <v>1725.9885389999999</v>
      </c>
      <c r="AL190" s="14">
        <v>1530.217146</v>
      </c>
      <c r="AM190" s="14">
        <v>1361.3464300000001</v>
      </c>
      <c r="AN190" s="14">
        <v>1305.7815000000001</v>
      </c>
      <c r="AO190" s="14">
        <v>1362.2793999999999</v>
      </c>
      <c r="AP190" s="14">
        <v>1508.3745839999999</v>
      </c>
      <c r="AQ190" s="14">
        <v>1607.6766270000001</v>
      </c>
      <c r="AR190" s="14">
        <v>1637.5835010000001</v>
      </c>
      <c r="AS190" s="14">
        <v>1595.5348080000001</v>
      </c>
      <c r="AT190" s="14">
        <v>1522.0074970000001</v>
      </c>
      <c r="AU190" s="14">
        <v>1421.5820160000001</v>
      </c>
      <c r="AV190" s="14">
        <v>1326.2596679999999</v>
      </c>
      <c r="AW190" s="14">
        <v>1197.7918119999999</v>
      </c>
      <c r="AX190" s="14">
        <v>1062.8744469999999</v>
      </c>
      <c r="AY190" s="14">
        <v>970.34740399999998</v>
      </c>
      <c r="AZ190" s="14">
        <v>901.34197400000005</v>
      </c>
      <c r="BA190" s="14">
        <v>868.18967299999997</v>
      </c>
      <c r="BB190" s="14">
        <v>913.328307</v>
      </c>
      <c r="BC190" s="14">
        <v>920.20159799999999</v>
      </c>
      <c r="BD190" s="14">
        <v>899.46352200000001</v>
      </c>
      <c r="BE190" s="14">
        <v>902.51633600000002</v>
      </c>
      <c r="BF190" s="14">
        <v>903.03107199999999</v>
      </c>
      <c r="BG190" s="14">
        <v>910.261844</v>
      </c>
      <c r="BH190" s="14">
        <v>925.40570200000002</v>
      </c>
      <c r="BI190" s="14">
        <v>943.86893699999996</v>
      </c>
      <c r="BJ190" s="14">
        <v>953.51374099999998</v>
      </c>
      <c r="BK190" s="14">
        <v>952.63190499999996</v>
      </c>
      <c r="BL190" s="14">
        <v>999.54492800000003</v>
      </c>
      <c r="BM190" s="14">
        <v>1056.350471</v>
      </c>
      <c r="BN190" s="14">
        <v>1082.8754080000001</v>
      </c>
      <c r="BO190" s="14">
        <v>1118.0627079999999</v>
      </c>
      <c r="BP190" s="14">
        <v>1130.719726</v>
      </c>
      <c r="BQ190" s="14">
        <v>1152.4783259999999</v>
      </c>
      <c r="BR190" s="14">
        <v>1210.9626909999999</v>
      </c>
      <c r="BS190" s="14">
        <v>1286.0733009999999</v>
      </c>
      <c r="BT190" s="14">
        <v>1409.7329649999999</v>
      </c>
      <c r="BU190" s="14">
        <v>1545.889465</v>
      </c>
      <c r="BV190" s="14">
        <v>1648.8362279999999</v>
      </c>
      <c r="BW190" s="14">
        <v>1792.993841</v>
      </c>
      <c r="BX190" s="14">
        <v>1888.4345699999999</v>
      </c>
      <c r="BY190" s="14">
        <v>2023.7789660000001</v>
      </c>
      <c r="BZ190" s="14">
        <v>2161.4169689999999</v>
      </c>
      <c r="CA190" s="14">
        <v>2278.813255</v>
      </c>
      <c r="CB190" s="14">
        <v>2414.8039100000001</v>
      </c>
      <c r="CC190" s="14">
        <v>2524.001737</v>
      </c>
      <c r="CD190" s="14">
        <v>2625.7853970000001</v>
      </c>
      <c r="CE190" s="14">
        <v>2664.2224080000001</v>
      </c>
      <c r="CF190" s="14">
        <v>2674.0400800000002</v>
      </c>
      <c r="CG190" s="14">
        <v>2642.3092299999998</v>
      </c>
      <c r="CH190" s="14">
        <v>2625.226928</v>
      </c>
      <c r="CI190" s="14">
        <v>2589.5022210000002</v>
      </c>
      <c r="CJ190" s="14">
        <v>2643.0139159999999</v>
      </c>
      <c r="CK190" s="14">
        <v>2782.0249669999998</v>
      </c>
      <c r="CL190" s="14">
        <v>2888.5552670000002</v>
      </c>
      <c r="CM190" s="14">
        <v>2876.572216</v>
      </c>
      <c r="CN190" s="14">
        <v>2906.5487579999999</v>
      </c>
      <c r="CO190" s="14">
        <v>2968.5663399999999</v>
      </c>
      <c r="CP190" s="14">
        <v>2999.3169160000002</v>
      </c>
      <c r="CQ190" s="14">
        <v>2994.5761649999999</v>
      </c>
      <c r="CR190" s="14">
        <v>3041.8418609999999</v>
      </c>
      <c r="CS190" s="14">
        <v>3079.6365070000002</v>
      </c>
      <c r="CT190" s="14">
        <v>3055.743481</v>
      </c>
      <c r="CU190" s="14">
        <v>3042.4539540000001</v>
      </c>
      <c r="CV190" s="14">
        <v>3063.5728180000001</v>
      </c>
    </row>
    <row r="191" spans="1:100" ht="13">
      <c r="A191" s="12">
        <v>43699</v>
      </c>
      <c r="B191" s="13" t="s">
        <v>28</v>
      </c>
      <c r="C191" s="13" t="s">
        <v>140</v>
      </c>
      <c r="D191" s="14">
        <v>2913.4934619999999</v>
      </c>
      <c r="E191" s="14">
        <v>26.997350000000001</v>
      </c>
      <c r="F191" s="14">
        <v>26.971214</v>
      </c>
      <c r="G191" s="14">
        <v>26.983847000000001</v>
      </c>
      <c r="H191" s="14">
        <v>27.027714</v>
      </c>
      <c r="I191" s="14">
        <v>26.990079000000001</v>
      </c>
      <c r="J191" s="14">
        <v>26.890370000000001</v>
      </c>
      <c r="K191" s="14">
        <v>26.888811</v>
      </c>
      <c r="L191" s="14">
        <v>26.924838000000001</v>
      </c>
      <c r="M191" s="14">
        <v>26.906967999999999</v>
      </c>
      <c r="N191" s="14">
        <v>26.870303</v>
      </c>
      <c r="O191" s="14">
        <v>26.919467000000001</v>
      </c>
      <c r="P191" s="14">
        <v>26.905895999999998</v>
      </c>
      <c r="Q191" s="14">
        <v>26.913201999999998</v>
      </c>
      <c r="R191" s="14">
        <v>26.916688000000001</v>
      </c>
      <c r="S191" s="14">
        <v>26.928229000000002</v>
      </c>
      <c r="T191" s="14">
        <v>26.922696999999999</v>
      </c>
      <c r="U191" s="14">
        <v>26.926151000000001</v>
      </c>
      <c r="V191" s="14">
        <v>26.931920999999999</v>
      </c>
      <c r="W191" s="14">
        <v>26.953215</v>
      </c>
      <c r="X191" s="14">
        <v>26.930219000000001</v>
      </c>
      <c r="Y191" s="14">
        <v>27.097745</v>
      </c>
      <c r="Z191" s="14">
        <v>27.058394</v>
      </c>
      <c r="AA191" s="14">
        <v>27.112473999999999</v>
      </c>
      <c r="AB191" s="14">
        <v>27.083864999999999</v>
      </c>
      <c r="AC191" s="14">
        <v>27.084603000000001</v>
      </c>
      <c r="AD191" s="14">
        <v>27.090311</v>
      </c>
      <c r="AE191" s="14">
        <v>27.107861</v>
      </c>
      <c r="AF191" s="14">
        <v>27.095140000000001</v>
      </c>
      <c r="AG191" s="14">
        <v>27.155052000000001</v>
      </c>
      <c r="AH191" s="14">
        <v>27.202483000000001</v>
      </c>
      <c r="AI191" s="14">
        <v>27.160703999999999</v>
      </c>
      <c r="AJ191" s="14">
        <v>27.142091000000001</v>
      </c>
      <c r="AK191" s="14">
        <v>26.946311999999999</v>
      </c>
      <c r="AL191" s="14">
        <v>27.169941000000001</v>
      </c>
      <c r="AM191" s="14">
        <v>27.402518000000001</v>
      </c>
      <c r="AN191" s="14">
        <v>27.287087</v>
      </c>
      <c r="AO191" s="14">
        <v>27.099214</v>
      </c>
      <c r="AP191" s="14">
        <v>27.232918000000002</v>
      </c>
      <c r="AQ191" s="14">
        <v>29.870180999999999</v>
      </c>
      <c r="AR191" s="14">
        <v>32.365783999999998</v>
      </c>
      <c r="AS191" s="14">
        <v>33.995192000000003</v>
      </c>
      <c r="AT191" s="14">
        <v>34.618924</v>
      </c>
      <c r="AU191" s="14">
        <v>34.503945000000002</v>
      </c>
      <c r="AV191" s="14">
        <v>34.445923000000001</v>
      </c>
      <c r="AW191" s="14">
        <v>34.344493</v>
      </c>
      <c r="AX191" s="14">
        <v>34.423791000000001</v>
      </c>
      <c r="AY191" s="14">
        <v>34.382350000000002</v>
      </c>
      <c r="AZ191" s="14">
        <v>34.501600000000003</v>
      </c>
      <c r="BA191" s="14">
        <v>34.633414999999999</v>
      </c>
      <c r="BB191" s="14">
        <v>34.562787</v>
      </c>
      <c r="BC191" s="14">
        <v>34.195830000000001</v>
      </c>
      <c r="BD191" s="14">
        <v>34.125866000000002</v>
      </c>
      <c r="BE191" s="14">
        <v>34.350796000000003</v>
      </c>
      <c r="BF191" s="14">
        <v>34.461784000000002</v>
      </c>
      <c r="BG191" s="14">
        <v>34.465913999999998</v>
      </c>
      <c r="BH191" s="14">
        <v>34.442391000000001</v>
      </c>
      <c r="BI191" s="14">
        <v>34.478712000000002</v>
      </c>
      <c r="BJ191" s="14">
        <v>34.632511999999998</v>
      </c>
      <c r="BK191" s="14">
        <v>34.708858999999997</v>
      </c>
      <c r="BL191" s="14">
        <v>34.679071</v>
      </c>
      <c r="BM191" s="14">
        <v>34.450383000000002</v>
      </c>
      <c r="BN191" s="14">
        <v>34.384656999999997</v>
      </c>
      <c r="BO191" s="14">
        <v>34.395705999999997</v>
      </c>
      <c r="BP191" s="14">
        <v>34.490983999999997</v>
      </c>
      <c r="BQ191" s="14">
        <v>34.193074000000003</v>
      </c>
      <c r="BR191" s="14">
        <v>34.119819</v>
      </c>
      <c r="BS191" s="14">
        <v>34.449041999999999</v>
      </c>
      <c r="BT191" s="14">
        <v>34.527174000000002</v>
      </c>
      <c r="BU191" s="14">
        <v>34.702979999999997</v>
      </c>
      <c r="BV191" s="14">
        <v>34.619844000000001</v>
      </c>
      <c r="BW191" s="14">
        <v>34.647601999999999</v>
      </c>
      <c r="BX191" s="14">
        <v>34.660899999999998</v>
      </c>
      <c r="BY191" s="14">
        <v>34.675843</v>
      </c>
      <c r="BZ191" s="14">
        <v>34.680709</v>
      </c>
      <c r="CA191" s="14">
        <v>34.694293999999999</v>
      </c>
      <c r="CB191" s="14">
        <v>34.796053999999998</v>
      </c>
      <c r="CC191" s="14">
        <v>34.582991</v>
      </c>
      <c r="CD191" s="14">
        <v>33.766216</v>
      </c>
      <c r="CE191" s="14">
        <v>33.262264999999999</v>
      </c>
      <c r="CF191" s="14">
        <v>32.671483000000002</v>
      </c>
      <c r="CG191" s="14">
        <v>31.328617999999999</v>
      </c>
      <c r="CH191" s="14">
        <v>30.614156999999999</v>
      </c>
      <c r="CI191" s="14">
        <v>29.050916999999998</v>
      </c>
      <c r="CJ191" s="14">
        <v>27.509969999999999</v>
      </c>
      <c r="CK191" s="14">
        <v>27.53284</v>
      </c>
      <c r="CL191" s="14">
        <v>27.527115999999999</v>
      </c>
      <c r="CM191" s="14">
        <v>27.502886</v>
      </c>
      <c r="CN191" s="14">
        <v>27.533373999999998</v>
      </c>
      <c r="CO191" s="14">
        <v>27.459769000000001</v>
      </c>
      <c r="CP191" s="14">
        <v>27.384547999999999</v>
      </c>
      <c r="CQ191" s="14">
        <v>27.445076</v>
      </c>
      <c r="CR191" s="14">
        <v>27.458580999999999</v>
      </c>
      <c r="CS191" s="14">
        <v>27.452504000000001</v>
      </c>
      <c r="CT191" s="14">
        <v>27.503862999999999</v>
      </c>
      <c r="CU191" s="14">
        <v>27.470137999999999</v>
      </c>
      <c r="CV191" s="14">
        <v>27.529073</v>
      </c>
    </row>
    <row r="192" spans="1:100" ht="13">
      <c r="A192" s="12">
        <v>43699</v>
      </c>
      <c r="B192" s="13" t="s">
        <v>29</v>
      </c>
      <c r="C192" s="13" t="s">
        <v>140</v>
      </c>
      <c r="D192" s="14">
        <v>239997.402435</v>
      </c>
      <c r="E192" s="14">
        <v>1679.7240770000001</v>
      </c>
      <c r="F192" s="14">
        <v>1649.2130569999999</v>
      </c>
      <c r="G192" s="14">
        <v>1616.6770180000001</v>
      </c>
      <c r="H192" s="14">
        <v>1590.496425</v>
      </c>
      <c r="I192" s="14">
        <v>1599.1671570000001</v>
      </c>
      <c r="J192" s="14">
        <v>1598.984974</v>
      </c>
      <c r="K192" s="14">
        <v>1600.72595</v>
      </c>
      <c r="L192" s="14">
        <v>1600.55503</v>
      </c>
      <c r="M192" s="14">
        <v>1599.3847499999999</v>
      </c>
      <c r="N192" s="14">
        <v>1605.612314</v>
      </c>
      <c r="O192" s="14">
        <v>1610.528587</v>
      </c>
      <c r="P192" s="14">
        <v>1609.2845460000001</v>
      </c>
      <c r="Q192" s="14">
        <v>1614.1724409999999</v>
      </c>
      <c r="R192" s="14">
        <v>1607.6258110000001</v>
      </c>
      <c r="S192" s="14">
        <v>1609.0055339999999</v>
      </c>
      <c r="T192" s="14">
        <v>1609.3334010000001</v>
      </c>
      <c r="U192" s="14">
        <v>1614.5848149999999</v>
      </c>
      <c r="V192" s="14">
        <v>1608.8484089999999</v>
      </c>
      <c r="W192" s="14">
        <v>1615.3415199999999</v>
      </c>
      <c r="X192" s="14">
        <v>1617.0714009999999</v>
      </c>
      <c r="Y192" s="14">
        <v>1629.1483490000001</v>
      </c>
      <c r="Z192" s="14">
        <v>1645.4667899999999</v>
      </c>
      <c r="AA192" s="14">
        <v>1698.245658</v>
      </c>
      <c r="AB192" s="14">
        <v>1765.94191</v>
      </c>
      <c r="AC192" s="14">
        <v>1904.7948899999999</v>
      </c>
      <c r="AD192" s="14">
        <v>2068.3619829999998</v>
      </c>
      <c r="AE192" s="14">
        <v>2116.9699369999998</v>
      </c>
      <c r="AF192" s="14">
        <v>2115.2572540000001</v>
      </c>
      <c r="AG192" s="14">
        <v>2085.5890789999999</v>
      </c>
      <c r="AH192" s="14">
        <v>2096.3373769999998</v>
      </c>
      <c r="AI192" s="14">
        <v>2149.6737979999998</v>
      </c>
      <c r="AJ192" s="14">
        <v>2232.5178980000001</v>
      </c>
      <c r="AK192" s="14">
        <v>2336.624096</v>
      </c>
      <c r="AL192" s="14">
        <v>2465.6795659999998</v>
      </c>
      <c r="AM192" s="14">
        <v>2512.9263879999999</v>
      </c>
      <c r="AN192" s="14">
        <v>2492.7164379999999</v>
      </c>
      <c r="AO192" s="14">
        <v>2491.4378579999998</v>
      </c>
      <c r="AP192" s="14">
        <v>2509.2866920000001</v>
      </c>
      <c r="AQ192" s="14">
        <v>2596.7748959999999</v>
      </c>
      <c r="AR192" s="14">
        <v>2685.3185659999999</v>
      </c>
      <c r="AS192" s="14">
        <v>2757.9446029999999</v>
      </c>
      <c r="AT192" s="14">
        <v>2848.5188920000001</v>
      </c>
      <c r="AU192" s="14">
        <v>2876.4013930000001</v>
      </c>
      <c r="AV192" s="14">
        <v>2900.9252670000001</v>
      </c>
      <c r="AW192" s="14">
        <v>2899.1383310000001</v>
      </c>
      <c r="AX192" s="14">
        <v>2928.1030580000001</v>
      </c>
      <c r="AY192" s="14">
        <v>2964.2727599999998</v>
      </c>
      <c r="AZ192" s="14">
        <v>3011.2320890000001</v>
      </c>
      <c r="BA192" s="14">
        <v>3006.3748190000001</v>
      </c>
      <c r="BB192" s="14">
        <v>3044.1903750000001</v>
      </c>
      <c r="BC192" s="14">
        <v>3069.3716840000002</v>
      </c>
      <c r="BD192" s="14">
        <v>3098.542786</v>
      </c>
      <c r="BE192" s="14">
        <v>3121.3565680000002</v>
      </c>
      <c r="BF192" s="14">
        <v>3143.7626749999999</v>
      </c>
      <c r="BG192" s="14">
        <v>3140.8263649999999</v>
      </c>
      <c r="BH192" s="14">
        <v>3141.9087789999999</v>
      </c>
      <c r="BI192" s="14">
        <v>3148.0706140000002</v>
      </c>
      <c r="BJ192" s="14">
        <v>3137.099541</v>
      </c>
      <c r="BK192" s="14">
        <v>3147.1982950000001</v>
      </c>
      <c r="BL192" s="14">
        <v>3150.0901250000002</v>
      </c>
      <c r="BM192" s="14">
        <v>3152.6985669999999</v>
      </c>
      <c r="BN192" s="14">
        <v>3157.6817040000001</v>
      </c>
      <c r="BO192" s="14">
        <v>3153.731205</v>
      </c>
      <c r="BP192" s="14">
        <v>3156.6641490000002</v>
      </c>
      <c r="BQ192" s="14">
        <v>3138.054983</v>
      </c>
      <c r="BR192" s="14">
        <v>3149.4150060000002</v>
      </c>
      <c r="BS192" s="14">
        <v>3150.7070159999998</v>
      </c>
      <c r="BT192" s="14">
        <v>3133.1906079999999</v>
      </c>
      <c r="BU192" s="14">
        <v>3111.8892559999999</v>
      </c>
      <c r="BV192" s="14">
        <v>3099.1403529999998</v>
      </c>
      <c r="BW192" s="14">
        <v>3065.340025</v>
      </c>
      <c r="BX192" s="14">
        <v>3063.697729</v>
      </c>
      <c r="BY192" s="14">
        <v>3026.6624900000002</v>
      </c>
      <c r="BZ192" s="14">
        <v>3021.2671580000001</v>
      </c>
      <c r="CA192" s="14">
        <v>3015.624041</v>
      </c>
      <c r="CB192" s="14">
        <v>2992.5807559999998</v>
      </c>
      <c r="CC192" s="14">
        <v>2994.5052890000002</v>
      </c>
      <c r="CD192" s="14">
        <v>2988.8982620000002</v>
      </c>
      <c r="CE192" s="14">
        <v>2971.8547389999999</v>
      </c>
      <c r="CF192" s="14">
        <v>2954.5401379999998</v>
      </c>
      <c r="CG192" s="14">
        <v>3004.7443779999999</v>
      </c>
      <c r="CH192" s="14">
        <v>3038.4664509999998</v>
      </c>
      <c r="CI192" s="14">
        <v>3059.6990730000002</v>
      </c>
      <c r="CJ192" s="14">
        <v>3011.7076649999999</v>
      </c>
      <c r="CK192" s="14">
        <v>2970.896753</v>
      </c>
      <c r="CL192" s="14">
        <v>2941.642578</v>
      </c>
      <c r="CM192" s="14">
        <v>2862.1576009999999</v>
      </c>
      <c r="CN192" s="14">
        <v>2718.376526</v>
      </c>
      <c r="CO192" s="14">
        <v>2681.0794649999998</v>
      </c>
      <c r="CP192" s="14">
        <v>2621.010307</v>
      </c>
      <c r="CQ192" s="14">
        <v>2474.4782260000002</v>
      </c>
      <c r="CR192" s="14">
        <v>2290.5698779999998</v>
      </c>
      <c r="CS192" s="14">
        <v>2140.773068</v>
      </c>
      <c r="CT192" s="14">
        <v>2102.7278660000002</v>
      </c>
      <c r="CU192" s="14">
        <v>2121.06167</v>
      </c>
      <c r="CV192" s="14">
        <v>2069.131797</v>
      </c>
    </row>
    <row r="193" spans="1:100" ht="13">
      <c r="A193" s="12">
        <v>43699</v>
      </c>
      <c r="B193" s="13" t="s">
        <v>30</v>
      </c>
      <c r="C193" s="13" t="s">
        <v>140</v>
      </c>
      <c r="D193" s="14">
        <v>195756.644952</v>
      </c>
      <c r="E193" s="14">
        <v>939.55287799999996</v>
      </c>
      <c r="F193" s="14">
        <v>873.79808200000002</v>
      </c>
      <c r="G193" s="14">
        <v>863.74598500000002</v>
      </c>
      <c r="H193" s="14">
        <v>865.26741500000003</v>
      </c>
      <c r="I193" s="14">
        <v>862.08888300000001</v>
      </c>
      <c r="J193" s="14">
        <v>861.59159699999998</v>
      </c>
      <c r="K193" s="14">
        <v>861.25448700000004</v>
      </c>
      <c r="L193" s="14">
        <v>862.97055799999998</v>
      </c>
      <c r="M193" s="14">
        <v>858.96322899999996</v>
      </c>
      <c r="N193" s="14">
        <v>854.23327700000004</v>
      </c>
      <c r="O193" s="14">
        <v>855.937771</v>
      </c>
      <c r="P193" s="14">
        <v>855.55368999999996</v>
      </c>
      <c r="Q193" s="14">
        <v>860.34009000000003</v>
      </c>
      <c r="R193" s="14">
        <v>853.89546099999995</v>
      </c>
      <c r="S193" s="14">
        <v>854.73654199999999</v>
      </c>
      <c r="T193" s="14">
        <v>851.04920200000004</v>
      </c>
      <c r="U193" s="14">
        <v>855.21026199999994</v>
      </c>
      <c r="V193" s="14">
        <v>853.77745500000003</v>
      </c>
      <c r="W193" s="14">
        <v>864.73694999999998</v>
      </c>
      <c r="X193" s="14">
        <v>864.67308700000001</v>
      </c>
      <c r="Y193" s="14">
        <v>874.35396600000001</v>
      </c>
      <c r="Z193" s="14">
        <v>859.35621100000003</v>
      </c>
      <c r="AA193" s="14">
        <v>876.27610100000004</v>
      </c>
      <c r="AB193" s="14">
        <v>866.82093499999996</v>
      </c>
      <c r="AC193" s="14">
        <v>872.27823100000001</v>
      </c>
      <c r="AD193" s="14">
        <v>876.89371700000004</v>
      </c>
      <c r="AE193" s="14">
        <v>881.24315000000001</v>
      </c>
      <c r="AF193" s="14">
        <v>878.90323599999999</v>
      </c>
      <c r="AG193" s="14">
        <v>882.29891699999996</v>
      </c>
      <c r="AH193" s="14">
        <v>883.35292200000004</v>
      </c>
      <c r="AI193" s="14">
        <v>890.18804499999999</v>
      </c>
      <c r="AJ193" s="14">
        <v>894.24921200000006</v>
      </c>
      <c r="AK193" s="14">
        <v>920.26105600000005</v>
      </c>
      <c r="AL193" s="14">
        <v>1005.927566</v>
      </c>
      <c r="AM193" s="14">
        <v>1132.87913</v>
      </c>
      <c r="AN193" s="14">
        <v>1248.971164</v>
      </c>
      <c r="AO193" s="14">
        <v>1315.3704</v>
      </c>
      <c r="AP193" s="14">
        <v>1400.2828589999999</v>
      </c>
      <c r="AQ193" s="14">
        <v>1426.735553</v>
      </c>
      <c r="AR193" s="14">
        <v>1487.625695</v>
      </c>
      <c r="AS193" s="14">
        <v>1598.6173409999999</v>
      </c>
      <c r="AT193" s="14">
        <v>1732.5441430000001</v>
      </c>
      <c r="AU193" s="14">
        <v>1902.437764</v>
      </c>
      <c r="AV193" s="14">
        <v>2056.9779429999999</v>
      </c>
      <c r="AW193" s="14">
        <v>2160.2860909999999</v>
      </c>
      <c r="AX193" s="14">
        <v>2321.5079479999999</v>
      </c>
      <c r="AY193" s="14">
        <v>2505.0948830000002</v>
      </c>
      <c r="AZ193" s="14">
        <v>2698.3310799999999</v>
      </c>
      <c r="BA193" s="14">
        <v>2860.6743000000001</v>
      </c>
      <c r="BB193" s="14">
        <v>3045.406931</v>
      </c>
      <c r="BC193" s="14">
        <v>3230.530886</v>
      </c>
      <c r="BD193" s="14">
        <v>3426.7910769999999</v>
      </c>
      <c r="BE193" s="14">
        <v>3506.453493</v>
      </c>
      <c r="BF193" s="14">
        <v>3600.1706410000002</v>
      </c>
      <c r="BG193" s="14">
        <v>3701.6606449999999</v>
      </c>
      <c r="BH193" s="14">
        <v>3772.6397849999998</v>
      </c>
      <c r="BI193" s="14">
        <v>3794.029129</v>
      </c>
      <c r="BJ193" s="14">
        <v>3829.0096960000001</v>
      </c>
      <c r="BK193" s="14">
        <v>3856.0107889999999</v>
      </c>
      <c r="BL193" s="14">
        <v>3906.9702200000002</v>
      </c>
      <c r="BM193" s="14">
        <v>3909.6116790000001</v>
      </c>
      <c r="BN193" s="14">
        <v>3974.5177950000002</v>
      </c>
      <c r="BO193" s="14">
        <v>4002.6727249999999</v>
      </c>
      <c r="BP193" s="14">
        <v>4073.1913760000002</v>
      </c>
      <c r="BQ193" s="14">
        <v>4069.431955</v>
      </c>
      <c r="BR193" s="14">
        <v>4080.1436050000002</v>
      </c>
      <c r="BS193" s="14">
        <v>4099.6060429999998</v>
      </c>
      <c r="BT193" s="14">
        <v>4076.3045940000002</v>
      </c>
      <c r="BU193" s="14">
        <v>3973.8666170000001</v>
      </c>
      <c r="BV193" s="14">
        <v>3858.6505729999999</v>
      </c>
      <c r="BW193" s="14">
        <v>3641.2543270000001</v>
      </c>
      <c r="BX193" s="14">
        <v>3488.6599449999999</v>
      </c>
      <c r="BY193" s="14">
        <v>3343.8602639999999</v>
      </c>
      <c r="BZ193" s="14">
        <v>3229.0624779999998</v>
      </c>
      <c r="CA193" s="14">
        <v>3135.5109750000001</v>
      </c>
      <c r="CB193" s="14">
        <v>2963.821238</v>
      </c>
      <c r="CC193" s="14">
        <v>2785.2775649999999</v>
      </c>
      <c r="CD193" s="14">
        <v>2623.222773</v>
      </c>
      <c r="CE193" s="14">
        <v>2558.6974289999998</v>
      </c>
      <c r="CF193" s="14">
        <v>2456.1226320000001</v>
      </c>
      <c r="CG193" s="14">
        <v>2489.4814510000001</v>
      </c>
      <c r="CH193" s="14">
        <v>2501.6023580000001</v>
      </c>
      <c r="CI193" s="14">
        <v>2385.2547570000002</v>
      </c>
      <c r="CJ193" s="14">
        <v>2268.4235680000002</v>
      </c>
      <c r="CK193" s="14">
        <v>2121.2778469999998</v>
      </c>
      <c r="CL193" s="14">
        <v>1998.077164</v>
      </c>
      <c r="CM193" s="14">
        <v>1852.9359360000001</v>
      </c>
      <c r="CN193" s="14">
        <v>1742.5375200000001</v>
      </c>
      <c r="CO193" s="14">
        <v>1612.472792</v>
      </c>
      <c r="CP193" s="14">
        <v>1555.302453</v>
      </c>
      <c r="CQ193" s="14">
        <v>1505.49974</v>
      </c>
      <c r="CR193" s="14">
        <v>1465.2876020000001</v>
      </c>
      <c r="CS193" s="14">
        <v>1379.6442489999999</v>
      </c>
      <c r="CT193" s="14">
        <v>1217.823738</v>
      </c>
      <c r="CU193" s="14">
        <v>1075.7302199999999</v>
      </c>
      <c r="CV193" s="14">
        <v>988.01721699999996</v>
      </c>
    </row>
    <row r="194" spans="1:100" ht="13">
      <c r="A194" s="12">
        <v>43699</v>
      </c>
      <c r="B194" s="13" t="s">
        <v>31</v>
      </c>
      <c r="C194" s="13" t="s">
        <v>140</v>
      </c>
      <c r="D194" s="14">
        <v>626994.52787899994</v>
      </c>
      <c r="E194" s="14">
        <v>5776.7559529999999</v>
      </c>
      <c r="F194" s="14">
        <v>5644.5915409999998</v>
      </c>
      <c r="G194" s="14">
        <v>5521.7491900000005</v>
      </c>
      <c r="H194" s="14">
        <v>5383.0565409999999</v>
      </c>
      <c r="I194" s="14">
        <v>5288.9959920000001</v>
      </c>
      <c r="J194" s="14">
        <v>5189.2892789999996</v>
      </c>
      <c r="K194" s="14">
        <v>5123.4382859999996</v>
      </c>
      <c r="L194" s="14">
        <v>5102.7940710000003</v>
      </c>
      <c r="M194" s="14">
        <v>5132.0151269999997</v>
      </c>
      <c r="N194" s="14">
        <v>5125.1165920000003</v>
      </c>
      <c r="O194" s="14">
        <v>5094.8531899999998</v>
      </c>
      <c r="P194" s="14">
        <v>5083.8534840000002</v>
      </c>
      <c r="Q194" s="14">
        <v>5088.2652150000004</v>
      </c>
      <c r="R194" s="14">
        <v>5092.979781</v>
      </c>
      <c r="S194" s="14">
        <v>5085.7030400000003</v>
      </c>
      <c r="T194" s="14">
        <v>5057.744893</v>
      </c>
      <c r="U194" s="14">
        <v>5111.5778099999998</v>
      </c>
      <c r="V194" s="14">
        <v>5178.132388</v>
      </c>
      <c r="W194" s="14">
        <v>5248.9653760000001</v>
      </c>
      <c r="X194" s="14">
        <v>5393.3248329999997</v>
      </c>
      <c r="Y194" s="14">
        <v>5611.7914810000002</v>
      </c>
      <c r="Z194" s="14">
        <v>5774.2201580000001</v>
      </c>
      <c r="AA194" s="14">
        <v>5872.0299409999998</v>
      </c>
      <c r="AB194" s="14">
        <v>5973.4602590000004</v>
      </c>
      <c r="AC194" s="14">
        <v>6023.0730169999997</v>
      </c>
      <c r="AD194" s="14">
        <v>6055.2916990000003</v>
      </c>
      <c r="AE194" s="14">
        <v>6094.2138880000002</v>
      </c>
      <c r="AF194" s="14">
        <v>6164.8141340000002</v>
      </c>
      <c r="AG194" s="14">
        <v>6224.0161980000003</v>
      </c>
      <c r="AH194" s="14">
        <v>6262.5267000000003</v>
      </c>
      <c r="AI194" s="14">
        <v>6284.3260460000001</v>
      </c>
      <c r="AJ194" s="14">
        <v>6304.6518290000004</v>
      </c>
      <c r="AK194" s="14">
        <v>6353.5792170000004</v>
      </c>
      <c r="AL194" s="14">
        <v>6391.7169350000004</v>
      </c>
      <c r="AM194" s="14">
        <v>6418.9865309999996</v>
      </c>
      <c r="AN194" s="14">
        <v>6413.3673779999999</v>
      </c>
      <c r="AO194" s="14">
        <v>6465.638481</v>
      </c>
      <c r="AP194" s="14">
        <v>6494.4884460000003</v>
      </c>
      <c r="AQ194" s="14">
        <v>6550.9907149999999</v>
      </c>
      <c r="AR194" s="14">
        <v>6658.5432549999996</v>
      </c>
      <c r="AS194" s="14">
        <v>6770.4102970000004</v>
      </c>
      <c r="AT194" s="14">
        <v>6884.4438760000003</v>
      </c>
      <c r="AU194" s="14">
        <v>6969.7267250000004</v>
      </c>
      <c r="AV194" s="14">
        <v>7073.6978490000001</v>
      </c>
      <c r="AW194" s="14">
        <v>7135.5070619999997</v>
      </c>
      <c r="AX194" s="14">
        <v>7192.8386190000001</v>
      </c>
      <c r="AY194" s="14">
        <v>7212.7986520000004</v>
      </c>
      <c r="AZ194" s="14">
        <v>7247.6929209999998</v>
      </c>
      <c r="BA194" s="14">
        <v>7272.523604</v>
      </c>
      <c r="BB194" s="14">
        <v>7298.4289950000002</v>
      </c>
      <c r="BC194" s="14">
        <v>7311.4611729999997</v>
      </c>
      <c r="BD194" s="14">
        <v>7321.6149839999998</v>
      </c>
      <c r="BE194" s="14">
        <v>7342.6069799999996</v>
      </c>
      <c r="BF194" s="14">
        <v>7424.0642399999997</v>
      </c>
      <c r="BG194" s="14">
        <v>7474.4029289999999</v>
      </c>
      <c r="BH194" s="14">
        <v>7489.4801969999999</v>
      </c>
      <c r="BI194" s="14">
        <v>7570.3131050000002</v>
      </c>
      <c r="BJ194" s="14">
        <v>7603.580688</v>
      </c>
      <c r="BK194" s="14">
        <v>7611.4621859999997</v>
      </c>
      <c r="BL194" s="14">
        <v>7602.8827179999998</v>
      </c>
      <c r="BM194" s="14">
        <v>7602.9598669999996</v>
      </c>
      <c r="BN194" s="14">
        <v>7612.4278700000004</v>
      </c>
      <c r="BO194" s="14">
        <v>7621.2764850000003</v>
      </c>
      <c r="BP194" s="14">
        <v>7605.4407300000003</v>
      </c>
      <c r="BQ194" s="14">
        <v>7577.3884470000003</v>
      </c>
      <c r="BR194" s="14">
        <v>7597.9889270000003</v>
      </c>
      <c r="BS194" s="14">
        <v>7604.8065900000001</v>
      </c>
      <c r="BT194" s="14">
        <v>7594.0135600000003</v>
      </c>
      <c r="BU194" s="14">
        <v>7524.3938269999999</v>
      </c>
      <c r="BV194" s="14">
        <v>7451.8280439999999</v>
      </c>
      <c r="BW194" s="14">
        <v>7423.8439680000001</v>
      </c>
      <c r="BX194" s="14">
        <v>7403.7790009999999</v>
      </c>
      <c r="BY194" s="14">
        <v>7365.5954609999999</v>
      </c>
      <c r="BZ194" s="14">
        <v>7338.8609020000004</v>
      </c>
      <c r="CA194" s="14">
        <v>7311.709527</v>
      </c>
      <c r="CB194" s="14">
        <v>7259.9786759999997</v>
      </c>
      <c r="CC194" s="14">
        <v>7215.6962519999997</v>
      </c>
      <c r="CD194" s="14">
        <v>7180.9831080000004</v>
      </c>
      <c r="CE194" s="14">
        <v>7162.436635</v>
      </c>
      <c r="CF194" s="14">
        <v>7141.8765519999997</v>
      </c>
      <c r="CG194" s="14">
        <v>7092.2795150000002</v>
      </c>
      <c r="CH194" s="14">
        <v>7029.8976510000002</v>
      </c>
      <c r="CI194" s="14">
        <v>6921.1151540000001</v>
      </c>
      <c r="CJ194" s="14">
        <v>6798.5402249999997</v>
      </c>
      <c r="CK194" s="14">
        <v>6736.9337759999999</v>
      </c>
      <c r="CL194" s="14">
        <v>6654.8953060000003</v>
      </c>
      <c r="CM194" s="14">
        <v>6538.3308539999998</v>
      </c>
      <c r="CN194" s="14">
        <v>6458.0249590000003</v>
      </c>
      <c r="CO194" s="14">
        <v>6438.9827160000004</v>
      </c>
      <c r="CP194" s="14">
        <v>6369.1513599999998</v>
      </c>
      <c r="CQ194" s="14">
        <v>6213.2760779999999</v>
      </c>
      <c r="CR194" s="14">
        <v>6143.8319469999997</v>
      </c>
      <c r="CS194" s="14">
        <v>6065.5614420000002</v>
      </c>
      <c r="CT194" s="14">
        <v>6036.0968009999997</v>
      </c>
      <c r="CU194" s="14">
        <v>6016.0231690000001</v>
      </c>
      <c r="CV194" s="14">
        <v>5959.4358069999998</v>
      </c>
    </row>
    <row r="195" spans="1:100" ht="13">
      <c r="A195" s="12">
        <v>43699</v>
      </c>
      <c r="B195" s="13" t="s">
        <v>32</v>
      </c>
      <c r="C195" s="13" t="s">
        <v>140</v>
      </c>
      <c r="D195" s="14">
        <v>1931.967302</v>
      </c>
      <c r="E195" s="14">
        <v>3.2408670000000002</v>
      </c>
      <c r="F195" s="14">
        <v>2.8206370000000001</v>
      </c>
      <c r="G195" s="14">
        <v>3.5869719999999998</v>
      </c>
      <c r="H195" s="14">
        <v>3.7597520000000002</v>
      </c>
      <c r="I195" s="14">
        <v>11.908927</v>
      </c>
      <c r="J195" s="14">
        <v>12.083035000000001</v>
      </c>
      <c r="K195" s="14">
        <v>11.998205</v>
      </c>
      <c r="L195" s="14">
        <v>11.074474</v>
      </c>
      <c r="M195" s="14">
        <v>3.7453180000000001</v>
      </c>
      <c r="N195" s="14">
        <v>3.7201469999999999</v>
      </c>
      <c r="O195" s="14">
        <v>3.7569499999999998</v>
      </c>
      <c r="P195" s="14">
        <v>3.7408939999999999</v>
      </c>
      <c r="Q195" s="14">
        <v>3.7589269999999999</v>
      </c>
      <c r="R195" s="14">
        <v>3.722175</v>
      </c>
      <c r="S195" s="14">
        <v>3.7356240000000001</v>
      </c>
      <c r="T195" s="14">
        <v>3.7297250000000002</v>
      </c>
      <c r="U195" s="14">
        <v>3.7312690000000002</v>
      </c>
      <c r="V195" s="14">
        <v>3.8331200000000001</v>
      </c>
      <c r="W195" s="14">
        <v>3.903098</v>
      </c>
      <c r="X195" s="14">
        <v>3.8846029999999998</v>
      </c>
      <c r="Y195" s="14">
        <v>3.902593</v>
      </c>
      <c r="Z195" s="14">
        <v>3.860249</v>
      </c>
      <c r="AA195" s="14">
        <v>3.9033129999999998</v>
      </c>
      <c r="AB195" s="14">
        <v>3.8769300000000002</v>
      </c>
      <c r="AC195" s="14">
        <v>12.090458</v>
      </c>
      <c r="AD195" s="14">
        <v>12.12087</v>
      </c>
      <c r="AE195" s="14">
        <v>12.098224999999999</v>
      </c>
      <c r="AF195" s="14">
        <v>12.093000999999999</v>
      </c>
      <c r="AG195" s="14">
        <v>12.078783</v>
      </c>
      <c r="AH195" s="14">
        <v>11.865781</v>
      </c>
      <c r="AI195" s="14">
        <v>11.869184000000001</v>
      </c>
      <c r="AJ195" s="14">
        <v>15.749689999999999</v>
      </c>
      <c r="AK195" s="14">
        <v>24.245681999999999</v>
      </c>
      <c r="AL195" s="14">
        <v>24.225000000000001</v>
      </c>
      <c r="AM195" s="14">
        <v>24.233114</v>
      </c>
      <c r="AN195" s="14">
        <v>24.111687</v>
      </c>
      <c r="AO195" s="14">
        <v>24.201654999999999</v>
      </c>
      <c r="AP195" s="14">
        <v>24.212812</v>
      </c>
      <c r="AQ195" s="14">
        <v>24.239887</v>
      </c>
      <c r="AR195" s="14">
        <v>24.198519999999998</v>
      </c>
      <c r="AS195" s="14">
        <v>24.192962999999999</v>
      </c>
      <c r="AT195" s="14">
        <v>24.149415999999999</v>
      </c>
      <c r="AU195" s="14">
        <v>24.219308999999999</v>
      </c>
      <c r="AV195" s="14">
        <v>24.123177999999999</v>
      </c>
      <c r="AW195" s="14">
        <v>24.036224000000001</v>
      </c>
      <c r="AX195" s="14">
        <v>24.210874</v>
      </c>
      <c r="AY195" s="14">
        <v>24.215150999999999</v>
      </c>
      <c r="AZ195" s="14">
        <v>24.928037</v>
      </c>
      <c r="BA195" s="14">
        <v>32.670321999999999</v>
      </c>
      <c r="BB195" s="14">
        <v>39.077764999999999</v>
      </c>
      <c r="BC195" s="14">
        <v>39.286599000000002</v>
      </c>
      <c r="BD195" s="14">
        <v>39.080283000000001</v>
      </c>
      <c r="BE195" s="14">
        <v>39.390537999999999</v>
      </c>
      <c r="BF195" s="14">
        <v>39.609577000000002</v>
      </c>
      <c r="BG195" s="14">
        <v>39.400689</v>
      </c>
      <c r="BH195" s="14">
        <v>39.433622</v>
      </c>
      <c r="BI195" s="14">
        <v>37.891283999999999</v>
      </c>
      <c r="BJ195" s="14">
        <v>36.818345999999998</v>
      </c>
      <c r="BK195" s="14">
        <v>36.449829000000001</v>
      </c>
      <c r="BL195" s="14">
        <v>36.389505999999997</v>
      </c>
      <c r="BM195" s="14">
        <v>34.612378999999997</v>
      </c>
      <c r="BN195" s="14">
        <v>34.468691</v>
      </c>
      <c r="BO195" s="14">
        <v>34.354587000000002</v>
      </c>
      <c r="BP195" s="14">
        <v>34.635103000000001</v>
      </c>
      <c r="BQ195" s="14">
        <v>34.540022999999998</v>
      </c>
      <c r="BR195" s="14">
        <v>34.498432999999999</v>
      </c>
      <c r="BS195" s="14">
        <v>34.700384</v>
      </c>
      <c r="BT195" s="14">
        <v>34.273496999999999</v>
      </c>
      <c r="BU195" s="14">
        <v>34.802408999999997</v>
      </c>
      <c r="BV195" s="14">
        <v>35.147967999999999</v>
      </c>
      <c r="BW195" s="14">
        <v>35.252498000000003</v>
      </c>
      <c r="BX195" s="14">
        <v>35.363044000000002</v>
      </c>
      <c r="BY195" s="14">
        <v>29.188424999999999</v>
      </c>
      <c r="BZ195" s="14">
        <v>28.886438999999999</v>
      </c>
      <c r="CA195" s="14">
        <v>29.276204</v>
      </c>
      <c r="CB195" s="14">
        <v>29.521872999999999</v>
      </c>
      <c r="CC195" s="14">
        <v>21.058631999999999</v>
      </c>
      <c r="CD195" s="14">
        <v>20.507756000000001</v>
      </c>
      <c r="CE195" s="14">
        <v>20.431004999999999</v>
      </c>
      <c r="CF195" s="14">
        <v>20.530163999999999</v>
      </c>
      <c r="CG195" s="14">
        <v>20.792252999999999</v>
      </c>
      <c r="CH195" s="14">
        <v>20.452428000000001</v>
      </c>
      <c r="CI195" s="14">
        <v>20.407912</v>
      </c>
      <c r="CJ195" s="14">
        <v>20.441054000000001</v>
      </c>
      <c r="CK195" s="14">
        <v>14.809443999999999</v>
      </c>
      <c r="CL195" s="14">
        <v>14.085982</v>
      </c>
      <c r="CM195" s="14">
        <v>14.08723</v>
      </c>
      <c r="CN195" s="14">
        <v>14.185917999999999</v>
      </c>
      <c r="CO195" s="14">
        <v>14.248422</v>
      </c>
      <c r="CP195" s="14">
        <v>14.124088</v>
      </c>
      <c r="CQ195" s="14">
        <v>14.166485</v>
      </c>
      <c r="CR195" s="14">
        <v>14.133054</v>
      </c>
      <c r="CS195" s="14">
        <v>14.122914</v>
      </c>
      <c r="CT195" s="14">
        <v>14.175639</v>
      </c>
      <c r="CU195" s="14">
        <v>14.102843</v>
      </c>
      <c r="CV195" s="14">
        <v>13.096456999999999</v>
      </c>
    </row>
    <row r="196" spans="1:100" ht="13">
      <c r="A196" s="12">
        <v>43699</v>
      </c>
      <c r="B196" s="13" t="s">
        <v>33</v>
      </c>
      <c r="C196" s="13" t="s">
        <v>140</v>
      </c>
      <c r="D196" s="14">
        <v>118913.02826200001</v>
      </c>
      <c r="E196" s="14">
        <v>1238.3696319999999</v>
      </c>
      <c r="F196" s="14">
        <v>1238.4841799999999</v>
      </c>
      <c r="G196" s="14">
        <v>1238.289399</v>
      </c>
      <c r="H196" s="14">
        <v>1238.6413660000001</v>
      </c>
      <c r="I196" s="14">
        <v>1238.725238</v>
      </c>
      <c r="J196" s="14">
        <v>1238.8584410000001</v>
      </c>
      <c r="K196" s="14">
        <v>1238.9762209999999</v>
      </c>
      <c r="L196" s="14">
        <v>1239.1942570000001</v>
      </c>
      <c r="M196" s="14">
        <v>1238.9714220000001</v>
      </c>
      <c r="N196" s="14">
        <v>1238.7687149999999</v>
      </c>
      <c r="O196" s="14">
        <v>1238.808229</v>
      </c>
      <c r="P196" s="14">
        <v>1238.999767</v>
      </c>
      <c r="Q196" s="14">
        <v>1239.3447100000001</v>
      </c>
      <c r="R196" s="14">
        <v>1239.0366879999999</v>
      </c>
      <c r="S196" s="14">
        <v>1239.094879</v>
      </c>
      <c r="T196" s="14">
        <v>1239.106145</v>
      </c>
      <c r="U196" s="14">
        <v>1239.311743</v>
      </c>
      <c r="V196" s="14">
        <v>1239.2008129999999</v>
      </c>
      <c r="W196" s="14">
        <v>1239.4473089999999</v>
      </c>
      <c r="X196" s="14">
        <v>1239.328804</v>
      </c>
      <c r="Y196" s="14">
        <v>1239.495633</v>
      </c>
      <c r="Z196" s="14">
        <v>1238.937856</v>
      </c>
      <c r="AA196" s="14">
        <v>1239.236697</v>
      </c>
      <c r="AB196" s="14">
        <v>1239.1005620000001</v>
      </c>
      <c r="AC196" s="14">
        <v>1239.3153990000001</v>
      </c>
      <c r="AD196" s="14">
        <v>1239.3324110000001</v>
      </c>
      <c r="AE196" s="14">
        <v>1239.2950060000001</v>
      </c>
      <c r="AF196" s="14">
        <v>1239.0536990000001</v>
      </c>
      <c r="AG196" s="14">
        <v>1239.3850359999999</v>
      </c>
      <c r="AH196" s="14">
        <v>1239.358667</v>
      </c>
      <c r="AI196" s="14">
        <v>1239.449687</v>
      </c>
      <c r="AJ196" s="14">
        <v>1239.543913</v>
      </c>
      <c r="AK196" s="14">
        <v>1239.5296659999999</v>
      </c>
      <c r="AL196" s="14">
        <v>1239.3516119999999</v>
      </c>
      <c r="AM196" s="14">
        <v>1239.457899</v>
      </c>
      <c r="AN196" s="14">
        <v>1239.4646009999999</v>
      </c>
      <c r="AO196" s="14">
        <v>1239.4610809999999</v>
      </c>
      <c r="AP196" s="14">
        <v>1239.344384</v>
      </c>
      <c r="AQ196" s="14">
        <v>1239.496322</v>
      </c>
      <c r="AR196" s="14">
        <v>1239.4123159999999</v>
      </c>
      <c r="AS196" s="14">
        <v>1239.210493</v>
      </c>
      <c r="AT196" s="14">
        <v>1239.317401</v>
      </c>
      <c r="AU196" s="14">
        <v>1239.5204490000001</v>
      </c>
      <c r="AV196" s="14">
        <v>1239.3970629999999</v>
      </c>
      <c r="AW196" s="14">
        <v>1239.1906750000001</v>
      </c>
      <c r="AX196" s="14">
        <v>1239.731579</v>
      </c>
      <c r="AY196" s="14">
        <v>1239.5766180000001</v>
      </c>
      <c r="AZ196" s="14">
        <v>1239.925741</v>
      </c>
      <c r="BA196" s="14">
        <v>1240.120263</v>
      </c>
      <c r="BB196" s="14">
        <v>1239.56799</v>
      </c>
      <c r="BC196" s="14">
        <v>1239.9328330000001</v>
      </c>
      <c r="BD196" s="14">
        <v>1239.775116</v>
      </c>
      <c r="BE196" s="14">
        <v>1240.068084</v>
      </c>
      <c r="BF196" s="14">
        <v>1239.718801</v>
      </c>
      <c r="BG196" s="14">
        <v>1238.878322</v>
      </c>
      <c r="BH196" s="14">
        <v>1238.751446</v>
      </c>
      <c r="BI196" s="14">
        <v>1238.9477179999999</v>
      </c>
      <c r="BJ196" s="14">
        <v>1238.066726</v>
      </c>
      <c r="BK196" s="14">
        <v>1238.2180960000001</v>
      </c>
      <c r="BL196" s="14">
        <v>1237.8175120000001</v>
      </c>
      <c r="BM196" s="14">
        <v>1237.8861549999999</v>
      </c>
      <c r="BN196" s="14">
        <v>1237.3603639999999</v>
      </c>
      <c r="BO196" s="14">
        <v>1237.1623380000001</v>
      </c>
      <c r="BP196" s="14">
        <v>1237.544189</v>
      </c>
      <c r="BQ196" s="14">
        <v>1237.4459469999999</v>
      </c>
      <c r="BR196" s="14">
        <v>1237.145943</v>
      </c>
      <c r="BS196" s="14">
        <v>1237.3241740000001</v>
      </c>
      <c r="BT196" s="14">
        <v>1236.868729</v>
      </c>
      <c r="BU196" s="14">
        <v>1237.0313169999999</v>
      </c>
      <c r="BV196" s="14">
        <v>1237.0131819999999</v>
      </c>
      <c r="BW196" s="14">
        <v>1237.135229</v>
      </c>
      <c r="BX196" s="14">
        <v>1237.030076</v>
      </c>
      <c r="BY196" s="14">
        <v>1236.981417</v>
      </c>
      <c r="BZ196" s="14">
        <v>1236.727762</v>
      </c>
      <c r="CA196" s="14">
        <v>1237.0085859999999</v>
      </c>
      <c r="CB196" s="14">
        <v>1237.6283519999999</v>
      </c>
      <c r="CC196" s="14">
        <v>1237.58215</v>
      </c>
      <c r="CD196" s="14">
        <v>1237.4926129999999</v>
      </c>
      <c r="CE196" s="14">
        <v>1237.1390060000001</v>
      </c>
      <c r="CF196" s="14">
        <v>1237.9955480000001</v>
      </c>
      <c r="CG196" s="14">
        <v>1238.2770129999999</v>
      </c>
      <c r="CH196" s="14">
        <v>1237.4735929999999</v>
      </c>
      <c r="CI196" s="14">
        <v>1237.63859</v>
      </c>
      <c r="CJ196" s="14">
        <v>1238.3121880000001</v>
      </c>
      <c r="CK196" s="14">
        <v>1238.3664650000001</v>
      </c>
      <c r="CL196" s="14">
        <v>1238.559223</v>
      </c>
      <c r="CM196" s="14">
        <v>1238.2738959999999</v>
      </c>
      <c r="CN196" s="14">
        <v>1238.5941640000001</v>
      </c>
      <c r="CO196" s="14">
        <v>1238.745821</v>
      </c>
      <c r="CP196" s="14">
        <v>1238.381253</v>
      </c>
      <c r="CQ196" s="14">
        <v>1238.394652</v>
      </c>
      <c r="CR196" s="14">
        <v>1238.7692199999999</v>
      </c>
      <c r="CS196" s="14">
        <v>1238.6224689999999</v>
      </c>
      <c r="CT196" s="14">
        <v>1239.1926880000001</v>
      </c>
      <c r="CU196" s="14">
        <v>1239.100539</v>
      </c>
      <c r="CV196" s="14">
        <v>1239.1100799999999</v>
      </c>
    </row>
    <row r="197" spans="1:100" ht="13">
      <c r="A197" s="12">
        <v>43699</v>
      </c>
      <c r="B197" s="13" t="s">
        <v>34</v>
      </c>
      <c r="C197" s="13" t="s">
        <v>140</v>
      </c>
      <c r="D197" s="14">
        <v>400.75976100000003</v>
      </c>
      <c r="E197" s="14">
        <v>0.23704</v>
      </c>
      <c r="F197" s="14">
        <v>0.40183000000000002</v>
      </c>
      <c r="G197" s="14">
        <v>0.62419500000000006</v>
      </c>
      <c r="H197" s="14">
        <v>0.94887100000000002</v>
      </c>
      <c r="I197" s="14">
        <v>0.62196600000000002</v>
      </c>
      <c r="J197" s="14">
        <v>0.41894900000000002</v>
      </c>
      <c r="K197" s="14">
        <v>1.079175</v>
      </c>
      <c r="L197" s="14">
        <v>0.38746000000000003</v>
      </c>
      <c r="M197" s="14">
        <v>-3.6424999999999999E-2</v>
      </c>
      <c r="N197" s="14">
        <v>0.62885100000000005</v>
      </c>
      <c r="O197" s="14">
        <v>0.59743000000000002</v>
      </c>
      <c r="P197" s="14">
        <v>0.51444000000000001</v>
      </c>
      <c r="Q197" s="14">
        <v>0.67229000000000005</v>
      </c>
      <c r="R197" s="14">
        <v>0.20746000000000001</v>
      </c>
      <c r="S197" s="14">
        <v>0.56461899999999998</v>
      </c>
      <c r="T197" s="14">
        <v>0.56897900000000001</v>
      </c>
      <c r="U197" s="14">
        <v>0.21440200000000001</v>
      </c>
      <c r="V197" s="14">
        <v>-2.3820000000000001E-2</v>
      </c>
      <c r="W197" s="14">
        <v>0.932342</v>
      </c>
      <c r="X197" s="14">
        <v>0.68232300000000001</v>
      </c>
      <c r="Y197" s="14">
        <v>0.65345399999999998</v>
      </c>
      <c r="Z197" s="14">
        <v>0.12898699999999999</v>
      </c>
      <c r="AA197" s="14">
        <v>0.52847</v>
      </c>
      <c r="AB197" s="14">
        <v>0.47861399999999998</v>
      </c>
      <c r="AC197" s="14">
        <v>0.79856000000000005</v>
      </c>
      <c r="AD197" s="14">
        <v>-5.9269000000000002E-2</v>
      </c>
      <c r="AE197" s="14">
        <v>0.74543499999999996</v>
      </c>
      <c r="AF197" s="14">
        <v>8.5336999999999996E-2</v>
      </c>
      <c r="AG197" s="14">
        <v>-2.3528899999999999</v>
      </c>
      <c r="AH197" s="14">
        <v>-2.2926760000000002</v>
      </c>
      <c r="AI197" s="14">
        <v>-2.295099</v>
      </c>
      <c r="AJ197" s="14">
        <v>-2.2949700000000002</v>
      </c>
      <c r="AK197" s="14">
        <v>-1.9223440000000001</v>
      </c>
      <c r="AL197" s="14">
        <v>-1.9692909999999999</v>
      </c>
      <c r="AM197" s="14">
        <v>-1.4921800000000001</v>
      </c>
      <c r="AN197" s="14">
        <v>0.40921600000000002</v>
      </c>
      <c r="AO197" s="14">
        <v>0.90041499999999997</v>
      </c>
      <c r="AP197" s="14">
        <v>0.68107499999999999</v>
      </c>
      <c r="AQ197" s="14">
        <v>0.91600300000000001</v>
      </c>
      <c r="AR197" s="14">
        <v>0.44741399999999998</v>
      </c>
      <c r="AS197" s="14">
        <v>0.57230800000000004</v>
      </c>
      <c r="AT197" s="14">
        <v>0.46972199999999997</v>
      </c>
      <c r="AU197" s="14">
        <v>0.96457000000000004</v>
      </c>
      <c r="AV197" s="14">
        <v>0.25519799999999998</v>
      </c>
      <c r="AW197" s="14">
        <v>0.33324599999999999</v>
      </c>
      <c r="AX197" s="14">
        <v>0.65441499999999997</v>
      </c>
      <c r="AY197" s="14">
        <v>0.77983800000000003</v>
      </c>
      <c r="AZ197" s="14">
        <v>0.45885599999999999</v>
      </c>
      <c r="BA197" s="14">
        <v>1.0057229999999999</v>
      </c>
      <c r="BB197" s="14">
        <v>0.45873999999999998</v>
      </c>
      <c r="BC197" s="14">
        <v>0.53291299999999997</v>
      </c>
      <c r="BD197" s="14">
        <v>2.395238</v>
      </c>
      <c r="BE197" s="14">
        <v>2.3874599999999999</v>
      </c>
      <c r="BF197" s="14">
        <v>3.2046960000000002</v>
      </c>
      <c r="BG197" s="14">
        <v>2.0163359999999999</v>
      </c>
      <c r="BH197" s="14">
        <v>2.1146929999999999</v>
      </c>
      <c r="BI197" s="14">
        <v>2.495371</v>
      </c>
      <c r="BJ197" s="14">
        <v>2.0104389999999999</v>
      </c>
      <c r="BK197" s="14">
        <v>2.6471840000000002</v>
      </c>
      <c r="BL197" s="14">
        <v>15.780441</v>
      </c>
      <c r="BM197" s="14">
        <v>29.068045999999999</v>
      </c>
      <c r="BN197" s="14">
        <v>27.629183999999999</v>
      </c>
      <c r="BO197" s="14">
        <v>28.570598</v>
      </c>
      <c r="BP197" s="14">
        <v>44.597648</v>
      </c>
      <c r="BQ197" s="14">
        <v>51.505598999999997</v>
      </c>
      <c r="BR197" s="14">
        <v>51.218595999999998</v>
      </c>
      <c r="BS197" s="14">
        <v>50.047654999999999</v>
      </c>
      <c r="BT197" s="14">
        <v>42.723446000000003</v>
      </c>
      <c r="BU197" s="14">
        <v>21.804103999999999</v>
      </c>
      <c r="BV197" s="14">
        <v>0.39908500000000002</v>
      </c>
      <c r="BW197" s="14">
        <v>0.84468200000000004</v>
      </c>
      <c r="BX197" s="14">
        <v>7.5544E-2</v>
      </c>
      <c r="BY197" s="14">
        <v>0.90691900000000003</v>
      </c>
      <c r="BZ197" s="14">
        <v>0.46280700000000002</v>
      </c>
      <c r="CA197" s="14">
        <v>0.34504899999999999</v>
      </c>
      <c r="CB197" s="14">
        <v>2.043377</v>
      </c>
      <c r="CC197" s="14">
        <v>-0.32857900000000001</v>
      </c>
      <c r="CD197" s="14">
        <v>1.2114419999999999</v>
      </c>
      <c r="CE197" s="14">
        <v>-0.25248100000000001</v>
      </c>
      <c r="CF197" s="14">
        <v>0.56572999999999996</v>
      </c>
      <c r="CG197" s="14">
        <v>-1.0158430000000001</v>
      </c>
      <c r="CH197" s="14">
        <v>-2.6082169999999998</v>
      </c>
      <c r="CI197" s="14">
        <v>-0.65449000000000002</v>
      </c>
      <c r="CJ197" s="14">
        <v>0.62260000000000004</v>
      </c>
      <c r="CK197" s="14">
        <v>0.36858200000000002</v>
      </c>
      <c r="CL197" s="14">
        <v>0.66105999999999998</v>
      </c>
      <c r="CM197" s="14">
        <v>0.60065299999999999</v>
      </c>
      <c r="CN197" s="14">
        <v>2.4089520000000002</v>
      </c>
      <c r="CO197" s="14">
        <v>-0.64484799999999998</v>
      </c>
      <c r="CP197" s="14">
        <v>0.47274699999999997</v>
      </c>
      <c r="CQ197" s="14">
        <v>0.83839600000000003</v>
      </c>
      <c r="CR197" s="14">
        <v>3.2046999999999999E-2</v>
      </c>
      <c r="CS197" s="14">
        <v>0.61049699999999996</v>
      </c>
      <c r="CT197" s="14">
        <v>0.96982100000000004</v>
      </c>
      <c r="CU197" s="14">
        <v>0.294124</v>
      </c>
      <c r="CV197" s="14">
        <v>0.49120399999999997</v>
      </c>
    </row>
    <row r="198" spans="1:100" ht="13">
      <c r="A198" s="12">
        <v>43699</v>
      </c>
      <c r="B198" s="13" t="s">
        <v>35</v>
      </c>
      <c r="C198" s="13" t="s">
        <v>140</v>
      </c>
      <c r="D198" s="14">
        <v>14727.883137999999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0.23396700000000001</v>
      </c>
      <c r="AH198" s="14">
        <v>1.6612560000000001</v>
      </c>
      <c r="AI198" s="14">
        <v>14.054379000000001</v>
      </c>
      <c r="AJ198" s="14">
        <v>44.401103999999997</v>
      </c>
      <c r="AK198" s="14">
        <v>92.546113000000005</v>
      </c>
      <c r="AL198" s="14">
        <v>137.678819</v>
      </c>
      <c r="AM198" s="14">
        <v>177.64110099999999</v>
      </c>
      <c r="AN198" s="14">
        <v>286.73001699999998</v>
      </c>
      <c r="AO198" s="14">
        <v>348.73951899999997</v>
      </c>
      <c r="AP198" s="14">
        <v>376.49480499999999</v>
      </c>
      <c r="AQ198" s="14">
        <v>394.23608000000002</v>
      </c>
      <c r="AR198" s="14">
        <v>398.56347399999999</v>
      </c>
      <c r="AS198" s="14">
        <v>410.22141499999998</v>
      </c>
      <c r="AT198" s="14">
        <v>423.48500200000001</v>
      </c>
      <c r="AU198" s="14">
        <v>428.36359499999998</v>
      </c>
      <c r="AV198" s="14">
        <v>435.43242700000002</v>
      </c>
      <c r="AW198" s="14">
        <v>433.77516400000002</v>
      </c>
      <c r="AX198" s="14">
        <v>440.49615299999999</v>
      </c>
      <c r="AY198" s="14">
        <v>454.15117199999997</v>
      </c>
      <c r="AZ198" s="14">
        <v>436.77730600000001</v>
      </c>
      <c r="BA198" s="14">
        <v>419.75064200000003</v>
      </c>
      <c r="BB198" s="14">
        <v>421.02682900000002</v>
      </c>
      <c r="BC198" s="14">
        <v>423.96583800000002</v>
      </c>
      <c r="BD198" s="14">
        <v>431.66940699999998</v>
      </c>
      <c r="BE198" s="14">
        <v>431.01545499999997</v>
      </c>
      <c r="BF198" s="14">
        <v>406.64871199999999</v>
      </c>
      <c r="BG198" s="14">
        <v>409.32107600000001</v>
      </c>
      <c r="BH198" s="14">
        <v>401.87731700000001</v>
      </c>
      <c r="BI198" s="14">
        <v>383.02054700000002</v>
      </c>
      <c r="BJ198" s="14">
        <v>390.699952</v>
      </c>
      <c r="BK198" s="14">
        <v>380.18150300000002</v>
      </c>
      <c r="BL198" s="14">
        <v>357.55162999999999</v>
      </c>
      <c r="BM198" s="14">
        <v>359.65060999999997</v>
      </c>
      <c r="BN198" s="14">
        <v>343.89553699999999</v>
      </c>
      <c r="BO198" s="14">
        <v>331.11012599999998</v>
      </c>
      <c r="BP198" s="14">
        <v>314.31338499999998</v>
      </c>
      <c r="BQ198" s="14">
        <v>351.23482000000001</v>
      </c>
      <c r="BR198" s="14">
        <v>309.044197</v>
      </c>
      <c r="BS198" s="14">
        <v>222.11676600000001</v>
      </c>
      <c r="BT198" s="14">
        <v>213.91398699999999</v>
      </c>
      <c r="BU198" s="14">
        <v>210.30368100000001</v>
      </c>
      <c r="BV198" s="14">
        <v>206.47088400000001</v>
      </c>
      <c r="BW198" s="14">
        <v>210.97881799999999</v>
      </c>
      <c r="BX198" s="14">
        <v>163.89649299999999</v>
      </c>
      <c r="BY198" s="14">
        <v>182.14267000000001</v>
      </c>
      <c r="BZ198" s="14">
        <v>220.11326199999999</v>
      </c>
      <c r="CA198" s="14">
        <v>187.15342000000001</v>
      </c>
      <c r="CB198" s="14">
        <v>153.21972400000001</v>
      </c>
      <c r="CC198" s="14">
        <v>88.128677999999994</v>
      </c>
      <c r="CD198" s="14">
        <v>41.040446000000003</v>
      </c>
      <c r="CE198" s="14">
        <v>18.939720000000001</v>
      </c>
      <c r="CF198" s="14">
        <v>6.4173119999999999</v>
      </c>
      <c r="CG198" s="14">
        <v>1.3868259999999999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43699</v>
      </c>
      <c r="B199" s="13" t="s">
        <v>36</v>
      </c>
      <c r="C199" s="13" t="s">
        <v>140</v>
      </c>
      <c r="D199" s="14">
        <v>163029.86072900001</v>
      </c>
      <c r="E199" s="14">
        <v>3043.2645929999999</v>
      </c>
      <c r="F199" s="14">
        <v>3011.87871</v>
      </c>
      <c r="G199" s="14">
        <v>3015.516928</v>
      </c>
      <c r="H199" s="14">
        <v>3012.3568639999999</v>
      </c>
      <c r="I199" s="14">
        <v>2934.9093339999999</v>
      </c>
      <c r="J199" s="14">
        <v>2859.628995</v>
      </c>
      <c r="K199" s="14">
        <v>2777.874174</v>
      </c>
      <c r="L199" s="14">
        <v>2672.6795149999998</v>
      </c>
      <c r="M199" s="14">
        <v>2562.648322</v>
      </c>
      <c r="N199" s="14">
        <v>2454.3581669999999</v>
      </c>
      <c r="O199" s="14">
        <v>2388.1688439999998</v>
      </c>
      <c r="P199" s="14">
        <v>2313.7100479999999</v>
      </c>
      <c r="Q199" s="14">
        <v>2272.2460139999998</v>
      </c>
      <c r="R199" s="14">
        <v>2206.9712589999999</v>
      </c>
      <c r="S199" s="14">
        <v>2178.158234</v>
      </c>
      <c r="T199" s="14">
        <v>2167.7676660000002</v>
      </c>
      <c r="U199" s="14">
        <v>2095.5538470000001</v>
      </c>
      <c r="V199" s="14">
        <v>2035.844685</v>
      </c>
      <c r="W199" s="14">
        <v>1956.0144110000001</v>
      </c>
      <c r="X199" s="14">
        <v>1833.9703999999999</v>
      </c>
      <c r="Y199" s="14">
        <v>1717.5464460000001</v>
      </c>
      <c r="Z199" s="14">
        <v>1648.5668410000001</v>
      </c>
      <c r="AA199" s="14">
        <v>1579.6304720000001</v>
      </c>
      <c r="AB199" s="14">
        <v>1506.2335419999999</v>
      </c>
      <c r="AC199" s="14">
        <v>1443.4708370000001</v>
      </c>
      <c r="AD199" s="14">
        <v>1404.6518739999999</v>
      </c>
      <c r="AE199" s="14">
        <v>1410.354063</v>
      </c>
      <c r="AF199" s="14">
        <v>1375.7442679999999</v>
      </c>
      <c r="AG199" s="14">
        <v>1318.4481940000001</v>
      </c>
      <c r="AH199" s="14">
        <v>1250.5883260000001</v>
      </c>
      <c r="AI199" s="14">
        <v>1165.750884</v>
      </c>
      <c r="AJ199" s="14">
        <v>1121.1559099999999</v>
      </c>
      <c r="AK199" s="14">
        <v>1049.955189</v>
      </c>
      <c r="AL199" s="14">
        <v>931.65289399999995</v>
      </c>
      <c r="AM199" s="14">
        <v>869.11319600000002</v>
      </c>
      <c r="AN199" s="14">
        <v>877.504953</v>
      </c>
      <c r="AO199" s="14">
        <v>946.23007800000005</v>
      </c>
      <c r="AP199" s="14">
        <v>1047.5181889999999</v>
      </c>
      <c r="AQ199" s="14">
        <v>1094.7164379999999</v>
      </c>
      <c r="AR199" s="14">
        <v>1063.654096</v>
      </c>
      <c r="AS199" s="14">
        <v>988.68414600000006</v>
      </c>
      <c r="AT199" s="14">
        <v>898.44870300000002</v>
      </c>
      <c r="AU199" s="14">
        <v>834.46914400000003</v>
      </c>
      <c r="AV199" s="14">
        <v>762.42921999999999</v>
      </c>
      <c r="AW199" s="14">
        <v>684.13056300000005</v>
      </c>
      <c r="AX199" s="14">
        <v>639.33594100000005</v>
      </c>
      <c r="AY199" s="14">
        <v>597.87651600000004</v>
      </c>
      <c r="AZ199" s="14">
        <v>552.24690999999996</v>
      </c>
      <c r="BA199" s="14">
        <v>508.80082099999998</v>
      </c>
      <c r="BB199" s="14">
        <v>464.21567199999998</v>
      </c>
      <c r="BC199" s="14">
        <v>432.19853000000001</v>
      </c>
      <c r="BD199" s="14">
        <v>421.12383799999998</v>
      </c>
      <c r="BE199" s="14">
        <v>468.73737999999997</v>
      </c>
      <c r="BF199" s="14">
        <v>512.61559199999999</v>
      </c>
      <c r="BG199" s="14">
        <v>560.79122800000005</v>
      </c>
      <c r="BH199" s="14">
        <v>650.51493700000003</v>
      </c>
      <c r="BI199" s="14">
        <v>721.83237799999995</v>
      </c>
      <c r="BJ199" s="14">
        <v>763.57329300000004</v>
      </c>
      <c r="BK199" s="14">
        <v>843.09150499999998</v>
      </c>
      <c r="BL199" s="14">
        <v>924.67961100000002</v>
      </c>
      <c r="BM199" s="14">
        <v>1004.117718</v>
      </c>
      <c r="BN199" s="14">
        <v>1074.774899</v>
      </c>
      <c r="BO199" s="14">
        <v>1124.7841699999999</v>
      </c>
      <c r="BP199" s="14">
        <v>1114.105867</v>
      </c>
      <c r="BQ199" s="14">
        <v>1146.237494</v>
      </c>
      <c r="BR199" s="14">
        <v>1202.831496</v>
      </c>
      <c r="BS199" s="14">
        <v>1278.86313</v>
      </c>
      <c r="BT199" s="14">
        <v>1333.2211669999999</v>
      </c>
      <c r="BU199" s="14">
        <v>1464.831956</v>
      </c>
      <c r="BV199" s="14">
        <v>1662.1712600000001</v>
      </c>
      <c r="BW199" s="14">
        <v>1851.6749749999999</v>
      </c>
      <c r="BX199" s="14">
        <v>2010.8894769999999</v>
      </c>
      <c r="BY199" s="14">
        <v>2028.1090610000001</v>
      </c>
      <c r="BZ199" s="14">
        <v>2038.5899569999999</v>
      </c>
      <c r="CA199" s="14">
        <v>2090.1397219999999</v>
      </c>
      <c r="CB199" s="14">
        <v>2202.2065899999998</v>
      </c>
      <c r="CC199" s="14">
        <v>2341.1849999999999</v>
      </c>
      <c r="CD199" s="14">
        <v>2388.3236240000001</v>
      </c>
      <c r="CE199" s="14">
        <v>2350.5394289999999</v>
      </c>
      <c r="CF199" s="14">
        <v>2310.8098519999999</v>
      </c>
      <c r="CG199" s="14">
        <v>2237.3219079999999</v>
      </c>
      <c r="CH199" s="14">
        <v>2232.5209709999999</v>
      </c>
      <c r="CI199" s="14">
        <v>2341.2677749999998</v>
      </c>
      <c r="CJ199" s="14">
        <v>2438.074912</v>
      </c>
      <c r="CK199" s="14">
        <v>2494.4561469999999</v>
      </c>
      <c r="CL199" s="14">
        <v>2534.9151619999998</v>
      </c>
      <c r="CM199" s="14">
        <v>2675.214892</v>
      </c>
      <c r="CN199" s="14">
        <v>2739.656101</v>
      </c>
      <c r="CO199" s="14">
        <v>2707.8237760000002</v>
      </c>
      <c r="CP199" s="14">
        <v>2636.4007539999998</v>
      </c>
      <c r="CQ199" s="14">
        <v>2716.4953620000001</v>
      </c>
      <c r="CR199" s="14">
        <v>2729.8958859999998</v>
      </c>
      <c r="CS199" s="14">
        <v>2754.491188</v>
      </c>
      <c r="CT199" s="14">
        <v>2716.2523879999999</v>
      </c>
      <c r="CU199" s="14">
        <v>2631.969032</v>
      </c>
      <c r="CV199" s="14">
        <v>2578.8940040000002</v>
      </c>
    </row>
    <row r="200" spans="1:100" ht="13">
      <c r="A200" s="12">
        <v>43700</v>
      </c>
      <c r="B200" s="13" t="s">
        <v>28</v>
      </c>
      <c r="C200" s="13" t="s">
        <v>140</v>
      </c>
      <c r="D200" s="14">
        <v>2799.6467120000002</v>
      </c>
      <c r="E200" s="14">
        <v>27.542000000000002</v>
      </c>
      <c r="F200" s="14">
        <v>27.438016999999999</v>
      </c>
      <c r="G200" s="14">
        <v>27.55489</v>
      </c>
      <c r="H200" s="14">
        <v>27.619038</v>
      </c>
      <c r="I200" s="14">
        <v>27.611560000000001</v>
      </c>
      <c r="J200" s="14">
        <v>27.675702999999999</v>
      </c>
      <c r="K200" s="14">
        <v>27.693401999999999</v>
      </c>
      <c r="L200" s="14">
        <v>27.684304999999998</v>
      </c>
      <c r="M200" s="14">
        <v>27.703202000000001</v>
      </c>
      <c r="N200" s="14">
        <v>27.695094000000001</v>
      </c>
      <c r="O200" s="14">
        <v>27.701070999999999</v>
      </c>
      <c r="P200" s="14">
        <v>27.703664</v>
      </c>
      <c r="Q200" s="14">
        <v>27.699549000000001</v>
      </c>
      <c r="R200" s="14">
        <v>27.684732</v>
      </c>
      <c r="S200" s="14">
        <v>27.712016999999999</v>
      </c>
      <c r="T200" s="14">
        <v>27.706267</v>
      </c>
      <c r="U200" s="14">
        <v>27.738842999999999</v>
      </c>
      <c r="V200" s="14">
        <v>27.715758999999998</v>
      </c>
      <c r="W200" s="14">
        <v>27.660782999999999</v>
      </c>
      <c r="X200" s="14">
        <v>27.701045000000001</v>
      </c>
      <c r="Y200" s="14">
        <v>27.680282999999999</v>
      </c>
      <c r="Z200" s="14">
        <v>27.305592000000001</v>
      </c>
      <c r="AA200" s="14">
        <v>26.391667999999999</v>
      </c>
      <c r="AB200" s="14">
        <v>26.868741</v>
      </c>
      <c r="AC200" s="14">
        <v>27.694271000000001</v>
      </c>
      <c r="AD200" s="14">
        <v>27.692807999999999</v>
      </c>
      <c r="AE200" s="14">
        <v>27.681573</v>
      </c>
      <c r="AF200" s="14">
        <v>27.706195999999998</v>
      </c>
      <c r="AG200" s="14">
        <v>27.715955999999998</v>
      </c>
      <c r="AH200" s="14">
        <v>27.676877000000001</v>
      </c>
      <c r="AI200" s="14">
        <v>27.716664999999999</v>
      </c>
      <c r="AJ200" s="14">
        <v>27.740950999999999</v>
      </c>
      <c r="AK200" s="14">
        <v>27.727236999999999</v>
      </c>
      <c r="AL200" s="14">
        <v>27.662368000000001</v>
      </c>
      <c r="AM200" s="14">
        <v>27.685298</v>
      </c>
      <c r="AN200" s="14">
        <v>27.648789000000001</v>
      </c>
      <c r="AO200" s="14">
        <v>27.668671</v>
      </c>
      <c r="AP200" s="14">
        <v>27.701083000000001</v>
      </c>
      <c r="AQ200" s="14">
        <v>27.638214000000001</v>
      </c>
      <c r="AR200" s="14">
        <v>27.648361999999999</v>
      </c>
      <c r="AS200" s="14">
        <v>27.644477999999999</v>
      </c>
      <c r="AT200" s="14">
        <v>27.55912</v>
      </c>
      <c r="AU200" s="14">
        <v>27.523285000000001</v>
      </c>
      <c r="AV200" s="14">
        <v>27.498200000000001</v>
      </c>
      <c r="AW200" s="14">
        <v>27.461701999999999</v>
      </c>
      <c r="AX200" s="14">
        <v>27.449971000000001</v>
      </c>
      <c r="AY200" s="14">
        <v>27.422810999999999</v>
      </c>
      <c r="AZ200" s="14">
        <v>27.318809000000002</v>
      </c>
      <c r="BA200" s="14">
        <v>27.811888</v>
      </c>
      <c r="BB200" s="14">
        <v>28.522663000000001</v>
      </c>
      <c r="BC200" s="14">
        <v>28.494019000000002</v>
      </c>
      <c r="BD200" s="14">
        <v>28.461258000000001</v>
      </c>
      <c r="BE200" s="14">
        <v>29.183772000000001</v>
      </c>
      <c r="BF200" s="14">
        <v>30.864481000000001</v>
      </c>
      <c r="BG200" s="14">
        <v>32.504285000000003</v>
      </c>
      <c r="BH200" s="14">
        <v>34.169280000000001</v>
      </c>
      <c r="BI200" s="14">
        <v>34.574129999999997</v>
      </c>
      <c r="BJ200" s="14">
        <v>34.692151000000003</v>
      </c>
      <c r="BK200" s="14">
        <v>34.613615000000003</v>
      </c>
      <c r="BL200" s="14">
        <v>34.663142000000001</v>
      </c>
      <c r="BM200" s="14">
        <v>34.662644999999998</v>
      </c>
      <c r="BN200" s="14">
        <v>34.568742</v>
      </c>
      <c r="BO200" s="14">
        <v>34.509673999999997</v>
      </c>
      <c r="BP200" s="14">
        <v>34.560625000000002</v>
      </c>
      <c r="BQ200" s="14">
        <v>34.590580000000003</v>
      </c>
      <c r="BR200" s="14">
        <v>34.571548</v>
      </c>
      <c r="BS200" s="14">
        <v>34.521071999999997</v>
      </c>
      <c r="BT200" s="14">
        <v>34.531713000000003</v>
      </c>
      <c r="BU200" s="14">
        <v>34.506912999999997</v>
      </c>
      <c r="BV200" s="14">
        <v>34.592618000000002</v>
      </c>
      <c r="BW200" s="14">
        <v>34.522368999999998</v>
      </c>
      <c r="BX200" s="14">
        <v>34.615152999999999</v>
      </c>
      <c r="BY200" s="14">
        <v>34.095849000000001</v>
      </c>
      <c r="BZ200" s="14">
        <v>33.369005000000001</v>
      </c>
      <c r="CA200" s="14">
        <v>30.763853000000001</v>
      </c>
      <c r="CB200" s="14">
        <v>29.478873</v>
      </c>
      <c r="CC200" s="14">
        <v>29.555343000000001</v>
      </c>
      <c r="CD200" s="14">
        <v>29.165679999999998</v>
      </c>
      <c r="CE200" s="14">
        <v>28.514308</v>
      </c>
      <c r="CF200" s="14">
        <v>27.821000999999999</v>
      </c>
      <c r="CG200" s="14">
        <v>27.336734</v>
      </c>
      <c r="CH200" s="14">
        <v>27.414339999999999</v>
      </c>
      <c r="CI200" s="14">
        <v>27.413335</v>
      </c>
      <c r="CJ200" s="14">
        <v>27.430641999999999</v>
      </c>
      <c r="CK200" s="14">
        <v>27.452152000000002</v>
      </c>
      <c r="CL200" s="14">
        <v>27.461157</v>
      </c>
      <c r="CM200" s="14">
        <v>27.545114000000002</v>
      </c>
      <c r="CN200" s="14">
        <v>27.367637999999999</v>
      </c>
      <c r="CO200" s="14">
        <v>27.420831</v>
      </c>
      <c r="CP200" s="14">
        <v>27.416463</v>
      </c>
      <c r="CQ200" s="14">
        <v>27.421143000000001</v>
      </c>
      <c r="CR200" s="14">
        <v>27.481960000000001</v>
      </c>
      <c r="CS200" s="14">
        <v>27.517890999999999</v>
      </c>
      <c r="CT200" s="14">
        <v>27.438013999999999</v>
      </c>
      <c r="CU200" s="14">
        <v>27.554850999999999</v>
      </c>
      <c r="CV200" s="14">
        <v>27.531279000000001</v>
      </c>
    </row>
    <row r="201" spans="1:100" ht="13">
      <c r="A201" s="12">
        <v>43700</v>
      </c>
      <c r="B201" s="13" t="s">
        <v>29</v>
      </c>
      <c r="C201" s="13" t="s">
        <v>140</v>
      </c>
      <c r="D201" s="14">
        <v>238251.830976</v>
      </c>
      <c r="E201" s="14">
        <v>2031.2094549999999</v>
      </c>
      <c r="F201" s="14">
        <v>2004.6004559999999</v>
      </c>
      <c r="G201" s="14">
        <v>1822.86924</v>
      </c>
      <c r="H201" s="14">
        <v>1709.5531289999999</v>
      </c>
      <c r="I201" s="14">
        <v>1648.144004</v>
      </c>
      <c r="J201" s="14">
        <v>1615.13472</v>
      </c>
      <c r="K201" s="14">
        <v>1600.479875</v>
      </c>
      <c r="L201" s="14">
        <v>1599.169594</v>
      </c>
      <c r="M201" s="14">
        <v>1602.8126589999999</v>
      </c>
      <c r="N201" s="14">
        <v>1601.7438420000001</v>
      </c>
      <c r="O201" s="14">
        <v>1602.5260510000001</v>
      </c>
      <c r="P201" s="14">
        <v>1607.407418</v>
      </c>
      <c r="Q201" s="14">
        <v>1617.4333899999999</v>
      </c>
      <c r="R201" s="14">
        <v>1609.9094930000001</v>
      </c>
      <c r="S201" s="14">
        <v>1620.7761820000001</v>
      </c>
      <c r="T201" s="14">
        <v>1627.6712849999999</v>
      </c>
      <c r="U201" s="14">
        <v>1656.3038200000001</v>
      </c>
      <c r="V201" s="14">
        <v>1682.2793349999999</v>
      </c>
      <c r="W201" s="14">
        <v>1724.5168920000001</v>
      </c>
      <c r="X201" s="14">
        <v>1747.1283579999999</v>
      </c>
      <c r="Y201" s="14">
        <v>1809.951867</v>
      </c>
      <c r="Z201" s="14">
        <v>1862.6201759999999</v>
      </c>
      <c r="AA201" s="14">
        <v>1898.440554</v>
      </c>
      <c r="AB201" s="14">
        <v>1925.8875430000001</v>
      </c>
      <c r="AC201" s="14">
        <v>1978.0872649999999</v>
      </c>
      <c r="AD201" s="14">
        <v>2068.3940360000001</v>
      </c>
      <c r="AE201" s="14">
        <v>2177.6550179999999</v>
      </c>
      <c r="AF201" s="14">
        <v>2290.8866990000001</v>
      </c>
      <c r="AG201" s="14">
        <v>2414.3200409999999</v>
      </c>
      <c r="AH201" s="14">
        <v>2460.8068210000001</v>
      </c>
      <c r="AI201" s="14">
        <v>2497.1354230000002</v>
      </c>
      <c r="AJ201" s="14">
        <v>2557.3701000000001</v>
      </c>
      <c r="AK201" s="14">
        <v>2649.7992629999999</v>
      </c>
      <c r="AL201" s="14">
        <v>2660.8685780000001</v>
      </c>
      <c r="AM201" s="14">
        <v>2677.108326</v>
      </c>
      <c r="AN201" s="14">
        <v>2697.0907750000001</v>
      </c>
      <c r="AO201" s="14">
        <v>2749.2825160000002</v>
      </c>
      <c r="AP201" s="14">
        <v>2839.8140050000002</v>
      </c>
      <c r="AQ201" s="14">
        <v>2904.3572129999998</v>
      </c>
      <c r="AR201" s="14">
        <v>2921.5680499999999</v>
      </c>
      <c r="AS201" s="14">
        <v>2954.9764449999998</v>
      </c>
      <c r="AT201" s="14">
        <v>2993.370449</v>
      </c>
      <c r="AU201" s="14">
        <v>3043.3853549999999</v>
      </c>
      <c r="AV201" s="14">
        <v>3116.3281959999999</v>
      </c>
      <c r="AW201" s="14">
        <v>3160.6705019999999</v>
      </c>
      <c r="AX201" s="14">
        <v>3183.2023749999998</v>
      </c>
      <c r="AY201" s="14">
        <v>3216.3344120000002</v>
      </c>
      <c r="AZ201" s="14">
        <v>3238.4426819999999</v>
      </c>
      <c r="BA201" s="14">
        <v>3230.875681</v>
      </c>
      <c r="BB201" s="14">
        <v>3265.208275</v>
      </c>
      <c r="BC201" s="14">
        <v>3260.3613690000002</v>
      </c>
      <c r="BD201" s="14">
        <v>3255.0483159999999</v>
      </c>
      <c r="BE201" s="14">
        <v>3248.8917620000002</v>
      </c>
      <c r="BF201" s="14">
        <v>3260.6092939999999</v>
      </c>
      <c r="BG201" s="14">
        <v>3266.1476929999999</v>
      </c>
      <c r="BH201" s="14">
        <v>3263.2771560000001</v>
      </c>
      <c r="BI201" s="14">
        <v>3260.9965739999998</v>
      </c>
      <c r="BJ201" s="14">
        <v>3272.8702969999999</v>
      </c>
      <c r="BK201" s="14">
        <v>3269.2333440000002</v>
      </c>
      <c r="BL201" s="14">
        <v>3255.3198339999999</v>
      </c>
      <c r="BM201" s="14">
        <v>3265.5203609999999</v>
      </c>
      <c r="BN201" s="14">
        <v>3256.4805689999998</v>
      </c>
      <c r="BO201" s="14">
        <v>3223.4035279999998</v>
      </c>
      <c r="BP201" s="14">
        <v>3185.3987999999999</v>
      </c>
      <c r="BQ201" s="14">
        <v>3144.6215050000001</v>
      </c>
      <c r="BR201" s="14">
        <v>3117.5109360000001</v>
      </c>
      <c r="BS201" s="14">
        <v>3068.2621450000001</v>
      </c>
      <c r="BT201" s="14">
        <v>3039.3642289999998</v>
      </c>
      <c r="BU201" s="14">
        <v>2978.804001</v>
      </c>
      <c r="BV201" s="14">
        <v>2914.5633990000001</v>
      </c>
      <c r="BW201" s="14">
        <v>2903.9119219999998</v>
      </c>
      <c r="BX201" s="14">
        <v>2799.266372</v>
      </c>
      <c r="BY201" s="14">
        <v>2805.8283569999999</v>
      </c>
      <c r="BZ201" s="14">
        <v>2716.3330769999998</v>
      </c>
      <c r="CA201" s="14">
        <v>2682.7469550000001</v>
      </c>
      <c r="CB201" s="14">
        <v>2621.8940149999999</v>
      </c>
      <c r="CC201" s="14">
        <v>2580.7470330000001</v>
      </c>
      <c r="CD201" s="14">
        <v>2572.8833239999999</v>
      </c>
      <c r="CE201" s="14">
        <v>2546.7507719999999</v>
      </c>
      <c r="CF201" s="14">
        <v>2597.0839249999999</v>
      </c>
      <c r="CG201" s="14">
        <v>2637.963006</v>
      </c>
      <c r="CH201" s="14">
        <v>2673.0381609999999</v>
      </c>
      <c r="CI201" s="14">
        <v>2588.734179</v>
      </c>
      <c r="CJ201" s="14">
        <v>2457.1428959999998</v>
      </c>
      <c r="CK201" s="14">
        <v>2311.9894909999998</v>
      </c>
      <c r="CL201" s="14">
        <v>2189.295372</v>
      </c>
      <c r="CM201" s="14">
        <v>2117.546022</v>
      </c>
      <c r="CN201" s="14">
        <v>2094.6530889999999</v>
      </c>
      <c r="CO201" s="14">
        <v>2065.7754570000002</v>
      </c>
      <c r="CP201" s="14">
        <v>2080.4619630000002</v>
      </c>
      <c r="CQ201" s="14">
        <v>2014.4809250000001</v>
      </c>
      <c r="CR201" s="14">
        <v>1914.627209</v>
      </c>
      <c r="CS201" s="14">
        <v>1851.092676</v>
      </c>
      <c r="CT201" s="14">
        <v>1810.2129640000001</v>
      </c>
      <c r="CU201" s="14">
        <v>1811.712712</v>
      </c>
      <c r="CV201" s="14">
        <v>1823.066151</v>
      </c>
    </row>
    <row r="202" spans="1:100" ht="13">
      <c r="A202" s="12">
        <v>43700</v>
      </c>
      <c r="B202" s="13" t="s">
        <v>30</v>
      </c>
      <c r="C202" s="13" t="s">
        <v>140</v>
      </c>
      <c r="D202" s="14">
        <v>163694.36276399999</v>
      </c>
      <c r="E202" s="14">
        <v>937.78866800000003</v>
      </c>
      <c r="F202" s="14">
        <v>877.69484399999999</v>
      </c>
      <c r="G202" s="14">
        <v>850.91781900000001</v>
      </c>
      <c r="H202" s="14">
        <v>834.71432900000002</v>
      </c>
      <c r="I202" s="14">
        <v>822.12182299999995</v>
      </c>
      <c r="J202" s="14">
        <v>820.06440899999996</v>
      </c>
      <c r="K202" s="14">
        <v>804.61393899999996</v>
      </c>
      <c r="L202" s="14">
        <v>800.41743599999995</v>
      </c>
      <c r="M202" s="14">
        <v>808.11974599999996</v>
      </c>
      <c r="N202" s="14">
        <v>814.79898700000001</v>
      </c>
      <c r="O202" s="14">
        <v>824.24943399999995</v>
      </c>
      <c r="P202" s="14">
        <v>830.10589900000002</v>
      </c>
      <c r="Q202" s="14">
        <v>834.79107399999998</v>
      </c>
      <c r="R202" s="14">
        <v>830.29264899999998</v>
      </c>
      <c r="S202" s="14">
        <v>833.15282200000001</v>
      </c>
      <c r="T202" s="14">
        <v>836.27339300000006</v>
      </c>
      <c r="U202" s="14">
        <v>839.30637400000001</v>
      </c>
      <c r="V202" s="14">
        <v>834.06991100000005</v>
      </c>
      <c r="W202" s="14">
        <v>832.43962499999998</v>
      </c>
      <c r="X202" s="14">
        <v>837.07008299999995</v>
      </c>
      <c r="Y202" s="14">
        <v>841.05715699999996</v>
      </c>
      <c r="Z202" s="14">
        <v>847.12588200000005</v>
      </c>
      <c r="AA202" s="14">
        <v>849.51978599999995</v>
      </c>
      <c r="AB202" s="14">
        <v>851.63451199999997</v>
      </c>
      <c r="AC202" s="14">
        <v>860.85857399999998</v>
      </c>
      <c r="AD202" s="14">
        <v>874.59889499999997</v>
      </c>
      <c r="AE202" s="14">
        <v>894.08845899999994</v>
      </c>
      <c r="AF202" s="14">
        <v>928.94202299999995</v>
      </c>
      <c r="AG202" s="14">
        <v>951.84695599999998</v>
      </c>
      <c r="AH202" s="14">
        <v>933.270172</v>
      </c>
      <c r="AI202" s="14">
        <v>909.78211699999997</v>
      </c>
      <c r="AJ202" s="14">
        <v>935.15709000000004</v>
      </c>
      <c r="AK202" s="14">
        <v>1065.216261</v>
      </c>
      <c r="AL202" s="14">
        <v>1234.7251229999999</v>
      </c>
      <c r="AM202" s="14">
        <v>1351.251184</v>
      </c>
      <c r="AN202" s="14">
        <v>1499.879005</v>
      </c>
      <c r="AO202" s="14">
        <v>1610.821126</v>
      </c>
      <c r="AP202" s="14">
        <v>1600.058894</v>
      </c>
      <c r="AQ202" s="14">
        <v>1692.028683</v>
      </c>
      <c r="AR202" s="14">
        <v>1807.128892</v>
      </c>
      <c r="AS202" s="14">
        <v>1854.515384</v>
      </c>
      <c r="AT202" s="14">
        <v>1982.3086089999999</v>
      </c>
      <c r="AU202" s="14">
        <v>2096.0473029999998</v>
      </c>
      <c r="AV202" s="14">
        <v>2237.3020390000001</v>
      </c>
      <c r="AW202" s="14">
        <v>2454.528002</v>
      </c>
      <c r="AX202" s="14">
        <v>2683.7880279999999</v>
      </c>
      <c r="AY202" s="14">
        <v>2850.1307499999998</v>
      </c>
      <c r="AZ202" s="14">
        <v>3035.7797529999998</v>
      </c>
      <c r="BA202" s="14">
        <v>3145.90744</v>
      </c>
      <c r="BB202" s="14">
        <v>3282.967588</v>
      </c>
      <c r="BC202" s="14">
        <v>3386.36823</v>
      </c>
      <c r="BD202" s="14">
        <v>3455.1104319999999</v>
      </c>
      <c r="BE202" s="14">
        <v>3488.4282800000001</v>
      </c>
      <c r="BF202" s="14">
        <v>3529.3727610000001</v>
      </c>
      <c r="BG202" s="14">
        <v>3573.2122239999999</v>
      </c>
      <c r="BH202" s="14">
        <v>3596.3702659999999</v>
      </c>
      <c r="BI202" s="14">
        <v>3499.018822</v>
      </c>
      <c r="BJ202" s="14">
        <v>3424.273095</v>
      </c>
      <c r="BK202" s="14">
        <v>3382.6582790000002</v>
      </c>
      <c r="BL202" s="14">
        <v>3274.484078</v>
      </c>
      <c r="BM202" s="14">
        <v>3211.5856570000001</v>
      </c>
      <c r="BN202" s="14">
        <v>3161.874194</v>
      </c>
      <c r="BO202" s="14">
        <v>3071.0132229999999</v>
      </c>
      <c r="BP202" s="14">
        <v>2934.188091</v>
      </c>
      <c r="BQ202" s="14">
        <v>2771.6953319999998</v>
      </c>
      <c r="BR202" s="14">
        <v>2739.548018</v>
      </c>
      <c r="BS202" s="14">
        <v>2689.7914900000001</v>
      </c>
      <c r="BT202" s="14">
        <v>2456.5020880000002</v>
      </c>
      <c r="BU202" s="14">
        <v>2180.338823</v>
      </c>
      <c r="BV202" s="14">
        <v>2047.2209889999999</v>
      </c>
      <c r="BW202" s="14">
        <v>1929.9729520000001</v>
      </c>
      <c r="BX202" s="14">
        <v>1869.005236</v>
      </c>
      <c r="BY202" s="14">
        <v>1806.639527</v>
      </c>
      <c r="BZ202" s="14">
        <v>1773.9378819999999</v>
      </c>
      <c r="CA202" s="14">
        <v>1745.5091299999999</v>
      </c>
      <c r="CB202" s="14">
        <v>1669.379948</v>
      </c>
      <c r="CC202" s="14">
        <v>1630.7288639999999</v>
      </c>
      <c r="CD202" s="14">
        <v>1581.559949</v>
      </c>
      <c r="CE202" s="14">
        <v>1580.380529</v>
      </c>
      <c r="CF202" s="14">
        <v>1582.1647049999999</v>
      </c>
      <c r="CG202" s="14">
        <v>1535.875307</v>
      </c>
      <c r="CH202" s="14">
        <v>1421.6047329999999</v>
      </c>
      <c r="CI202" s="14">
        <v>1340.736854</v>
      </c>
      <c r="CJ202" s="14">
        <v>1322.199384</v>
      </c>
      <c r="CK202" s="14">
        <v>1274.510841</v>
      </c>
      <c r="CL202" s="14">
        <v>1250.166203</v>
      </c>
      <c r="CM202" s="14">
        <v>1250.3159619999999</v>
      </c>
      <c r="CN202" s="14">
        <v>1252.3170170000001</v>
      </c>
      <c r="CO202" s="14">
        <v>1210.00136</v>
      </c>
      <c r="CP202" s="14">
        <v>1150.0210850000001</v>
      </c>
      <c r="CQ202" s="14">
        <v>1131.455933</v>
      </c>
      <c r="CR202" s="14">
        <v>1122.4586240000001</v>
      </c>
      <c r="CS202" s="14">
        <v>1133.1117300000001</v>
      </c>
      <c r="CT202" s="14">
        <v>1122.434804</v>
      </c>
      <c r="CU202" s="14">
        <v>1136.2469590000001</v>
      </c>
      <c r="CV202" s="14">
        <v>1133.3039229999999</v>
      </c>
    </row>
    <row r="203" spans="1:100" ht="13">
      <c r="A203" s="12">
        <v>43700</v>
      </c>
      <c r="B203" s="13" t="s">
        <v>31</v>
      </c>
      <c r="C203" s="13" t="s">
        <v>140</v>
      </c>
      <c r="D203" s="14">
        <v>603603.63982100005</v>
      </c>
      <c r="E203" s="14">
        <v>5905.1153830000003</v>
      </c>
      <c r="F203" s="14">
        <v>5750.0520059999999</v>
      </c>
      <c r="G203" s="14">
        <v>5619.1475700000001</v>
      </c>
      <c r="H203" s="14">
        <v>5503.4171649999998</v>
      </c>
      <c r="I203" s="14">
        <v>5279.2244300000002</v>
      </c>
      <c r="J203" s="14">
        <v>5017.6466170000003</v>
      </c>
      <c r="K203" s="14">
        <v>4909.2163229999996</v>
      </c>
      <c r="L203" s="14">
        <v>4827.7541369999999</v>
      </c>
      <c r="M203" s="14">
        <v>4791.1906280000003</v>
      </c>
      <c r="N203" s="14">
        <v>4858.3509409999997</v>
      </c>
      <c r="O203" s="14">
        <v>4935.5591210000002</v>
      </c>
      <c r="P203" s="14">
        <v>5005.8350650000002</v>
      </c>
      <c r="Q203" s="14">
        <v>5151.3971529999999</v>
      </c>
      <c r="R203" s="14">
        <v>5242.7956780000004</v>
      </c>
      <c r="S203" s="14">
        <v>5316.8803470000003</v>
      </c>
      <c r="T203" s="14">
        <v>5401.02333</v>
      </c>
      <c r="U203" s="14">
        <v>5523.3093730000001</v>
      </c>
      <c r="V203" s="14">
        <v>5609.5526319999999</v>
      </c>
      <c r="W203" s="14">
        <v>5659.042692</v>
      </c>
      <c r="X203" s="14">
        <v>5713.6072100000001</v>
      </c>
      <c r="Y203" s="14">
        <v>5784.5653570000004</v>
      </c>
      <c r="Z203" s="14">
        <v>5834.2292440000001</v>
      </c>
      <c r="AA203" s="14">
        <v>5879.5330999999996</v>
      </c>
      <c r="AB203" s="14">
        <v>5907.9299529999998</v>
      </c>
      <c r="AC203" s="14">
        <v>5882.8427810000003</v>
      </c>
      <c r="AD203" s="14">
        <v>5937.1786179999999</v>
      </c>
      <c r="AE203" s="14">
        <v>6017.2343659999997</v>
      </c>
      <c r="AF203" s="14">
        <v>6081.0341200000003</v>
      </c>
      <c r="AG203" s="14">
        <v>6126.6728739999999</v>
      </c>
      <c r="AH203" s="14">
        <v>6105.7993280000001</v>
      </c>
      <c r="AI203" s="14">
        <v>6102.2642500000002</v>
      </c>
      <c r="AJ203" s="14">
        <v>6156.9189079999996</v>
      </c>
      <c r="AK203" s="14">
        <v>6226.4744860000001</v>
      </c>
      <c r="AL203" s="14">
        <v>6260.4749879999999</v>
      </c>
      <c r="AM203" s="14">
        <v>6344.956236</v>
      </c>
      <c r="AN203" s="14">
        <v>6372.4125370000002</v>
      </c>
      <c r="AO203" s="14">
        <v>6373.8622050000004</v>
      </c>
      <c r="AP203" s="14">
        <v>6453.027505</v>
      </c>
      <c r="AQ203" s="14">
        <v>6498.813032</v>
      </c>
      <c r="AR203" s="14">
        <v>6535.1806470000001</v>
      </c>
      <c r="AS203" s="14">
        <v>6642.5314099999996</v>
      </c>
      <c r="AT203" s="14">
        <v>6751.4224889999996</v>
      </c>
      <c r="AU203" s="14">
        <v>6842.2318880000003</v>
      </c>
      <c r="AV203" s="14">
        <v>6946.1708870000002</v>
      </c>
      <c r="AW203" s="14">
        <v>6943.4786770000001</v>
      </c>
      <c r="AX203" s="14">
        <v>6968.2490980000002</v>
      </c>
      <c r="AY203" s="14">
        <v>6994.1520579999997</v>
      </c>
      <c r="AZ203" s="14">
        <v>7034.4825129999999</v>
      </c>
      <c r="BA203" s="14">
        <v>7038.9281360000004</v>
      </c>
      <c r="BB203" s="14">
        <v>7064.3236189999998</v>
      </c>
      <c r="BC203" s="14">
        <v>7084.3761279999999</v>
      </c>
      <c r="BD203" s="14">
        <v>7089.8306819999998</v>
      </c>
      <c r="BE203" s="14">
        <v>7133.7115560000002</v>
      </c>
      <c r="BF203" s="14">
        <v>7166.0145739999998</v>
      </c>
      <c r="BG203" s="14">
        <v>7143.4370289999997</v>
      </c>
      <c r="BH203" s="14">
        <v>7155.1050290000003</v>
      </c>
      <c r="BI203" s="14">
        <v>7189.0151370000003</v>
      </c>
      <c r="BJ203" s="14">
        <v>7213.5467420000004</v>
      </c>
      <c r="BK203" s="14">
        <v>7197.5524169999999</v>
      </c>
      <c r="BL203" s="14">
        <v>7192.4700750000002</v>
      </c>
      <c r="BM203" s="14">
        <v>7212.1009940000004</v>
      </c>
      <c r="BN203" s="14">
        <v>7206.9223279999997</v>
      </c>
      <c r="BO203" s="14">
        <v>7184.5337229999996</v>
      </c>
      <c r="BP203" s="14">
        <v>7166.208208</v>
      </c>
      <c r="BQ203" s="14">
        <v>7145.2902759999997</v>
      </c>
      <c r="BR203" s="14">
        <v>7155.1552080000001</v>
      </c>
      <c r="BS203" s="14">
        <v>7123.9312570000002</v>
      </c>
      <c r="BT203" s="14">
        <v>7051.664949</v>
      </c>
      <c r="BU203" s="14">
        <v>6950.0245960000002</v>
      </c>
      <c r="BV203" s="14">
        <v>6829.7807510000002</v>
      </c>
      <c r="BW203" s="14">
        <v>6781.697435</v>
      </c>
      <c r="BX203" s="14">
        <v>6759.4824829999998</v>
      </c>
      <c r="BY203" s="14">
        <v>6685.0646450000004</v>
      </c>
      <c r="BZ203" s="14">
        <v>6592.5337829999999</v>
      </c>
      <c r="CA203" s="14">
        <v>6542.9763089999997</v>
      </c>
      <c r="CB203" s="14">
        <v>6466.6353740000004</v>
      </c>
      <c r="CC203" s="14">
        <v>6419.1584570000005</v>
      </c>
      <c r="CD203" s="14">
        <v>6361.6625260000001</v>
      </c>
      <c r="CE203" s="14">
        <v>6356.724021</v>
      </c>
      <c r="CF203" s="14">
        <v>6348.4048419999999</v>
      </c>
      <c r="CG203" s="14">
        <v>6364.393822</v>
      </c>
      <c r="CH203" s="14">
        <v>6334.745739</v>
      </c>
      <c r="CI203" s="14">
        <v>6281.0381520000001</v>
      </c>
      <c r="CJ203" s="14">
        <v>6286.0878599999996</v>
      </c>
      <c r="CK203" s="14">
        <v>6248.8191779999997</v>
      </c>
      <c r="CL203" s="14">
        <v>6227.8334889999996</v>
      </c>
      <c r="CM203" s="14">
        <v>6225.892237</v>
      </c>
      <c r="CN203" s="14">
        <v>6208.8517689999999</v>
      </c>
      <c r="CO203" s="14">
        <v>6154.5464449999999</v>
      </c>
      <c r="CP203" s="14">
        <v>6089.8215129999999</v>
      </c>
      <c r="CQ203" s="14">
        <v>6047.3149240000002</v>
      </c>
      <c r="CR203" s="14">
        <v>5898.8775070000002</v>
      </c>
      <c r="CS203" s="14">
        <v>5821.9911330000004</v>
      </c>
      <c r="CT203" s="14">
        <v>5794.637995</v>
      </c>
      <c r="CU203" s="14">
        <v>5754.9327649999996</v>
      </c>
      <c r="CV203" s="14">
        <v>5831.3506479999996</v>
      </c>
    </row>
    <row r="204" spans="1:100" ht="13">
      <c r="A204" s="12">
        <v>43700</v>
      </c>
      <c r="B204" s="13" t="s">
        <v>32</v>
      </c>
      <c r="C204" s="13" t="s">
        <v>140</v>
      </c>
      <c r="D204" s="14">
        <v>1859.7840699999999</v>
      </c>
      <c r="E204" s="14">
        <v>4.410425</v>
      </c>
      <c r="F204" s="14">
        <v>3.9284300000000001</v>
      </c>
      <c r="G204" s="14">
        <v>3.965198</v>
      </c>
      <c r="H204" s="14">
        <v>3.9898030000000002</v>
      </c>
      <c r="I204" s="14">
        <v>4.0134990000000004</v>
      </c>
      <c r="J204" s="14">
        <v>4.0261740000000001</v>
      </c>
      <c r="K204" s="14">
        <v>4.0411999999999999</v>
      </c>
      <c r="L204" s="14">
        <v>4.0207949999999997</v>
      </c>
      <c r="M204" s="14">
        <v>4.0520170000000002</v>
      </c>
      <c r="N204" s="14">
        <v>4.0301650000000002</v>
      </c>
      <c r="O204" s="14">
        <v>4.0263429999999998</v>
      </c>
      <c r="P204" s="14">
        <v>4.038958</v>
      </c>
      <c r="Q204" s="14">
        <v>4.0469340000000003</v>
      </c>
      <c r="R204" s="14">
        <v>4.0059389999999997</v>
      </c>
      <c r="S204" s="14">
        <v>3.991193</v>
      </c>
      <c r="T204" s="14">
        <v>3.9961310000000001</v>
      </c>
      <c r="U204" s="14">
        <v>4.0000549999999997</v>
      </c>
      <c r="V204" s="14">
        <v>3.977725</v>
      </c>
      <c r="W204" s="14">
        <v>3.957614</v>
      </c>
      <c r="X204" s="14">
        <v>3.9819200000000001</v>
      </c>
      <c r="Y204" s="14">
        <v>3.9584549999999998</v>
      </c>
      <c r="Z204" s="14">
        <v>3.965392</v>
      </c>
      <c r="AA204" s="14">
        <v>3.9585110000000001</v>
      </c>
      <c r="AB204" s="14">
        <v>4.0429430000000002</v>
      </c>
      <c r="AC204" s="14">
        <v>4.0598460000000003</v>
      </c>
      <c r="AD204" s="14">
        <v>4.0523670000000003</v>
      </c>
      <c r="AE204" s="14">
        <v>4.0370220000000003</v>
      </c>
      <c r="AF204" s="14">
        <v>4.0119069999999999</v>
      </c>
      <c r="AG204" s="14">
        <v>12.185743</v>
      </c>
      <c r="AH204" s="14">
        <v>12.189613</v>
      </c>
      <c r="AI204" s="14">
        <v>12.270889</v>
      </c>
      <c r="AJ204" s="14">
        <v>12.290754</v>
      </c>
      <c r="AK204" s="14">
        <v>20.799872000000001</v>
      </c>
      <c r="AL204" s="14">
        <v>24.220922000000002</v>
      </c>
      <c r="AM204" s="14">
        <v>24.220026000000001</v>
      </c>
      <c r="AN204" s="14">
        <v>24.221540000000001</v>
      </c>
      <c r="AO204" s="14">
        <v>24.513729000000001</v>
      </c>
      <c r="AP204" s="14">
        <v>24.676762</v>
      </c>
      <c r="AQ204" s="14">
        <v>24.538598</v>
      </c>
      <c r="AR204" s="14">
        <v>24.424956000000002</v>
      </c>
      <c r="AS204" s="14">
        <v>24.575264000000001</v>
      </c>
      <c r="AT204" s="14">
        <v>24.477315000000001</v>
      </c>
      <c r="AU204" s="14">
        <v>24.502303000000001</v>
      </c>
      <c r="AV204" s="14">
        <v>24.507954999999999</v>
      </c>
      <c r="AW204" s="14">
        <v>24.386094</v>
      </c>
      <c r="AX204" s="14">
        <v>24.361903999999999</v>
      </c>
      <c r="AY204" s="14">
        <v>24.453617000000001</v>
      </c>
      <c r="AZ204" s="14">
        <v>25.608153000000001</v>
      </c>
      <c r="BA204" s="14">
        <v>30.385346999999999</v>
      </c>
      <c r="BB204" s="14">
        <v>30.687147</v>
      </c>
      <c r="BC204" s="14">
        <v>31.694545999999999</v>
      </c>
      <c r="BD204" s="14">
        <v>37.003827000000001</v>
      </c>
      <c r="BE204" s="14">
        <v>37.051862999999997</v>
      </c>
      <c r="BF204" s="14">
        <v>36.980449</v>
      </c>
      <c r="BG204" s="14">
        <v>36.876367999999999</v>
      </c>
      <c r="BH204" s="14">
        <v>35.819473000000002</v>
      </c>
      <c r="BI204" s="14">
        <v>28.375499000000001</v>
      </c>
      <c r="BJ204" s="14">
        <v>28.826297</v>
      </c>
      <c r="BK204" s="14">
        <v>28.632072000000001</v>
      </c>
      <c r="BL204" s="14">
        <v>28.623251</v>
      </c>
      <c r="BM204" s="14">
        <v>26.916964</v>
      </c>
      <c r="BN204" s="14">
        <v>26.835335000000001</v>
      </c>
      <c r="BO204" s="14">
        <v>26.532705</v>
      </c>
      <c r="BP204" s="14">
        <v>26.704318000000001</v>
      </c>
      <c r="BQ204" s="14">
        <v>26.795180999999999</v>
      </c>
      <c r="BR204" s="14">
        <v>26.740722999999999</v>
      </c>
      <c r="BS204" s="14">
        <v>26.523885</v>
      </c>
      <c r="BT204" s="14">
        <v>26.497067000000001</v>
      </c>
      <c r="BU204" s="14">
        <v>26.441787999999999</v>
      </c>
      <c r="BV204" s="14">
        <v>26.828993000000001</v>
      </c>
      <c r="BW204" s="14">
        <v>26.469507</v>
      </c>
      <c r="BX204" s="14">
        <v>26.972111999999999</v>
      </c>
      <c r="BY204" s="14">
        <v>26.709409999999998</v>
      </c>
      <c r="BZ204" s="14">
        <v>27.086338000000001</v>
      </c>
      <c r="CA204" s="14">
        <v>27.226251999999999</v>
      </c>
      <c r="CB204" s="14">
        <v>27.589013999999999</v>
      </c>
      <c r="CC204" s="14">
        <v>27.667024000000001</v>
      </c>
      <c r="CD204" s="14">
        <v>27.477121</v>
      </c>
      <c r="CE204" s="14">
        <v>27.564896999999998</v>
      </c>
      <c r="CF204" s="14">
        <v>27.483018999999999</v>
      </c>
      <c r="CG204" s="14">
        <v>27.416799999999999</v>
      </c>
      <c r="CH204" s="14">
        <v>27.466578999999999</v>
      </c>
      <c r="CI204" s="14">
        <v>27.437345000000001</v>
      </c>
      <c r="CJ204" s="14">
        <v>27.490881000000002</v>
      </c>
      <c r="CK204" s="14">
        <v>27.489512999999999</v>
      </c>
      <c r="CL204" s="14">
        <v>27.485576999999999</v>
      </c>
      <c r="CM204" s="14">
        <v>27.542020999999998</v>
      </c>
      <c r="CN204" s="14">
        <v>27.414359999999999</v>
      </c>
      <c r="CO204" s="14">
        <v>27.571946000000001</v>
      </c>
      <c r="CP204" s="14">
        <v>27.287527999999998</v>
      </c>
      <c r="CQ204" s="14">
        <v>27.285053000000001</v>
      </c>
      <c r="CR204" s="14">
        <v>22.293059</v>
      </c>
      <c r="CS204" s="14">
        <v>14.582210999999999</v>
      </c>
      <c r="CT204" s="14">
        <v>13.927445000000001</v>
      </c>
      <c r="CU204" s="14">
        <v>14.074894</v>
      </c>
      <c r="CV204" s="14">
        <v>12.988096000000001</v>
      </c>
    </row>
    <row r="205" spans="1:100" ht="13">
      <c r="A205" s="12">
        <v>43700</v>
      </c>
      <c r="B205" s="13" t="s">
        <v>33</v>
      </c>
      <c r="C205" s="13" t="s">
        <v>140</v>
      </c>
      <c r="D205" s="14">
        <v>119011.754686</v>
      </c>
      <c r="E205" s="14">
        <v>1238.835448</v>
      </c>
      <c r="F205" s="14">
        <v>1238.764919</v>
      </c>
      <c r="G205" s="14">
        <v>1239.3960489999999</v>
      </c>
      <c r="H205" s="14">
        <v>1239.174379</v>
      </c>
      <c r="I205" s="14">
        <v>1239.235833</v>
      </c>
      <c r="J205" s="14">
        <v>1239.190443</v>
      </c>
      <c r="K205" s="14">
        <v>1239.552668</v>
      </c>
      <c r="L205" s="14">
        <v>1239.6608839999999</v>
      </c>
      <c r="M205" s="14">
        <v>1239.6767990000001</v>
      </c>
      <c r="N205" s="14">
        <v>1239.4528700000001</v>
      </c>
      <c r="O205" s="14">
        <v>1239.401844</v>
      </c>
      <c r="P205" s="14">
        <v>1239.6187789999999</v>
      </c>
      <c r="Q205" s="14">
        <v>1239.573936</v>
      </c>
      <c r="R205" s="14">
        <v>1240.01541</v>
      </c>
      <c r="S205" s="14">
        <v>1239.05619</v>
      </c>
      <c r="T205" s="14">
        <v>1239.2191949999999</v>
      </c>
      <c r="U205" s="14">
        <v>1239.5894269999999</v>
      </c>
      <c r="V205" s="14">
        <v>1238.49954</v>
      </c>
      <c r="W205" s="14">
        <v>1238.136835</v>
      </c>
      <c r="X205" s="14">
        <v>1240.24837</v>
      </c>
      <c r="Y205" s="14">
        <v>1239.1577830000001</v>
      </c>
      <c r="Z205" s="14">
        <v>1239.7156339999999</v>
      </c>
      <c r="AA205" s="14">
        <v>1240.37787</v>
      </c>
      <c r="AB205" s="14">
        <v>1240.572825</v>
      </c>
      <c r="AC205" s="14">
        <v>1240.6824079999999</v>
      </c>
      <c r="AD205" s="14">
        <v>1240.8087290000001</v>
      </c>
      <c r="AE205" s="14">
        <v>1240.7435170000001</v>
      </c>
      <c r="AF205" s="14">
        <v>1240.094746</v>
      </c>
      <c r="AG205" s="14">
        <v>1240.505752</v>
      </c>
      <c r="AH205" s="14">
        <v>1240.4988949999999</v>
      </c>
      <c r="AI205" s="14">
        <v>1241.35978</v>
      </c>
      <c r="AJ205" s="14">
        <v>1241.4652900000001</v>
      </c>
      <c r="AK205" s="14">
        <v>1241.3584719999999</v>
      </c>
      <c r="AL205" s="14">
        <v>1240.1165309999999</v>
      </c>
      <c r="AM205" s="14">
        <v>1239.8812559999999</v>
      </c>
      <c r="AN205" s="14">
        <v>1239.8426260000001</v>
      </c>
      <c r="AO205" s="14">
        <v>1240.998654</v>
      </c>
      <c r="AP205" s="14">
        <v>1241.6661469999999</v>
      </c>
      <c r="AQ205" s="14">
        <v>1241.1341769999999</v>
      </c>
      <c r="AR205" s="14">
        <v>1241.1856190000001</v>
      </c>
      <c r="AS205" s="14">
        <v>1241.667076</v>
      </c>
      <c r="AT205" s="14">
        <v>1241.3410650000001</v>
      </c>
      <c r="AU205" s="14">
        <v>1241.2032630000001</v>
      </c>
      <c r="AV205" s="14">
        <v>1240.954765</v>
      </c>
      <c r="AW205" s="14">
        <v>1240.609766</v>
      </c>
      <c r="AX205" s="14">
        <v>1240.4833639999999</v>
      </c>
      <c r="AY205" s="14">
        <v>1241.3234749999999</v>
      </c>
      <c r="AZ205" s="14">
        <v>1240.8158960000001</v>
      </c>
      <c r="BA205" s="14">
        <v>1240.7120609999999</v>
      </c>
      <c r="BB205" s="14">
        <v>1241.2660900000001</v>
      </c>
      <c r="BC205" s="14">
        <v>1241.1215749999999</v>
      </c>
      <c r="BD205" s="14">
        <v>1241.0218560000001</v>
      </c>
      <c r="BE205" s="14">
        <v>1240.8909430000001</v>
      </c>
      <c r="BF205" s="14">
        <v>1240.7023839999999</v>
      </c>
      <c r="BG205" s="14">
        <v>1239.9964990000001</v>
      </c>
      <c r="BH205" s="14">
        <v>1239.6018819999999</v>
      </c>
      <c r="BI205" s="14">
        <v>1238.9836110000001</v>
      </c>
      <c r="BJ205" s="14">
        <v>1239.102484</v>
      </c>
      <c r="BK205" s="14">
        <v>1238.9254100000001</v>
      </c>
      <c r="BL205" s="14">
        <v>1238.9048829999999</v>
      </c>
      <c r="BM205" s="14">
        <v>1239.3952790000001</v>
      </c>
      <c r="BN205" s="14">
        <v>1239.2072539999999</v>
      </c>
      <c r="BO205" s="14">
        <v>1238.855853</v>
      </c>
      <c r="BP205" s="14">
        <v>1238.3517400000001</v>
      </c>
      <c r="BQ205" s="14">
        <v>1238.4891789999999</v>
      </c>
      <c r="BR205" s="14">
        <v>1238.238881</v>
      </c>
      <c r="BS205" s="14">
        <v>1237.863104</v>
      </c>
      <c r="BT205" s="14">
        <v>1238.432288</v>
      </c>
      <c r="BU205" s="14">
        <v>1238.3888039999999</v>
      </c>
      <c r="BV205" s="14">
        <v>1239.295689</v>
      </c>
      <c r="BW205" s="14">
        <v>1238.727169</v>
      </c>
      <c r="BX205" s="14">
        <v>1239.339301</v>
      </c>
      <c r="BY205" s="14">
        <v>1238.482747</v>
      </c>
      <c r="BZ205" s="14">
        <v>1238.2107960000001</v>
      </c>
      <c r="CA205" s="14">
        <v>1238.129719</v>
      </c>
      <c r="CB205" s="14">
        <v>1237.900472</v>
      </c>
      <c r="CC205" s="14">
        <v>1237.8000280000001</v>
      </c>
      <c r="CD205" s="14">
        <v>1237.7000829999999</v>
      </c>
      <c r="CE205" s="14">
        <v>1238.5027339999999</v>
      </c>
      <c r="CF205" s="14">
        <v>1238.5862729999999</v>
      </c>
      <c r="CG205" s="14">
        <v>1238.255171</v>
      </c>
      <c r="CH205" s="14">
        <v>1238.623462</v>
      </c>
      <c r="CI205" s="14">
        <v>1238.7328440000001</v>
      </c>
      <c r="CJ205" s="14">
        <v>1239.1457399999999</v>
      </c>
      <c r="CK205" s="14">
        <v>1239.5465320000001</v>
      </c>
      <c r="CL205" s="14">
        <v>1239.753592</v>
      </c>
      <c r="CM205" s="14">
        <v>1239.96921</v>
      </c>
      <c r="CN205" s="14">
        <v>1239.885941</v>
      </c>
      <c r="CO205" s="14">
        <v>1240.234467</v>
      </c>
      <c r="CP205" s="14">
        <v>1239.7663399999999</v>
      </c>
      <c r="CQ205" s="14">
        <v>1239.389334</v>
      </c>
      <c r="CR205" s="14">
        <v>1239.8993330000001</v>
      </c>
      <c r="CS205" s="14">
        <v>1240.0749530000001</v>
      </c>
      <c r="CT205" s="14">
        <v>1239.6007790000001</v>
      </c>
      <c r="CU205" s="14">
        <v>1240.44883</v>
      </c>
      <c r="CV205" s="14">
        <v>1240.435888</v>
      </c>
    </row>
    <row r="206" spans="1:100" ht="13">
      <c r="A206" s="12">
        <v>43700</v>
      </c>
      <c r="B206" s="13" t="s">
        <v>34</v>
      </c>
      <c r="C206" s="13" t="s">
        <v>140</v>
      </c>
      <c r="D206" s="14">
        <v>28.808381000000001</v>
      </c>
      <c r="E206" s="14">
        <v>1.3890849999999999</v>
      </c>
      <c r="F206" s="14">
        <v>-0.499809</v>
      </c>
      <c r="G206" s="14">
        <v>0.79996800000000001</v>
      </c>
      <c r="H206" s="14">
        <v>0.63039999999999996</v>
      </c>
      <c r="I206" s="14">
        <v>0.38069500000000001</v>
      </c>
      <c r="J206" s="14">
        <v>0.69268600000000002</v>
      </c>
      <c r="K206" s="14">
        <v>0.48737999999999998</v>
      </c>
      <c r="L206" s="14">
        <v>0.47431800000000002</v>
      </c>
      <c r="M206" s="14">
        <v>0.92846300000000004</v>
      </c>
      <c r="N206" s="14">
        <v>4.0311E-2</v>
      </c>
      <c r="O206" s="14">
        <v>0.67692699999999995</v>
      </c>
      <c r="P206" s="14">
        <v>0.90108200000000005</v>
      </c>
      <c r="Q206" s="14">
        <v>0.169545</v>
      </c>
      <c r="R206" s="14">
        <v>0.51248700000000003</v>
      </c>
      <c r="S206" s="14">
        <v>0.55807600000000002</v>
      </c>
      <c r="T206" s="14">
        <v>0.76968499999999995</v>
      </c>
      <c r="U206" s="14">
        <v>0.94990600000000003</v>
      </c>
      <c r="V206" s="14">
        <v>0.33733299999999999</v>
      </c>
      <c r="W206" s="14">
        <v>-8.1198000000000006E-2</v>
      </c>
      <c r="X206" s="14">
        <v>0.47389700000000001</v>
      </c>
      <c r="Y206" s="14">
        <v>0.40219199999999999</v>
      </c>
      <c r="Z206" s="14">
        <v>0.28304200000000002</v>
      </c>
      <c r="AA206" s="14">
        <v>0.42765199999999998</v>
      </c>
      <c r="AB206" s="14">
        <v>0.58123000000000002</v>
      </c>
      <c r="AC206" s="14">
        <v>1.536478</v>
      </c>
      <c r="AD206" s="14">
        <v>0.17158599999999999</v>
      </c>
      <c r="AE206" s="14">
        <v>-7.4156E-2</v>
      </c>
      <c r="AF206" s="14">
        <v>0.27239400000000002</v>
      </c>
      <c r="AG206" s="14">
        <v>-2.3836879999999998</v>
      </c>
      <c r="AH206" s="14">
        <v>-2.3149690000000001</v>
      </c>
      <c r="AI206" s="14">
        <v>-2.291515</v>
      </c>
      <c r="AJ206" s="14">
        <v>-2.3536619999999999</v>
      </c>
      <c r="AK206" s="14">
        <v>-2.4991530000000002</v>
      </c>
      <c r="AL206" s="14">
        <v>-2.4270909999999999</v>
      </c>
      <c r="AM206" s="14">
        <v>-2.2962699999999998</v>
      </c>
      <c r="AN206" s="14">
        <v>-2.4176350000000002</v>
      </c>
      <c r="AO206" s="14">
        <v>-1.698769</v>
      </c>
      <c r="AP206" s="14">
        <v>-1.7556890000000001</v>
      </c>
      <c r="AQ206" s="14">
        <v>-1.5908960000000001</v>
      </c>
      <c r="AR206" s="14">
        <v>-1.6912929999999999</v>
      </c>
      <c r="AS206" s="14">
        <v>-1.685719</v>
      </c>
      <c r="AT206" s="14">
        <v>-1.7333179999999999</v>
      </c>
      <c r="AU206" s="14">
        <v>-1.545015</v>
      </c>
      <c r="AV206" s="14">
        <v>0.49329299999999998</v>
      </c>
      <c r="AW206" s="14">
        <v>-1.1775819999999999</v>
      </c>
      <c r="AX206" s="14">
        <v>-0.452067</v>
      </c>
      <c r="AY206" s="14">
        <v>0.65098100000000003</v>
      </c>
      <c r="AZ206" s="14">
        <v>1.7005030000000001</v>
      </c>
      <c r="BA206" s="14">
        <v>0.19830500000000001</v>
      </c>
      <c r="BB206" s="14">
        <v>0.98340799999999995</v>
      </c>
      <c r="BC206" s="14">
        <v>1.99376</v>
      </c>
      <c r="BD206" s="14">
        <v>3.0582929999999999</v>
      </c>
      <c r="BE206" s="14">
        <v>2.9842529999999998</v>
      </c>
      <c r="BF206" s="14">
        <v>2.4149150000000001</v>
      </c>
      <c r="BG206" s="14">
        <v>2.4967280000000001</v>
      </c>
      <c r="BH206" s="14">
        <v>2.315229</v>
      </c>
      <c r="BI206" s="14">
        <v>2.6603210000000002</v>
      </c>
      <c r="BJ206" s="14">
        <v>2.8259020000000001</v>
      </c>
      <c r="BK206" s="14">
        <v>2.7903009999999999</v>
      </c>
      <c r="BL206" s="14">
        <v>2.3970980000000002</v>
      </c>
      <c r="BM206" s="14">
        <v>3.1084779999999999</v>
      </c>
      <c r="BN206" s="14">
        <v>3.1731549999999999</v>
      </c>
      <c r="BO206" s="14">
        <v>0.90951400000000004</v>
      </c>
      <c r="BP206" s="14">
        <v>1.0900559999999999</v>
      </c>
      <c r="BQ206" s="14">
        <v>1.074627</v>
      </c>
      <c r="BR206" s="14">
        <v>0.22115599999999999</v>
      </c>
      <c r="BS206" s="14">
        <v>0.373367</v>
      </c>
      <c r="BT206" s="14">
        <v>0.62967899999999999</v>
      </c>
      <c r="BU206" s="14">
        <v>0.117946</v>
      </c>
      <c r="BV206" s="14">
        <v>1.0165519999999999</v>
      </c>
      <c r="BW206" s="14">
        <v>0.137327</v>
      </c>
      <c r="BX206" s="14">
        <v>1.9784679999999999</v>
      </c>
      <c r="BY206" s="14">
        <v>0.17172599999999999</v>
      </c>
      <c r="BZ206" s="14">
        <v>0.455905</v>
      </c>
      <c r="CA206" s="14">
        <v>0.71214200000000005</v>
      </c>
      <c r="CB206" s="14">
        <v>0.31378400000000001</v>
      </c>
      <c r="CC206" s="14">
        <v>-1.4310639999999999</v>
      </c>
      <c r="CD206" s="14">
        <v>-1.8348089999999999</v>
      </c>
      <c r="CE206" s="14">
        <v>-1.8471120000000001</v>
      </c>
      <c r="CF206" s="14">
        <v>-1.73068</v>
      </c>
      <c r="CG206" s="14">
        <v>-0.49129200000000001</v>
      </c>
      <c r="CH206" s="14">
        <v>0.84968699999999997</v>
      </c>
      <c r="CI206" s="14">
        <v>0.37215799999999999</v>
      </c>
      <c r="CJ206" s="14">
        <v>0.58549700000000005</v>
      </c>
      <c r="CK206" s="14">
        <v>0.613008</v>
      </c>
      <c r="CL206" s="14">
        <v>0.62524599999999997</v>
      </c>
      <c r="CM206" s="14">
        <v>1.0199910000000001</v>
      </c>
      <c r="CN206" s="14">
        <v>0.103412</v>
      </c>
      <c r="CO206" s="14">
        <v>1.813815</v>
      </c>
      <c r="CP206" s="14">
        <v>-0.67460500000000001</v>
      </c>
      <c r="CQ206" s="14">
        <v>0.454621</v>
      </c>
      <c r="CR206" s="14">
        <v>0.39307599999999998</v>
      </c>
      <c r="CS206" s="14">
        <v>1.1606350000000001</v>
      </c>
      <c r="CT206" s="14">
        <v>-0.35780099999999998</v>
      </c>
      <c r="CU206" s="14">
        <v>2.0457329999999998</v>
      </c>
      <c r="CV206" s="14">
        <v>-0.18563099999999999</v>
      </c>
    </row>
    <row r="207" spans="1:100" ht="13">
      <c r="A207" s="12">
        <v>43700</v>
      </c>
      <c r="B207" s="13" t="s">
        <v>35</v>
      </c>
      <c r="C207" s="13" t="s">
        <v>140</v>
      </c>
      <c r="D207" s="14">
        <v>14900.467788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0.234345</v>
      </c>
      <c r="AH207" s="14">
        <v>1.5174099999999999</v>
      </c>
      <c r="AI207" s="14">
        <v>9.8504939999999994</v>
      </c>
      <c r="AJ207" s="14">
        <v>27.608402999999999</v>
      </c>
      <c r="AK207" s="14">
        <v>58.372860000000003</v>
      </c>
      <c r="AL207" s="14">
        <v>111.75870500000001</v>
      </c>
      <c r="AM207" s="14">
        <v>183.979784</v>
      </c>
      <c r="AN207" s="14">
        <v>266.19280300000003</v>
      </c>
      <c r="AO207" s="14">
        <v>325.46891699999998</v>
      </c>
      <c r="AP207" s="14">
        <v>341.93778900000001</v>
      </c>
      <c r="AQ207" s="14">
        <v>357.98354499999999</v>
      </c>
      <c r="AR207" s="14">
        <v>375.83347600000002</v>
      </c>
      <c r="AS207" s="14">
        <v>397.752836</v>
      </c>
      <c r="AT207" s="14">
        <v>400.77900699999998</v>
      </c>
      <c r="AU207" s="14">
        <v>408.06716699999998</v>
      </c>
      <c r="AV207" s="14">
        <v>414.13715999999999</v>
      </c>
      <c r="AW207" s="14">
        <v>423.68106599999999</v>
      </c>
      <c r="AX207" s="14">
        <v>417.16407800000002</v>
      </c>
      <c r="AY207" s="14">
        <v>413.69832700000001</v>
      </c>
      <c r="AZ207" s="14">
        <v>414.09065600000002</v>
      </c>
      <c r="BA207" s="14">
        <v>437.70722000000001</v>
      </c>
      <c r="BB207" s="14">
        <v>429.26147300000002</v>
      </c>
      <c r="BC207" s="14">
        <v>426.80628999999999</v>
      </c>
      <c r="BD207" s="14">
        <v>438.77703100000002</v>
      </c>
      <c r="BE207" s="14">
        <v>442.46474799999999</v>
      </c>
      <c r="BF207" s="14">
        <v>433.54808100000002</v>
      </c>
      <c r="BG207" s="14">
        <v>416.278685</v>
      </c>
      <c r="BH207" s="14">
        <v>418.57085599999999</v>
      </c>
      <c r="BI207" s="14">
        <v>418.92373500000002</v>
      </c>
      <c r="BJ207" s="14">
        <v>397.75268299999999</v>
      </c>
      <c r="BK207" s="14">
        <v>378.32584000000003</v>
      </c>
      <c r="BL207" s="14">
        <v>366.43978900000002</v>
      </c>
      <c r="BM207" s="14">
        <v>326.16033800000002</v>
      </c>
      <c r="BN207" s="14">
        <v>358.153774</v>
      </c>
      <c r="BO207" s="14">
        <v>340.09719799999999</v>
      </c>
      <c r="BP207" s="14">
        <v>320.18465099999997</v>
      </c>
      <c r="BQ207" s="14">
        <v>330.01785000000001</v>
      </c>
      <c r="BR207" s="14">
        <v>356.817387</v>
      </c>
      <c r="BS207" s="14">
        <v>324.34362499999997</v>
      </c>
      <c r="BT207" s="14">
        <v>303.25498700000003</v>
      </c>
      <c r="BU207" s="14">
        <v>292.32031799999999</v>
      </c>
      <c r="BV207" s="14">
        <v>274.89479599999999</v>
      </c>
      <c r="BW207" s="14">
        <v>237.859813</v>
      </c>
      <c r="BX207" s="14">
        <v>235.36443199999999</v>
      </c>
      <c r="BY207" s="14">
        <v>217.98675900000001</v>
      </c>
      <c r="BZ207" s="14">
        <v>218.419602</v>
      </c>
      <c r="CA207" s="14">
        <v>140.42244299999999</v>
      </c>
      <c r="CB207" s="14">
        <v>115.731579</v>
      </c>
      <c r="CC207" s="14">
        <v>88.860186999999996</v>
      </c>
      <c r="CD207" s="14">
        <v>42.001651000000003</v>
      </c>
      <c r="CE207" s="14">
        <v>15.822609999999999</v>
      </c>
      <c r="CF207" s="14">
        <v>5.6630520000000004</v>
      </c>
      <c r="CG207" s="14">
        <v>1.1254770000000001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43700</v>
      </c>
      <c r="B208" s="13" t="s">
        <v>36</v>
      </c>
      <c r="C208" s="13" t="s">
        <v>140</v>
      </c>
      <c r="D208" s="14">
        <v>161958.95234600001</v>
      </c>
      <c r="E208" s="14">
        <v>2539.1728699999999</v>
      </c>
      <c r="F208" s="14">
        <v>2585.1805410000002</v>
      </c>
      <c r="G208" s="14">
        <v>2738.251518</v>
      </c>
      <c r="H208" s="14">
        <v>2799.8630199999998</v>
      </c>
      <c r="I208" s="14">
        <v>2942.413137</v>
      </c>
      <c r="J208" s="14">
        <v>3108.3048079999999</v>
      </c>
      <c r="K208" s="14">
        <v>3117.8532599999999</v>
      </c>
      <c r="L208" s="14">
        <v>3103.141905</v>
      </c>
      <c r="M208" s="14">
        <v>3026.7454899999998</v>
      </c>
      <c r="N208" s="14">
        <v>2886.7037110000001</v>
      </c>
      <c r="O208" s="14">
        <v>2680.0148079999999</v>
      </c>
      <c r="P208" s="14">
        <v>2478.9335799999999</v>
      </c>
      <c r="Q208" s="14">
        <v>2274.120019</v>
      </c>
      <c r="R208" s="14">
        <v>2128.7165810000001</v>
      </c>
      <c r="S208" s="14">
        <v>1996.1377319999999</v>
      </c>
      <c r="T208" s="14">
        <v>1878.464925</v>
      </c>
      <c r="U208" s="14">
        <v>1713.4759140000001</v>
      </c>
      <c r="V208" s="14">
        <v>1613.744414</v>
      </c>
      <c r="W208" s="14">
        <v>1538.5283649999999</v>
      </c>
      <c r="X208" s="14">
        <v>1471.726275</v>
      </c>
      <c r="Y208" s="14">
        <v>1423.9205810000001</v>
      </c>
      <c r="Z208" s="14">
        <v>1433.119807</v>
      </c>
      <c r="AA208" s="14">
        <v>1441.673307</v>
      </c>
      <c r="AB208" s="14">
        <v>1472.5615330000001</v>
      </c>
      <c r="AC208" s="14">
        <v>1563.6244099999999</v>
      </c>
      <c r="AD208" s="14">
        <v>1550.0073910000001</v>
      </c>
      <c r="AE208" s="14">
        <v>1446.3962710000001</v>
      </c>
      <c r="AF208" s="14">
        <v>1254.4786690000001</v>
      </c>
      <c r="AG208" s="14">
        <v>1062.4642940000001</v>
      </c>
      <c r="AH208" s="14">
        <v>1019.505041</v>
      </c>
      <c r="AI208" s="14">
        <v>1004.91766</v>
      </c>
      <c r="AJ208" s="14">
        <v>908.81377799999996</v>
      </c>
      <c r="AK208" s="14">
        <v>764.27084200000002</v>
      </c>
      <c r="AL208" s="14">
        <v>651.79072399999995</v>
      </c>
      <c r="AM208" s="14">
        <v>542.304348</v>
      </c>
      <c r="AN208" s="14">
        <v>445.25182899999999</v>
      </c>
      <c r="AO208" s="14">
        <v>429.04600199999999</v>
      </c>
      <c r="AP208" s="14">
        <v>477.72009800000001</v>
      </c>
      <c r="AQ208" s="14">
        <v>503.32795499999997</v>
      </c>
      <c r="AR208" s="14">
        <v>525.50081499999999</v>
      </c>
      <c r="AS208" s="14">
        <v>529.09275000000002</v>
      </c>
      <c r="AT208" s="14">
        <v>503.12588199999999</v>
      </c>
      <c r="AU208" s="14">
        <v>448.18922700000002</v>
      </c>
      <c r="AV208" s="14">
        <v>367.62301000000002</v>
      </c>
      <c r="AW208" s="14">
        <v>304.85072700000001</v>
      </c>
      <c r="AX208" s="14">
        <v>254.19041899999999</v>
      </c>
      <c r="AY208" s="14">
        <v>205.72780599999999</v>
      </c>
      <c r="AZ208" s="14">
        <v>160.56176099999999</v>
      </c>
      <c r="BA208" s="14">
        <v>137.638533</v>
      </c>
      <c r="BB208" s="14">
        <v>127.581587</v>
      </c>
      <c r="BC208" s="14">
        <v>163.361953</v>
      </c>
      <c r="BD208" s="14">
        <v>227.91218900000001</v>
      </c>
      <c r="BE208" s="14">
        <v>264.84168099999999</v>
      </c>
      <c r="BF208" s="14">
        <v>299.90448400000002</v>
      </c>
      <c r="BG208" s="14">
        <v>355.47052400000001</v>
      </c>
      <c r="BH208" s="14">
        <v>407.70416499999999</v>
      </c>
      <c r="BI208" s="14">
        <v>509.55042099999997</v>
      </c>
      <c r="BJ208" s="14">
        <v>642.06783399999995</v>
      </c>
      <c r="BK208" s="14">
        <v>743.53079100000002</v>
      </c>
      <c r="BL208" s="14">
        <v>932.10741900000005</v>
      </c>
      <c r="BM208" s="14">
        <v>1005.059745</v>
      </c>
      <c r="BN208" s="14">
        <v>1059.414552</v>
      </c>
      <c r="BO208" s="14">
        <v>1212.104603</v>
      </c>
      <c r="BP208" s="14">
        <v>1443.497734</v>
      </c>
      <c r="BQ208" s="14">
        <v>1574.741796</v>
      </c>
      <c r="BR208" s="14">
        <v>1584.098999</v>
      </c>
      <c r="BS208" s="14">
        <v>1697.7383</v>
      </c>
      <c r="BT208" s="14">
        <v>1961.0759869999999</v>
      </c>
      <c r="BU208" s="14">
        <v>2266.050448</v>
      </c>
      <c r="BV208" s="14">
        <v>2483.0955220000001</v>
      </c>
      <c r="BW208" s="14">
        <v>2589.9709250000001</v>
      </c>
      <c r="BX208" s="14">
        <v>2661.5124519999999</v>
      </c>
      <c r="BY208" s="14">
        <v>2654.28748</v>
      </c>
      <c r="BZ208" s="14">
        <v>2721.7780330000001</v>
      </c>
      <c r="CA208" s="14">
        <v>2761.048405</v>
      </c>
      <c r="CB208" s="14">
        <v>2813.8293490000001</v>
      </c>
      <c r="CC208" s="14">
        <v>2835.8954869999998</v>
      </c>
      <c r="CD208" s="14">
        <v>2834.433446</v>
      </c>
      <c r="CE208" s="14">
        <v>2752.8968589999999</v>
      </c>
      <c r="CF208" s="14">
        <v>2635.174379</v>
      </c>
      <c r="CG208" s="14">
        <v>2603.5741400000002</v>
      </c>
      <c r="CH208" s="14">
        <v>2672.8510860000001</v>
      </c>
      <c r="CI208" s="14">
        <v>2817.0234169999999</v>
      </c>
      <c r="CJ208" s="14">
        <v>2854.6807090000002</v>
      </c>
      <c r="CK208" s="14">
        <v>2942.4388300000001</v>
      </c>
      <c r="CL208" s="14">
        <v>2949.4573540000001</v>
      </c>
      <c r="CM208" s="14">
        <v>2870.702507</v>
      </c>
      <c r="CN208" s="14">
        <v>2742.718762</v>
      </c>
      <c r="CO208" s="14">
        <v>2705.5332320000002</v>
      </c>
      <c r="CP208" s="14">
        <v>2626.1440550000002</v>
      </c>
      <c r="CQ208" s="14">
        <v>2536.4184639999999</v>
      </c>
      <c r="CR208" s="14">
        <v>2627.9037600000001</v>
      </c>
      <c r="CS208" s="14">
        <v>2567.949177</v>
      </c>
      <c r="CT208" s="14">
        <v>2479.479695</v>
      </c>
      <c r="CU208" s="14">
        <v>2289.5303469999999</v>
      </c>
      <c r="CV208" s="14">
        <v>1997.6209200000001</v>
      </c>
    </row>
    <row r="209" spans="1:100" ht="13">
      <c r="A209" s="12">
        <v>43701</v>
      </c>
      <c r="B209" s="13" t="s">
        <v>28</v>
      </c>
      <c r="C209" s="13" t="s">
        <v>140</v>
      </c>
      <c r="D209" s="14">
        <v>2866.7509709999999</v>
      </c>
      <c r="E209" s="14">
        <v>27.487756999999998</v>
      </c>
      <c r="F209" s="14">
        <v>27.550070999999999</v>
      </c>
      <c r="G209" s="14">
        <v>27.623225000000001</v>
      </c>
      <c r="H209" s="14">
        <v>27.486492999999999</v>
      </c>
      <c r="I209" s="14">
        <v>27.569762000000001</v>
      </c>
      <c r="J209" s="14">
        <v>27.528662000000001</v>
      </c>
      <c r="K209" s="14">
        <v>27.54393</v>
      </c>
      <c r="L209" s="14">
        <v>27.521094999999999</v>
      </c>
      <c r="M209" s="14">
        <v>27.509913000000001</v>
      </c>
      <c r="N209" s="14">
        <v>27.507584000000001</v>
      </c>
      <c r="O209" s="14">
        <v>27.531116000000001</v>
      </c>
      <c r="P209" s="14">
        <v>27.506450999999998</v>
      </c>
      <c r="Q209" s="14">
        <v>27.532426000000001</v>
      </c>
      <c r="R209" s="14">
        <v>27.506789000000001</v>
      </c>
      <c r="S209" s="14">
        <v>27.528003999999999</v>
      </c>
      <c r="T209" s="14">
        <v>27.546831000000001</v>
      </c>
      <c r="U209" s="14">
        <v>27.530906999999999</v>
      </c>
      <c r="V209" s="14">
        <v>27.535488999999998</v>
      </c>
      <c r="W209" s="14">
        <v>27.519584999999999</v>
      </c>
      <c r="X209" s="14">
        <v>27.624542000000002</v>
      </c>
      <c r="Y209" s="14">
        <v>27.643457999999999</v>
      </c>
      <c r="Z209" s="14">
        <v>27.586400999999999</v>
      </c>
      <c r="AA209" s="14">
        <v>27.652698999999998</v>
      </c>
      <c r="AB209" s="14">
        <v>27.659206999999999</v>
      </c>
      <c r="AC209" s="14">
        <v>27.65699</v>
      </c>
      <c r="AD209" s="14">
        <v>27.639227999999999</v>
      </c>
      <c r="AE209" s="14">
        <v>27.562370000000001</v>
      </c>
      <c r="AF209" s="14">
        <v>27.613199000000002</v>
      </c>
      <c r="AG209" s="14">
        <v>27.641309</v>
      </c>
      <c r="AH209" s="14">
        <v>27.648140999999999</v>
      </c>
      <c r="AI209" s="14">
        <v>27.626277000000002</v>
      </c>
      <c r="AJ209" s="14">
        <v>27.613766999999999</v>
      </c>
      <c r="AK209" s="14">
        <v>27.645424999999999</v>
      </c>
      <c r="AL209" s="14">
        <v>27.671499000000001</v>
      </c>
      <c r="AM209" s="14">
        <v>27.566063</v>
      </c>
      <c r="AN209" s="14">
        <v>27.490917</v>
      </c>
      <c r="AO209" s="14">
        <v>27.578417000000002</v>
      </c>
      <c r="AP209" s="14">
        <v>27.565669</v>
      </c>
      <c r="AQ209" s="14">
        <v>27.519553999999999</v>
      </c>
      <c r="AR209" s="14">
        <v>27.481169999999999</v>
      </c>
      <c r="AS209" s="14">
        <v>27.517952999999999</v>
      </c>
      <c r="AT209" s="14">
        <v>27.500050000000002</v>
      </c>
      <c r="AU209" s="14">
        <v>27.444389000000001</v>
      </c>
      <c r="AV209" s="14">
        <v>27.405887</v>
      </c>
      <c r="AW209" s="14">
        <v>28.200724000000001</v>
      </c>
      <c r="AX209" s="14">
        <v>30.323917999999999</v>
      </c>
      <c r="AY209" s="14">
        <v>31.596126999999999</v>
      </c>
      <c r="AZ209" s="14">
        <v>33.000683000000002</v>
      </c>
      <c r="BA209" s="14">
        <v>34.726117000000002</v>
      </c>
      <c r="BB209" s="14">
        <v>34.817047000000002</v>
      </c>
      <c r="BC209" s="14">
        <v>34.745466999999998</v>
      </c>
      <c r="BD209" s="14">
        <v>34.773927</v>
      </c>
      <c r="BE209" s="14">
        <v>34.612510999999998</v>
      </c>
      <c r="BF209" s="14">
        <v>34.567338999999997</v>
      </c>
      <c r="BG209" s="14">
        <v>34.509751000000001</v>
      </c>
      <c r="BH209" s="14">
        <v>34.541570999999998</v>
      </c>
      <c r="BI209" s="14">
        <v>34.470942000000001</v>
      </c>
      <c r="BJ209" s="14">
        <v>34.553021000000001</v>
      </c>
      <c r="BK209" s="14">
        <v>34.554209</v>
      </c>
      <c r="BL209" s="14">
        <v>34.602428000000003</v>
      </c>
      <c r="BM209" s="14">
        <v>34.681837000000002</v>
      </c>
      <c r="BN209" s="14">
        <v>34.669260000000001</v>
      </c>
      <c r="BO209" s="14">
        <v>34.666410999999997</v>
      </c>
      <c r="BP209" s="14">
        <v>34.612794000000001</v>
      </c>
      <c r="BQ209" s="14">
        <v>34.592199999999998</v>
      </c>
      <c r="BR209" s="14">
        <v>34.579881999999998</v>
      </c>
      <c r="BS209" s="14">
        <v>34.608516999999999</v>
      </c>
      <c r="BT209" s="14">
        <v>34.578710999999998</v>
      </c>
      <c r="BU209" s="14">
        <v>34.585023</v>
      </c>
      <c r="BV209" s="14">
        <v>34.576934000000001</v>
      </c>
      <c r="BW209" s="14">
        <v>34.649667000000001</v>
      </c>
      <c r="BX209" s="14">
        <v>34.606572</v>
      </c>
      <c r="BY209" s="14">
        <v>34.701135999999998</v>
      </c>
      <c r="BZ209" s="14">
        <v>34.728793000000003</v>
      </c>
      <c r="CA209" s="14">
        <v>34.776480999999997</v>
      </c>
      <c r="CB209" s="14">
        <v>34.743758</v>
      </c>
      <c r="CC209" s="14">
        <v>33.554792999999997</v>
      </c>
      <c r="CD209" s="14">
        <v>31.331151999999999</v>
      </c>
      <c r="CE209" s="14">
        <v>30.096917000000001</v>
      </c>
      <c r="CF209" s="14">
        <v>28.225519999999999</v>
      </c>
      <c r="CG209" s="14">
        <v>27.349043000000002</v>
      </c>
      <c r="CH209" s="14">
        <v>27.351089999999999</v>
      </c>
      <c r="CI209" s="14">
        <v>27.356043</v>
      </c>
      <c r="CJ209" s="14">
        <v>27.390844999999999</v>
      </c>
      <c r="CK209" s="14">
        <v>27.366375999999999</v>
      </c>
      <c r="CL209" s="14">
        <v>27.328249</v>
      </c>
      <c r="CM209" s="14">
        <v>27.317692999999998</v>
      </c>
      <c r="CN209" s="14">
        <v>27.344968999999999</v>
      </c>
      <c r="CO209" s="14">
        <v>27.334142</v>
      </c>
      <c r="CP209" s="14">
        <v>27.359355000000001</v>
      </c>
      <c r="CQ209" s="14">
        <v>27.383443</v>
      </c>
      <c r="CR209" s="14">
        <v>27.417062999999999</v>
      </c>
      <c r="CS209" s="14">
        <v>27.376397999999998</v>
      </c>
      <c r="CT209" s="14">
        <v>27.423659000000001</v>
      </c>
      <c r="CU209" s="14">
        <v>27.423646000000002</v>
      </c>
      <c r="CV209" s="14">
        <v>27.446145999999999</v>
      </c>
    </row>
    <row r="210" spans="1:100" ht="13">
      <c r="A210" s="12">
        <v>43701</v>
      </c>
      <c r="B210" s="13" t="s">
        <v>29</v>
      </c>
      <c r="C210" s="13" t="s">
        <v>140</v>
      </c>
      <c r="D210" s="14">
        <v>244412.94661499999</v>
      </c>
      <c r="E210" s="14">
        <v>1822.734281</v>
      </c>
      <c r="F210" s="14">
        <v>1865.3745489999999</v>
      </c>
      <c r="G210" s="14">
        <v>1934.7257850000001</v>
      </c>
      <c r="H210" s="14">
        <v>1928.6537639999999</v>
      </c>
      <c r="I210" s="14">
        <v>1917.6019160000001</v>
      </c>
      <c r="J210" s="14">
        <v>1913.2031039999999</v>
      </c>
      <c r="K210" s="14">
        <v>1914.1314930000001</v>
      </c>
      <c r="L210" s="14">
        <v>1910.339612</v>
      </c>
      <c r="M210" s="14">
        <v>1909.4103620000001</v>
      </c>
      <c r="N210" s="14">
        <v>1904.9606650000001</v>
      </c>
      <c r="O210" s="14">
        <v>1874.843175</v>
      </c>
      <c r="P210" s="14">
        <v>1867.064783</v>
      </c>
      <c r="Q210" s="14">
        <v>1851.450523</v>
      </c>
      <c r="R210" s="14">
        <v>1870.5977</v>
      </c>
      <c r="S210" s="14">
        <v>1875.4073699999999</v>
      </c>
      <c r="T210" s="14">
        <v>1875.2117539999999</v>
      </c>
      <c r="U210" s="14">
        <v>1859.2345290000001</v>
      </c>
      <c r="V210" s="14">
        <v>1872.846616</v>
      </c>
      <c r="W210" s="14">
        <v>1852.6219410000001</v>
      </c>
      <c r="X210" s="14">
        <v>1864.369668</v>
      </c>
      <c r="Y210" s="14">
        <v>1894.7577679999999</v>
      </c>
      <c r="Z210" s="14">
        <v>1903.9654109999999</v>
      </c>
      <c r="AA210" s="14">
        <v>1899.0594840000001</v>
      </c>
      <c r="AB210" s="14">
        <v>1894.348506</v>
      </c>
      <c r="AC210" s="14">
        <v>1878.1178520000001</v>
      </c>
      <c r="AD210" s="14">
        <v>1879.1858810000001</v>
      </c>
      <c r="AE210" s="14">
        <v>1890.937766</v>
      </c>
      <c r="AF210" s="14">
        <v>1908.6829299999999</v>
      </c>
      <c r="AG210" s="14">
        <v>1946.4895770000001</v>
      </c>
      <c r="AH210" s="14">
        <v>2013.2244949999999</v>
      </c>
      <c r="AI210" s="14">
        <v>2119.1948109999998</v>
      </c>
      <c r="AJ210" s="14">
        <v>2193.704522</v>
      </c>
      <c r="AK210" s="14">
        <v>2286.5245519999999</v>
      </c>
      <c r="AL210" s="14">
        <v>2377.6329810000002</v>
      </c>
      <c r="AM210" s="14">
        <v>2472.8589229999998</v>
      </c>
      <c r="AN210" s="14">
        <v>2510.1923940000001</v>
      </c>
      <c r="AO210" s="14">
        <v>2518.065533</v>
      </c>
      <c r="AP210" s="14">
        <v>2590.2981810000001</v>
      </c>
      <c r="AQ210" s="14">
        <v>2668.1325649999999</v>
      </c>
      <c r="AR210" s="14">
        <v>2762.3459269999998</v>
      </c>
      <c r="AS210" s="14">
        <v>2823.7197679999999</v>
      </c>
      <c r="AT210" s="14">
        <v>2932.5720719999999</v>
      </c>
      <c r="AU210" s="14">
        <v>3031.0989679999998</v>
      </c>
      <c r="AV210" s="14">
        <v>3113.9295569999999</v>
      </c>
      <c r="AW210" s="14">
        <v>3163.4209230000001</v>
      </c>
      <c r="AX210" s="14">
        <v>3189.9492340000002</v>
      </c>
      <c r="AY210" s="14">
        <v>3195.8824749999999</v>
      </c>
      <c r="AZ210" s="14">
        <v>3206.7347749999999</v>
      </c>
      <c r="BA210" s="14">
        <v>3194.7542349999999</v>
      </c>
      <c r="BB210" s="14">
        <v>3216.149152</v>
      </c>
      <c r="BC210" s="14">
        <v>3230.6425119999999</v>
      </c>
      <c r="BD210" s="14">
        <v>3246.1155180000001</v>
      </c>
      <c r="BE210" s="14">
        <v>3237.492643</v>
      </c>
      <c r="BF210" s="14">
        <v>3252.0285800000001</v>
      </c>
      <c r="BG210" s="14">
        <v>3273.4107159999999</v>
      </c>
      <c r="BH210" s="14">
        <v>3271.3101750000001</v>
      </c>
      <c r="BI210" s="14">
        <v>3258.121889</v>
      </c>
      <c r="BJ210" s="14">
        <v>3267.1664289999999</v>
      </c>
      <c r="BK210" s="14">
        <v>3276.1173560000002</v>
      </c>
      <c r="BL210" s="14">
        <v>3270.3961410000002</v>
      </c>
      <c r="BM210" s="14">
        <v>3258.838745</v>
      </c>
      <c r="BN210" s="14">
        <v>3269.2628519999998</v>
      </c>
      <c r="BO210" s="14">
        <v>3253.9539479999999</v>
      </c>
      <c r="BP210" s="14">
        <v>3268.5182020000002</v>
      </c>
      <c r="BQ210" s="14">
        <v>3258.8050149999999</v>
      </c>
      <c r="BR210" s="14">
        <v>3255.7649339999998</v>
      </c>
      <c r="BS210" s="14">
        <v>3232.850981</v>
      </c>
      <c r="BT210" s="14">
        <v>3227.4063460000002</v>
      </c>
      <c r="BU210" s="14">
        <v>3238.9173259999998</v>
      </c>
      <c r="BV210" s="14">
        <v>3227.2760640000001</v>
      </c>
      <c r="BW210" s="14">
        <v>3203.9045470000001</v>
      </c>
      <c r="BX210" s="14">
        <v>3182.004923</v>
      </c>
      <c r="BY210" s="14">
        <v>3139.6376839999998</v>
      </c>
      <c r="BZ210" s="14">
        <v>3133.20289</v>
      </c>
      <c r="CA210" s="14">
        <v>3109.0597509999998</v>
      </c>
      <c r="CB210" s="14">
        <v>3059.2674769999999</v>
      </c>
      <c r="CC210" s="14">
        <v>2998.3178630000002</v>
      </c>
      <c r="CD210" s="14">
        <v>2991.4091199999998</v>
      </c>
      <c r="CE210" s="14">
        <v>2878.3789139999999</v>
      </c>
      <c r="CF210" s="14">
        <v>2825.9500330000001</v>
      </c>
      <c r="CG210" s="14">
        <v>2793.9155049999999</v>
      </c>
      <c r="CH210" s="14">
        <v>2845.9476669999999</v>
      </c>
      <c r="CI210" s="14">
        <v>2839.090929</v>
      </c>
      <c r="CJ210" s="14">
        <v>2753.8053989999999</v>
      </c>
      <c r="CK210" s="14">
        <v>2608.3231599999999</v>
      </c>
      <c r="CL210" s="14">
        <v>2433.7355160000002</v>
      </c>
      <c r="CM210" s="14">
        <v>2315.2660030000002</v>
      </c>
      <c r="CN210" s="14">
        <v>2175.1489980000001</v>
      </c>
      <c r="CO210" s="14">
        <v>2086.4215530000001</v>
      </c>
      <c r="CP210" s="14">
        <v>2010.1222009999999</v>
      </c>
      <c r="CQ210" s="14">
        <v>1968.664563</v>
      </c>
      <c r="CR210" s="14">
        <v>1969.8497669999999</v>
      </c>
      <c r="CS210" s="14">
        <v>1939.6666290000001</v>
      </c>
      <c r="CT210" s="14">
        <v>1936.3733259999999</v>
      </c>
      <c r="CU210" s="14">
        <v>1918.2878599999999</v>
      </c>
      <c r="CV210" s="14">
        <v>1862.083157</v>
      </c>
    </row>
    <row r="211" spans="1:100" ht="13">
      <c r="A211" s="12">
        <v>43701</v>
      </c>
      <c r="B211" s="13" t="s">
        <v>30</v>
      </c>
      <c r="C211" s="13" t="s">
        <v>140</v>
      </c>
      <c r="D211" s="14">
        <v>139664.88205300001</v>
      </c>
      <c r="E211" s="14">
        <v>1030.9969100000001</v>
      </c>
      <c r="F211" s="14">
        <v>872.10834299999999</v>
      </c>
      <c r="G211" s="14">
        <v>751.23192900000004</v>
      </c>
      <c r="H211" s="14">
        <v>730.44855299999995</v>
      </c>
      <c r="I211" s="14">
        <v>737.25794900000005</v>
      </c>
      <c r="J211" s="14">
        <v>731.36017400000003</v>
      </c>
      <c r="K211" s="14">
        <v>732.24598400000002</v>
      </c>
      <c r="L211" s="14">
        <v>730.24660300000005</v>
      </c>
      <c r="M211" s="14">
        <v>728.21752400000003</v>
      </c>
      <c r="N211" s="14">
        <v>727.71493199999998</v>
      </c>
      <c r="O211" s="14">
        <v>729.30509900000004</v>
      </c>
      <c r="P211" s="14">
        <v>726.39319999999998</v>
      </c>
      <c r="Q211" s="14">
        <v>727.90919899999994</v>
      </c>
      <c r="R211" s="14">
        <v>727.00467200000003</v>
      </c>
      <c r="S211" s="14">
        <v>728.70811500000002</v>
      </c>
      <c r="T211" s="14">
        <v>728.71195799999998</v>
      </c>
      <c r="U211" s="14">
        <v>730.89756399999999</v>
      </c>
      <c r="V211" s="14">
        <v>730.42834300000004</v>
      </c>
      <c r="W211" s="14">
        <v>728.83993199999998</v>
      </c>
      <c r="X211" s="14">
        <v>739.10653500000001</v>
      </c>
      <c r="Y211" s="14">
        <v>728.827271</v>
      </c>
      <c r="Z211" s="14">
        <v>727.67709400000001</v>
      </c>
      <c r="AA211" s="14">
        <v>730.59695199999999</v>
      </c>
      <c r="AB211" s="14">
        <v>728.87900400000001</v>
      </c>
      <c r="AC211" s="14">
        <v>729.36986100000001</v>
      </c>
      <c r="AD211" s="14">
        <v>730.81310299999996</v>
      </c>
      <c r="AE211" s="14">
        <v>731.95694600000002</v>
      </c>
      <c r="AF211" s="14">
        <v>734.02935300000001</v>
      </c>
      <c r="AG211" s="14">
        <v>735.18916999999999</v>
      </c>
      <c r="AH211" s="14">
        <v>734.50988400000006</v>
      </c>
      <c r="AI211" s="14">
        <v>739.77284299999997</v>
      </c>
      <c r="AJ211" s="14">
        <v>743.651657</v>
      </c>
      <c r="AK211" s="14">
        <v>779.74628800000005</v>
      </c>
      <c r="AL211" s="14">
        <v>840.714651</v>
      </c>
      <c r="AM211" s="14">
        <v>895.411698</v>
      </c>
      <c r="AN211" s="14">
        <v>1016.6264159999999</v>
      </c>
      <c r="AO211" s="14">
        <v>1133.8541769999999</v>
      </c>
      <c r="AP211" s="14">
        <v>1201.4979960000001</v>
      </c>
      <c r="AQ211" s="14">
        <v>1213.297834</v>
      </c>
      <c r="AR211" s="14">
        <v>1256.612267</v>
      </c>
      <c r="AS211" s="14">
        <v>1317.2174379999999</v>
      </c>
      <c r="AT211" s="14">
        <v>1356.273596</v>
      </c>
      <c r="AU211" s="14">
        <v>1414.045038</v>
      </c>
      <c r="AV211" s="14">
        <v>1485.9751000000001</v>
      </c>
      <c r="AW211" s="14">
        <v>1599.8212289999999</v>
      </c>
      <c r="AX211" s="14">
        <v>1752.1610350000001</v>
      </c>
      <c r="AY211" s="14">
        <v>1913.264807</v>
      </c>
      <c r="AZ211" s="14">
        <v>2094.7112240000001</v>
      </c>
      <c r="BA211" s="14">
        <v>2265.6042040000002</v>
      </c>
      <c r="BB211" s="14">
        <v>2388.7867649999998</v>
      </c>
      <c r="BC211" s="14">
        <v>2554.670204</v>
      </c>
      <c r="BD211" s="14">
        <v>2669.0928979999999</v>
      </c>
      <c r="BE211" s="14">
        <v>2670.3336770000001</v>
      </c>
      <c r="BF211" s="14">
        <v>2688.0327309999998</v>
      </c>
      <c r="BG211" s="14">
        <v>2782.013281</v>
      </c>
      <c r="BH211" s="14">
        <v>2894.9384730000002</v>
      </c>
      <c r="BI211" s="14">
        <v>2871.164029</v>
      </c>
      <c r="BJ211" s="14">
        <v>2801.23758</v>
      </c>
      <c r="BK211" s="14">
        <v>2861.9031479999999</v>
      </c>
      <c r="BL211" s="14">
        <v>2898.2389640000001</v>
      </c>
      <c r="BM211" s="14">
        <v>2837.6095329999998</v>
      </c>
      <c r="BN211" s="14">
        <v>2844.9583710000002</v>
      </c>
      <c r="BO211" s="14">
        <v>2818.5557429999999</v>
      </c>
      <c r="BP211" s="14">
        <v>2809.2415900000001</v>
      </c>
      <c r="BQ211" s="14">
        <v>2745.965706</v>
      </c>
      <c r="BR211" s="14">
        <v>2695.0171700000001</v>
      </c>
      <c r="BS211" s="14">
        <v>2608.7577219999998</v>
      </c>
      <c r="BT211" s="14">
        <v>2541.2543740000001</v>
      </c>
      <c r="BU211" s="14">
        <v>2390.722972</v>
      </c>
      <c r="BV211" s="14">
        <v>2201.574658</v>
      </c>
      <c r="BW211" s="14">
        <v>2040.228388</v>
      </c>
      <c r="BX211" s="14">
        <v>1995.1913520000001</v>
      </c>
      <c r="BY211" s="14">
        <v>1923.1730869999999</v>
      </c>
      <c r="BZ211" s="14">
        <v>1853.985819</v>
      </c>
      <c r="CA211" s="14">
        <v>1792.4631139999999</v>
      </c>
      <c r="CB211" s="14">
        <v>1716.904867</v>
      </c>
      <c r="CC211" s="14">
        <v>1686.778153</v>
      </c>
      <c r="CD211" s="14">
        <v>1639.9514409999999</v>
      </c>
      <c r="CE211" s="14">
        <v>1586.8929680000001</v>
      </c>
      <c r="CF211" s="14">
        <v>1512.662775</v>
      </c>
      <c r="CG211" s="14">
        <v>1430.4703689999999</v>
      </c>
      <c r="CH211" s="14">
        <v>1404.028521</v>
      </c>
      <c r="CI211" s="14">
        <v>1365.6749540000001</v>
      </c>
      <c r="CJ211" s="14">
        <v>1302.7863199999999</v>
      </c>
      <c r="CK211" s="14">
        <v>1231.5097149999999</v>
      </c>
      <c r="CL211" s="14">
        <v>1211.766339</v>
      </c>
      <c r="CM211" s="14">
        <v>1181.66428</v>
      </c>
      <c r="CN211" s="14">
        <v>1173.873135</v>
      </c>
      <c r="CO211" s="14">
        <v>1150.7118439999999</v>
      </c>
      <c r="CP211" s="14">
        <v>1131.7405490000001</v>
      </c>
      <c r="CQ211" s="14">
        <v>1114.7357239999999</v>
      </c>
      <c r="CR211" s="14">
        <v>1096.5557160000001</v>
      </c>
      <c r="CS211" s="14">
        <v>1001.095624</v>
      </c>
      <c r="CT211" s="14">
        <v>799.02266399999996</v>
      </c>
      <c r="CU211" s="14">
        <v>673.82194000000004</v>
      </c>
      <c r="CV211" s="14">
        <v>671.88115200000004</v>
      </c>
    </row>
    <row r="212" spans="1:100" ht="13">
      <c r="A212" s="12">
        <v>43701</v>
      </c>
      <c r="B212" s="13" t="s">
        <v>31</v>
      </c>
      <c r="C212" s="13" t="s">
        <v>140</v>
      </c>
      <c r="D212" s="14">
        <v>608710.89618499996</v>
      </c>
      <c r="E212" s="14">
        <v>5836.3176599999997</v>
      </c>
      <c r="F212" s="14">
        <v>5816.6893040000004</v>
      </c>
      <c r="G212" s="14">
        <v>5897.5178450000003</v>
      </c>
      <c r="H212" s="14">
        <v>5816.3396009999997</v>
      </c>
      <c r="I212" s="14">
        <v>5705.2280010000004</v>
      </c>
      <c r="J212" s="14">
        <v>5704.1676729999999</v>
      </c>
      <c r="K212" s="14">
        <v>5709.5540940000001</v>
      </c>
      <c r="L212" s="14">
        <v>5703.2744919999996</v>
      </c>
      <c r="M212" s="14">
        <v>5663.1354970000002</v>
      </c>
      <c r="N212" s="14">
        <v>5623.9050090000001</v>
      </c>
      <c r="O212" s="14">
        <v>5591.7274779999998</v>
      </c>
      <c r="P212" s="14">
        <v>5573.4233169999998</v>
      </c>
      <c r="Q212" s="14">
        <v>5550.2801559999998</v>
      </c>
      <c r="R212" s="14">
        <v>5549.6953970000004</v>
      </c>
      <c r="S212" s="14">
        <v>5539.6958370000002</v>
      </c>
      <c r="T212" s="14">
        <v>5521.7447869999996</v>
      </c>
      <c r="U212" s="14">
        <v>5510.2759470000001</v>
      </c>
      <c r="V212" s="14">
        <v>5509.2209480000001</v>
      </c>
      <c r="W212" s="14">
        <v>5467.2406179999998</v>
      </c>
      <c r="X212" s="14">
        <v>5573.6102099999998</v>
      </c>
      <c r="Y212" s="14">
        <v>5627.9282460000004</v>
      </c>
      <c r="Z212" s="14">
        <v>5634.6821520000003</v>
      </c>
      <c r="AA212" s="14">
        <v>5620.9079419999998</v>
      </c>
      <c r="AB212" s="14">
        <v>5614.0387499999997</v>
      </c>
      <c r="AC212" s="14">
        <v>5578.5528590000004</v>
      </c>
      <c r="AD212" s="14">
        <v>5592.7577330000004</v>
      </c>
      <c r="AE212" s="14">
        <v>5663.1006669999997</v>
      </c>
      <c r="AF212" s="14">
        <v>5671.8007859999998</v>
      </c>
      <c r="AG212" s="14">
        <v>5765.8906360000001</v>
      </c>
      <c r="AH212" s="14">
        <v>5809.4530830000003</v>
      </c>
      <c r="AI212" s="14">
        <v>5856.8466420000004</v>
      </c>
      <c r="AJ212" s="14">
        <v>5888.4039199999997</v>
      </c>
      <c r="AK212" s="14">
        <v>5979.3039179999996</v>
      </c>
      <c r="AL212" s="14">
        <v>6041.4299979999996</v>
      </c>
      <c r="AM212" s="14">
        <v>6060.9812190000002</v>
      </c>
      <c r="AN212" s="14">
        <v>6053.1286280000004</v>
      </c>
      <c r="AO212" s="14">
        <v>6105.7029730000004</v>
      </c>
      <c r="AP212" s="14">
        <v>6141.9506650000003</v>
      </c>
      <c r="AQ212" s="14">
        <v>6166.0663279999999</v>
      </c>
      <c r="AR212" s="14">
        <v>6232.6064770000003</v>
      </c>
      <c r="AS212" s="14">
        <v>6377.4084990000001</v>
      </c>
      <c r="AT212" s="14">
        <v>6470.4220489999998</v>
      </c>
      <c r="AU212" s="14">
        <v>6560.2843579999999</v>
      </c>
      <c r="AV212" s="14">
        <v>6637.198625</v>
      </c>
      <c r="AW212" s="14">
        <v>6737.4902279999997</v>
      </c>
      <c r="AX212" s="14">
        <v>6818.4566869999999</v>
      </c>
      <c r="AY212" s="14">
        <v>6863.7328150000003</v>
      </c>
      <c r="AZ212" s="14">
        <v>6893.3468130000001</v>
      </c>
      <c r="BA212" s="14">
        <v>6884.4499050000004</v>
      </c>
      <c r="BB212" s="14">
        <v>6909.5451050000001</v>
      </c>
      <c r="BC212" s="14">
        <v>6906.6743489999999</v>
      </c>
      <c r="BD212" s="14">
        <v>6916.8595699999996</v>
      </c>
      <c r="BE212" s="14">
        <v>7009.4439540000003</v>
      </c>
      <c r="BF212" s="14">
        <v>7104.382705</v>
      </c>
      <c r="BG212" s="14">
        <v>7138.5083720000002</v>
      </c>
      <c r="BH212" s="14">
        <v>7169.078074</v>
      </c>
      <c r="BI212" s="14">
        <v>7245.3490739999997</v>
      </c>
      <c r="BJ212" s="14">
        <v>7259.2013980000002</v>
      </c>
      <c r="BK212" s="14">
        <v>7263.449936</v>
      </c>
      <c r="BL212" s="14">
        <v>7239.0065210000002</v>
      </c>
      <c r="BM212" s="14">
        <v>7273.1656899999998</v>
      </c>
      <c r="BN212" s="14">
        <v>7301.2611720000004</v>
      </c>
      <c r="BO212" s="14">
        <v>7289.4330499999996</v>
      </c>
      <c r="BP212" s="14">
        <v>7300.6171020000002</v>
      </c>
      <c r="BQ212" s="14">
        <v>7293.3736099999996</v>
      </c>
      <c r="BR212" s="14">
        <v>7289.4413350000004</v>
      </c>
      <c r="BS212" s="14">
        <v>7281.2559860000001</v>
      </c>
      <c r="BT212" s="14">
        <v>7250.773185</v>
      </c>
      <c r="BU212" s="14">
        <v>7203.0980239999999</v>
      </c>
      <c r="BV212" s="14">
        <v>7182.091085</v>
      </c>
      <c r="BW212" s="14">
        <v>7142.6747370000003</v>
      </c>
      <c r="BX212" s="14">
        <v>7090.1175080000003</v>
      </c>
      <c r="BY212" s="14">
        <v>7028.625164</v>
      </c>
      <c r="BZ212" s="14">
        <v>6963.4205650000004</v>
      </c>
      <c r="CA212" s="14">
        <v>6947.4249529999997</v>
      </c>
      <c r="CB212" s="14">
        <v>6921.4439769999999</v>
      </c>
      <c r="CC212" s="14">
        <v>6828.9216759999999</v>
      </c>
      <c r="CD212" s="14">
        <v>6757.0740249999999</v>
      </c>
      <c r="CE212" s="14">
        <v>6709.7605380000005</v>
      </c>
      <c r="CF212" s="14">
        <v>6685.98369</v>
      </c>
      <c r="CG212" s="14">
        <v>6643.7058539999998</v>
      </c>
      <c r="CH212" s="14">
        <v>6589.1517919999997</v>
      </c>
      <c r="CI212" s="14">
        <v>6517.9800480000004</v>
      </c>
      <c r="CJ212" s="14">
        <v>6483.6112759999996</v>
      </c>
      <c r="CK212" s="14">
        <v>6413.2120420000001</v>
      </c>
      <c r="CL212" s="14">
        <v>6379.096192</v>
      </c>
      <c r="CM212" s="14">
        <v>6318.9190339999996</v>
      </c>
      <c r="CN212" s="14">
        <v>6287.8191210000005</v>
      </c>
      <c r="CO212" s="14">
        <v>6249.455046</v>
      </c>
      <c r="CP212" s="14">
        <v>6117.9269919999997</v>
      </c>
      <c r="CQ212" s="14">
        <v>5994.8895169999996</v>
      </c>
      <c r="CR212" s="14">
        <v>5851.414839</v>
      </c>
      <c r="CS212" s="14">
        <v>5808.234504</v>
      </c>
      <c r="CT212" s="14">
        <v>5759.1437569999998</v>
      </c>
      <c r="CU212" s="14">
        <v>5691.9827379999997</v>
      </c>
      <c r="CV212" s="14">
        <v>5491.5298309999998</v>
      </c>
    </row>
    <row r="213" spans="1:100" ht="13">
      <c r="A213" s="12">
        <v>43701</v>
      </c>
      <c r="B213" s="13" t="s">
        <v>32</v>
      </c>
      <c r="C213" s="13" t="s">
        <v>140</v>
      </c>
      <c r="D213" s="14">
        <v>1707.8903969999999</v>
      </c>
      <c r="E213" s="14">
        <v>3.716243</v>
      </c>
      <c r="F213" s="14">
        <v>3.2553809999999999</v>
      </c>
      <c r="G213" s="14">
        <v>3.2922720000000001</v>
      </c>
      <c r="H213" s="14">
        <v>3.4237109999999999</v>
      </c>
      <c r="I213" s="14">
        <v>3.3785729999999998</v>
      </c>
      <c r="J213" s="14">
        <v>3.3555679999999999</v>
      </c>
      <c r="K213" s="14">
        <v>3.354914</v>
      </c>
      <c r="L213" s="14">
        <v>3.349866</v>
      </c>
      <c r="M213" s="14">
        <v>3.2625359999999999</v>
      </c>
      <c r="N213" s="14">
        <v>3.3035640000000002</v>
      </c>
      <c r="O213" s="14">
        <v>3.314616</v>
      </c>
      <c r="P213" s="14">
        <v>3.3051219999999999</v>
      </c>
      <c r="Q213" s="14">
        <v>3.310597</v>
      </c>
      <c r="R213" s="14">
        <v>3.3010459999999999</v>
      </c>
      <c r="S213" s="14">
        <v>3.3080270000000001</v>
      </c>
      <c r="T213" s="14">
        <v>3.2992689999999998</v>
      </c>
      <c r="U213" s="14">
        <v>3.524896</v>
      </c>
      <c r="V213" s="14">
        <v>3.688482</v>
      </c>
      <c r="W213" s="14">
        <v>3.6742940000000002</v>
      </c>
      <c r="X213" s="14">
        <v>3.6772800000000001</v>
      </c>
      <c r="Y213" s="14">
        <v>3.6410149999999999</v>
      </c>
      <c r="Z213" s="14">
        <v>3.623596</v>
      </c>
      <c r="AA213" s="14">
        <v>3.6409829999999999</v>
      </c>
      <c r="AB213" s="14">
        <v>3.6346810000000001</v>
      </c>
      <c r="AC213" s="14">
        <v>11.975837</v>
      </c>
      <c r="AD213" s="14">
        <v>12.055451</v>
      </c>
      <c r="AE213" s="14">
        <v>12.066988</v>
      </c>
      <c r="AF213" s="14">
        <v>12.144164999999999</v>
      </c>
      <c r="AG213" s="14">
        <v>22.782423000000001</v>
      </c>
      <c r="AH213" s="14">
        <v>22.863939999999999</v>
      </c>
      <c r="AI213" s="14">
        <v>22.628601</v>
      </c>
      <c r="AJ213" s="14">
        <v>27.014797999999999</v>
      </c>
      <c r="AK213" s="14">
        <v>34.966076000000001</v>
      </c>
      <c r="AL213" s="14">
        <v>35.026660999999997</v>
      </c>
      <c r="AM213" s="14">
        <v>34.777597</v>
      </c>
      <c r="AN213" s="14">
        <v>34.686442999999997</v>
      </c>
      <c r="AO213" s="14">
        <v>35.065570999999998</v>
      </c>
      <c r="AP213" s="14">
        <v>35.004924000000003</v>
      </c>
      <c r="AQ213" s="14">
        <v>34.96669</v>
      </c>
      <c r="AR213" s="14">
        <v>33.750247999999999</v>
      </c>
      <c r="AS213" s="14">
        <v>24.352997999999999</v>
      </c>
      <c r="AT213" s="14">
        <v>24.298141999999999</v>
      </c>
      <c r="AU213" s="14">
        <v>24.379691000000001</v>
      </c>
      <c r="AV213" s="14">
        <v>24.660457000000001</v>
      </c>
      <c r="AW213" s="14">
        <v>24.910426000000001</v>
      </c>
      <c r="AX213" s="14">
        <v>24.910053999999999</v>
      </c>
      <c r="AY213" s="14">
        <v>24.893262</v>
      </c>
      <c r="AZ213" s="14">
        <v>25.467409</v>
      </c>
      <c r="BA213" s="14">
        <v>31.400611999999999</v>
      </c>
      <c r="BB213" s="14">
        <v>31.334115000000001</v>
      </c>
      <c r="BC213" s="14">
        <v>31.099083</v>
      </c>
      <c r="BD213" s="14">
        <v>31.129912000000001</v>
      </c>
      <c r="BE213" s="14">
        <v>31.187332999999999</v>
      </c>
      <c r="BF213" s="14">
        <v>30.994627000000001</v>
      </c>
      <c r="BG213" s="14">
        <v>30.319237000000001</v>
      </c>
      <c r="BH213" s="14">
        <v>19.788893999999999</v>
      </c>
      <c r="BI213" s="14">
        <v>17.613893999999998</v>
      </c>
      <c r="BJ213" s="14">
        <v>18.479405</v>
      </c>
      <c r="BK213" s="14">
        <v>18.510701000000001</v>
      </c>
      <c r="BL213" s="14">
        <v>23.552215</v>
      </c>
      <c r="BM213" s="14">
        <v>26.621627</v>
      </c>
      <c r="BN213" s="14">
        <v>26.640346999999998</v>
      </c>
      <c r="BO213" s="14">
        <v>26.547249000000001</v>
      </c>
      <c r="BP213" s="14">
        <v>26.671892</v>
      </c>
      <c r="BQ213" s="14">
        <v>26.681588999999999</v>
      </c>
      <c r="BR213" s="14">
        <v>26.651759999999999</v>
      </c>
      <c r="BS213" s="14">
        <v>26.435451</v>
      </c>
      <c r="BT213" s="14">
        <v>26.463986999999999</v>
      </c>
      <c r="BU213" s="14">
        <v>26.507494999999999</v>
      </c>
      <c r="BV213" s="14">
        <v>26.403381</v>
      </c>
      <c r="BW213" s="14">
        <v>26.659766000000001</v>
      </c>
      <c r="BX213" s="14">
        <v>26.447075000000002</v>
      </c>
      <c r="BY213" s="14">
        <v>23.339019</v>
      </c>
      <c r="BZ213" s="14">
        <v>20.348828999999999</v>
      </c>
      <c r="CA213" s="14">
        <v>20.397069999999999</v>
      </c>
      <c r="CB213" s="14">
        <v>20.278677999999999</v>
      </c>
      <c r="CC213" s="14">
        <v>20.551797000000001</v>
      </c>
      <c r="CD213" s="14">
        <v>20.371653999999999</v>
      </c>
      <c r="CE213" s="14">
        <v>19.640961999999998</v>
      </c>
      <c r="CF213" s="14">
        <v>19.632764000000002</v>
      </c>
      <c r="CG213" s="14">
        <v>19.633621999999999</v>
      </c>
      <c r="CH213" s="14">
        <v>19.622886000000001</v>
      </c>
      <c r="CI213" s="14">
        <v>19.642728000000002</v>
      </c>
      <c r="CJ213" s="14">
        <v>18.022490000000001</v>
      </c>
      <c r="CK213" s="14">
        <v>14.212987</v>
      </c>
      <c r="CL213" s="14">
        <v>14.243042000000001</v>
      </c>
      <c r="CM213" s="14">
        <v>14.389525000000001</v>
      </c>
      <c r="CN213" s="14">
        <v>14.310637</v>
      </c>
      <c r="CO213" s="14">
        <v>14.207784999999999</v>
      </c>
      <c r="CP213" s="14">
        <v>14.268960999999999</v>
      </c>
      <c r="CQ213" s="14">
        <v>14.278425</v>
      </c>
      <c r="CR213" s="14">
        <v>13.524419999999999</v>
      </c>
      <c r="CS213" s="14">
        <v>4.5505380000000004</v>
      </c>
      <c r="CT213" s="14">
        <v>4.0193979999999998</v>
      </c>
      <c r="CU213" s="14">
        <v>3.9937109999999998</v>
      </c>
      <c r="CV213" s="14">
        <v>3.9814379999999998</v>
      </c>
    </row>
    <row r="214" spans="1:100" ht="13">
      <c r="A214" s="12">
        <v>43701</v>
      </c>
      <c r="B214" s="13" t="s">
        <v>33</v>
      </c>
      <c r="C214" s="13" t="s">
        <v>140</v>
      </c>
      <c r="D214" s="14">
        <v>119131.239074</v>
      </c>
      <c r="E214" s="14">
        <v>1240.256093</v>
      </c>
      <c r="F214" s="14">
        <v>1240.8065799999999</v>
      </c>
      <c r="G214" s="14">
        <v>1241.0693759999999</v>
      </c>
      <c r="H214" s="14">
        <v>1240.7802449999999</v>
      </c>
      <c r="I214" s="14">
        <v>1241.0813780000001</v>
      </c>
      <c r="J214" s="14">
        <v>1240.2719629999999</v>
      </c>
      <c r="K214" s="14">
        <v>1240.322905</v>
      </c>
      <c r="L214" s="14">
        <v>1240.4436109999999</v>
      </c>
      <c r="M214" s="14">
        <v>1240.3852899999999</v>
      </c>
      <c r="N214" s="14">
        <v>1240.856205</v>
      </c>
      <c r="O214" s="14">
        <v>1241.232188</v>
      </c>
      <c r="P214" s="14">
        <v>1240.676952</v>
      </c>
      <c r="Q214" s="14">
        <v>1240.5153680000001</v>
      </c>
      <c r="R214" s="14">
        <v>1240.858708</v>
      </c>
      <c r="S214" s="14">
        <v>1241.058078</v>
      </c>
      <c r="T214" s="14">
        <v>1240.511051</v>
      </c>
      <c r="U214" s="14">
        <v>1241.534977</v>
      </c>
      <c r="V214" s="14">
        <v>1241.5273279999999</v>
      </c>
      <c r="W214" s="14">
        <v>1241.051929</v>
      </c>
      <c r="X214" s="14">
        <v>1241.3107749999999</v>
      </c>
      <c r="Y214" s="14">
        <v>1241.257521</v>
      </c>
      <c r="Z214" s="14">
        <v>1241.3069539999999</v>
      </c>
      <c r="AA214" s="14">
        <v>1241.533966</v>
      </c>
      <c r="AB214" s="14">
        <v>1241.1290320000001</v>
      </c>
      <c r="AC214" s="14">
        <v>1241.7389169999999</v>
      </c>
      <c r="AD214" s="14">
        <v>1241.973962</v>
      </c>
      <c r="AE214" s="14">
        <v>1241.8835120000001</v>
      </c>
      <c r="AF214" s="14">
        <v>1241.5266779999999</v>
      </c>
      <c r="AG214" s="14">
        <v>1241.6365499999999</v>
      </c>
      <c r="AH214" s="14">
        <v>1241.814584</v>
      </c>
      <c r="AI214" s="14">
        <v>1241.6091289999999</v>
      </c>
      <c r="AJ214" s="14">
        <v>1241.8787540000001</v>
      </c>
      <c r="AK214" s="14">
        <v>1241.9014890000001</v>
      </c>
      <c r="AL214" s="14">
        <v>1242.2273889999999</v>
      </c>
      <c r="AM214" s="14">
        <v>1242.036852</v>
      </c>
      <c r="AN214" s="14">
        <v>1241.576859</v>
      </c>
      <c r="AO214" s="14">
        <v>1241.9396979999999</v>
      </c>
      <c r="AP214" s="14">
        <v>1241.842629</v>
      </c>
      <c r="AQ214" s="14">
        <v>1241.748478</v>
      </c>
      <c r="AR214" s="14">
        <v>1241.8481509999999</v>
      </c>
      <c r="AS214" s="14">
        <v>1242.269002</v>
      </c>
      <c r="AT214" s="14">
        <v>1241.3841</v>
      </c>
      <c r="AU214" s="14">
        <v>1241.596552</v>
      </c>
      <c r="AV214" s="14">
        <v>1241.3775089999999</v>
      </c>
      <c r="AW214" s="14">
        <v>1242.067765</v>
      </c>
      <c r="AX214" s="14">
        <v>1241.8093220000001</v>
      </c>
      <c r="AY214" s="14">
        <v>1241.549896</v>
      </c>
      <c r="AZ214" s="14">
        <v>1241.4399100000001</v>
      </c>
      <c r="BA214" s="14">
        <v>1241.1028670000001</v>
      </c>
      <c r="BB214" s="14">
        <v>1241.4677059999999</v>
      </c>
      <c r="BC214" s="14">
        <v>1241.3056770000001</v>
      </c>
      <c r="BD214" s="14">
        <v>1240.8010870000001</v>
      </c>
      <c r="BE214" s="14">
        <v>1241.258963</v>
      </c>
      <c r="BF214" s="14">
        <v>1240.7849699999999</v>
      </c>
      <c r="BG214" s="14">
        <v>1240.421488</v>
      </c>
      <c r="BH214" s="14">
        <v>1240.3511370000001</v>
      </c>
      <c r="BI214" s="14">
        <v>1240.449582</v>
      </c>
      <c r="BJ214" s="14">
        <v>1241.0919710000001</v>
      </c>
      <c r="BK214" s="14">
        <v>1241.471196</v>
      </c>
      <c r="BL214" s="14">
        <v>1241.1977119999999</v>
      </c>
      <c r="BM214" s="14">
        <v>1241.1242</v>
      </c>
      <c r="BN214" s="14">
        <v>1240.7381519999999</v>
      </c>
      <c r="BO214" s="14">
        <v>1240.9414019999999</v>
      </c>
      <c r="BP214" s="14">
        <v>1240.8636570000001</v>
      </c>
      <c r="BQ214" s="14">
        <v>1240.7267220000001</v>
      </c>
      <c r="BR214" s="14">
        <v>1240.55258</v>
      </c>
      <c r="BS214" s="14">
        <v>1240.458425</v>
      </c>
      <c r="BT214" s="14">
        <v>1240.4874500000001</v>
      </c>
      <c r="BU214" s="14">
        <v>1240.472853</v>
      </c>
      <c r="BV214" s="14">
        <v>1240.4841710000001</v>
      </c>
      <c r="BW214" s="14">
        <v>1240.8691839999999</v>
      </c>
      <c r="BX214" s="14">
        <v>1240.429453</v>
      </c>
      <c r="BY214" s="14">
        <v>1240.6117509999999</v>
      </c>
      <c r="BZ214" s="14">
        <v>1240.553095</v>
      </c>
      <c r="CA214" s="14">
        <v>1240.4993589999999</v>
      </c>
      <c r="CB214" s="14">
        <v>1240.1430049999999</v>
      </c>
      <c r="CC214" s="14">
        <v>1240.772142</v>
      </c>
      <c r="CD214" s="14">
        <v>1240.5336299999999</v>
      </c>
      <c r="CE214" s="14">
        <v>1240.1623179999999</v>
      </c>
      <c r="CF214" s="14">
        <v>1240.3755229999999</v>
      </c>
      <c r="CG214" s="14">
        <v>1239.8615030000001</v>
      </c>
      <c r="CH214" s="14">
        <v>1240.029636</v>
      </c>
      <c r="CI214" s="14">
        <v>1240.1460010000001</v>
      </c>
      <c r="CJ214" s="14">
        <v>1240.0407990000001</v>
      </c>
      <c r="CK214" s="14">
        <v>1239.807503</v>
      </c>
      <c r="CL214" s="14">
        <v>1240.020119</v>
      </c>
      <c r="CM214" s="14">
        <v>1240.073179</v>
      </c>
      <c r="CN214" s="14">
        <v>1240.6030060000001</v>
      </c>
      <c r="CO214" s="14">
        <v>1240.4254330000001</v>
      </c>
      <c r="CP214" s="14">
        <v>1240.577166</v>
      </c>
      <c r="CQ214" s="14">
        <v>1240.5485040000001</v>
      </c>
      <c r="CR214" s="14">
        <v>1240.2931149999999</v>
      </c>
      <c r="CS214" s="14">
        <v>1239.8260190000001</v>
      </c>
      <c r="CT214" s="14">
        <v>1240.1091859999999</v>
      </c>
      <c r="CU214" s="14">
        <v>1240.264649</v>
      </c>
      <c r="CV214" s="14">
        <v>1240.6536679999999</v>
      </c>
    </row>
    <row r="215" spans="1:100" ht="13">
      <c r="A215" s="12">
        <v>43701</v>
      </c>
      <c r="B215" s="13" t="s">
        <v>34</v>
      </c>
      <c r="C215" s="13" t="s">
        <v>140</v>
      </c>
      <c r="D215" s="14">
        <v>44.065314000000001</v>
      </c>
      <c r="E215" s="14">
        <v>0.19669900000000001</v>
      </c>
      <c r="F215" s="14">
        <v>3.5517059999999998</v>
      </c>
      <c r="G215" s="14">
        <v>-1.293685</v>
      </c>
      <c r="H215" s="14">
        <v>-1.5263910000000001</v>
      </c>
      <c r="I215" s="14">
        <v>0.84020499999999998</v>
      </c>
      <c r="J215" s="14">
        <v>0.323853</v>
      </c>
      <c r="K215" s="14">
        <v>0.48732300000000001</v>
      </c>
      <c r="L215" s="14">
        <v>0.77211799999999997</v>
      </c>
      <c r="M215" s="14">
        <v>0.70449099999999998</v>
      </c>
      <c r="N215" s="14">
        <v>-0.224021</v>
      </c>
      <c r="O215" s="14">
        <v>0.76044199999999995</v>
      </c>
      <c r="P215" s="14">
        <v>0.65961000000000003</v>
      </c>
      <c r="Q215" s="14">
        <v>0.49181999999999998</v>
      </c>
      <c r="R215" s="14">
        <v>0.36421100000000001</v>
      </c>
      <c r="S215" s="14">
        <v>0.33178400000000002</v>
      </c>
      <c r="T215" s="14">
        <v>0.53265200000000001</v>
      </c>
      <c r="U215" s="14">
        <v>7.7112E-2</v>
      </c>
      <c r="V215" s="14">
        <v>3.0879E-2</v>
      </c>
      <c r="W215" s="14">
        <v>0.38469799999999998</v>
      </c>
      <c r="X215" s="14">
        <v>-6.5570000000000003E-2</v>
      </c>
      <c r="Y215" s="14">
        <v>-0.47429199999999999</v>
      </c>
      <c r="Z215" s="14">
        <v>0.39044099999999998</v>
      </c>
      <c r="AA215" s="14">
        <v>0.60182999999999998</v>
      </c>
      <c r="AB215" s="14">
        <v>0.636571</v>
      </c>
      <c r="AC215" s="14">
        <v>1.118563</v>
      </c>
      <c r="AD215" s="14">
        <v>0.63342500000000002</v>
      </c>
      <c r="AE215" s="14">
        <v>0.177985</v>
      </c>
      <c r="AF215" s="14">
        <v>0.61461399999999999</v>
      </c>
      <c r="AG215" s="14">
        <v>0.50356800000000002</v>
      </c>
      <c r="AH215" s="14">
        <v>-9.6505999999999995E-2</v>
      </c>
      <c r="AI215" s="14">
        <v>0.156002</v>
      </c>
      <c r="AJ215" s="14">
        <v>0.15737899999999999</v>
      </c>
      <c r="AK215" s="14">
        <v>-2.2306309999999998</v>
      </c>
      <c r="AL215" s="14">
        <v>-2.5976460000000001</v>
      </c>
      <c r="AM215" s="14">
        <v>-2.4479039999999999</v>
      </c>
      <c r="AN215" s="14">
        <v>-1.815453</v>
      </c>
      <c r="AO215" s="14">
        <v>-1.5868519999999999</v>
      </c>
      <c r="AP215" s="14">
        <v>-2.1098759999999999</v>
      </c>
      <c r="AQ215" s="14">
        <v>-2.481541</v>
      </c>
      <c r="AR215" s="14">
        <v>-1.5077400000000001</v>
      </c>
      <c r="AS215" s="14">
        <v>-3.5124240000000002</v>
      </c>
      <c r="AT215" s="14">
        <v>0.208782</v>
      </c>
      <c r="AU215" s="14">
        <v>0.29376000000000002</v>
      </c>
      <c r="AV215" s="14">
        <v>7.6840000000000006E-2</v>
      </c>
      <c r="AW215" s="14">
        <v>-3.0165000000000001E-2</v>
      </c>
      <c r="AX215" s="14">
        <v>9.7311999999999996E-2</v>
      </c>
      <c r="AY215" s="14">
        <v>0.664628</v>
      </c>
      <c r="AZ215" s="14">
        <v>1.966324</v>
      </c>
      <c r="BA215" s="14">
        <v>2.2157650000000002</v>
      </c>
      <c r="BB215" s="14">
        <v>2.8386079999999998</v>
      </c>
      <c r="BC215" s="14">
        <v>2.773164</v>
      </c>
      <c r="BD215" s="14">
        <v>2.7475930000000002</v>
      </c>
      <c r="BE215" s="14">
        <v>2.540006</v>
      </c>
      <c r="BF215" s="14">
        <v>2.0559590000000001</v>
      </c>
      <c r="BG215" s="14">
        <v>1.9280120000000001</v>
      </c>
      <c r="BH215" s="14">
        <v>2.2391459999999999</v>
      </c>
      <c r="BI215" s="14">
        <v>1.910074</v>
      </c>
      <c r="BJ215" s="14">
        <v>3.2442660000000001</v>
      </c>
      <c r="BK215" s="14">
        <v>1.6727529999999999</v>
      </c>
      <c r="BL215" s="14">
        <v>1.5018819999999999</v>
      </c>
      <c r="BM215" s="14">
        <v>0.720642</v>
      </c>
      <c r="BN215" s="14">
        <v>0.77043700000000004</v>
      </c>
      <c r="BO215" s="14">
        <v>0.83299199999999995</v>
      </c>
      <c r="BP215" s="14">
        <v>0.77884699999999996</v>
      </c>
      <c r="BQ215" s="14">
        <v>0.81914200000000004</v>
      </c>
      <c r="BR215" s="14">
        <v>0.56307700000000005</v>
      </c>
      <c r="BS215" s="14">
        <v>1.00589</v>
      </c>
      <c r="BT215" s="14">
        <v>0.75122299999999997</v>
      </c>
      <c r="BU215" s="14">
        <v>0.91869800000000001</v>
      </c>
      <c r="BV215" s="14">
        <v>0.44345099999999998</v>
      </c>
      <c r="BW215" s="14">
        <v>0.90622599999999998</v>
      </c>
      <c r="BX215" s="14">
        <v>-1.7617000000000001E-2</v>
      </c>
      <c r="BY215" s="14">
        <v>0.56511500000000003</v>
      </c>
      <c r="BZ215" s="14">
        <v>0.63621099999999997</v>
      </c>
      <c r="CA215" s="14">
        <v>0.68521200000000004</v>
      </c>
      <c r="CB215" s="14">
        <v>0.190556</v>
      </c>
      <c r="CC215" s="14">
        <v>1.4010640000000001</v>
      </c>
      <c r="CD215" s="14">
        <v>2.3681000000000001E-2</v>
      </c>
      <c r="CE215" s="14">
        <v>1.03355</v>
      </c>
      <c r="CF215" s="14">
        <v>0.85736199999999996</v>
      </c>
      <c r="CG215" s="14">
        <v>-0.71065500000000004</v>
      </c>
      <c r="CH215" s="14">
        <v>0.99796399999999996</v>
      </c>
      <c r="CI215" s="14">
        <v>6.7255999999999996E-2</v>
      </c>
      <c r="CJ215" s="14">
        <v>0.179949</v>
      </c>
      <c r="CK215" s="14">
        <v>0.70329399999999997</v>
      </c>
      <c r="CL215" s="14">
        <v>1.4396059999999999</v>
      </c>
      <c r="CM215" s="14">
        <v>8.3134E-2</v>
      </c>
      <c r="CN215" s="14">
        <v>0.182949</v>
      </c>
      <c r="CO215" s="14">
        <v>7.1801000000000004E-2</v>
      </c>
      <c r="CP215" s="14">
        <v>0.61215200000000003</v>
      </c>
      <c r="CQ215" s="14">
        <v>1.011889</v>
      </c>
      <c r="CR215" s="14">
        <v>2.2198289999999998</v>
      </c>
      <c r="CS215" s="14">
        <v>-0.57871300000000003</v>
      </c>
      <c r="CT215" s="14">
        <v>0.239153</v>
      </c>
      <c r="CU215" s="14">
        <v>0.29816700000000002</v>
      </c>
      <c r="CV215" s="14">
        <v>0.88762200000000002</v>
      </c>
    </row>
    <row r="216" spans="1:100" ht="13">
      <c r="A216" s="12">
        <v>43701</v>
      </c>
      <c r="B216" s="13" t="s">
        <v>35</v>
      </c>
      <c r="C216" s="13" t="s">
        <v>140</v>
      </c>
      <c r="D216" s="14">
        <v>16157.651121000001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1.761E-3</v>
      </c>
      <c r="AG216" s="14">
        <v>0.27991700000000003</v>
      </c>
      <c r="AH216" s="14">
        <v>1.6872290000000001</v>
      </c>
      <c r="AI216" s="14">
        <v>10.344666</v>
      </c>
      <c r="AJ216" s="14">
        <v>39.347630000000002</v>
      </c>
      <c r="AK216" s="14">
        <v>84.860364000000004</v>
      </c>
      <c r="AL216" s="14">
        <v>135.764375</v>
      </c>
      <c r="AM216" s="14">
        <v>199.60912400000001</v>
      </c>
      <c r="AN216" s="14">
        <v>256.50969600000002</v>
      </c>
      <c r="AO216" s="14">
        <v>311.73503399999998</v>
      </c>
      <c r="AP216" s="14">
        <v>340.54891400000002</v>
      </c>
      <c r="AQ216" s="14">
        <v>361.19345099999998</v>
      </c>
      <c r="AR216" s="14">
        <v>375.35162400000002</v>
      </c>
      <c r="AS216" s="14">
        <v>386.83355999999998</v>
      </c>
      <c r="AT216" s="14">
        <v>395.43672800000002</v>
      </c>
      <c r="AU216" s="14">
        <v>389.058269</v>
      </c>
      <c r="AV216" s="14">
        <v>393.59022199999998</v>
      </c>
      <c r="AW216" s="14">
        <v>392.76780200000002</v>
      </c>
      <c r="AX216" s="14">
        <v>406.57126</v>
      </c>
      <c r="AY216" s="14">
        <v>423.75447000000003</v>
      </c>
      <c r="AZ216" s="14">
        <v>423.75413600000002</v>
      </c>
      <c r="BA216" s="14">
        <v>420.48832199999998</v>
      </c>
      <c r="BB216" s="14">
        <v>420.55976600000002</v>
      </c>
      <c r="BC216" s="14">
        <v>428.197903</v>
      </c>
      <c r="BD216" s="14">
        <v>424.283975</v>
      </c>
      <c r="BE216" s="14">
        <v>428.50101899999999</v>
      </c>
      <c r="BF216" s="14">
        <v>429.42069900000001</v>
      </c>
      <c r="BG216" s="14">
        <v>415.59885200000002</v>
      </c>
      <c r="BH216" s="14">
        <v>395.14682699999997</v>
      </c>
      <c r="BI216" s="14">
        <v>390.45144099999999</v>
      </c>
      <c r="BJ216" s="14">
        <v>390.64250399999997</v>
      </c>
      <c r="BK216" s="14">
        <v>401.173723</v>
      </c>
      <c r="BL216" s="14">
        <v>394.22052600000001</v>
      </c>
      <c r="BM216" s="14">
        <v>393.025329</v>
      </c>
      <c r="BN216" s="14">
        <v>398.89294999999998</v>
      </c>
      <c r="BO216" s="14">
        <v>392.86041299999999</v>
      </c>
      <c r="BP216" s="14">
        <v>384.49411500000002</v>
      </c>
      <c r="BQ216" s="14">
        <v>378.90902899999998</v>
      </c>
      <c r="BR216" s="14">
        <v>366.79112900000001</v>
      </c>
      <c r="BS216" s="14">
        <v>358.00062100000002</v>
      </c>
      <c r="BT216" s="14">
        <v>365.54170099999999</v>
      </c>
      <c r="BU216" s="14">
        <v>350.89275900000001</v>
      </c>
      <c r="BV216" s="14">
        <v>359.741558</v>
      </c>
      <c r="BW216" s="14">
        <v>351.97909900000002</v>
      </c>
      <c r="BX216" s="14">
        <v>336.74694499999998</v>
      </c>
      <c r="BY216" s="14">
        <v>318.90833900000001</v>
      </c>
      <c r="BZ216" s="14">
        <v>296.73100899999997</v>
      </c>
      <c r="CA216" s="14">
        <v>256.34614399999998</v>
      </c>
      <c r="CB216" s="14">
        <v>207.31332499999999</v>
      </c>
      <c r="CC216" s="14">
        <v>163.80812</v>
      </c>
      <c r="CD216" s="14">
        <v>115.66933899999999</v>
      </c>
      <c r="CE216" s="14">
        <v>62.389597999999999</v>
      </c>
      <c r="CF216" s="14">
        <v>24.213467000000001</v>
      </c>
      <c r="CG216" s="14">
        <v>6.7103429999999999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43701</v>
      </c>
      <c r="B217" s="13" t="s">
        <v>36</v>
      </c>
      <c r="C217" s="13" t="s">
        <v>140</v>
      </c>
      <c r="D217" s="14">
        <v>107397.53684099999</v>
      </c>
      <c r="E217" s="14">
        <v>1905.92103</v>
      </c>
      <c r="F217" s="14">
        <v>1853.6916880000001</v>
      </c>
      <c r="G217" s="14">
        <v>1722.8225600000001</v>
      </c>
      <c r="H217" s="14">
        <v>1669.8217629999999</v>
      </c>
      <c r="I217" s="14">
        <v>1618.914321</v>
      </c>
      <c r="J217" s="14">
        <v>1523.7203750000001</v>
      </c>
      <c r="K217" s="14">
        <v>1390.7427009999999</v>
      </c>
      <c r="L217" s="14">
        <v>1291.433628</v>
      </c>
      <c r="M217" s="14">
        <v>1211.4198249999999</v>
      </c>
      <c r="N217" s="14">
        <v>1168.5542379999999</v>
      </c>
      <c r="O217" s="14">
        <v>1156.4440770000001</v>
      </c>
      <c r="P217" s="14">
        <v>1106.376031</v>
      </c>
      <c r="Q217" s="14">
        <v>1040.3202180000001</v>
      </c>
      <c r="R217" s="14">
        <v>962.28059599999995</v>
      </c>
      <c r="S217" s="14">
        <v>917.52629000000002</v>
      </c>
      <c r="T217" s="14">
        <v>888.72871399999997</v>
      </c>
      <c r="U217" s="14">
        <v>913.26870299999996</v>
      </c>
      <c r="V217" s="14">
        <v>873.598207</v>
      </c>
      <c r="W217" s="14">
        <v>888.56284900000003</v>
      </c>
      <c r="X217" s="14">
        <v>745.05314399999997</v>
      </c>
      <c r="Y217" s="14">
        <v>716.14429700000005</v>
      </c>
      <c r="Z217" s="14">
        <v>706.13176999999996</v>
      </c>
      <c r="AA217" s="14">
        <v>751.84186499999998</v>
      </c>
      <c r="AB217" s="14">
        <v>768.10934499999996</v>
      </c>
      <c r="AC217" s="14">
        <v>765.42785800000001</v>
      </c>
      <c r="AD217" s="14">
        <v>773.15193599999998</v>
      </c>
      <c r="AE217" s="14">
        <v>739.97044500000004</v>
      </c>
      <c r="AF217" s="14">
        <v>697.43743500000005</v>
      </c>
      <c r="AG217" s="14">
        <v>594.19450900000004</v>
      </c>
      <c r="AH217" s="14">
        <v>493.72049500000003</v>
      </c>
      <c r="AI217" s="14">
        <v>413.706254</v>
      </c>
      <c r="AJ217" s="14">
        <v>369.11791099999999</v>
      </c>
      <c r="AK217" s="14">
        <v>287.68118099999998</v>
      </c>
      <c r="AL217" s="14">
        <v>222.37671599999999</v>
      </c>
      <c r="AM217" s="14">
        <v>166.21821199999999</v>
      </c>
      <c r="AN217" s="14">
        <v>141.423226</v>
      </c>
      <c r="AO217" s="14">
        <v>139.407218</v>
      </c>
      <c r="AP217" s="14">
        <v>152.24972199999999</v>
      </c>
      <c r="AQ217" s="14">
        <v>178.84632300000001</v>
      </c>
      <c r="AR217" s="14">
        <v>191.26436100000001</v>
      </c>
      <c r="AS217" s="14">
        <v>199.07457400000001</v>
      </c>
      <c r="AT217" s="14">
        <v>198.54372799999999</v>
      </c>
      <c r="AU217" s="14">
        <v>197.062569</v>
      </c>
      <c r="AV217" s="14">
        <v>188.985491</v>
      </c>
      <c r="AW217" s="14">
        <v>160.612155</v>
      </c>
      <c r="AX217" s="14">
        <v>128.90332100000001</v>
      </c>
      <c r="AY217" s="14">
        <v>113.079138</v>
      </c>
      <c r="AZ217" s="14">
        <v>107.697451</v>
      </c>
      <c r="BA217" s="14">
        <v>106.372957</v>
      </c>
      <c r="BB217" s="14">
        <v>126.10445</v>
      </c>
      <c r="BC217" s="14">
        <v>143.65005099999999</v>
      </c>
      <c r="BD217" s="14">
        <v>177.310877</v>
      </c>
      <c r="BE217" s="14">
        <v>226.584361</v>
      </c>
      <c r="BF217" s="14">
        <v>281.60233899999997</v>
      </c>
      <c r="BG217" s="14">
        <v>298.32826399999999</v>
      </c>
      <c r="BH217" s="14">
        <v>354.416965</v>
      </c>
      <c r="BI217" s="14">
        <v>455.83038299999998</v>
      </c>
      <c r="BJ217" s="14">
        <v>603.72206300000005</v>
      </c>
      <c r="BK217" s="14">
        <v>674.17118500000004</v>
      </c>
      <c r="BL217" s="14">
        <v>749.73264900000004</v>
      </c>
      <c r="BM217" s="14">
        <v>817.91188999999997</v>
      </c>
      <c r="BN217" s="14">
        <v>856.697633</v>
      </c>
      <c r="BO217" s="14">
        <v>926.94795399999998</v>
      </c>
      <c r="BP217" s="14">
        <v>977.985007</v>
      </c>
      <c r="BQ217" s="14">
        <v>1037.784752</v>
      </c>
      <c r="BR217" s="14">
        <v>1080.6348370000001</v>
      </c>
      <c r="BS217" s="14">
        <v>1132.2003540000001</v>
      </c>
      <c r="BT217" s="14">
        <v>1169.1547639999999</v>
      </c>
      <c r="BU217" s="14">
        <v>1265.69921</v>
      </c>
      <c r="BV217" s="14">
        <v>1392.345491</v>
      </c>
      <c r="BW217" s="14">
        <v>1520.760389</v>
      </c>
      <c r="BX217" s="14">
        <v>1571.5667659999999</v>
      </c>
      <c r="BY217" s="14">
        <v>1660.8880119999999</v>
      </c>
      <c r="BZ217" s="14">
        <v>1689.927676</v>
      </c>
      <c r="CA217" s="14">
        <v>1667.132848</v>
      </c>
      <c r="CB217" s="14">
        <v>1708.205164</v>
      </c>
      <c r="CC217" s="14">
        <v>1813.262988</v>
      </c>
      <c r="CD217" s="14">
        <v>1845.647903</v>
      </c>
      <c r="CE217" s="14">
        <v>1954.4536619999999</v>
      </c>
      <c r="CF217" s="14">
        <v>2108.9876770000001</v>
      </c>
      <c r="CG217" s="14">
        <v>2216.2231350000002</v>
      </c>
      <c r="CH217" s="14">
        <v>2198.833811</v>
      </c>
      <c r="CI217" s="14">
        <v>2236.545631</v>
      </c>
      <c r="CJ217" s="14">
        <v>2286.3428950000002</v>
      </c>
      <c r="CK217" s="14">
        <v>2378.047192</v>
      </c>
      <c r="CL217" s="14">
        <v>2470.9163990000002</v>
      </c>
      <c r="CM217" s="14">
        <v>2533.9370979999999</v>
      </c>
      <c r="CN217" s="14">
        <v>2550.9183280000002</v>
      </c>
      <c r="CO217" s="14">
        <v>2552.6698280000001</v>
      </c>
      <c r="CP217" s="14">
        <v>2591.4872999999998</v>
      </c>
      <c r="CQ217" s="14">
        <v>2596.1619000000001</v>
      </c>
      <c r="CR217" s="14">
        <v>2568.6038859999999</v>
      </c>
      <c r="CS217" s="14">
        <v>2540.460662</v>
      </c>
      <c r="CT217" s="14">
        <v>2566.3444960000002</v>
      </c>
      <c r="CU217" s="14">
        <v>2615.1257249999999</v>
      </c>
      <c r="CV217" s="14">
        <v>2687.3165709999998</v>
      </c>
    </row>
    <row r="218" spans="1:100" ht="13">
      <c r="A218" s="12">
        <v>43702</v>
      </c>
      <c r="B218" s="13" t="s">
        <v>28</v>
      </c>
      <c r="C218" s="13" t="s">
        <v>140</v>
      </c>
      <c r="D218" s="14">
        <v>2778.0724810000002</v>
      </c>
      <c r="E218" s="14">
        <v>27.443444</v>
      </c>
      <c r="F218" s="14">
        <v>27.432787999999999</v>
      </c>
      <c r="G218" s="14">
        <v>27.40494</v>
      </c>
      <c r="H218" s="14">
        <v>27.459143999999998</v>
      </c>
      <c r="I218" s="14">
        <v>27.426833999999999</v>
      </c>
      <c r="J218" s="14">
        <v>27.416323999999999</v>
      </c>
      <c r="K218" s="14">
        <v>27.462866000000002</v>
      </c>
      <c r="L218" s="14">
        <v>27.183789000000001</v>
      </c>
      <c r="M218" s="14">
        <v>27.172922</v>
      </c>
      <c r="N218" s="14">
        <v>27.140089</v>
      </c>
      <c r="O218" s="14">
        <v>27.143986999999999</v>
      </c>
      <c r="P218" s="14">
        <v>27.161572</v>
      </c>
      <c r="Q218" s="14">
        <v>27.131309999999999</v>
      </c>
      <c r="R218" s="14">
        <v>27.149754000000001</v>
      </c>
      <c r="S218" s="14">
        <v>27.150901000000001</v>
      </c>
      <c r="T218" s="14">
        <v>27.132449999999999</v>
      </c>
      <c r="U218" s="14">
        <v>27.142963999999999</v>
      </c>
      <c r="V218" s="14">
        <v>27.1511</v>
      </c>
      <c r="W218" s="14">
        <v>27.15767</v>
      </c>
      <c r="X218" s="14">
        <v>27.140863</v>
      </c>
      <c r="Y218" s="14">
        <v>27.127918999999999</v>
      </c>
      <c r="Z218" s="14">
        <v>27.147331999999999</v>
      </c>
      <c r="AA218" s="14">
        <v>27.145396999999999</v>
      </c>
      <c r="AB218" s="14">
        <v>27.176780999999998</v>
      </c>
      <c r="AC218" s="14">
        <v>27.114235999999998</v>
      </c>
      <c r="AD218" s="14">
        <v>26.071497999999998</v>
      </c>
      <c r="AE218" s="14">
        <v>26.066407000000002</v>
      </c>
      <c r="AF218" s="14">
        <v>26.076367000000001</v>
      </c>
      <c r="AG218" s="14">
        <v>26.068375</v>
      </c>
      <c r="AH218" s="14">
        <v>26.148527000000001</v>
      </c>
      <c r="AI218" s="14">
        <v>26.884285999999999</v>
      </c>
      <c r="AJ218" s="14">
        <v>25.780287000000001</v>
      </c>
      <c r="AK218" s="14">
        <v>25.845852000000001</v>
      </c>
      <c r="AL218" s="14">
        <v>26.084299999999999</v>
      </c>
      <c r="AM218" s="14">
        <v>26.363437000000001</v>
      </c>
      <c r="AN218" s="14">
        <v>26.741731999999999</v>
      </c>
      <c r="AO218" s="14">
        <v>26.893961000000001</v>
      </c>
      <c r="AP218" s="14">
        <v>26.231548</v>
      </c>
      <c r="AQ218" s="14">
        <v>26.251975000000002</v>
      </c>
      <c r="AR218" s="14">
        <v>26.255492</v>
      </c>
      <c r="AS218" s="14">
        <v>26.280570000000001</v>
      </c>
      <c r="AT218" s="14">
        <v>26.193182</v>
      </c>
      <c r="AU218" s="14">
        <v>26.237106000000001</v>
      </c>
      <c r="AV218" s="14">
        <v>26.189019999999999</v>
      </c>
      <c r="AW218" s="14">
        <v>26.674163</v>
      </c>
      <c r="AX218" s="14">
        <v>27.919201999999999</v>
      </c>
      <c r="AY218" s="14">
        <v>28.956792</v>
      </c>
      <c r="AZ218" s="14">
        <v>29.664209</v>
      </c>
      <c r="BA218" s="14">
        <v>30.593533000000001</v>
      </c>
      <c r="BB218" s="14">
        <v>31.612206</v>
      </c>
      <c r="BC218" s="14">
        <v>32.883069999999996</v>
      </c>
      <c r="BD218" s="14">
        <v>33.459229999999998</v>
      </c>
      <c r="BE218" s="14">
        <v>33.451273</v>
      </c>
      <c r="BF218" s="14">
        <v>33.455125000000002</v>
      </c>
      <c r="BG218" s="14">
        <v>33.400697000000001</v>
      </c>
      <c r="BH218" s="14">
        <v>33.404201999999998</v>
      </c>
      <c r="BI218" s="14">
        <v>33.366813</v>
      </c>
      <c r="BJ218" s="14">
        <v>33.384345000000003</v>
      </c>
      <c r="BK218" s="14">
        <v>33.372266000000003</v>
      </c>
      <c r="BL218" s="14">
        <v>33.366639999999997</v>
      </c>
      <c r="BM218" s="14">
        <v>33.405259999999998</v>
      </c>
      <c r="BN218" s="14">
        <v>33.359006000000001</v>
      </c>
      <c r="BO218" s="14">
        <v>33.336827</v>
      </c>
      <c r="BP218" s="14">
        <v>33.210810000000002</v>
      </c>
      <c r="BQ218" s="14">
        <v>33.133875000000003</v>
      </c>
      <c r="BR218" s="14">
        <v>33.273645999999999</v>
      </c>
      <c r="BS218" s="14">
        <v>33.165329</v>
      </c>
      <c r="BT218" s="14">
        <v>33.215307000000003</v>
      </c>
      <c r="BU218" s="14">
        <v>33.130451000000001</v>
      </c>
      <c r="BV218" s="14">
        <v>33.159958000000003</v>
      </c>
      <c r="BW218" s="14">
        <v>33.164613000000003</v>
      </c>
      <c r="BX218" s="14">
        <v>33.277538</v>
      </c>
      <c r="BY218" s="14">
        <v>33.330033</v>
      </c>
      <c r="BZ218" s="14">
        <v>33.279122999999998</v>
      </c>
      <c r="CA218" s="14">
        <v>33.413449999999997</v>
      </c>
      <c r="CB218" s="14">
        <v>34.555804999999999</v>
      </c>
      <c r="CC218" s="14">
        <v>33.829483000000003</v>
      </c>
      <c r="CD218" s="14">
        <v>31.443511000000001</v>
      </c>
      <c r="CE218" s="14">
        <v>29.368203000000001</v>
      </c>
      <c r="CF218" s="14">
        <v>27.611809999999998</v>
      </c>
      <c r="CG218" s="14">
        <v>26.877178000000001</v>
      </c>
      <c r="CH218" s="14">
        <v>26.760535999999998</v>
      </c>
      <c r="CI218" s="14">
        <v>26.766811000000001</v>
      </c>
      <c r="CJ218" s="14">
        <v>26.785834000000001</v>
      </c>
      <c r="CK218" s="14">
        <v>26.885736000000001</v>
      </c>
      <c r="CL218" s="14">
        <v>27.155957999999998</v>
      </c>
      <c r="CM218" s="14">
        <v>27.173718999999998</v>
      </c>
      <c r="CN218" s="14">
        <v>27.188880000000001</v>
      </c>
      <c r="CO218" s="14">
        <v>27.178905</v>
      </c>
      <c r="CP218" s="14">
        <v>27.195747999999998</v>
      </c>
      <c r="CQ218" s="14">
        <v>27.277740999999999</v>
      </c>
      <c r="CR218" s="14">
        <v>27.339148000000002</v>
      </c>
      <c r="CS218" s="14">
        <v>27.373460999999999</v>
      </c>
      <c r="CT218" s="14">
        <v>27.335386</v>
      </c>
      <c r="CU218" s="14">
        <v>27.382484000000002</v>
      </c>
      <c r="CV218" s="14">
        <v>27.385853999999998</v>
      </c>
    </row>
    <row r="219" spans="1:100" ht="13">
      <c r="A219" s="12">
        <v>43702</v>
      </c>
      <c r="B219" s="13" t="s">
        <v>29</v>
      </c>
      <c r="C219" s="13" t="s">
        <v>140</v>
      </c>
      <c r="D219" s="14">
        <v>226046.21076799999</v>
      </c>
      <c r="E219" s="14">
        <v>1818.162609</v>
      </c>
      <c r="F219" s="14">
        <v>1734.599991</v>
      </c>
      <c r="G219" s="14">
        <v>1691.972473</v>
      </c>
      <c r="H219" s="14">
        <v>1661.7466890000001</v>
      </c>
      <c r="I219" s="14">
        <v>1615.0580190000001</v>
      </c>
      <c r="J219" s="14">
        <v>1589.6614460000001</v>
      </c>
      <c r="K219" s="14">
        <v>1559.767104</v>
      </c>
      <c r="L219" s="14">
        <v>1546.2922040000001</v>
      </c>
      <c r="M219" s="14">
        <v>1546.2140890000001</v>
      </c>
      <c r="N219" s="14">
        <v>1546.1978019999999</v>
      </c>
      <c r="O219" s="14">
        <v>1546.183411</v>
      </c>
      <c r="P219" s="14">
        <v>1545.4773</v>
      </c>
      <c r="Q219" s="14">
        <v>1545.1031800000001</v>
      </c>
      <c r="R219" s="14">
        <v>1549.6768400000001</v>
      </c>
      <c r="S219" s="14">
        <v>1549.675706</v>
      </c>
      <c r="T219" s="14">
        <v>1546.3780469999999</v>
      </c>
      <c r="U219" s="14">
        <v>1553.612858</v>
      </c>
      <c r="V219" s="14">
        <v>1547.7084239999999</v>
      </c>
      <c r="W219" s="14">
        <v>1550.8551649999999</v>
      </c>
      <c r="X219" s="14">
        <v>1552.63969</v>
      </c>
      <c r="Y219" s="14">
        <v>1546.6978899999999</v>
      </c>
      <c r="Z219" s="14">
        <v>1546.056556</v>
      </c>
      <c r="AA219" s="14">
        <v>1555.735846</v>
      </c>
      <c r="AB219" s="14">
        <v>1550.873791</v>
      </c>
      <c r="AC219" s="14">
        <v>1547.2456910000001</v>
      </c>
      <c r="AD219" s="14">
        <v>1557.2460739999999</v>
      </c>
      <c r="AE219" s="14">
        <v>1550.9314099999999</v>
      </c>
      <c r="AF219" s="14">
        <v>1551.3677970000001</v>
      </c>
      <c r="AG219" s="14">
        <v>1564.5498660000001</v>
      </c>
      <c r="AH219" s="14">
        <v>1580.823251</v>
      </c>
      <c r="AI219" s="14">
        <v>1582.826558</v>
      </c>
      <c r="AJ219" s="14">
        <v>1575.7310729999999</v>
      </c>
      <c r="AK219" s="14">
        <v>1604.7510360000001</v>
      </c>
      <c r="AL219" s="14">
        <v>1620.595525</v>
      </c>
      <c r="AM219" s="14">
        <v>1654.268131</v>
      </c>
      <c r="AN219" s="14">
        <v>1699.1114419999999</v>
      </c>
      <c r="AO219" s="14">
        <v>1766.8367459999999</v>
      </c>
      <c r="AP219" s="14">
        <v>1840.7165299999999</v>
      </c>
      <c r="AQ219" s="14">
        <v>1927.391529</v>
      </c>
      <c r="AR219" s="14">
        <v>2052.6333340000001</v>
      </c>
      <c r="AS219" s="14">
        <v>2151.0230580000002</v>
      </c>
      <c r="AT219" s="14">
        <v>2283.662824</v>
      </c>
      <c r="AU219" s="14">
        <v>2410.5986939999998</v>
      </c>
      <c r="AV219" s="14">
        <v>2572.0318430000002</v>
      </c>
      <c r="AW219" s="14">
        <v>2687.5573199999999</v>
      </c>
      <c r="AX219" s="14">
        <v>2840.5063009999999</v>
      </c>
      <c r="AY219" s="14">
        <v>2955.999335</v>
      </c>
      <c r="AZ219" s="14">
        <v>3051.0338959999999</v>
      </c>
      <c r="BA219" s="14">
        <v>3088.2938899999999</v>
      </c>
      <c r="BB219" s="14">
        <v>3094.8396550000002</v>
      </c>
      <c r="BC219" s="14">
        <v>3118.7402480000001</v>
      </c>
      <c r="BD219" s="14">
        <v>3119.8120570000001</v>
      </c>
      <c r="BE219" s="14">
        <v>3123.5964840000001</v>
      </c>
      <c r="BF219" s="14">
        <v>3137.719728</v>
      </c>
      <c r="BG219" s="14">
        <v>3152.3507770000001</v>
      </c>
      <c r="BH219" s="14">
        <v>3157.4964460000001</v>
      </c>
      <c r="BI219" s="14">
        <v>3159.6048730000002</v>
      </c>
      <c r="BJ219" s="14">
        <v>3165.6755199999998</v>
      </c>
      <c r="BK219" s="14">
        <v>3158.478462</v>
      </c>
      <c r="BL219" s="14">
        <v>3158.668572</v>
      </c>
      <c r="BM219" s="14">
        <v>3173.6867830000001</v>
      </c>
      <c r="BN219" s="14">
        <v>3158.5650369999998</v>
      </c>
      <c r="BO219" s="14">
        <v>3173.044273</v>
      </c>
      <c r="BP219" s="14">
        <v>3192.0405909999999</v>
      </c>
      <c r="BQ219" s="14">
        <v>3230.1728240000002</v>
      </c>
      <c r="BR219" s="14">
        <v>3267.5890250000002</v>
      </c>
      <c r="BS219" s="14">
        <v>3266.136544</v>
      </c>
      <c r="BT219" s="14">
        <v>3274.8989689999999</v>
      </c>
      <c r="BU219" s="14">
        <v>3272.069023</v>
      </c>
      <c r="BV219" s="14">
        <v>3260.9833210000002</v>
      </c>
      <c r="BW219" s="14">
        <v>3252.825347</v>
      </c>
      <c r="BX219" s="14">
        <v>3266.6564330000001</v>
      </c>
      <c r="BY219" s="14">
        <v>3267.9752090000002</v>
      </c>
      <c r="BZ219" s="14">
        <v>3243.6857530000002</v>
      </c>
      <c r="CA219" s="14">
        <v>3234.763179</v>
      </c>
      <c r="CB219" s="14">
        <v>3209.4523899999999</v>
      </c>
      <c r="CC219" s="14">
        <v>3208.1281840000001</v>
      </c>
      <c r="CD219" s="14">
        <v>3203.251702</v>
      </c>
      <c r="CE219" s="14">
        <v>3191.8749699999998</v>
      </c>
      <c r="CF219" s="14">
        <v>3165.8537059999999</v>
      </c>
      <c r="CG219" s="14">
        <v>3167.9911430000002</v>
      </c>
      <c r="CH219" s="14">
        <v>3155.912335</v>
      </c>
      <c r="CI219" s="14">
        <v>3079.5026480000001</v>
      </c>
      <c r="CJ219" s="14">
        <v>2956.3349680000001</v>
      </c>
      <c r="CK219" s="14">
        <v>2874.7238000000002</v>
      </c>
      <c r="CL219" s="14">
        <v>2759.3962409999999</v>
      </c>
      <c r="CM219" s="14">
        <v>2565.7462540000001</v>
      </c>
      <c r="CN219" s="14">
        <v>2366.3262260000001</v>
      </c>
      <c r="CO219" s="14">
        <v>2206.454851</v>
      </c>
      <c r="CP219" s="14">
        <v>2108.677639</v>
      </c>
      <c r="CQ219" s="14">
        <v>2002.564924</v>
      </c>
      <c r="CR219" s="14">
        <v>1904.296531</v>
      </c>
      <c r="CS219" s="14">
        <v>1837.0373010000001</v>
      </c>
      <c r="CT219" s="14">
        <v>1793.9713549999999</v>
      </c>
      <c r="CU219" s="14">
        <v>1765.0323539999999</v>
      </c>
      <c r="CV219" s="14">
        <v>1727.5258289999999</v>
      </c>
    </row>
    <row r="220" spans="1:100" ht="13">
      <c r="A220" s="12">
        <v>43702</v>
      </c>
      <c r="B220" s="13" t="s">
        <v>30</v>
      </c>
      <c r="C220" s="13" t="s">
        <v>140</v>
      </c>
      <c r="D220" s="14">
        <v>130496.660366</v>
      </c>
      <c r="E220" s="14">
        <v>670.65523199999996</v>
      </c>
      <c r="F220" s="14">
        <v>672.75579700000003</v>
      </c>
      <c r="G220" s="14">
        <v>669.251305</v>
      </c>
      <c r="H220" s="14">
        <v>670.11241900000005</v>
      </c>
      <c r="I220" s="14">
        <v>671.52868899999999</v>
      </c>
      <c r="J220" s="14">
        <v>656.11538900000005</v>
      </c>
      <c r="K220" s="14">
        <v>652.90673200000003</v>
      </c>
      <c r="L220" s="14">
        <v>651.79328399999997</v>
      </c>
      <c r="M220" s="14">
        <v>654.25192900000002</v>
      </c>
      <c r="N220" s="14">
        <v>651.48910799999999</v>
      </c>
      <c r="O220" s="14">
        <v>652.34120199999995</v>
      </c>
      <c r="P220" s="14">
        <v>653.27885500000002</v>
      </c>
      <c r="Q220" s="14">
        <v>652.99684600000001</v>
      </c>
      <c r="R220" s="14">
        <v>655.06080799999995</v>
      </c>
      <c r="S220" s="14">
        <v>654.46414700000003</v>
      </c>
      <c r="T220" s="14">
        <v>646.24878699999999</v>
      </c>
      <c r="U220" s="14">
        <v>650.94176100000004</v>
      </c>
      <c r="V220" s="14">
        <v>649.19355800000005</v>
      </c>
      <c r="W220" s="14">
        <v>647.72254499999997</v>
      </c>
      <c r="X220" s="14">
        <v>648.70464400000003</v>
      </c>
      <c r="Y220" s="14">
        <v>649.87192000000005</v>
      </c>
      <c r="Z220" s="14">
        <v>652.822811</v>
      </c>
      <c r="AA220" s="14">
        <v>655.27503999999999</v>
      </c>
      <c r="AB220" s="14">
        <v>653.00644999999997</v>
      </c>
      <c r="AC220" s="14">
        <v>647.00930200000005</v>
      </c>
      <c r="AD220" s="14">
        <v>654.96997399999998</v>
      </c>
      <c r="AE220" s="14">
        <v>652.54168900000002</v>
      </c>
      <c r="AF220" s="14">
        <v>653.75602200000003</v>
      </c>
      <c r="AG220" s="14">
        <v>651.69491300000004</v>
      </c>
      <c r="AH220" s="14">
        <v>650.84206700000004</v>
      </c>
      <c r="AI220" s="14">
        <v>651.57270100000005</v>
      </c>
      <c r="AJ220" s="14">
        <v>650.03612399999997</v>
      </c>
      <c r="AK220" s="14">
        <v>663.22869700000001</v>
      </c>
      <c r="AL220" s="14">
        <v>697.46892500000001</v>
      </c>
      <c r="AM220" s="14">
        <v>727.50013799999999</v>
      </c>
      <c r="AN220" s="14">
        <v>803.36798099999999</v>
      </c>
      <c r="AO220" s="14">
        <v>894.37547900000004</v>
      </c>
      <c r="AP220" s="14">
        <v>934.11010899999997</v>
      </c>
      <c r="AQ220" s="14">
        <v>995.46646099999998</v>
      </c>
      <c r="AR220" s="14">
        <v>1074.3967540000001</v>
      </c>
      <c r="AS220" s="14">
        <v>1147.8208790000001</v>
      </c>
      <c r="AT220" s="14">
        <v>1218.882744</v>
      </c>
      <c r="AU220" s="14">
        <v>1264.1692929999999</v>
      </c>
      <c r="AV220" s="14">
        <v>1315.832504</v>
      </c>
      <c r="AW220" s="14">
        <v>1391.5481119999999</v>
      </c>
      <c r="AX220" s="14">
        <v>1445.5472950000001</v>
      </c>
      <c r="AY220" s="14">
        <v>1465.6587629999999</v>
      </c>
      <c r="AZ220" s="14">
        <v>1513.3497</v>
      </c>
      <c r="BA220" s="14">
        <v>1589.1005339999999</v>
      </c>
      <c r="BB220" s="14">
        <v>1633.9683600000001</v>
      </c>
      <c r="BC220" s="14">
        <v>1682.0700509999999</v>
      </c>
      <c r="BD220" s="14">
        <v>1742.955616</v>
      </c>
      <c r="BE220" s="14">
        <v>1802.234592</v>
      </c>
      <c r="BF220" s="14">
        <v>1890.4119069999999</v>
      </c>
      <c r="BG220" s="14">
        <v>1916.461256</v>
      </c>
      <c r="BH220" s="14">
        <v>1979.7242799999999</v>
      </c>
      <c r="BI220" s="14">
        <v>1957.7856509999999</v>
      </c>
      <c r="BJ220" s="14">
        <v>1973.534114</v>
      </c>
      <c r="BK220" s="14">
        <v>1996.2622719999999</v>
      </c>
      <c r="BL220" s="14">
        <v>2076.6677020000002</v>
      </c>
      <c r="BM220" s="14">
        <v>2120.3938079999998</v>
      </c>
      <c r="BN220" s="14">
        <v>2263.3142830000002</v>
      </c>
      <c r="BO220" s="14">
        <v>2389.2135020000001</v>
      </c>
      <c r="BP220" s="14">
        <v>2431.8174629999999</v>
      </c>
      <c r="BQ220" s="14">
        <v>2435.6949559999998</v>
      </c>
      <c r="BR220" s="14">
        <v>2544.3777209999998</v>
      </c>
      <c r="BS220" s="14">
        <v>2644.913384</v>
      </c>
      <c r="BT220" s="14">
        <v>2724.3449949999999</v>
      </c>
      <c r="BU220" s="14">
        <v>2791.3322400000002</v>
      </c>
      <c r="BV220" s="14">
        <v>2788.4694599999998</v>
      </c>
      <c r="BW220" s="14">
        <v>2764.6331799999998</v>
      </c>
      <c r="BX220" s="14">
        <v>2775.358115</v>
      </c>
      <c r="BY220" s="14">
        <v>2790.5371180000002</v>
      </c>
      <c r="BZ220" s="14">
        <v>2696.6887569999999</v>
      </c>
      <c r="CA220" s="14">
        <v>2628.3784999999998</v>
      </c>
      <c r="CB220" s="14">
        <v>2554.7389250000001</v>
      </c>
      <c r="CC220" s="14">
        <v>2523.5438039999999</v>
      </c>
      <c r="CD220" s="14">
        <v>2377.6062579999998</v>
      </c>
      <c r="CE220" s="14">
        <v>2271.8648720000001</v>
      </c>
      <c r="CF220" s="14">
        <v>2050.2409499999999</v>
      </c>
      <c r="CG220" s="14">
        <v>1817.198793</v>
      </c>
      <c r="CH220" s="14">
        <v>1669.905023</v>
      </c>
      <c r="CI220" s="14">
        <v>1557.3380529999999</v>
      </c>
      <c r="CJ220" s="14">
        <v>1461.1497629999999</v>
      </c>
      <c r="CK220" s="14">
        <v>1366.331768</v>
      </c>
      <c r="CL220" s="14">
        <v>1280.4789519999999</v>
      </c>
      <c r="CM220" s="14">
        <v>1249.6790000000001</v>
      </c>
      <c r="CN220" s="14">
        <v>1224.173904</v>
      </c>
      <c r="CO220" s="14">
        <v>1190.3744770000001</v>
      </c>
      <c r="CP220" s="14">
        <v>1116.979335</v>
      </c>
      <c r="CQ220" s="14">
        <v>1098.7003179999999</v>
      </c>
      <c r="CR220" s="14">
        <v>1085.629011</v>
      </c>
      <c r="CS220" s="14">
        <v>978.04224099999999</v>
      </c>
      <c r="CT220" s="14">
        <v>774.31293100000005</v>
      </c>
      <c r="CU220" s="14">
        <v>659.21955200000002</v>
      </c>
      <c r="CV220" s="14">
        <v>650.57273499999997</v>
      </c>
    </row>
    <row r="221" spans="1:100" ht="13">
      <c r="A221" s="12">
        <v>43702</v>
      </c>
      <c r="B221" s="13" t="s">
        <v>31</v>
      </c>
      <c r="C221" s="13" t="s">
        <v>140</v>
      </c>
      <c r="D221" s="14">
        <v>573717.15183700004</v>
      </c>
      <c r="E221" s="14">
        <v>5316.9228210000001</v>
      </c>
      <c r="F221" s="14">
        <v>5273.5830400000004</v>
      </c>
      <c r="G221" s="14">
        <v>5249.7727690000002</v>
      </c>
      <c r="H221" s="14">
        <v>5130.0464089999996</v>
      </c>
      <c r="I221" s="14">
        <v>5104.4785110000003</v>
      </c>
      <c r="J221" s="14">
        <v>5069.1457579999997</v>
      </c>
      <c r="K221" s="14">
        <v>5029.3941050000003</v>
      </c>
      <c r="L221" s="14">
        <v>4949.6580190000004</v>
      </c>
      <c r="M221" s="14">
        <v>4861.086816</v>
      </c>
      <c r="N221" s="14">
        <v>4794.3879239999997</v>
      </c>
      <c r="O221" s="14">
        <v>4716.815079</v>
      </c>
      <c r="P221" s="14">
        <v>4658.1983680000003</v>
      </c>
      <c r="Q221" s="14">
        <v>4632.1044439999996</v>
      </c>
      <c r="R221" s="14">
        <v>4567.5905970000003</v>
      </c>
      <c r="S221" s="14">
        <v>4561.7684250000002</v>
      </c>
      <c r="T221" s="14">
        <v>4482.2520500000001</v>
      </c>
      <c r="U221" s="14">
        <v>4483.5450149999997</v>
      </c>
      <c r="V221" s="14">
        <v>4494.175647</v>
      </c>
      <c r="W221" s="14">
        <v>4487.7632270000004</v>
      </c>
      <c r="X221" s="14">
        <v>4487.9931230000002</v>
      </c>
      <c r="Y221" s="14">
        <v>4509.8723030000001</v>
      </c>
      <c r="Z221" s="14">
        <v>4523.7557399999996</v>
      </c>
      <c r="AA221" s="14">
        <v>4591.9155979999996</v>
      </c>
      <c r="AB221" s="14">
        <v>4674.0477760000003</v>
      </c>
      <c r="AC221" s="14">
        <v>4614.8327559999998</v>
      </c>
      <c r="AD221" s="14">
        <v>4620.6518560000004</v>
      </c>
      <c r="AE221" s="14">
        <v>4644.4940260000003</v>
      </c>
      <c r="AF221" s="14">
        <v>4627.4951950000004</v>
      </c>
      <c r="AG221" s="14">
        <v>4534.3251149999996</v>
      </c>
      <c r="AH221" s="14">
        <v>4560.3644530000001</v>
      </c>
      <c r="AI221" s="14">
        <v>4662.0816750000004</v>
      </c>
      <c r="AJ221" s="14">
        <v>4845.3311400000002</v>
      </c>
      <c r="AK221" s="14">
        <v>5104.5254359999999</v>
      </c>
      <c r="AL221" s="14">
        <v>5375.9809999999998</v>
      </c>
      <c r="AM221" s="14">
        <v>5616.3315110000003</v>
      </c>
      <c r="AN221" s="14">
        <v>5717.2590520000003</v>
      </c>
      <c r="AO221" s="14">
        <v>5773.3750609999997</v>
      </c>
      <c r="AP221" s="14">
        <v>5878.3009380000003</v>
      </c>
      <c r="AQ221" s="14">
        <v>5965.8804190000001</v>
      </c>
      <c r="AR221" s="14">
        <v>6003.0209349999996</v>
      </c>
      <c r="AS221" s="14">
        <v>6101.1445329999997</v>
      </c>
      <c r="AT221" s="14">
        <v>6209.9714219999996</v>
      </c>
      <c r="AU221" s="14">
        <v>6284.2899239999997</v>
      </c>
      <c r="AV221" s="14">
        <v>6346.6742519999998</v>
      </c>
      <c r="AW221" s="14">
        <v>6433.357027</v>
      </c>
      <c r="AX221" s="14">
        <v>6539.0411379999996</v>
      </c>
      <c r="AY221" s="14">
        <v>6653.5613780000003</v>
      </c>
      <c r="AZ221" s="14">
        <v>6744.8114139999998</v>
      </c>
      <c r="BA221" s="14">
        <v>6822.6160680000003</v>
      </c>
      <c r="BB221" s="14">
        <v>6877.0727260000003</v>
      </c>
      <c r="BC221" s="14">
        <v>6921.0752540000003</v>
      </c>
      <c r="BD221" s="14">
        <v>6934.4160300000003</v>
      </c>
      <c r="BE221" s="14">
        <v>6931.8010400000003</v>
      </c>
      <c r="BF221" s="14">
        <v>6939.3831259999997</v>
      </c>
      <c r="BG221" s="14">
        <v>6977.8762020000004</v>
      </c>
      <c r="BH221" s="14">
        <v>6997.6237419999998</v>
      </c>
      <c r="BI221" s="14">
        <v>7068.6933339999996</v>
      </c>
      <c r="BJ221" s="14">
        <v>7102.2236480000001</v>
      </c>
      <c r="BK221" s="14">
        <v>7122.416236</v>
      </c>
      <c r="BL221" s="14">
        <v>7125.207058</v>
      </c>
      <c r="BM221" s="14">
        <v>7108.727484</v>
      </c>
      <c r="BN221" s="14">
        <v>7157.792684</v>
      </c>
      <c r="BO221" s="14">
        <v>7169.0166220000001</v>
      </c>
      <c r="BP221" s="14">
        <v>7183.9786169999998</v>
      </c>
      <c r="BQ221" s="14">
        <v>7181.206451</v>
      </c>
      <c r="BR221" s="14">
        <v>7196.8635270000004</v>
      </c>
      <c r="BS221" s="14">
        <v>7195.5503500000004</v>
      </c>
      <c r="BT221" s="14">
        <v>7177.0592360000001</v>
      </c>
      <c r="BU221" s="14">
        <v>7159.1593290000001</v>
      </c>
      <c r="BV221" s="14">
        <v>7175.9034499999998</v>
      </c>
      <c r="BW221" s="14">
        <v>7171.8523240000004</v>
      </c>
      <c r="BX221" s="14">
        <v>7162.2663009999997</v>
      </c>
      <c r="BY221" s="14">
        <v>7143.0098369999996</v>
      </c>
      <c r="BZ221" s="14">
        <v>7125.5114560000002</v>
      </c>
      <c r="CA221" s="14">
        <v>7087.5330860000004</v>
      </c>
      <c r="CB221" s="14">
        <v>7017.7840390000001</v>
      </c>
      <c r="CC221" s="14">
        <v>6902.2726249999996</v>
      </c>
      <c r="CD221" s="14">
        <v>6875.0682669999997</v>
      </c>
      <c r="CE221" s="14">
        <v>6861.1448819999996</v>
      </c>
      <c r="CF221" s="14">
        <v>6928.966077</v>
      </c>
      <c r="CG221" s="14">
        <v>6935.2423259999996</v>
      </c>
      <c r="CH221" s="14">
        <v>6899.2188829999996</v>
      </c>
      <c r="CI221" s="14">
        <v>6803.2368310000002</v>
      </c>
      <c r="CJ221" s="14">
        <v>6749.4507720000001</v>
      </c>
      <c r="CK221" s="14">
        <v>6665.800467</v>
      </c>
      <c r="CL221" s="14">
        <v>6542.5569599999999</v>
      </c>
      <c r="CM221" s="14">
        <v>6440.527685</v>
      </c>
      <c r="CN221" s="14">
        <v>6309.2004960000004</v>
      </c>
      <c r="CO221" s="14">
        <v>6190.4982049999999</v>
      </c>
      <c r="CP221" s="14">
        <v>6086.7592089999998</v>
      </c>
      <c r="CQ221" s="14">
        <v>5903.802987</v>
      </c>
      <c r="CR221" s="14">
        <v>5733.0128779999995</v>
      </c>
      <c r="CS221" s="14">
        <v>5596.9018980000001</v>
      </c>
      <c r="CT221" s="14">
        <v>5619.9749570000004</v>
      </c>
      <c r="CU221" s="14">
        <v>5522.0076710000003</v>
      </c>
      <c r="CV221" s="14">
        <v>5410.5132839999997</v>
      </c>
    </row>
    <row r="222" spans="1:100" ht="13">
      <c r="A222" s="12">
        <v>43702</v>
      </c>
      <c r="B222" s="13" t="s">
        <v>32</v>
      </c>
      <c r="C222" s="13" t="s">
        <v>140</v>
      </c>
      <c r="D222" s="14">
        <v>1839.8469640000001</v>
      </c>
      <c r="E222" s="14">
        <v>3.9525939999999999</v>
      </c>
      <c r="F222" s="14">
        <v>3.9054139999999999</v>
      </c>
      <c r="G222" s="14">
        <v>3.7725249999999999</v>
      </c>
      <c r="H222" s="14">
        <v>3.7182810000000002</v>
      </c>
      <c r="I222" s="14">
        <v>3.7578819999999999</v>
      </c>
      <c r="J222" s="14">
        <v>3.7121879999999998</v>
      </c>
      <c r="K222" s="14">
        <v>3.6687150000000002</v>
      </c>
      <c r="L222" s="14">
        <v>3.6229420000000001</v>
      </c>
      <c r="M222" s="14">
        <v>3.6359050000000002</v>
      </c>
      <c r="N222" s="14">
        <v>3.615475</v>
      </c>
      <c r="O222" s="14">
        <v>3.625934</v>
      </c>
      <c r="P222" s="14">
        <v>3.558503</v>
      </c>
      <c r="Q222" s="14">
        <v>3.5144060000000001</v>
      </c>
      <c r="R222" s="14">
        <v>3.5330979999999998</v>
      </c>
      <c r="S222" s="14">
        <v>3.5093960000000002</v>
      </c>
      <c r="T222" s="14">
        <v>3.4920040000000001</v>
      </c>
      <c r="U222" s="14">
        <v>3.5196830000000001</v>
      </c>
      <c r="V222" s="14">
        <v>3.506656</v>
      </c>
      <c r="W222" s="14">
        <v>3.4962589999999998</v>
      </c>
      <c r="X222" s="14">
        <v>3.4887980000000001</v>
      </c>
      <c r="Y222" s="14">
        <v>3.4585880000000002</v>
      </c>
      <c r="Z222" s="14">
        <v>3.4643579999999998</v>
      </c>
      <c r="AA222" s="14">
        <v>3.4669430000000001</v>
      </c>
      <c r="AB222" s="14">
        <v>3.4441190000000002</v>
      </c>
      <c r="AC222" s="14">
        <v>3.4589430000000001</v>
      </c>
      <c r="AD222" s="14">
        <v>3.5202429999999998</v>
      </c>
      <c r="AE222" s="14">
        <v>3.4929779999999999</v>
      </c>
      <c r="AF222" s="14">
        <v>3.485188</v>
      </c>
      <c r="AG222" s="14">
        <v>11.835013</v>
      </c>
      <c r="AH222" s="14">
        <v>11.936287999999999</v>
      </c>
      <c r="AI222" s="14">
        <v>11.963205</v>
      </c>
      <c r="AJ222" s="14">
        <v>14.908231000000001</v>
      </c>
      <c r="AK222" s="14">
        <v>22.128221</v>
      </c>
      <c r="AL222" s="14">
        <v>22.377772</v>
      </c>
      <c r="AM222" s="14">
        <v>22.533003000000001</v>
      </c>
      <c r="AN222" s="14">
        <v>22.488748000000001</v>
      </c>
      <c r="AO222" s="14">
        <v>24.376290999999998</v>
      </c>
      <c r="AP222" s="14">
        <v>24.253419000000001</v>
      </c>
      <c r="AQ222" s="14">
        <v>24.323169</v>
      </c>
      <c r="AR222" s="14">
        <v>24.251825</v>
      </c>
      <c r="AS222" s="14">
        <v>24.302527000000001</v>
      </c>
      <c r="AT222" s="14">
        <v>24.358335</v>
      </c>
      <c r="AU222" s="14">
        <v>24.414999000000002</v>
      </c>
      <c r="AV222" s="14">
        <v>24.430579000000002</v>
      </c>
      <c r="AW222" s="14">
        <v>24.396246000000001</v>
      </c>
      <c r="AX222" s="14">
        <v>24.234881999999999</v>
      </c>
      <c r="AY222" s="14">
        <v>24.313324999999999</v>
      </c>
      <c r="AZ222" s="14">
        <v>25.057168999999998</v>
      </c>
      <c r="BA222" s="14">
        <v>38.596715000000003</v>
      </c>
      <c r="BB222" s="14">
        <v>39.654170999999998</v>
      </c>
      <c r="BC222" s="14">
        <v>39.606386999999998</v>
      </c>
      <c r="BD222" s="14">
        <v>39.654178000000002</v>
      </c>
      <c r="BE222" s="14">
        <v>39.900815999999999</v>
      </c>
      <c r="BF222" s="14">
        <v>39.776905999999997</v>
      </c>
      <c r="BG222" s="14">
        <v>39.738111000000004</v>
      </c>
      <c r="BH222" s="14">
        <v>39.384327999999996</v>
      </c>
      <c r="BI222" s="14">
        <v>37.586739000000001</v>
      </c>
      <c r="BJ222" s="14">
        <v>37.831338000000002</v>
      </c>
      <c r="BK222" s="14">
        <v>37.809933999999998</v>
      </c>
      <c r="BL222" s="14">
        <v>37.652655000000003</v>
      </c>
      <c r="BM222" s="14">
        <v>36.128855000000001</v>
      </c>
      <c r="BN222" s="14">
        <v>35.774478000000002</v>
      </c>
      <c r="BO222" s="14">
        <v>35.593432</v>
      </c>
      <c r="BP222" s="14">
        <v>35.495190000000001</v>
      </c>
      <c r="BQ222" s="14">
        <v>35.363373000000003</v>
      </c>
      <c r="BR222" s="14">
        <v>35.952120000000001</v>
      </c>
      <c r="BS222" s="14">
        <v>35.424962000000001</v>
      </c>
      <c r="BT222" s="14">
        <v>35.958317999999998</v>
      </c>
      <c r="BU222" s="14">
        <v>35.702585999999997</v>
      </c>
      <c r="BV222" s="14">
        <v>35.768512000000001</v>
      </c>
      <c r="BW222" s="14">
        <v>35.758769999999998</v>
      </c>
      <c r="BX222" s="14">
        <v>35.730257000000002</v>
      </c>
      <c r="BY222" s="14">
        <v>30.083942</v>
      </c>
      <c r="BZ222" s="14">
        <v>29.478764000000002</v>
      </c>
      <c r="CA222" s="14">
        <v>29.519946000000001</v>
      </c>
      <c r="CB222" s="14">
        <v>29.419974</v>
      </c>
      <c r="CC222" s="14">
        <v>20.418509</v>
      </c>
      <c r="CD222" s="14">
        <v>20.573278999999999</v>
      </c>
      <c r="CE222" s="14">
        <v>20.471423999999999</v>
      </c>
      <c r="CF222" s="14">
        <v>20.465336000000001</v>
      </c>
      <c r="CG222" s="14">
        <v>20.595818999999999</v>
      </c>
      <c r="CH222" s="14">
        <v>20.084762999999999</v>
      </c>
      <c r="CI222" s="14">
        <v>20.062919000000001</v>
      </c>
      <c r="CJ222" s="14">
        <v>19.013183999999999</v>
      </c>
      <c r="CK222" s="14">
        <v>14.279494</v>
      </c>
      <c r="CL222" s="14">
        <v>14.255834999999999</v>
      </c>
      <c r="CM222" s="14">
        <v>14.226667000000001</v>
      </c>
      <c r="CN222" s="14">
        <v>14.287629000000001</v>
      </c>
      <c r="CO222" s="14">
        <v>14.303265</v>
      </c>
      <c r="CP222" s="14">
        <v>14.310193</v>
      </c>
      <c r="CQ222" s="14">
        <v>14.332635</v>
      </c>
      <c r="CR222" s="14">
        <v>13.634854000000001</v>
      </c>
      <c r="CS222" s="14">
        <v>4.71577</v>
      </c>
      <c r="CT222" s="14">
        <v>4.0489050000000004</v>
      </c>
      <c r="CU222" s="14">
        <v>4.0708029999999997</v>
      </c>
      <c r="CV222" s="14">
        <v>4.0686590000000002</v>
      </c>
    </row>
    <row r="223" spans="1:100" ht="13">
      <c r="A223" s="12">
        <v>43702</v>
      </c>
      <c r="B223" s="13" t="s">
        <v>33</v>
      </c>
      <c r="C223" s="13" t="s">
        <v>140</v>
      </c>
      <c r="D223" s="14">
        <v>119183.521374</v>
      </c>
      <c r="E223" s="14">
        <v>1240.7224000000001</v>
      </c>
      <c r="F223" s="14">
        <v>1240.9657930000001</v>
      </c>
      <c r="G223" s="14">
        <v>1240.9160019999999</v>
      </c>
      <c r="H223" s="14">
        <v>1241.0712530000001</v>
      </c>
      <c r="I223" s="14">
        <v>1241.168118</v>
      </c>
      <c r="J223" s="14">
        <v>1241.435839</v>
      </c>
      <c r="K223" s="14">
        <v>1241.20676</v>
      </c>
      <c r="L223" s="14">
        <v>1240.9873990000001</v>
      </c>
      <c r="M223" s="14">
        <v>1241.2584199999999</v>
      </c>
      <c r="N223" s="14">
        <v>1241.0961850000001</v>
      </c>
      <c r="O223" s="14">
        <v>1241.153812</v>
      </c>
      <c r="P223" s="14">
        <v>1241.2358939999999</v>
      </c>
      <c r="Q223" s="14">
        <v>1241.2804980000001</v>
      </c>
      <c r="R223" s="14">
        <v>1241.299849</v>
      </c>
      <c r="S223" s="14">
        <v>1241.1974339999999</v>
      </c>
      <c r="T223" s="14">
        <v>1241.1732320000001</v>
      </c>
      <c r="U223" s="14">
        <v>1241.4457709999999</v>
      </c>
      <c r="V223" s="14">
        <v>1241.3889810000001</v>
      </c>
      <c r="W223" s="14">
        <v>1241.318319</v>
      </c>
      <c r="X223" s="14">
        <v>1241.4656239999999</v>
      </c>
      <c r="Y223" s="14">
        <v>1241.2511420000001</v>
      </c>
      <c r="Z223" s="14">
        <v>1241.4922099999999</v>
      </c>
      <c r="AA223" s="14">
        <v>1241.468586</v>
      </c>
      <c r="AB223" s="14">
        <v>1241.299945</v>
      </c>
      <c r="AC223" s="14">
        <v>1241.118884</v>
      </c>
      <c r="AD223" s="14">
        <v>1241.5452110000001</v>
      </c>
      <c r="AE223" s="14">
        <v>1241.390977</v>
      </c>
      <c r="AF223" s="14">
        <v>1241.3778259999999</v>
      </c>
      <c r="AG223" s="14">
        <v>1241.488253</v>
      </c>
      <c r="AH223" s="14">
        <v>1241.46631</v>
      </c>
      <c r="AI223" s="14">
        <v>1241.5091299999999</v>
      </c>
      <c r="AJ223" s="14">
        <v>1241.6145280000001</v>
      </c>
      <c r="AK223" s="14">
        <v>1241.787632</v>
      </c>
      <c r="AL223" s="14">
        <v>1241.770309</v>
      </c>
      <c r="AM223" s="14">
        <v>1241.690904</v>
      </c>
      <c r="AN223" s="14">
        <v>1241.6160540000001</v>
      </c>
      <c r="AO223" s="14">
        <v>1241.687547</v>
      </c>
      <c r="AP223" s="14">
        <v>1241.6600169999999</v>
      </c>
      <c r="AQ223" s="14">
        <v>1241.7320420000001</v>
      </c>
      <c r="AR223" s="14">
        <v>1241.5389399999999</v>
      </c>
      <c r="AS223" s="14">
        <v>1241.5749490000001</v>
      </c>
      <c r="AT223" s="14">
        <v>1241.6016770000001</v>
      </c>
      <c r="AU223" s="14">
        <v>1241.6760340000001</v>
      </c>
      <c r="AV223" s="14">
        <v>1241.7235760000001</v>
      </c>
      <c r="AW223" s="14">
        <v>1241.859297</v>
      </c>
      <c r="AX223" s="14">
        <v>1241.5245809999999</v>
      </c>
      <c r="AY223" s="14">
        <v>1241.667318</v>
      </c>
      <c r="AZ223" s="14">
        <v>1241.4023070000001</v>
      </c>
      <c r="BA223" s="14">
        <v>1241.8416199999999</v>
      </c>
      <c r="BB223" s="14">
        <v>1241.6654209999999</v>
      </c>
      <c r="BC223" s="14">
        <v>1241.650451</v>
      </c>
      <c r="BD223" s="14">
        <v>1241.7849040000001</v>
      </c>
      <c r="BE223" s="14">
        <v>1241.796736</v>
      </c>
      <c r="BF223" s="14">
        <v>1241.7739610000001</v>
      </c>
      <c r="BG223" s="14">
        <v>1241.6372590000001</v>
      </c>
      <c r="BH223" s="14">
        <v>1241.8240109999999</v>
      </c>
      <c r="BI223" s="14">
        <v>1241.5411120000001</v>
      </c>
      <c r="BJ223" s="14">
        <v>1242.0286080000001</v>
      </c>
      <c r="BK223" s="14">
        <v>1242.132801</v>
      </c>
      <c r="BL223" s="14">
        <v>1242.0939089999999</v>
      </c>
      <c r="BM223" s="14">
        <v>1242.4253659999999</v>
      </c>
      <c r="BN223" s="14">
        <v>1242.0539980000001</v>
      </c>
      <c r="BO223" s="14">
        <v>1241.967506</v>
      </c>
      <c r="BP223" s="14">
        <v>1242.0165320000001</v>
      </c>
      <c r="BQ223" s="14">
        <v>1242.1846149999999</v>
      </c>
      <c r="BR223" s="14">
        <v>1242.7670029999999</v>
      </c>
      <c r="BS223" s="14">
        <v>1241.9221680000001</v>
      </c>
      <c r="BT223" s="14">
        <v>1242.2906539999999</v>
      </c>
      <c r="BU223" s="14">
        <v>1241.6559159999999</v>
      </c>
      <c r="BV223" s="14">
        <v>1241.5666369999999</v>
      </c>
      <c r="BW223" s="14">
        <v>1241.5989810000001</v>
      </c>
      <c r="BX223" s="14">
        <v>1241.4444269999999</v>
      </c>
      <c r="BY223" s="14">
        <v>1241.2674139999999</v>
      </c>
      <c r="BZ223" s="14">
        <v>1241.078618</v>
      </c>
      <c r="CA223" s="14">
        <v>1241.0811369999999</v>
      </c>
      <c r="CB223" s="14">
        <v>1241.0896009999999</v>
      </c>
      <c r="CC223" s="14">
        <v>1240.9401</v>
      </c>
      <c r="CD223" s="14">
        <v>1241.4106180000001</v>
      </c>
      <c r="CE223" s="14">
        <v>1241.3961830000001</v>
      </c>
      <c r="CF223" s="14">
        <v>1241.4647990000001</v>
      </c>
      <c r="CG223" s="14">
        <v>1241.6600659999999</v>
      </c>
      <c r="CH223" s="14">
        <v>1241.3170279999999</v>
      </c>
      <c r="CI223" s="14">
        <v>1241.338945</v>
      </c>
      <c r="CJ223" s="14">
        <v>1241.373075</v>
      </c>
      <c r="CK223" s="14">
        <v>1241.0111830000001</v>
      </c>
      <c r="CL223" s="14">
        <v>1241.058984</v>
      </c>
      <c r="CM223" s="14">
        <v>1241.2552860000001</v>
      </c>
      <c r="CN223" s="14">
        <v>1241.48982</v>
      </c>
      <c r="CO223" s="14">
        <v>1241.3512370000001</v>
      </c>
      <c r="CP223" s="14">
        <v>1241.3866370000001</v>
      </c>
      <c r="CQ223" s="14">
        <v>1241.467369</v>
      </c>
      <c r="CR223" s="14">
        <v>1241.1298529999999</v>
      </c>
      <c r="CS223" s="14">
        <v>1241.1481100000001</v>
      </c>
      <c r="CT223" s="14">
        <v>1241.0232080000001</v>
      </c>
      <c r="CU223" s="14">
        <v>1241.3053729999999</v>
      </c>
      <c r="CV223" s="14">
        <v>1241.4883649999999</v>
      </c>
    </row>
    <row r="224" spans="1:100" ht="13">
      <c r="A224" s="12">
        <v>43702</v>
      </c>
      <c r="B224" s="13" t="s">
        <v>34</v>
      </c>
      <c r="C224" s="13" t="s">
        <v>140</v>
      </c>
      <c r="D224" s="14">
        <v>24.5227</v>
      </c>
      <c r="E224" s="14">
        <v>0.68117099999999997</v>
      </c>
      <c r="F224" s="14">
        <v>0.95284400000000002</v>
      </c>
      <c r="G224" s="14">
        <v>-0.26455400000000001</v>
      </c>
      <c r="H224" s="14">
        <v>0.52938099999999999</v>
      </c>
      <c r="I224" s="14">
        <v>0.57290399999999997</v>
      </c>
      <c r="J224" s="14">
        <v>0.52645799999999998</v>
      </c>
      <c r="K224" s="14">
        <v>0.63852200000000003</v>
      </c>
      <c r="L224" s="14">
        <v>0.37351800000000002</v>
      </c>
      <c r="M224" s="14">
        <v>0.63724999999999998</v>
      </c>
      <c r="N224" s="14">
        <v>0.63405699999999998</v>
      </c>
      <c r="O224" s="14">
        <v>0.63864500000000002</v>
      </c>
      <c r="P224" s="14">
        <v>0.64260700000000004</v>
      </c>
      <c r="Q224" s="14">
        <v>0.61370499999999995</v>
      </c>
      <c r="R224" s="14">
        <v>1.0159879999999999</v>
      </c>
      <c r="S224" s="14">
        <v>0.55546799999999996</v>
      </c>
      <c r="T224" s="14">
        <v>0.63986100000000001</v>
      </c>
      <c r="U224" s="14">
        <v>0.125365</v>
      </c>
      <c r="V224" s="14">
        <v>0.17718500000000001</v>
      </c>
      <c r="W224" s="14">
        <v>0.15820699999999999</v>
      </c>
      <c r="X224" s="14">
        <v>0.47102300000000003</v>
      </c>
      <c r="Y224" s="14">
        <v>0.60412200000000005</v>
      </c>
      <c r="Z224" s="14">
        <v>0.60912100000000002</v>
      </c>
      <c r="AA224" s="14">
        <v>0.58698099999999998</v>
      </c>
      <c r="AB224" s="14">
        <v>0.57379599999999997</v>
      </c>
      <c r="AC224" s="14">
        <v>0.37884800000000002</v>
      </c>
      <c r="AD224" s="14">
        <v>0.99686799999999998</v>
      </c>
      <c r="AE224" s="14">
        <v>0.45127499999999998</v>
      </c>
      <c r="AF224" s="14">
        <v>0.24158199999999999</v>
      </c>
      <c r="AG224" s="14">
        <v>0.18928200000000001</v>
      </c>
      <c r="AH224" s="14">
        <v>0.36208299999999999</v>
      </c>
      <c r="AI224" s="14">
        <v>0.60398399999999997</v>
      </c>
      <c r="AJ224" s="14">
        <v>-0.14923400000000001</v>
      </c>
      <c r="AK224" s="14">
        <v>-2.4758110000000002</v>
      </c>
      <c r="AL224" s="14">
        <v>-1.8668009999999999</v>
      </c>
      <c r="AM224" s="14">
        <v>-1.5157959999999999</v>
      </c>
      <c r="AN224" s="14">
        <v>-2.095024</v>
      </c>
      <c r="AO224" s="14">
        <v>-1.4864250000000001</v>
      </c>
      <c r="AP224" s="14">
        <v>-2.741501</v>
      </c>
      <c r="AQ224" s="14">
        <v>-1.6534530000000001</v>
      </c>
      <c r="AR224" s="14">
        <v>-2.404293</v>
      </c>
      <c r="AS224" s="14">
        <v>-1.5167660000000001</v>
      </c>
      <c r="AT224" s="14">
        <v>-1.6582619999999999</v>
      </c>
      <c r="AU224" s="14">
        <v>-2.0338059999999998</v>
      </c>
      <c r="AV224" s="14">
        <v>-2.141308</v>
      </c>
      <c r="AW224" s="14">
        <v>-1.741862</v>
      </c>
      <c r="AX224" s="14">
        <v>-1.9409989999999999</v>
      </c>
      <c r="AY224" s="14">
        <v>0.978545</v>
      </c>
      <c r="AZ224" s="14">
        <v>8.8059999999999996E-3</v>
      </c>
      <c r="BA224" s="14">
        <v>0.95908800000000005</v>
      </c>
      <c r="BB224" s="14">
        <v>0.54411600000000004</v>
      </c>
      <c r="BC224" s="14">
        <v>0.17444200000000001</v>
      </c>
      <c r="BD224" s="14">
        <v>0.91656000000000004</v>
      </c>
      <c r="BE224" s="14">
        <v>0.56270699999999996</v>
      </c>
      <c r="BF224" s="14">
        <v>1.6388320000000001</v>
      </c>
      <c r="BG224" s="14">
        <v>-1.379753</v>
      </c>
      <c r="BH224" s="14">
        <v>0.52585700000000002</v>
      </c>
      <c r="BI224" s="14">
        <v>0.87597700000000001</v>
      </c>
      <c r="BJ224" s="14">
        <v>0.76721899999999998</v>
      </c>
      <c r="BK224" s="14">
        <v>0.58060199999999995</v>
      </c>
      <c r="BL224" s="14">
        <v>0.86200699999999997</v>
      </c>
      <c r="BM224" s="14">
        <v>2.1040190000000001</v>
      </c>
      <c r="BN224" s="14">
        <v>0.70237899999999998</v>
      </c>
      <c r="BO224" s="14">
        <v>0.98073200000000005</v>
      </c>
      <c r="BP224" s="14">
        <v>1.1227780000000001</v>
      </c>
      <c r="BQ224" s="14">
        <v>2.6867649999999998</v>
      </c>
      <c r="BR224" s="14">
        <v>-0.19497300000000001</v>
      </c>
      <c r="BS224" s="14">
        <v>3.427333</v>
      </c>
      <c r="BT224" s="14">
        <v>0.92074500000000004</v>
      </c>
      <c r="BU224" s="14">
        <v>-1.050295</v>
      </c>
      <c r="BV224" s="14">
        <v>1.320465</v>
      </c>
      <c r="BW224" s="14">
        <v>-2.7095999999999999E-2</v>
      </c>
      <c r="BX224" s="14">
        <v>1.378736</v>
      </c>
      <c r="BY224" s="14">
        <v>0.22844300000000001</v>
      </c>
      <c r="BZ224" s="14">
        <v>0.67973399999999995</v>
      </c>
      <c r="CA224" s="14">
        <v>0.44898900000000003</v>
      </c>
      <c r="CB224" s="14">
        <v>0.62433700000000003</v>
      </c>
      <c r="CC224" s="14">
        <v>2.8398150000000002</v>
      </c>
      <c r="CD224" s="14">
        <v>2.294222</v>
      </c>
      <c r="CE224" s="14">
        <v>-0.40928900000000001</v>
      </c>
      <c r="CF224" s="14">
        <v>0.71434600000000004</v>
      </c>
      <c r="CG224" s="14">
        <v>0.73797400000000002</v>
      </c>
      <c r="CH224" s="14">
        <v>-1.347132</v>
      </c>
      <c r="CI224" s="14">
        <v>0.170486</v>
      </c>
      <c r="CJ224" s="14">
        <v>0.90169500000000002</v>
      </c>
      <c r="CK224" s="14">
        <v>0.41723399999999999</v>
      </c>
      <c r="CL224" s="14">
        <v>0.53228600000000004</v>
      </c>
      <c r="CM224" s="14">
        <v>0.62514599999999998</v>
      </c>
      <c r="CN224" s="14">
        <v>0.76924300000000001</v>
      </c>
      <c r="CO224" s="14">
        <v>0.67798199999999997</v>
      </c>
      <c r="CP224" s="14">
        <v>0.234125</v>
      </c>
      <c r="CQ224" s="14">
        <v>0.40108700000000003</v>
      </c>
      <c r="CR224" s="14">
        <v>0.63307999999999998</v>
      </c>
      <c r="CS224" s="14">
        <v>0.63534199999999996</v>
      </c>
      <c r="CT224" s="14">
        <v>0.409833</v>
      </c>
      <c r="CU224" s="14">
        <v>0.94354099999999996</v>
      </c>
      <c r="CV224" s="14">
        <v>0.47738199999999997</v>
      </c>
    </row>
    <row r="225" spans="1:100" ht="13">
      <c r="A225" s="12">
        <v>43702</v>
      </c>
      <c r="B225" s="13" t="s">
        <v>35</v>
      </c>
      <c r="C225" s="13" t="s">
        <v>140</v>
      </c>
      <c r="D225" s="14">
        <v>17894.182828000001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0.15381800000000001</v>
      </c>
      <c r="AH225" s="14">
        <v>1.009226</v>
      </c>
      <c r="AI225" s="14">
        <v>10.255272</v>
      </c>
      <c r="AJ225" s="14">
        <v>41.002296999999999</v>
      </c>
      <c r="AK225" s="14">
        <v>89.360183000000006</v>
      </c>
      <c r="AL225" s="14">
        <v>143.757688</v>
      </c>
      <c r="AM225" s="14">
        <v>210.11122499999999</v>
      </c>
      <c r="AN225" s="14">
        <v>291.622771</v>
      </c>
      <c r="AO225" s="14">
        <v>350.26027099999999</v>
      </c>
      <c r="AP225" s="14">
        <v>379.97648700000002</v>
      </c>
      <c r="AQ225" s="14">
        <v>397.674352</v>
      </c>
      <c r="AR225" s="14">
        <v>411.62730199999999</v>
      </c>
      <c r="AS225" s="14">
        <v>423.32689800000003</v>
      </c>
      <c r="AT225" s="14">
        <v>432.663972</v>
      </c>
      <c r="AU225" s="14">
        <v>438.73788300000001</v>
      </c>
      <c r="AV225" s="14">
        <v>440.598589</v>
      </c>
      <c r="AW225" s="14">
        <v>443.49008800000001</v>
      </c>
      <c r="AX225" s="14">
        <v>441.539469</v>
      </c>
      <c r="AY225" s="14">
        <v>446.70577200000002</v>
      </c>
      <c r="AZ225" s="14">
        <v>448.77245799999997</v>
      </c>
      <c r="BA225" s="14">
        <v>451.53162700000001</v>
      </c>
      <c r="BB225" s="14">
        <v>451.08947599999999</v>
      </c>
      <c r="BC225" s="14">
        <v>449.58716800000002</v>
      </c>
      <c r="BD225" s="14">
        <v>450.24324300000001</v>
      </c>
      <c r="BE225" s="14">
        <v>447.27942000000002</v>
      </c>
      <c r="BF225" s="14">
        <v>442.98104999999998</v>
      </c>
      <c r="BG225" s="14">
        <v>441.54568399999999</v>
      </c>
      <c r="BH225" s="14">
        <v>441.46376400000003</v>
      </c>
      <c r="BI225" s="14">
        <v>439.06679100000002</v>
      </c>
      <c r="BJ225" s="14">
        <v>437.37108499999999</v>
      </c>
      <c r="BK225" s="14">
        <v>427.87564700000001</v>
      </c>
      <c r="BL225" s="14">
        <v>432.372454</v>
      </c>
      <c r="BM225" s="14">
        <v>433.68262399999998</v>
      </c>
      <c r="BN225" s="14">
        <v>415.990792</v>
      </c>
      <c r="BO225" s="14">
        <v>425.76037300000002</v>
      </c>
      <c r="BP225" s="14">
        <v>428.270126</v>
      </c>
      <c r="BQ225" s="14">
        <v>426.67064299999998</v>
      </c>
      <c r="BR225" s="14">
        <v>422.16320899999999</v>
      </c>
      <c r="BS225" s="14">
        <v>420.83576199999999</v>
      </c>
      <c r="BT225" s="14">
        <v>413.95528400000001</v>
      </c>
      <c r="BU225" s="14">
        <v>416.3929</v>
      </c>
      <c r="BV225" s="14">
        <v>411.63305100000002</v>
      </c>
      <c r="BW225" s="14">
        <v>403.32393100000002</v>
      </c>
      <c r="BX225" s="14">
        <v>395.89298200000002</v>
      </c>
      <c r="BY225" s="14">
        <v>379.69121100000001</v>
      </c>
      <c r="BZ225" s="14">
        <v>355.92648800000001</v>
      </c>
      <c r="CA225" s="14">
        <v>307.39287000000002</v>
      </c>
      <c r="CB225" s="14">
        <v>254.19066900000001</v>
      </c>
      <c r="CC225" s="14">
        <v>190.12966</v>
      </c>
      <c r="CD225" s="14">
        <v>131.24751000000001</v>
      </c>
      <c r="CE225" s="14">
        <v>73.573257999999996</v>
      </c>
      <c r="CF225" s="14">
        <v>26.507396</v>
      </c>
      <c r="CG225" s="14">
        <v>5.8977919999999999</v>
      </c>
      <c r="CH225" s="14">
        <v>8.6700000000000004E-4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43702</v>
      </c>
      <c r="B226" s="13" t="s">
        <v>36</v>
      </c>
      <c r="C226" s="13" t="s">
        <v>140</v>
      </c>
      <c r="D226" s="14">
        <v>189045.25336800001</v>
      </c>
      <c r="E226" s="14">
        <v>2721.3276519999999</v>
      </c>
      <c r="F226" s="14">
        <v>2684.5714320000002</v>
      </c>
      <c r="G226" s="14">
        <v>2622.7273970000001</v>
      </c>
      <c r="H226" s="14">
        <v>2603.7452039999998</v>
      </c>
      <c r="I226" s="14">
        <v>2534.3895809999999</v>
      </c>
      <c r="J226" s="14">
        <v>2482.1242029999999</v>
      </c>
      <c r="K226" s="14">
        <v>2448.458779</v>
      </c>
      <c r="L226" s="14">
        <v>2429.7261509999998</v>
      </c>
      <c r="M226" s="14">
        <v>2425.8696829999999</v>
      </c>
      <c r="N226" s="14">
        <v>2383.2565330000002</v>
      </c>
      <c r="O226" s="14">
        <v>2378.132278</v>
      </c>
      <c r="P226" s="14">
        <v>2330.8713630000002</v>
      </c>
      <c r="Q226" s="14">
        <v>2303.4667599999998</v>
      </c>
      <c r="R226" s="14">
        <v>2294.5952440000001</v>
      </c>
      <c r="S226" s="14">
        <v>2249.3272619999998</v>
      </c>
      <c r="T226" s="14">
        <v>2248.0296990000002</v>
      </c>
      <c r="U226" s="14">
        <v>2215.251988</v>
      </c>
      <c r="V226" s="14">
        <v>2178.5150429999999</v>
      </c>
      <c r="W226" s="14">
        <v>2138.283993</v>
      </c>
      <c r="X226" s="14">
        <v>2123.9251709999999</v>
      </c>
      <c r="Y226" s="14">
        <v>2095.7440489999999</v>
      </c>
      <c r="Z226" s="14">
        <v>2044.082936</v>
      </c>
      <c r="AA226" s="14">
        <v>1985.5126889999999</v>
      </c>
      <c r="AB226" s="14">
        <v>1895.0902309999999</v>
      </c>
      <c r="AC226" s="14">
        <v>1857.6594130000001</v>
      </c>
      <c r="AD226" s="14">
        <v>1866.0507500000001</v>
      </c>
      <c r="AE226" s="14">
        <v>1859.380725</v>
      </c>
      <c r="AF226" s="14">
        <v>1862.017605</v>
      </c>
      <c r="AG226" s="14">
        <v>1889.4903959999999</v>
      </c>
      <c r="AH226" s="14">
        <v>1897.8293140000001</v>
      </c>
      <c r="AI226" s="14">
        <v>1865.9979719999999</v>
      </c>
      <c r="AJ226" s="14">
        <v>1781.029407</v>
      </c>
      <c r="AK226" s="14">
        <v>1594.7888889999999</v>
      </c>
      <c r="AL226" s="14">
        <v>1415.2805530000001</v>
      </c>
      <c r="AM226" s="14">
        <v>1256.80997</v>
      </c>
      <c r="AN226" s="14">
        <v>1182.6938849999999</v>
      </c>
      <c r="AO226" s="14">
        <v>1166.1049539999999</v>
      </c>
      <c r="AP226" s="14">
        <v>1199.232432</v>
      </c>
      <c r="AQ226" s="14">
        <v>1215.1530279999999</v>
      </c>
      <c r="AR226" s="14">
        <v>1215.8261319999999</v>
      </c>
      <c r="AS226" s="14">
        <v>1210.892748</v>
      </c>
      <c r="AT226" s="14">
        <v>1188.017306</v>
      </c>
      <c r="AU226" s="14">
        <v>1192.815204</v>
      </c>
      <c r="AV226" s="14">
        <v>1185.901717</v>
      </c>
      <c r="AW226" s="14">
        <v>1168.835511</v>
      </c>
      <c r="AX226" s="14">
        <v>1152.6851919999999</v>
      </c>
      <c r="AY226" s="14">
        <v>1166.7729280000001</v>
      </c>
      <c r="AZ226" s="14">
        <v>1170.1137100000001</v>
      </c>
      <c r="BA226" s="14">
        <v>1204.611566</v>
      </c>
      <c r="BB226" s="14">
        <v>1292.718967</v>
      </c>
      <c r="BC226" s="14">
        <v>1340.7674239999999</v>
      </c>
      <c r="BD226" s="14">
        <v>1389.3641319999999</v>
      </c>
      <c r="BE226" s="14">
        <v>1416.4986819999999</v>
      </c>
      <c r="BF226" s="14">
        <v>1434.962587</v>
      </c>
      <c r="BG226" s="14">
        <v>1443.0225640000001</v>
      </c>
      <c r="BH226" s="14">
        <v>1442.4550650000001</v>
      </c>
      <c r="BI226" s="14">
        <v>1468.151382</v>
      </c>
      <c r="BJ226" s="14">
        <v>1531.651944</v>
      </c>
      <c r="BK226" s="14">
        <v>1582.8825589999999</v>
      </c>
      <c r="BL226" s="14">
        <v>1604.8943409999999</v>
      </c>
      <c r="BM226" s="14">
        <v>1630.1427430000001</v>
      </c>
      <c r="BN226" s="14">
        <v>1569.404771</v>
      </c>
      <c r="BO226" s="14">
        <v>1493.1418610000001</v>
      </c>
      <c r="BP226" s="14">
        <v>1474.7448139999999</v>
      </c>
      <c r="BQ226" s="14">
        <v>1483.663849</v>
      </c>
      <c r="BR226" s="14">
        <v>1376.2436720000001</v>
      </c>
      <c r="BS226" s="14">
        <v>1341.077837</v>
      </c>
      <c r="BT226" s="14">
        <v>1307.4588229999999</v>
      </c>
      <c r="BU226" s="14">
        <v>1273.8379520000001</v>
      </c>
      <c r="BV226" s="14">
        <v>1270.675927</v>
      </c>
      <c r="BW226" s="14">
        <v>1282.7566919999999</v>
      </c>
      <c r="BX226" s="14">
        <v>1291.784128</v>
      </c>
      <c r="BY226" s="14">
        <v>1301.8435030000001</v>
      </c>
      <c r="BZ226" s="14">
        <v>1420.7702180000001</v>
      </c>
      <c r="CA226" s="14">
        <v>1524.5964650000001</v>
      </c>
      <c r="CB226" s="14">
        <v>1643.5127520000001</v>
      </c>
      <c r="CC226" s="14">
        <v>1711.654513</v>
      </c>
      <c r="CD226" s="14">
        <v>1785.8238469999999</v>
      </c>
      <c r="CE226" s="14">
        <v>1860.949787</v>
      </c>
      <c r="CF226" s="14">
        <v>2006.0887889999999</v>
      </c>
      <c r="CG226" s="14">
        <v>2229.1096729999999</v>
      </c>
      <c r="CH226" s="14">
        <v>2446.9561829999998</v>
      </c>
      <c r="CI226" s="14">
        <v>2627.5631749999998</v>
      </c>
      <c r="CJ226" s="14">
        <v>2781.9214569999999</v>
      </c>
      <c r="CK226" s="14">
        <v>2961.9497120000001</v>
      </c>
      <c r="CL226" s="14">
        <v>3106.957637</v>
      </c>
      <c r="CM226" s="14">
        <v>3240.2048239999999</v>
      </c>
      <c r="CN226" s="14">
        <v>3375.3340929999999</v>
      </c>
      <c r="CO226" s="14">
        <v>3479.0595739999999</v>
      </c>
      <c r="CP226" s="14">
        <v>3527.004731</v>
      </c>
      <c r="CQ226" s="14">
        <v>3573.9809169999999</v>
      </c>
      <c r="CR226" s="14">
        <v>3597.7582120000002</v>
      </c>
      <c r="CS226" s="14">
        <v>3636.7431670000001</v>
      </c>
      <c r="CT226" s="14">
        <v>3652.1718770000002</v>
      </c>
      <c r="CU226" s="14">
        <v>3642.0934229999998</v>
      </c>
      <c r="CV226" s="14">
        <v>3585.8854959999999</v>
      </c>
    </row>
    <row r="227" spans="1:100" ht="13">
      <c r="A227" s="12">
        <v>43703</v>
      </c>
      <c r="B227" s="13" t="s">
        <v>28</v>
      </c>
      <c r="C227" s="13" t="s">
        <v>140</v>
      </c>
      <c r="D227" s="14">
        <v>2887.4165939999998</v>
      </c>
      <c r="E227" s="14">
        <v>27.413667</v>
      </c>
      <c r="F227" s="14">
        <v>27.385877000000001</v>
      </c>
      <c r="G227" s="14">
        <v>27.416926</v>
      </c>
      <c r="H227" s="14">
        <v>27.404639</v>
      </c>
      <c r="I227" s="14">
        <v>27.395686999999999</v>
      </c>
      <c r="J227" s="14">
        <v>27.406451000000001</v>
      </c>
      <c r="K227" s="14">
        <v>27.407416000000001</v>
      </c>
      <c r="L227" s="14">
        <v>27.426839000000001</v>
      </c>
      <c r="M227" s="14">
        <v>27.442195999999999</v>
      </c>
      <c r="N227" s="14">
        <v>27.429680000000001</v>
      </c>
      <c r="O227" s="14">
        <v>27.444087</v>
      </c>
      <c r="P227" s="14">
        <v>27.434042999999999</v>
      </c>
      <c r="Q227" s="14">
        <v>27.451125000000001</v>
      </c>
      <c r="R227" s="14">
        <v>27.470960000000002</v>
      </c>
      <c r="S227" s="14">
        <v>27.436841000000001</v>
      </c>
      <c r="T227" s="14">
        <v>27.452175</v>
      </c>
      <c r="U227" s="14">
        <v>27.459751000000001</v>
      </c>
      <c r="V227" s="14">
        <v>27.414909000000002</v>
      </c>
      <c r="W227" s="14">
        <v>27.451339000000001</v>
      </c>
      <c r="X227" s="14">
        <v>27.466550000000002</v>
      </c>
      <c r="Y227" s="14">
        <v>27.474755999999999</v>
      </c>
      <c r="Z227" s="14">
        <v>27.121682</v>
      </c>
      <c r="AA227" s="14">
        <v>27.236633999999999</v>
      </c>
      <c r="AB227" s="14">
        <v>27.590102999999999</v>
      </c>
      <c r="AC227" s="14">
        <v>27.227298999999999</v>
      </c>
      <c r="AD227" s="14">
        <v>27.192974</v>
      </c>
      <c r="AE227" s="14">
        <v>27.197022</v>
      </c>
      <c r="AF227" s="14">
        <v>27.209437000000001</v>
      </c>
      <c r="AG227" s="14">
        <v>27.225286000000001</v>
      </c>
      <c r="AH227" s="14">
        <v>27.204636000000001</v>
      </c>
      <c r="AI227" s="14">
        <v>27.33145</v>
      </c>
      <c r="AJ227" s="14">
        <v>27.335374999999999</v>
      </c>
      <c r="AK227" s="14">
        <v>27.170133</v>
      </c>
      <c r="AL227" s="14">
        <v>27.330404999999999</v>
      </c>
      <c r="AM227" s="14">
        <v>27.345116999999998</v>
      </c>
      <c r="AN227" s="14">
        <v>27.333597999999999</v>
      </c>
      <c r="AO227" s="14">
        <v>27.301307999999999</v>
      </c>
      <c r="AP227" s="14">
        <v>27.300948000000002</v>
      </c>
      <c r="AQ227" s="14">
        <v>27.274272</v>
      </c>
      <c r="AR227" s="14">
        <v>27.092936000000002</v>
      </c>
      <c r="AS227" s="14">
        <v>27.385629000000002</v>
      </c>
      <c r="AT227" s="14">
        <v>28.171641999999999</v>
      </c>
      <c r="AU227" s="14">
        <v>29.087693000000002</v>
      </c>
      <c r="AV227" s="14">
        <v>30.340520999999999</v>
      </c>
      <c r="AW227" s="14">
        <v>31.386886000000001</v>
      </c>
      <c r="AX227" s="14">
        <v>32.059730999999999</v>
      </c>
      <c r="AY227" s="14">
        <v>32.990859</v>
      </c>
      <c r="AZ227" s="14">
        <v>34.148646999999997</v>
      </c>
      <c r="BA227" s="14">
        <v>34.447763999999999</v>
      </c>
      <c r="BB227" s="14">
        <v>34.441381</v>
      </c>
      <c r="BC227" s="14">
        <v>34.430563999999997</v>
      </c>
      <c r="BD227" s="14">
        <v>34.452266000000002</v>
      </c>
      <c r="BE227" s="14">
        <v>34.282874999999997</v>
      </c>
      <c r="BF227" s="14">
        <v>34.310636000000002</v>
      </c>
      <c r="BG227" s="14">
        <v>34.308725000000003</v>
      </c>
      <c r="BH227" s="14">
        <v>34.291983999999999</v>
      </c>
      <c r="BI227" s="14">
        <v>34.320872000000001</v>
      </c>
      <c r="BJ227" s="14">
        <v>34.201360999999999</v>
      </c>
      <c r="BK227" s="14">
        <v>34.272677000000002</v>
      </c>
      <c r="BL227" s="14">
        <v>34.246380000000002</v>
      </c>
      <c r="BM227" s="14">
        <v>34.206073000000004</v>
      </c>
      <c r="BN227" s="14">
        <v>34.227063999999999</v>
      </c>
      <c r="BO227" s="14">
        <v>33.938656000000002</v>
      </c>
      <c r="BP227" s="14">
        <v>34.037350000000004</v>
      </c>
      <c r="BQ227" s="14">
        <v>33.819916999999997</v>
      </c>
      <c r="BR227" s="14">
        <v>33.723441999999999</v>
      </c>
      <c r="BS227" s="14">
        <v>33.837035</v>
      </c>
      <c r="BT227" s="14">
        <v>33.929234000000001</v>
      </c>
      <c r="BU227" s="14">
        <v>33.970298999999997</v>
      </c>
      <c r="BV227" s="14">
        <v>34.061323999999999</v>
      </c>
      <c r="BW227" s="14">
        <v>33.922037000000003</v>
      </c>
      <c r="BX227" s="14">
        <v>33.959651000000001</v>
      </c>
      <c r="BY227" s="14">
        <v>33.953919999999997</v>
      </c>
      <c r="BZ227" s="14">
        <v>33.932153999999997</v>
      </c>
      <c r="CA227" s="14">
        <v>33.954540000000001</v>
      </c>
      <c r="CB227" s="14">
        <v>33.933073</v>
      </c>
      <c r="CC227" s="14">
        <v>33.984805999999999</v>
      </c>
      <c r="CD227" s="14">
        <v>33.954977999999997</v>
      </c>
      <c r="CE227" s="14">
        <v>34.070565999999999</v>
      </c>
      <c r="CF227" s="14">
        <v>34.207847000000001</v>
      </c>
      <c r="CG227" s="14">
        <v>33.857819999999997</v>
      </c>
      <c r="CH227" s="14">
        <v>33.098726999999997</v>
      </c>
      <c r="CI227" s="14">
        <v>31.684007000000001</v>
      </c>
      <c r="CJ227" s="14">
        <v>30.539418999999999</v>
      </c>
      <c r="CK227" s="14">
        <v>29.617227</v>
      </c>
      <c r="CL227" s="14">
        <v>28.951885000000001</v>
      </c>
      <c r="CM227" s="14">
        <v>28.66356</v>
      </c>
      <c r="CN227" s="14">
        <v>26.696793</v>
      </c>
      <c r="CO227" s="14">
        <v>26.515274000000002</v>
      </c>
      <c r="CP227" s="14">
        <v>26.479649999999999</v>
      </c>
      <c r="CQ227" s="14">
        <v>26.360481</v>
      </c>
      <c r="CR227" s="14">
        <v>26.512004000000001</v>
      </c>
      <c r="CS227" s="14">
        <v>26.580666000000001</v>
      </c>
      <c r="CT227" s="14">
        <v>26.929155999999999</v>
      </c>
      <c r="CU227" s="14">
        <v>26.914138999999999</v>
      </c>
      <c r="CV227" s="14">
        <v>26.706198000000001</v>
      </c>
    </row>
    <row r="228" spans="1:100" ht="13">
      <c r="A228" s="12">
        <v>43703</v>
      </c>
      <c r="B228" s="13" t="s">
        <v>29</v>
      </c>
      <c r="C228" s="13" t="s">
        <v>140</v>
      </c>
      <c r="D228" s="14">
        <v>234744.21067100001</v>
      </c>
      <c r="E228" s="14">
        <v>1706.7191049999999</v>
      </c>
      <c r="F228" s="14">
        <v>1712.3530450000001</v>
      </c>
      <c r="G228" s="14">
        <v>1668.4350649999999</v>
      </c>
      <c r="H228" s="14">
        <v>1633.8742830000001</v>
      </c>
      <c r="I228" s="14">
        <v>1624.2379699999999</v>
      </c>
      <c r="J228" s="14">
        <v>1626.6182630000001</v>
      </c>
      <c r="K228" s="14">
        <v>1627.639293</v>
      </c>
      <c r="L228" s="14">
        <v>1619.5596869999999</v>
      </c>
      <c r="M228" s="14">
        <v>1605.257793</v>
      </c>
      <c r="N228" s="14">
        <v>1592.769794</v>
      </c>
      <c r="O228" s="14">
        <v>1590.253379</v>
      </c>
      <c r="P228" s="14">
        <v>1589.997991</v>
      </c>
      <c r="Q228" s="14">
        <v>1588.9269830000001</v>
      </c>
      <c r="R228" s="14">
        <v>1591.0371009999999</v>
      </c>
      <c r="S228" s="14">
        <v>1590.6721130000001</v>
      </c>
      <c r="T228" s="14">
        <v>1592.4586159999999</v>
      </c>
      <c r="U228" s="14">
        <v>1592.57375</v>
      </c>
      <c r="V228" s="14">
        <v>1587.413016</v>
      </c>
      <c r="W228" s="14">
        <v>1591.1804199999999</v>
      </c>
      <c r="X228" s="14">
        <v>1590.0994189999999</v>
      </c>
      <c r="Y228" s="14">
        <v>1611.461352</v>
      </c>
      <c r="Z228" s="14">
        <v>1642.3838029999999</v>
      </c>
      <c r="AA228" s="14">
        <v>1682.7838469999999</v>
      </c>
      <c r="AB228" s="14">
        <v>1686.647103</v>
      </c>
      <c r="AC228" s="14">
        <v>1684.8382919999999</v>
      </c>
      <c r="AD228" s="14">
        <v>1698.2100399999999</v>
      </c>
      <c r="AE228" s="14">
        <v>1717.6987779999999</v>
      </c>
      <c r="AF228" s="14">
        <v>1738.2234269999999</v>
      </c>
      <c r="AG228" s="14">
        <v>1749.8833629999999</v>
      </c>
      <c r="AH228" s="14">
        <v>1743.370948</v>
      </c>
      <c r="AI228" s="14">
        <v>1742.8058470000001</v>
      </c>
      <c r="AJ228" s="14">
        <v>1742.3472589999999</v>
      </c>
      <c r="AK228" s="14">
        <v>1749.3502590000001</v>
      </c>
      <c r="AL228" s="14">
        <v>1784.9246169999999</v>
      </c>
      <c r="AM228" s="14">
        <v>1835.5403160000001</v>
      </c>
      <c r="AN228" s="14">
        <v>1862.831997</v>
      </c>
      <c r="AO228" s="14">
        <v>1878.680044</v>
      </c>
      <c r="AP228" s="14">
        <v>1902.3422390000001</v>
      </c>
      <c r="AQ228" s="14">
        <v>1963.887489</v>
      </c>
      <c r="AR228" s="14">
        <v>2063.8646020000001</v>
      </c>
      <c r="AS228" s="14">
        <v>2132.7340039999999</v>
      </c>
      <c r="AT228" s="14">
        <v>2204.5388320000002</v>
      </c>
      <c r="AU228" s="14">
        <v>2407.0648310000001</v>
      </c>
      <c r="AV228" s="14">
        <v>2593.2828399999999</v>
      </c>
      <c r="AW228" s="14">
        <v>2719.8333899999998</v>
      </c>
      <c r="AX228" s="14">
        <v>2895.381406</v>
      </c>
      <c r="AY228" s="14">
        <v>3006.880733</v>
      </c>
      <c r="AZ228" s="14">
        <v>3088.215721</v>
      </c>
      <c r="BA228" s="14">
        <v>3099.5421120000001</v>
      </c>
      <c r="BB228" s="14">
        <v>3118.1935760000001</v>
      </c>
      <c r="BC228" s="14">
        <v>3124.8054379999999</v>
      </c>
      <c r="BD228" s="14">
        <v>3128.5647100000001</v>
      </c>
      <c r="BE228" s="14">
        <v>3162.1498040000001</v>
      </c>
      <c r="BF228" s="14">
        <v>3174.2741890000002</v>
      </c>
      <c r="BG228" s="14">
        <v>3202.736864</v>
      </c>
      <c r="BH228" s="14">
        <v>3208.6604240000001</v>
      </c>
      <c r="BI228" s="14">
        <v>3213.3356359999998</v>
      </c>
      <c r="BJ228" s="14">
        <v>3222.7811879999999</v>
      </c>
      <c r="BK228" s="14">
        <v>3219.6612399999999</v>
      </c>
      <c r="BL228" s="14">
        <v>3182.0016740000001</v>
      </c>
      <c r="BM228" s="14">
        <v>3180.6649459999999</v>
      </c>
      <c r="BN228" s="14">
        <v>3198.2889060000002</v>
      </c>
      <c r="BO228" s="14">
        <v>3195.9482159999998</v>
      </c>
      <c r="BP228" s="14">
        <v>3203.9642610000001</v>
      </c>
      <c r="BQ228" s="14">
        <v>3191.5274319999999</v>
      </c>
      <c r="BR228" s="14">
        <v>3212.2942889999999</v>
      </c>
      <c r="BS228" s="14">
        <v>3213.0953669999999</v>
      </c>
      <c r="BT228" s="14">
        <v>3204.7872010000001</v>
      </c>
      <c r="BU228" s="14">
        <v>3207.7614520000002</v>
      </c>
      <c r="BV228" s="14">
        <v>3193.7479429999999</v>
      </c>
      <c r="BW228" s="14">
        <v>3176.9250769999999</v>
      </c>
      <c r="BX228" s="14">
        <v>3174.754684</v>
      </c>
      <c r="BY228" s="14">
        <v>3176.9114030000001</v>
      </c>
      <c r="BZ228" s="14">
        <v>3163.9945509999998</v>
      </c>
      <c r="CA228" s="14">
        <v>3139.1109729999998</v>
      </c>
      <c r="CB228" s="14">
        <v>3155.2819949999998</v>
      </c>
      <c r="CC228" s="14">
        <v>3168.002606</v>
      </c>
      <c r="CD228" s="14">
        <v>3177.003146</v>
      </c>
      <c r="CE228" s="14">
        <v>3170.5098499999999</v>
      </c>
      <c r="CF228" s="14">
        <v>3170.2449660000002</v>
      </c>
      <c r="CG228" s="14">
        <v>3177.1571819999999</v>
      </c>
      <c r="CH228" s="14">
        <v>3166.8555740000002</v>
      </c>
      <c r="CI228" s="14">
        <v>3144.9066120000002</v>
      </c>
      <c r="CJ228" s="14">
        <v>3132.3022500000002</v>
      </c>
      <c r="CK228" s="14">
        <v>3139.2939080000001</v>
      </c>
      <c r="CL228" s="14">
        <v>3114.8141209999999</v>
      </c>
      <c r="CM228" s="14">
        <v>3033.7343030000002</v>
      </c>
      <c r="CN228" s="14">
        <v>3028.1107830000001</v>
      </c>
      <c r="CO228" s="14">
        <v>2916.0169879999999</v>
      </c>
      <c r="CP228" s="14">
        <v>2717.1175239999998</v>
      </c>
      <c r="CQ228" s="14">
        <v>2551.9040279999999</v>
      </c>
      <c r="CR228" s="14">
        <v>2420.2599070000001</v>
      </c>
      <c r="CS228" s="14">
        <v>2295.8970909999998</v>
      </c>
      <c r="CT228" s="14">
        <v>2194.0745919999999</v>
      </c>
      <c r="CU228" s="14">
        <v>2107.683207</v>
      </c>
      <c r="CV228" s="14">
        <v>2020.4720170000001</v>
      </c>
    </row>
    <row r="229" spans="1:100" ht="13">
      <c r="A229" s="12">
        <v>43703</v>
      </c>
      <c r="B229" s="13" t="s">
        <v>30</v>
      </c>
      <c r="C229" s="13" t="s">
        <v>140</v>
      </c>
      <c r="D229" s="14">
        <v>167174.98881499999</v>
      </c>
      <c r="E229" s="14">
        <v>663.04462599999999</v>
      </c>
      <c r="F229" s="14">
        <v>667.01181799999995</v>
      </c>
      <c r="G229" s="14">
        <v>662.59675300000004</v>
      </c>
      <c r="H229" s="14">
        <v>652.46565199999998</v>
      </c>
      <c r="I229" s="14">
        <v>647.69193499999994</v>
      </c>
      <c r="J229" s="14">
        <v>652.89491199999998</v>
      </c>
      <c r="K229" s="14">
        <v>654.54160400000001</v>
      </c>
      <c r="L229" s="14">
        <v>653.09078599999998</v>
      </c>
      <c r="M229" s="14">
        <v>649.19786199999999</v>
      </c>
      <c r="N229" s="14">
        <v>641.29214200000001</v>
      </c>
      <c r="O229" s="14">
        <v>626.99410499999999</v>
      </c>
      <c r="P229" s="14">
        <v>620.50270599999999</v>
      </c>
      <c r="Q229" s="14">
        <v>619.33832700000005</v>
      </c>
      <c r="R229" s="14">
        <v>620.33284500000002</v>
      </c>
      <c r="S229" s="14">
        <v>622.85152600000004</v>
      </c>
      <c r="T229" s="14">
        <v>622.76072499999998</v>
      </c>
      <c r="U229" s="14">
        <v>631.02299100000005</v>
      </c>
      <c r="V229" s="14">
        <v>639.90812900000003</v>
      </c>
      <c r="W229" s="14">
        <v>643.96784500000001</v>
      </c>
      <c r="X229" s="14">
        <v>651.15115200000002</v>
      </c>
      <c r="Y229" s="14">
        <v>663.81451300000003</v>
      </c>
      <c r="Z229" s="14">
        <v>658.91245900000001</v>
      </c>
      <c r="AA229" s="14">
        <v>670.56068700000003</v>
      </c>
      <c r="AB229" s="14">
        <v>669.18723</v>
      </c>
      <c r="AC229" s="14">
        <v>671.04799000000003</v>
      </c>
      <c r="AD229" s="14">
        <v>680.58453699999995</v>
      </c>
      <c r="AE229" s="14">
        <v>688.15711499999998</v>
      </c>
      <c r="AF229" s="14">
        <v>700.08178899999996</v>
      </c>
      <c r="AG229" s="14">
        <v>703.57057899999995</v>
      </c>
      <c r="AH229" s="14">
        <v>701.92566099999999</v>
      </c>
      <c r="AI229" s="14">
        <v>706.06339100000002</v>
      </c>
      <c r="AJ229" s="14">
        <v>720.34585900000002</v>
      </c>
      <c r="AK229" s="14">
        <v>771.60633600000006</v>
      </c>
      <c r="AL229" s="14">
        <v>839.62540999999999</v>
      </c>
      <c r="AM229" s="14">
        <v>929.94116899999995</v>
      </c>
      <c r="AN229" s="14">
        <v>1109.0531209999999</v>
      </c>
      <c r="AO229" s="14">
        <v>1193.4503910000001</v>
      </c>
      <c r="AP229" s="14">
        <v>1218.598252</v>
      </c>
      <c r="AQ229" s="14">
        <v>1238.197199</v>
      </c>
      <c r="AR229" s="14">
        <v>1264.187467</v>
      </c>
      <c r="AS229" s="14">
        <v>1276.621369</v>
      </c>
      <c r="AT229" s="14">
        <v>1346.8866210000001</v>
      </c>
      <c r="AU229" s="14">
        <v>1395.8111510000001</v>
      </c>
      <c r="AV229" s="14">
        <v>1424.577575</v>
      </c>
      <c r="AW229" s="14">
        <v>1524.1003410000001</v>
      </c>
      <c r="AX229" s="14">
        <v>1610.3020200000001</v>
      </c>
      <c r="AY229" s="14">
        <v>1701.354178</v>
      </c>
      <c r="AZ229" s="14">
        <v>1782.9446559999999</v>
      </c>
      <c r="BA229" s="14">
        <v>1934.2914960000001</v>
      </c>
      <c r="BB229" s="14">
        <v>2156.9751339999998</v>
      </c>
      <c r="BC229" s="14">
        <v>2478.9545280000002</v>
      </c>
      <c r="BD229" s="14">
        <v>2758.7865409999999</v>
      </c>
      <c r="BE229" s="14">
        <v>2935.9133099999999</v>
      </c>
      <c r="BF229" s="14">
        <v>3129.3558119999998</v>
      </c>
      <c r="BG229" s="14">
        <v>3258.6212839999998</v>
      </c>
      <c r="BH229" s="14">
        <v>3440.7649190000002</v>
      </c>
      <c r="BI229" s="14">
        <v>3485.3145760000002</v>
      </c>
      <c r="BJ229" s="14">
        <v>3566.9504820000002</v>
      </c>
      <c r="BK229" s="14">
        <v>3594.2265750000001</v>
      </c>
      <c r="BL229" s="14">
        <v>3668.8447030000002</v>
      </c>
      <c r="BM229" s="14">
        <v>3626.0675040000001</v>
      </c>
      <c r="BN229" s="14">
        <v>3584.5396380000002</v>
      </c>
      <c r="BO229" s="14">
        <v>3590.2889989999999</v>
      </c>
      <c r="BP229" s="14">
        <v>3645.2125510000001</v>
      </c>
      <c r="BQ229" s="14">
        <v>3656.0373650000001</v>
      </c>
      <c r="BR229" s="14">
        <v>3657.492992</v>
      </c>
      <c r="BS229" s="14">
        <v>3671.896956</v>
      </c>
      <c r="BT229" s="14">
        <v>3685.3344670000001</v>
      </c>
      <c r="BU229" s="14">
        <v>3611.2679010000002</v>
      </c>
      <c r="BV229" s="14">
        <v>3648.151034</v>
      </c>
      <c r="BW229" s="14">
        <v>3600.6950409999999</v>
      </c>
      <c r="BX229" s="14">
        <v>3517.9191420000002</v>
      </c>
      <c r="BY229" s="14">
        <v>3385.075045</v>
      </c>
      <c r="BZ229" s="14">
        <v>3291.6661450000001</v>
      </c>
      <c r="CA229" s="14">
        <v>3181.4848280000001</v>
      </c>
      <c r="CB229" s="14">
        <v>3046.4320389999998</v>
      </c>
      <c r="CC229" s="14">
        <v>2922.0985700000001</v>
      </c>
      <c r="CD229" s="14">
        <v>2727.8387069999999</v>
      </c>
      <c r="CE229" s="14">
        <v>2521.8249839999999</v>
      </c>
      <c r="CF229" s="14">
        <v>2319.4906409999999</v>
      </c>
      <c r="CG229" s="14">
        <v>2111.6255729999998</v>
      </c>
      <c r="CH229" s="14">
        <v>2020.381308</v>
      </c>
      <c r="CI229" s="14">
        <v>1921.5750149999999</v>
      </c>
      <c r="CJ229" s="14">
        <v>1789.7919360000001</v>
      </c>
      <c r="CK229" s="14">
        <v>1662.0645340000001</v>
      </c>
      <c r="CL229" s="14">
        <v>1569.8092329999999</v>
      </c>
      <c r="CM229" s="14">
        <v>1468.1587689999999</v>
      </c>
      <c r="CN229" s="14">
        <v>1365.301291</v>
      </c>
      <c r="CO229" s="14">
        <v>1304.388121</v>
      </c>
      <c r="CP229" s="14">
        <v>1260.6137490000001</v>
      </c>
      <c r="CQ229" s="14">
        <v>1206.8124909999999</v>
      </c>
      <c r="CR229" s="14">
        <v>1121.3261279999999</v>
      </c>
      <c r="CS229" s="14">
        <v>991.65503100000001</v>
      </c>
      <c r="CT229" s="14">
        <v>855.43038999999999</v>
      </c>
      <c r="CU229" s="14">
        <v>766.11007800000004</v>
      </c>
      <c r="CV229" s="14">
        <v>755.963752</v>
      </c>
    </row>
    <row r="230" spans="1:100" ht="13">
      <c r="A230" s="12">
        <v>43703</v>
      </c>
      <c r="B230" s="13" t="s">
        <v>31</v>
      </c>
      <c r="C230" s="13" t="s">
        <v>140</v>
      </c>
      <c r="D230" s="14">
        <v>588742.24079199997</v>
      </c>
      <c r="E230" s="14">
        <v>5315.8198769999999</v>
      </c>
      <c r="F230" s="14">
        <v>5175.5700559999996</v>
      </c>
      <c r="G230" s="14">
        <v>5049.7480670000004</v>
      </c>
      <c r="H230" s="14">
        <v>4936.1114129999996</v>
      </c>
      <c r="I230" s="14">
        <v>4767.9003000000002</v>
      </c>
      <c r="J230" s="14">
        <v>4632.8668470000002</v>
      </c>
      <c r="K230" s="14">
        <v>4515.9348579999996</v>
      </c>
      <c r="L230" s="14">
        <v>4417.5449369999997</v>
      </c>
      <c r="M230" s="14">
        <v>4376.3773629999996</v>
      </c>
      <c r="N230" s="14">
        <v>4337.5930749999998</v>
      </c>
      <c r="O230" s="14">
        <v>4286.8181919999997</v>
      </c>
      <c r="P230" s="14">
        <v>4234.4143260000001</v>
      </c>
      <c r="Q230" s="14">
        <v>4163.3012699999999</v>
      </c>
      <c r="R230" s="14">
        <v>4116.1211780000003</v>
      </c>
      <c r="S230" s="14">
        <v>4097.9880549999998</v>
      </c>
      <c r="T230" s="14">
        <v>4084.6777659999998</v>
      </c>
      <c r="U230" s="14">
        <v>4143.460916</v>
      </c>
      <c r="V230" s="14">
        <v>4180.5078510000003</v>
      </c>
      <c r="W230" s="14">
        <v>4180.4392099999995</v>
      </c>
      <c r="X230" s="14">
        <v>4236.0134369999996</v>
      </c>
      <c r="Y230" s="14">
        <v>4401.726404</v>
      </c>
      <c r="Z230" s="14">
        <v>4510.7664800000002</v>
      </c>
      <c r="AA230" s="14">
        <v>4626.5674600000002</v>
      </c>
      <c r="AB230" s="14">
        <v>4807.1388509999997</v>
      </c>
      <c r="AC230" s="14">
        <v>5034.4623149999998</v>
      </c>
      <c r="AD230" s="14">
        <v>5254.7921470000001</v>
      </c>
      <c r="AE230" s="14">
        <v>5386.4266120000002</v>
      </c>
      <c r="AF230" s="14">
        <v>5429.8978800000004</v>
      </c>
      <c r="AG230" s="14">
        <v>5433.8441659999999</v>
      </c>
      <c r="AH230" s="14">
        <v>5412.2874069999998</v>
      </c>
      <c r="AI230" s="14">
        <v>5425.7231840000004</v>
      </c>
      <c r="AJ230" s="14">
        <v>5517.7593219999999</v>
      </c>
      <c r="AK230" s="14">
        <v>5696.4608310000003</v>
      </c>
      <c r="AL230" s="14">
        <v>5837.6012229999997</v>
      </c>
      <c r="AM230" s="14">
        <v>5941.289608</v>
      </c>
      <c r="AN230" s="14">
        <v>5939.2252689999996</v>
      </c>
      <c r="AO230" s="14">
        <v>6019.4329939999998</v>
      </c>
      <c r="AP230" s="14">
        <v>6113.0959329999996</v>
      </c>
      <c r="AQ230" s="14">
        <v>6242.8544739999998</v>
      </c>
      <c r="AR230" s="14">
        <v>6291.4355489999998</v>
      </c>
      <c r="AS230" s="14">
        <v>6333.4514479999998</v>
      </c>
      <c r="AT230" s="14">
        <v>6442.7926040000002</v>
      </c>
      <c r="AU230" s="14">
        <v>6522.2218780000003</v>
      </c>
      <c r="AV230" s="14">
        <v>6596.1228499999997</v>
      </c>
      <c r="AW230" s="14">
        <v>6629.1689900000001</v>
      </c>
      <c r="AX230" s="14">
        <v>6722.3084399999998</v>
      </c>
      <c r="AY230" s="14">
        <v>6873.9787839999999</v>
      </c>
      <c r="AZ230" s="14">
        <v>7024.0749379999997</v>
      </c>
      <c r="BA230" s="14">
        <v>7111.5904220000002</v>
      </c>
      <c r="BB230" s="14">
        <v>7170.84915</v>
      </c>
      <c r="BC230" s="14">
        <v>7157.346732</v>
      </c>
      <c r="BD230" s="14">
        <v>7187.71072</v>
      </c>
      <c r="BE230" s="14">
        <v>7189.549489</v>
      </c>
      <c r="BF230" s="14">
        <v>7205.0105489999996</v>
      </c>
      <c r="BG230" s="14">
        <v>7211.5723820000003</v>
      </c>
      <c r="BH230" s="14">
        <v>7215.1401779999997</v>
      </c>
      <c r="BI230" s="14">
        <v>7289.945111</v>
      </c>
      <c r="BJ230" s="14">
        <v>7358.1079600000003</v>
      </c>
      <c r="BK230" s="14">
        <v>7374.0095860000001</v>
      </c>
      <c r="BL230" s="14">
        <v>7400.5654519999998</v>
      </c>
      <c r="BM230" s="14">
        <v>7434.5335349999996</v>
      </c>
      <c r="BN230" s="14">
        <v>7467.2702810000001</v>
      </c>
      <c r="BO230" s="14">
        <v>7468.5298510000002</v>
      </c>
      <c r="BP230" s="14">
        <v>7485.7502240000003</v>
      </c>
      <c r="BQ230" s="14">
        <v>7494.0303309999999</v>
      </c>
      <c r="BR230" s="14">
        <v>7503.4447229999996</v>
      </c>
      <c r="BS230" s="14">
        <v>7495.366274</v>
      </c>
      <c r="BT230" s="14">
        <v>7489.2284179999997</v>
      </c>
      <c r="BU230" s="14">
        <v>7465.8597550000004</v>
      </c>
      <c r="BV230" s="14">
        <v>7465.0578519999999</v>
      </c>
      <c r="BW230" s="14">
        <v>7467.5213030000004</v>
      </c>
      <c r="BX230" s="14">
        <v>7452.7088000000003</v>
      </c>
      <c r="BY230" s="14">
        <v>7402.988456</v>
      </c>
      <c r="BZ230" s="14">
        <v>7359.0834770000001</v>
      </c>
      <c r="CA230" s="14">
        <v>7349.0391529999997</v>
      </c>
      <c r="CB230" s="14">
        <v>7326.9541980000004</v>
      </c>
      <c r="CC230" s="14">
        <v>7271.3244940000004</v>
      </c>
      <c r="CD230" s="14">
        <v>7245.2668709999998</v>
      </c>
      <c r="CE230" s="14">
        <v>7235.21317</v>
      </c>
      <c r="CF230" s="14">
        <v>7236.5061290000003</v>
      </c>
      <c r="CG230" s="14">
        <v>7219.2468319999998</v>
      </c>
      <c r="CH230" s="14">
        <v>7120.8882130000002</v>
      </c>
      <c r="CI230" s="14">
        <v>6983.379833</v>
      </c>
      <c r="CJ230" s="14">
        <v>6856.8468210000001</v>
      </c>
      <c r="CK230" s="14">
        <v>6689.6828820000001</v>
      </c>
      <c r="CL230" s="14">
        <v>6542.76433</v>
      </c>
      <c r="CM230" s="14">
        <v>6391.4153820000001</v>
      </c>
      <c r="CN230" s="14">
        <v>6264.6915769999996</v>
      </c>
      <c r="CO230" s="14">
        <v>6179.1478049999996</v>
      </c>
      <c r="CP230" s="14">
        <v>6151.5773559999998</v>
      </c>
      <c r="CQ230" s="14">
        <v>6097.0664020000004</v>
      </c>
      <c r="CR230" s="14">
        <v>6000.6749289999998</v>
      </c>
      <c r="CS230" s="14">
        <v>5944.676316</v>
      </c>
      <c r="CT230" s="14">
        <v>5928.775181</v>
      </c>
      <c r="CU230" s="14">
        <v>5882.694238</v>
      </c>
      <c r="CV230" s="14">
        <v>5785.5206340000004</v>
      </c>
    </row>
    <row r="231" spans="1:100" ht="13">
      <c r="A231" s="12">
        <v>43703</v>
      </c>
      <c r="B231" s="13" t="s">
        <v>32</v>
      </c>
      <c r="C231" s="13" t="s">
        <v>140</v>
      </c>
      <c r="D231" s="14">
        <v>1869.9011069999999</v>
      </c>
      <c r="E231" s="14">
        <v>4.0885999999999996</v>
      </c>
      <c r="F231" s="14">
        <v>4.0673539999999999</v>
      </c>
      <c r="G231" s="14">
        <v>4.1026619999999996</v>
      </c>
      <c r="H231" s="14">
        <v>4.1118980000000001</v>
      </c>
      <c r="I231" s="14">
        <v>4.0820540000000003</v>
      </c>
      <c r="J231" s="14">
        <v>4.0864159999999998</v>
      </c>
      <c r="K231" s="14">
        <v>4.0941559999999999</v>
      </c>
      <c r="L231" s="14">
        <v>4.0852579999999996</v>
      </c>
      <c r="M231" s="14">
        <v>4.0753240000000002</v>
      </c>
      <c r="N231" s="14">
        <v>4.0741069999999997</v>
      </c>
      <c r="O231" s="14">
        <v>4.0869939999999998</v>
      </c>
      <c r="P231" s="14">
        <v>4.0828930000000003</v>
      </c>
      <c r="Q231" s="14">
        <v>4.0913550000000001</v>
      </c>
      <c r="R231" s="14">
        <v>4.0886120000000004</v>
      </c>
      <c r="S231" s="14">
        <v>4.075145</v>
      </c>
      <c r="T231" s="14">
        <v>4.0885660000000001</v>
      </c>
      <c r="U231" s="14">
        <v>4.0970810000000002</v>
      </c>
      <c r="V231" s="14">
        <v>4.0613760000000001</v>
      </c>
      <c r="W231" s="14">
        <v>4.0857089999999996</v>
      </c>
      <c r="X231" s="14">
        <v>4.0972749999999998</v>
      </c>
      <c r="Y231" s="14">
        <v>4.0879399999999997</v>
      </c>
      <c r="Z231" s="14">
        <v>4.058719</v>
      </c>
      <c r="AA231" s="14">
        <v>4.0555859999999999</v>
      </c>
      <c r="AB231" s="14">
        <v>4.0804669999999996</v>
      </c>
      <c r="AC231" s="14">
        <v>4.0470560000000004</v>
      </c>
      <c r="AD231" s="14">
        <v>3.9800089999999999</v>
      </c>
      <c r="AE231" s="14">
        <v>3.9730880000000002</v>
      </c>
      <c r="AF231" s="14">
        <v>4.0611249999999997</v>
      </c>
      <c r="AG231" s="14">
        <v>12.280184999999999</v>
      </c>
      <c r="AH231" s="14">
        <v>12.006911000000001</v>
      </c>
      <c r="AI231" s="14">
        <v>11.964854000000001</v>
      </c>
      <c r="AJ231" s="14">
        <v>14.827773000000001</v>
      </c>
      <c r="AK231" s="14">
        <v>22.315653999999999</v>
      </c>
      <c r="AL231" s="14">
        <v>22.292345999999998</v>
      </c>
      <c r="AM231" s="14">
        <v>22.271833999999998</v>
      </c>
      <c r="AN231" s="14">
        <v>22.258244999999999</v>
      </c>
      <c r="AO231" s="14">
        <v>24.196024000000001</v>
      </c>
      <c r="AP231" s="14">
        <v>24.276002999999999</v>
      </c>
      <c r="AQ231" s="14">
        <v>24.255296000000001</v>
      </c>
      <c r="AR231" s="14">
        <v>24.232402</v>
      </c>
      <c r="AS231" s="14">
        <v>24.067111000000001</v>
      </c>
      <c r="AT231" s="14">
        <v>24.338853</v>
      </c>
      <c r="AU231" s="14">
        <v>24.264911999999999</v>
      </c>
      <c r="AV231" s="14">
        <v>24.261766000000001</v>
      </c>
      <c r="AW231" s="14">
        <v>24.262167000000002</v>
      </c>
      <c r="AX231" s="14">
        <v>23.200337000000001</v>
      </c>
      <c r="AY231" s="14">
        <v>23.436724000000002</v>
      </c>
      <c r="AZ231" s="14">
        <v>23.645379999999999</v>
      </c>
      <c r="BA231" s="14">
        <v>37.264377000000003</v>
      </c>
      <c r="BB231" s="14">
        <v>38.935592999999997</v>
      </c>
      <c r="BC231" s="14">
        <v>38.828105999999998</v>
      </c>
      <c r="BD231" s="14">
        <v>38.992795999999998</v>
      </c>
      <c r="BE231" s="14">
        <v>38.556378000000002</v>
      </c>
      <c r="BF231" s="14">
        <v>38.607700999999999</v>
      </c>
      <c r="BG231" s="14">
        <v>39.044513999999999</v>
      </c>
      <c r="BH231" s="14">
        <v>38.190443000000002</v>
      </c>
      <c r="BI231" s="14">
        <v>36.551237</v>
      </c>
      <c r="BJ231" s="14">
        <v>37.365214999999999</v>
      </c>
      <c r="BK231" s="14">
        <v>37.557147999999998</v>
      </c>
      <c r="BL231" s="14">
        <v>37.488779000000001</v>
      </c>
      <c r="BM231" s="14">
        <v>35.269787000000001</v>
      </c>
      <c r="BN231" s="14">
        <v>35.553182</v>
      </c>
      <c r="BO231" s="14">
        <v>35.371493000000001</v>
      </c>
      <c r="BP231" s="14">
        <v>35.673205000000003</v>
      </c>
      <c r="BQ231" s="14">
        <v>35.641663000000001</v>
      </c>
      <c r="BR231" s="14">
        <v>35.843901000000002</v>
      </c>
      <c r="BS231" s="14">
        <v>35.494672999999999</v>
      </c>
      <c r="BT231" s="14">
        <v>35.500110999999997</v>
      </c>
      <c r="BU231" s="14">
        <v>35.626781000000001</v>
      </c>
      <c r="BV231" s="14">
        <v>35.829312000000002</v>
      </c>
      <c r="BW231" s="14">
        <v>35.305052000000003</v>
      </c>
      <c r="BX231" s="14">
        <v>35.414293999999998</v>
      </c>
      <c r="BY231" s="14">
        <v>30.089271</v>
      </c>
      <c r="BZ231" s="14">
        <v>29.084381</v>
      </c>
      <c r="CA231" s="14">
        <v>29.191382000000001</v>
      </c>
      <c r="CB231" s="14">
        <v>29.138628000000001</v>
      </c>
      <c r="CC231" s="14">
        <v>20.540835000000001</v>
      </c>
      <c r="CD231" s="14">
        <v>20.060347</v>
      </c>
      <c r="CE231" s="14">
        <v>20.150082999999999</v>
      </c>
      <c r="CF231" s="14">
        <v>20.079664000000001</v>
      </c>
      <c r="CG231" s="14">
        <v>20.086310000000001</v>
      </c>
      <c r="CH231" s="14">
        <v>19.924683000000002</v>
      </c>
      <c r="CI231" s="14">
        <v>20.061384</v>
      </c>
      <c r="CJ231" s="14">
        <v>19.760241000000001</v>
      </c>
      <c r="CK231" s="14">
        <v>13.750394</v>
      </c>
      <c r="CL231" s="14">
        <v>13.725242</v>
      </c>
      <c r="CM231" s="14">
        <v>13.790881000000001</v>
      </c>
      <c r="CN231" s="14">
        <v>13.743916</v>
      </c>
      <c r="CO231" s="14">
        <v>13.870214000000001</v>
      </c>
      <c r="CP231" s="14">
        <v>13.873536</v>
      </c>
      <c r="CQ231" s="14">
        <v>13.89162</v>
      </c>
      <c r="CR231" s="14">
        <v>13.829024</v>
      </c>
      <c r="CS231" s="14">
        <v>13.835829</v>
      </c>
      <c r="CT231" s="14">
        <v>13.886189999999999</v>
      </c>
      <c r="CU231" s="14">
        <v>13.840768000000001</v>
      </c>
      <c r="CV231" s="14">
        <v>13.068941000000001</v>
      </c>
    </row>
    <row r="232" spans="1:100" ht="13">
      <c r="A232" s="12">
        <v>43703</v>
      </c>
      <c r="B232" s="13" t="s">
        <v>33</v>
      </c>
      <c r="C232" s="13" t="s">
        <v>140</v>
      </c>
      <c r="D232" s="14">
        <v>119243.573521</v>
      </c>
      <c r="E232" s="14">
        <v>1241.6966620000001</v>
      </c>
      <c r="F232" s="14">
        <v>1241.738364</v>
      </c>
      <c r="G232" s="14">
        <v>1241.6969240000001</v>
      </c>
      <c r="H232" s="14">
        <v>1241.4752900000001</v>
      </c>
      <c r="I232" s="14">
        <v>1241.693055</v>
      </c>
      <c r="J232" s="14">
        <v>1241.7705679999999</v>
      </c>
      <c r="K232" s="14">
        <v>1242.037546</v>
      </c>
      <c r="L232" s="14">
        <v>1241.982287</v>
      </c>
      <c r="M232" s="14">
        <v>1242.02486</v>
      </c>
      <c r="N232" s="14">
        <v>1242.0040349999999</v>
      </c>
      <c r="O232" s="14">
        <v>1242.0912980000001</v>
      </c>
      <c r="P232" s="14">
        <v>1241.8779019999999</v>
      </c>
      <c r="Q232" s="14">
        <v>1242.006091</v>
      </c>
      <c r="R232" s="14">
        <v>1242.0346139999999</v>
      </c>
      <c r="S232" s="14">
        <v>1241.9761129999999</v>
      </c>
      <c r="T232" s="14">
        <v>1242.0376490000001</v>
      </c>
      <c r="U232" s="14">
        <v>1241.9894939999999</v>
      </c>
      <c r="V232" s="14">
        <v>1241.6600539999999</v>
      </c>
      <c r="W232" s="14">
        <v>1242.1482080000001</v>
      </c>
      <c r="X232" s="14">
        <v>1242.215189</v>
      </c>
      <c r="Y232" s="14">
        <v>1242.3576009999999</v>
      </c>
      <c r="Z232" s="14">
        <v>1242.1600109999999</v>
      </c>
      <c r="AA232" s="14">
        <v>1242.4952410000001</v>
      </c>
      <c r="AB232" s="14">
        <v>1242.512127</v>
      </c>
      <c r="AC232" s="14">
        <v>1242.4173209999999</v>
      </c>
      <c r="AD232" s="14">
        <v>1242.466776</v>
      </c>
      <c r="AE232" s="14">
        <v>1242.548434</v>
      </c>
      <c r="AF232" s="14">
        <v>1242.4281510000001</v>
      </c>
      <c r="AG232" s="14">
        <v>1242.6016500000001</v>
      </c>
      <c r="AH232" s="14">
        <v>1242.485279</v>
      </c>
      <c r="AI232" s="14">
        <v>1242.5947699999999</v>
      </c>
      <c r="AJ232" s="14">
        <v>1242.5059739999999</v>
      </c>
      <c r="AK232" s="14">
        <v>1242.5931969999999</v>
      </c>
      <c r="AL232" s="14">
        <v>1242.463111</v>
      </c>
      <c r="AM232" s="14">
        <v>1242.5067770000001</v>
      </c>
      <c r="AN232" s="14">
        <v>1242.4497220000001</v>
      </c>
      <c r="AO232" s="14">
        <v>1242.559125</v>
      </c>
      <c r="AP232" s="14">
        <v>1242.7177979999999</v>
      </c>
      <c r="AQ232" s="14">
        <v>1242.811735</v>
      </c>
      <c r="AR232" s="14">
        <v>1242.726167</v>
      </c>
      <c r="AS232" s="14">
        <v>1242.424681</v>
      </c>
      <c r="AT232" s="14">
        <v>1242.999959</v>
      </c>
      <c r="AU232" s="14">
        <v>1242.8389460000001</v>
      </c>
      <c r="AV232" s="14">
        <v>1242.9936520000001</v>
      </c>
      <c r="AW232" s="14">
        <v>1242.785345</v>
      </c>
      <c r="AX232" s="14">
        <v>1242.6821970000001</v>
      </c>
      <c r="AY232" s="14">
        <v>1242.731147</v>
      </c>
      <c r="AZ232" s="14">
        <v>1242.6307899999999</v>
      </c>
      <c r="BA232" s="14">
        <v>1242.804214</v>
      </c>
      <c r="BB232" s="14">
        <v>1243.1107079999999</v>
      </c>
      <c r="BC232" s="14">
        <v>1243.0067160000001</v>
      </c>
      <c r="BD232" s="14">
        <v>1243.1213889999999</v>
      </c>
      <c r="BE232" s="14">
        <v>1243.124734</v>
      </c>
      <c r="BF232" s="14">
        <v>1242.7339770000001</v>
      </c>
      <c r="BG232" s="14">
        <v>1242.549332</v>
      </c>
      <c r="BH232" s="14">
        <v>1242.494279</v>
      </c>
      <c r="BI232" s="14">
        <v>1242.6203720000001</v>
      </c>
      <c r="BJ232" s="14">
        <v>1242.5961789999999</v>
      </c>
      <c r="BK232" s="14">
        <v>1242.4084330000001</v>
      </c>
      <c r="BL232" s="14">
        <v>1242.230313</v>
      </c>
      <c r="BM232" s="14">
        <v>1242.047088</v>
      </c>
      <c r="BN232" s="14">
        <v>1242.119835</v>
      </c>
      <c r="BO232" s="14">
        <v>1242.018065</v>
      </c>
      <c r="BP232" s="14">
        <v>1242.036744</v>
      </c>
      <c r="BQ232" s="14">
        <v>1242.0541490000001</v>
      </c>
      <c r="BR232" s="14">
        <v>1242.096552</v>
      </c>
      <c r="BS232" s="14">
        <v>1241.7721759999999</v>
      </c>
      <c r="BT232" s="14">
        <v>1241.71235</v>
      </c>
      <c r="BU232" s="14">
        <v>1241.9042380000001</v>
      </c>
      <c r="BV232" s="14">
        <v>1242.0125410000001</v>
      </c>
      <c r="BW232" s="14">
        <v>1241.7066709999999</v>
      </c>
      <c r="BX232" s="14">
        <v>1241.7205759999999</v>
      </c>
      <c r="BY232" s="14">
        <v>1241.673894</v>
      </c>
      <c r="BZ232" s="14">
        <v>1241.488413</v>
      </c>
      <c r="CA232" s="14">
        <v>1241.5634219999999</v>
      </c>
      <c r="CB232" s="14">
        <v>1241.467369</v>
      </c>
      <c r="CC232" s="14">
        <v>1241.763807</v>
      </c>
      <c r="CD232" s="14">
        <v>1241.47903</v>
      </c>
      <c r="CE232" s="14">
        <v>1241.672718</v>
      </c>
      <c r="CF232" s="14">
        <v>1241.6095009999999</v>
      </c>
      <c r="CG232" s="14">
        <v>1241.5550579999999</v>
      </c>
      <c r="CH232" s="14">
        <v>1241.3365899999999</v>
      </c>
      <c r="CI232" s="14">
        <v>1241.550927</v>
      </c>
      <c r="CJ232" s="14">
        <v>1241.6135159999999</v>
      </c>
      <c r="CK232" s="14">
        <v>1241.5552479999999</v>
      </c>
      <c r="CL232" s="14">
        <v>1241.3328409999999</v>
      </c>
      <c r="CM232" s="14">
        <v>1241.4739159999999</v>
      </c>
      <c r="CN232" s="14">
        <v>1241.315824</v>
      </c>
      <c r="CO232" s="14">
        <v>1241.6161930000001</v>
      </c>
      <c r="CP232" s="14">
        <v>1241.426324</v>
      </c>
      <c r="CQ232" s="14">
        <v>1241.6657230000001</v>
      </c>
      <c r="CR232" s="14">
        <v>1241.5707600000001</v>
      </c>
      <c r="CS232" s="14">
        <v>1241.5755529999999</v>
      </c>
      <c r="CT232" s="14">
        <v>1241.679631</v>
      </c>
      <c r="CU232" s="14">
        <v>1241.4592190000001</v>
      </c>
      <c r="CV232" s="14">
        <v>1241.482526</v>
      </c>
    </row>
    <row r="233" spans="1:100" ht="13">
      <c r="A233" s="12">
        <v>43703</v>
      </c>
      <c r="B233" s="13" t="s">
        <v>34</v>
      </c>
      <c r="C233" s="13" t="s">
        <v>140</v>
      </c>
      <c r="D233" s="14">
        <v>41.677849000000002</v>
      </c>
      <c r="E233" s="14">
        <v>0.88278100000000004</v>
      </c>
      <c r="F233" s="14">
        <v>0.283163</v>
      </c>
      <c r="G233" s="14">
        <v>0.30846000000000001</v>
      </c>
      <c r="H233" s="14">
        <v>0.38836799999999999</v>
      </c>
      <c r="I233" s="14">
        <v>0.59623599999999999</v>
      </c>
      <c r="J233" s="14">
        <v>0.61625300000000005</v>
      </c>
      <c r="K233" s="14">
        <v>0.626336</v>
      </c>
      <c r="L233" s="14">
        <v>0.63270700000000002</v>
      </c>
      <c r="M233" s="14">
        <v>0.62155300000000002</v>
      </c>
      <c r="N233" s="14">
        <v>0.61188100000000001</v>
      </c>
      <c r="O233" s="14">
        <v>0.59592800000000001</v>
      </c>
      <c r="P233" s="14">
        <v>0.56299299999999997</v>
      </c>
      <c r="Q233" s="14">
        <v>0.60132099999999999</v>
      </c>
      <c r="R233" s="14">
        <v>0.617614</v>
      </c>
      <c r="S233" s="14">
        <v>0.34509800000000002</v>
      </c>
      <c r="T233" s="14">
        <v>0.87591600000000003</v>
      </c>
      <c r="U233" s="14">
        <v>0.100727</v>
      </c>
      <c r="V233" s="14">
        <v>0.107942</v>
      </c>
      <c r="W233" s="14">
        <v>0.31290600000000002</v>
      </c>
      <c r="X233" s="14">
        <v>0.46344800000000003</v>
      </c>
      <c r="Y233" s="14">
        <v>0.50240099999999999</v>
      </c>
      <c r="Z233" s="14">
        <v>0.61683900000000003</v>
      </c>
      <c r="AA233" s="14">
        <v>0.93218500000000004</v>
      </c>
      <c r="AB233" s="14">
        <v>0.53809399999999996</v>
      </c>
      <c r="AC233" s="14">
        <v>1.0347500000000001</v>
      </c>
      <c r="AD233" s="14">
        <v>0.16687199999999999</v>
      </c>
      <c r="AE233" s="14">
        <v>0.58284800000000003</v>
      </c>
      <c r="AF233" s="14">
        <v>0.59233800000000003</v>
      </c>
      <c r="AG233" s="14">
        <v>0.14519599999999999</v>
      </c>
      <c r="AH233" s="14">
        <v>0.242842</v>
      </c>
      <c r="AI233" s="14">
        <v>0.57816400000000001</v>
      </c>
      <c r="AJ233" s="14">
        <v>-0.20574600000000001</v>
      </c>
      <c r="AK233" s="14">
        <v>-2.7362730000000002</v>
      </c>
      <c r="AL233" s="14">
        <v>-2.5855969999999999</v>
      </c>
      <c r="AM233" s="14">
        <v>-1.796438</v>
      </c>
      <c r="AN233" s="14">
        <v>-2.182795</v>
      </c>
      <c r="AO233" s="14">
        <v>-1.903365</v>
      </c>
      <c r="AP233" s="14">
        <v>-0.54025500000000004</v>
      </c>
      <c r="AQ233" s="14">
        <v>-1.1384080000000001</v>
      </c>
      <c r="AR233" s="14">
        <v>0.30662099999999998</v>
      </c>
      <c r="AS233" s="14">
        <v>-7.5838000000000003E-2</v>
      </c>
      <c r="AT233" s="14">
        <v>1.2193179999999999</v>
      </c>
      <c r="AU233" s="14">
        <v>2.9335979999999999</v>
      </c>
      <c r="AV233" s="14">
        <v>0.38425399999999998</v>
      </c>
      <c r="AW233" s="14">
        <v>2.046608</v>
      </c>
      <c r="AX233" s="14">
        <v>0.73208899999999999</v>
      </c>
      <c r="AY233" s="14">
        <v>0.61346000000000001</v>
      </c>
      <c r="AZ233" s="14">
        <v>0.41738599999999998</v>
      </c>
      <c r="BA233" s="14">
        <v>0.52019499999999996</v>
      </c>
      <c r="BB233" s="14">
        <v>0.66508800000000001</v>
      </c>
      <c r="BC233" s="14">
        <v>1.751997</v>
      </c>
      <c r="BD233" s="14">
        <v>-2.0084000000000001E-2</v>
      </c>
      <c r="BE233" s="14">
        <v>1.1645190000000001</v>
      </c>
      <c r="BF233" s="14">
        <v>-0.91298699999999999</v>
      </c>
      <c r="BG233" s="14">
        <v>0.30273099999999997</v>
      </c>
      <c r="BH233" s="14">
        <v>0.48446299999999998</v>
      </c>
      <c r="BI233" s="14">
        <v>1.5936699999999999</v>
      </c>
      <c r="BJ233" s="14">
        <v>-0.43798199999999998</v>
      </c>
      <c r="BK233" s="14">
        <v>1.422658</v>
      </c>
      <c r="BL233" s="14">
        <v>0.46431099999999997</v>
      </c>
      <c r="BM233" s="14">
        <v>0.63071699999999997</v>
      </c>
      <c r="BN233" s="14">
        <v>0.77492799999999995</v>
      </c>
      <c r="BO233" s="14">
        <v>1.233161</v>
      </c>
      <c r="BP233" s="14">
        <v>1.5751820000000001</v>
      </c>
      <c r="BQ233" s="14">
        <v>1.154936</v>
      </c>
      <c r="BR233" s="14">
        <v>2.0752630000000001</v>
      </c>
      <c r="BS233" s="14">
        <v>1.301755</v>
      </c>
      <c r="BT233" s="14">
        <v>1.582959</v>
      </c>
      <c r="BU233" s="14">
        <v>3.1504940000000001</v>
      </c>
      <c r="BV233" s="14">
        <v>-1.241506</v>
      </c>
      <c r="BW233" s="14">
        <v>0.51154900000000003</v>
      </c>
      <c r="BX233" s="14">
        <v>1.269611</v>
      </c>
      <c r="BY233" s="14">
        <v>1.3647069999999999</v>
      </c>
      <c r="BZ233" s="14">
        <v>-0.72226400000000002</v>
      </c>
      <c r="CA233" s="14">
        <v>0.239895</v>
      </c>
      <c r="CB233" s="14">
        <v>9.8377999999999993E-2</v>
      </c>
      <c r="CC233" s="14">
        <v>1.57091</v>
      </c>
      <c r="CD233" s="14">
        <v>-0.85198700000000005</v>
      </c>
      <c r="CE233" s="14">
        <v>0.42438399999999998</v>
      </c>
      <c r="CF233" s="14">
        <v>0.48963600000000002</v>
      </c>
      <c r="CG233" s="14">
        <v>0.230878</v>
      </c>
      <c r="CH233" s="14">
        <v>-0.77249299999999999</v>
      </c>
      <c r="CI233" s="14">
        <v>1.3155870000000001</v>
      </c>
      <c r="CJ233" s="14">
        <v>1.162612</v>
      </c>
      <c r="CK233" s="14">
        <v>9.6228999999999995E-2</v>
      </c>
      <c r="CL233" s="14">
        <v>-6.2755000000000005E-2</v>
      </c>
      <c r="CM233" s="14">
        <v>0.70855199999999996</v>
      </c>
      <c r="CN233" s="14">
        <v>-5.9969999999999997E-3</v>
      </c>
      <c r="CO233" s="14">
        <v>1.1711480000000001</v>
      </c>
      <c r="CP233" s="14">
        <v>1.8858E-2</v>
      </c>
      <c r="CQ233" s="14">
        <v>0.47130100000000003</v>
      </c>
      <c r="CR233" s="14">
        <v>0.15934999999999999</v>
      </c>
      <c r="CS233" s="14">
        <v>0.32744699999999999</v>
      </c>
      <c r="CT233" s="14">
        <v>0.63045499999999999</v>
      </c>
      <c r="CU233" s="14">
        <v>0.36650500000000003</v>
      </c>
      <c r="CV233" s="14">
        <v>0.65610599999999997</v>
      </c>
    </row>
    <row r="234" spans="1:100" ht="13">
      <c r="A234" s="12">
        <v>43703</v>
      </c>
      <c r="B234" s="13" t="s">
        <v>35</v>
      </c>
      <c r="C234" s="13" t="s">
        <v>140</v>
      </c>
      <c r="D234" s="14">
        <v>18048.504388000001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0.10073799999999999</v>
      </c>
      <c r="AH234" s="14">
        <v>0.88625399999999999</v>
      </c>
      <c r="AI234" s="14">
        <v>9.7788719999999998</v>
      </c>
      <c r="AJ234" s="14">
        <v>40.854697000000002</v>
      </c>
      <c r="AK234" s="14">
        <v>93.431578000000002</v>
      </c>
      <c r="AL234" s="14">
        <v>152.24957000000001</v>
      </c>
      <c r="AM234" s="14">
        <v>222.14983899999999</v>
      </c>
      <c r="AN234" s="14">
        <v>309.87848300000002</v>
      </c>
      <c r="AO234" s="14">
        <v>371.19766700000002</v>
      </c>
      <c r="AP234" s="14">
        <v>398.54722700000002</v>
      </c>
      <c r="AQ234" s="14">
        <v>416.79127999999997</v>
      </c>
      <c r="AR234" s="14">
        <v>431.72699899999998</v>
      </c>
      <c r="AS234" s="14">
        <v>438.65558399999998</v>
      </c>
      <c r="AT234" s="14">
        <v>446.42327799999998</v>
      </c>
      <c r="AU234" s="14">
        <v>451.58534800000001</v>
      </c>
      <c r="AV234" s="14">
        <v>453.37516900000003</v>
      </c>
      <c r="AW234" s="14">
        <v>456.51352900000001</v>
      </c>
      <c r="AX234" s="14">
        <v>459.49826999999999</v>
      </c>
      <c r="AY234" s="14">
        <v>458.98595599999999</v>
      </c>
      <c r="AZ234" s="14">
        <v>458.66038800000001</v>
      </c>
      <c r="BA234" s="14">
        <v>457.73879099999999</v>
      </c>
      <c r="BB234" s="14">
        <v>456.97320500000001</v>
      </c>
      <c r="BC234" s="14">
        <v>455.245833</v>
      </c>
      <c r="BD234" s="14">
        <v>455.60566599999999</v>
      </c>
      <c r="BE234" s="14">
        <v>451.48979700000001</v>
      </c>
      <c r="BF234" s="14">
        <v>449.90542599999998</v>
      </c>
      <c r="BG234" s="14">
        <v>445.31028500000002</v>
      </c>
      <c r="BH234" s="14">
        <v>444.971228</v>
      </c>
      <c r="BI234" s="14">
        <v>442.88413400000002</v>
      </c>
      <c r="BJ234" s="14">
        <v>440.40336500000001</v>
      </c>
      <c r="BK234" s="14">
        <v>438.36726700000003</v>
      </c>
      <c r="BL234" s="14">
        <v>435.312769</v>
      </c>
      <c r="BM234" s="14">
        <v>428.866131</v>
      </c>
      <c r="BN234" s="14">
        <v>432.23749800000002</v>
      </c>
      <c r="BO234" s="14">
        <v>408.57967200000002</v>
      </c>
      <c r="BP234" s="14">
        <v>398.05213600000002</v>
      </c>
      <c r="BQ234" s="14">
        <v>417.63801899999999</v>
      </c>
      <c r="BR234" s="14">
        <v>398.756709</v>
      </c>
      <c r="BS234" s="14">
        <v>403.515378</v>
      </c>
      <c r="BT234" s="14">
        <v>414.761143</v>
      </c>
      <c r="BU234" s="14">
        <v>417.542304</v>
      </c>
      <c r="BV234" s="14">
        <v>416.43229700000001</v>
      </c>
      <c r="BW234" s="14">
        <v>405.729693</v>
      </c>
      <c r="BX234" s="14">
        <v>392.76089000000002</v>
      </c>
      <c r="BY234" s="14">
        <v>377.87563299999999</v>
      </c>
      <c r="BZ234" s="14">
        <v>350.62156800000002</v>
      </c>
      <c r="CA234" s="14">
        <v>304.70090099999999</v>
      </c>
      <c r="CB234" s="14">
        <v>244.36233799999999</v>
      </c>
      <c r="CC234" s="14">
        <v>176.24050199999999</v>
      </c>
      <c r="CD234" s="14">
        <v>115.697289</v>
      </c>
      <c r="CE234" s="14">
        <v>69.513540000000006</v>
      </c>
      <c r="CF234" s="14">
        <v>24.359926000000002</v>
      </c>
      <c r="CG234" s="14">
        <v>4.7623290000000003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43703</v>
      </c>
      <c r="B235" s="13" t="s">
        <v>36</v>
      </c>
      <c r="C235" s="13" t="s">
        <v>140</v>
      </c>
      <c r="D235" s="14">
        <v>296476.64206699998</v>
      </c>
      <c r="E235" s="14">
        <v>3549.148369</v>
      </c>
      <c r="F235" s="14">
        <v>3561.7655450000002</v>
      </c>
      <c r="G235" s="14">
        <v>3600.5921709999998</v>
      </c>
      <c r="H235" s="14">
        <v>3626.2732430000001</v>
      </c>
      <c r="I235" s="14">
        <v>3641.7543820000001</v>
      </c>
      <c r="J235" s="14">
        <v>3675.7822609999998</v>
      </c>
      <c r="K235" s="14">
        <v>3674.8578950000001</v>
      </c>
      <c r="L235" s="14">
        <v>3664.5821989999999</v>
      </c>
      <c r="M235" s="14">
        <v>3645.4836209999999</v>
      </c>
      <c r="N235" s="14">
        <v>3650.8372490000002</v>
      </c>
      <c r="O235" s="14">
        <v>3647.0322259999998</v>
      </c>
      <c r="P235" s="14">
        <v>3625.388766</v>
      </c>
      <c r="Q235" s="14">
        <v>3632.9303869999999</v>
      </c>
      <c r="R235" s="14">
        <v>3625.0091389999998</v>
      </c>
      <c r="S235" s="14">
        <v>3603.4293520000001</v>
      </c>
      <c r="T235" s="14">
        <v>3593.1998979999998</v>
      </c>
      <c r="U235" s="14">
        <v>3570.258178</v>
      </c>
      <c r="V235" s="14">
        <v>3550.294586</v>
      </c>
      <c r="W235" s="14">
        <v>3558.5764920000001</v>
      </c>
      <c r="X235" s="14">
        <v>3551.6824430000001</v>
      </c>
      <c r="Y235" s="14">
        <v>3539.635162</v>
      </c>
      <c r="Z235" s="14">
        <v>3515.5036180000002</v>
      </c>
      <c r="AA235" s="14">
        <v>3479.9188640000002</v>
      </c>
      <c r="AB235" s="14">
        <v>3446.290716</v>
      </c>
      <c r="AC235" s="14">
        <v>3396.1918049999999</v>
      </c>
      <c r="AD235" s="14">
        <v>3346.4864250000001</v>
      </c>
      <c r="AE235" s="14">
        <v>3280.7902819999999</v>
      </c>
      <c r="AF235" s="14">
        <v>3242.0239099999999</v>
      </c>
      <c r="AG235" s="14">
        <v>3218.3603670000002</v>
      </c>
      <c r="AH235" s="14">
        <v>3184.2222240000001</v>
      </c>
      <c r="AI235" s="14">
        <v>3145.3186780000001</v>
      </c>
      <c r="AJ235" s="14">
        <v>3063.306634</v>
      </c>
      <c r="AK235" s="14">
        <v>2924.7878070000002</v>
      </c>
      <c r="AL235" s="14">
        <v>2776.067321</v>
      </c>
      <c r="AM235" s="14">
        <v>2635.3224460000001</v>
      </c>
      <c r="AN235" s="14">
        <v>2553.3329389999999</v>
      </c>
      <c r="AO235" s="14">
        <v>2563.26001</v>
      </c>
      <c r="AP235" s="14">
        <v>2634.5130319999998</v>
      </c>
      <c r="AQ235" s="14">
        <v>2676.867471</v>
      </c>
      <c r="AR235" s="14">
        <v>2731.982227</v>
      </c>
      <c r="AS235" s="14">
        <v>2742.3362889999999</v>
      </c>
      <c r="AT235" s="14">
        <v>2752.1916569999999</v>
      </c>
      <c r="AU235" s="14">
        <v>2692.861253</v>
      </c>
      <c r="AV235" s="14">
        <v>2650.3998040000001</v>
      </c>
      <c r="AW235" s="14">
        <v>2566.1856250000001</v>
      </c>
      <c r="AX235" s="14">
        <v>2491.7140330000002</v>
      </c>
      <c r="AY235" s="14">
        <v>2418.0248080000001</v>
      </c>
      <c r="AZ235" s="14">
        <v>2359.0563969999998</v>
      </c>
      <c r="BA235" s="14">
        <v>2304.64894</v>
      </c>
      <c r="BB235" s="14">
        <v>2217.8026580000001</v>
      </c>
      <c r="BC235" s="14">
        <v>2138.658042</v>
      </c>
      <c r="BD235" s="14">
        <v>2078.4607510000001</v>
      </c>
      <c r="BE235" s="14">
        <v>2046.949134</v>
      </c>
      <c r="BF235" s="14">
        <v>2050.6784640000001</v>
      </c>
      <c r="BG235" s="14">
        <v>2053.0532739999999</v>
      </c>
      <c r="BH235" s="14">
        <v>2061.4527459999999</v>
      </c>
      <c r="BI235" s="14">
        <v>2076.384759</v>
      </c>
      <c r="BJ235" s="14">
        <v>2100.5105709999998</v>
      </c>
      <c r="BK235" s="14">
        <v>2162.7063669999998</v>
      </c>
      <c r="BL235" s="14">
        <v>2219.9658290000002</v>
      </c>
      <c r="BM235" s="14">
        <v>2258.848563</v>
      </c>
      <c r="BN235" s="14">
        <v>2277.6923069999998</v>
      </c>
      <c r="BO235" s="14">
        <v>2303.407475</v>
      </c>
      <c r="BP235" s="14">
        <v>2306.313901</v>
      </c>
      <c r="BQ235" s="14">
        <v>2309.9378729999999</v>
      </c>
      <c r="BR235" s="14">
        <v>2328.1884970000001</v>
      </c>
      <c r="BS235" s="14">
        <v>2322.7947300000001</v>
      </c>
      <c r="BT235" s="14">
        <v>2325.5678499999999</v>
      </c>
      <c r="BU235" s="14">
        <v>2337.6786299999999</v>
      </c>
      <c r="BV235" s="14">
        <v>2357.3513990000001</v>
      </c>
      <c r="BW235" s="14">
        <v>2436.741606</v>
      </c>
      <c r="BX235" s="14">
        <v>2551.52655</v>
      </c>
      <c r="BY235" s="14">
        <v>2643.5836359999998</v>
      </c>
      <c r="BZ235" s="14">
        <v>2732.357501</v>
      </c>
      <c r="CA235" s="14">
        <v>2837.5209150000001</v>
      </c>
      <c r="CB235" s="14">
        <v>2923.5435280000002</v>
      </c>
      <c r="CC235" s="14">
        <v>3010.6569330000002</v>
      </c>
      <c r="CD235" s="14">
        <v>3077.7170700000001</v>
      </c>
      <c r="CE235" s="14">
        <v>3170.039792</v>
      </c>
      <c r="CF235" s="14">
        <v>3310.1995059999999</v>
      </c>
      <c r="CG235" s="14">
        <v>3475.6244059999999</v>
      </c>
      <c r="CH235" s="14">
        <v>3664.5218399999999</v>
      </c>
      <c r="CI235" s="14">
        <v>3859.4818599999999</v>
      </c>
      <c r="CJ235" s="14">
        <v>3970.9346700000001</v>
      </c>
      <c r="CK235" s="14">
        <v>4070.3232509999998</v>
      </c>
      <c r="CL235" s="14">
        <v>4119.2071550000001</v>
      </c>
      <c r="CM235" s="14">
        <v>4170.6938179999997</v>
      </c>
      <c r="CN235" s="14">
        <v>4185.0701090000002</v>
      </c>
      <c r="CO235" s="14">
        <v>4192.7587359999998</v>
      </c>
      <c r="CP235" s="14">
        <v>4171.280299</v>
      </c>
      <c r="CQ235" s="14">
        <v>4178.667144</v>
      </c>
      <c r="CR235" s="14">
        <v>4202.9459909999996</v>
      </c>
      <c r="CS235" s="14">
        <v>4209.9274230000001</v>
      </c>
      <c r="CT235" s="14">
        <v>4196.1415470000002</v>
      </c>
      <c r="CU235" s="14">
        <v>4125.6220700000003</v>
      </c>
      <c r="CV235" s="14">
        <v>4074.671746</v>
      </c>
    </row>
    <row r="236" spans="1:100" ht="13">
      <c r="A236" s="12">
        <v>43704</v>
      </c>
      <c r="B236" s="13" t="s">
        <v>28</v>
      </c>
      <c r="C236" s="13" t="s">
        <v>140</v>
      </c>
      <c r="D236" s="14">
        <v>2598.4429909999999</v>
      </c>
      <c r="E236" s="14">
        <v>26.616410999999999</v>
      </c>
      <c r="F236" s="14">
        <v>26.579913000000001</v>
      </c>
      <c r="G236" s="14">
        <v>26.893117</v>
      </c>
      <c r="H236" s="14">
        <v>26.966477999999999</v>
      </c>
      <c r="I236" s="14">
        <v>26.982316999999998</v>
      </c>
      <c r="J236" s="14">
        <v>26.958988999999999</v>
      </c>
      <c r="K236" s="14">
        <v>26.997281999999998</v>
      </c>
      <c r="L236" s="14">
        <v>26.965164999999999</v>
      </c>
      <c r="M236" s="14">
        <v>26.948484000000001</v>
      </c>
      <c r="N236" s="14">
        <v>26.984297000000002</v>
      </c>
      <c r="O236" s="14">
        <v>26.958631</v>
      </c>
      <c r="P236" s="14">
        <v>27.001272</v>
      </c>
      <c r="Q236" s="14">
        <v>27.002109999999998</v>
      </c>
      <c r="R236" s="14">
        <v>26.995533999999999</v>
      </c>
      <c r="S236" s="14">
        <v>26.933143000000001</v>
      </c>
      <c r="T236" s="14">
        <v>26.966946</v>
      </c>
      <c r="U236" s="14">
        <v>26.943235999999999</v>
      </c>
      <c r="V236" s="14">
        <v>26.975933000000001</v>
      </c>
      <c r="W236" s="14">
        <v>26.975598999999999</v>
      </c>
      <c r="X236" s="14">
        <v>27.010662</v>
      </c>
      <c r="Y236" s="14">
        <v>27.006838999999999</v>
      </c>
      <c r="Z236" s="14">
        <v>27.021315000000001</v>
      </c>
      <c r="AA236" s="14">
        <v>27.046748999999998</v>
      </c>
      <c r="AB236" s="14">
        <v>27.031345000000002</v>
      </c>
      <c r="AC236" s="14">
        <v>27.004770000000001</v>
      </c>
      <c r="AD236" s="14">
        <v>26.978884000000001</v>
      </c>
      <c r="AE236" s="14">
        <v>26.976592</v>
      </c>
      <c r="AF236" s="14">
        <v>26.966062999999998</v>
      </c>
      <c r="AG236" s="14">
        <v>27.237283000000001</v>
      </c>
      <c r="AH236" s="14">
        <v>27.240376000000001</v>
      </c>
      <c r="AI236" s="14">
        <v>27.25423</v>
      </c>
      <c r="AJ236" s="14">
        <v>27.194306999999998</v>
      </c>
      <c r="AK236" s="14">
        <v>27.236818</v>
      </c>
      <c r="AL236" s="14">
        <v>27.246872</v>
      </c>
      <c r="AM236" s="14">
        <v>27.221481000000001</v>
      </c>
      <c r="AN236" s="14">
        <v>27.218275999999999</v>
      </c>
      <c r="AO236" s="14">
        <v>27.201815</v>
      </c>
      <c r="AP236" s="14">
        <v>27.350247</v>
      </c>
      <c r="AQ236" s="14">
        <v>27.414348</v>
      </c>
      <c r="AR236" s="14">
        <v>27.318432999999999</v>
      </c>
      <c r="AS236" s="14">
        <v>27.409129</v>
      </c>
      <c r="AT236" s="14">
        <v>27.40663</v>
      </c>
      <c r="AU236" s="14">
        <v>27.372581</v>
      </c>
      <c r="AV236" s="14">
        <v>27.430540000000001</v>
      </c>
      <c r="AW236" s="14">
        <v>27.411368</v>
      </c>
      <c r="AX236" s="14">
        <v>27.366066</v>
      </c>
      <c r="AY236" s="14">
        <v>27.288775999999999</v>
      </c>
      <c r="AZ236" s="14">
        <v>27.322877999999999</v>
      </c>
      <c r="BA236" s="14">
        <v>27.282768000000001</v>
      </c>
      <c r="BB236" s="14">
        <v>27.264068000000002</v>
      </c>
      <c r="BC236" s="14">
        <v>27.248621</v>
      </c>
      <c r="BD236" s="14">
        <v>27.248828</v>
      </c>
      <c r="BE236" s="14">
        <v>27.215633</v>
      </c>
      <c r="BF236" s="14">
        <v>26.969798000000001</v>
      </c>
      <c r="BG236" s="14">
        <v>26.745933000000001</v>
      </c>
      <c r="BH236" s="14">
        <v>26.974366</v>
      </c>
      <c r="BI236" s="14">
        <v>26.730436000000001</v>
      </c>
      <c r="BJ236" s="14">
        <v>26.536321999999998</v>
      </c>
      <c r="BK236" s="14">
        <v>26.503565999999999</v>
      </c>
      <c r="BL236" s="14">
        <v>26.515567999999998</v>
      </c>
      <c r="BM236" s="14">
        <v>26.686814999999999</v>
      </c>
      <c r="BN236" s="14">
        <v>26.668921999999998</v>
      </c>
      <c r="BO236" s="14">
        <v>26.733577</v>
      </c>
      <c r="BP236" s="14">
        <v>26.923158000000001</v>
      </c>
      <c r="BQ236" s="14">
        <v>26.727941000000001</v>
      </c>
      <c r="BR236" s="14">
        <v>26.509046999999999</v>
      </c>
      <c r="BS236" s="14">
        <v>26.616817999999999</v>
      </c>
      <c r="BT236" s="14">
        <v>26.784354</v>
      </c>
      <c r="BU236" s="14">
        <v>27.015381999999999</v>
      </c>
      <c r="BV236" s="14">
        <v>26.992571000000002</v>
      </c>
      <c r="BW236" s="14">
        <v>27.030297999999998</v>
      </c>
      <c r="BX236" s="14">
        <v>27.011251999999999</v>
      </c>
      <c r="BY236" s="14">
        <v>26.990151000000001</v>
      </c>
      <c r="BZ236" s="14">
        <v>27.027888000000001</v>
      </c>
      <c r="CA236" s="14">
        <v>27.034421999999999</v>
      </c>
      <c r="CB236" s="14">
        <v>27.031162999999999</v>
      </c>
      <c r="CC236" s="14">
        <v>27.056660999999998</v>
      </c>
      <c r="CD236" s="14">
        <v>26.950472000000001</v>
      </c>
      <c r="CE236" s="14">
        <v>27.097021999999999</v>
      </c>
      <c r="CF236" s="14">
        <v>27.065284999999999</v>
      </c>
      <c r="CG236" s="14">
        <v>27.015435</v>
      </c>
      <c r="CH236" s="14">
        <v>27.152885999999999</v>
      </c>
      <c r="CI236" s="14">
        <v>27.153355999999999</v>
      </c>
      <c r="CJ236" s="14">
        <v>27.190380999999999</v>
      </c>
      <c r="CK236" s="14">
        <v>27.198419999999999</v>
      </c>
      <c r="CL236" s="14">
        <v>27.12622</v>
      </c>
      <c r="CM236" s="14">
        <v>27.155657999999999</v>
      </c>
      <c r="CN236" s="14">
        <v>27.148078999999999</v>
      </c>
      <c r="CO236" s="14">
        <v>27.315957999999998</v>
      </c>
      <c r="CP236" s="14">
        <v>27.370296</v>
      </c>
      <c r="CQ236" s="14">
        <v>27.378575000000001</v>
      </c>
      <c r="CR236" s="14">
        <v>27.439717999999999</v>
      </c>
      <c r="CS236" s="14">
        <v>27.438735000000001</v>
      </c>
      <c r="CT236" s="14">
        <v>27.446272</v>
      </c>
      <c r="CU236" s="14">
        <v>27.426978999999999</v>
      </c>
      <c r="CV236" s="14">
        <v>27.466387000000001</v>
      </c>
    </row>
    <row r="237" spans="1:100" ht="13">
      <c r="A237" s="12">
        <v>43704</v>
      </c>
      <c r="B237" s="13" t="s">
        <v>29</v>
      </c>
      <c r="C237" s="13" t="s">
        <v>140</v>
      </c>
      <c r="D237" s="14">
        <v>206224.207692</v>
      </c>
      <c r="E237" s="14">
        <v>1978.31051</v>
      </c>
      <c r="F237" s="14">
        <v>1919.3273879999999</v>
      </c>
      <c r="G237" s="14">
        <v>1817.566466</v>
      </c>
      <c r="H237" s="14">
        <v>1729.0335869999999</v>
      </c>
      <c r="I237" s="14">
        <v>1681.6679919999999</v>
      </c>
      <c r="J237" s="14">
        <v>1661.4981760000001</v>
      </c>
      <c r="K237" s="14">
        <v>1649.055404</v>
      </c>
      <c r="L237" s="14">
        <v>1641.113161</v>
      </c>
      <c r="M237" s="14">
        <v>1624.5900059999999</v>
      </c>
      <c r="N237" s="14">
        <v>1615.263428</v>
      </c>
      <c r="O237" s="14">
        <v>1633.348027</v>
      </c>
      <c r="P237" s="14">
        <v>1653.3222189999999</v>
      </c>
      <c r="Q237" s="14">
        <v>1663.574204</v>
      </c>
      <c r="R237" s="14">
        <v>1671.2205080000001</v>
      </c>
      <c r="S237" s="14">
        <v>1675.035441</v>
      </c>
      <c r="T237" s="14">
        <v>1677.179625</v>
      </c>
      <c r="U237" s="14">
        <v>1677.1935109999999</v>
      </c>
      <c r="V237" s="14">
        <v>1676.9190189999999</v>
      </c>
      <c r="W237" s="14">
        <v>1678.237498</v>
      </c>
      <c r="X237" s="14">
        <v>1682.2222630000001</v>
      </c>
      <c r="Y237" s="14">
        <v>1693.526486</v>
      </c>
      <c r="Z237" s="14">
        <v>1711.0972200000001</v>
      </c>
      <c r="AA237" s="14">
        <v>1718.853468</v>
      </c>
      <c r="AB237" s="14">
        <v>1728.440398</v>
      </c>
      <c r="AC237" s="14">
        <v>1728.80864</v>
      </c>
      <c r="AD237" s="14">
        <v>1746.9740650000001</v>
      </c>
      <c r="AE237" s="14">
        <v>1763.078638</v>
      </c>
      <c r="AF237" s="14">
        <v>1793.6064719999999</v>
      </c>
      <c r="AG237" s="14">
        <v>1834.9069420000001</v>
      </c>
      <c r="AH237" s="14">
        <v>1832.6261179999999</v>
      </c>
      <c r="AI237" s="14">
        <v>1804.4692660000001</v>
      </c>
      <c r="AJ237" s="14">
        <v>1816.914865</v>
      </c>
      <c r="AK237" s="14">
        <v>1846.8070270000001</v>
      </c>
      <c r="AL237" s="14">
        <v>1881.1030900000001</v>
      </c>
      <c r="AM237" s="14">
        <v>1909.90095</v>
      </c>
      <c r="AN237" s="14">
        <v>1897.72876</v>
      </c>
      <c r="AO237" s="14">
        <v>1895.912898</v>
      </c>
      <c r="AP237" s="14">
        <v>1895.837931</v>
      </c>
      <c r="AQ237" s="14">
        <v>1889.5010130000001</v>
      </c>
      <c r="AR237" s="14">
        <v>1901.2014099999999</v>
      </c>
      <c r="AS237" s="14">
        <v>1889.032052</v>
      </c>
      <c r="AT237" s="14">
        <v>1918.1591089999999</v>
      </c>
      <c r="AU237" s="14">
        <v>1954.1230330000001</v>
      </c>
      <c r="AV237" s="14">
        <v>2004.1208939999999</v>
      </c>
      <c r="AW237" s="14">
        <v>2046.819653</v>
      </c>
      <c r="AX237" s="14">
        <v>2102.325996</v>
      </c>
      <c r="AY237" s="14">
        <v>2139.8098060000002</v>
      </c>
      <c r="AZ237" s="14">
        <v>2162.1492520000002</v>
      </c>
      <c r="BA237" s="14">
        <v>2121.4436919999998</v>
      </c>
      <c r="BB237" s="14">
        <v>2157.1761860000001</v>
      </c>
      <c r="BC237" s="14">
        <v>2185.5307769999999</v>
      </c>
      <c r="BD237" s="14">
        <v>2214.6522749999999</v>
      </c>
      <c r="BE237" s="14">
        <v>2227.1886730000001</v>
      </c>
      <c r="BF237" s="14">
        <v>2262.1752750000001</v>
      </c>
      <c r="BG237" s="14">
        <v>2313.359766</v>
      </c>
      <c r="BH237" s="14">
        <v>2353.1325179999999</v>
      </c>
      <c r="BI237" s="14">
        <v>2341.3137700000002</v>
      </c>
      <c r="BJ237" s="14">
        <v>2343.6128020000001</v>
      </c>
      <c r="BK237" s="14">
        <v>2360.4652190000002</v>
      </c>
      <c r="BL237" s="14">
        <v>2355.3318810000001</v>
      </c>
      <c r="BM237" s="14">
        <v>2350.9876530000001</v>
      </c>
      <c r="BN237" s="14">
        <v>2361.9375260000002</v>
      </c>
      <c r="BO237" s="14">
        <v>2364.7633270000001</v>
      </c>
      <c r="BP237" s="14">
        <v>2374.307178</v>
      </c>
      <c r="BQ237" s="14">
        <v>2391.999969</v>
      </c>
      <c r="BR237" s="14">
        <v>2441.1302649999998</v>
      </c>
      <c r="BS237" s="14">
        <v>2500.9478130000002</v>
      </c>
      <c r="BT237" s="14">
        <v>2533.5676819999999</v>
      </c>
      <c r="BU237" s="14">
        <v>2569.7075110000001</v>
      </c>
      <c r="BV237" s="14">
        <v>2603.5185200000001</v>
      </c>
      <c r="BW237" s="14">
        <v>2607.514361</v>
      </c>
      <c r="BX237" s="14">
        <v>2594.1552040000001</v>
      </c>
      <c r="BY237" s="14">
        <v>2613.3765669999998</v>
      </c>
      <c r="BZ237" s="14">
        <v>2643.2396979999999</v>
      </c>
      <c r="CA237" s="14">
        <v>2637.0577539999999</v>
      </c>
      <c r="CB237" s="14">
        <v>2614.9269869999998</v>
      </c>
      <c r="CC237" s="14">
        <v>2692.2950000000001</v>
      </c>
      <c r="CD237" s="14">
        <v>2759.9645829999999</v>
      </c>
      <c r="CE237" s="14">
        <v>2822.0499960000002</v>
      </c>
      <c r="CF237" s="14">
        <v>2875.478748</v>
      </c>
      <c r="CG237" s="14">
        <v>2845.9189390000001</v>
      </c>
      <c r="CH237" s="14">
        <v>2825.3090529999999</v>
      </c>
      <c r="CI237" s="14">
        <v>2835.9584519999999</v>
      </c>
      <c r="CJ237" s="14">
        <v>2839.533539</v>
      </c>
      <c r="CK237" s="14">
        <v>2801.6039099999998</v>
      </c>
      <c r="CL237" s="14">
        <v>2770.1094619999999</v>
      </c>
      <c r="CM237" s="14">
        <v>2717.4117630000001</v>
      </c>
      <c r="CN237" s="14">
        <v>2640.6175870000002</v>
      </c>
      <c r="CO237" s="14">
        <v>2523.4389080000001</v>
      </c>
      <c r="CP237" s="14">
        <v>2535.4909790000002</v>
      </c>
      <c r="CQ237" s="14">
        <v>2505.6051520000001</v>
      </c>
      <c r="CR237" s="14">
        <v>2405.2894219999998</v>
      </c>
      <c r="CS237" s="14">
        <v>2355.8798529999999</v>
      </c>
      <c r="CT237" s="14">
        <v>2281.6655599999999</v>
      </c>
      <c r="CU237" s="14">
        <v>2167.3402580000002</v>
      </c>
      <c r="CV237" s="14">
        <v>2071.2117939999998</v>
      </c>
    </row>
    <row r="238" spans="1:100" ht="13">
      <c r="A238" s="12">
        <v>43704</v>
      </c>
      <c r="B238" s="13" t="s">
        <v>30</v>
      </c>
      <c r="C238" s="13" t="s">
        <v>140</v>
      </c>
      <c r="D238" s="14">
        <v>107197.056132</v>
      </c>
      <c r="E238" s="14">
        <v>748.54330200000004</v>
      </c>
      <c r="F238" s="14">
        <v>735.52094899999997</v>
      </c>
      <c r="G238" s="14">
        <v>746.74330199999997</v>
      </c>
      <c r="H238" s="14">
        <v>743.95347900000002</v>
      </c>
      <c r="I238" s="14">
        <v>741.52892599999996</v>
      </c>
      <c r="J238" s="14">
        <v>737.52794100000006</v>
      </c>
      <c r="K238" s="14">
        <v>737.84155899999996</v>
      </c>
      <c r="L238" s="14">
        <v>736.18389400000001</v>
      </c>
      <c r="M238" s="14">
        <v>725.40742399999999</v>
      </c>
      <c r="N238" s="14">
        <v>728.54879600000004</v>
      </c>
      <c r="O238" s="14">
        <v>737.77992600000005</v>
      </c>
      <c r="P238" s="14">
        <v>744.70509300000003</v>
      </c>
      <c r="Q238" s="14">
        <v>745.83627799999999</v>
      </c>
      <c r="R238" s="14">
        <v>740.97843899999998</v>
      </c>
      <c r="S238" s="14">
        <v>736.542867</v>
      </c>
      <c r="T238" s="14">
        <v>740.439165</v>
      </c>
      <c r="U238" s="14">
        <v>748.22310600000003</v>
      </c>
      <c r="V238" s="14">
        <v>745.33946000000003</v>
      </c>
      <c r="W238" s="14">
        <v>740.76641500000005</v>
      </c>
      <c r="X238" s="14">
        <v>741.55461500000001</v>
      </c>
      <c r="Y238" s="14">
        <v>751.21989900000005</v>
      </c>
      <c r="Z238" s="14">
        <v>741.17485599999998</v>
      </c>
      <c r="AA238" s="14">
        <v>747.55207800000005</v>
      </c>
      <c r="AB238" s="14">
        <v>740.65110800000002</v>
      </c>
      <c r="AC238" s="14">
        <v>748.16835900000001</v>
      </c>
      <c r="AD238" s="14">
        <v>750.44770200000005</v>
      </c>
      <c r="AE238" s="14">
        <v>762.14940799999999</v>
      </c>
      <c r="AF238" s="14">
        <v>766.79174999999998</v>
      </c>
      <c r="AG238" s="14">
        <v>765.65742999999998</v>
      </c>
      <c r="AH238" s="14">
        <v>754.38757999999996</v>
      </c>
      <c r="AI238" s="14">
        <v>759.82958599999995</v>
      </c>
      <c r="AJ238" s="14">
        <v>749.13070300000004</v>
      </c>
      <c r="AK238" s="14">
        <v>713.64040899999998</v>
      </c>
      <c r="AL238" s="14">
        <v>700.96601999999996</v>
      </c>
      <c r="AM238" s="14">
        <v>702.17234800000006</v>
      </c>
      <c r="AN238" s="14">
        <v>759.66098299999999</v>
      </c>
      <c r="AO238" s="14">
        <v>834.66477299999997</v>
      </c>
      <c r="AP238" s="14">
        <v>864.82657600000005</v>
      </c>
      <c r="AQ238" s="14">
        <v>896.96130800000003</v>
      </c>
      <c r="AR238" s="14">
        <v>934.26284099999998</v>
      </c>
      <c r="AS238" s="14">
        <v>1020.9460309999999</v>
      </c>
      <c r="AT238" s="14">
        <v>1104.573772</v>
      </c>
      <c r="AU238" s="14">
        <v>1162.7395959999999</v>
      </c>
      <c r="AV238" s="14">
        <v>1239.7095449999999</v>
      </c>
      <c r="AW238" s="14">
        <v>1255.796875</v>
      </c>
      <c r="AX238" s="14">
        <v>1256.9892179999999</v>
      </c>
      <c r="AY238" s="14">
        <v>1250.4968819999999</v>
      </c>
      <c r="AZ238" s="14">
        <v>1247.3203040000001</v>
      </c>
      <c r="BA238" s="14">
        <v>1291.9643530000001</v>
      </c>
      <c r="BB238" s="14">
        <v>1312.1247969999999</v>
      </c>
      <c r="BC238" s="14">
        <v>1345.4296400000001</v>
      </c>
      <c r="BD238" s="14">
        <v>1380.376467</v>
      </c>
      <c r="BE238" s="14">
        <v>1399.5651330000001</v>
      </c>
      <c r="BF238" s="14">
        <v>1396.0692859999999</v>
      </c>
      <c r="BG238" s="14">
        <v>1438.321831</v>
      </c>
      <c r="BH238" s="14">
        <v>1477.8267249999999</v>
      </c>
      <c r="BI238" s="14">
        <v>1513.51289</v>
      </c>
      <c r="BJ238" s="14">
        <v>1539.523565</v>
      </c>
      <c r="BK238" s="14">
        <v>1565.8799570000001</v>
      </c>
      <c r="BL238" s="14">
        <v>1562.630416</v>
      </c>
      <c r="BM238" s="14">
        <v>1549.055098</v>
      </c>
      <c r="BN238" s="14">
        <v>1558.5779439999999</v>
      </c>
      <c r="BO238" s="14">
        <v>1555.966042</v>
      </c>
      <c r="BP238" s="14">
        <v>1573.523128</v>
      </c>
      <c r="BQ238" s="14">
        <v>1616.3542130000001</v>
      </c>
      <c r="BR238" s="14">
        <v>1644.8587849999999</v>
      </c>
      <c r="BS238" s="14">
        <v>1642.557857</v>
      </c>
      <c r="BT238" s="14">
        <v>1612.5865940000001</v>
      </c>
      <c r="BU238" s="14">
        <v>1600.602032</v>
      </c>
      <c r="BV238" s="14">
        <v>1596.1485749999999</v>
      </c>
      <c r="BW238" s="14">
        <v>1595.035067</v>
      </c>
      <c r="BX238" s="14">
        <v>1586.101124</v>
      </c>
      <c r="BY238" s="14">
        <v>1529.4874460000001</v>
      </c>
      <c r="BZ238" s="14">
        <v>1502.79891</v>
      </c>
      <c r="CA238" s="14">
        <v>1489.260282</v>
      </c>
      <c r="CB238" s="14">
        <v>1469.9426699999999</v>
      </c>
      <c r="CC238" s="14">
        <v>1499.2069100000001</v>
      </c>
      <c r="CD238" s="14">
        <v>1509.4868630000001</v>
      </c>
      <c r="CE238" s="14">
        <v>1505.0086120000001</v>
      </c>
      <c r="CF238" s="14">
        <v>1481.3803969999999</v>
      </c>
      <c r="CG238" s="14">
        <v>1492.854666</v>
      </c>
      <c r="CH238" s="14">
        <v>1550.0247409999999</v>
      </c>
      <c r="CI238" s="14">
        <v>1591.601136</v>
      </c>
      <c r="CJ238" s="14">
        <v>1577.4447029999999</v>
      </c>
      <c r="CK238" s="14">
        <v>1537.4356760000001</v>
      </c>
      <c r="CL238" s="14">
        <v>1479.1656909999999</v>
      </c>
      <c r="CM238" s="14">
        <v>1405.4468039999999</v>
      </c>
      <c r="CN238" s="14">
        <v>1338.8077740000001</v>
      </c>
      <c r="CO238" s="14">
        <v>1257.09202</v>
      </c>
      <c r="CP238" s="14">
        <v>1118.542346</v>
      </c>
      <c r="CQ238" s="14">
        <v>1020.205151</v>
      </c>
      <c r="CR238" s="14">
        <v>942.51471100000003</v>
      </c>
      <c r="CS238" s="14">
        <v>830.46075900000005</v>
      </c>
      <c r="CT238" s="14">
        <v>699.80155300000001</v>
      </c>
      <c r="CU238" s="14">
        <v>624.75349000000006</v>
      </c>
      <c r="CV238" s="14">
        <v>602.88842599999998</v>
      </c>
    </row>
    <row r="239" spans="1:100" ht="13">
      <c r="A239" s="12">
        <v>43704</v>
      </c>
      <c r="B239" s="13" t="s">
        <v>31</v>
      </c>
      <c r="C239" s="13" t="s">
        <v>140</v>
      </c>
      <c r="D239" s="14">
        <v>574925.50710799999</v>
      </c>
      <c r="E239" s="14">
        <v>5607.9919319999999</v>
      </c>
      <c r="F239" s="14">
        <v>5502.0568219999996</v>
      </c>
      <c r="G239" s="14">
        <v>5446.7794979999999</v>
      </c>
      <c r="H239" s="14">
        <v>5408.5812390000001</v>
      </c>
      <c r="I239" s="14">
        <v>5277.6555589999998</v>
      </c>
      <c r="J239" s="14">
        <v>5207.843253</v>
      </c>
      <c r="K239" s="14">
        <v>5143.2587110000004</v>
      </c>
      <c r="L239" s="14">
        <v>5088.5771139999997</v>
      </c>
      <c r="M239" s="14">
        <v>4993.1776460000001</v>
      </c>
      <c r="N239" s="14">
        <v>4893.7632450000001</v>
      </c>
      <c r="O239" s="14">
        <v>4821.2089089999999</v>
      </c>
      <c r="P239" s="14">
        <v>4744.0308009999999</v>
      </c>
      <c r="Q239" s="14">
        <v>4768.0576309999997</v>
      </c>
      <c r="R239" s="14">
        <v>4798.6480620000002</v>
      </c>
      <c r="S239" s="14">
        <v>4856.2645970000003</v>
      </c>
      <c r="T239" s="14">
        <v>4860.8163910000003</v>
      </c>
      <c r="U239" s="14">
        <v>4859.5959739999998</v>
      </c>
      <c r="V239" s="14">
        <v>4887.9647750000004</v>
      </c>
      <c r="W239" s="14">
        <v>4888.348532</v>
      </c>
      <c r="X239" s="14">
        <v>4916.6215249999996</v>
      </c>
      <c r="Y239" s="14">
        <v>5053.1979449999999</v>
      </c>
      <c r="Z239" s="14">
        <v>5120.74784</v>
      </c>
      <c r="AA239" s="14">
        <v>5223.84998</v>
      </c>
      <c r="AB239" s="14">
        <v>5347.8293659999999</v>
      </c>
      <c r="AC239" s="14">
        <v>5467.7784689999999</v>
      </c>
      <c r="AD239" s="14">
        <v>5591.3983099999996</v>
      </c>
      <c r="AE239" s="14">
        <v>5640.5469220000004</v>
      </c>
      <c r="AF239" s="14">
        <v>5766.4188000000004</v>
      </c>
      <c r="AG239" s="14">
        <v>5796.6747079999996</v>
      </c>
      <c r="AH239" s="14">
        <v>5732.9723809999996</v>
      </c>
      <c r="AI239" s="14">
        <v>5639.8254690000003</v>
      </c>
      <c r="AJ239" s="14">
        <v>5751.8076899999996</v>
      </c>
      <c r="AK239" s="14">
        <v>5789.2934450000002</v>
      </c>
      <c r="AL239" s="14">
        <v>5888.1409000000003</v>
      </c>
      <c r="AM239" s="14">
        <v>5942.1641950000003</v>
      </c>
      <c r="AN239" s="14">
        <v>5921.807288</v>
      </c>
      <c r="AO239" s="14">
        <v>5871.0640430000003</v>
      </c>
      <c r="AP239" s="14">
        <v>5893.8842219999997</v>
      </c>
      <c r="AQ239" s="14">
        <v>5870.7747589999999</v>
      </c>
      <c r="AR239" s="14">
        <v>5884.5124329999999</v>
      </c>
      <c r="AS239" s="14">
        <v>5802.5392019999999</v>
      </c>
      <c r="AT239" s="14">
        <v>5726.2560409999996</v>
      </c>
      <c r="AU239" s="14">
        <v>5718.477997</v>
      </c>
      <c r="AV239" s="14">
        <v>5781.7262170000004</v>
      </c>
      <c r="AW239" s="14">
        <v>5882.0377580000004</v>
      </c>
      <c r="AX239" s="14">
        <v>5945.3691790000003</v>
      </c>
      <c r="AY239" s="14">
        <v>5994.3636239999996</v>
      </c>
      <c r="AZ239" s="14">
        <v>6022.6977939999997</v>
      </c>
      <c r="BA239" s="14">
        <v>6098.9330950000003</v>
      </c>
      <c r="BB239" s="14">
        <v>6205.8306249999996</v>
      </c>
      <c r="BC239" s="14">
        <v>6328.9245780000001</v>
      </c>
      <c r="BD239" s="14">
        <v>6403.4922770000003</v>
      </c>
      <c r="BE239" s="14">
        <v>6460.4168710000004</v>
      </c>
      <c r="BF239" s="14">
        <v>6569.0181640000001</v>
      </c>
      <c r="BG239" s="14">
        <v>6676.9996769999998</v>
      </c>
      <c r="BH239" s="14">
        <v>6704.2136280000004</v>
      </c>
      <c r="BI239" s="14">
        <v>6727.432127</v>
      </c>
      <c r="BJ239" s="14">
        <v>6721.1789440000002</v>
      </c>
      <c r="BK239" s="14">
        <v>6763.139201</v>
      </c>
      <c r="BL239" s="14">
        <v>6744.6082219999998</v>
      </c>
      <c r="BM239" s="14">
        <v>6727.5230799999999</v>
      </c>
      <c r="BN239" s="14">
        <v>6731.1438939999998</v>
      </c>
      <c r="BO239" s="14">
        <v>6724.8057829999998</v>
      </c>
      <c r="BP239" s="14">
        <v>6746.6855619999997</v>
      </c>
      <c r="BQ239" s="14">
        <v>6788.7831130000004</v>
      </c>
      <c r="BR239" s="14">
        <v>6837.4048789999997</v>
      </c>
      <c r="BS239" s="14">
        <v>6851.0616920000002</v>
      </c>
      <c r="BT239" s="14">
        <v>6821.4918379999999</v>
      </c>
      <c r="BU239" s="14">
        <v>6791.652137</v>
      </c>
      <c r="BV239" s="14">
        <v>6765.2718379999997</v>
      </c>
      <c r="BW239" s="14">
        <v>6763.7184139999999</v>
      </c>
      <c r="BX239" s="14">
        <v>6715.3341909999999</v>
      </c>
      <c r="BY239" s="14">
        <v>6715.233988</v>
      </c>
      <c r="BZ239" s="14">
        <v>6695.2451870000004</v>
      </c>
      <c r="CA239" s="14">
        <v>6660.4175070000001</v>
      </c>
      <c r="CB239" s="14">
        <v>6661.7191800000001</v>
      </c>
      <c r="CC239" s="14">
        <v>6588.429075</v>
      </c>
      <c r="CD239" s="14">
        <v>6492.1567599999998</v>
      </c>
      <c r="CE239" s="14">
        <v>6449.7394080000004</v>
      </c>
      <c r="CF239" s="14">
        <v>6505.1627639999997</v>
      </c>
      <c r="CG239" s="14">
        <v>6579.0999030000003</v>
      </c>
      <c r="CH239" s="14">
        <v>6639.6455169999999</v>
      </c>
      <c r="CI239" s="14">
        <v>6649.689206</v>
      </c>
      <c r="CJ239" s="14">
        <v>6643.8871330000002</v>
      </c>
      <c r="CK239" s="14">
        <v>6614.5153300000002</v>
      </c>
      <c r="CL239" s="14">
        <v>6549.8189480000001</v>
      </c>
      <c r="CM239" s="14">
        <v>6475.3925660000004</v>
      </c>
      <c r="CN239" s="14">
        <v>6391.102492</v>
      </c>
      <c r="CO239" s="14">
        <v>6310.802248</v>
      </c>
      <c r="CP239" s="14">
        <v>6224.1195019999996</v>
      </c>
      <c r="CQ239" s="14">
        <v>6161.9729090000001</v>
      </c>
      <c r="CR239" s="14">
        <v>6135.8649500000001</v>
      </c>
      <c r="CS239" s="14">
        <v>6083.11229</v>
      </c>
      <c r="CT239" s="14">
        <v>6041.4117189999997</v>
      </c>
      <c r="CU239" s="14">
        <v>5997.7389240000002</v>
      </c>
      <c r="CV239" s="14">
        <v>5950.7665790000001</v>
      </c>
    </row>
    <row r="240" spans="1:100" ht="13">
      <c r="A240" s="12">
        <v>43704</v>
      </c>
      <c r="B240" s="13" t="s">
        <v>32</v>
      </c>
      <c r="C240" s="13" t="s">
        <v>140</v>
      </c>
      <c r="D240" s="14">
        <v>1608.760931</v>
      </c>
      <c r="E240" s="14">
        <v>4.3310389999999996</v>
      </c>
      <c r="F240" s="14">
        <v>3.6764260000000002</v>
      </c>
      <c r="G240" s="14">
        <v>3.679557</v>
      </c>
      <c r="H240" s="14">
        <v>3.6879979999999999</v>
      </c>
      <c r="I240" s="14">
        <v>3.6605279999999998</v>
      </c>
      <c r="J240" s="14">
        <v>3.6337190000000001</v>
      </c>
      <c r="K240" s="14">
        <v>3.6554410000000002</v>
      </c>
      <c r="L240" s="14">
        <v>3.6298080000000001</v>
      </c>
      <c r="M240" s="14">
        <v>3.6276459999999999</v>
      </c>
      <c r="N240" s="14">
        <v>3.6369030000000002</v>
      </c>
      <c r="O240" s="14">
        <v>3.6191080000000002</v>
      </c>
      <c r="P240" s="14">
        <v>3.633848</v>
      </c>
      <c r="Q240" s="14">
        <v>3.6302120000000002</v>
      </c>
      <c r="R240" s="14">
        <v>3.6413280000000001</v>
      </c>
      <c r="S240" s="14">
        <v>3.6172499999999999</v>
      </c>
      <c r="T240" s="14">
        <v>3.632288</v>
      </c>
      <c r="U240" s="14">
        <v>3.6130650000000002</v>
      </c>
      <c r="V240" s="14">
        <v>3.6341709999999998</v>
      </c>
      <c r="W240" s="14">
        <v>3.3603109999999998</v>
      </c>
      <c r="X240" s="14">
        <v>3.2808060000000001</v>
      </c>
      <c r="Y240" s="14">
        <v>3.272065</v>
      </c>
      <c r="Z240" s="14">
        <v>3.2615769999999999</v>
      </c>
      <c r="AA240" s="14">
        <v>3.257142</v>
      </c>
      <c r="AB240" s="14">
        <v>3.228834</v>
      </c>
      <c r="AC240" s="14">
        <v>3.2339600000000002</v>
      </c>
      <c r="AD240" s="14">
        <v>3.22872</v>
      </c>
      <c r="AE240" s="14">
        <v>3.1904710000000001</v>
      </c>
      <c r="AF240" s="14">
        <v>3.1619630000000001</v>
      </c>
      <c r="AG240" s="14">
        <v>21.553331</v>
      </c>
      <c r="AH240" s="14">
        <v>21.467441000000001</v>
      </c>
      <c r="AI240" s="14">
        <v>21.528759999999998</v>
      </c>
      <c r="AJ240" s="14">
        <v>24.415541000000001</v>
      </c>
      <c r="AK240" s="14">
        <v>40.091116</v>
      </c>
      <c r="AL240" s="14">
        <v>40.105066000000001</v>
      </c>
      <c r="AM240" s="14">
        <v>39.909379000000001</v>
      </c>
      <c r="AN240" s="14">
        <v>38.781936999999999</v>
      </c>
      <c r="AO240" s="14">
        <v>29.154207</v>
      </c>
      <c r="AP240" s="14">
        <v>29.00872</v>
      </c>
      <c r="AQ240" s="14">
        <v>29.149394999999998</v>
      </c>
      <c r="AR240" s="14">
        <v>28.462719</v>
      </c>
      <c r="AS240" s="14">
        <v>22.905443000000002</v>
      </c>
      <c r="AT240" s="14">
        <v>23.018564000000001</v>
      </c>
      <c r="AU240" s="14">
        <v>23.251010000000001</v>
      </c>
      <c r="AV240" s="14">
        <v>23.613924000000001</v>
      </c>
      <c r="AW240" s="14">
        <v>23.549575000000001</v>
      </c>
      <c r="AX240" s="14">
        <v>23.546455999999999</v>
      </c>
      <c r="AY240" s="14">
        <v>23.446399</v>
      </c>
      <c r="AZ240" s="14">
        <v>23.632002</v>
      </c>
      <c r="BA240" s="14">
        <v>28.787489000000001</v>
      </c>
      <c r="BB240" s="14">
        <v>30.334993000000001</v>
      </c>
      <c r="BC240" s="14">
        <v>30.153998999999999</v>
      </c>
      <c r="BD240" s="14">
        <v>29.192024</v>
      </c>
      <c r="BE240" s="14">
        <v>19.486104000000001</v>
      </c>
      <c r="BF240" s="14">
        <v>18.725681000000002</v>
      </c>
      <c r="BG240" s="14">
        <v>18.612282</v>
      </c>
      <c r="BH240" s="14">
        <v>18.940859</v>
      </c>
      <c r="BI240" s="14">
        <v>24.116627000000001</v>
      </c>
      <c r="BJ240" s="14">
        <v>24.984753999999999</v>
      </c>
      <c r="BK240" s="14">
        <v>25.649805000000001</v>
      </c>
      <c r="BL240" s="14">
        <v>25.739037</v>
      </c>
      <c r="BM240" s="14">
        <v>25.909452000000002</v>
      </c>
      <c r="BN240" s="14">
        <v>25.783448</v>
      </c>
      <c r="BO240" s="14">
        <v>25.886797999999999</v>
      </c>
      <c r="BP240" s="14">
        <v>25.825367</v>
      </c>
      <c r="BQ240" s="14">
        <v>25.611065</v>
      </c>
      <c r="BR240" s="14">
        <v>25.923492</v>
      </c>
      <c r="BS240" s="14">
        <v>25.594367999999999</v>
      </c>
      <c r="BT240" s="14">
        <v>25.641956</v>
      </c>
      <c r="BU240" s="14">
        <v>25.599900000000002</v>
      </c>
      <c r="BV240" s="14">
        <v>25.841466</v>
      </c>
      <c r="BW240" s="14">
        <v>26.034728999999999</v>
      </c>
      <c r="BX240" s="14">
        <v>25.916751000000001</v>
      </c>
      <c r="BY240" s="14">
        <v>19.945967</v>
      </c>
      <c r="BZ240" s="14">
        <v>19.797903000000002</v>
      </c>
      <c r="CA240" s="14">
        <v>19.704552</v>
      </c>
      <c r="CB240" s="14">
        <v>19.830673999999998</v>
      </c>
      <c r="CC240" s="14">
        <v>20.043945000000001</v>
      </c>
      <c r="CD240" s="14">
        <v>19.763259000000001</v>
      </c>
      <c r="CE240" s="14">
        <v>19.885556999999999</v>
      </c>
      <c r="CF240" s="14">
        <v>19.760003999999999</v>
      </c>
      <c r="CG240" s="14">
        <v>19.56711</v>
      </c>
      <c r="CH240" s="14">
        <v>19.479852999999999</v>
      </c>
      <c r="CI240" s="14">
        <v>19.328220000000002</v>
      </c>
      <c r="CJ240" s="14">
        <v>18.810385</v>
      </c>
      <c r="CK240" s="14">
        <v>13.403055999999999</v>
      </c>
      <c r="CL240" s="14">
        <v>13.343613</v>
      </c>
      <c r="CM240" s="14">
        <v>13.377402</v>
      </c>
      <c r="CN240" s="14">
        <v>13.353094</v>
      </c>
      <c r="CO240" s="14">
        <v>13.393528</v>
      </c>
      <c r="CP240" s="14">
        <v>13.341699999999999</v>
      </c>
      <c r="CQ240" s="14">
        <v>13.355942000000001</v>
      </c>
      <c r="CR240" s="14">
        <v>12.313665</v>
      </c>
      <c r="CS240" s="14">
        <v>3.614827</v>
      </c>
      <c r="CT240" s="14">
        <v>3.262759</v>
      </c>
      <c r="CU240" s="14">
        <v>3.2477320000000001</v>
      </c>
      <c r="CV240" s="14">
        <v>3.2365689999999998</v>
      </c>
    </row>
    <row r="241" spans="1:100" ht="13">
      <c r="A241" s="12">
        <v>43704</v>
      </c>
      <c r="B241" s="13" t="s">
        <v>33</v>
      </c>
      <c r="C241" s="13" t="s">
        <v>140</v>
      </c>
      <c r="D241" s="14">
        <v>119252.410966</v>
      </c>
      <c r="E241" s="14">
        <v>1241.8065549999999</v>
      </c>
      <c r="F241" s="14">
        <v>1241.6135810000001</v>
      </c>
      <c r="G241" s="14">
        <v>1241.755214</v>
      </c>
      <c r="H241" s="14">
        <v>1241.600479</v>
      </c>
      <c r="I241" s="14">
        <v>1241.8606609999999</v>
      </c>
      <c r="J241" s="14">
        <v>1241.538994</v>
      </c>
      <c r="K241" s="14">
        <v>1241.9003499999999</v>
      </c>
      <c r="L241" s="14">
        <v>1241.8046710000001</v>
      </c>
      <c r="M241" s="14">
        <v>1241.8423560000001</v>
      </c>
      <c r="N241" s="14">
        <v>1241.884057</v>
      </c>
      <c r="O241" s="14">
        <v>1241.7105959999999</v>
      </c>
      <c r="P241" s="14">
        <v>1241.9439110000001</v>
      </c>
      <c r="Q241" s="14">
        <v>1241.9409439999999</v>
      </c>
      <c r="R241" s="14">
        <v>1242.1295640000001</v>
      </c>
      <c r="S241" s="14">
        <v>1241.6828820000001</v>
      </c>
      <c r="T241" s="14">
        <v>1241.9855669999999</v>
      </c>
      <c r="U241" s="14">
        <v>1241.9698840000001</v>
      </c>
      <c r="V241" s="14">
        <v>1242.201681</v>
      </c>
      <c r="W241" s="14">
        <v>1242.2800990000001</v>
      </c>
      <c r="X241" s="14">
        <v>1242.333793</v>
      </c>
      <c r="Y241" s="14">
        <v>1242.3826899999999</v>
      </c>
      <c r="Z241" s="14">
        <v>1242.3303510000001</v>
      </c>
      <c r="AA241" s="14">
        <v>1242.3347240000001</v>
      </c>
      <c r="AB241" s="14">
        <v>1242.4291189999999</v>
      </c>
      <c r="AC241" s="14">
        <v>1242.5463259999999</v>
      </c>
      <c r="AD241" s="14">
        <v>1242.5184509999999</v>
      </c>
      <c r="AE241" s="14">
        <v>1242.4973769999999</v>
      </c>
      <c r="AF241" s="14">
        <v>1242.393188</v>
      </c>
      <c r="AG241" s="14">
        <v>1242.504596</v>
      </c>
      <c r="AH241" s="14">
        <v>1242.4624260000001</v>
      </c>
      <c r="AI241" s="14">
        <v>1242.7266930000001</v>
      </c>
      <c r="AJ241" s="14">
        <v>1242.4193459999999</v>
      </c>
      <c r="AK241" s="14">
        <v>1242.672051</v>
      </c>
      <c r="AL241" s="14">
        <v>1242.6665680000001</v>
      </c>
      <c r="AM241" s="14">
        <v>1242.459327</v>
      </c>
      <c r="AN241" s="14">
        <v>1242.534144</v>
      </c>
      <c r="AO241" s="14">
        <v>1242.5843460000001</v>
      </c>
      <c r="AP241" s="14">
        <v>1242.4914209999999</v>
      </c>
      <c r="AQ241" s="14">
        <v>1242.9232939999999</v>
      </c>
      <c r="AR241" s="14">
        <v>1242.4485159999999</v>
      </c>
      <c r="AS241" s="14">
        <v>1242.2641659999999</v>
      </c>
      <c r="AT241" s="14">
        <v>1242.523895</v>
      </c>
      <c r="AU241" s="14">
        <v>1242.5311999999999</v>
      </c>
      <c r="AV241" s="14">
        <v>1242.646115</v>
      </c>
      <c r="AW241" s="14">
        <v>1242.5683819999999</v>
      </c>
      <c r="AX241" s="14">
        <v>1242.597929</v>
      </c>
      <c r="AY241" s="14">
        <v>1242.3889260000001</v>
      </c>
      <c r="AZ241" s="14">
        <v>1242.786008</v>
      </c>
      <c r="BA241" s="14">
        <v>1242.433049</v>
      </c>
      <c r="BB241" s="14">
        <v>1242.415021</v>
      </c>
      <c r="BC241" s="14">
        <v>1242.176414</v>
      </c>
      <c r="BD241" s="14">
        <v>1242.30897</v>
      </c>
      <c r="BE241" s="14">
        <v>1241.9645270000001</v>
      </c>
      <c r="BF241" s="14">
        <v>1242.0677350000001</v>
      </c>
      <c r="BG241" s="14">
        <v>1241.9714449999999</v>
      </c>
      <c r="BH241" s="14">
        <v>1241.8840789999999</v>
      </c>
      <c r="BI241" s="14">
        <v>1241.745351</v>
      </c>
      <c r="BJ241" s="14">
        <v>1241.972029</v>
      </c>
      <c r="BK241" s="14">
        <v>1241.6049230000001</v>
      </c>
      <c r="BL241" s="14">
        <v>1241.3819309999999</v>
      </c>
      <c r="BM241" s="14">
        <v>1241.5339530000001</v>
      </c>
      <c r="BN241" s="14">
        <v>1241.543993</v>
      </c>
      <c r="BO241" s="14">
        <v>1241.609504</v>
      </c>
      <c r="BP241" s="14">
        <v>1241.421951</v>
      </c>
      <c r="BQ241" s="14">
        <v>1241.5468539999999</v>
      </c>
      <c r="BR241" s="14">
        <v>1241.8758339999999</v>
      </c>
      <c r="BS241" s="14">
        <v>1241.3422069999999</v>
      </c>
      <c r="BT241" s="14">
        <v>1241.473657</v>
      </c>
      <c r="BU241" s="14">
        <v>1241.446827</v>
      </c>
      <c r="BV241" s="14">
        <v>1241.189067</v>
      </c>
      <c r="BW241" s="14">
        <v>1241.44697</v>
      </c>
      <c r="BX241" s="14">
        <v>1241.5123020000001</v>
      </c>
      <c r="BY241" s="14">
        <v>1241.7249059999999</v>
      </c>
      <c r="BZ241" s="14">
        <v>1241.4533650000001</v>
      </c>
      <c r="CA241" s="14">
        <v>1241.4056479999999</v>
      </c>
      <c r="CB241" s="14">
        <v>1241.5522269999999</v>
      </c>
      <c r="CC241" s="14">
        <v>1241.960605</v>
      </c>
      <c r="CD241" s="14">
        <v>1241.5080499999999</v>
      </c>
      <c r="CE241" s="14">
        <v>1241.747161</v>
      </c>
      <c r="CF241" s="14">
        <v>1241.9859220000001</v>
      </c>
      <c r="CG241" s="14">
        <v>1241.6776970000001</v>
      </c>
      <c r="CH241" s="14">
        <v>1241.6710559999999</v>
      </c>
      <c r="CI241" s="14">
        <v>1241.67218</v>
      </c>
      <c r="CJ241" s="14">
        <v>1241.8639000000001</v>
      </c>
      <c r="CK241" s="14">
        <v>1242.4690129999999</v>
      </c>
      <c r="CL241" s="14">
        <v>1242.7174950000001</v>
      </c>
      <c r="CM241" s="14">
        <v>1243.2503019999999</v>
      </c>
      <c r="CN241" s="14">
        <v>1243.5085019999999</v>
      </c>
      <c r="CO241" s="14">
        <v>1243.7352880000001</v>
      </c>
      <c r="CP241" s="14">
        <v>1243.61616</v>
      </c>
      <c r="CQ241" s="14">
        <v>1243.705334</v>
      </c>
      <c r="CR241" s="14">
        <v>1243.730282</v>
      </c>
      <c r="CS241" s="14">
        <v>1243.778832</v>
      </c>
      <c r="CT241" s="14">
        <v>1243.76845</v>
      </c>
      <c r="CU241" s="14">
        <v>1243.70749</v>
      </c>
      <c r="CV241" s="14">
        <v>1243.915094</v>
      </c>
    </row>
    <row r="242" spans="1:100" ht="13">
      <c r="A242" s="12">
        <v>43704</v>
      </c>
      <c r="B242" s="13" t="s">
        <v>34</v>
      </c>
      <c r="C242" s="13" t="s">
        <v>140</v>
      </c>
      <c r="D242" s="14">
        <v>55.742021999999999</v>
      </c>
      <c r="E242" s="14">
        <v>1.915176</v>
      </c>
      <c r="F242" s="14">
        <v>0.45861099999999999</v>
      </c>
      <c r="G242" s="14">
        <v>2.4381E-2</v>
      </c>
      <c r="H242" s="14">
        <v>0.25642399999999999</v>
      </c>
      <c r="I242" s="14">
        <v>0.58830400000000005</v>
      </c>
      <c r="J242" s="14">
        <v>0.64055700000000004</v>
      </c>
      <c r="K242" s="14">
        <v>0.81630599999999998</v>
      </c>
      <c r="L242" s="14">
        <v>-0.60946800000000001</v>
      </c>
      <c r="M242" s="14">
        <v>0.737236</v>
      </c>
      <c r="N242" s="14">
        <v>0.76294300000000004</v>
      </c>
      <c r="O242" s="14">
        <v>0.64352500000000001</v>
      </c>
      <c r="P242" s="14">
        <v>0.61306099999999997</v>
      </c>
      <c r="Q242" s="14">
        <v>0.61891700000000005</v>
      </c>
      <c r="R242" s="14">
        <v>0.86997199999999997</v>
      </c>
      <c r="S242" s="14">
        <v>0.34189599999999998</v>
      </c>
      <c r="T242" s="14">
        <v>0.37947599999999998</v>
      </c>
      <c r="U242" s="14">
        <v>0.14375199999999999</v>
      </c>
      <c r="V242" s="14">
        <v>-0.13793</v>
      </c>
      <c r="W242" s="14">
        <v>0.68937300000000001</v>
      </c>
      <c r="X242" s="14">
        <v>1.246332</v>
      </c>
      <c r="Y242" s="14">
        <v>0.56350800000000001</v>
      </c>
      <c r="Z242" s="14">
        <v>0.80912799999999996</v>
      </c>
      <c r="AA242" s="14">
        <v>-5.9818000000000003E-2</v>
      </c>
      <c r="AB242" s="14">
        <v>0.30593999999999999</v>
      </c>
      <c r="AC242" s="14">
        <v>0.66769500000000004</v>
      </c>
      <c r="AD242" s="14">
        <v>0.25700299999999998</v>
      </c>
      <c r="AE242" s="14">
        <v>0.73418600000000001</v>
      </c>
      <c r="AF242" s="14">
        <v>7.6574000000000003E-2</v>
      </c>
      <c r="AG242" s="14">
        <v>0.28790300000000002</v>
      </c>
      <c r="AH242" s="14">
        <v>3.1719999999999998E-2</v>
      </c>
      <c r="AI242" s="14">
        <v>0.73022100000000001</v>
      </c>
      <c r="AJ242" s="14">
        <v>1.155E-2</v>
      </c>
      <c r="AK242" s="14">
        <v>2.0797970000000001</v>
      </c>
      <c r="AL242" s="14">
        <v>3.4741930000000001</v>
      </c>
      <c r="AM242" s="14">
        <v>-0.114192</v>
      </c>
      <c r="AN242" s="14">
        <v>-0.190801</v>
      </c>
      <c r="AO242" s="14">
        <v>0.50433099999999997</v>
      </c>
      <c r="AP242" s="14">
        <v>0.23216899999999999</v>
      </c>
      <c r="AQ242" s="14">
        <v>1.453811</v>
      </c>
      <c r="AR242" s="14">
        <v>-0.33252399999999999</v>
      </c>
      <c r="AS242" s="14">
        <v>0.57377199999999995</v>
      </c>
      <c r="AT242" s="14">
        <v>0.95220000000000005</v>
      </c>
      <c r="AU242" s="14">
        <v>0.63223499999999999</v>
      </c>
      <c r="AV242" s="14">
        <v>0.24149300000000001</v>
      </c>
      <c r="AW242" s="14">
        <v>0.69503000000000004</v>
      </c>
      <c r="AX242" s="14">
        <v>0.88041100000000005</v>
      </c>
      <c r="AY242" s="14">
        <v>0.17003099999999999</v>
      </c>
      <c r="AZ242" s="14">
        <v>1.5662510000000001</v>
      </c>
      <c r="BA242" s="14">
        <v>0.73824199999999995</v>
      </c>
      <c r="BB242" s="14">
        <v>-0.130994</v>
      </c>
      <c r="BC242" s="14">
        <v>0.59412900000000002</v>
      </c>
      <c r="BD242" s="14">
        <v>0.62173100000000003</v>
      </c>
      <c r="BE242" s="14">
        <v>-7.2773000000000004E-2</v>
      </c>
      <c r="BF242" s="14">
        <v>1.0770679999999999</v>
      </c>
      <c r="BG242" s="14">
        <v>0.66779200000000005</v>
      </c>
      <c r="BH242" s="14">
        <v>0.71604000000000001</v>
      </c>
      <c r="BI242" s="14">
        <v>-0.14827599999999999</v>
      </c>
      <c r="BJ242" s="14">
        <v>0.80723</v>
      </c>
      <c r="BK242" s="14">
        <v>0.61755000000000004</v>
      </c>
      <c r="BL242" s="14">
        <v>-0.162467</v>
      </c>
      <c r="BM242" s="14">
        <v>1.7761100000000001</v>
      </c>
      <c r="BN242" s="14">
        <v>0.90031099999999997</v>
      </c>
      <c r="BO242" s="14">
        <v>1.2001170000000001</v>
      </c>
      <c r="BP242" s="14">
        <v>1.2956380000000001</v>
      </c>
      <c r="BQ242" s="14">
        <v>1.4124000000000001</v>
      </c>
      <c r="BR242" s="14">
        <v>3.742432</v>
      </c>
      <c r="BS242" s="14">
        <v>-1.0764389999999999</v>
      </c>
      <c r="BT242" s="14">
        <v>1.7760590000000001</v>
      </c>
      <c r="BU242" s="14">
        <v>0.16145300000000001</v>
      </c>
      <c r="BV242" s="14">
        <v>0.38805299999999998</v>
      </c>
      <c r="BW242" s="14">
        <v>0.50703699999999996</v>
      </c>
      <c r="BX242" s="14">
        <v>0.63356699999999999</v>
      </c>
      <c r="BY242" s="14">
        <v>0.34941699999999998</v>
      </c>
      <c r="BZ242" s="14">
        <v>0.58105099999999998</v>
      </c>
      <c r="CA242" s="14">
        <v>0.972885</v>
      </c>
      <c r="CB242" s="14">
        <v>1.108042</v>
      </c>
      <c r="CC242" s="14">
        <v>-0.34698299999999999</v>
      </c>
      <c r="CD242" s="14">
        <v>0.43691600000000003</v>
      </c>
      <c r="CE242" s="14">
        <v>1.1643349999999999</v>
      </c>
      <c r="CF242" s="14">
        <v>0.66858799999999996</v>
      </c>
      <c r="CG242" s="14">
        <v>-0.53018100000000001</v>
      </c>
      <c r="CH242" s="14">
        <v>-0.70782199999999995</v>
      </c>
      <c r="CI242" s="14">
        <v>0.10050000000000001</v>
      </c>
      <c r="CJ242" s="14">
        <v>0.60572499999999996</v>
      </c>
      <c r="CK242" s="14">
        <v>0.60278600000000004</v>
      </c>
      <c r="CL242" s="14">
        <v>0.375168</v>
      </c>
      <c r="CM242" s="14">
        <v>0.981653</v>
      </c>
      <c r="CN242" s="14">
        <v>0.48162199999999999</v>
      </c>
      <c r="CO242" s="14">
        <v>0.69523900000000005</v>
      </c>
      <c r="CP242" s="14">
        <v>-0.10813200000000001</v>
      </c>
      <c r="CQ242" s="14">
        <v>0.33895900000000001</v>
      </c>
      <c r="CR242" s="14">
        <v>0.38239800000000002</v>
      </c>
      <c r="CS242" s="14">
        <v>0.36645699999999998</v>
      </c>
      <c r="CT242" s="14">
        <v>0.56400600000000001</v>
      </c>
      <c r="CU242" s="14">
        <v>0.36671900000000002</v>
      </c>
      <c r="CV242" s="14">
        <v>1.8003000000000002E-2</v>
      </c>
    </row>
    <row r="243" spans="1:100" ht="13">
      <c r="A243" s="12">
        <v>43704</v>
      </c>
      <c r="B243" s="13" t="s">
        <v>35</v>
      </c>
      <c r="C243" s="13" t="s">
        <v>140</v>
      </c>
      <c r="D243" s="14">
        <v>13576.46889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6.5993999999999997E-2</v>
      </c>
      <c r="AH243" s="14">
        <v>0.50392199999999998</v>
      </c>
      <c r="AI243" s="14">
        <v>3.010929</v>
      </c>
      <c r="AJ243" s="14">
        <v>18.847379</v>
      </c>
      <c r="AK243" s="14">
        <v>41.580109</v>
      </c>
      <c r="AL243" s="14">
        <v>62.302598000000003</v>
      </c>
      <c r="AM243" s="14">
        <v>77.052107000000007</v>
      </c>
      <c r="AN243" s="14">
        <v>112.438339</v>
      </c>
      <c r="AO243" s="14">
        <v>178.90634600000001</v>
      </c>
      <c r="AP243" s="14">
        <v>218.04525799999999</v>
      </c>
      <c r="AQ243" s="14">
        <v>247.67207400000001</v>
      </c>
      <c r="AR243" s="14">
        <v>254.75212099999999</v>
      </c>
      <c r="AS243" s="14">
        <v>304.24045100000001</v>
      </c>
      <c r="AT243" s="14">
        <v>329.26496800000001</v>
      </c>
      <c r="AU243" s="14">
        <v>376.82379100000003</v>
      </c>
      <c r="AV243" s="14">
        <v>388.25600600000001</v>
      </c>
      <c r="AW243" s="14">
        <v>383.81532499999997</v>
      </c>
      <c r="AX243" s="14">
        <v>383.28197399999999</v>
      </c>
      <c r="AY243" s="14">
        <v>388.72438399999999</v>
      </c>
      <c r="AZ243" s="14">
        <v>399.75973399999998</v>
      </c>
      <c r="BA243" s="14">
        <v>387.658838</v>
      </c>
      <c r="BB243" s="14">
        <v>395.93429700000002</v>
      </c>
      <c r="BC243" s="14">
        <v>398.53576500000003</v>
      </c>
      <c r="BD243" s="14">
        <v>392.46303399999999</v>
      </c>
      <c r="BE243" s="14">
        <v>399.58180700000003</v>
      </c>
      <c r="BF243" s="14">
        <v>385.90545600000002</v>
      </c>
      <c r="BG243" s="14">
        <v>366.99146400000001</v>
      </c>
      <c r="BH243" s="14">
        <v>382.83366999999998</v>
      </c>
      <c r="BI243" s="14">
        <v>375.13137699999999</v>
      </c>
      <c r="BJ243" s="14">
        <v>383.493064</v>
      </c>
      <c r="BK243" s="14">
        <v>351.59214900000001</v>
      </c>
      <c r="BL243" s="14">
        <v>360.18741499999999</v>
      </c>
      <c r="BM243" s="14">
        <v>365.60552999999999</v>
      </c>
      <c r="BN243" s="14">
        <v>368.07117299999999</v>
      </c>
      <c r="BO243" s="14">
        <v>362.67167799999999</v>
      </c>
      <c r="BP243" s="14">
        <v>357.01279799999998</v>
      </c>
      <c r="BQ243" s="14">
        <v>347.39689499999997</v>
      </c>
      <c r="BR243" s="14">
        <v>331.08540900000003</v>
      </c>
      <c r="BS243" s="14">
        <v>328.03481399999998</v>
      </c>
      <c r="BT243" s="14">
        <v>302.78636</v>
      </c>
      <c r="BU243" s="14">
        <v>327.81504799999999</v>
      </c>
      <c r="BV243" s="14">
        <v>318.24239599999999</v>
      </c>
      <c r="BW243" s="14">
        <v>259.34035399999999</v>
      </c>
      <c r="BX243" s="14">
        <v>244.004107</v>
      </c>
      <c r="BY243" s="14">
        <v>236.73809399999999</v>
      </c>
      <c r="BZ243" s="14">
        <v>191.84707499999999</v>
      </c>
      <c r="CA243" s="14">
        <v>187.28520399999999</v>
      </c>
      <c r="CB243" s="14">
        <v>144.458564</v>
      </c>
      <c r="CC243" s="14">
        <v>82.282617999999999</v>
      </c>
      <c r="CD243" s="14">
        <v>46.344002000000003</v>
      </c>
      <c r="CE243" s="14">
        <v>19.112962</v>
      </c>
      <c r="CF243" s="14">
        <v>6.1235410000000003</v>
      </c>
      <c r="CG243" s="14">
        <v>0.55812300000000004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43704</v>
      </c>
      <c r="B244" s="13" t="s">
        <v>36</v>
      </c>
      <c r="C244" s="13" t="s">
        <v>140</v>
      </c>
      <c r="D244" s="14">
        <v>270158.802409</v>
      </c>
      <c r="E244" s="14">
        <v>4029.443162</v>
      </c>
      <c r="F244" s="14">
        <v>4016.9685300000001</v>
      </c>
      <c r="G244" s="14">
        <v>3979.349753</v>
      </c>
      <c r="H244" s="14">
        <v>3961.283919</v>
      </c>
      <c r="I244" s="14">
        <v>3949.5625230000001</v>
      </c>
      <c r="J244" s="14">
        <v>3900.2898449999998</v>
      </c>
      <c r="K244" s="14">
        <v>3854.1570839999999</v>
      </c>
      <c r="L244" s="14">
        <v>3804.723665</v>
      </c>
      <c r="M244" s="14">
        <v>3789.5694779999999</v>
      </c>
      <c r="N244" s="14">
        <v>3783.0116469999998</v>
      </c>
      <c r="O244" s="14">
        <v>3731.11643</v>
      </c>
      <c r="P244" s="14">
        <v>3662.6508210000002</v>
      </c>
      <c r="Q244" s="14">
        <v>3544.8523019999998</v>
      </c>
      <c r="R244" s="14">
        <v>3464.8125650000002</v>
      </c>
      <c r="S244" s="14">
        <v>3344.2592209999998</v>
      </c>
      <c r="T244" s="14">
        <v>3276.9784589999999</v>
      </c>
      <c r="U244" s="14">
        <v>3264.3919259999998</v>
      </c>
      <c r="V244" s="14">
        <v>3246.5250310000001</v>
      </c>
      <c r="W244" s="14">
        <v>3214.0620180000001</v>
      </c>
      <c r="X244" s="14">
        <v>3244.0549820000001</v>
      </c>
      <c r="Y244" s="14">
        <v>3246.0914309999998</v>
      </c>
      <c r="Z244" s="14">
        <v>3264.3057920000001</v>
      </c>
      <c r="AA244" s="14">
        <v>3232.799661</v>
      </c>
      <c r="AB244" s="14">
        <v>3175.946285</v>
      </c>
      <c r="AC244" s="14">
        <v>3120.98891</v>
      </c>
      <c r="AD244" s="14">
        <v>3147.779974</v>
      </c>
      <c r="AE244" s="14">
        <v>3083.6739790000001</v>
      </c>
      <c r="AF244" s="14">
        <v>2939.813169</v>
      </c>
      <c r="AG244" s="14">
        <v>2834.617976</v>
      </c>
      <c r="AH244" s="14">
        <v>2836.2200990000001</v>
      </c>
      <c r="AI244" s="14">
        <v>2846.041768</v>
      </c>
      <c r="AJ244" s="14">
        <v>2739.0572689999999</v>
      </c>
      <c r="AK244" s="14">
        <v>2718.6122099999998</v>
      </c>
      <c r="AL244" s="14">
        <v>2651.7145989999999</v>
      </c>
      <c r="AM244" s="14">
        <v>2615.8317050000001</v>
      </c>
      <c r="AN244" s="14">
        <v>2687.6469860000002</v>
      </c>
      <c r="AO244" s="14">
        <v>2743.073429</v>
      </c>
      <c r="AP244" s="14">
        <v>2783.6873390000001</v>
      </c>
      <c r="AQ244" s="14">
        <v>2875.1283210000001</v>
      </c>
      <c r="AR244" s="14">
        <v>2936.3763840000001</v>
      </c>
      <c r="AS244" s="14">
        <v>2999.39813</v>
      </c>
      <c r="AT244" s="14">
        <v>3074.5915220000002</v>
      </c>
      <c r="AU244" s="14">
        <v>3073.886473</v>
      </c>
      <c r="AV244" s="14">
        <v>2992.4063609999998</v>
      </c>
      <c r="AW244" s="14">
        <v>2861.7578720000001</v>
      </c>
      <c r="AX244" s="14">
        <v>2869.873834</v>
      </c>
      <c r="AY244" s="14">
        <v>2909.6950969999998</v>
      </c>
      <c r="AZ244" s="14">
        <v>2964.827319</v>
      </c>
      <c r="BA244" s="14">
        <v>3000.4054630000001</v>
      </c>
      <c r="BB244" s="14">
        <v>2959.1496510000002</v>
      </c>
      <c r="BC244" s="14">
        <v>2921.9625959999998</v>
      </c>
      <c r="BD244" s="14">
        <v>2926.1337979999998</v>
      </c>
      <c r="BE244" s="14">
        <v>2948.2039960000002</v>
      </c>
      <c r="BF244" s="14">
        <v>2915.3740630000002</v>
      </c>
      <c r="BG244" s="14">
        <v>2877.7002440000001</v>
      </c>
      <c r="BH244" s="14">
        <v>2844.1500430000001</v>
      </c>
      <c r="BI244" s="14">
        <v>2844.5213739999999</v>
      </c>
      <c r="BJ244" s="14">
        <v>2835.7622299999998</v>
      </c>
      <c r="BK244" s="14">
        <v>2784.2083229999998</v>
      </c>
      <c r="BL244" s="14">
        <v>2811.7147239999999</v>
      </c>
      <c r="BM244" s="14">
        <v>2822.105861</v>
      </c>
      <c r="BN244" s="14">
        <v>2807.952655</v>
      </c>
      <c r="BO244" s="14">
        <v>2793.0597299999999</v>
      </c>
      <c r="BP244" s="14">
        <v>2741.8424049999999</v>
      </c>
      <c r="BQ244" s="14">
        <v>2652.728963</v>
      </c>
      <c r="BR244" s="14">
        <v>2551.0642520000001</v>
      </c>
      <c r="BS244" s="14">
        <v>2518.089536</v>
      </c>
      <c r="BT244" s="14">
        <v>2568.7478500000002</v>
      </c>
      <c r="BU244" s="14">
        <v>2498.4673210000001</v>
      </c>
      <c r="BV244" s="14">
        <v>2489.8623210000001</v>
      </c>
      <c r="BW244" s="14">
        <v>2526.195393</v>
      </c>
      <c r="BX244" s="14">
        <v>2564.1492899999998</v>
      </c>
      <c r="BY244" s="14">
        <v>2580.4128940000001</v>
      </c>
      <c r="BZ244" s="14">
        <v>2558.5146460000001</v>
      </c>
      <c r="CA244" s="14">
        <v>2527.481882</v>
      </c>
      <c r="CB244" s="14">
        <v>2505.1186200000002</v>
      </c>
      <c r="CC244" s="14">
        <v>2455.327237</v>
      </c>
      <c r="CD244" s="14">
        <v>2409.0448540000002</v>
      </c>
      <c r="CE244" s="14">
        <v>2336.3834259999999</v>
      </c>
      <c r="CF244" s="14">
        <v>2226.7137389999998</v>
      </c>
      <c r="CG244" s="14">
        <v>2124.8535860000002</v>
      </c>
      <c r="CH244" s="14">
        <v>2046.503502</v>
      </c>
      <c r="CI244" s="14">
        <v>1923.6282000000001</v>
      </c>
      <c r="CJ244" s="14">
        <v>1836.3399240000001</v>
      </c>
      <c r="CK244" s="14">
        <v>1784.408813</v>
      </c>
      <c r="CL244" s="14">
        <v>1763.02586</v>
      </c>
      <c r="CM244" s="14">
        <v>1756.120312</v>
      </c>
      <c r="CN244" s="14">
        <v>1770.923407</v>
      </c>
      <c r="CO244" s="14">
        <v>1823.6664840000001</v>
      </c>
      <c r="CP244" s="14">
        <v>1786.921419</v>
      </c>
      <c r="CQ244" s="14">
        <v>1756.5662500000001</v>
      </c>
      <c r="CR244" s="14">
        <v>1735.4599290000001</v>
      </c>
      <c r="CS244" s="14">
        <v>1710.1269749999999</v>
      </c>
      <c r="CT244" s="14">
        <v>1736.6917639999999</v>
      </c>
      <c r="CU244" s="14">
        <v>1765.035807</v>
      </c>
      <c r="CV244" s="14">
        <v>1748.073543</v>
      </c>
    </row>
    <row r="245" spans="1:100" ht="13">
      <c r="A245" s="12">
        <v>43705</v>
      </c>
      <c r="B245" s="13" t="s">
        <v>28</v>
      </c>
      <c r="C245" s="13" t="s">
        <v>140</v>
      </c>
      <c r="D245" s="14">
        <v>2845.490272</v>
      </c>
      <c r="E245" s="14">
        <v>27.545126</v>
      </c>
      <c r="F245" s="14">
        <v>27.466293</v>
      </c>
      <c r="G245" s="14">
        <v>27.495327</v>
      </c>
      <c r="H245" s="14">
        <v>27.482589000000001</v>
      </c>
      <c r="I245" s="14">
        <v>27.146761999999999</v>
      </c>
      <c r="J245" s="14">
        <v>27.164406</v>
      </c>
      <c r="K245" s="14">
        <v>27.169269</v>
      </c>
      <c r="L245" s="14">
        <v>27.16638</v>
      </c>
      <c r="M245" s="14">
        <v>27.309408000000001</v>
      </c>
      <c r="N245" s="14">
        <v>27.560209</v>
      </c>
      <c r="O245" s="14">
        <v>27.528580999999999</v>
      </c>
      <c r="P245" s="14">
        <v>27.516275</v>
      </c>
      <c r="Q245" s="14">
        <v>27.476137999999999</v>
      </c>
      <c r="R245" s="14">
        <v>27.448248</v>
      </c>
      <c r="S245" s="14">
        <v>27.388947000000002</v>
      </c>
      <c r="T245" s="14">
        <v>27.368697999999998</v>
      </c>
      <c r="U245" s="14">
        <v>27.409998999999999</v>
      </c>
      <c r="V245" s="14">
        <v>27.289560000000002</v>
      </c>
      <c r="W245" s="14">
        <v>27.028359999999999</v>
      </c>
      <c r="X245" s="14">
        <v>27.040061999999999</v>
      </c>
      <c r="Y245" s="14">
        <v>27.001384000000002</v>
      </c>
      <c r="Z245" s="14">
        <v>27.019148000000001</v>
      </c>
      <c r="AA245" s="14">
        <v>27.039397000000001</v>
      </c>
      <c r="AB245" s="14">
        <v>27.126595999999999</v>
      </c>
      <c r="AC245" s="14">
        <v>27.204314</v>
      </c>
      <c r="AD245" s="14">
        <v>27.141390999999999</v>
      </c>
      <c r="AE245" s="14">
        <v>27.119195000000001</v>
      </c>
      <c r="AF245" s="14">
        <v>27.110468000000001</v>
      </c>
      <c r="AG245" s="14">
        <v>27.106016</v>
      </c>
      <c r="AH245" s="14">
        <v>27.092549999999999</v>
      </c>
      <c r="AI245" s="14">
        <v>27.259540000000001</v>
      </c>
      <c r="AJ245" s="14">
        <v>27.492833000000001</v>
      </c>
      <c r="AK245" s="14">
        <v>27.575429</v>
      </c>
      <c r="AL245" s="14">
        <v>27.589328999999999</v>
      </c>
      <c r="AM245" s="14">
        <v>27.525566000000001</v>
      </c>
      <c r="AN245" s="14">
        <v>27.564457000000001</v>
      </c>
      <c r="AO245" s="14">
        <v>27.512091999999999</v>
      </c>
      <c r="AP245" s="14">
        <v>27.535156000000001</v>
      </c>
      <c r="AQ245" s="14">
        <v>27.473039</v>
      </c>
      <c r="AR245" s="14">
        <v>27.452280999999999</v>
      </c>
      <c r="AS245" s="14">
        <v>27.489464000000002</v>
      </c>
      <c r="AT245" s="14">
        <v>27.501814</v>
      </c>
      <c r="AU245" s="14">
        <v>27.482430000000001</v>
      </c>
      <c r="AV245" s="14">
        <v>27.512101999999999</v>
      </c>
      <c r="AW245" s="14">
        <v>27.875988</v>
      </c>
      <c r="AX245" s="14">
        <v>28.110194</v>
      </c>
      <c r="AY245" s="14">
        <v>28.732351000000001</v>
      </c>
      <c r="AZ245" s="14">
        <v>29.326920000000001</v>
      </c>
      <c r="BA245" s="14">
        <v>30.296239</v>
      </c>
      <c r="BB245" s="14">
        <v>31.642144999999999</v>
      </c>
      <c r="BC245" s="14">
        <v>32.870925999999997</v>
      </c>
      <c r="BD245" s="14">
        <v>33.650212000000003</v>
      </c>
      <c r="BE245" s="14">
        <v>34.375407000000003</v>
      </c>
      <c r="BF245" s="14">
        <v>34.334707999999999</v>
      </c>
      <c r="BG245" s="14">
        <v>34.301991999999998</v>
      </c>
      <c r="BH245" s="14">
        <v>34.406368999999998</v>
      </c>
      <c r="BI245" s="14">
        <v>34.620274000000002</v>
      </c>
      <c r="BJ245" s="14">
        <v>34.645411000000003</v>
      </c>
      <c r="BK245" s="14">
        <v>34.589319000000003</v>
      </c>
      <c r="BL245" s="14">
        <v>34.560144000000001</v>
      </c>
      <c r="BM245" s="14">
        <v>34.571983000000003</v>
      </c>
      <c r="BN245" s="14">
        <v>34.512732</v>
      </c>
      <c r="BO245" s="14">
        <v>34.513455</v>
      </c>
      <c r="BP245" s="14">
        <v>34.553471999999999</v>
      </c>
      <c r="BQ245" s="14">
        <v>34.443784000000001</v>
      </c>
      <c r="BR245" s="14">
        <v>34.149473</v>
      </c>
      <c r="BS245" s="14">
        <v>34.097175999999997</v>
      </c>
      <c r="BT245" s="14">
        <v>33.797519999999999</v>
      </c>
      <c r="BU245" s="14">
        <v>33.516717999999997</v>
      </c>
      <c r="BV245" s="14">
        <v>33.474494</v>
      </c>
      <c r="BW245" s="14">
        <v>33.218887000000002</v>
      </c>
      <c r="BX245" s="14">
        <v>33.203881000000003</v>
      </c>
      <c r="BY245" s="14">
        <v>33.200833000000003</v>
      </c>
      <c r="BZ245" s="14">
        <v>33.185957000000002</v>
      </c>
      <c r="CA245" s="14">
        <v>33.210977</v>
      </c>
      <c r="CB245" s="14">
        <v>33.253767000000003</v>
      </c>
      <c r="CC245" s="14">
        <v>33.478386</v>
      </c>
      <c r="CD245" s="14">
        <v>33.493944999999997</v>
      </c>
      <c r="CE245" s="14">
        <v>34.225656000000001</v>
      </c>
      <c r="CF245" s="14">
        <v>34.550868000000001</v>
      </c>
      <c r="CG245" s="14">
        <v>33.901147000000002</v>
      </c>
      <c r="CH245" s="14">
        <v>32.015923999999998</v>
      </c>
      <c r="CI245" s="14">
        <v>29.461355000000001</v>
      </c>
      <c r="CJ245" s="14">
        <v>27.430686000000001</v>
      </c>
      <c r="CK245" s="14">
        <v>26.719902999999999</v>
      </c>
      <c r="CL245" s="14">
        <v>26.861422000000001</v>
      </c>
      <c r="CM245" s="14">
        <v>27.091473000000001</v>
      </c>
      <c r="CN245" s="14">
        <v>27.101883999999998</v>
      </c>
      <c r="CO245" s="14">
        <v>27.10493</v>
      </c>
      <c r="CP245" s="14">
        <v>27.108891</v>
      </c>
      <c r="CQ245" s="14">
        <v>27.117007999999998</v>
      </c>
      <c r="CR245" s="14">
        <v>27.134243000000001</v>
      </c>
      <c r="CS245" s="14">
        <v>27.117647000000002</v>
      </c>
      <c r="CT245" s="14">
        <v>27.154133000000002</v>
      </c>
      <c r="CU245" s="14">
        <v>27.127708999999999</v>
      </c>
      <c r="CV245" s="14">
        <v>27.122726</v>
      </c>
    </row>
    <row r="246" spans="1:100" ht="13">
      <c r="A246" s="12">
        <v>43705</v>
      </c>
      <c r="B246" s="13" t="s">
        <v>29</v>
      </c>
      <c r="C246" s="13" t="s">
        <v>140</v>
      </c>
      <c r="D246" s="14">
        <v>263051.30200299999</v>
      </c>
      <c r="E246" s="14">
        <v>2044.0484570000001</v>
      </c>
      <c r="F246" s="14">
        <v>2022.9867449999999</v>
      </c>
      <c r="G246" s="14">
        <v>1941.61049</v>
      </c>
      <c r="H246" s="14">
        <v>1868.1642360000001</v>
      </c>
      <c r="I246" s="14">
        <v>1842.2846509999999</v>
      </c>
      <c r="J246" s="14">
        <v>1826.8813560000001</v>
      </c>
      <c r="K246" s="14">
        <v>1803.085838</v>
      </c>
      <c r="L246" s="14">
        <v>1786.633806</v>
      </c>
      <c r="M246" s="14">
        <v>1774.78854</v>
      </c>
      <c r="N246" s="14">
        <v>1747.8205399999999</v>
      </c>
      <c r="O246" s="14">
        <v>1746.447447</v>
      </c>
      <c r="P246" s="14">
        <v>1771.9150890000001</v>
      </c>
      <c r="Q246" s="14">
        <v>1807.858097</v>
      </c>
      <c r="R246" s="14">
        <v>1816.758098</v>
      </c>
      <c r="S246" s="14">
        <v>1822.1750730000001</v>
      </c>
      <c r="T246" s="14">
        <v>1816.6668159999999</v>
      </c>
      <c r="U246" s="14">
        <v>1816.4449320000001</v>
      </c>
      <c r="V246" s="14">
        <v>1832.5216069999999</v>
      </c>
      <c r="W246" s="14">
        <v>1846.650715</v>
      </c>
      <c r="X246" s="14">
        <v>1851.2693280000001</v>
      </c>
      <c r="Y246" s="14">
        <v>1913.386508</v>
      </c>
      <c r="Z246" s="14">
        <v>1993.7091109999999</v>
      </c>
      <c r="AA246" s="14">
        <v>2091.1700150000001</v>
      </c>
      <c r="AB246" s="14">
        <v>2188.9797840000001</v>
      </c>
      <c r="AC246" s="14">
        <v>2339.0193960000001</v>
      </c>
      <c r="AD246" s="14">
        <v>2513.6038530000001</v>
      </c>
      <c r="AE246" s="14">
        <v>2644.8942050000001</v>
      </c>
      <c r="AF246" s="14">
        <v>2741.3187469999998</v>
      </c>
      <c r="AG246" s="14">
        <v>2790.8831110000001</v>
      </c>
      <c r="AH246" s="14">
        <v>2804.0921109999999</v>
      </c>
      <c r="AI246" s="14">
        <v>2807.2051529999999</v>
      </c>
      <c r="AJ246" s="14">
        <v>2845.903241</v>
      </c>
      <c r="AK246" s="14">
        <v>2953.5843169999998</v>
      </c>
      <c r="AL246" s="14">
        <v>3050.5397149999999</v>
      </c>
      <c r="AM246" s="14">
        <v>3093.7306410000001</v>
      </c>
      <c r="AN246" s="14">
        <v>3089.8027950000001</v>
      </c>
      <c r="AO246" s="14">
        <v>3133.9914290000002</v>
      </c>
      <c r="AP246" s="14">
        <v>3137.1001700000002</v>
      </c>
      <c r="AQ246" s="14">
        <v>3145.4117660000002</v>
      </c>
      <c r="AR246" s="14">
        <v>3155.399707</v>
      </c>
      <c r="AS246" s="14">
        <v>3111.0467560000002</v>
      </c>
      <c r="AT246" s="14">
        <v>3163.831565</v>
      </c>
      <c r="AU246" s="14">
        <v>3191.1180330000002</v>
      </c>
      <c r="AV246" s="14">
        <v>3233.3717820000002</v>
      </c>
      <c r="AW246" s="14">
        <v>3260.5371249999998</v>
      </c>
      <c r="AX246" s="14">
        <v>3282.2128210000001</v>
      </c>
      <c r="AY246" s="14">
        <v>3289.2249740000002</v>
      </c>
      <c r="AZ246" s="14">
        <v>3265.67299</v>
      </c>
      <c r="BA246" s="14">
        <v>3252.205269</v>
      </c>
      <c r="BB246" s="14">
        <v>3245.9677069999998</v>
      </c>
      <c r="BC246" s="14">
        <v>3265.1307769999999</v>
      </c>
      <c r="BD246" s="14">
        <v>3276.8305690000002</v>
      </c>
      <c r="BE246" s="14">
        <v>3264.4396080000001</v>
      </c>
      <c r="BF246" s="14">
        <v>3286.5581229999998</v>
      </c>
      <c r="BG246" s="14">
        <v>3292.7057869999999</v>
      </c>
      <c r="BH246" s="14">
        <v>3280.7443090000002</v>
      </c>
      <c r="BI246" s="14">
        <v>3279.4557880000002</v>
      </c>
      <c r="BJ246" s="14">
        <v>3283.478278</v>
      </c>
      <c r="BK246" s="14">
        <v>3279.246697</v>
      </c>
      <c r="BL246" s="14">
        <v>3280.2147180000002</v>
      </c>
      <c r="BM246" s="14">
        <v>3281.3346729999998</v>
      </c>
      <c r="BN246" s="14">
        <v>3271.918173</v>
      </c>
      <c r="BO246" s="14">
        <v>3259.9818780000001</v>
      </c>
      <c r="BP246" s="14">
        <v>3280.6856299999999</v>
      </c>
      <c r="BQ246" s="14">
        <v>3273.1411910000002</v>
      </c>
      <c r="BR246" s="14">
        <v>3252.409439</v>
      </c>
      <c r="BS246" s="14">
        <v>3239.3491720000002</v>
      </c>
      <c r="BT246" s="14">
        <v>3252.188048</v>
      </c>
      <c r="BU246" s="14">
        <v>3237.7325989999999</v>
      </c>
      <c r="BV246" s="14">
        <v>3235.6286140000002</v>
      </c>
      <c r="BW246" s="14">
        <v>3221.4385670000001</v>
      </c>
      <c r="BX246" s="14">
        <v>3213.6546600000001</v>
      </c>
      <c r="BY246" s="14">
        <v>3218.0715580000001</v>
      </c>
      <c r="BZ246" s="14">
        <v>3216.5713519999999</v>
      </c>
      <c r="CA246" s="14">
        <v>3183.8612149999999</v>
      </c>
      <c r="CB246" s="14">
        <v>3188.4626750000002</v>
      </c>
      <c r="CC246" s="14">
        <v>3214.616</v>
      </c>
      <c r="CD246" s="14">
        <v>3196.523596</v>
      </c>
      <c r="CE246" s="14">
        <v>3175.5146669999999</v>
      </c>
      <c r="CF246" s="14">
        <v>3167.6760610000001</v>
      </c>
      <c r="CG246" s="14">
        <v>3149.2273570000002</v>
      </c>
      <c r="CH246" s="14">
        <v>3134.4704729999999</v>
      </c>
      <c r="CI246" s="14">
        <v>3136.0460720000001</v>
      </c>
      <c r="CJ246" s="14">
        <v>3109.912648</v>
      </c>
      <c r="CK246" s="14">
        <v>3072.9723530000001</v>
      </c>
      <c r="CL246" s="14">
        <v>3039.5825380000001</v>
      </c>
      <c r="CM246" s="14">
        <v>2941.6106020000002</v>
      </c>
      <c r="CN246" s="14">
        <v>2820.3181460000001</v>
      </c>
      <c r="CO246" s="14">
        <v>2687.0203040000001</v>
      </c>
      <c r="CP246" s="14">
        <v>2545.551496</v>
      </c>
      <c r="CQ246" s="14">
        <v>2355.8038029999998</v>
      </c>
      <c r="CR246" s="14">
        <v>2205.9001130000001</v>
      </c>
      <c r="CS246" s="14">
        <v>2108.515523</v>
      </c>
      <c r="CT246" s="14">
        <v>2026.6214460000001</v>
      </c>
      <c r="CU246" s="14">
        <v>1953.800043</v>
      </c>
      <c r="CV246" s="14">
        <v>1878.4580060000001</v>
      </c>
    </row>
    <row r="247" spans="1:100" ht="13">
      <c r="A247" s="12">
        <v>43705</v>
      </c>
      <c r="B247" s="13" t="s">
        <v>30</v>
      </c>
      <c r="C247" s="13" t="s">
        <v>140</v>
      </c>
      <c r="D247" s="14">
        <v>144044.41078199999</v>
      </c>
      <c r="E247" s="14">
        <v>543.20593599999995</v>
      </c>
      <c r="F247" s="14">
        <v>494.335802</v>
      </c>
      <c r="G247" s="14">
        <v>490.65945900000003</v>
      </c>
      <c r="H247" s="14">
        <v>491.98073900000003</v>
      </c>
      <c r="I247" s="14">
        <v>491.62654400000002</v>
      </c>
      <c r="J247" s="14">
        <v>488.57696199999998</v>
      </c>
      <c r="K247" s="14">
        <v>489.88602600000002</v>
      </c>
      <c r="L247" s="14">
        <v>489.99295599999999</v>
      </c>
      <c r="M247" s="14">
        <v>487.37452999999999</v>
      </c>
      <c r="N247" s="14">
        <v>487.26545499999997</v>
      </c>
      <c r="O247" s="14">
        <v>469.63770599999998</v>
      </c>
      <c r="P247" s="14">
        <v>471.42539399999998</v>
      </c>
      <c r="Q247" s="14">
        <v>465.21866499999999</v>
      </c>
      <c r="R247" s="14">
        <v>467.84967999999998</v>
      </c>
      <c r="S247" s="14">
        <v>466.65032100000002</v>
      </c>
      <c r="T247" s="14">
        <v>463.753398</v>
      </c>
      <c r="U247" s="14">
        <v>465.70844199999999</v>
      </c>
      <c r="V247" s="14">
        <v>463.46982100000002</v>
      </c>
      <c r="W247" s="14">
        <v>463.01921599999997</v>
      </c>
      <c r="X247" s="14">
        <v>464.07826599999999</v>
      </c>
      <c r="Y247" s="14">
        <v>471.87372499999998</v>
      </c>
      <c r="Z247" s="14">
        <v>470.59699799999999</v>
      </c>
      <c r="AA247" s="14">
        <v>477.16580099999999</v>
      </c>
      <c r="AB247" s="14">
        <v>478.19493999999997</v>
      </c>
      <c r="AC247" s="14">
        <v>538.65738199999998</v>
      </c>
      <c r="AD247" s="14">
        <v>540.79839700000002</v>
      </c>
      <c r="AE247" s="14">
        <v>556.26486899999998</v>
      </c>
      <c r="AF247" s="14">
        <v>563.286204</v>
      </c>
      <c r="AG247" s="14">
        <v>547.25075200000003</v>
      </c>
      <c r="AH247" s="14">
        <v>532.19239600000003</v>
      </c>
      <c r="AI247" s="14">
        <v>536.50798899999995</v>
      </c>
      <c r="AJ247" s="14">
        <v>547.73254699999995</v>
      </c>
      <c r="AK247" s="14">
        <v>574.42037300000004</v>
      </c>
      <c r="AL247" s="14">
        <v>609.22703999999999</v>
      </c>
      <c r="AM247" s="14">
        <v>702.35018200000002</v>
      </c>
      <c r="AN247" s="14">
        <v>769.50295600000004</v>
      </c>
      <c r="AO247" s="14">
        <v>876.08589900000004</v>
      </c>
      <c r="AP247" s="14">
        <v>936.45936200000006</v>
      </c>
      <c r="AQ247" s="14">
        <v>963.21758399999999</v>
      </c>
      <c r="AR247" s="14">
        <v>1058.033218</v>
      </c>
      <c r="AS247" s="14">
        <v>1161.7406759999999</v>
      </c>
      <c r="AT247" s="14">
        <v>1274.95775</v>
      </c>
      <c r="AU247" s="14">
        <v>1429.083844</v>
      </c>
      <c r="AV247" s="14">
        <v>1584.998243</v>
      </c>
      <c r="AW247" s="14">
        <v>1797.7939690000001</v>
      </c>
      <c r="AX247" s="14">
        <v>1941.1697380000001</v>
      </c>
      <c r="AY247" s="14">
        <v>2137.663395</v>
      </c>
      <c r="AZ247" s="14">
        <v>2316.8809209999999</v>
      </c>
      <c r="BA247" s="14">
        <v>2383.122269</v>
      </c>
      <c r="BB247" s="14">
        <v>2477.8727199999998</v>
      </c>
      <c r="BC247" s="14">
        <v>2584.64869</v>
      </c>
      <c r="BD247" s="14">
        <v>2787.7236939999998</v>
      </c>
      <c r="BE247" s="14">
        <v>2864.328391</v>
      </c>
      <c r="BF247" s="14">
        <v>2908.3491720000002</v>
      </c>
      <c r="BG247" s="14">
        <v>3004.5806299999999</v>
      </c>
      <c r="BH247" s="14">
        <v>3056.9496680000002</v>
      </c>
      <c r="BI247" s="14">
        <v>3063.4915099999998</v>
      </c>
      <c r="BJ247" s="14">
        <v>3061.1002010000002</v>
      </c>
      <c r="BK247" s="14">
        <v>3085.8201779999999</v>
      </c>
      <c r="BL247" s="14">
        <v>3142.4253899999999</v>
      </c>
      <c r="BM247" s="14">
        <v>3162.4368669999999</v>
      </c>
      <c r="BN247" s="14">
        <v>3215.5442499999999</v>
      </c>
      <c r="BO247" s="14">
        <v>3263.4527079999998</v>
      </c>
      <c r="BP247" s="14">
        <v>3323.3393270000001</v>
      </c>
      <c r="BQ247" s="14">
        <v>3338.7417650000002</v>
      </c>
      <c r="BR247" s="14">
        <v>3285.3571609999999</v>
      </c>
      <c r="BS247" s="14">
        <v>3148.218519</v>
      </c>
      <c r="BT247" s="14">
        <v>3013.5368659999999</v>
      </c>
      <c r="BU247" s="14">
        <v>2936.5350979999998</v>
      </c>
      <c r="BV247" s="14">
        <v>2862.7644559999999</v>
      </c>
      <c r="BW247" s="14">
        <v>2700.4184690000002</v>
      </c>
      <c r="BX247" s="14">
        <v>2465.2599530000002</v>
      </c>
      <c r="BY247" s="14">
        <v>2325.9576710000001</v>
      </c>
      <c r="BZ247" s="14">
        <v>2262.1138270000001</v>
      </c>
      <c r="CA247" s="14">
        <v>2176.098551</v>
      </c>
      <c r="CB247" s="14">
        <v>2084.8102279999998</v>
      </c>
      <c r="CC247" s="14">
        <v>2048.7533589999998</v>
      </c>
      <c r="CD247" s="14">
        <v>2017.8537510000001</v>
      </c>
      <c r="CE247" s="14">
        <v>1912.294576</v>
      </c>
      <c r="CF247" s="14">
        <v>1890.152247</v>
      </c>
      <c r="CG247" s="14">
        <v>1878.0689910000001</v>
      </c>
      <c r="CH247" s="14">
        <v>1855.758176</v>
      </c>
      <c r="CI247" s="14">
        <v>1754.0019359999999</v>
      </c>
      <c r="CJ247" s="14">
        <v>1643.0457160000001</v>
      </c>
      <c r="CK247" s="14">
        <v>1535.839649</v>
      </c>
      <c r="CL247" s="14">
        <v>1445.063764</v>
      </c>
      <c r="CM247" s="14">
        <v>1348.3352010000001</v>
      </c>
      <c r="CN247" s="14">
        <v>1283.610952</v>
      </c>
      <c r="CO247" s="14">
        <v>1212.517975</v>
      </c>
      <c r="CP247" s="14">
        <v>1138.7833680000001</v>
      </c>
      <c r="CQ247" s="14">
        <v>1103.1786360000001</v>
      </c>
      <c r="CR247" s="14">
        <v>1026.61049</v>
      </c>
      <c r="CS247" s="14">
        <v>900.06052399999999</v>
      </c>
      <c r="CT247" s="14">
        <v>764.48251000000005</v>
      </c>
      <c r="CU247" s="14">
        <v>658.41943900000001</v>
      </c>
      <c r="CV247" s="14">
        <v>632.758825</v>
      </c>
    </row>
    <row r="248" spans="1:100" ht="13">
      <c r="A248" s="12">
        <v>43705</v>
      </c>
      <c r="B248" s="13" t="s">
        <v>31</v>
      </c>
      <c r="C248" s="13" t="s">
        <v>140</v>
      </c>
      <c r="D248" s="14">
        <v>630983.20334699994</v>
      </c>
      <c r="E248" s="14">
        <v>5963.2214819999999</v>
      </c>
      <c r="F248" s="14">
        <v>5943.0752229999998</v>
      </c>
      <c r="G248" s="14">
        <v>5851.9131209999996</v>
      </c>
      <c r="H248" s="14">
        <v>5806.5158609999999</v>
      </c>
      <c r="I248" s="14">
        <v>5779.2720799999997</v>
      </c>
      <c r="J248" s="14">
        <v>5736.6779070000002</v>
      </c>
      <c r="K248" s="14">
        <v>5671.2692770000003</v>
      </c>
      <c r="L248" s="14">
        <v>5651.7498740000001</v>
      </c>
      <c r="M248" s="14">
        <v>5604.183755</v>
      </c>
      <c r="N248" s="14">
        <v>5581.6965479999999</v>
      </c>
      <c r="O248" s="14">
        <v>5585.2372249999999</v>
      </c>
      <c r="P248" s="14">
        <v>5617.9874540000001</v>
      </c>
      <c r="Q248" s="14">
        <v>5632.588804</v>
      </c>
      <c r="R248" s="14">
        <v>5648.7121800000004</v>
      </c>
      <c r="S248" s="14">
        <v>5678.957899</v>
      </c>
      <c r="T248" s="14">
        <v>5645.0547720000004</v>
      </c>
      <c r="U248" s="14">
        <v>5662.6158180000002</v>
      </c>
      <c r="V248" s="14">
        <v>5736.9193269999996</v>
      </c>
      <c r="W248" s="14">
        <v>5789.5449749999998</v>
      </c>
      <c r="X248" s="14">
        <v>5821.8172519999998</v>
      </c>
      <c r="Y248" s="14">
        <v>5930.4287100000001</v>
      </c>
      <c r="Z248" s="14">
        <v>5957.7046140000002</v>
      </c>
      <c r="AA248" s="14">
        <v>6010.9959289999997</v>
      </c>
      <c r="AB248" s="14">
        <v>6046.4906270000001</v>
      </c>
      <c r="AC248" s="14">
        <v>6092.0916589999997</v>
      </c>
      <c r="AD248" s="14">
        <v>6098.7078849999998</v>
      </c>
      <c r="AE248" s="14">
        <v>6162.0113060000003</v>
      </c>
      <c r="AF248" s="14">
        <v>6170.7339309999998</v>
      </c>
      <c r="AG248" s="14">
        <v>6180.0552189999999</v>
      </c>
      <c r="AH248" s="14">
        <v>6180.9107299999996</v>
      </c>
      <c r="AI248" s="14">
        <v>6214.4413260000001</v>
      </c>
      <c r="AJ248" s="14">
        <v>6245.9208200000003</v>
      </c>
      <c r="AK248" s="14">
        <v>6279.2498599999999</v>
      </c>
      <c r="AL248" s="14">
        <v>6313.9943599999997</v>
      </c>
      <c r="AM248" s="14">
        <v>6348.9948569999997</v>
      </c>
      <c r="AN248" s="14">
        <v>6374.3660669999999</v>
      </c>
      <c r="AO248" s="14">
        <v>6393.7405529999996</v>
      </c>
      <c r="AP248" s="14">
        <v>6422.5747099999999</v>
      </c>
      <c r="AQ248" s="14">
        <v>6445.4622689999997</v>
      </c>
      <c r="AR248" s="14">
        <v>6494.9565860000002</v>
      </c>
      <c r="AS248" s="14">
        <v>6524.9807929999997</v>
      </c>
      <c r="AT248" s="14">
        <v>6605.0783469999997</v>
      </c>
      <c r="AU248" s="14">
        <v>6660.365436</v>
      </c>
      <c r="AV248" s="14">
        <v>6746.3218820000002</v>
      </c>
      <c r="AW248" s="14">
        <v>6817.6393660000003</v>
      </c>
      <c r="AX248" s="14">
        <v>6928.6763810000002</v>
      </c>
      <c r="AY248" s="14">
        <v>7023.027814</v>
      </c>
      <c r="AZ248" s="14">
        <v>7080.322126</v>
      </c>
      <c r="BA248" s="14">
        <v>7155.1657679999998</v>
      </c>
      <c r="BB248" s="14">
        <v>7215.5852779999996</v>
      </c>
      <c r="BC248" s="14">
        <v>7253.7543720000003</v>
      </c>
      <c r="BD248" s="14">
        <v>7256.4304410000004</v>
      </c>
      <c r="BE248" s="14">
        <v>7252.5973999999997</v>
      </c>
      <c r="BF248" s="14">
        <v>7278.3809650000003</v>
      </c>
      <c r="BG248" s="14">
        <v>7323.7364170000001</v>
      </c>
      <c r="BH248" s="14">
        <v>7342.3610250000002</v>
      </c>
      <c r="BI248" s="14">
        <v>7408.5703960000001</v>
      </c>
      <c r="BJ248" s="14">
        <v>7451.2037719999998</v>
      </c>
      <c r="BK248" s="14">
        <v>7450.8873329999997</v>
      </c>
      <c r="BL248" s="14">
        <v>7452.8823739999998</v>
      </c>
      <c r="BM248" s="14">
        <v>7456.3352770000001</v>
      </c>
      <c r="BN248" s="14">
        <v>7483.3107879999998</v>
      </c>
      <c r="BO248" s="14">
        <v>7543.184988</v>
      </c>
      <c r="BP248" s="14">
        <v>7570.1649630000002</v>
      </c>
      <c r="BQ248" s="14">
        <v>7581.1195319999997</v>
      </c>
      <c r="BR248" s="14">
        <v>7585.8246950000002</v>
      </c>
      <c r="BS248" s="14">
        <v>7543.760988</v>
      </c>
      <c r="BT248" s="14">
        <v>7542.0884269999997</v>
      </c>
      <c r="BU248" s="14">
        <v>7500.6878919999999</v>
      </c>
      <c r="BV248" s="14">
        <v>7439.7646889999996</v>
      </c>
      <c r="BW248" s="14">
        <v>7371.7769850000004</v>
      </c>
      <c r="BX248" s="14">
        <v>7364.3394269999999</v>
      </c>
      <c r="BY248" s="14">
        <v>7319.3392309999999</v>
      </c>
      <c r="BZ248" s="14">
        <v>7290.2929519999998</v>
      </c>
      <c r="CA248" s="14">
        <v>7253.2005630000003</v>
      </c>
      <c r="CB248" s="14">
        <v>7237.040602</v>
      </c>
      <c r="CC248" s="14">
        <v>7200.3626969999996</v>
      </c>
      <c r="CD248" s="14">
        <v>7154.3047779999997</v>
      </c>
      <c r="CE248" s="14">
        <v>7105.336241</v>
      </c>
      <c r="CF248" s="14">
        <v>7094.07017</v>
      </c>
      <c r="CG248" s="14">
        <v>7102.0580040000004</v>
      </c>
      <c r="CH248" s="14">
        <v>7065.3475840000001</v>
      </c>
      <c r="CI248" s="14">
        <v>6997.403233</v>
      </c>
      <c r="CJ248" s="14">
        <v>6866.9484389999998</v>
      </c>
      <c r="CK248" s="14">
        <v>6720.7267460000003</v>
      </c>
      <c r="CL248" s="14">
        <v>6564.4710439999999</v>
      </c>
      <c r="CM248" s="14">
        <v>6489.0067170000002</v>
      </c>
      <c r="CN248" s="14">
        <v>6398.4686179999999</v>
      </c>
      <c r="CO248" s="14">
        <v>6344.3887279999999</v>
      </c>
      <c r="CP248" s="14">
        <v>6202.1868249999998</v>
      </c>
      <c r="CQ248" s="14">
        <v>6118.2004870000001</v>
      </c>
      <c r="CR248" s="14">
        <v>6054.8171270000003</v>
      </c>
      <c r="CS248" s="14">
        <v>6005.2613529999999</v>
      </c>
      <c r="CT248" s="14">
        <v>5919.2449029999998</v>
      </c>
      <c r="CU248" s="14">
        <v>5823.87338</v>
      </c>
      <c r="CV248" s="14">
        <v>5673.683736</v>
      </c>
    </row>
    <row r="249" spans="1:100" ht="13">
      <c r="A249" s="12">
        <v>43705</v>
      </c>
      <c r="B249" s="13" t="s">
        <v>32</v>
      </c>
      <c r="C249" s="13" t="s">
        <v>140</v>
      </c>
      <c r="D249" s="14">
        <v>1444.3369459999999</v>
      </c>
      <c r="E249" s="14">
        <v>3.2619470000000002</v>
      </c>
      <c r="F249" s="14">
        <v>3.2185510000000002</v>
      </c>
      <c r="G249" s="14">
        <v>3.2275309999999999</v>
      </c>
      <c r="H249" s="14">
        <v>3.2258390000000001</v>
      </c>
      <c r="I249" s="14">
        <v>6.826136</v>
      </c>
      <c r="J249" s="14">
        <v>10.043343</v>
      </c>
      <c r="K249" s="14">
        <v>10.05616</v>
      </c>
      <c r="L249" s="14">
        <v>10.024687</v>
      </c>
      <c r="M249" s="14">
        <v>4.5415890000000001</v>
      </c>
      <c r="N249" s="14">
        <v>3.3394360000000001</v>
      </c>
      <c r="O249" s="14">
        <v>3.3237130000000001</v>
      </c>
      <c r="P249" s="14">
        <v>3.3013859999999999</v>
      </c>
      <c r="Q249" s="14">
        <v>3.2217609999999999</v>
      </c>
      <c r="R249" s="14">
        <v>3.202134</v>
      </c>
      <c r="S249" s="14">
        <v>3.1555179999999998</v>
      </c>
      <c r="T249" s="14">
        <v>3.1243750000000001</v>
      </c>
      <c r="U249" s="14">
        <v>3.1263999999999998</v>
      </c>
      <c r="V249" s="14">
        <v>3.1052810000000002</v>
      </c>
      <c r="W249" s="14">
        <v>3.0827249999999999</v>
      </c>
      <c r="X249" s="14">
        <v>3.0825909999999999</v>
      </c>
      <c r="Y249" s="14">
        <v>3.0627339999999998</v>
      </c>
      <c r="Z249" s="14">
        <v>3.0615739999999998</v>
      </c>
      <c r="AA249" s="14">
        <v>3.0561739999999999</v>
      </c>
      <c r="AB249" s="14">
        <v>3.0363030000000002</v>
      </c>
      <c r="AC249" s="14">
        <v>3.058856</v>
      </c>
      <c r="AD249" s="14">
        <v>3.0353080000000001</v>
      </c>
      <c r="AE249" s="14">
        <v>3.0455510000000001</v>
      </c>
      <c r="AF249" s="14">
        <v>3.0656430000000001</v>
      </c>
      <c r="AG249" s="14">
        <v>11.541328999999999</v>
      </c>
      <c r="AH249" s="14">
        <v>11.366522</v>
      </c>
      <c r="AI249" s="14">
        <v>11.322089</v>
      </c>
      <c r="AJ249" s="14">
        <v>14.939156000000001</v>
      </c>
      <c r="AK249" s="14">
        <v>25.500333999999999</v>
      </c>
      <c r="AL249" s="14">
        <v>29.983101999999999</v>
      </c>
      <c r="AM249" s="14">
        <v>29.838645</v>
      </c>
      <c r="AN249" s="14">
        <v>29.780507</v>
      </c>
      <c r="AO249" s="14">
        <v>29.523845999999999</v>
      </c>
      <c r="AP249" s="14">
        <v>29.580031999999999</v>
      </c>
      <c r="AQ249" s="14">
        <v>29.532308</v>
      </c>
      <c r="AR249" s="14">
        <v>29.558934000000001</v>
      </c>
      <c r="AS249" s="14">
        <v>29.678042999999999</v>
      </c>
      <c r="AT249" s="14">
        <v>29.786957000000001</v>
      </c>
      <c r="AU249" s="14">
        <v>29.670031999999999</v>
      </c>
      <c r="AV249" s="14">
        <v>29.734463000000002</v>
      </c>
      <c r="AW249" s="14">
        <v>29.668904999999999</v>
      </c>
      <c r="AX249" s="14">
        <v>29.700332</v>
      </c>
      <c r="AY249" s="14">
        <v>29.637405000000001</v>
      </c>
      <c r="AZ249" s="14">
        <v>28.888145999999999</v>
      </c>
      <c r="BA249" s="14">
        <v>19.248851999999999</v>
      </c>
      <c r="BB249" s="14">
        <v>19.154584</v>
      </c>
      <c r="BC249" s="14">
        <v>19.192748000000002</v>
      </c>
      <c r="BD249" s="14">
        <v>19.094909000000001</v>
      </c>
      <c r="BE249" s="14">
        <v>19.341004999999999</v>
      </c>
      <c r="BF249" s="14">
        <v>19.416077000000001</v>
      </c>
      <c r="BG249" s="14">
        <v>19.478183999999999</v>
      </c>
      <c r="BH249" s="14">
        <v>19.445741000000002</v>
      </c>
      <c r="BI249" s="14">
        <v>19.567214</v>
      </c>
      <c r="BJ249" s="14">
        <v>19.756062</v>
      </c>
      <c r="BK249" s="14">
        <v>19.816196999999999</v>
      </c>
      <c r="BL249" s="14">
        <v>19.802887999999999</v>
      </c>
      <c r="BM249" s="14">
        <v>23.009876999999999</v>
      </c>
      <c r="BN249" s="14">
        <v>24.849955000000001</v>
      </c>
      <c r="BO249" s="14">
        <v>24.923214000000002</v>
      </c>
      <c r="BP249" s="14">
        <v>25.025627</v>
      </c>
      <c r="BQ249" s="14">
        <v>24.930288000000001</v>
      </c>
      <c r="BR249" s="14">
        <v>26.020206999999999</v>
      </c>
      <c r="BS249" s="14">
        <v>26.144812000000002</v>
      </c>
      <c r="BT249" s="14">
        <v>26.540140999999998</v>
      </c>
      <c r="BU249" s="14">
        <v>21.508901000000002</v>
      </c>
      <c r="BV249" s="14">
        <v>20.207727999999999</v>
      </c>
      <c r="BW249" s="14">
        <v>20.819642000000002</v>
      </c>
      <c r="BX249" s="14">
        <v>21.009906000000001</v>
      </c>
      <c r="BY249" s="14">
        <v>18.468744999999998</v>
      </c>
      <c r="BZ249" s="14">
        <v>13.802002</v>
      </c>
      <c r="CA249" s="14">
        <v>13.842437</v>
      </c>
      <c r="CB249" s="14">
        <v>13.853357000000001</v>
      </c>
      <c r="CC249" s="14">
        <v>13.893297</v>
      </c>
      <c r="CD249" s="14">
        <v>13.616384999999999</v>
      </c>
      <c r="CE249" s="14">
        <v>13.674507</v>
      </c>
      <c r="CF249" s="14">
        <v>13.657181</v>
      </c>
      <c r="CG249" s="14">
        <v>13.648631</v>
      </c>
      <c r="CH249" s="14">
        <v>13.590560999999999</v>
      </c>
      <c r="CI249" s="14">
        <v>13.554952999999999</v>
      </c>
      <c r="CJ249" s="14">
        <v>13.607977</v>
      </c>
      <c r="CK249" s="14">
        <v>13.630265</v>
      </c>
      <c r="CL249" s="14">
        <v>13.587484999999999</v>
      </c>
      <c r="CM249" s="14">
        <v>13.612425999999999</v>
      </c>
      <c r="CN249" s="14">
        <v>13.741989</v>
      </c>
      <c r="CO249" s="14">
        <v>13.809144999999999</v>
      </c>
      <c r="CP249" s="14">
        <v>13.806336</v>
      </c>
      <c r="CQ249" s="14">
        <v>13.822585</v>
      </c>
      <c r="CR249" s="14">
        <v>12.872327</v>
      </c>
      <c r="CS249" s="14">
        <v>4.0708080000000004</v>
      </c>
      <c r="CT249" s="14">
        <v>3.5852020000000002</v>
      </c>
      <c r="CU249" s="14">
        <v>3.5717080000000001</v>
      </c>
      <c r="CV249" s="14">
        <v>3.567545</v>
      </c>
    </row>
    <row r="250" spans="1:100" ht="13">
      <c r="A250" s="12">
        <v>43705</v>
      </c>
      <c r="B250" s="13" t="s">
        <v>33</v>
      </c>
      <c r="C250" s="13" t="s">
        <v>140</v>
      </c>
      <c r="D250" s="14">
        <v>119163.438906</v>
      </c>
      <c r="E250" s="14">
        <v>1244.4630099999999</v>
      </c>
      <c r="F250" s="14">
        <v>1244.1061979999999</v>
      </c>
      <c r="G250" s="14">
        <v>1244.181687</v>
      </c>
      <c r="H250" s="14">
        <v>1244.230489</v>
      </c>
      <c r="I250" s="14">
        <v>1244.129819</v>
      </c>
      <c r="J250" s="14">
        <v>1243.1528479999999</v>
      </c>
      <c r="K250" s="14">
        <v>1243.2967639999999</v>
      </c>
      <c r="L250" s="14">
        <v>1243.1261030000001</v>
      </c>
      <c r="M250" s="14">
        <v>1243.1584660000001</v>
      </c>
      <c r="N250" s="14">
        <v>1243.591989</v>
      </c>
      <c r="O250" s="14">
        <v>1243.3550069999999</v>
      </c>
      <c r="P250" s="14">
        <v>1243.3540840000001</v>
      </c>
      <c r="Q250" s="14">
        <v>1243.144832</v>
      </c>
      <c r="R250" s="14">
        <v>1243.501276</v>
      </c>
      <c r="S250" s="14">
        <v>1243.394751</v>
      </c>
      <c r="T250" s="14">
        <v>1243.307728</v>
      </c>
      <c r="U250" s="14">
        <v>1243.4000820000001</v>
      </c>
      <c r="V250" s="14">
        <v>1243.042367</v>
      </c>
      <c r="W250" s="14">
        <v>1242.9896639999999</v>
      </c>
      <c r="X250" s="14">
        <v>1243.2525579999999</v>
      </c>
      <c r="Y250" s="14">
        <v>1243.2473950000001</v>
      </c>
      <c r="Z250" s="14">
        <v>1243.4559819999999</v>
      </c>
      <c r="AA250" s="14">
        <v>1243.4813899999999</v>
      </c>
      <c r="AB250" s="14">
        <v>1243.409584</v>
      </c>
      <c r="AC250" s="14">
        <v>1243.7115779999999</v>
      </c>
      <c r="AD250" s="14">
        <v>1243.563952</v>
      </c>
      <c r="AE250" s="14">
        <v>1243.6605520000001</v>
      </c>
      <c r="AF250" s="14">
        <v>1243.5722330000001</v>
      </c>
      <c r="AG250" s="14">
        <v>1243.6516369999999</v>
      </c>
      <c r="AH250" s="14">
        <v>1243.755165</v>
      </c>
      <c r="AI250" s="14">
        <v>1242.777335</v>
      </c>
      <c r="AJ250" s="14">
        <v>1242.722319</v>
      </c>
      <c r="AK250" s="14">
        <v>1243.3735449999999</v>
      </c>
      <c r="AL250" s="14">
        <v>1243.343441</v>
      </c>
      <c r="AM250" s="14">
        <v>1243.0833500000001</v>
      </c>
      <c r="AN250" s="14">
        <v>1243.3389810000001</v>
      </c>
      <c r="AO250" s="14">
        <v>1243.266676</v>
      </c>
      <c r="AP250" s="14">
        <v>1242.676412</v>
      </c>
      <c r="AQ250" s="14">
        <v>1242.5493059999999</v>
      </c>
      <c r="AR250" s="14">
        <v>1242.3976</v>
      </c>
      <c r="AS250" s="14">
        <v>1240.3433649999999</v>
      </c>
      <c r="AT250" s="14">
        <v>1239.8847800000001</v>
      </c>
      <c r="AU250" s="14">
        <v>1239.8354420000001</v>
      </c>
      <c r="AV250" s="14">
        <v>1239.9045570000001</v>
      </c>
      <c r="AW250" s="14">
        <v>1240.0849069999999</v>
      </c>
      <c r="AX250" s="14">
        <v>1240.0141060000001</v>
      </c>
      <c r="AY250" s="14">
        <v>1240.1760340000001</v>
      </c>
      <c r="AZ250" s="14">
        <v>1240.3677439999999</v>
      </c>
      <c r="BA250" s="14">
        <v>1240.2072720000001</v>
      </c>
      <c r="BB250" s="14">
        <v>1240.055016</v>
      </c>
      <c r="BC250" s="14">
        <v>1240.0816950000001</v>
      </c>
      <c r="BD250" s="14">
        <v>1239.84925</v>
      </c>
      <c r="BE250" s="14">
        <v>1239.835554</v>
      </c>
      <c r="BF250" s="14">
        <v>1239.8538349999999</v>
      </c>
      <c r="BG250" s="14">
        <v>1239.9414240000001</v>
      </c>
      <c r="BH250" s="14">
        <v>1239.7724040000001</v>
      </c>
      <c r="BI250" s="14">
        <v>1239.811721</v>
      </c>
      <c r="BJ250" s="14">
        <v>1240.281344</v>
      </c>
      <c r="BK250" s="14">
        <v>1239.8154649999999</v>
      </c>
      <c r="BL250" s="14">
        <v>1239.856027</v>
      </c>
      <c r="BM250" s="14">
        <v>1240.3614439999999</v>
      </c>
      <c r="BN250" s="14">
        <v>1239.9322629999999</v>
      </c>
      <c r="BO250" s="14">
        <v>1240.1019739999999</v>
      </c>
      <c r="BP250" s="14">
        <v>1240.146794</v>
      </c>
      <c r="BQ250" s="14">
        <v>1240.178122</v>
      </c>
      <c r="BR250" s="14">
        <v>1239.863139</v>
      </c>
      <c r="BS250" s="14">
        <v>1239.4518949999999</v>
      </c>
      <c r="BT250" s="14">
        <v>1239.4603380000001</v>
      </c>
      <c r="BU250" s="14">
        <v>1239.527032</v>
      </c>
      <c r="BV250" s="14">
        <v>1238.6487649999999</v>
      </c>
      <c r="BW250" s="14">
        <v>1238.788202</v>
      </c>
      <c r="BX250" s="14">
        <v>1239.1018489999999</v>
      </c>
      <c r="BY250" s="14">
        <v>1239.343181</v>
      </c>
      <c r="BZ250" s="14">
        <v>1239.0046600000001</v>
      </c>
      <c r="CA250" s="14">
        <v>1239.1192880000001</v>
      </c>
      <c r="CB250" s="14">
        <v>1238.933906</v>
      </c>
      <c r="CC250" s="14">
        <v>1239.621983</v>
      </c>
      <c r="CD250" s="14">
        <v>1239.316857</v>
      </c>
      <c r="CE250" s="14">
        <v>1239.4157290000001</v>
      </c>
      <c r="CF250" s="14">
        <v>1239.257198</v>
      </c>
      <c r="CG250" s="14">
        <v>1239.3088359999999</v>
      </c>
      <c r="CH250" s="14">
        <v>1239.0250610000001</v>
      </c>
      <c r="CI250" s="14">
        <v>1238.8104679999999</v>
      </c>
      <c r="CJ250" s="14">
        <v>1239.513342</v>
      </c>
      <c r="CK250" s="14">
        <v>1239.684479</v>
      </c>
      <c r="CL250" s="14">
        <v>1239.754557</v>
      </c>
      <c r="CM250" s="14">
        <v>1240.015453</v>
      </c>
      <c r="CN250" s="14">
        <v>1240.0749069999999</v>
      </c>
      <c r="CO250" s="14">
        <v>1239.805967</v>
      </c>
      <c r="CP250" s="14">
        <v>1239.6268090000001</v>
      </c>
      <c r="CQ250" s="14">
        <v>1239.8786259999999</v>
      </c>
      <c r="CR250" s="14">
        <v>1239.8694829999999</v>
      </c>
      <c r="CS250" s="14">
        <v>1240.059724</v>
      </c>
      <c r="CT250" s="14">
        <v>1240.75251</v>
      </c>
      <c r="CU250" s="14">
        <v>1241.4213629999999</v>
      </c>
      <c r="CV250" s="14">
        <v>1241.0726050000001</v>
      </c>
    </row>
    <row r="251" spans="1:100" ht="13">
      <c r="A251" s="12">
        <v>43705</v>
      </c>
      <c r="B251" s="13" t="s">
        <v>34</v>
      </c>
      <c r="C251" s="13" t="s">
        <v>140</v>
      </c>
      <c r="D251" s="14">
        <v>44.465736999999997</v>
      </c>
      <c r="E251" s="14">
        <v>1.5638240000000001</v>
      </c>
      <c r="F251" s="14">
        <v>-0.10063999999999999</v>
      </c>
      <c r="G251" s="14">
        <v>1.0049410000000001</v>
      </c>
      <c r="H251" s="14">
        <v>0.58966799999999997</v>
      </c>
      <c r="I251" s="14">
        <v>0.29387400000000002</v>
      </c>
      <c r="J251" s="14">
        <v>0.54191800000000001</v>
      </c>
      <c r="K251" s="14">
        <v>0.90202599999999999</v>
      </c>
      <c r="L251" s="14">
        <v>-1.441E-3</v>
      </c>
      <c r="M251" s="14">
        <v>0.543099</v>
      </c>
      <c r="N251" s="14">
        <v>1.063121</v>
      </c>
      <c r="O251" s="14">
        <v>1.268003</v>
      </c>
      <c r="P251" s="14">
        <v>-0.28266799999999997</v>
      </c>
      <c r="Q251" s="14">
        <v>-0.20643400000000001</v>
      </c>
      <c r="R251" s="14">
        <v>0.52438099999999999</v>
      </c>
      <c r="S251" s="14">
        <v>0.88488800000000001</v>
      </c>
      <c r="T251" s="14">
        <v>0.56333699999999998</v>
      </c>
      <c r="U251" s="14">
        <v>1.4468190000000001</v>
      </c>
      <c r="V251" s="14">
        <v>0.349331</v>
      </c>
      <c r="W251" s="14">
        <v>-0.18740299999999999</v>
      </c>
      <c r="X251" s="14">
        <v>-7.4658000000000002E-2</v>
      </c>
      <c r="Y251" s="14">
        <v>0.46351700000000001</v>
      </c>
      <c r="Z251" s="14">
        <v>0.99701200000000001</v>
      </c>
      <c r="AA251" s="14">
        <v>-0.62310500000000002</v>
      </c>
      <c r="AB251" s="14">
        <v>0.21391199999999999</v>
      </c>
      <c r="AC251" s="14">
        <v>0.73216099999999995</v>
      </c>
      <c r="AD251" s="14">
        <v>-1.8343999999999999E-2</v>
      </c>
      <c r="AE251" s="14">
        <v>0.59975299999999998</v>
      </c>
      <c r="AF251" s="14">
        <v>-0.14924499999999999</v>
      </c>
      <c r="AG251" s="14">
        <v>0.44756000000000001</v>
      </c>
      <c r="AH251" s="14">
        <v>0.21929599999999999</v>
      </c>
      <c r="AI251" s="14">
        <v>8.0054E-2</v>
      </c>
      <c r="AJ251" s="14">
        <v>0.130718</v>
      </c>
      <c r="AK251" s="14">
        <v>0.55110499999999996</v>
      </c>
      <c r="AL251" s="14">
        <v>0.113014</v>
      </c>
      <c r="AM251" s="14">
        <v>-0.236842</v>
      </c>
      <c r="AN251" s="14">
        <v>0.33138800000000002</v>
      </c>
      <c r="AO251" s="14">
        <v>-0.20130600000000001</v>
      </c>
      <c r="AP251" s="14">
        <v>-0.17300299999999999</v>
      </c>
      <c r="AQ251" s="14">
        <v>-0.60727299999999995</v>
      </c>
      <c r="AR251" s="14">
        <v>0.57804699999999998</v>
      </c>
      <c r="AS251" s="14">
        <v>0.54100800000000004</v>
      </c>
      <c r="AT251" s="14">
        <v>0.52333399999999997</v>
      </c>
      <c r="AU251" s="14">
        <v>0.64871199999999996</v>
      </c>
      <c r="AV251" s="14">
        <v>0.55285099999999998</v>
      </c>
      <c r="AW251" s="14">
        <v>0.53600300000000001</v>
      </c>
      <c r="AX251" s="14">
        <v>8.9415999999999995E-2</v>
      </c>
      <c r="AY251" s="14">
        <v>0.47466900000000001</v>
      </c>
      <c r="AZ251" s="14">
        <v>0.334314</v>
      </c>
      <c r="BA251" s="14">
        <v>0.57389800000000002</v>
      </c>
      <c r="BB251" s="14">
        <v>0.38664199999999999</v>
      </c>
      <c r="BC251" s="14">
        <v>-0.35308600000000001</v>
      </c>
      <c r="BD251" s="14">
        <v>-9.6693000000000001E-2</v>
      </c>
      <c r="BE251" s="14">
        <v>0.53890400000000005</v>
      </c>
      <c r="BF251" s="14">
        <v>-0.211483</v>
      </c>
      <c r="BG251" s="14">
        <v>0.23733699999999999</v>
      </c>
      <c r="BH251" s="14">
        <v>0.51026099999999996</v>
      </c>
      <c r="BI251" s="14">
        <v>0.72958500000000004</v>
      </c>
      <c r="BJ251" s="14">
        <v>1.8383689999999999</v>
      </c>
      <c r="BK251" s="14">
        <v>1.9345600000000001</v>
      </c>
      <c r="BL251" s="14">
        <v>1.4886520000000001</v>
      </c>
      <c r="BM251" s="14">
        <v>1.904288</v>
      </c>
      <c r="BN251" s="14">
        <v>2.2396859999999998</v>
      </c>
      <c r="BO251" s="14">
        <v>0.85360800000000003</v>
      </c>
      <c r="BP251" s="14">
        <v>1.635024</v>
      </c>
      <c r="BQ251" s="14">
        <v>1.589545</v>
      </c>
      <c r="BR251" s="14">
        <v>0.60559200000000002</v>
      </c>
      <c r="BS251" s="14">
        <v>0.33687299999999998</v>
      </c>
      <c r="BT251" s="14">
        <v>1.0718799999999999</v>
      </c>
      <c r="BU251" s="14">
        <v>0.86680500000000005</v>
      </c>
      <c r="BV251" s="14">
        <v>0.72223099999999996</v>
      </c>
      <c r="BW251" s="14">
        <v>0.933755</v>
      </c>
      <c r="BX251" s="14">
        <v>1.669297</v>
      </c>
      <c r="BY251" s="14">
        <v>-0.34248400000000001</v>
      </c>
      <c r="BZ251" s="14">
        <v>0.35260399999999997</v>
      </c>
      <c r="CA251" s="14">
        <v>-1.508548</v>
      </c>
      <c r="CB251" s="14">
        <v>-1.588678</v>
      </c>
      <c r="CC251" s="14">
        <v>-1.3638809999999999</v>
      </c>
      <c r="CD251" s="14">
        <v>0.32191500000000001</v>
      </c>
      <c r="CE251" s="14">
        <v>-2.6537000000000002E-2</v>
      </c>
      <c r="CF251" s="14">
        <v>0.59246699999999997</v>
      </c>
      <c r="CG251" s="14">
        <v>0.29099799999999998</v>
      </c>
      <c r="CH251" s="14">
        <v>-0.208035</v>
      </c>
      <c r="CI251" s="14">
        <v>0.16691800000000001</v>
      </c>
      <c r="CJ251" s="14">
        <v>0.63182899999999997</v>
      </c>
      <c r="CK251" s="14">
        <v>0.61794000000000004</v>
      </c>
      <c r="CL251" s="14">
        <v>0.364311</v>
      </c>
      <c r="CM251" s="14">
        <v>0.63680000000000003</v>
      </c>
      <c r="CN251" s="14">
        <v>0.64891600000000005</v>
      </c>
      <c r="CO251" s="14">
        <v>0.64721700000000004</v>
      </c>
      <c r="CP251" s="14">
        <v>0.62343599999999999</v>
      </c>
      <c r="CQ251" s="14">
        <v>0.76575199999999999</v>
      </c>
      <c r="CR251" s="14">
        <v>0.35841800000000001</v>
      </c>
      <c r="CS251" s="14">
        <v>0.53792200000000001</v>
      </c>
      <c r="CT251" s="14">
        <v>0.94123599999999996</v>
      </c>
      <c r="CU251" s="14">
        <v>0.58235000000000003</v>
      </c>
      <c r="CV251" s="14">
        <v>0.58262899999999995</v>
      </c>
    </row>
    <row r="252" spans="1:100" ht="13">
      <c r="A252" s="12">
        <v>43705</v>
      </c>
      <c r="B252" s="13" t="s">
        <v>35</v>
      </c>
      <c r="C252" s="13" t="s">
        <v>140</v>
      </c>
      <c r="D252" s="14">
        <v>14306.520111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7.2705000000000006E-2</v>
      </c>
      <c r="AH252" s="14">
        <v>0.78978999999999999</v>
      </c>
      <c r="AI252" s="14">
        <v>2.7347839999999999</v>
      </c>
      <c r="AJ252" s="14">
        <v>10.833076999999999</v>
      </c>
      <c r="AK252" s="14">
        <v>24.849273</v>
      </c>
      <c r="AL252" s="14">
        <v>39.643295999999999</v>
      </c>
      <c r="AM252" s="14">
        <v>69.107111000000003</v>
      </c>
      <c r="AN252" s="14">
        <v>91.163201000000001</v>
      </c>
      <c r="AO252" s="14">
        <v>127.406379</v>
      </c>
      <c r="AP252" s="14">
        <v>196.99527599999999</v>
      </c>
      <c r="AQ252" s="14">
        <v>267.444526</v>
      </c>
      <c r="AR252" s="14">
        <v>299.57770799999997</v>
      </c>
      <c r="AS252" s="14">
        <v>324.10663499999998</v>
      </c>
      <c r="AT252" s="14">
        <v>346.39662900000002</v>
      </c>
      <c r="AU252" s="14">
        <v>362.95558899999997</v>
      </c>
      <c r="AV252" s="14">
        <v>335.205783</v>
      </c>
      <c r="AW252" s="14">
        <v>325.64156800000001</v>
      </c>
      <c r="AX252" s="14">
        <v>330.920794</v>
      </c>
      <c r="AY252" s="14">
        <v>323.24760199999997</v>
      </c>
      <c r="AZ252" s="14">
        <v>325.15675599999997</v>
      </c>
      <c r="BA252" s="14">
        <v>344.55114099999997</v>
      </c>
      <c r="BB252" s="14">
        <v>342.45020699999998</v>
      </c>
      <c r="BC252" s="14">
        <v>349.49153200000001</v>
      </c>
      <c r="BD252" s="14">
        <v>360.10224499999998</v>
      </c>
      <c r="BE252" s="14">
        <v>377.706658</v>
      </c>
      <c r="BF252" s="14">
        <v>390.53474599999998</v>
      </c>
      <c r="BG252" s="14">
        <v>381.00790899999998</v>
      </c>
      <c r="BH252" s="14">
        <v>387.08637700000003</v>
      </c>
      <c r="BI252" s="14">
        <v>373.06532199999998</v>
      </c>
      <c r="BJ252" s="14">
        <v>386.19591400000002</v>
      </c>
      <c r="BK252" s="14">
        <v>413.84610700000002</v>
      </c>
      <c r="BL252" s="14">
        <v>416.80011100000002</v>
      </c>
      <c r="BM252" s="14">
        <v>433.53263299999998</v>
      </c>
      <c r="BN252" s="14">
        <v>427.77219200000002</v>
      </c>
      <c r="BO252" s="14">
        <v>410.65916700000002</v>
      </c>
      <c r="BP252" s="14">
        <v>380.30429700000002</v>
      </c>
      <c r="BQ252" s="14">
        <v>359.358566</v>
      </c>
      <c r="BR252" s="14">
        <v>391.57187800000003</v>
      </c>
      <c r="BS252" s="14">
        <v>377.31685700000003</v>
      </c>
      <c r="BT252" s="14">
        <v>394.47919300000001</v>
      </c>
      <c r="BU252" s="14">
        <v>366.28715399999999</v>
      </c>
      <c r="BV252" s="14">
        <v>363.32981699999999</v>
      </c>
      <c r="BW252" s="14">
        <v>367.48355500000002</v>
      </c>
      <c r="BX252" s="14">
        <v>343.71355299999999</v>
      </c>
      <c r="BY252" s="14">
        <v>316.31757900000002</v>
      </c>
      <c r="BZ252" s="14">
        <v>278.97229199999998</v>
      </c>
      <c r="CA252" s="14">
        <v>269.09497099999999</v>
      </c>
      <c r="CB252" s="14">
        <v>208.012382</v>
      </c>
      <c r="CC252" s="14">
        <v>152.40625700000001</v>
      </c>
      <c r="CD252" s="14">
        <v>89.478359999999995</v>
      </c>
      <c r="CE252" s="14">
        <v>39.213751000000002</v>
      </c>
      <c r="CF252" s="14">
        <v>9.4336169999999999</v>
      </c>
      <c r="CG252" s="14">
        <v>0.69528900000000005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43705</v>
      </c>
      <c r="B253" s="13" t="s">
        <v>36</v>
      </c>
      <c r="C253" s="13" t="s">
        <v>140</v>
      </c>
      <c r="D253" s="14">
        <v>108022.31353</v>
      </c>
      <c r="E253" s="14">
        <v>1705.599068</v>
      </c>
      <c r="F253" s="14">
        <v>1655.927837</v>
      </c>
      <c r="G253" s="14">
        <v>1659.232851</v>
      </c>
      <c r="H253" s="14">
        <v>1636.3666350000001</v>
      </c>
      <c r="I253" s="14">
        <v>1561.295339</v>
      </c>
      <c r="J253" s="14">
        <v>1513.8393470000001</v>
      </c>
      <c r="K253" s="14">
        <v>1501.5922820000001</v>
      </c>
      <c r="L253" s="14">
        <v>1447.3603579999999</v>
      </c>
      <c r="M253" s="14">
        <v>1401.9829990000001</v>
      </c>
      <c r="N253" s="14">
        <v>1356.1785520000001</v>
      </c>
      <c r="O253" s="14">
        <v>1284.908995</v>
      </c>
      <c r="P253" s="14">
        <v>1188.708116</v>
      </c>
      <c r="Q253" s="14">
        <v>1095.1850850000001</v>
      </c>
      <c r="R253" s="14">
        <v>1059.5056810000001</v>
      </c>
      <c r="S253" s="14">
        <v>1001.711976</v>
      </c>
      <c r="T253" s="14">
        <v>984.86622199999999</v>
      </c>
      <c r="U253" s="14">
        <v>952.55018199999995</v>
      </c>
      <c r="V253" s="14">
        <v>884.93116699999996</v>
      </c>
      <c r="W253" s="14">
        <v>844.45897200000002</v>
      </c>
      <c r="X253" s="14">
        <v>828.92666799999995</v>
      </c>
      <c r="Y253" s="14">
        <v>812.86928</v>
      </c>
      <c r="Z253" s="14">
        <v>835.78862700000002</v>
      </c>
      <c r="AA253" s="14">
        <v>812.66266299999995</v>
      </c>
      <c r="AB253" s="14">
        <v>781.12416900000005</v>
      </c>
      <c r="AC253" s="14">
        <v>750.54366600000003</v>
      </c>
      <c r="AD253" s="14">
        <v>747.64431200000001</v>
      </c>
      <c r="AE253" s="14">
        <v>702.44721000000004</v>
      </c>
      <c r="AF253" s="14">
        <v>635.29683599999998</v>
      </c>
      <c r="AG253" s="14">
        <v>596.40765699999997</v>
      </c>
      <c r="AH253" s="14">
        <v>625.49573799999996</v>
      </c>
      <c r="AI253" s="14">
        <v>617.22896400000002</v>
      </c>
      <c r="AJ253" s="14">
        <v>594.55397400000004</v>
      </c>
      <c r="AK253" s="14">
        <v>571.26503000000002</v>
      </c>
      <c r="AL253" s="14">
        <v>518.37698699999999</v>
      </c>
      <c r="AM253" s="14">
        <v>473.20401500000003</v>
      </c>
      <c r="AN253" s="14">
        <v>500.06986999999998</v>
      </c>
      <c r="AO253" s="14">
        <v>528.709428</v>
      </c>
      <c r="AP253" s="14">
        <v>539.94433700000002</v>
      </c>
      <c r="AQ253" s="14">
        <v>596.52976100000001</v>
      </c>
      <c r="AR253" s="14">
        <v>631.60413800000003</v>
      </c>
      <c r="AS253" s="14">
        <v>678.23742000000004</v>
      </c>
      <c r="AT253" s="14">
        <v>649.55136300000004</v>
      </c>
      <c r="AU253" s="14">
        <v>601.94277099999999</v>
      </c>
      <c r="AV253" s="14">
        <v>554.93089499999996</v>
      </c>
      <c r="AW253" s="14">
        <v>492.30307599999998</v>
      </c>
      <c r="AX253" s="14">
        <v>407.78665799999999</v>
      </c>
      <c r="AY253" s="14">
        <v>332.32858700000003</v>
      </c>
      <c r="AZ253" s="14">
        <v>308.05549500000001</v>
      </c>
      <c r="BA253" s="14">
        <v>338.11281600000001</v>
      </c>
      <c r="BB253" s="14">
        <v>383.27341100000001</v>
      </c>
      <c r="BC253" s="14">
        <v>379.69785899999999</v>
      </c>
      <c r="BD253" s="14">
        <v>372.519721</v>
      </c>
      <c r="BE253" s="14">
        <v>434.91953100000001</v>
      </c>
      <c r="BF253" s="14">
        <v>484.38350300000002</v>
      </c>
      <c r="BG253" s="14">
        <v>505.69921399999998</v>
      </c>
      <c r="BH253" s="14">
        <v>575.004817</v>
      </c>
      <c r="BI253" s="14">
        <v>649.60720000000003</v>
      </c>
      <c r="BJ253" s="14">
        <v>729.87199999999996</v>
      </c>
      <c r="BK253" s="14">
        <v>817.59934899999996</v>
      </c>
      <c r="BL253" s="14">
        <v>848.88597300000004</v>
      </c>
      <c r="BM253" s="14">
        <v>861.14198399999998</v>
      </c>
      <c r="BN253" s="14">
        <v>884.51378199999999</v>
      </c>
      <c r="BO253" s="14">
        <v>871.22652600000004</v>
      </c>
      <c r="BP253" s="14">
        <v>844.03144299999997</v>
      </c>
      <c r="BQ253" s="14">
        <v>867.19833700000004</v>
      </c>
      <c r="BR253" s="14">
        <v>944.26506500000005</v>
      </c>
      <c r="BS253" s="14">
        <v>1019.69291</v>
      </c>
      <c r="BT253" s="14">
        <v>1085.4695200000001</v>
      </c>
      <c r="BU253" s="14">
        <v>1142.4976529999999</v>
      </c>
      <c r="BV253" s="14">
        <v>1212.8639270000001</v>
      </c>
      <c r="BW253" s="14">
        <v>1369.09942</v>
      </c>
      <c r="BX253" s="14">
        <v>1529.2305839999999</v>
      </c>
      <c r="BY253" s="14">
        <v>1604.5971380000001</v>
      </c>
      <c r="BZ253" s="14">
        <v>1607.2735929999999</v>
      </c>
      <c r="CA253" s="14">
        <v>1628.0060759999999</v>
      </c>
      <c r="CB253" s="14">
        <v>1675.150371</v>
      </c>
      <c r="CC253" s="14">
        <v>1628.761047</v>
      </c>
      <c r="CD253" s="14">
        <v>1634.0825299999999</v>
      </c>
      <c r="CE253" s="14">
        <v>1691.3168860000001</v>
      </c>
      <c r="CF253" s="14">
        <v>1678.0681850000001</v>
      </c>
      <c r="CG253" s="14">
        <v>1654.1380200000001</v>
      </c>
      <c r="CH253" s="14">
        <v>1671.6734329999999</v>
      </c>
      <c r="CI253" s="14">
        <v>1741.2831020000001</v>
      </c>
      <c r="CJ253" s="14">
        <v>1851.4430159999999</v>
      </c>
      <c r="CK253" s="14">
        <v>1953.7833230000001</v>
      </c>
      <c r="CL253" s="14">
        <v>1989.1577299999999</v>
      </c>
      <c r="CM253" s="14">
        <v>2040.395029</v>
      </c>
      <c r="CN253" s="14">
        <v>2078.4438</v>
      </c>
      <c r="CO253" s="14">
        <v>2106.055468</v>
      </c>
      <c r="CP253" s="14">
        <v>2196.744087</v>
      </c>
      <c r="CQ253" s="14">
        <v>2254.4822720000002</v>
      </c>
      <c r="CR253" s="14">
        <v>2264.7679419999999</v>
      </c>
      <c r="CS253" s="14">
        <v>2289.2475089999998</v>
      </c>
      <c r="CT253" s="14">
        <v>2346.581972</v>
      </c>
      <c r="CU253" s="14">
        <v>2397.5217750000002</v>
      </c>
      <c r="CV253" s="14">
        <v>2426.5014230000002</v>
      </c>
    </row>
    <row r="254" spans="1:100" ht="13">
      <c r="A254" s="12">
        <v>43706</v>
      </c>
      <c r="B254" s="13" t="s">
        <v>28</v>
      </c>
      <c r="C254" s="13" t="s">
        <v>140</v>
      </c>
      <c r="D254" s="14">
        <v>2850.2247699999998</v>
      </c>
      <c r="E254" s="14">
        <v>27.142858</v>
      </c>
      <c r="F254" s="14">
        <v>27.144960000000001</v>
      </c>
      <c r="G254" s="14">
        <v>27.159745000000001</v>
      </c>
      <c r="H254" s="14">
        <v>27.155612000000001</v>
      </c>
      <c r="I254" s="14">
        <v>27.151385999999999</v>
      </c>
      <c r="J254" s="14">
        <v>27.191500999999999</v>
      </c>
      <c r="K254" s="14">
        <v>27.175671999999999</v>
      </c>
      <c r="L254" s="14">
        <v>27.171019999999999</v>
      </c>
      <c r="M254" s="14">
        <v>27.184142999999999</v>
      </c>
      <c r="N254" s="14">
        <v>27.219132999999999</v>
      </c>
      <c r="O254" s="14">
        <v>27.164961999999999</v>
      </c>
      <c r="P254" s="14">
        <v>27.188642999999999</v>
      </c>
      <c r="Q254" s="14">
        <v>27.188549999999999</v>
      </c>
      <c r="R254" s="14">
        <v>27.186145</v>
      </c>
      <c r="S254" s="14">
        <v>27.226631000000001</v>
      </c>
      <c r="T254" s="14">
        <v>27.192021</v>
      </c>
      <c r="U254" s="14">
        <v>27.217707000000001</v>
      </c>
      <c r="V254" s="14">
        <v>27.147690000000001</v>
      </c>
      <c r="W254" s="14">
        <v>27.202736999999999</v>
      </c>
      <c r="X254" s="14">
        <v>27.175446000000001</v>
      </c>
      <c r="Y254" s="14">
        <v>27.224974</v>
      </c>
      <c r="Z254" s="14">
        <v>27.261837</v>
      </c>
      <c r="AA254" s="14">
        <v>27.370875000000002</v>
      </c>
      <c r="AB254" s="14">
        <v>27.341059000000001</v>
      </c>
      <c r="AC254" s="14">
        <v>27.299484</v>
      </c>
      <c r="AD254" s="14">
        <v>27.305730000000001</v>
      </c>
      <c r="AE254" s="14">
        <v>27.311176</v>
      </c>
      <c r="AF254" s="14">
        <v>27.368974999999999</v>
      </c>
      <c r="AG254" s="14">
        <v>27.375347000000001</v>
      </c>
      <c r="AH254" s="14">
        <v>26.906497999999999</v>
      </c>
      <c r="AI254" s="14">
        <v>26.890160999999999</v>
      </c>
      <c r="AJ254" s="14">
        <v>27.225823999999999</v>
      </c>
      <c r="AK254" s="14">
        <v>27.386192999999999</v>
      </c>
      <c r="AL254" s="14">
        <v>27.103411000000001</v>
      </c>
      <c r="AM254" s="14">
        <v>27.043672000000001</v>
      </c>
      <c r="AN254" s="14">
        <v>27.088715000000001</v>
      </c>
      <c r="AO254" s="14">
        <v>27.017842999999999</v>
      </c>
      <c r="AP254" s="14">
        <v>27.272853999999999</v>
      </c>
      <c r="AQ254" s="14">
        <v>27.343129999999999</v>
      </c>
      <c r="AR254" s="14">
        <v>27.330727</v>
      </c>
      <c r="AS254" s="14">
        <v>28.002911000000001</v>
      </c>
      <c r="AT254" s="14">
        <v>28.929825000000001</v>
      </c>
      <c r="AU254" s="14">
        <v>29.212199999999999</v>
      </c>
      <c r="AV254" s="14">
        <v>30.025044999999999</v>
      </c>
      <c r="AW254" s="14">
        <v>30.838912000000001</v>
      </c>
      <c r="AX254" s="14">
        <v>31.990514000000001</v>
      </c>
      <c r="AY254" s="14">
        <v>32.823428999999997</v>
      </c>
      <c r="AZ254" s="14">
        <v>33.504997000000003</v>
      </c>
      <c r="BA254" s="14">
        <v>33.742489999999997</v>
      </c>
      <c r="BB254" s="14">
        <v>33.826394000000001</v>
      </c>
      <c r="BC254" s="14">
        <v>33.859631</v>
      </c>
      <c r="BD254" s="14">
        <v>33.803569000000003</v>
      </c>
      <c r="BE254" s="14">
        <v>33.812859000000003</v>
      </c>
      <c r="BF254" s="14">
        <v>33.798963999999998</v>
      </c>
      <c r="BG254" s="14">
        <v>33.767113000000002</v>
      </c>
      <c r="BH254" s="14">
        <v>33.802805999999997</v>
      </c>
      <c r="BI254" s="14">
        <v>33.751620000000003</v>
      </c>
      <c r="BJ254" s="14">
        <v>34.130563000000002</v>
      </c>
      <c r="BK254" s="14">
        <v>33.969599000000002</v>
      </c>
      <c r="BL254" s="14">
        <v>33.683722000000003</v>
      </c>
      <c r="BM254" s="14">
        <v>33.281413000000001</v>
      </c>
      <c r="BN254" s="14">
        <v>33.207048</v>
      </c>
      <c r="BO254" s="14">
        <v>33.288598</v>
      </c>
      <c r="BP254" s="14">
        <v>33.295870000000001</v>
      </c>
      <c r="BQ254" s="14">
        <v>33.379348</v>
      </c>
      <c r="BR254" s="14">
        <v>33.818795000000001</v>
      </c>
      <c r="BS254" s="14">
        <v>33.898307000000003</v>
      </c>
      <c r="BT254" s="14">
        <v>33.913398000000001</v>
      </c>
      <c r="BU254" s="14">
        <v>33.893692000000001</v>
      </c>
      <c r="BV254" s="14">
        <v>33.869973999999999</v>
      </c>
      <c r="BW254" s="14">
        <v>33.794105000000002</v>
      </c>
      <c r="BX254" s="14">
        <v>33.790019000000001</v>
      </c>
      <c r="BY254" s="14">
        <v>33.810997999999998</v>
      </c>
      <c r="BZ254" s="14">
        <v>33.807951000000003</v>
      </c>
      <c r="CA254" s="14">
        <v>33.827748</v>
      </c>
      <c r="CB254" s="14">
        <v>33.845484999999996</v>
      </c>
      <c r="CC254" s="14">
        <v>33.864240000000002</v>
      </c>
      <c r="CD254" s="14">
        <v>33.900258999999998</v>
      </c>
      <c r="CE254" s="14">
        <v>33.865034000000001</v>
      </c>
      <c r="CF254" s="14">
        <v>33.862116999999998</v>
      </c>
      <c r="CG254" s="14">
        <v>33.331155000000003</v>
      </c>
      <c r="CH254" s="14">
        <v>31.310504999999999</v>
      </c>
      <c r="CI254" s="14">
        <v>29.318473999999998</v>
      </c>
      <c r="CJ254" s="14">
        <v>26.916568000000002</v>
      </c>
      <c r="CK254" s="14">
        <v>26.260691000000001</v>
      </c>
      <c r="CL254" s="14">
        <v>26.255513000000001</v>
      </c>
      <c r="CM254" s="14">
        <v>26.243081</v>
      </c>
      <c r="CN254" s="14">
        <v>26.273530999999998</v>
      </c>
      <c r="CO254" s="14">
        <v>26.321328999999999</v>
      </c>
      <c r="CP254" s="14">
        <v>26.308671</v>
      </c>
      <c r="CQ254" s="14">
        <v>26.328523000000001</v>
      </c>
      <c r="CR254" s="14">
        <v>26.315598999999999</v>
      </c>
      <c r="CS254" s="14">
        <v>26.355758999999999</v>
      </c>
      <c r="CT254" s="14">
        <v>26.373154</v>
      </c>
      <c r="CU254" s="14">
        <v>26.383825000000002</v>
      </c>
      <c r="CV254" s="14">
        <v>26.381782999999999</v>
      </c>
    </row>
    <row r="255" spans="1:100" ht="13">
      <c r="A255" s="12">
        <v>43706</v>
      </c>
      <c r="B255" s="13" t="s">
        <v>29</v>
      </c>
      <c r="C255" s="13" t="s">
        <v>140</v>
      </c>
      <c r="D255" s="14">
        <v>241572.69598700001</v>
      </c>
      <c r="E255" s="14">
        <v>1807.370985</v>
      </c>
      <c r="F255" s="14">
        <v>1752.464033</v>
      </c>
      <c r="G255" s="14">
        <v>1704.086499</v>
      </c>
      <c r="H255" s="14">
        <v>1646.5337750000001</v>
      </c>
      <c r="I255" s="14">
        <v>1628.7671069999999</v>
      </c>
      <c r="J255" s="14">
        <v>1626.2568220000001</v>
      </c>
      <c r="K255" s="14">
        <v>1624.3659250000001</v>
      </c>
      <c r="L255" s="14">
        <v>1620.9718989999999</v>
      </c>
      <c r="M255" s="14">
        <v>1609.693213</v>
      </c>
      <c r="N255" s="14">
        <v>1601.517392</v>
      </c>
      <c r="O255" s="14">
        <v>1600.716985</v>
      </c>
      <c r="P255" s="14">
        <v>1592.7401299999999</v>
      </c>
      <c r="Q255" s="14">
        <v>1580.228541</v>
      </c>
      <c r="R255" s="14">
        <v>1576.490043</v>
      </c>
      <c r="S255" s="14">
        <v>1576.665385</v>
      </c>
      <c r="T255" s="14">
        <v>1578.3419630000001</v>
      </c>
      <c r="U255" s="14">
        <v>1577.851797</v>
      </c>
      <c r="V255" s="14">
        <v>1575.096047</v>
      </c>
      <c r="W255" s="14">
        <v>1576.1531560000001</v>
      </c>
      <c r="X255" s="14">
        <v>1575.452595</v>
      </c>
      <c r="Y255" s="14">
        <v>1579.1937479999999</v>
      </c>
      <c r="Z255" s="14">
        <v>1579.8517489999999</v>
      </c>
      <c r="AA255" s="14">
        <v>1595.9358400000001</v>
      </c>
      <c r="AB255" s="14">
        <v>1607.0235749999999</v>
      </c>
      <c r="AC255" s="14">
        <v>1620.0970460000001</v>
      </c>
      <c r="AD255" s="14">
        <v>1657.929042</v>
      </c>
      <c r="AE255" s="14">
        <v>1722.280902</v>
      </c>
      <c r="AF255" s="14">
        <v>1774.201137</v>
      </c>
      <c r="AG255" s="14">
        <v>1797.2803240000001</v>
      </c>
      <c r="AH255" s="14">
        <v>1789.036852</v>
      </c>
      <c r="AI255" s="14">
        <v>1790.1835900000001</v>
      </c>
      <c r="AJ255" s="14">
        <v>1802.5111609999999</v>
      </c>
      <c r="AK255" s="14">
        <v>1846.322713</v>
      </c>
      <c r="AL255" s="14">
        <v>1927.8786869999999</v>
      </c>
      <c r="AM255" s="14">
        <v>2055.2719569999999</v>
      </c>
      <c r="AN255" s="14">
        <v>2184.092157</v>
      </c>
      <c r="AO255" s="14">
        <v>2312.4506820000001</v>
      </c>
      <c r="AP255" s="14">
        <v>2385.450045</v>
      </c>
      <c r="AQ255" s="14">
        <v>2481.0121869999998</v>
      </c>
      <c r="AR255" s="14">
        <v>2552.3571470000002</v>
      </c>
      <c r="AS255" s="14">
        <v>2622.846751</v>
      </c>
      <c r="AT255" s="14">
        <v>2722.636591</v>
      </c>
      <c r="AU255" s="14">
        <v>2813.0705290000001</v>
      </c>
      <c r="AV255" s="14">
        <v>2893.8720979999998</v>
      </c>
      <c r="AW255" s="14">
        <v>2981.7588719999999</v>
      </c>
      <c r="AX255" s="14">
        <v>3055.7925580000001</v>
      </c>
      <c r="AY255" s="14">
        <v>3106.2726050000001</v>
      </c>
      <c r="AZ255" s="14">
        <v>3104.3947429999998</v>
      </c>
      <c r="BA255" s="14">
        <v>3125.0102160000001</v>
      </c>
      <c r="BB255" s="14">
        <v>3148.8739099999998</v>
      </c>
      <c r="BC255" s="14">
        <v>3189.4904689999998</v>
      </c>
      <c r="BD255" s="14">
        <v>3189.6956749999999</v>
      </c>
      <c r="BE255" s="14">
        <v>3222.1408259999998</v>
      </c>
      <c r="BF255" s="14">
        <v>3276.2752489999998</v>
      </c>
      <c r="BG255" s="14">
        <v>3293.6979070000002</v>
      </c>
      <c r="BH255" s="14">
        <v>3288.1110269999999</v>
      </c>
      <c r="BI255" s="14">
        <v>3275.3349549999998</v>
      </c>
      <c r="BJ255" s="14">
        <v>3263.9195300000001</v>
      </c>
      <c r="BK255" s="14">
        <v>3267.2613740000002</v>
      </c>
      <c r="BL255" s="14">
        <v>3269.1388120000001</v>
      </c>
      <c r="BM255" s="14">
        <v>3276.99694</v>
      </c>
      <c r="BN255" s="14">
        <v>3272.5232219999998</v>
      </c>
      <c r="BO255" s="14">
        <v>3265.9200770000002</v>
      </c>
      <c r="BP255" s="14">
        <v>3272.8428410000001</v>
      </c>
      <c r="BQ255" s="14">
        <v>3265.162726</v>
      </c>
      <c r="BR255" s="14">
        <v>3272.6977609999999</v>
      </c>
      <c r="BS255" s="14">
        <v>3273.6382309999999</v>
      </c>
      <c r="BT255" s="14">
        <v>3266.2263779999998</v>
      </c>
      <c r="BU255" s="14">
        <v>3258.4976350000002</v>
      </c>
      <c r="BV255" s="14">
        <v>3259.1242590000002</v>
      </c>
      <c r="BW255" s="14">
        <v>3259.5548720000002</v>
      </c>
      <c r="BX255" s="14">
        <v>3242.58574</v>
      </c>
      <c r="BY255" s="14">
        <v>3260.6308159999999</v>
      </c>
      <c r="BZ255" s="14">
        <v>3242.367972</v>
      </c>
      <c r="CA255" s="14">
        <v>3246.8783990000002</v>
      </c>
      <c r="CB255" s="14">
        <v>3252.3846290000001</v>
      </c>
      <c r="CC255" s="14">
        <v>3245.6214620000001</v>
      </c>
      <c r="CD255" s="14">
        <v>3236.5485979999999</v>
      </c>
      <c r="CE255" s="14">
        <v>3220.3394939999998</v>
      </c>
      <c r="CF255" s="14">
        <v>3215.4525709999998</v>
      </c>
      <c r="CG255" s="14">
        <v>3229.840369</v>
      </c>
      <c r="CH255" s="14">
        <v>3227.3310350000002</v>
      </c>
      <c r="CI255" s="14">
        <v>3216.5152579999999</v>
      </c>
      <c r="CJ255" s="14">
        <v>3188.3114959999998</v>
      </c>
      <c r="CK255" s="14">
        <v>3102.4593949999999</v>
      </c>
      <c r="CL255" s="14">
        <v>3045.9230680000001</v>
      </c>
      <c r="CM255" s="14">
        <v>3005.0003270000002</v>
      </c>
      <c r="CN255" s="14">
        <v>2907.7864890000001</v>
      </c>
      <c r="CO255" s="14">
        <v>2797.6536219999998</v>
      </c>
      <c r="CP255" s="14">
        <v>2720.5048740000002</v>
      </c>
      <c r="CQ255" s="14">
        <v>2562.5259940000001</v>
      </c>
      <c r="CR255" s="14">
        <v>2417.2214570000001</v>
      </c>
      <c r="CS255" s="14">
        <v>2266.4467159999999</v>
      </c>
      <c r="CT255" s="14">
        <v>2165.8268969999999</v>
      </c>
      <c r="CU255" s="14">
        <v>2046.840246</v>
      </c>
      <c r="CV255" s="14">
        <v>1964.7945910000001</v>
      </c>
    </row>
    <row r="256" spans="1:100" ht="13">
      <c r="A256" s="12">
        <v>43706</v>
      </c>
      <c r="B256" s="13" t="s">
        <v>30</v>
      </c>
      <c r="C256" s="13" t="s">
        <v>140</v>
      </c>
      <c r="D256" s="14">
        <v>143010.37284600001</v>
      </c>
      <c r="E256" s="14">
        <v>590.22324600000002</v>
      </c>
      <c r="F256" s="14">
        <v>553.32284600000003</v>
      </c>
      <c r="G256" s="14">
        <v>538.87111700000003</v>
      </c>
      <c r="H256" s="14">
        <v>537.37462200000004</v>
      </c>
      <c r="I256" s="14">
        <v>532.20126300000004</v>
      </c>
      <c r="J256" s="14">
        <v>521.52079700000002</v>
      </c>
      <c r="K256" s="14">
        <v>522.11047099999996</v>
      </c>
      <c r="L256" s="14">
        <v>519.26531699999998</v>
      </c>
      <c r="M256" s="14">
        <v>518.68128200000001</v>
      </c>
      <c r="N256" s="14">
        <v>524.03581099999997</v>
      </c>
      <c r="O256" s="14">
        <v>520.58222000000001</v>
      </c>
      <c r="P256" s="14">
        <v>522.04550800000004</v>
      </c>
      <c r="Q256" s="14">
        <v>519.25410999999997</v>
      </c>
      <c r="R256" s="14">
        <v>524.08922600000005</v>
      </c>
      <c r="S256" s="14">
        <v>520.98733300000004</v>
      </c>
      <c r="T256" s="14">
        <v>519.425566</v>
      </c>
      <c r="U256" s="14">
        <v>522.80863199999999</v>
      </c>
      <c r="V256" s="14">
        <v>520.46105</v>
      </c>
      <c r="W256" s="14">
        <v>518.738203</v>
      </c>
      <c r="X256" s="14">
        <v>511.98694699999999</v>
      </c>
      <c r="Y256" s="14">
        <v>477.46643799999998</v>
      </c>
      <c r="Z256" s="14">
        <v>483.24266699999998</v>
      </c>
      <c r="AA256" s="14">
        <v>493.54775599999999</v>
      </c>
      <c r="AB256" s="14">
        <v>500.98527999999999</v>
      </c>
      <c r="AC256" s="14">
        <v>516.11472200000003</v>
      </c>
      <c r="AD256" s="14">
        <v>542.19077000000004</v>
      </c>
      <c r="AE256" s="14">
        <v>543.86263499999995</v>
      </c>
      <c r="AF256" s="14">
        <v>539.60019399999999</v>
      </c>
      <c r="AG256" s="14">
        <v>550.85418300000003</v>
      </c>
      <c r="AH256" s="14">
        <v>545.10843</v>
      </c>
      <c r="AI256" s="14">
        <v>549.34505999999999</v>
      </c>
      <c r="AJ256" s="14">
        <v>551.29179599999998</v>
      </c>
      <c r="AK256" s="14">
        <v>553.63962900000001</v>
      </c>
      <c r="AL256" s="14">
        <v>553.943127</v>
      </c>
      <c r="AM256" s="14">
        <v>558.58388200000002</v>
      </c>
      <c r="AN256" s="14">
        <v>579.25490100000002</v>
      </c>
      <c r="AO256" s="14">
        <v>618.677502</v>
      </c>
      <c r="AP256" s="14">
        <v>653.73813600000005</v>
      </c>
      <c r="AQ256" s="14">
        <v>721.70862799999998</v>
      </c>
      <c r="AR256" s="14">
        <v>833.04732300000001</v>
      </c>
      <c r="AS256" s="14">
        <v>944.86052099999995</v>
      </c>
      <c r="AT256" s="14">
        <v>1042.5519549999999</v>
      </c>
      <c r="AU256" s="14">
        <v>1104.482133</v>
      </c>
      <c r="AV256" s="14">
        <v>1174.0111079999999</v>
      </c>
      <c r="AW256" s="14">
        <v>1289.5394879999999</v>
      </c>
      <c r="AX256" s="14">
        <v>1423.3890220000001</v>
      </c>
      <c r="AY256" s="14">
        <v>1563.4933349999999</v>
      </c>
      <c r="AZ256" s="14">
        <v>1717.6973029999999</v>
      </c>
      <c r="BA256" s="14">
        <v>1808.4024429999999</v>
      </c>
      <c r="BB256" s="14">
        <v>1975.917275</v>
      </c>
      <c r="BC256" s="14">
        <v>2148.0793880000001</v>
      </c>
      <c r="BD256" s="14">
        <v>2417.3389940000002</v>
      </c>
      <c r="BE256" s="14">
        <v>2576.7056010000001</v>
      </c>
      <c r="BF256" s="14">
        <v>2711.153918</v>
      </c>
      <c r="BG256" s="14">
        <v>2872.2242369999999</v>
      </c>
      <c r="BH256" s="14">
        <v>3032.3681700000002</v>
      </c>
      <c r="BI256" s="14">
        <v>3092.2826369999998</v>
      </c>
      <c r="BJ256" s="14">
        <v>3165.7050279999999</v>
      </c>
      <c r="BK256" s="14">
        <v>3261.697471</v>
      </c>
      <c r="BL256" s="14">
        <v>3321.1812260000002</v>
      </c>
      <c r="BM256" s="14">
        <v>3370.8358130000001</v>
      </c>
      <c r="BN256" s="14">
        <v>3406.1154750000001</v>
      </c>
      <c r="BO256" s="14">
        <v>3447.7465520000001</v>
      </c>
      <c r="BP256" s="14">
        <v>3479.7877360000002</v>
      </c>
      <c r="BQ256" s="14">
        <v>3472.5405569999998</v>
      </c>
      <c r="BR256" s="14">
        <v>3468.2456120000002</v>
      </c>
      <c r="BS256" s="14">
        <v>3439.953383</v>
      </c>
      <c r="BT256" s="14">
        <v>3386.4045150000002</v>
      </c>
      <c r="BU256" s="14">
        <v>3254.3588110000001</v>
      </c>
      <c r="BV256" s="14">
        <v>3174.3240430000001</v>
      </c>
      <c r="BW256" s="14">
        <v>3106.5099089999999</v>
      </c>
      <c r="BX256" s="14">
        <v>2995.3272630000001</v>
      </c>
      <c r="BY256" s="14">
        <v>2835.5300339999999</v>
      </c>
      <c r="BZ256" s="14">
        <v>2745.6242050000001</v>
      </c>
      <c r="CA256" s="14">
        <v>2571.4920200000001</v>
      </c>
      <c r="CB256" s="14">
        <v>2397.644918</v>
      </c>
      <c r="CC256" s="14">
        <v>2287.8791230000002</v>
      </c>
      <c r="CD256" s="14">
        <v>2212.5096130000002</v>
      </c>
      <c r="CE256" s="14">
        <v>2116.7276489999999</v>
      </c>
      <c r="CF256" s="14">
        <v>2074.4089760000002</v>
      </c>
      <c r="CG256" s="14">
        <v>2009.806599</v>
      </c>
      <c r="CH256" s="14">
        <v>1862.815771</v>
      </c>
      <c r="CI256" s="14">
        <v>1658.153251</v>
      </c>
      <c r="CJ256" s="14">
        <v>1570.9050910000001</v>
      </c>
      <c r="CK256" s="14">
        <v>1486.7678470000001</v>
      </c>
      <c r="CL256" s="14">
        <v>1404.9389329999999</v>
      </c>
      <c r="CM256" s="14">
        <v>1296.163577</v>
      </c>
      <c r="CN256" s="14">
        <v>1220.719969</v>
      </c>
      <c r="CO256" s="14">
        <v>1142.42011</v>
      </c>
      <c r="CP256" s="14">
        <v>1040.3204740000001</v>
      </c>
      <c r="CQ256" s="14">
        <v>976.72277099999997</v>
      </c>
      <c r="CR256" s="14">
        <v>901.99583099999995</v>
      </c>
      <c r="CS256" s="14">
        <v>782.45105599999999</v>
      </c>
      <c r="CT256" s="14">
        <v>649.21808599999997</v>
      </c>
      <c r="CU256" s="14">
        <v>602.61076300000002</v>
      </c>
      <c r="CV256" s="14">
        <v>593.12663099999997</v>
      </c>
    </row>
    <row r="257" spans="1:100" ht="13">
      <c r="A257" s="12">
        <v>43706</v>
      </c>
      <c r="B257" s="13" t="s">
        <v>31</v>
      </c>
      <c r="C257" s="13" t="s">
        <v>140</v>
      </c>
      <c r="D257" s="14">
        <v>591925.44116100005</v>
      </c>
      <c r="E257" s="14">
        <v>5506.0886579999997</v>
      </c>
      <c r="F257" s="14">
        <v>5346.5051700000004</v>
      </c>
      <c r="G257" s="14">
        <v>5194.1421799999998</v>
      </c>
      <c r="H257" s="14">
        <v>5098.6684999999998</v>
      </c>
      <c r="I257" s="14">
        <v>4954.5841730000002</v>
      </c>
      <c r="J257" s="14">
        <v>4788.8224490000002</v>
      </c>
      <c r="K257" s="14">
        <v>4707.775893</v>
      </c>
      <c r="L257" s="14">
        <v>4621.2998239999997</v>
      </c>
      <c r="M257" s="14">
        <v>4553.4243980000001</v>
      </c>
      <c r="N257" s="14">
        <v>4550.2585499999996</v>
      </c>
      <c r="O257" s="14">
        <v>4535.6896779999997</v>
      </c>
      <c r="P257" s="14">
        <v>4518.4875419999998</v>
      </c>
      <c r="Q257" s="14">
        <v>4491.5776370000003</v>
      </c>
      <c r="R257" s="14">
        <v>4535.9149040000002</v>
      </c>
      <c r="S257" s="14">
        <v>4488.7757519999996</v>
      </c>
      <c r="T257" s="14">
        <v>4463.9003210000001</v>
      </c>
      <c r="U257" s="14">
        <v>4493.7909669999999</v>
      </c>
      <c r="V257" s="14">
        <v>4541.1694120000002</v>
      </c>
      <c r="W257" s="14">
        <v>4542.3937990000004</v>
      </c>
      <c r="X257" s="14">
        <v>4538.3005499999999</v>
      </c>
      <c r="Y257" s="14">
        <v>4660.3351300000004</v>
      </c>
      <c r="Z257" s="14">
        <v>4780.8519470000001</v>
      </c>
      <c r="AA257" s="14">
        <v>4876.501233</v>
      </c>
      <c r="AB257" s="14">
        <v>5001.5528080000004</v>
      </c>
      <c r="AC257" s="14">
        <v>5183.7292340000004</v>
      </c>
      <c r="AD257" s="14">
        <v>5287.4677730000003</v>
      </c>
      <c r="AE257" s="14">
        <v>5351.5367610000003</v>
      </c>
      <c r="AF257" s="14">
        <v>5297.4396230000002</v>
      </c>
      <c r="AG257" s="14">
        <v>5295.3505210000003</v>
      </c>
      <c r="AH257" s="14">
        <v>5294.2670939999998</v>
      </c>
      <c r="AI257" s="14">
        <v>5305.4467450000002</v>
      </c>
      <c r="AJ257" s="14">
        <v>5396.0965290000004</v>
      </c>
      <c r="AK257" s="14">
        <v>5588.8432199999997</v>
      </c>
      <c r="AL257" s="14">
        <v>5819.6092829999998</v>
      </c>
      <c r="AM257" s="14">
        <v>6010.8180659999998</v>
      </c>
      <c r="AN257" s="14">
        <v>6059.028448</v>
      </c>
      <c r="AO257" s="14">
        <v>6138.9821789999996</v>
      </c>
      <c r="AP257" s="14">
        <v>6210.4401390000003</v>
      </c>
      <c r="AQ257" s="14">
        <v>6275.7837159999999</v>
      </c>
      <c r="AR257" s="14">
        <v>6333.7227929999999</v>
      </c>
      <c r="AS257" s="14">
        <v>6354.05314</v>
      </c>
      <c r="AT257" s="14">
        <v>6389.3947479999997</v>
      </c>
      <c r="AU257" s="14">
        <v>6434.2937099999999</v>
      </c>
      <c r="AV257" s="14">
        <v>6457.7849749999996</v>
      </c>
      <c r="AW257" s="14">
        <v>6500.229284</v>
      </c>
      <c r="AX257" s="14">
        <v>6575.0607810000001</v>
      </c>
      <c r="AY257" s="14">
        <v>6693.9057119999998</v>
      </c>
      <c r="AZ257" s="14">
        <v>6850.9555609999998</v>
      </c>
      <c r="BA257" s="14">
        <v>7009.8731019999996</v>
      </c>
      <c r="BB257" s="14">
        <v>7113.6711310000001</v>
      </c>
      <c r="BC257" s="14">
        <v>7224.714594</v>
      </c>
      <c r="BD257" s="14">
        <v>7230.2603859999999</v>
      </c>
      <c r="BE257" s="14">
        <v>7201.731976</v>
      </c>
      <c r="BF257" s="14">
        <v>7233.717815</v>
      </c>
      <c r="BG257" s="14">
        <v>7268.1334159999997</v>
      </c>
      <c r="BH257" s="14">
        <v>7268.4135660000002</v>
      </c>
      <c r="BI257" s="14">
        <v>7302.0942519999999</v>
      </c>
      <c r="BJ257" s="14">
        <v>7349.2247029999999</v>
      </c>
      <c r="BK257" s="14">
        <v>7381.4515179999999</v>
      </c>
      <c r="BL257" s="14">
        <v>7378.440799</v>
      </c>
      <c r="BM257" s="14">
        <v>7384.8204759999999</v>
      </c>
      <c r="BN257" s="14">
        <v>7422.5728280000003</v>
      </c>
      <c r="BO257" s="14">
        <v>7445.0067220000001</v>
      </c>
      <c r="BP257" s="14">
        <v>7475.0141739999999</v>
      </c>
      <c r="BQ257" s="14">
        <v>7473.6484010000004</v>
      </c>
      <c r="BR257" s="14">
        <v>7472.7844660000001</v>
      </c>
      <c r="BS257" s="14">
        <v>7466.9058279999999</v>
      </c>
      <c r="BT257" s="14">
        <v>7460.6689020000003</v>
      </c>
      <c r="BU257" s="14">
        <v>7429.2483339999999</v>
      </c>
      <c r="BV257" s="14">
        <v>7412.1261789999999</v>
      </c>
      <c r="BW257" s="14">
        <v>7420.6439170000003</v>
      </c>
      <c r="BX257" s="14">
        <v>7396.2587020000001</v>
      </c>
      <c r="BY257" s="14">
        <v>7350.7906089999997</v>
      </c>
      <c r="BZ257" s="14">
        <v>7310.0528119999999</v>
      </c>
      <c r="CA257" s="14">
        <v>7283.232129</v>
      </c>
      <c r="CB257" s="14">
        <v>7260.2293</v>
      </c>
      <c r="CC257" s="14">
        <v>7178.9702079999997</v>
      </c>
      <c r="CD257" s="14">
        <v>7126.2318249999998</v>
      </c>
      <c r="CE257" s="14">
        <v>7087.3933539999998</v>
      </c>
      <c r="CF257" s="14">
        <v>7045.1480170000004</v>
      </c>
      <c r="CG257" s="14">
        <v>7081.7179720000004</v>
      </c>
      <c r="CH257" s="14">
        <v>7054.9322730000004</v>
      </c>
      <c r="CI257" s="14">
        <v>6986.0900320000001</v>
      </c>
      <c r="CJ257" s="14">
        <v>6865.9929860000002</v>
      </c>
      <c r="CK257" s="14">
        <v>6672.600351</v>
      </c>
      <c r="CL257" s="14">
        <v>6526.9593020000002</v>
      </c>
      <c r="CM257" s="14">
        <v>6403.0550000000003</v>
      </c>
      <c r="CN257" s="14">
        <v>6300.9348900000005</v>
      </c>
      <c r="CO257" s="14">
        <v>6238.3758070000003</v>
      </c>
      <c r="CP257" s="14">
        <v>6109.3703150000001</v>
      </c>
      <c r="CQ257" s="14">
        <v>6061.0619729999999</v>
      </c>
      <c r="CR257" s="14">
        <v>5982.2474110000003</v>
      </c>
      <c r="CS257" s="14">
        <v>5906.9136959999996</v>
      </c>
      <c r="CT257" s="14">
        <v>5804.2348359999996</v>
      </c>
      <c r="CU257" s="14">
        <v>5641.2604499999998</v>
      </c>
      <c r="CV257" s="14">
        <v>5531.1679160000003</v>
      </c>
    </row>
    <row r="258" spans="1:100" ht="13">
      <c r="A258" s="12">
        <v>43706</v>
      </c>
      <c r="B258" s="13" t="s">
        <v>32</v>
      </c>
      <c r="C258" s="13" t="s">
        <v>140</v>
      </c>
      <c r="D258" s="14">
        <v>1492.3646900000001</v>
      </c>
      <c r="E258" s="14">
        <v>3.5765579999999999</v>
      </c>
      <c r="F258" s="14">
        <v>3.5690119999999999</v>
      </c>
      <c r="G258" s="14">
        <v>3.586595</v>
      </c>
      <c r="H258" s="14">
        <v>3.8288440000000001</v>
      </c>
      <c r="I258" s="14">
        <v>10.01975</v>
      </c>
      <c r="J258" s="14">
        <v>9.8398339999999997</v>
      </c>
      <c r="K258" s="14">
        <v>9.8399280000000005</v>
      </c>
      <c r="L258" s="14">
        <v>9.9000190000000003</v>
      </c>
      <c r="M258" s="14">
        <v>4.0252860000000004</v>
      </c>
      <c r="N258" s="14">
        <v>3.637572</v>
      </c>
      <c r="O258" s="14">
        <v>3.6181670000000001</v>
      </c>
      <c r="P258" s="14">
        <v>3.6173199999999999</v>
      </c>
      <c r="Q258" s="14">
        <v>3.6157360000000001</v>
      </c>
      <c r="R258" s="14">
        <v>3.613794</v>
      </c>
      <c r="S258" s="14">
        <v>3.6139899999999998</v>
      </c>
      <c r="T258" s="14">
        <v>3.588549</v>
      </c>
      <c r="U258" s="14">
        <v>3.6010399999999998</v>
      </c>
      <c r="V258" s="14">
        <v>3.5607190000000002</v>
      </c>
      <c r="W258" s="14">
        <v>3.5946479999999998</v>
      </c>
      <c r="X258" s="14">
        <v>3.5785659999999999</v>
      </c>
      <c r="Y258" s="14">
        <v>3.6004870000000002</v>
      </c>
      <c r="Z258" s="14">
        <v>3.4680249999999999</v>
      </c>
      <c r="AA258" s="14">
        <v>3.4254410000000002</v>
      </c>
      <c r="AB258" s="14">
        <v>3.425478</v>
      </c>
      <c r="AC258" s="14">
        <v>3.5323829999999998</v>
      </c>
      <c r="AD258" s="14">
        <v>3.5623589999999998</v>
      </c>
      <c r="AE258" s="14">
        <v>3.5751499999999998</v>
      </c>
      <c r="AF258" s="14">
        <v>3.5560749999999999</v>
      </c>
      <c r="AG258" s="14">
        <v>11.285401</v>
      </c>
      <c r="AH258" s="14">
        <v>10.997824</v>
      </c>
      <c r="AI258" s="14">
        <v>11.013128</v>
      </c>
      <c r="AJ258" s="14">
        <v>15.354957000000001</v>
      </c>
      <c r="AK258" s="14">
        <v>29.478756000000001</v>
      </c>
      <c r="AL258" s="14">
        <v>29.420539000000002</v>
      </c>
      <c r="AM258" s="14">
        <v>29.674135</v>
      </c>
      <c r="AN258" s="14">
        <v>29.959156</v>
      </c>
      <c r="AO258" s="14">
        <v>30.025525999999999</v>
      </c>
      <c r="AP258" s="14">
        <v>30.244736</v>
      </c>
      <c r="AQ258" s="14">
        <v>30.185464</v>
      </c>
      <c r="AR258" s="14">
        <v>30.505219</v>
      </c>
      <c r="AS258" s="14">
        <v>30.616486999999999</v>
      </c>
      <c r="AT258" s="14">
        <v>30.686361000000002</v>
      </c>
      <c r="AU258" s="14">
        <v>30.634892000000001</v>
      </c>
      <c r="AV258" s="14">
        <v>30.504923000000002</v>
      </c>
      <c r="AW258" s="14">
        <v>30.549634999999999</v>
      </c>
      <c r="AX258" s="14">
        <v>30.494499999999999</v>
      </c>
      <c r="AY258" s="14">
        <v>30.364346999999999</v>
      </c>
      <c r="AZ258" s="14">
        <v>29.615231000000001</v>
      </c>
      <c r="BA258" s="14">
        <v>22.159409</v>
      </c>
      <c r="BB258" s="14">
        <v>21.959009000000002</v>
      </c>
      <c r="BC258" s="14">
        <v>21.803574999999999</v>
      </c>
      <c r="BD258" s="14">
        <v>21.065417</v>
      </c>
      <c r="BE258" s="14">
        <v>19.835484999999998</v>
      </c>
      <c r="BF258" s="14">
        <v>20.079847000000001</v>
      </c>
      <c r="BG258" s="14">
        <v>20.103247</v>
      </c>
      <c r="BH258" s="14">
        <v>20.129249000000002</v>
      </c>
      <c r="BI258" s="14">
        <v>20.186174999999999</v>
      </c>
      <c r="BJ258" s="14">
        <v>20.205148000000001</v>
      </c>
      <c r="BK258" s="14">
        <v>20.268628</v>
      </c>
      <c r="BL258" s="14">
        <v>20.194362999999999</v>
      </c>
      <c r="BM258" s="14">
        <v>25.614272</v>
      </c>
      <c r="BN258" s="14">
        <v>26.150147</v>
      </c>
      <c r="BO258" s="14">
        <v>26.086064</v>
      </c>
      <c r="BP258" s="14">
        <v>26.340288999999999</v>
      </c>
      <c r="BQ258" s="14">
        <v>26.221194000000001</v>
      </c>
      <c r="BR258" s="14">
        <v>26.28715</v>
      </c>
      <c r="BS258" s="14">
        <v>26.379445</v>
      </c>
      <c r="BT258" s="14">
        <v>26.30076</v>
      </c>
      <c r="BU258" s="14">
        <v>20.957948999999999</v>
      </c>
      <c r="BV258" s="14">
        <v>20.149532000000001</v>
      </c>
      <c r="BW258" s="14">
        <v>20.097379</v>
      </c>
      <c r="BX258" s="14">
        <v>20.092763999999999</v>
      </c>
      <c r="BY258" s="14">
        <v>15.583669</v>
      </c>
      <c r="BZ258" s="14">
        <v>13.909556</v>
      </c>
      <c r="CA258" s="14">
        <v>13.95837</v>
      </c>
      <c r="CB258" s="14">
        <v>13.94014</v>
      </c>
      <c r="CC258" s="14">
        <v>13.954345</v>
      </c>
      <c r="CD258" s="14">
        <v>14.000779</v>
      </c>
      <c r="CE258" s="14">
        <v>13.976573</v>
      </c>
      <c r="CF258" s="14">
        <v>13.976945000000001</v>
      </c>
      <c r="CG258" s="14">
        <v>14.052808000000001</v>
      </c>
      <c r="CH258" s="14">
        <v>13.985754999999999</v>
      </c>
      <c r="CI258" s="14">
        <v>14.03003</v>
      </c>
      <c r="CJ258" s="14">
        <v>14.00811</v>
      </c>
      <c r="CK258" s="14">
        <v>14.031547</v>
      </c>
      <c r="CL258" s="14">
        <v>14.038185</v>
      </c>
      <c r="CM258" s="14">
        <v>14.003844000000001</v>
      </c>
      <c r="CN258" s="14">
        <v>14.027419999999999</v>
      </c>
      <c r="CO258" s="14">
        <v>14.024262999999999</v>
      </c>
      <c r="CP258" s="14">
        <v>13.998533999999999</v>
      </c>
      <c r="CQ258" s="14">
        <v>14.046492000000001</v>
      </c>
      <c r="CR258" s="14">
        <v>13.009187000000001</v>
      </c>
      <c r="CS258" s="14">
        <v>4.213654</v>
      </c>
      <c r="CT258" s="14">
        <v>3.7712210000000002</v>
      </c>
      <c r="CU258" s="14">
        <v>3.7833239999999999</v>
      </c>
      <c r="CV258" s="14">
        <v>3.7909000000000002</v>
      </c>
    </row>
    <row r="259" spans="1:100" ht="13">
      <c r="A259" s="12">
        <v>43706</v>
      </c>
      <c r="B259" s="13" t="s">
        <v>33</v>
      </c>
      <c r="C259" s="13" t="s">
        <v>140</v>
      </c>
      <c r="D259" s="14">
        <v>118985.280248</v>
      </c>
      <c r="E259" s="14">
        <v>1241.557352</v>
      </c>
      <c r="F259" s="14">
        <v>1241.3194060000001</v>
      </c>
      <c r="G259" s="14">
        <v>1241.501663</v>
      </c>
      <c r="H259" s="14">
        <v>1241.200126</v>
      </c>
      <c r="I259" s="14">
        <v>1241.4833920000001</v>
      </c>
      <c r="J259" s="14">
        <v>1241.59025</v>
      </c>
      <c r="K259" s="14">
        <v>1241.208275</v>
      </c>
      <c r="L259" s="14">
        <v>1240.445236</v>
      </c>
      <c r="M259" s="14">
        <v>1240.086221</v>
      </c>
      <c r="N259" s="14">
        <v>1240.1008790000001</v>
      </c>
      <c r="O259" s="14">
        <v>1239.910093</v>
      </c>
      <c r="P259" s="14">
        <v>1240.0392019999999</v>
      </c>
      <c r="Q259" s="14">
        <v>1239.957617</v>
      </c>
      <c r="R259" s="14">
        <v>1239.6092779999999</v>
      </c>
      <c r="S259" s="14">
        <v>1240.068203</v>
      </c>
      <c r="T259" s="14">
        <v>1240.219955</v>
      </c>
      <c r="U259" s="14">
        <v>1240.5532410000001</v>
      </c>
      <c r="V259" s="14">
        <v>1240.1085760000001</v>
      </c>
      <c r="W259" s="14">
        <v>1240.722921</v>
      </c>
      <c r="X259" s="14">
        <v>1240.3018380000001</v>
      </c>
      <c r="Y259" s="14">
        <v>1240.293958</v>
      </c>
      <c r="Z259" s="14">
        <v>1239.8111200000001</v>
      </c>
      <c r="AA259" s="14">
        <v>1239.8699340000001</v>
      </c>
      <c r="AB259" s="14">
        <v>1239.6051669999999</v>
      </c>
      <c r="AC259" s="14">
        <v>1239.4605730000001</v>
      </c>
      <c r="AD259" s="14">
        <v>1239.1881550000001</v>
      </c>
      <c r="AE259" s="14">
        <v>1238.9838099999999</v>
      </c>
      <c r="AF259" s="14">
        <v>1239.119166</v>
      </c>
      <c r="AG259" s="14">
        <v>1240.309708</v>
      </c>
      <c r="AH259" s="14">
        <v>1239.683053</v>
      </c>
      <c r="AI259" s="14">
        <v>1239.7779379999999</v>
      </c>
      <c r="AJ259" s="14">
        <v>1239.4222</v>
      </c>
      <c r="AK259" s="14">
        <v>1239.0266799999999</v>
      </c>
      <c r="AL259" s="14">
        <v>1239.7965039999999</v>
      </c>
      <c r="AM259" s="14">
        <v>1239.943595</v>
      </c>
      <c r="AN259" s="14">
        <v>1240.168255</v>
      </c>
      <c r="AO259" s="14">
        <v>1239.9842570000001</v>
      </c>
      <c r="AP259" s="14">
        <v>1240.167355</v>
      </c>
      <c r="AQ259" s="14">
        <v>1240.0378840000001</v>
      </c>
      <c r="AR259" s="14">
        <v>1239.8503920000001</v>
      </c>
      <c r="AS259" s="14">
        <v>1239.767863</v>
      </c>
      <c r="AT259" s="14">
        <v>1239.1605050000001</v>
      </c>
      <c r="AU259" s="14">
        <v>1238.349921</v>
      </c>
      <c r="AV259" s="14">
        <v>1238.4525570000001</v>
      </c>
      <c r="AW259" s="14">
        <v>1239.253418</v>
      </c>
      <c r="AX259" s="14">
        <v>1239.7756260000001</v>
      </c>
      <c r="AY259" s="14">
        <v>1239.592316</v>
      </c>
      <c r="AZ259" s="14">
        <v>1239.457868</v>
      </c>
      <c r="BA259" s="14">
        <v>1239.3963429999999</v>
      </c>
      <c r="BB259" s="14">
        <v>1239.4791279999999</v>
      </c>
      <c r="BC259" s="14">
        <v>1239.475911</v>
      </c>
      <c r="BD259" s="14">
        <v>1239.1612339999999</v>
      </c>
      <c r="BE259" s="14">
        <v>1239.674491</v>
      </c>
      <c r="BF259" s="14">
        <v>1239.0958310000001</v>
      </c>
      <c r="BG259" s="14">
        <v>1238.8673429999999</v>
      </c>
      <c r="BH259" s="14">
        <v>1238.6744020000001</v>
      </c>
      <c r="BI259" s="14">
        <v>1237.971775</v>
      </c>
      <c r="BJ259" s="14">
        <v>1237.897146</v>
      </c>
      <c r="BK259" s="14">
        <v>1237.480335</v>
      </c>
      <c r="BL259" s="14">
        <v>1237.09394</v>
      </c>
      <c r="BM259" s="14">
        <v>1236.850357</v>
      </c>
      <c r="BN259" s="14">
        <v>1236.650946</v>
      </c>
      <c r="BO259" s="14">
        <v>1236.6660460000001</v>
      </c>
      <c r="BP259" s="14">
        <v>1236.333719</v>
      </c>
      <c r="BQ259" s="14">
        <v>1236.0430759999999</v>
      </c>
      <c r="BR259" s="14">
        <v>1236.466956</v>
      </c>
      <c r="BS259" s="14">
        <v>1236.2167380000001</v>
      </c>
      <c r="BT259" s="14">
        <v>1238.0373890000001</v>
      </c>
      <c r="BU259" s="14">
        <v>1239.0397849999999</v>
      </c>
      <c r="BV259" s="14">
        <v>1239.3377210000001</v>
      </c>
      <c r="BW259" s="14">
        <v>1238.984299</v>
      </c>
      <c r="BX259" s="14">
        <v>1239.1498429999999</v>
      </c>
      <c r="BY259" s="14">
        <v>1239.253246</v>
      </c>
      <c r="BZ259" s="14">
        <v>1239.1266459999999</v>
      </c>
      <c r="CA259" s="14">
        <v>1239.3363549999999</v>
      </c>
      <c r="CB259" s="14">
        <v>1239.2156680000001</v>
      </c>
      <c r="CC259" s="14">
        <v>1239.2421220000001</v>
      </c>
      <c r="CD259" s="14">
        <v>1239.242015</v>
      </c>
      <c r="CE259" s="14">
        <v>1239.221399</v>
      </c>
      <c r="CF259" s="14">
        <v>1239.185815</v>
      </c>
      <c r="CG259" s="14">
        <v>1239.4400479999999</v>
      </c>
      <c r="CH259" s="14">
        <v>1239.394479</v>
      </c>
      <c r="CI259" s="14">
        <v>1239.5378430000001</v>
      </c>
      <c r="CJ259" s="14">
        <v>1238.9063149999999</v>
      </c>
      <c r="CK259" s="14">
        <v>1239.6020739999999</v>
      </c>
      <c r="CL259" s="14">
        <v>1239.706557</v>
      </c>
      <c r="CM259" s="14">
        <v>1239.595217</v>
      </c>
      <c r="CN259" s="14">
        <v>1239.966672</v>
      </c>
      <c r="CO259" s="14">
        <v>1239.848516</v>
      </c>
      <c r="CP259" s="14">
        <v>1239.527036</v>
      </c>
      <c r="CQ259" s="14">
        <v>1239.992438</v>
      </c>
      <c r="CR259" s="14">
        <v>1239.9121729999999</v>
      </c>
      <c r="CS259" s="14">
        <v>1240.1058869999999</v>
      </c>
      <c r="CT259" s="14">
        <v>1240.4453149999999</v>
      </c>
      <c r="CU259" s="14">
        <v>1240.575685</v>
      </c>
      <c r="CV259" s="14">
        <v>1240.562471</v>
      </c>
    </row>
    <row r="260" spans="1:100" ht="13">
      <c r="A260" s="12">
        <v>43706</v>
      </c>
      <c r="B260" s="13" t="s">
        <v>34</v>
      </c>
      <c r="C260" s="13" t="s">
        <v>140</v>
      </c>
      <c r="D260" s="14">
        <v>25.861847000000001</v>
      </c>
      <c r="E260" s="14">
        <v>0.60048400000000002</v>
      </c>
      <c r="F260" s="14">
        <v>0.58678399999999997</v>
      </c>
      <c r="G260" s="14">
        <v>0.92078700000000002</v>
      </c>
      <c r="H260" s="14">
        <v>0.42807600000000001</v>
      </c>
      <c r="I260" s="14">
        <v>0.545238</v>
      </c>
      <c r="J260" s="14">
        <v>0.65106900000000001</v>
      </c>
      <c r="K260" s="14">
        <v>0.66676299999999999</v>
      </c>
      <c r="L260" s="14">
        <v>0.64757900000000002</v>
      </c>
      <c r="M260" s="14">
        <v>0.64036800000000005</v>
      </c>
      <c r="N260" s="14">
        <v>0.65822800000000004</v>
      </c>
      <c r="O260" s="14">
        <v>0.39909099999999997</v>
      </c>
      <c r="P260" s="14">
        <v>0.646895</v>
      </c>
      <c r="Q260" s="14">
        <v>1.1678999999999999</v>
      </c>
      <c r="R260" s="14">
        <v>-0.355684</v>
      </c>
      <c r="S260" s="14">
        <v>0.63812000000000002</v>
      </c>
      <c r="T260" s="14">
        <v>0.65562299999999996</v>
      </c>
      <c r="U260" s="14">
        <v>0.297377</v>
      </c>
      <c r="V260" s="14">
        <v>-1.7049000000000002E-2</v>
      </c>
      <c r="W260" s="14">
        <v>0.754355</v>
      </c>
      <c r="X260" s="14">
        <v>0.57263299999999995</v>
      </c>
      <c r="Y260" s="14">
        <v>0.76343899999999998</v>
      </c>
      <c r="Z260" s="14">
        <v>-9.7157999999999994E-2</v>
      </c>
      <c r="AA260" s="14">
        <v>0.389268</v>
      </c>
      <c r="AB260" s="14">
        <v>1.4861949999999999</v>
      </c>
      <c r="AC260" s="14">
        <v>0.25467099999999998</v>
      </c>
      <c r="AD260" s="14">
        <v>0.40918199999999999</v>
      </c>
      <c r="AE260" s="14">
        <v>0.63911200000000001</v>
      </c>
      <c r="AF260" s="14">
        <v>0.58223499999999995</v>
      </c>
      <c r="AG260" s="14">
        <v>0.64689200000000002</v>
      </c>
      <c r="AH260" s="14">
        <v>9.4354999999999994E-2</v>
      </c>
      <c r="AI260" s="14">
        <v>8.0440999999999999E-2</v>
      </c>
      <c r="AJ260" s="14">
        <v>-7.3748999999999995E-2</v>
      </c>
      <c r="AK260" s="14">
        <v>-1.8387819999999999</v>
      </c>
      <c r="AL260" s="14">
        <v>-1.5489649999999999</v>
      </c>
      <c r="AM260" s="14">
        <v>-2.4333960000000001</v>
      </c>
      <c r="AN260" s="14">
        <v>-1.35544</v>
      </c>
      <c r="AO260" s="14">
        <v>-2.1328800000000001</v>
      </c>
      <c r="AP260" s="14">
        <v>-1.6043320000000001</v>
      </c>
      <c r="AQ260" s="14">
        <v>-2.3149069999999998</v>
      </c>
      <c r="AR260" s="14">
        <v>-1.555857</v>
      </c>
      <c r="AS260" s="14">
        <v>-2.267423</v>
      </c>
      <c r="AT260" s="14">
        <v>-1.8897409999999999</v>
      </c>
      <c r="AU260" s="14">
        <v>-1.845399</v>
      </c>
      <c r="AV260" s="14">
        <v>-1.8367450000000001</v>
      </c>
      <c r="AW260" s="14">
        <v>-1.2650570000000001</v>
      </c>
      <c r="AX260" s="14">
        <v>-1.6959390000000001</v>
      </c>
      <c r="AY260" s="14">
        <v>-0.55870200000000003</v>
      </c>
      <c r="AZ260" s="14">
        <v>0.57554099999999997</v>
      </c>
      <c r="BA260" s="14">
        <v>0.49144700000000002</v>
      </c>
      <c r="BB260" s="14">
        <v>0.36977100000000002</v>
      </c>
      <c r="BC260" s="14">
        <v>0.48567300000000002</v>
      </c>
      <c r="BD260" s="14">
        <v>0.64691200000000004</v>
      </c>
      <c r="BE260" s="14">
        <v>1.008141</v>
      </c>
      <c r="BF260" s="14">
        <v>0.260494</v>
      </c>
      <c r="BG260" s="14">
        <v>1.292875</v>
      </c>
      <c r="BH260" s="14">
        <v>0.94006299999999998</v>
      </c>
      <c r="BI260" s="14">
        <v>0.45677499999999999</v>
      </c>
      <c r="BJ260" s="14">
        <v>0.58408199999999999</v>
      </c>
      <c r="BK260" s="14">
        <v>0.99302000000000001</v>
      </c>
      <c r="BL260" s="14">
        <v>0.87582300000000002</v>
      </c>
      <c r="BM260" s="14">
        <v>1.2829870000000001</v>
      </c>
      <c r="BN260" s="14">
        <v>1.2388300000000001</v>
      </c>
      <c r="BO260" s="14">
        <v>1.25115</v>
      </c>
      <c r="BP260" s="14">
        <v>1.0013989999999999</v>
      </c>
      <c r="BQ260" s="14">
        <v>1.29765</v>
      </c>
      <c r="BR260" s="14">
        <v>1.6512020000000001</v>
      </c>
      <c r="BS260" s="14">
        <v>0.65409499999999998</v>
      </c>
      <c r="BT260" s="14">
        <v>0.79573700000000003</v>
      </c>
      <c r="BU260" s="14">
        <v>1.3138590000000001</v>
      </c>
      <c r="BV260" s="14">
        <v>1.013628</v>
      </c>
      <c r="BW260" s="14">
        <v>0.82874099999999995</v>
      </c>
      <c r="BX260" s="14">
        <v>0.15559300000000001</v>
      </c>
      <c r="BY260" s="14">
        <v>1.5142100000000001</v>
      </c>
      <c r="BZ260" s="14">
        <v>0.50741800000000004</v>
      </c>
      <c r="CA260" s="14">
        <v>0.30015500000000001</v>
      </c>
      <c r="CB260" s="14">
        <v>0.61938199999999999</v>
      </c>
      <c r="CC260" s="14">
        <v>1.533172</v>
      </c>
      <c r="CD260" s="14">
        <v>6.0261000000000002E-2</v>
      </c>
      <c r="CE260" s="14">
        <v>0.61170599999999997</v>
      </c>
      <c r="CF260" s="14">
        <v>0.43189699999999998</v>
      </c>
      <c r="CG260" s="14">
        <v>3.8509999999999998E-3</v>
      </c>
      <c r="CH260" s="14">
        <v>-0.44405800000000001</v>
      </c>
      <c r="CI260" s="14">
        <v>0.72288600000000003</v>
      </c>
      <c r="CJ260" s="14">
        <v>1.507E-2</v>
      </c>
      <c r="CK260" s="14">
        <v>0.72718099999999997</v>
      </c>
      <c r="CL260" s="14">
        <v>0.45993299999999998</v>
      </c>
      <c r="CM260" s="14">
        <v>0.32322899999999999</v>
      </c>
      <c r="CN260" s="14">
        <v>0.96384499999999995</v>
      </c>
      <c r="CO260" s="14">
        <v>0.71843500000000005</v>
      </c>
      <c r="CP260" s="14">
        <v>1.0266709999999999</v>
      </c>
      <c r="CQ260" s="14">
        <v>1.0298149999999999</v>
      </c>
      <c r="CR260" s="14">
        <v>0.81730599999999998</v>
      </c>
      <c r="CS260" s="14">
        <v>0.62095800000000001</v>
      </c>
      <c r="CT260" s="14">
        <v>0.56756600000000001</v>
      </c>
      <c r="CU260" s="14">
        <v>0.56623299999999999</v>
      </c>
      <c r="CV260" s="14">
        <v>0.56328199999999995</v>
      </c>
    </row>
    <row r="261" spans="1:100" ht="13">
      <c r="A261" s="12">
        <v>43706</v>
      </c>
      <c r="B261" s="13" t="s">
        <v>35</v>
      </c>
      <c r="C261" s="13" t="s">
        <v>140</v>
      </c>
      <c r="D261" s="14">
        <v>17786.349179000001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0.13774600000000001</v>
      </c>
      <c r="AH261" s="14">
        <v>1.0776889999999999</v>
      </c>
      <c r="AI261" s="14">
        <v>7.8131830000000004</v>
      </c>
      <c r="AJ261" s="14">
        <v>33.556415000000001</v>
      </c>
      <c r="AK261" s="14">
        <v>77.049071999999995</v>
      </c>
      <c r="AL261" s="14">
        <v>131.90114199999999</v>
      </c>
      <c r="AM261" s="14">
        <v>197.017842</v>
      </c>
      <c r="AN261" s="14">
        <v>277.99392999999998</v>
      </c>
      <c r="AO261" s="14">
        <v>335.28441400000003</v>
      </c>
      <c r="AP261" s="14">
        <v>371.638666</v>
      </c>
      <c r="AQ261" s="14">
        <v>394.12496900000002</v>
      </c>
      <c r="AR261" s="14">
        <v>407.94818299999997</v>
      </c>
      <c r="AS261" s="14">
        <v>428.50002599999999</v>
      </c>
      <c r="AT261" s="14">
        <v>440.69109300000002</v>
      </c>
      <c r="AU261" s="14">
        <v>444.07631500000002</v>
      </c>
      <c r="AV261" s="14">
        <v>442.90801199999999</v>
      </c>
      <c r="AW261" s="14">
        <v>443.35340600000001</v>
      </c>
      <c r="AX261" s="14">
        <v>449.43769600000002</v>
      </c>
      <c r="AY261" s="14">
        <v>456.54840100000001</v>
      </c>
      <c r="AZ261" s="14">
        <v>459.10502300000002</v>
      </c>
      <c r="BA261" s="14">
        <v>455.91360300000002</v>
      </c>
      <c r="BB261" s="14">
        <v>456.89073000000002</v>
      </c>
      <c r="BC261" s="14">
        <v>459.54357800000002</v>
      </c>
      <c r="BD261" s="14">
        <v>460.92239499999999</v>
      </c>
      <c r="BE261" s="14">
        <v>457.85948100000002</v>
      </c>
      <c r="BF261" s="14">
        <v>457.96094699999998</v>
      </c>
      <c r="BG261" s="14">
        <v>457.57858299999998</v>
      </c>
      <c r="BH261" s="14">
        <v>459.52438699999999</v>
      </c>
      <c r="BI261" s="14">
        <v>453.12853699999999</v>
      </c>
      <c r="BJ261" s="14">
        <v>457.92188900000002</v>
      </c>
      <c r="BK261" s="14">
        <v>453.84369600000002</v>
      </c>
      <c r="BL261" s="14">
        <v>445.17716200000001</v>
      </c>
      <c r="BM261" s="14">
        <v>449.50933300000003</v>
      </c>
      <c r="BN261" s="14">
        <v>443.80375700000002</v>
      </c>
      <c r="BO261" s="14">
        <v>444.24552999999997</v>
      </c>
      <c r="BP261" s="14">
        <v>429.71638899999999</v>
      </c>
      <c r="BQ261" s="14">
        <v>444.19232699999998</v>
      </c>
      <c r="BR261" s="14">
        <v>440.23238400000002</v>
      </c>
      <c r="BS261" s="14">
        <v>421.630425</v>
      </c>
      <c r="BT261" s="14">
        <v>429.72584999999998</v>
      </c>
      <c r="BU261" s="14">
        <v>418.80376799999999</v>
      </c>
      <c r="BV261" s="14">
        <v>405.60967399999998</v>
      </c>
      <c r="BW261" s="14">
        <v>391.948239</v>
      </c>
      <c r="BX261" s="14">
        <v>383.91687899999999</v>
      </c>
      <c r="BY261" s="14">
        <v>353.84082599999999</v>
      </c>
      <c r="BZ261" s="14">
        <v>306.84040399999998</v>
      </c>
      <c r="CA261" s="14">
        <v>252.843605</v>
      </c>
      <c r="CB261" s="14">
        <v>202.64519100000001</v>
      </c>
      <c r="CC261" s="14">
        <v>159.84367399999999</v>
      </c>
      <c r="CD261" s="14">
        <v>79.111952000000002</v>
      </c>
      <c r="CE261" s="14">
        <v>39.324266999999999</v>
      </c>
      <c r="CF261" s="14">
        <v>11.607825999999999</v>
      </c>
      <c r="CG261" s="14">
        <v>0.52866800000000003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43706</v>
      </c>
      <c r="B262" s="13" t="s">
        <v>36</v>
      </c>
      <c r="C262" s="13" t="s">
        <v>140</v>
      </c>
      <c r="D262" s="14">
        <v>210501.03475799999</v>
      </c>
      <c r="E262" s="14">
        <v>2476.309843</v>
      </c>
      <c r="F262" s="14">
        <v>2556.6788499999998</v>
      </c>
      <c r="G262" s="14">
        <v>2605.3531119999998</v>
      </c>
      <c r="H262" s="14">
        <v>2620.1237900000001</v>
      </c>
      <c r="I262" s="14">
        <v>2618.3580900000002</v>
      </c>
      <c r="J262" s="14">
        <v>2649.7580579999999</v>
      </c>
      <c r="K262" s="14">
        <v>2636.7480690000002</v>
      </c>
      <c r="L262" s="14">
        <v>2610.9172509999999</v>
      </c>
      <c r="M262" s="14">
        <v>2581.414894</v>
      </c>
      <c r="N262" s="14">
        <v>2524.6173180000001</v>
      </c>
      <c r="O262" s="14">
        <v>2472.9425940000001</v>
      </c>
      <c r="P262" s="14">
        <v>2407.039741</v>
      </c>
      <c r="Q262" s="14">
        <v>2360.5722430000001</v>
      </c>
      <c r="R262" s="14">
        <v>2293.1576890000001</v>
      </c>
      <c r="S262" s="14">
        <v>2294.451321</v>
      </c>
      <c r="T262" s="14">
        <v>2281.1383949999999</v>
      </c>
      <c r="U262" s="14">
        <v>2260.999949</v>
      </c>
      <c r="V262" s="14">
        <v>2225.6541539999998</v>
      </c>
      <c r="W262" s="14">
        <v>2266.487842</v>
      </c>
      <c r="X262" s="14">
        <v>2301.614939</v>
      </c>
      <c r="Y262" s="14">
        <v>2322.7976800000001</v>
      </c>
      <c r="Z262" s="14">
        <v>2321.9355350000001</v>
      </c>
      <c r="AA262" s="14">
        <v>2307.1964029999999</v>
      </c>
      <c r="AB262" s="14">
        <v>2296.7819460000001</v>
      </c>
      <c r="AC262" s="14">
        <v>2323.7670680000001</v>
      </c>
      <c r="AD262" s="14">
        <v>2334.9045540000002</v>
      </c>
      <c r="AE262" s="14">
        <v>2348.626299</v>
      </c>
      <c r="AF262" s="14">
        <v>2396.110173</v>
      </c>
      <c r="AG262" s="14">
        <v>2439.3741</v>
      </c>
      <c r="AH262" s="14">
        <v>2423.8159740000001</v>
      </c>
      <c r="AI262" s="14">
        <v>2379.8192089999998</v>
      </c>
      <c r="AJ262" s="14">
        <v>2320.6744589999998</v>
      </c>
      <c r="AK262" s="14">
        <v>2192.7780309999998</v>
      </c>
      <c r="AL262" s="14">
        <v>1959.49838</v>
      </c>
      <c r="AM262" s="14">
        <v>1745.2356050000001</v>
      </c>
      <c r="AN262" s="14">
        <v>1637.322641</v>
      </c>
      <c r="AO262" s="14">
        <v>1626.16731</v>
      </c>
      <c r="AP262" s="14">
        <v>1654.3033660000001</v>
      </c>
      <c r="AQ262" s="14">
        <v>1645.0435869999999</v>
      </c>
      <c r="AR262" s="14">
        <v>1637.721491</v>
      </c>
      <c r="AS262" s="14">
        <v>1643.9400740000001</v>
      </c>
      <c r="AT262" s="14">
        <v>1664.59917</v>
      </c>
      <c r="AU262" s="14">
        <v>1730.500501</v>
      </c>
      <c r="AV262" s="14">
        <v>1815.404004</v>
      </c>
      <c r="AW262" s="14">
        <v>1834.729155</v>
      </c>
      <c r="AX262" s="14">
        <v>1793.267662</v>
      </c>
      <c r="AY262" s="14">
        <v>1717.1608900000001</v>
      </c>
      <c r="AZ262" s="14">
        <v>1635.433593</v>
      </c>
      <c r="BA262" s="14">
        <v>1533.661914</v>
      </c>
      <c r="BB262" s="14">
        <v>1432.4934619999999</v>
      </c>
      <c r="BC262" s="14">
        <v>1340.4984979999999</v>
      </c>
      <c r="BD262" s="14">
        <v>1270.143219</v>
      </c>
      <c r="BE262" s="14">
        <v>1267.691746</v>
      </c>
      <c r="BF262" s="14">
        <v>1256.86958</v>
      </c>
      <c r="BG262" s="14">
        <v>1269.9148230000001</v>
      </c>
      <c r="BH262" s="14">
        <v>1301.961456</v>
      </c>
      <c r="BI262" s="14">
        <v>1371.976647</v>
      </c>
      <c r="BJ262" s="14">
        <v>1421.2486469999999</v>
      </c>
      <c r="BK262" s="14">
        <v>1445.9769690000001</v>
      </c>
      <c r="BL262" s="14">
        <v>1499.2258340000001</v>
      </c>
      <c r="BM262" s="14">
        <v>1523.4291009999999</v>
      </c>
      <c r="BN262" s="14">
        <v>1542.0845979999999</v>
      </c>
      <c r="BO262" s="14">
        <v>1558.441775</v>
      </c>
      <c r="BP262" s="14">
        <v>1573.3559359999999</v>
      </c>
      <c r="BQ262" s="14">
        <v>1584.3915260000001</v>
      </c>
      <c r="BR262" s="14">
        <v>1644.7669149999999</v>
      </c>
      <c r="BS262" s="14">
        <v>1681.5552640000001</v>
      </c>
      <c r="BT262" s="14">
        <v>1732.2618179999999</v>
      </c>
      <c r="BU262" s="14">
        <v>1829.7056239999999</v>
      </c>
      <c r="BV262" s="14">
        <v>1908.286161</v>
      </c>
      <c r="BW262" s="14">
        <v>1955.6943980000001</v>
      </c>
      <c r="BX262" s="14">
        <v>2021.7886289999999</v>
      </c>
      <c r="BY262" s="14">
        <v>2087.656438</v>
      </c>
      <c r="BZ262" s="14">
        <v>2175.690689</v>
      </c>
      <c r="CA262" s="14">
        <v>2267.5221510000001</v>
      </c>
      <c r="CB262" s="14">
        <v>2363.081893</v>
      </c>
      <c r="CC262" s="14">
        <v>2404.7688159999998</v>
      </c>
      <c r="CD262" s="14">
        <v>2431.58583</v>
      </c>
      <c r="CE262" s="14">
        <v>2474.0174459999998</v>
      </c>
      <c r="CF262" s="14">
        <v>2456.036799</v>
      </c>
      <c r="CG262" s="14">
        <v>2476.3128400000001</v>
      </c>
      <c r="CH262" s="14">
        <v>2584.142018</v>
      </c>
      <c r="CI262" s="14">
        <v>2739.3995060000002</v>
      </c>
      <c r="CJ262" s="14">
        <v>2843.0149970000002</v>
      </c>
      <c r="CK262" s="14">
        <v>2993.8424490000002</v>
      </c>
      <c r="CL262" s="14">
        <v>3090.0939170000001</v>
      </c>
      <c r="CM262" s="14">
        <v>3156.5217889999999</v>
      </c>
      <c r="CN262" s="14">
        <v>3170.7491110000001</v>
      </c>
      <c r="CO262" s="14">
        <v>3181.4730979999999</v>
      </c>
      <c r="CP262" s="14">
        <v>3219.7021260000001</v>
      </c>
      <c r="CQ262" s="14">
        <v>3218.5640669999998</v>
      </c>
      <c r="CR262" s="14">
        <v>3254.1770839999999</v>
      </c>
      <c r="CS262" s="14">
        <v>3325.910613</v>
      </c>
      <c r="CT262" s="14">
        <v>3434.4463930000002</v>
      </c>
      <c r="CU262" s="14">
        <v>3511.6048679999999</v>
      </c>
      <c r="CV262" s="14">
        <v>3480.0482790000001</v>
      </c>
    </row>
    <row r="263" spans="1:100" ht="13">
      <c r="A263" s="12">
        <v>43707</v>
      </c>
      <c r="B263" s="13" t="s">
        <v>28</v>
      </c>
      <c r="C263" s="13" t="s">
        <v>140</v>
      </c>
      <c r="D263" s="14">
        <v>2448.3643820000002</v>
      </c>
      <c r="E263" s="14">
        <v>26.383185000000001</v>
      </c>
      <c r="F263" s="14">
        <v>26.417643000000002</v>
      </c>
      <c r="G263" s="14">
        <v>26.395634000000001</v>
      </c>
      <c r="H263" s="14">
        <v>26.392890999999999</v>
      </c>
      <c r="I263" s="14">
        <v>26.404188000000001</v>
      </c>
      <c r="J263" s="14">
        <v>26.392364000000001</v>
      </c>
      <c r="K263" s="14">
        <v>26.409890000000001</v>
      </c>
      <c r="L263" s="14">
        <v>26.390675999999999</v>
      </c>
      <c r="M263" s="14">
        <v>26.392043999999999</v>
      </c>
      <c r="N263" s="14">
        <v>26.40841</v>
      </c>
      <c r="O263" s="14">
        <v>26.415351000000001</v>
      </c>
      <c r="P263" s="14">
        <v>26.411837999999999</v>
      </c>
      <c r="Q263" s="14">
        <v>26.415783999999999</v>
      </c>
      <c r="R263" s="14">
        <v>26.404640000000001</v>
      </c>
      <c r="S263" s="14">
        <v>26.405041000000001</v>
      </c>
      <c r="T263" s="14">
        <v>26.395727000000001</v>
      </c>
      <c r="U263" s="14">
        <v>26.435393999999999</v>
      </c>
      <c r="V263" s="14">
        <v>26.416640000000001</v>
      </c>
      <c r="W263" s="14">
        <v>26.406344000000001</v>
      </c>
      <c r="X263" s="14">
        <v>26.399345</v>
      </c>
      <c r="Y263" s="14">
        <v>26.397939000000001</v>
      </c>
      <c r="Z263" s="14">
        <v>26.420365</v>
      </c>
      <c r="AA263" s="14">
        <v>26.408777000000001</v>
      </c>
      <c r="AB263" s="14">
        <v>26.401077999999998</v>
      </c>
      <c r="AC263" s="14">
        <v>26.403839000000001</v>
      </c>
      <c r="AD263" s="14">
        <v>26.356822999999999</v>
      </c>
      <c r="AE263" s="14">
        <v>26.365877000000001</v>
      </c>
      <c r="AF263" s="14">
        <v>26.400887999999998</v>
      </c>
      <c r="AG263" s="14">
        <v>26.158086999999998</v>
      </c>
      <c r="AH263" s="14">
        <v>26.205766000000001</v>
      </c>
      <c r="AI263" s="14">
        <v>26.495715000000001</v>
      </c>
      <c r="AJ263" s="14">
        <v>26.583448000000001</v>
      </c>
      <c r="AK263" s="14">
        <v>26.565847000000002</v>
      </c>
      <c r="AL263" s="14">
        <v>26.550006</v>
      </c>
      <c r="AM263" s="14">
        <v>26.582279</v>
      </c>
      <c r="AN263" s="14">
        <v>26.635750999999999</v>
      </c>
      <c r="AO263" s="14">
        <v>26.831251999999999</v>
      </c>
      <c r="AP263" s="14">
        <v>26.809646999999998</v>
      </c>
      <c r="AQ263" s="14">
        <v>26.178826999999998</v>
      </c>
      <c r="AR263" s="14">
        <v>25.786708999999998</v>
      </c>
      <c r="AS263" s="14">
        <v>25.852764000000001</v>
      </c>
      <c r="AT263" s="14">
        <v>26.393024</v>
      </c>
      <c r="AU263" s="14">
        <v>26.222486</v>
      </c>
      <c r="AV263" s="14">
        <v>25.557641</v>
      </c>
      <c r="AW263" s="14">
        <v>26.263535999999998</v>
      </c>
      <c r="AX263" s="14">
        <v>26.737238000000001</v>
      </c>
      <c r="AY263" s="14">
        <v>27.351448000000001</v>
      </c>
      <c r="AZ263" s="14">
        <v>28.04561</v>
      </c>
      <c r="BA263" s="14">
        <v>28.975981000000001</v>
      </c>
      <c r="BB263" s="14">
        <v>30.341681999999999</v>
      </c>
      <c r="BC263" s="14">
        <v>31.274687</v>
      </c>
      <c r="BD263" s="14">
        <v>32.326551000000002</v>
      </c>
      <c r="BE263" s="14">
        <v>33.681165999999997</v>
      </c>
      <c r="BF263" s="14">
        <v>33.633800999999998</v>
      </c>
      <c r="BG263" s="14">
        <v>33.67651</v>
      </c>
      <c r="BH263" s="14">
        <v>33.699022999999997</v>
      </c>
      <c r="BI263" s="14">
        <v>33.621845</v>
      </c>
      <c r="BJ263" s="14">
        <v>33.667411000000001</v>
      </c>
      <c r="BK263" s="14">
        <v>33.670549999999999</v>
      </c>
      <c r="BL263" s="14">
        <v>33.816619000000003</v>
      </c>
      <c r="BM263" s="14">
        <v>33.49277</v>
      </c>
      <c r="BN263" s="14">
        <v>33.762918999999997</v>
      </c>
      <c r="BO263" s="14">
        <v>34.081246</v>
      </c>
      <c r="BP263" s="14">
        <v>34.312469</v>
      </c>
      <c r="BQ263" s="14">
        <v>34.327117000000001</v>
      </c>
      <c r="BR263" s="14">
        <v>34.204844000000001</v>
      </c>
      <c r="BS263" s="14">
        <v>34.141542999999999</v>
      </c>
      <c r="BT263" s="14">
        <v>33.962269999999997</v>
      </c>
      <c r="BU263" s="14">
        <v>33.516857999999999</v>
      </c>
      <c r="BV263" s="14">
        <v>33.632092</v>
      </c>
      <c r="BW263" s="14">
        <v>33.537118</v>
      </c>
      <c r="BX263" s="14">
        <v>33.431247999999997</v>
      </c>
      <c r="BY263" s="14">
        <v>33.651879999999998</v>
      </c>
      <c r="BZ263" s="14">
        <v>33.674512</v>
      </c>
      <c r="CA263" s="14">
        <v>33.866773999999999</v>
      </c>
      <c r="CB263" s="14">
        <v>33.977463999999998</v>
      </c>
      <c r="CC263" s="14">
        <v>32.464731</v>
      </c>
      <c r="CD263" s="14">
        <v>27.615476000000001</v>
      </c>
      <c r="CE263" s="14">
        <v>21.541166</v>
      </c>
      <c r="CF263" s="14">
        <v>15.497203000000001</v>
      </c>
      <c r="CG263" s="14">
        <v>9.7153100000000006</v>
      </c>
      <c r="CH263" s="14">
        <v>9.1382680000000001</v>
      </c>
      <c r="CI263" s="14">
        <v>8.8338260000000002</v>
      </c>
      <c r="CJ263" s="14">
        <v>8.7986789999999999</v>
      </c>
      <c r="CK263" s="14">
        <v>8.9209849999999999</v>
      </c>
      <c r="CL263" s="14">
        <v>8.9988890000000001</v>
      </c>
      <c r="CM263" s="14">
        <v>9.2816220000000005</v>
      </c>
      <c r="CN263" s="14">
        <v>9.3526059999999998</v>
      </c>
      <c r="CO263" s="14">
        <v>9.3677620000000008</v>
      </c>
      <c r="CP263" s="14">
        <v>9.3559819999999991</v>
      </c>
      <c r="CQ263" s="14">
        <v>9.3623360000000009</v>
      </c>
      <c r="CR263" s="14">
        <v>9.3727020000000003</v>
      </c>
      <c r="CS263" s="14">
        <v>9.4081279999999996</v>
      </c>
      <c r="CT263" s="14">
        <v>9.4326360000000005</v>
      </c>
      <c r="CU263" s="14">
        <v>9.4404599999999999</v>
      </c>
      <c r="CV263" s="14">
        <v>9.4509690000000006</v>
      </c>
    </row>
    <row r="264" spans="1:100" ht="13">
      <c r="A264" s="12">
        <v>43707</v>
      </c>
      <c r="B264" s="13" t="s">
        <v>29</v>
      </c>
      <c r="C264" s="13" t="s">
        <v>140</v>
      </c>
      <c r="D264" s="14">
        <v>230321.440863</v>
      </c>
      <c r="E264" s="14">
        <v>1918.303797</v>
      </c>
      <c r="F264" s="14">
        <v>1880.171578</v>
      </c>
      <c r="G264" s="14">
        <v>1833.4428270000001</v>
      </c>
      <c r="H264" s="14">
        <v>1776.8983209999999</v>
      </c>
      <c r="I264" s="14">
        <v>1729.060129</v>
      </c>
      <c r="J264" s="14">
        <v>1722.0672199999999</v>
      </c>
      <c r="K264" s="14">
        <v>1713.583245</v>
      </c>
      <c r="L264" s="14">
        <v>1693.6873000000001</v>
      </c>
      <c r="M264" s="14">
        <v>1657.5488049999999</v>
      </c>
      <c r="N264" s="14">
        <v>1635.96613</v>
      </c>
      <c r="O264" s="14">
        <v>1624.504173</v>
      </c>
      <c r="P264" s="14">
        <v>1617.662716</v>
      </c>
      <c r="Q264" s="14">
        <v>1623.7564870000001</v>
      </c>
      <c r="R264" s="14">
        <v>1632.4311009999999</v>
      </c>
      <c r="S264" s="14">
        <v>1646.059702</v>
      </c>
      <c r="T264" s="14">
        <v>1650.5451820000001</v>
      </c>
      <c r="U264" s="14">
        <v>1653.2688270000001</v>
      </c>
      <c r="V264" s="14">
        <v>1679.8171030000001</v>
      </c>
      <c r="W264" s="14">
        <v>1690.8378889999999</v>
      </c>
      <c r="X264" s="14">
        <v>1700.682033</v>
      </c>
      <c r="Y264" s="14">
        <v>1727.5414989999999</v>
      </c>
      <c r="Z264" s="14">
        <v>1777.4457</v>
      </c>
      <c r="AA264" s="14">
        <v>1841.8827900000001</v>
      </c>
      <c r="AB264" s="14">
        <v>1904.7929340000001</v>
      </c>
      <c r="AC264" s="14">
        <v>1939.7838509999999</v>
      </c>
      <c r="AD264" s="14">
        <v>2017.6398839999999</v>
      </c>
      <c r="AE264" s="14">
        <v>2068.3027400000001</v>
      </c>
      <c r="AF264" s="14">
        <v>2078.818597</v>
      </c>
      <c r="AG264" s="14">
        <v>2072.9074569999998</v>
      </c>
      <c r="AH264" s="14">
        <v>2049.2325259999998</v>
      </c>
      <c r="AI264" s="14">
        <v>2018.990415</v>
      </c>
      <c r="AJ264" s="14">
        <v>2029.4992580000001</v>
      </c>
      <c r="AK264" s="14">
        <v>2066.154532</v>
      </c>
      <c r="AL264" s="14">
        <v>2169.8888019999999</v>
      </c>
      <c r="AM264" s="14">
        <v>2337.6373720000001</v>
      </c>
      <c r="AN264" s="14">
        <v>2494.176496</v>
      </c>
      <c r="AO264" s="14">
        <v>2531.0360030000002</v>
      </c>
      <c r="AP264" s="14">
        <v>2605.3734250000002</v>
      </c>
      <c r="AQ264" s="14">
        <v>2735.1079450000002</v>
      </c>
      <c r="AR264" s="14">
        <v>2832.0550320000002</v>
      </c>
      <c r="AS264" s="14">
        <v>2867.67535</v>
      </c>
      <c r="AT264" s="14">
        <v>2926.5961510000002</v>
      </c>
      <c r="AU264" s="14">
        <v>2972.8870910000001</v>
      </c>
      <c r="AV264" s="14">
        <v>2982.1154809999998</v>
      </c>
      <c r="AW264" s="14">
        <v>3059.1281319999998</v>
      </c>
      <c r="AX264" s="14">
        <v>3133.0344220000002</v>
      </c>
      <c r="AY264" s="14">
        <v>3161.5440939999999</v>
      </c>
      <c r="AZ264" s="14">
        <v>3158.7961570000002</v>
      </c>
      <c r="BA264" s="14">
        <v>3146.6945169999999</v>
      </c>
      <c r="BB264" s="14">
        <v>3173.048507</v>
      </c>
      <c r="BC264" s="14">
        <v>3196.07672</v>
      </c>
      <c r="BD264" s="14">
        <v>3215.2902779999999</v>
      </c>
      <c r="BE264" s="14">
        <v>3228.6847769999999</v>
      </c>
      <c r="BF264" s="14">
        <v>3263.8697969999998</v>
      </c>
      <c r="BG264" s="14">
        <v>3277.4891400000001</v>
      </c>
      <c r="BH264" s="14">
        <v>3267.215373</v>
      </c>
      <c r="BI264" s="14">
        <v>3256.9263649999998</v>
      </c>
      <c r="BJ264" s="14">
        <v>3246.220836</v>
      </c>
      <c r="BK264" s="14">
        <v>3230.1582640000001</v>
      </c>
      <c r="BL264" s="14">
        <v>3212.0892979999999</v>
      </c>
      <c r="BM264" s="14">
        <v>3198.8878840000002</v>
      </c>
      <c r="BN264" s="14">
        <v>3182.9691200000002</v>
      </c>
      <c r="BO264" s="14">
        <v>3098.4754050000001</v>
      </c>
      <c r="BP264" s="14">
        <v>3101.262033</v>
      </c>
      <c r="BQ264" s="14">
        <v>3156.1470399999998</v>
      </c>
      <c r="BR264" s="14">
        <v>3133.8269500000001</v>
      </c>
      <c r="BS264" s="14">
        <v>3103.9088080000001</v>
      </c>
      <c r="BT264" s="14">
        <v>3054.8806519999998</v>
      </c>
      <c r="BU264" s="14">
        <v>2984.7553739999998</v>
      </c>
      <c r="BV264" s="14">
        <v>2937.3261389999998</v>
      </c>
      <c r="BW264" s="14">
        <v>2932.7718369999998</v>
      </c>
      <c r="BX264" s="14">
        <v>2833.5297999999998</v>
      </c>
      <c r="BY264" s="14">
        <v>2721.8010380000001</v>
      </c>
      <c r="BZ264" s="14">
        <v>2657.6224560000001</v>
      </c>
      <c r="CA264" s="14">
        <v>2654.5272839999998</v>
      </c>
      <c r="CB264" s="14">
        <v>2641.6466620000001</v>
      </c>
      <c r="CC264" s="14">
        <v>2596.7167180000001</v>
      </c>
      <c r="CD264" s="14">
        <v>2534.6832570000001</v>
      </c>
      <c r="CE264" s="14">
        <v>2461.7816549999998</v>
      </c>
      <c r="CF264" s="14">
        <v>2483.7227400000002</v>
      </c>
      <c r="CG264" s="14">
        <v>2562.5035469999998</v>
      </c>
      <c r="CH264" s="14">
        <v>2563.065196</v>
      </c>
      <c r="CI264" s="14">
        <v>2474.1850469999999</v>
      </c>
      <c r="CJ264" s="14">
        <v>2365.690063</v>
      </c>
      <c r="CK264" s="14">
        <v>2230.3869909999999</v>
      </c>
      <c r="CL264" s="14">
        <v>2134.7592920000002</v>
      </c>
      <c r="CM264" s="14">
        <v>2044.8168149999999</v>
      </c>
      <c r="CN264" s="14">
        <v>2005.284725</v>
      </c>
      <c r="CO264" s="14">
        <v>1948.9316650000001</v>
      </c>
      <c r="CP264" s="14">
        <v>1881.0130369999999</v>
      </c>
      <c r="CQ264" s="14">
        <v>1808.326824</v>
      </c>
      <c r="CR264" s="14">
        <v>1761.674706</v>
      </c>
      <c r="CS264" s="14">
        <v>1719.8583839999999</v>
      </c>
      <c r="CT264" s="14">
        <v>1687.33755</v>
      </c>
      <c r="CU264" s="14">
        <v>1662.740014</v>
      </c>
      <c r="CV264" s="14">
        <v>1645.5215820000001</v>
      </c>
    </row>
    <row r="265" spans="1:100" ht="13">
      <c r="A265" s="12">
        <v>43707</v>
      </c>
      <c r="B265" s="13" t="s">
        <v>30</v>
      </c>
      <c r="C265" s="13" t="s">
        <v>140</v>
      </c>
      <c r="D265" s="14">
        <v>112506.831007</v>
      </c>
      <c r="E265" s="14">
        <v>567.84244999999999</v>
      </c>
      <c r="F265" s="14">
        <v>546.02483099999995</v>
      </c>
      <c r="G265" s="14">
        <v>529.70824800000003</v>
      </c>
      <c r="H265" s="14">
        <v>522.49643500000002</v>
      </c>
      <c r="I265" s="14">
        <v>512.49700800000005</v>
      </c>
      <c r="J265" s="14">
        <v>512.90757199999996</v>
      </c>
      <c r="K265" s="14">
        <v>513.05038200000001</v>
      </c>
      <c r="L265" s="14">
        <v>512.27107699999999</v>
      </c>
      <c r="M265" s="14">
        <v>511.11437100000001</v>
      </c>
      <c r="N265" s="14">
        <v>509.44134000000003</v>
      </c>
      <c r="O265" s="14">
        <v>506.71129300000001</v>
      </c>
      <c r="P265" s="14">
        <v>507.61357600000002</v>
      </c>
      <c r="Q265" s="14">
        <v>507.07246199999997</v>
      </c>
      <c r="R265" s="14">
        <v>512.452136</v>
      </c>
      <c r="S265" s="14">
        <v>510.065225</v>
      </c>
      <c r="T265" s="14">
        <v>509.08548400000001</v>
      </c>
      <c r="U265" s="14">
        <v>519.425027</v>
      </c>
      <c r="V265" s="14">
        <v>515.16990199999998</v>
      </c>
      <c r="W265" s="14">
        <v>510.757836</v>
      </c>
      <c r="X265" s="14">
        <v>512.47349599999995</v>
      </c>
      <c r="Y265" s="14">
        <v>521.17369399999995</v>
      </c>
      <c r="Z265" s="14">
        <v>519.98798199999999</v>
      </c>
      <c r="AA265" s="14">
        <v>527.850999</v>
      </c>
      <c r="AB265" s="14">
        <v>523.96532400000001</v>
      </c>
      <c r="AC265" s="14">
        <v>535.26299100000006</v>
      </c>
      <c r="AD265" s="14">
        <v>532.77893700000004</v>
      </c>
      <c r="AE265" s="14">
        <v>535.03835600000002</v>
      </c>
      <c r="AF265" s="14">
        <v>537.17375200000004</v>
      </c>
      <c r="AG265" s="14">
        <v>532.11642700000004</v>
      </c>
      <c r="AH265" s="14">
        <v>534.01234699999998</v>
      </c>
      <c r="AI265" s="14">
        <v>531.65047200000004</v>
      </c>
      <c r="AJ265" s="14">
        <v>536.49462300000005</v>
      </c>
      <c r="AK265" s="14">
        <v>539.22218099999998</v>
      </c>
      <c r="AL265" s="14">
        <v>544.25620200000003</v>
      </c>
      <c r="AM265" s="14">
        <v>552.55195600000002</v>
      </c>
      <c r="AN265" s="14">
        <v>576.98747100000003</v>
      </c>
      <c r="AO265" s="14">
        <v>610.49971000000005</v>
      </c>
      <c r="AP265" s="14">
        <v>679.95813499999997</v>
      </c>
      <c r="AQ265" s="14">
        <v>771.14050599999996</v>
      </c>
      <c r="AR265" s="14">
        <v>927.067093</v>
      </c>
      <c r="AS265" s="14">
        <v>1059.528354</v>
      </c>
      <c r="AT265" s="14">
        <v>1164.6984749999999</v>
      </c>
      <c r="AU265" s="14">
        <v>1262.651914</v>
      </c>
      <c r="AV265" s="14">
        <v>1392.869318</v>
      </c>
      <c r="AW265" s="14">
        <v>1504.6264550000001</v>
      </c>
      <c r="AX265" s="14">
        <v>1613.9778940000001</v>
      </c>
      <c r="AY265" s="14">
        <v>1792.671865</v>
      </c>
      <c r="AZ265" s="14">
        <v>1959.5628320000001</v>
      </c>
      <c r="BA265" s="14">
        <v>2111.6644660000002</v>
      </c>
      <c r="BB265" s="14">
        <v>2213.3452619999998</v>
      </c>
      <c r="BC265" s="14">
        <v>2361.8867799999998</v>
      </c>
      <c r="BD265" s="14">
        <v>2457.2400870000001</v>
      </c>
      <c r="BE265" s="14">
        <v>2487.8808410000001</v>
      </c>
      <c r="BF265" s="14">
        <v>2509.9411749999999</v>
      </c>
      <c r="BG265" s="14">
        <v>2579.6012099999998</v>
      </c>
      <c r="BH265" s="14">
        <v>2606.3515739999998</v>
      </c>
      <c r="BI265" s="14">
        <v>2525.7850720000001</v>
      </c>
      <c r="BJ265" s="14">
        <v>2376.690814</v>
      </c>
      <c r="BK265" s="14">
        <v>2231.3894310000001</v>
      </c>
      <c r="BL265" s="14">
        <v>2145.3267420000002</v>
      </c>
      <c r="BM265" s="14">
        <v>2072.305331</v>
      </c>
      <c r="BN265" s="14">
        <v>2108.721106</v>
      </c>
      <c r="BO265" s="14">
        <v>2187.804893</v>
      </c>
      <c r="BP265" s="14">
        <v>2202.285856</v>
      </c>
      <c r="BQ265" s="14">
        <v>2115.5615939999998</v>
      </c>
      <c r="BR265" s="14">
        <v>2109.7017660000001</v>
      </c>
      <c r="BS265" s="14">
        <v>2091.2458280000001</v>
      </c>
      <c r="BT265" s="14">
        <v>2044.2521469999999</v>
      </c>
      <c r="BU265" s="14">
        <v>1956.3801370000001</v>
      </c>
      <c r="BV265" s="14">
        <v>1875.8278250000001</v>
      </c>
      <c r="BW265" s="14">
        <v>1831.7327419999999</v>
      </c>
      <c r="BX265" s="14">
        <v>1715.714379</v>
      </c>
      <c r="BY265" s="14">
        <v>1631.4140870000001</v>
      </c>
      <c r="BZ265" s="14">
        <v>1552.894423</v>
      </c>
      <c r="CA265" s="14">
        <v>1466.6033609999999</v>
      </c>
      <c r="CB265" s="14">
        <v>1365.9025369999999</v>
      </c>
      <c r="CC265" s="14">
        <v>1256.529941</v>
      </c>
      <c r="CD265" s="14">
        <v>1208.416109</v>
      </c>
      <c r="CE265" s="14">
        <v>1208.6699020000001</v>
      </c>
      <c r="CF265" s="14">
        <v>1227.0696370000001</v>
      </c>
      <c r="CG265" s="14">
        <v>1148.2835250000001</v>
      </c>
      <c r="CH265" s="14">
        <v>1067.4258580000001</v>
      </c>
      <c r="CI265" s="14">
        <v>1052.5721559999999</v>
      </c>
      <c r="CJ265" s="14">
        <v>1031.347833</v>
      </c>
      <c r="CK265" s="14">
        <v>1009.546733</v>
      </c>
      <c r="CL265" s="14">
        <v>979.44145300000002</v>
      </c>
      <c r="CM265" s="14">
        <v>974.11361299999999</v>
      </c>
      <c r="CN265" s="14">
        <v>971.92418699999996</v>
      </c>
      <c r="CO265" s="14">
        <v>957.32485699999995</v>
      </c>
      <c r="CP265" s="14">
        <v>929.92615999999998</v>
      </c>
      <c r="CQ265" s="14">
        <v>899.54922799999997</v>
      </c>
      <c r="CR265" s="14">
        <v>889.52846099999999</v>
      </c>
      <c r="CS265" s="14">
        <v>882.79283599999997</v>
      </c>
      <c r="CT265" s="14">
        <v>857.30593399999998</v>
      </c>
      <c r="CU265" s="14">
        <v>730.59213</v>
      </c>
      <c r="CV265" s="14">
        <v>621.06257200000005</v>
      </c>
    </row>
    <row r="266" spans="1:100" ht="13">
      <c r="A266" s="12">
        <v>43707</v>
      </c>
      <c r="B266" s="13" t="s">
        <v>31</v>
      </c>
      <c r="C266" s="13" t="s">
        <v>140</v>
      </c>
      <c r="D266" s="14">
        <v>578233.53337299998</v>
      </c>
      <c r="E266" s="14">
        <v>5406.4468589999997</v>
      </c>
      <c r="F266" s="14">
        <v>5289.7842229999997</v>
      </c>
      <c r="G266" s="14">
        <v>5203.2024600000004</v>
      </c>
      <c r="H266" s="14">
        <v>5087.5947679999999</v>
      </c>
      <c r="I266" s="14">
        <v>4970.6567279999999</v>
      </c>
      <c r="J266" s="14">
        <v>4880.5343210000001</v>
      </c>
      <c r="K266" s="14">
        <v>4821.5721009999997</v>
      </c>
      <c r="L266" s="14">
        <v>4821.1078280000002</v>
      </c>
      <c r="M266" s="14">
        <v>4792.9255160000002</v>
      </c>
      <c r="N266" s="14">
        <v>4720.5736100000004</v>
      </c>
      <c r="O266" s="14">
        <v>4656.9015749999999</v>
      </c>
      <c r="P266" s="14">
        <v>4644.9202740000001</v>
      </c>
      <c r="Q266" s="14">
        <v>4675.0818209999998</v>
      </c>
      <c r="R266" s="14">
        <v>4723.5131469999997</v>
      </c>
      <c r="S266" s="14">
        <v>4771.2882220000001</v>
      </c>
      <c r="T266" s="14">
        <v>4753.0201539999998</v>
      </c>
      <c r="U266" s="14">
        <v>4800.8467000000001</v>
      </c>
      <c r="V266" s="14">
        <v>4870.8646980000003</v>
      </c>
      <c r="W266" s="14">
        <v>4878.253925</v>
      </c>
      <c r="X266" s="14">
        <v>4899.3732819999996</v>
      </c>
      <c r="Y266" s="14">
        <v>5030.7516180000002</v>
      </c>
      <c r="Z266" s="14">
        <v>5131.2924940000003</v>
      </c>
      <c r="AA266" s="14">
        <v>5232.2834430000003</v>
      </c>
      <c r="AB266" s="14">
        <v>5317.9992510000002</v>
      </c>
      <c r="AC266" s="14">
        <v>5489.3690669999996</v>
      </c>
      <c r="AD266" s="14">
        <v>5603.3348020000003</v>
      </c>
      <c r="AE266" s="14">
        <v>5642.0059659999997</v>
      </c>
      <c r="AF266" s="14">
        <v>5704.4984569999997</v>
      </c>
      <c r="AG266" s="14">
        <v>5708.9988880000001</v>
      </c>
      <c r="AH266" s="14">
        <v>5703.7560020000001</v>
      </c>
      <c r="AI266" s="14">
        <v>5747.768333</v>
      </c>
      <c r="AJ266" s="14">
        <v>5792.1741300000003</v>
      </c>
      <c r="AK266" s="14">
        <v>5861.7240599999996</v>
      </c>
      <c r="AL266" s="14">
        <v>5944.0917680000002</v>
      </c>
      <c r="AM266" s="14">
        <v>6019.2701749999997</v>
      </c>
      <c r="AN266" s="14">
        <v>6064.2452199999998</v>
      </c>
      <c r="AO266" s="14">
        <v>6150.9314679999998</v>
      </c>
      <c r="AP266" s="14">
        <v>6244.0061260000002</v>
      </c>
      <c r="AQ266" s="14">
        <v>6309.6196200000004</v>
      </c>
      <c r="AR266" s="14">
        <v>6332.209672</v>
      </c>
      <c r="AS266" s="14">
        <v>6378.3959629999999</v>
      </c>
      <c r="AT266" s="14">
        <v>6467.3454899999997</v>
      </c>
      <c r="AU266" s="14">
        <v>6575.8469109999996</v>
      </c>
      <c r="AV266" s="14">
        <v>6672.8087480000004</v>
      </c>
      <c r="AW266" s="14">
        <v>6720.6000940000004</v>
      </c>
      <c r="AX266" s="14">
        <v>6807.99226</v>
      </c>
      <c r="AY266" s="14">
        <v>6901.4164149999997</v>
      </c>
      <c r="AZ266" s="14">
        <v>6943.1430339999997</v>
      </c>
      <c r="BA266" s="14">
        <v>6934.8561289999998</v>
      </c>
      <c r="BB266" s="14">
        <v>6979.0272569999997</v>
      </c>
      <c r="BC266" s="14">
        <v>7015.1892799999996</v>
      </c>
      <c r="BD266" s="14">
        <v>7035.3997159999999</v>
      </c>
      <c r="BE266" s="14">
        <v>7039.4356070000003</v>
      </c>
      <c r="BF266" s="14">
        <v>7082.0812800000003</v>
      </c>
      <c r="BG266" s="14">
        <v>7109.9954379999999</v>
      </c>
      <c r="BH266" s="14">
        <v>7095.2415110000002</v>
      </c>
      <c r="BI266" s="14">
        <v>7143.9686600000005</v>
      </c>
      <c r="BJ266" s="14">
        <v>7163.0160969999997</v>
      </c>
      <c r="BK266" s="14">
        <v>7161.9792559999996</v>
      </c>
      <c r="BL266" s="14">
        <v>7094.9396310000002</v>
      </c>
      <c r="BM266" s="14">
        <v>7042.3095970000004</v>
      </c>
      <c r="BN266" s="14">
        <v>6935.216171</v>
      </c>
      <c r="BO266" s="14">
        <v>6852.9898899999998</v>
      </c>
      <c r="BP266" s="14">
        <v>6835.1262210000004</v>
      </c>
      <c r="BQ266" s="14">
        <v>6815.3834770000003</v>
      </c>
      <c r="BR266" s="14">
        <v>6791.9610570000004</v>
      </c>
      <c r="BS266" s="14">
        <v>6794.8470639999996</v>
      </c>
      <c r="BT266" s="14">
        <v>6775.5965770000003</v>
      </c>
      <c r="BU266" s="14">
        <v>6765.2271920000003</v>
      </c>
      <c r="BV266" s="14">
        <v>6748.0856739999999</v>
      </c>
      <c r="BW266" s="14">
        <v>6759.0561760000001</v>
      </c>
      <c r="BX266" s="14">
        <v>6713.5548040000003</v>
      </c>
      <c r="BY266" s="14">
        <v>6657.9949379999998</v>
      </c>
      <c r="BZ266" s="14">
        <v>6577.6522629999999</v>
      </c>
      <c r="CA266" s="14">
        <v>6584.4165780000003</v>
      </c>
      <c r="CB266" s="14">
        <v>6566.4747470000002</v>
      </c>
      <c r="CC266" s="14">
        <v>6509.8922149999999</v>
      </c>
      <c r="CD266" s="14">
        <v>6450.7398229999999</v>
      </c>
      <c r="CE266" s="14">
        <v>6399.482285</v>
      </c>
      <c r="CF266" s="14">
        <v>6385.3017769999997</v>
      </c>
      <c r="CG266" s="14">
        <v>6414.0206289999996</v>
      </c>
      <c r="CH266" s="14">
        <v>6395.4401669999997</v>
      </c>
      <c r="CI266" s="14">
        <v>6400.3866189999999</v>
      </c>
      <c r="CJ266" s="14">
        <v>6356.8097580000003</v>
      </c>
      <c r="CK266" s="14">
        <v>6280.9917839999998</v>
      </c>
      <c r="CL266" s="14">
        <v>6194.1823539999996</v>
      </c>
      <c r="CM266" s="14">
        <v>6112.2035139999998</v>
      </c>
      <c r="CN266" s="14">
        <v>5984.426539</v>
      </c>
      <c r="CO266" s="14">
        <v>5788.194872</v>
      </c>
      <c r="CP266" s="14">
        <v>5651.6040309999998</v>
      </c>
      <c r="CQ266" s="14">
        <v>5548.6634320000003</v>
      </c>
      <c r="CR266" s="14">
        <v>5476.4668970000002</v>
      </c>
      <c r="CS266" s="14">
        <v>5291.8391190000002</v>
      </c>
      <c r="CT266" s="14">
        <v>5175.4962949999999</v>
      </c>
      <c r="CU266" s="14">
        <v>5129.6299349999999</v>
      </c>
      <c r="CV266" s="14">
        <v>5050.3973530000003</v>
      </c>
    </row>
    <row r="267" spans="1:100" ht="13">
      <c r="A267" s="12">
        <v>43707</v>
      </c>
      <c r="B267" s="13" t="s">
        <v>32</v>
      </c>
      <c r="C267" s="13" t="s">
        <v>140</v>
      </c>
      <c r="D267" s="14">
        <v>1511.875605</v>
      </c>
      <c r="E267" s="14">
        <v>3.7761999999999998</v>
      </c>
      <c r="F267" s="14">
        <v>3.7981280000000002</v>
      </c>
      <c r="G267" s="14">
        <v>3.788767</v>
      </c>
      <c r="H267" s="14">
        <v>3.5897869999999998</v>
      </c>
      <c r="I267" s="14">
        <v>9.3815860000000004</v>
      </c>
      <c r="J267" s="14">
        <v>10.028157</v>
      </c>
      <c r="K267" s="14">
        <v>10.040854</v>
      </c>
      <c r="L267" s="14">
        <v>9.9775209999999994</v>
      </c>
      <c r="M267" s="14">
        <v>4.9893169999999998</v>
      </c>
      <c r="N267" s="14">
        <v>3.8138510000000001</v>
      </c>
      <c r="O267" s="14">
        <v>3.8189380000000002</v>
      </c>
      <c r="P267" s="14">
        <v>3.8150040000000001</v>
      </c>
      <c r="Q267" s="14">
        <v>3.8013249999999998</v>
      </c>
      <c r="R267" s="14">
        <v>3.7870330000000001</v>
      </c>
      <c r="S267" s="14">
        <v>3.7761529999999999</v>
      </c>
      <c r="T267" s="14">
        <v>3.7654960000000002</v>
      </c>
      <c r="U267" s="14">
        <v>3.7956270000000001</v>
      </c>
      <c r="V267" s="14">
        <v>3.7753519999999998</v>
      </c>
      <c r="W267" s="14">
        <v>3.7729599999999999</v>
      </c>
      <c r="X267" s="14">
        <v>3.7802190000000002</v>
      </c>
      <c r="Y267" s="14">
        <v>3.7850359999999998</v>
      </c>
      <c r="Z267" s="14">
        <v>3.7897280000000002</v>
      </c>
      <c r="AA267" s="14">
        <v>3.7827069999999998</v>
      </c>
      <c r="AB267" s="14">
        <v>3.7734640000000002</v>
      </c>
      <c r="AC267" s="14">
        <v>12.194337000000001</v>
      </c>
      <c r="AD267" s="14">
        <v>12.188943999999999</v>
      </c>
      <c r="AE267" s="14">
        <v>12.207117</v>
      </c>
      <c r="AF267" s="14">
        <v>12.237042000000001</v>
      </c>
      <c r="AG267" s="14">
        <v>12.013306999999999</v>
      </c>
      <c r="AH267" s="14">
        <v>11.744386</v>
      </c>
      <c r="AI267" s="14">
        <v>11.744790999999999</v>
      </c>
      <c r="AJ267" s="14">
        <v>15.68749</v>
      </c>
      <c r="AK267" s="14">
        <v>29.925726999999998</v>
      </c>
      <c r="AL267" s="14">
        <v>30.374860999999999</v>
      </c>
      <c r="AM267" s="14">
        <v>30.171178999999999</v>
      </c>
      <c r="AN267" s="14">
        <v>30.124103999999999</v>
      </c>
      <c r="AO267" s="14">
        <v>30.286686</v>
      </c>
      <c r="AP267" s="14">
        <v>30.367135000000001</v>
      </c>
      <c r="AQ267" s="14">
        <v>30.264593999999999</v>
      </c>
      <c r="AR267" s="14">
        <v>30.08089</v>
      </c>
      <c r="AS267" s="14">
        <v>29.963442000000001</v>
      </c>
      <c r="AT267" s="14">
        <v>29.667399</v>
      </c>
      <c r="AU267" s="14">
        <v>29.713253000000002</v>
      </c>
      <c r="AV267" s="14">
        <v>29.417175</v>
      </c>
      <c r="AW267" s="14">
        <v>29.772417999999998</v>
      </c>
      <c r="AX267" s="14">
        <v>29.67041</v>
      </c>
      <c r="AY267" s="14">
        <v>29.692513000000002</v>
      </c>
      <c r="AZ267" s="14">
        <v>28.793368000000001</v>
      </c>
      <c r="BA267" s="14">
        <v>19.092264</v>
      </c>
      <c r="BB267" s="14">
        <v>19.419903999999999</v>
      </c>
      <c r="BC267" s="14">
        <v>19.259602000000001</v>
      </c>
      <c r="BD267" s="14">
        <v>19.323143000000002</v>
      </c>
      <c r="BE267" s="14">
        <v>19.368666000000001</v>
      </c>
      <c r="BF267" s="14">
        <v>19.444507000000002</v>
      </c>
      <c r="BG267" s="14">
        <v>19.350223</v>
      </c>
      <c r="BH267" s="14">
        <v>19.403677999999999</v>
      </c>
      <c r="BI267" s="14">
        <v>19.800108999999999</v>
      </c>
      <c r="BJ267" s="14">
        <v>19.847061</v>
      </c>
      <c r="BK267" s="14">
        <v>19.923338999999999</v>
      </c>
      <c r="BL267" s="14">
        <v>19.971159</v>
      </c>
      <c r="BM267" s="14">
        <v>26.472574000000002</v>
      </c>
      <c r="BN267" s="14">
        <v>26.831067999999998</v>
      </c>
      <c r="BO267" s="14">
        <v>26.548933000000002</v>
      </c>
      <c r="BP267" s="14">
        <v>26.724368999999999</v>
      </c>
      <c r="BQ267" s="14">
        <v>26.608640999999999</v>
      </c>
      <c r="BR267" s="14">
        <v>26.577306</v>
      </c>
      <c r="BS267" s="14">
        <v>26.513576</v>
      </c>
      <c r="BT267" s="14">
        <v>26.396294000000001</v>
      </c>
      <c r="BU267" s="14">
        <v>20.417801000000001</v>
      </c>
      <c r="BV267" s="14">
        <v>20.144590000000001</v>
      </c>
      <c r="BW267" s="14">
        <v>20.141832999999998</v>
      </c>
      <c r="BX267" s="14">
        <v>20.02749</v>
      </c>
      <c r="BY267" s="14">
        <v>14.345518999999999</v>
      </c>
      <c r="BZ267" s="14">
        <v>13.759373999999999</v>
      </c>
      <c r="CA267" s="14">
        <v>13.768732</v>
      </c>
      <c r="CB267" s="14">
        <v>13.720701999999999</v>
      </c>
      <c r="CC267" s="14">
        <v>13.759753999999999</v>
      </c>
      <c r="CD267" s="14">
        <v>13.724866</v>
      </c>
      <c r="CE267" s="14">
        <v>13.721291000000001</v>
      </c>
      <c r="CF267" s="14">
        <v>13.850911</v>
      </c>
      <c r="CG267" s="14">
        <v>13.773971</v>
      </c>
      <c r="CH267" s="14">
        <v>13.661595</v>
      </c>
      <c r="CI267" s="14">
        <v>13.679123000000001</v>
      </c>
      <c r="CJ267" s="14">
        <v>13.676964</v>
      </c>
      <c r="CK267" s="14">
        <v>13.687704999999999</v>
      </c>
      <c r="CL267" s="14">
        <v>13.690815000000001</v>
      </c>
      <c r="CM267" s="14">
        <v>13.671060000000001</v>
      </c>
      <c r="CN267" s="14">
        <v>13.673086</v>
      </c>
      <c r="CO267" s="14">
        <v>13.746746999999999</v>
      </c>
      <c r="CP267" s="14">
        <v>13.674662</v>
      </c>
      <c r="CQ267" s="14">
        <v>13.717739</v>
      </c>
      <c r="CR267" s="14">
        <v>12.923752</v>
      </c>
      <c r="CS267" s="14">
        <v>4.2430490000000001</v>
      </c>
      <c r="CT267" s="14">
        <v>3.74823</v>
      </c>
      <c r="CU267" s="14">
        <v>3.771633</v>
      </c>
      <c r="CV267" s="14">
        <v>3.7704170000000001</v>
      </c>
    </row>
    <row r="268" spans="1:100" ht="13">
      <c r="A268" s="12">
        <v>43707</v>
      </c>
      <c r="B268" s="13" t="s">
        <v>33</v>
      </c>
      <c r="C268" s="13" t="s">
        <v>140</v>
      </c>
      <c r="D268" s="14">
        <v>119190.18642300001</v>
      </c>
      <c r="E268" s="14">
        <v>1240.5813539999999</v>
      </c>
      <c r="F268" s="14">
        <v>1240.6997779999999</v>
      </c>
      <c r="G268" s="14">
        <v>1240.772768</v>
      </c>
      <c r="H268" s="14">
        <v>1240.8591839999999</v>
      </c>
      <c r="I268" s="14">
        <v>1240.987147</v>
      </c>
      <c r="J268" s="14">
        <v>1241.1099019999999</v>
      </c>
      <c r="K268" s="14">
        <v>1241.191851</v>
      </c>
      <c r="L268" s="14">
        <v>1241.238554</v>
      </c>
      <c r="M268" s="14">
        <v>1241.3284719999999</v>
      </c>
      <c r="N268" s="14">
        <v>1241.5095200000001</v>
      </c>
      <c r="O268" s="14">
        <v>1241.544337</v>
      </c>
      <c r="P268" s="14">
        <v>1241.547466</v>
      </c>
      <c r="Q268" s="14">
        <v>1241.6334770000001</v>
      </c>
      <c r="R268" s="14">
        <v>1241.892165</v>
      </c>
      <c r="S268" s="14">
        <v>1241.979049</v>
      </c>
      <c r="T268" s="14">
        <v>1241.9398450000001</v>
      </c>
      <c r="U268" s="14">
        <v>1242.3028119999999</v>
      </c>
      <c r="V268" s="14">
        <v>1242.1019409999999</v>
      </c>
      <c r="W268" s="14">
        <v>1242.0566180000001</v>
      </c>
      <c r="X268" s="14">
        <v>1242.2434760000001</v>
      </c>
      <c r="Y268" s="14">
        <v>1242.3682429999999</v>
      </c>
      <c r="Z268" s="14">
        <v>1242.594983</v>
      </c>
      <c r="AA268" s="14">
        <v>1242.5924889999999</v>
      </c>
      <c r="AB268" s="14">
        <v>1242.6410920000001</v>
      </c>
      <c r="AC268" s="14">
        <v>1242.8240599999999</v>
      </c>
      <c r="AD268" s="14">
        <v>1242.7161510000001</v>
      </c>
      <c r="AE268" s="14">
        <v>1242.945882</v>
      </c>
      <c r="AF268" s="14">
        <v>1243.008376</v>
      </c>
      <c r="AG268" s="14">
        <v>1242.569101</v>
      </c>
      <c r="AH268" s="14">
        <v>1242.857244</v>
      </c>
      <c r="AI268" s="14">
        <v>1242.907494</v>
      </c>
      <c r="AJ268" s="14">
        <v>1243.0518</v>
      </c>
      <c r="AK268" s="14">
        <v>1243.069645</v>
      </c>
      <c r="AL268" s="14">
        <v>1243.0522599999999</v>
      </c>
      <c r="AM268" s="14">
        <v>1243.0787929999999</v>
      </c>
      <c r="AN268" s="14">
        <v>1242.836667</v>
      </c>
      <c r="AO268" s="14">
        <v>1243.299266</v>
      </c>
      <c r="AP268" s="14">
        <v>1243.2770350000001</v>
      </c>
      <c r="AQ268" s="14">
        <v>1243.3914380000001</v>
      </c>
      <c r="AR268" s="14">
        <v>1242.8370620000001</v>
      </c>
      <c r="AS268" s="14">
        <v>1243.17974</v>
      </c>
      <c r="AT268" s="14">
        <v>1243.100242</v>
      </c>
      <c r="AU268" s="14">
        <v>1243.316871</v>
      </c>
      <c r="AV268" s="14">
        <v>1242.9971949999999</v>
      </c>
      <c r="AW268" s="14">
        <v>1243.3922419999999</v>
      </c>
      <c r="AX268" s="14">
        <v>1243.2870889999999</v>
      </c>
      <c r="AY268" s="14">
        <v>1243.039612</v>
      </c>
      <c r="AZ268" s="14">
        <v>1243.065756</v>
      </c>
      <c r="BA268" s="14">
        <v>1242.5857860000001</v>
      </c>
      <c r="BB268" s="14">
        <v>1243.1501969999999</v>
      </c>
      <c r="BC268" s="14">
        <v>1242.91408</v>
      </c>
      <c r="BD268" s="14">
        <v>1242.8933300000001</v>
      </c>
      <c r="BE268" s="14">
        <v>1242.7390399999999</v>
      </c>
      <c r="BF268" s="14">
        <v>1242.4906140000001</v>
      </c>
      <c r="BG268" s="14">
        <v>1242.1295769999999</v>
      </c>
      <c r="BH268" s="14">
        <v>1242.0388829999999</v>
      </c>
      <c r="BI268" s="14">
        <v>1241.617917</v>
      </c>
      <c r="BJ268" s="14">
        <v>1241.4050090000001</v>
      </c>
      <c r="BK268" s="14">
        <v>1241.306654</v>
      </c>
      <c r="BL268" s="14">
        <v>1241.2717290000001</v>
      </c>
      <c r="BM268" s="14">
        <v>1241.702918</v>
      </c>
      <c r="BN268" s="14">
        <v>1241.5731960000001</v>
      </c>
      <c r="BO268" s="14">
        <v>1240.903566</v>
      </c>
      <c r="BP268" s="14">
        <v>1240.4918990000001</v>
      </c>
      <c r="BQ268" s="14">
        <v>1240.0065709999999</v>
      </c>
      <c r="BR268" s="14">
        <v>1239.7405000000001</v>
      </c>
      <c r="BS268" s="14">
        <v>1239.592126</v>
      </c>
      <c r="BT268" s="14">
        <v>1239.737024</v>
      </c>
      <c r="BU268" s="14">
        <v>1239.6861610000001</v>
      </c>
      <c r="BV268" s="14">
        <v>1239.8750990000001</v>
      </c>
      <c r="BW268" s="14">
        <v>1239.988474</v>
      </c>
      <c r="BX268" s="14">
        <v>1240.055128</v>
      </c>
      <c r="BY268" s="14">
        <v>1240.2855930000001</v>
      </c>
      <c r="BZ268" s="14">
        <v>1240.335415</v>
      </c>
      <c r="CA268" s="14">
        <v>1240.211505</v>
      </c>
      <c r="CB268" s="14">
        <v>1239.843566</v>
      </c>
      <c r="CC268" s="14">
        <v>1239.970229</v>
      </c>
      <c r="CD268" s="14">
        <v>1240.2350100000001</v>
      </c>
      <c r="CE268" s="14">
        <v>1240.3460689999999</v>
      </c>
      <c r="CF268" s="14">
        <v>1240.846413</v>
      </c>
      <c r="CG268" s="14">
        <v>1240.4778240000001</v>
      </c>
      <c r="CH268" s="14">
        <v>1240.2516290000001</v>
      </c>
      <c r="CI268" s="14">
        <v>1240.4801769999999</v>
      </c>
      <c r="CJ268" s="14">
        <v>1240.2903530000001</v>
      </c>
      <c r="CK268" s="14">
        <v>1240.1992090000001</v>
      </c>
      <c r="CL268" s="14">
        <v>1240.1311029999999</v>
      </c>
      <c r="CM268" s="14">
        <v>1240.265337</v>
      </c>
      <c r="CN268" s="14">
        <v>1240.192673</v>
      </c>
      <c r="CO268" s="14">
        <v>1240.216981</v>
      </c>
      <c r="CP268" s="14">
        <v>1240.069113</v>
      </c>
      <c r="CQ268" s="14">
        <v>1240.238186</v>
      </c>
      <c r="CR268" s="14">
        <v>1240.605685</v>
      </c>
      <c r="CS268" s="14">
        <v>1240.64897</v>
      </c>
      <c r="CT268" s="14">
        <v>1240.390682</v>
      </c>
      <c r="CU268" s="14">
        <v>1240.501608</v>
      </c>
      <c r="CV268" s="14">
        <v>1240.440071</v>
      </c>
    </row>
    <row r="269" spans="1:100" ht="13">
      <c r="A269" s="12">
        <v>43707</v>
      </c>
      <c r="B269" s="13" t="s">
        <v>34</v>
      </c>
      <c r="C269" s="13" t="s">
        <v>140</v>
      </c>
      <c r="D269" s="14">
        <v>24.008338999999999</v>
      </c>
      <c r="E269" s="14">
        <v>0.61020200000000002</v>
      </c>
      <c r="F269" s="14">
        <v>1.0670249999999999</v>
      </c>
      <c r="G269" s="14">
        <v>-0.114264</v>
      </c>
      <c r="H269" s="14">
        <v>0.94335999999999998</v>
      </c>
      <c r="I269" s="14">
        <v>0.72006099999999995</v>
      </c>
      <c r="J269" s="14">
        <v>0.34791899999999998</v>
      </c>
      <c r="K269" s="14">
        <v>0.61181300000000005</v>
      </c>
      <c r="L269" s="14">
        <v>0.55228999999999995</v>
      </c>
      <c r="M269" s="14">
        <v>0.49864399999999998</v>
      </c>
      <c r="N269" s="14">
        <v>0.64209400000000005</v>
      </c>
      <c r="O269" s="14">
        <v>0.92078300000000002</v>
      </c>
      <c r="P269" s="14">
        <v>-7.7172000000000004E-2</v>
      </c>
      <c r="Q269" s="14">
        <v>0.81942899999999996</v>
      </c>
      <c r="R269" s="14">
        <v>0.81666000000000005</v>
      </c>
      <c r="S269" s="14">
        <v>0.38794299999999998</v>
      </c>
      <c r="T269" s="14">
        <v>0.57372000000000001</v>
      </c>
      <c r="U269" s="14">
        <v>0.61608499999999999</v>
      </c>
      <c r="V269" s="14">
        <v>6.6490999999999995E-2</v>
      </c>
      <c r="W269" s="14">
        <v>0.47523700000000002</v>
      </c>
      <c r="X269" s="14">
        <v>0.201791</v>
      </c>
      <c r="Y269" s="14">
        <v>0.60524900000000004</v>
      </c>
      <c r="Z269" s="14">
        <v>0.73469600000000002</v>
      </c>
      <c r="AA269" s="14">
        <v>0.71474099999999996</v>
      </c>
      <c r="AB269" s="14">
        <v>6.0212000000000002E-2</v>
      </c>
      <c r="AC269" s="14">
        <v>0.53363000000000005</v>
      </c>
      <c r="AD269" s="14">
        <v>0.64161100000000004</v>
      </c>
      <c r="AE269" s="14">
        <v>0.63955300000000004</v>
      </c>
      <c r="AF269" s="14">
        <v>0.52985800000000005</v>
      </c>
      <c r="AG269" s="14">
        <v>-1.4788000000000001E-2</v>
      </c>
      <c r="AH269" s="14">
        <v>0.178198</v>
      </c>
      <c r="AI269" s="14">
        <v>-9.8362000000000005E-2</v>
      </c>
      <c r="AJ269" s="14">
        <v>0.46184399999999998</v>
      </c>
      <c r="AK269" s="14">
        <v>-2.1961010000000001</v>
      </c>
      <c r="AL269" s="14">
        <v>-1.7161679999999999</v>
      </c>
      <c r="AM269" s="14">
        <v>-2.1433599999999999</v>
      </c>
      <c r="AN269" s="14">
        <v>-2.4343439999999998</v>
      </c>
      <c r="AO269" s="14">
        <v>-1.4814000000000001</v>
      </c>
      <c r="AP269" s="14">
        <v>-1.8957900000000001</v>
      </c>
      <c r="AQ269" s="14">
        <v>-1.6729579999999999</v>
      </c>
      <c r="AR269" s="14">
        <v>-2.763093</v>
      </c>
      <c r="AS269" s="14">
        <v>-1.4933380000000001</v>
      </c>
      <c r="AT269" s="14">
        <v>-1.3134920000000001</v>
      </c>
      <c r="AU269" s="14">
        <v>-1.9902899999999999</v>
      </c>
      <c r="AV269" s="14">
        <v>-0.66764400000000002</v>
      </c>
      <c r="AW269" s="14">
        <v>-0.14053199999999999</v>
      </c>
      <c r="AX269" s="14">
        <v>0.32892300000000002</v>
      </c>
      <c r="AY269" s="14">
        <v>0.50704000000000005</v>
      </c>
      <c r="AZ269" s="14">
        <v>0.57162400000000002</v>
      </c>
      <c r="BA269" s="14">
        <v>0.123665</v>
      </c>
      <c r="BB269" s="14">
        <v>0.67426799999999998</v>
      </c>
      <c r="BC269" s="14">
        <v>1.2135499999999999</v>
      </c>
      <c r="BD269" s="14">
        <v>0.99756999999999996</v>
      </c>
      <c r="BE269" s="14">
        <v>0.22337799999999999</v>
      </c>
      <c r="BF269" s="14">
        <v>0.43818099999999999</v>
      </c>
      <c r="BG269" s="14">
        <v>7.9004000000000005E-2</v>
      </c>
      <c r="BH269" s="14">
        <v>0.89071599999999995</v>
      </c>
      <c r="BI269" s="14">
        <v>0.42636000000000002</v>
      </c>
      <c r="BJ269" s="14">
        <v>0.77501799999999998</v>
      </c>
      <c r="BK269" s="14">
        <v>0.61976299999999995</v>
      </c>
      <c r="BL269" s="14">
        <v>0.45982800000000001</v>
      </c>
      <c r="BM269" s="14">
        <v>2.963524</v>
      </c>
      <c r="BN269" s="14">
        <v>0.204761</v>
      </c>
      <c r="BO269" s="14">
        <v>0.85860400000000003</v>
      </c>
      <c r="BP269" s="14">
        <v>1.0510280000000001</v>
      </c>
      <c r="BQ269" s="14">
        <v>1.040791</v>
      </c>
      <c r="BR269" s="14">
        <v>0.125836</v>
      </c>
      <c r="BS269" s="14">
        <v>0.64860600000000002</v>
      </c>
      <c r="BT269" s="14">
        <v>0.79694399999999999</v>
      </c>
      <c r="BU269" s="14">
        <v>0.71201199999999998</v>
      </c>
      <c r="BV269" s="14">
        <v>1.8643240000000001</v>
      </c>
      <c r="BW269" s="14">
        <v>-0.55088300000000001</v>
      </c>
      <c r="BX269" s="14">
        <v>0.38256400000000002</v>
      </c>
      <c r="BY269" s="14">
        <v>0.687585</v>
      </c>
      <c r="BZ269" s="14">
        <v>0.87834999999999996</v>
      </c>
      <c r="CA269" s="14">
        <v>0.65517899999999996</v>
      </c>
      <c r="CB269" s="14">
        <v>0.38310699999999998</v>
      </c>
      <c r="CC269" s="14">
        <v>0.37999899999999998</v>
      </c>
      <c r="CD269" s="14">
        <v>0.70902100000000001</v>
      </c>
      <c r="CE269" s="14">
        <v>0.40613300000000002</v>
      </c>
      <c r="CF269" s="14">
        <v>2.3861889999999999</v>
      </c>
      <c r="CG269" s="14">
        <v>-9.4846E-2</v>
      </c>
      <c r="CH269" s="14">
        <v>-0.89918900000000002</v>
      </c>
      <c r="CI269" s="14">
        <v>-0.27844000000000002</v>
      </c>
      <c r="CJ269" s="14">
        <v>-0.10741199999999999</v>
      </c>
      <c r="CK269" s="14">
        <v>0.63716099999999998</v>
      </c>
      <c r="CL269" s="14">
        <v>0.62743099999999996</v>
      </c>
      <c r="CM269" s="14">
        <v>0.63414700000000002</v>
      </c>
      <c r="CN269" s="14">
        <v>0.59993099999999999</v>
      </c>
      <c r="CO269" s="14">
        <v>0.92912899999999998</v>
      </c>
      <c r="CP269" s="14">
        <v>1.1357870000000001</v>
      </c>
      <c r="CQ269" s="14">
        <v>-0.37385699999999999</v>
      </c>
      <c r="CR269" s="14">
        <v>0.55034300000000003</v>
      </c>
      <c r="CS269" s="14">
        <v>2.4855589999999999</v>
      </c>
      <c r="CT269" s="14">
        <v>-1.637197</v>
      </c>
      <c r="CU269" s="14">
        <v>0.55788099999999996</v>
      </c>
      <c r="CV269" s="14">
        <v>0.57130599999999998</v>
      </c>
    </row>
    <row r="270" spans="1:100" ht="13">
      <c r="A270" s="12">
        <v>43707</v>
      </c>
      <c r="B270" s="13" t="s">
        <v>35</v>
      </c>
      <c r="C270" s="13" t="s">
        <v>140</v>
      </c>
      <c r="D270" s="14">
        <v>14587.032614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8.8293999999999997E-2</v>
      </c>
      <c r="AH270" s="14">
        <v>0.92207600000000001</v>
      </c>
      <c r="AI270" s="14">
        <v>5.0679639999999999</v>
      </c>
      <c r="AJ270" s="14">
        <v>23.018913000000001</v>
      </c>
      <c r="AK270" s="14">
        <v>60.2181</v>
      </c>
      <c r="AL270" s="14">
        <v>113.111851</v>
      </c>
      <c r="AM270" s="14">
        <v>157.685564</v>
      </c>
      <c r="AN270" s="14">
        <v>250.1815</v>
      </c>
      <c r="AO270" s="14">
        <v>332.61022100000002</v>
      </c>
      <c r="AP270" s="14">
        <v>367.16422599999999</v>
      </c>
      <c r="AQ270" s="14">
        <v>375.59902899999997</v>
      </c>
      <c r="AR270" s="14">
        <v>396.689391</v>
      </c>
      <c r="AS270" s="14">
        <v>395.50789300000002</v>
      </c>
      <c r="AT270" s="14">
        <v>433.716499</v>
      </c>
      <c r="AU270" s="14">
        <v>440.990545</v>
      </c>
      <c r="AV270" s="14">
        <v>437.43125099999997</v>
      </c>
      <c r="AW270" s="14">
        <v>448.59804100000002</v>
      </c>
      <c r="AX270" s="14">
        <v>454.892224</v>
      </c>
      <c r="AY270" s="14">
        <v>436.31610000000001</v>
      </c>
      <c r="AZ270" s="14">
        <v>410.79164300000002</v>
      </c>
      <c r="BA270" s="14">
        <v>416.128086</v>
      </c>
      <c r="BB270" s="14">
        <v>440.943039</v>
      </c>
      <c r="BC270" s="14">
        <v>414.03349400000002</v>
      </c>
      <c r="BD270" s="14">
        <v>417.66062199999999</v>
      </c>
      <c r="BE270" s="14">
        <v>437.37474700000001</v>
      </c>
      <c r="BF270" s="14">
        <v>436.21767799999998</v>
      </c>
      <c r="BG270" s="14">
        <v>399.96733499999999</v>
      </c>
      <c r="BH270" s="14">
        <v>398.11912799999999</v>
      </c>
      <c r="BI270" s="14">
        <v>380.63180299999999</v>
      </c>
      <c r="BJ270" s="14">
        <v>381.64159100000001</v>
      </c>
      <c r="BK270" s="14">
        <v>383.04436199999998</v>
      </c>
      <c r="BL270" s="14">
        <v>382.98709600000001</v>
      </c>
      <c r="BM270" s="14">
        <v>380.76023099999998</v>
      </c>
      <c r="BN270" s="14">
        <v>392.811376</v>
      </c>
      <c r="BO270" s="14">
        <v>397.38016599999997</v>
      </c>
      <c r="BP270" s="14">
        <v>348.202089</v>
      </c>
      <c r="BQ270" s="14">
        <v>310.06406099999998</v>
      </c>
      <c r="BR270" s="14">
        <v>285.31993599999998</v>
      </c>
      <c r="BS270" s="14">
        <v>261.74194199999999</v>
      </c>
      <c r="BT270" s="14">
        <v>271.08148199999999</v>
      </c>
      <c r="BU270" s="14">
        <v>267.01157000000001</v>
      </c>
      <c r="BV270" s="14">
        <v>242.19936799999999</v>
      </c>
      <c r="BW270" s="14">
        <v>198.14752200000001</v>
      </c>
      <c r="BX270" s="14">
        <v>186.39478399999999</v>
      </c>
      <c r="BY270" s="14">
        <v>154.84653399999999</v>
      </c>
      <c r="BZ270" s="14">
        <v>142.76705000000001</v>
      </c>
      <c r="CA270" s="14">
        <v>99.792282</v>
      </c>
      <c r="CB270" s="14">
        <v>69.726403000000005</v>
      </c>
      <c r="CC270" s="14">
        <v>66.41574</v>
      </c>
      <c r="CD270" s="14">
        <v>47.330561000000003</v>
      </c>
      <c r="CE270" s="14">
        <v>24.520346</v>
      </c>
      <c r="CF270" s="14">
        <v>9.1318470000000005</v>
      </c>
      <c r="CG270" s="14">
        <v>2.0370180000000002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43707</v>
      </c>
      <c r="B271" s="13" t="s">
        <v>36</v>
      </c>
      <c r="C271" s="13" t="s">
        <v>140</v>
      </c>
      <c r="D271" s="14">
        <v>210691.33422799999</v>
      </c>
      <c r="E271" s="14">
        <v>3379.9073840000001</v>
      </c>
      <c r="F271" s="14">
        <v>3358.6892640000001</v>
      </c>
      <c r="G271" s="14">
        <v>3329.829052</v>
      </c>
      <c r="H271" s="14">
        <v>3316.7789659999999</v>
      </c>
      <c r="I271" s="14">
        <v>3365.3636320000001</v>
      </c>
      <c r="J271" s="14">
        <v>3328.4335599999999</v>
      </c>
      <c r="K271" s="14">
        <v>3227.446113</v>
      </c>
      <c r="L271" s="14">
        <v>3139.5559360000002</v>
      </c>
      <c r="M271" s="14">
        <v>3109.8340090000002</v>
      </c>
      <c r="N271" s="14">
        <v>3073.8248859999999</v>
      </c>
      <c r="O271" s="14">
        <v>3016.6403439999999</v>
      </c>
      <c r="P271" s="14">
        <v>2931.8181239999999</v>
      </c>
      <c r="Q271" s="14">
        <v>2817.0763430000002</v>
      </c>
      <c r="R271" s="14">
        <v>2671.7108400000002</v>
      </c>
      <c r="S271" s="14">
        <v>2573.1105229999998</v>
      </c>
      <c r="T271" s="14">
        <v>2536.0183149999998</v>
      </c>
      <c r="U271" s="14">
        <v>2499.4802589999999</v>
      </c>
      <c r="V271" s="14">
        <v>2419.112807</v>
      </c>
      <c r="W271" s="14">
        <v>2375.060641</v>
      </c>
      <c r="X271" s="14">
        <v>2346.9046939999998</v>
      </c>
      <c r="Y271" s="14">
        <v>2311.9498010000002</v>
      </c>
      <c r="Z271" s="14">
        <v>2244.7538599999998</v>
      </c>
      <c r="AA271" s="14">
        <v>2203.9395669999999</v>
      </c>
      <c r="AB271" s="14">
        <v>2164.5196350000001</v>
      </c>
      <c r="AC271" s="14">
        <v>2094.205935</v>
      </c>
      <c r="AD271" s="14">
        <v>2054.1904319999999</v>
      </c>
      <c r="AE271" s="14">
        <v>2064.0851560000001</v>
      </c>
      <c r="AF271" s="14">
        <v>2071.6937389999998</v>
      </c>
      <c r="AG271" s="14">
        <v>2051.460462</v>
      </c>
      <c r="AH271" s="14">
        <v>2044.0128259999999</v>
      </c>
      <c r="AI271" s="14">
        <v>2015.3723600000001</v>
      </c>
      <c r="AJ271" s="14">
        <v>1988.27639</v>
      </c>
      <c r="AK271" s="14">
        <v>1955.028847</v>
      </c>
      <c r="AL271" s="14">
        <v>1863.0624620000001</v>
      </c>
      <c r="AM271" s="14">
        <v>1748.110394</v>
      </c>
      <c r="AN271" s="14">
        <v>1622.3427630000001</v>
      </c>
      <c r="AO271" s="14">
        <v>1595.1960340000001</v>
      </c>
      <c r="AP271" s="14">
        <v>1550.9713039999999</v>
      </c>
      <c r="AQ271" s="14">
        <v>1486.4048419999999</v>
      </c>
      <c r="AR271" s="14">
        <v>1416.204694</v>
      </c>
      <c r="AS271" s="14">
        <v>1394.8421129999999</v>
      </c>
      <c r="AT271" s="14">
        <v>1356.390717</v>
      </c>
      <c r="AU271" s="14">
        <v>1361.173184</v>
      </c>
      <c r="AV271" s="14">
        <v>1320.2627090000001</v>
      </c>
      <c r="AW271" s="14">
        <v>1306.232669</v>
      </c>
      <c r="AX271" s="14">
        <v>1262.059352</v>
      </c>
      <c r="AY271" s="14">
        <v>1198.764373</v>
      </c>
      <c r="AZ271" s="14">
        <v>1199.859751</v>
      </c>
      <c r="BA271" s="14">
        <v>1165.3245039999999</v>
      </c>
      <c r="BB271" s="14">
        <v>1159.2240870000001</v>
      </c>
      <c r="BC271" s="14">
        <v>1170.1672249999999</v>
      </c>
      <c r="BD271" s="14">
        <v>1254.213399</v>
      </c>
      <c r="BE271" s="14">
        <v>1341.0458799999999</v>
      </c>
      <c r="BF271" s="14">
        <v>1416.1049350000001</v>
      </c>
      <c r="BG271" s="14">
        <v>1420.1181449999999</v>
      </c>
      <c r="BH271" s="14">
        <v>1447.4283909999999</v>
      </c>
      <c r="BI271" s="14">
        <v>1474.8251780000001</v>
      </c>
      <c r="BJ271" s="14">
        <v>1533.0491870000001</v>
      </c>
      <c r="BK271" s="14">
        <v>1615.5815680000001</v>
      </c>
      <c r="BL271" s="14">
        <v>1706.5563360000001</v>
      </c>
      <c r="BM271" s="14">
        <v>1788.797028</v>
      </c>
      <c r="BN271" s="14">
        <v>1861.3461460000001</v>
      </c>
      <c r="BO271" s="14">
        <v>1877.3890759999999</v>
      </c>
      <c r="BP271" s="14">
        <v>1876.2889709999999</v>
      </c>
      <c r="BQ271" s="14">
        <v>1863.323776</v>
      </c>
      <c r="BR271" s="14">
        <v>1897.8811909999999</v>
      </c>
      <c r="BS271" s="14">
        <v>1896.2200150000001</v>
      </c>
      <c r="BT271" s="14">
        <v>1923.1624839999999</v>
      </c>
      <c r="BU271" s="14">
        <v>1962.359291</v>
      </c>
      <c r="BV271" s="14">
        <v>2041.9237639999999</v>
      </c>
      <c r="BW271" s="14">
        <v>2059.120257</v>
      </c>
      <c r="BX271" s="14">
        <v>2170.7838849999998</v>
      </c>
      <c r="BY271" s="14">
        <v>2285.2030570000002</v>
      </c>
      <c r="BZ271" s="14">
        <v>2365.4731190000002</v>
      </c>
      <c r="CA271" s="14">
        <v>2346.5217940000002</v>
      </c>
      <c r="CB271" s="14">
        <v>2334.7981370000002</v>
      </c>
      <c r="CC271" s="14">
        <v>2446.1341080000002</v>
      </c>
      <c r="CD271" s="14">
        <v>2483.888786</v>
      </c>
      <c r="CE271" s="14">
        <v>2518.7863000000002</v>
      </c>
      <c r="CF271" s="14">
        <v>2461.9814449999999</v>
      </c>
      <c r="CG271" s="14">
        <v>2405.9652620000002</v>
      </c>
      <c r="CH271" s="14">
        <v>2458.8751299999999</v>
      </c>
      <c r="CI271" s="14">
        <v>2489.9181699999999</v>
      </c>
      <c r="CJ271" s="14">
        <v>2524.0013180000001</v>
      </c>
      <c r="CK271" s="14">
        <v>2618.3887789999999</v>
      </c>
      <c r="CL271" s="14">
        <v>2672.1034709999999</v>
      </c>
      <c r="CM271" s="14">
        <v>2712.4358539999998</v>
      </c>
      <c r="CN271" s="14">
        <v>2744.5458950000002</v>
      </c>
      <c r="CO271" s="14">
        <v>2837.6742389999999</v>
      </c>
      <c r="CP271" s="14">
        <v>2900.4843489999998</v>
      </c>
      <c r="CQ271" s="14">
        <v>2940.106589</v>
      </c>
      <c r="CR271" s="14">
        <v>2888.7083280000002</v>
      </c>
      <c r="CS271" s="14">
        <v>2890.4311819999998</v>
      </c>
      <c r="CT271" s="14">
        <v>2896.1964090000001</v>
      </c>
      <c r="CU271" s="14">
        <v>2885.5699800000002</v>
      </c>
      <c r="CV271" s="14">
        <v>2898.9457459999999</v>
      </c>
    </row>
    <row r="272" spans="1:100" ht="13">
      <c r="A272" s="12">
        <v>43708</v>
      </c>
      <c r="B272" s="13" t="s">
        <v>28</v>
      </c>
      <c r="C272" s="13" t="s">
        <v>140</v>
      </c>
      <c r="D272" s="14">
        <v>882.26228400000002</v>
      </c>
      <c r="E272" s="14">
        <v>9.4557950000000002</v>
      </c>
      <c r="F272" s="14">
        <v>9.4581599999999995</v>
      </c>
      <c r="G272" s="14">
        <v>9.4531790000000004</v>
      </c>
      <c r="H272" s="14">
        <v>9.460744</v>
      </c>
      <c r="I272" s="14">
        <v>9.4668720000000004</v>
      </c>
      <c r="J272" s="14">
        <v>9.4621949999999995</v>
      </c>
      <c r="K272" s="14">
        <v>9.4621340000000007</v>
      </c>
      <c r="L272" s="14">
        <v>9.4620549999999994</v>
      </c>
      <c r="M272" s="14">
        <v>9.4724400000000006</v>
      </c>
      <c r="N272" s="14">
        <v>9.4671679999999991</v>
      </c>
      <c r="O272" s="14">
        <v>9.4739629999999995</v>
      </c>
      <c r="P272" s="14">
        <v>9.4730690000000006</v>
      </c>
      <c r="Q272" s="14">
        <v>9.4722939999999998</v>
      </c>
      <c r="R272" s="14">
        <v>9.4770409999999998</v>
      </c>
      <c r="S272" s="14">
        <v>9.4746970000000008</v>
      </c>
      <c r="T272" s="14">
        <v>9.4798489999999997</v>
      </c>
      <c r="U272" s="14">
        <v>9.4781169999999992</v>
      </c>
      <c r="V272" s="14">
        <v>9.4719230000000003</v>
      </c>
      <c r="W272" s="14">
        <v>9.4710990000000006</v>
      </c>
      <c r="X272" s="14">
        <v>9.4753159999999994</v>
      </c>
      <c r="Y272" s="14">
        <v>9.4745100000000004</v>
      </c>
      <c r="Z272" s="14">
        <v>9.4650230000000004</v>
      </c>
      <c r="AA272" s="14">
        <v>9.4524260000000009</v>
      </c>
      <c r="AB272" s="14">
        <v>9.4578810000000004</v>
      </c>
      <c r="AC272" s="14">
        <v>9.4490420000000004</v>
      </c>
      <c r="AD272" s="14">
        <v>9.5498759999999994</v>
      </c>
      <c r="AE272" s="14">
        <v>9.5672390000000007</v>
      </c>
      <c r="AF272" s="14">
        <v>9.4378320000000002</v>
      </c>
      <c r="AG272" s="14">
        <v>9.2832969999999992</v>
      </c>
      <c r="AH272" s="14">
        <v>9.2852630000000005</v>
      </c>
      <c r="AI272" s="14">
        <v>9.2820560000000008</v>
      </c>
      <c r="AJ272" s="14">
        <v>9.2616110000000003</v>
      </c>
      <c r="AK272" s="14">
        <v>9.2149300000000007</v>
      </c>
      <c r="AL272" s="14">
        <v>9.2539750000000005</v>
      </c>
      <c r="AM272" s="14">
        <v>9.3316619999999997</v>
      </c>
      <c r="AN272" s="14">
        <v>9.4346379999999996</v>
      </c>
      <c r="AO272" s="14">
        <v>9.4392359999999993</v>
      </c>
      <c r="AP272" s="14">
        <v>9.4291769999999993</v>
      </c>
      <c r="AQ272" s="14">
        <v>9.4312109999999993</v>
      </c>
      <c r="AR272" s="14">
        <v>9.4303650000000001</v>
      </c>
      <c r="AS272" s="14">
        <v>9.4123230000000007</v>
      </c>
      <c r="AT272" s="14">
        <v>9.4129050000000003</v>
      </c>
      <c r="AU272" s="14">
        <v>9.4006690000000006</v>
      </c>
      <c r="AV272" s="14">
        <v>9.3945120000000006</v>
      </c>
      <c r="AW272" s="14">
        <v>9.3917490000000008</v>
      </c>
      <c r="AX272" s="14">
        <v>9.3936519999999994</v>
      </c>
      <c r="AY272" s="14">
        <v>9.3662779999999994</v>
      </c>
      <c r="AZ272" s="14">
        <v>9.3469899999999999</v>
      </c>
      <c r="BA272" s="14">
        <v>9.2809100000000004</v>
      </c>
      <c r="BB272" s="14">
        <v>9.2522760000000002</v>
      </c>
      <c r="BC272" s="14">
        <v>9.2520740000000004</v>
      </c>
      <c r="BD272" s="14">
        <v>9.2488949999999992</v>
      </c>
      <c r="BE272" s="14">
        <v>9.2461979999999997</v>
      </c>
      <c r="BF272" s="14">
        <v>9.2376319999999996</v>
      </c>
      <c r="BG272" s="14">
        <v>9.0706550000000004</v>
      </c>
      <c r="BH272" s="14">
        <v>9.0210910000000002</v>
      </c>
      <c r="BI272" s="14">
        <v>9.0248659999999994</v>
      </c>
      <c r="BJ272" s="14">
        <v>8.6759629999999994</v>
      </c>
      <c r="BK272" s="14">
        <v>7.9970629999999998</v>
      </c>
      <c r="BL272" s="14">
        <v>7.9804000000000004</v>
      </c>
      <c r="BM272" s="14">
        <v>8.0507530000000003</v>
      </c>
      <c r="BN272" s="14">
        <v>8.0361119999999993</v>
      </c>
      <c r="BO272" s="14">
        <v>8.0191999999999997</v>
      </c>
      <c r="BP272" s="14">
        <v>8.0442020000000003</v>
      </c>
      <c r="BQ272" s="14">
        <v>8.1861300000000004</v>
      </c>
      <c r="BR272" s="14">
        <v>8.71631</v>
      </c>
      <c r="BS272" s="14">
        <v>8.8125719999999994</v>
      </c>
      <c r="BT272" s="14">
        <v>8.9533769999999997</v>
      </c>
      <c r="BU272" s="14">
        <v>9.0374169999999996</v>
      </c>
      <c r="BV272" s="14">
        <v>9.0290130000000008</v>
      </c>
      <c r="BW272" s="14">
        <v>8.8733509999999995</v>
      </c>
      <c r="BX272" s="14">
        <v>8.6805400000000006</v>
      </c>
      <c r="BY272" s="14">
        <v>8.6900130000000004</v>
      </c>
      <c r="BZ272" s="14">
        <v>8.8047319999999996</v>
      </c>
      <c r="CA272" s="14">
        <v>9.0372190000000003</v>
      </c>
      <c r="CB272" s="14">
        <v>9.052206</v>
      </c>
      <c r="CC272" s="14">
        <v>9.0584229999999994</v>
      </c>
      <c r="CD272" s="14">
        <v>9.0832700000000006</v>
      </c>
      <c r="CE272" s="14">
        <v>9.0987749999999998</v>
      </c>
      <c r="CF272" s="14">
        <v>9.1601619999999997</v>
      </c>
      <c r="CG272" s="14">
        <v>9.2377719999999997</v>
      </c>
      <c r="CH272" s="14">
        <v>9.2160799999999998</v>
      </c>
      <c r="CI272" s="14">
        <v>9.2179850000000005</v>
      </c>
      <c r="CJ272" s="14">
        <v>9.2396799999999999</v>
      </c>
      <c r="CK272" s="14">
        <v>9.2448639999999997</v>
      </c>
      <c r="CL272" s="14">
        <v>9.2462890000000009</v>
      </c>
      <c r="CM272" s="14">
        <v>9.2476269999999996</v>
      </c>
      <c r="CN272" s="14">
        <v>9.2471739999999993</v>
      </c>
      <c r="CO272" s="14">
        <v>9.2474290000000003</v>
      </c>
      <c r="CP272" s="14">
        <v>9.2681900000000006</v>
      </c>
      <c r="CQ272" s="14">
        <v>9.2712389999999996</v>
      </c>
      <c r="CR272" s="14">
        <v>9.2842380000000002</v>
      </c>
      <c r="CS272" s="14">
        <v>9.2890300000000003</v>
      </c>
      <c r="CT272" s="14">
        <v>9.2879850000000008</v>
      </c>
      <c r="CU272" s="14">
        <v>9.2887979999999999</v>
      </c>
      <c r="CV272" s="14">
        <v>9.2976659999999995</v>
      </c>
    </row>
    <row r="273" spans="1:100" ht="13">
      <c r="A273" s="12">
        <v>43708</v>
      </c>
      <c r="B273" s="13" t="s">
        <v>29</v>
      </c>
      <c r="C273" s="13" t="s">
        <v>140</v>
      </c>
      <c r="D273" s="14">
        <v>220065.78162699999</v>
      </c>
      <c r="E273" s="14">
        <v>1648.8896179999999</v>
      </c>
      <c r="F273" s="14">
        <v>1640.489071</v>
      </c>
      <c r="G273" s="14">
        <v>1628.4513669999999</v>
      </c>
      <c r="H273" s="14">
        <v>1601.0608400000001</v>
      </c>
      <c r="I273" s="14">
        <v>1608.4911950000001</v>
      </c>
      <c r="J273" s="14">
        <v>1613.5680480000001</v>
      </c>
      <c r="K273" s="14">
        <v>1609.440756</v>
      </c>
      <c r="L273" s="14">
        <v>1598.4525819999999</v>
      </c>
      <c r="M273" s="14">
        <v>1612.1233099999999</v>
      </c>
      <c r="N273" s="14">
        <v>1609.9914000000001</v>
      </c>
      <c r="O273" s="14">
        <v>1609.4086850000001</v>
      </c>
      <c r="P273" s="14">
        <v>1619.9791869999999</v>
      </c>
      <c r="Q273" s="14">
        <v>1621.160228</v>
      </c>
      <c r="R273" s="14">
        <v>1621.979133</v>
      </c>
      <c r="S273" s="14">
        <v>1624.6815329999999</v>
      </c>
      <c r="T273" s="14">
        <v>1627.8366920000001</v>
      </c>
      <c r="U273" s="14">
        <v>1624.634691</v>
      </c>
      <c r="V273" s="14">
        <v>1626.1846829999999</v>
      </c>
      <c r="W273" s="14">
        <v>1626.049088</v>
      </c>
      <c r="X273" s="14">
        <v>1622.025615</v>
      </c>
      <c r="Y273" s="14">
        <v>1619.4682299999999</v>
      </c>
      <c r="Z273" s="14">
        <v>1629.7088160000001</v>
      </c>
      <c r="AA273" s="14">
        <v>1644.2962829999999</v>
      </c>
      <c r="AB273" s="14">
        <v>1633.9513690000001</v>
      </c>
      <c r="AC273" s="14">
        <v>1619.0303899999999</v>
      </c>
      <c r="AD273" s="14">
        <v>1624.028194</v>
      </c>
      <c r="AE273" s="14">
        <v>1630.8716429999999</v>
      </c>
      <c r="AF273" s="14">
        <v>1627.1975130000001</v>
      </c>
      <c r="AG273" s="14">
        <v>1629.2587169999999</v>
      </c>
      <c r="AH273" s="14">
        <v>1637.7725869999999</v>
      </c>
      <c r="AI273" s="14">
        <v>1644.7174150000001</v>
      </c>
      <c r="AJ273" s="14">
        <v>1670.4215810000001</v>
      </c>
      <c r="AK273" s="14">
        <v>1735.6315669999999</v>
      </c>
      <c r="AL273" s="14">
        <v>1810.890858</v>
      </c>
      <c r="AM273" s="14">
        <v>1890.001096</v>
      </c>
      <c r="AN273" s="14">
        <v>1929.407271</v>
      </c>
      <c r="AO273" s="14">
        <v>1983.22183</v>
      </c>
      <c r="AP273" s="14">
        <v>2034.472354</v>
      </c>
      <c r="AQ273" s="14">
        <v>2067.442626</v>
      </c>
      <c r="AR273" s="14">
        <v>2116.942399</v>
      </c>
      <c r="AS273" s="14">
        <v>2152.612012</v>
      </c>
      <c r="AT273" s="14">
        <v>2260.7191200000002</v>
      </c>
      <c r="AU273" s="14">
        <v>2450.0724439999999</v>
      </c>
      <c r="AV273" s="14">
        <v>2608.7591849999999</v>
      </c>
      <c r="AW273" s="14">
        <v>2734.996396</v>
      </c>
      <c r="AX273" s="14">
        <v>2852.2887959999998</v>
      </c>
      <c r="AY273" s="14">
        <v>2905.5989340000001</v>
      </c>
      <c r="AZ273" s="14">
        <v>2917.751827</v>
      </c>
      <c r="BA273" s="14">
        <v>2932.2192209999998</v>
      </c>
      <c r="BB273" s="14">
        <v>2949.011383</v>
      </c>
      <c r="BC273" s="14">
        <v>2977.805906</v>
      </c>
      <c r="BD273" s="14">
        <v>3000.2136209999999</v>
      </c>
      <c r="BE273" s="14">
        <v>3001.7433339999998</v>
      </c>
      <c r="BF273" s="14">
        <v>3017.4288310000002</v>
      </c>
      <c r="BG273" s="14">
        <v>3037.569019</v>
      </c>
      <c r="BH273" s="14">
        <v>3051.7846970000001</v>
      </c>
      <c r="BI273" s="14">
        <v>3066.6942300000001</v>
      </c>
      <c r="BJ273" s="14">
        <v>3084.7795139999998</v>
      </c>
      <c r="BK273" s="14">
        <v>3100.414996</v>
      </c>
      <c r="BL273" s="14">
        <v>3098.2884359999998</v>
      </c>
      <c r="BM273" s="14">
        <v>3095.0624269999998</v>
      </c>
      <c r="BN273" s="14">
        <v>3100.7259589999999</v>
      </c>
      <c r="BO273" s="14">
        <v>3077.5771679999998</v>
      </c>
      <c r="BP273" s="14">
        <v>3090.8347640000002</v>
      </c>
      <c r="BQ273" s="14">
        <v>3082.7152110000002</v>
      </c>
      <c r="BR273" s="14">
        <v>3072.672728</v>
      </c>
      <c r="BS273" s="14">
        <v>3082.259438</v>
      </c>
      <c r="BT273" s="14">
        <v>3058.2811069999998</v>
      </c>
      <c r="BU273" s="14">
        <v>3055.992534</v>
      </c>
      <c r="BV273" s="14">
        <v>3019.6495759999998</v>
      </c>
      <c r="BW273" s="14">
        <v>3002.6489160000001</v>
      </c>
      <c r="BX273" s="14">
        <v>2947.3086360000002</v>
      </c>
      <c r="BY273" s="14">
        <v>2918.1250490000002</v>
      </c>
      <c r="BZ273" s="14">
        <v>2904.2593409999999</v>
      </c>
      <c r="CA273" s="14">
        <v>2895.1764739999999</v>
      </c>
      <c r="CB273" s="14">
        <v>2866.4853800000001</v>
      </c>
      <c r="CC273" s="14">
        <v>2828.972479</v>
      </c>
      <c r="CD273" s="14">
        <v>2752.323629</v>
      </c>
      <c r="CE273" s="14">
        <v>2756.1690509999999</v>
      </c>
      <c r="CF273" s="14">
        <v>2754.1306650000001</v>
      </c>
      <c r="CG273" s="14">
        <v>2755.0851240000002</v>
      </c>
      <c r="CH273" s="14">
        <v>2749.0972529999999</v>
      </c>
      <c r="CI273" s="14">
        <v>2717.5021769999998</v>
      </c>
      <c r="CJ273" s="14">
        <v>2621.0289760000001</v>
      </c>
      <c r="CK273" s="14">
        <v>2617.0503079999999</v>
      </c>
      <c r="CL273" s="14">
        <v>2580.892061</v>
      </c>
      <c r="CM273" s="14">
        <v>2440.762307</v>
      </c>
      <c r="CN273" s="14">
        <v>2301.2148379999999</v>
      </c>
      <c r="CO273" s="14">
        <v>2198.2059690000001</v>
      </c>
      <c r="CP273" s="14">
        <v>2111.8875889999999</v>
      </c>
      <c r="CQ273" s="14">
        <v>1977.7651719999999</v>
      </c>
      <c r="CR273" s="14">
        <v>1847.66209</v>
      </c>
      <c r="CS273" s="14">
        <v>1772.052291</v>
      </c>
      <c r="CT273" s="14">
        <v>1763.3006740000001</v>
      </c>
      <c r="CU273" s="14">
        <v>1753.8599200000001</v>
      </c>
      <c r="CV273" s="14">
        <v>1722.661983</v>
      </c>
    </row>
    <row r="274" spans="1:100" ht="13">
      <c r="A274" s="12">
        <v>43708</v>
      </c>
      <c r="B274" s="13" t="s">
        <v>30</v>
      </c>
      <c r="C274" s="13" t="s">
        <v>140</v>
      </c>
      <c r="D274" s="14">
        <v>113483.206055</v>
      </c>
      <c r="E274" s="14">
        <v>576.758332</v>
      </c>
      <c r="F274" s="14">
        <v>578.646029</v>
      </c>
      <c r="G274" s="14">
        <v>577.83457599999997</v>
      </c>
      <c r="H274" s="14">
        <v>578.366353</v>
      </c>
      <c r="I274" s="14">
        <v>581.09222399999999</v>
      </c>
      <c r="J274" s="14">
        <v>577.504998</v>
      </c>
      <c r="K274" s="14">
        <v>575.74865799999998</v>
      </c>
      <c r="L274" s="14">
        <v>575.06399399999998</v>
      </c>
      <c r="M274" s="14">
        <v>581.68512099999998</v>
      </c>
      <c r="N274" s="14">
        <v>581.06804999999997</v>
      </c>
      <c r="O274" s="14">
        <v>577.84250899999995</v>
      </c>
      <c r="P274" s="14">
        <v>580.81327799999997</v>
      </c>
      <c r="Q274" s="14">
        <v>580.72283100000004</v>
      </c>
      <c r="R274" s="14">
        <v>580.75523899999996</v>
      </c>
      <c r="S274" s="14">
        <v>582.29755999999998</v>
      </c>
      <c r="T274" s="14">
        <v>582.55519900000002</v>
      </c>
      <c r="U274" s="14">
        <v>582.35911699999997</v>
      </c>
      <c r="V274" s="14">
        <v>582.89320699999996</v>
      </c>
      <c r="W274" s="14">
        <v>582.53193899999997</v>
      </c>
      <c r="X274" s="14">
        <v>584.16221700000006</v>
      </c>
      <c r="Y274" s="14">
        <v>585.31731000000002</v>
      </c>
      <c r="Z274" s="14">
        <v>587.09044200000005</v>
      </c>
      <c r="AA274" s="14">
        <v>584.553676</v>
      </c>
      <c r="AB274" s="14">
        <v>587.25361599999997</v>
      </c>
      <c r="AC274" s="14">
        <v>592.66637400000002</v>
      </c>
      <c r="AD274" s="14">
        <v>595.840507</v>
      </c>
      <c r="AE274" s="14">
        <v>597.68717900000001</v>
      </c>
      <c r="AF274" s="14">
        <v>616.56350999999995</v>
      </c>
      <c r="AG274" s="14">
        <v>623.423</v>
      </c>
      <c r="AH274" s="14">
        <v>625.67012899999997</v>
      </c>
      <c r="AI274" s="14">
        <v>626.69842700000004</v>
      </c>
      <c r="AJ274" s="14">
        <v>651.53944799999999</v>
      </c>
      <c r="AK274" s="14">
        <v>670.85169499999995</v>
      </c>
      <c r="AL274" s="14">
        <v>706.598883</v>
      </c>
      <c r="AM274" s="14">
        <v>743.10343899999998</v>
      </c>
      <c r="AN274" s="14">
        <v>769.45027800000003</v>
      </c>
      <c r="AO274" s="14">
        <v>825.06147499999997</v>
      </c>
      <c r="AP274" s="14">
        <v>888.39836200000002</v>
      </c>
      <c r="AQ274" s="14">
        <v>963.63495899999998</v>
      </c>
      <c r="AR274" s="14">
        <v>1033.455608</v>
      </c>
      <c r="AS274" s="14">
        <v>1129.3596910000001</v>
      </c>
      <c r="AT274" s="14">
        <v>1169.4153550000001</v>
      </c>
      <c r="AU274" s="14">
        <v>1197.248382</v>
      </c>
      <c r="AV274" s="14">
        <v>1220.410149</v>
      </c>
      <c r="AW274" s="14">
        <v>1254.0728799999999</v>
      </c>
      <c r="AX274" s="14">
        <v>1300.6045369999999</v>
      </c>
      <c r="AY274" s="14">
        <v>1334.7560980000001</v>
      </c>
      <c r="AZ274" s="14">
        <v>1414.796488</v>
      </c>
      <c r="BA274" s="14">
        <v>1523.533889</v>
      </c>
      <c r="BB274" s="14">
        <v>1614.266024</v>
      </c>
      <c r="BC274" s="14">
        <v>1715.274469</v>
      </c>
      <c r="BD274" s="14">
        <v>1840.234158</v>
      </c>
      <c r="BE274" s="14">
        <v>1894.291399</v>
      </c>
      <c r="BF274" s="14">
        <v>1933.52016</v>
      </c>
      <c r="BG274" s="14">
        <v>2011.3067209999999</v>
      </c>
      <c r="BH274" s="14">
        <v>2105.0307280000002</v>
      </c>
      <c r="BI274" s="14">
        <v>2116.0331179999998</v>
      </c>
      <c r="BJ274" s="14">
        <v>2156.755776</v>
      </c>
      <c r="BK274" s="14">
        <v>2225.6423970000001</v>
      </c>
      <c r="BL274" s="14">
        <v>2257.33169</v>
      </c>
      <c r="BM274" s="14">
        <v>2228.2140920000002</v>
      </c>
      <c r="BN274" s="14">
        <v>2215.7941169999999</v>
      </c>
      <c r="BO274" s="14">
        <v>2173.5529660000002</v>
      </c>
      <c r="BP274" s="14">
        <v>2132.7536799999998</v>
      </c>
      <c r="BQ274" s="14">
        <v>2144.5165769999999</v>
      </c>
      <c r="BR274" s="14">
        <v>2041.250417</v>
      </c>
      <c r="BS274" s="14">
        <v>2022.655377</v>
      </c>
      <c r="BT274" s="14">
        <v>2155.922028</v>
      </c>
      <c r="BU274" s="14">
        <v>2170.2280909999999</v>
      </c>
      <c r="BV274" s="14">
        <v>2061.5000829999999</v>
      </c>
      <c r="BW274" s="14">
        <v>1978.634096</v>
      </c>
      <c r="BX274" s="14">
        <v>1921.056924</v>
      </c>
      <c r="BY274" s="14">
        <v>1842.0888709999999</v>
      </c>
      <c r="BZ274" s="14">
        <v>1815.645336</v>
      </c>
      <c r="CA274" s="14">
        <v>1717.1924690000001</v>
      </c>
      <c r="CB274" s="14">
        <v>1613.049559</v>
      </c>
      <c r="CC274" s="14">
        <v>1477.0505439999999</v>
      </c>
      <c r="CD274" s="14">
        <v>1397.1160279999999</v>
      </c>
      <c r="CE274" s="14">
        <v>1378.593756</v>
      </c>
      <c r="CF274" s="14">
        <v>1374.299</v>
      </c>
      <c r="CG274" s="14">
        <v>1345.6150009999999</v>
      </c>
      <c r="CH274" s="14">
        <v>1324.0109070000001</v>
      </c>
      <c r="CI274" s="14">
        <v>1252.724461</v>
      </c>
      <c r="CJ274" s="14">
        <v>1223.206696</v>
      </c>
      <c r="CK274" s="14">
        <v>1177.166882</v>
      </c>
      <c r="CL274" s="14">
        <v>1105.3337039999999</v>
      </c>
      <c r="CM274" s="14">
        <v>1070.0332960000001</v>
      </c>
      <c r="CN274" s="14">
        <v>1024.058542</v>
      </c>
      <c r="CO274" s="14">
        <v>1013.1196169999999</v>
      </c>
      <c r="CP274" s="14">
        <v>996.27873699999998</v>
      </c>
      <c r="CQ274" s="14">
        <v>987.68790200000001</v>
      </c>
      <c r="CR274" s="14">
        <v>979.63971000000004</v>
      </c>
      <c r="CS274" s="14">
        <v>979.96664599999997</v>
      </c>
      <c r="CT274" s="14">
        <v>866.70356800000002</v>
      </c>
      <c r="CU274" s="14">
        <v>730.60208299999999</v>
      </c>
      <c r="CV274" s="14">
        <v>656.50043500000004</v>
      </c>
    </row>
    <row r="275" spans="1:100" ht="13">
      <c r="A275" s="12">
        <v>43708</v>
      </c>
      <c r="B275" s="13" t="s">
        <v>31</v>
      </c>
      <c r="C275" s="13" t="s">
        <v>140</v>
      </c>
      <c r="D275" s="14">
        <v>580202.16241200001</v>
      </c>
      <c r="E275" s="14">
        <v>4899.7581550000004</v>
      </c>
      <c r="F275" s="14">
        <v>4801.824603</v>
      </c>
      <c r="G275" s="14">
        <v>4768.2930239999996</v>
      </c>
      <c r="H275" s="14">
        <v>4735.7104550000004</v>
      </c>
      <c r="I275" s="14">
        <v>4737.8890540000002</v>
      </c>
      <c r="J275" s="14">
        <v>4772.3101159999997</v>
      </c>
      <c r="K275" s="14">
        <v>4775.9486999999999</v>
      </c>
      <c r="L275" s="14">
        <v>4708.7395420000003</v>
      </c>
      <c r="M275" s="14">
        <v>4670.3318440000003</v>
      </c>
      <c r="N275" s="14">
        <v>4668.5909750000001</v>
      </c>
      <c r="O275" s="14">
        <v>4667.6800329999996</v>
      </c>
      <c r="P275" s="14">
        <v>4687.0890220000001</v>
      </c>
      <c r="Q275" s="14">
        <v>4717.7589429999998</v>
      </c>
      <c r="R275" s="14">
        <v>4720.4380890000002</v>
      </c>
      <c r="S275" s="14">
        <v>4719.6487619999998</v>
      </c>
      <c r="T275" s="14">
        <v>4723.5992480000004</v>
      </c>
      <c r="U275" s="14">
        <v>4719.7193690000004</v>
      </c>
      <c r="V275" s="14">
        <v>4753.4760109999997</v>
      </c>
      <c r="W275" s="14">
        <v>4769.7065329999996</v>
      </c>
      <c r="X275" s="14">
        <v>4774.5902420000002</v>
      </c>
      <c r="Y275" s="14">
        <v>4818.5123970000004</v>
      </c>
      <c r="Z275" s="14">
        <v>4865.3526110000003</v>
      </c>
      <c r="AA275" s="14">
        <v>4970.1655149999997</v>
      </c>
      <c r="AB275" s="14">
        <v>4993.0444619999998</v>
      </c>
      <c r="AC275" s="14">
        <v>5043.9677629999996</v>
      </c>
      <c r="AD275" s="14">
        <v>5138.0383169999996</v>
      </c>
      <c r="AE275" s="14">
        <v>5163.1253900000002</v>
      </c>
      <c r="AF275" s="14">
        <v>5160.8062019999998</v>
      </c>
      <c r="AG275" s="14">
        <v>5197.9791539999997</v>
      </c>
      <c r="AH275" s="14">
        <v>5240.8421920000001</v>
      </c>
      <c r="AI275" s="14">
        <v>5321.9555469999996</v>
      </c>
      <c r="AJ275" s="14">
        <v>5430.3635130000002</v>
      </c>
      <c r="AK275" s="14">
        <v>5554.694203</v>
      </c>
      <c r="AL275" s="14">
        <v>5638.8844069999996</v>
      </c>
      <c r="AM275" s="14">
        <v>5764.4678860000004</v>
      </c>
      <c r="AN275" s="14">
        <v>5925.8628310000004</v>
      </c>
      <c r="AO275" s="14">
        <v>5951.574466</v>
      </c>
      <c r="AP275" s="14">
        <v>6025.3120040000003</v>
      </c>
      <c r="AQ275" s="14">
        <v>6094.1314810000003</v>
      </c>
      <c r="AR275" s="14">
        <v>6157.0968650000004</v>
      </c>
      <c r="AS275" s="14">
        <v>6231.7507779999996</v>
      </c>
      <c r="AT275" s="14">
        <v>6300.482602</v>
      </c>
      <c r="AU275" s="14">
        <v>6335.5504570000003</v>
      </c>
      <c r="AV275" s="14">
        <v>6372.1993160000002</v>
      </c>
      <c r="AW275" s="14">
        <v>6438.6060850000003</v>
      </c>
      <c r="AX275" s="14">
        <v>6522.7429860000002</v>
      </c>
      <c r="AY275" s="14">
        <v>6612.5326269999996</v>
      </c>
      <c r="AZ275" s="14">
        <v>6708.5236990000003</v>
      </c>
      <c r="BA275" s="14">
        <v>6750.4495710000001</v>
      </c>
      <c r="BB275" s="14">
        <v>6782.0019910000001</v>
      </c>
      <c r="BC275" s="14">
        <v>6820.6834369999997</v>
      </c>
      <c r="BD275" s="14">
        <v>6852.162902</v>
      </c>
      <c r="BE275" s="14">
        <v>6935.306877</v>
      </c>
      <c r="BF275" s="14">
        <v>6986.5464119999997</v>
      </c>
      <c r="BG275" s="14">
        <v>7019.3131549999998</v>
      </c>
      <c r="BH275" s="14">
        <v>7048.8546120000001</v>
      </c>
      <c r="BI275" s="14">
        <v>7098.977844</v>
      </c>
      <c r="BJ275" s="14">
        <v>7152.1435840000004</v>
      </c>
      <c r="BK275" s="14">
        <v>7155.9384540000001</v>
      </c>
      <c r="BL275" s="14">
        <v>7158.9578689999998</v>
      </c>
      <c r="BM275" s="14">
        <v>7156.6448799999998</v>
      </c>
      <c r="BN275" s="14">
        <v>7165.4418610000002</v>
      </c>
      <c r="BO275" s="14">
        <v>7148.6621050000003</v>
      </c>
      <c r="BP275" s="14">
        <v>7171.1436659999999</v>
      </c>
      <c r="BQ275" s="14">
        <v>7156.9463889999997</v>
      </c>
      <c r="BR275" s="14">
        <v>7135.349647</v>
      </c>
      <c r="BS275" s="14">
        <v>7163.7214139999996</v>
      </c>
      <c r="BT275" s="14">
        <v>7177.027462</v>
      </c>
      <c r="BU275" s="14">
        <v>7151.5252890000002</v>
      </c>
      <c r="BV275" s="14">
        <v>7112.2411229999998</v>
      </c>
      <c r="BW275" s="14">
        <v>7105.7088869999998</v>
      </c>
      <c r="BX275" s="14">
        <v>7087.4404720000002</v>
      </c>
      <c r="BY275" s="14">
        <v>7037.2392540000001</v>
      </c>
      <c r="BZ275" s="14">
        <v>7011.9260729999996</v>
      </c>
      <c r="CA275" s="14">
        <v>7010.5146880000002</v>
      </c>
      <c r="CB275" s="14">
        <v>6962.8283959999999</v>
      </c>
      <c r="CC275" s="14">
        <v>6893.5005659999997</v>
      </c>
      <c r="CD275" s="14">
        <v>6797.3454709999996</v>
      </c>
      <c r="CE275" s="14">
        <v>6743.6623900000004</v>
      </c>
      <c r="CF275" s="14">
        <v>6716.8879440000001</v>
      </c>
      <c r="CG275" s="14">
        <v>6733.4887660000004</v>
      </c>
      <c r="CH275" s="14">
        <v>6753.9025009999996</v>
      </c>
      <c r="CI275" s="14">
        <v>6675.5317409999998</v>
      </c>
      <c r="CJ275" s="14">
        <v>6594.8216679999996</v>
      </c>
      <c r="CK275" s="14">
        <v>6561.8512799999999</v>
      </c>
      <c r="CL275" s="14">
        <v>6471.0824400000001</v>
      </c>
      <c r="CM275" s="14">
        <v>6430.7215800000004</v>
      </c>
      <c r="CN275" s="14">
        <v>6374.2080299999998</v>
      </c>
      <c r="CO275" s="14">
        <v>6315.6002529999996</v>
      </c>
      <c r="CP275" s="14">
        <v>6212.4921640000002</v>
      </c>
      <c r="CQ275" s="14">
        <v>6153.3263850000003</v>
      </c>
      <c r="CR275" s="14">
        <v>5984.6551829999999</v>
      </c>
      <c r="CS275" s="14">
        <v>5925.1804860000002</v>
      </c>
      <c r="CT275" s="14">
        <v>5888.6195509999998</v>
      </c>
      <c r="CU275" s="14">
        <v>5876.7741299999998</v>
      </c>
      <c r="CV275" s="14">
        <v>5811.1430929999997</v>
      </c>
    </row>
    <row r="276" spans="1:100" ht="13">
      <c r="A276" s="12">
        <v>43708</v>
      </c>
      <c r="B276" s="13" t="s">
        <v>32</v>
      </c>
      <c r="C276" s="13" t="s">
        <v>140</v>
      </c>
      <c r="D276" s="14">
        <v>1520.224303</v>
      </c>
      <c r="E276" s="14">
        <v>3.8198509999999999</v>
      </c>
      <c r="F276" s="14">
        <v>3.8319809999999999</v>
      </c>
      <c r="G276" s="14">
        <v>3.8227220000000002</v>
      </c>
      <c r="H276" s="14">
        <v>3.8313510000000002</v>
      </c>
      <c r="I276" s="14">
        <v>9.5580390000000008</v>
      </c>
      <c r="J276" s="14">
        <v>10.057181</v>
      </c>
      <c r="K276" s="14">
        <v>10.024583</v>
      </c>
      <c r="L276" s="14">
        <v>10.003812999999999</v>
      </c>
      <c r="M276" s="14">
        <v>4.3768060000000002</v>
      </c>
      <c r="N276" s="14">
        <v>3.8105929999999999</v>
      </c>
      <c r="O276" s="14">
        <v>3.8050820000000001</v>
      </c>
      <c r="P276" s="14">
        <v>3.8025850000000001</v>
      </c>
      <c r="Q276" s="14">
        <v>3.7443909999999998</v>
      </c>
      <c r="R276" s="14">
        <v>3.733733</v>
      </c>
      <c r="S276" s="14">
        <v>3.731706</v>
      </c>
      <c r="T276" s="14">
        <v>3.722766</v>
      </c>
      <c r="U276" s="14">
        <v>3.7203499999999998</v>
      </c>
      <c r="V276" s="14">
        <v>3.720831</v>
      </c>
      <c r="W276" s="14">
        <v>3.7100710000000001</v>
      </c>
      <c r="X276" s="14">
        <v>3.7268379999999999</v>
      </c>
      <c r="Y276" s="14">
        <v>3.7276660000000001</v>
      </c>
      <c r="Z276" s="14">
        <v>3.7259479999999998</v>
      </c>
      <c r="AA276" s="14">
        <v>3.6985760000000001</v>
      </c>
      <c r="AB276" s="14">
        <v>3.7073489999999998</v>
      </c>
      <c r="AC276" s="14">
        <v>3.7169310000000002</v>
      </c>
      <c r="AD276" s="14">
        <v>3.648825</v>
      </c>
      <c r="AE276" s="14">
        <v>3.6250930000000001</v>
      </c>
      <c r="AF276" s="14">
        <v>3.622484</v>
      </c>
      <c r="AG276" s="14">
        <v>11.816208</v>
      </c>
      <c r="AH276" s="14">
        <v>11.908277999999999</v>
      </c>
      <c r="AI276" s="14">
        <v>11.742150000000001</v>
      </c>
      <c r="AJ276" s="14">
        <v>15.404303000000001</v>
      </c>
      <c r="AK276" s="14">
        <v>30.145522</v>
      </c>
      <c r="AL276" s="14">
        <v>30.408062999999999</v>
      </c>
      <c r="AM276" s="14">
        <v>30.367357999999999</v>
      </c>
      <c r="AN276" s="14">
        <v>30.360789</v>
      </c>
      <c r="AO276" s="14">
        <v>30.426537</v>
      </c>
      <c r="AP276" s="14">
        <v>30.289048999999999</v>
      </c>
      <c r="AQ276" s="14">
        <v>30.296019999999999</v>
      </c>
      <c r="AR276" s="14">
        <v>30.254982999999999</v>
      </c>
      <c r="AS276" s="14">
        <v>30.355968000000001</v>
      </c>
      <c r="AT276" s="14">
        <v>30.409922999999999</v>
      </c>
      <c r="AU276" s="14">
        <v>30.343544000000001</v>
      </c>
      <c r="AV276" s="14">
        <v>30.33126</v>
      </c>
      <c r="AW276" s="14">
        <v>30.311026999999999</v>
      </c>
      <c r="AX276" s="14">
        <v>30.292408000000002</v>
      </c>
      <c r="AY276" s="14">
        <v>30.281262000000002</v>
      </c>
      <c r="AZ276" s="14">
        <v>30.119263</v>
      </c>
      <c r="BA276" s="14">
        <v>30.297557999999999</v>
      </c>
      <c r="BB276" s="14">
        <v>30.075809</v>
      </c>
      <c r="BC276" s="14">
        <v>30.165576000000001</v>
      </c>
      <c r="BD276" s="14">
        <v>29.236125999999999</v>
      </c>
      <c r="BE276" s="14">
        <v>19.607913</v>
      </c>
      <c r="BF276" s="14">
        <v>19.343938999999999</v>
      </c>
      <c r="BG276" s="14">
        <v>19.384141</v>
      </c>
      <c r="BH276" s="14">
        <v>19.330985999999999</v>
      </c>
      <c r="BI276" s="14">
        <v>19.397321000000002</v>
      </c>
      <c r="BJ276" s="14">
        <v>19.315701000000001</v>
      </c>
      <c r="BK276" s="14">
        <v>19.322966000000001</v>
      </c>
      <c r="BL276" s="14">
        <v>19.542228000000001</v>
      </c>
      <c r="BM276" s="14">
        <v>25.275296999999998</v>
      </c>
      <c r="BN276" s="14">
        <v>25.654418</v>
      </c>
      <c r="BO276" s="14">
        <v>25.364498000000001</v>
      </c>
      <c r="BP276" s="14">
        <v>25.935535999999999</v>
      </c>
      <c r="BQ276" s="14">
        <v>25.433012000000002</v>
      </c>
      <c r="BR276" s="14">
        <v>25.813628999999999</v>
      </c>
      <c r="BS276" s="14">
        <v>26.267130999999999</v>
      </c>
      <c r="BT276" s="14">
        <v>25.772919000000002</v>
      </c>
      <c r="BU276" s="14">
        <v>20.244978</v>
      </c>
      <c r="BV276" s="14">
        <v>19.872624999999999</v>
      </c>
      <c r="BW276" s="14">
        <v>19.992498000000001</v>
      </c>
      <c r="BX276" s="14">
        <v>20.024342999999998</v>
      </c>
      <c r="BY276" s="14">
        <v>16.563255000000002</v>
      </c>
      <c r="BZ276" s="14">
        <v>13.767142</v>
      </c>
      <c r="CA276" s="14">
        <v>13.708489</v>
      </c>
      <c r="CB276" s="14">
        <v>13.725123999999999</v>
      </c>
      <c r="CC276" s="14">
        <v>13.819995</v>
      </c>
      <c r="CD276" s="14">
        <v>13.928342000000001</v>
      </c>
      <c r="CE276" s="14">
        <v>13.990582</v>
      </c>
      <c r="CF276" s="14">
        <v>13.856782000000001</v>
      </c>
      <c r="CG276" s="14">
        <v>13.949839000000001</v>
      </c>
      <c r="CH276" s="14">
        <v>13.855492999999999</v>
      </c>
      <c r="CI276" s="14">
        <v>13.806164000000001</v>
      </c>
      <c r="CJ276" s="14">
        <v>13.870355</v>
      </c>
      <c r="CK276" s="14">
        <v>13.859985</v>
      </c>
      <c r="CL276" s="14">
        <v>13.817721000000001</v>
      </c>
      <c r="CM276" s="14">
        <v>13.858618999999999</v>
      </c>
      <c r="CN276" s="14">
        <v>13.862505000000001</v>
      </c>
      <c r="CO276" s="14">
        <v>13.830309</v>
      </c>
      <c r="CP276" s="14">
        <v>13.825673</v>
      </c>
      <c r="CQ276" s="14">
        <v>13.810294000000001</v>
      </c>
      <c r="CR276" s="14">
        <v>13.080450000000001</v>
      </c>
      <c r="CS276" s="14">
        <v>4.134862</v>
      </c>
      <c r="CT276" s="14">
        <v>3.5788500000000001</v>
      </c>
      <c r="CU276" s="14">
        <v>3.5733519999999999</v>
      </c>
      <c r="CV276" s="14">
        <v>3.586913</v>
      </c>
    </row>
    <row r="277" spans="1:100" ht="13">
      <c r="A277" s="12">
        <v>43708</v>
      </c>
      <c r="B277" s="13" t="s">
        <v>33</v>
      </c>
      <c r="C277" s="13" t="s">
        <v>140</v>
      </c>
      <c r="D277" s="14">
        <v>118982.711998</v>
      </c>
      <c r="E277" s="14">
        <v>1240.656033</v>
      </c>
      <c r="F277" s="14">
        <v>1240.7360490000001</v>
      </c>
      <c r="G277" s="14">
        <v>1240.3622190000001</v>
      </c>
      <c r="H277" s="14">
        <v>1240.3947149999999</v>
      </c>
      <c r="I277" s="14">
        <v>1240.7404839999999</v>
      </c>
      <c r="J277" s="14">
        <v>1240.6051789999999</v>
      </c>
      <c r="K277" s="14">
        <v>1239.8734010000001</v>
      </c>
      <c r="L277" s="14">
        <v>1239.944029</v>
      </c>
      <c r="M277" s="14">
        <v>1240.5965000000001</v>
      </c>
      <c r="N277" s="14">
        <v>1240.552927</v>
      </c>
      <c r="O277" s="14">
        <v>1240.652135</v>
      </c>
      <c r="P277" s="14">
        <v>1240.3548760000001</v>
      </c>
      <c r="Q277" s="14">
        <v>1240.3523029999999</v>
      </c>
      <c r="R277" s="14">
        <v>1240.460349</v>
      </c>
      <c r="S277" s="14">
        <v>1240.6379489999999</v>
      </c>
      <c r="T277" s="14">
        <v>1240.7091949999999</v>
      </c>
      <c r="U277" s="14">
        <v>1240.6574599999999</v>
      </c>
      <c r="V277" s="14">
        <v>1240.5185759999999</v>
      </c>
      <c r="W277" s="14">
        <v>1240.440926</v>
      </c>
      <c r="X277" s="14">
        <v>1240.633904</v>
      </c>
      <c r="Y277" s="14">
        <v>1240.690394</v>
      </c>
      <c r="Z277" s="14">
        <v>1240.748161</v>
      </c>
      <c r="AA277" s="14">
        <v>1240.4321769999999</v>
      </c>
      <c r="AB277" s="14">
        <v>1240.7247850000001</v>
      </c>
      <c r="AC277" s="14">
        <v>1240.9750019999999</v>
      </c>
      <c r="AD277" s="14">
        <v>1240.925825</v>
      </c>
      <c r="AE277" s="14">
        <v>1241.0405169999999</v>
      </c>
      <c r="AF277" s="14">
        <v>1241.0793120000001</v>
      </c>
      <c r="AG277" s="14">
        <v>1240.9863170000001</v>
      </c>
      <c r="AH277" s="14">
        <v>1241.217144</v>
      </c>
      <c r="AI277" s="14">
        <v>1241.289804</v>
      </c>
      <c r="AJ277" s="14">
        <v>1241.272058</v>
      </c>
      <c r="AK277" s="14">
        <v>1241.075159</v>
      </c>
      <c r="AL277" s="14">
        <v>1241.1491960000001</v>
      </c>
      <c r="AM277" s="14">
        <v>1241.234064</v>
      </c>
      <c r="AN277" s="14">
        <v>1241.45859</v>
      </c>
      <c r="AO277" s="14">
        <v>1241.8284550000001</v>
      </c>
      <c r="AP277" s="14">
        <v>1241.753113</v>
      </c>
      <c r="AQ277" s="14">
        <v>1241.8328710000001</v>
      </c>
      <c r="AR277" s="14">
        <v>1241.748511</v>
      </c>
      <c r="AS277" s="14">
        <v>1242.030923</v>
      </c>
      <c r="AT277" s="14">
        <v>1242.0332490000001</v>
      </c>
      <c r="AU277" s="14">
        <v>1241.818581</v>
      </c>
      <c r="AV277" s="14">
        <v>1241.6373900000001</v>
      </c>
      <c r="AW277" s="14">
        <v>1241.622046</v>
      </c>
      <c r="AX277" s="14">
        <v>1241.7311749999999</v>
      </c>
      <c r="AY277" s="14">
        <v>1241.7787470000001</v>
      </c>
      <c r="AZ277" s="14">
        <v>1241.476175</v>
      </c>
      <c r="BA277" s="14">
        <v>1241.5893699999999</v>
      </c>
      <c r="BB277" s="14">
        <v>1241.2078429999999</v>
      </c>
      <c r="BC277" s="14">
        <v>1241.1116420000001</v>
      </c>
      <c r="BD277" s="14">
        <v>1241.3055059999999</v>
      </c>
      <c r="BE277" s="14">
        <v>1240.934976</v>
      </c>
      <c r="BF277" s="14">
        <v>1240.837587</v>
      </c>
      <c r="BG277" s="14">
        <v>1240.707971</v>
      </c>
      <c r="BH277" s="14">
        <v>1240.282226</v>
      </c>
      <c r="BI277" s="14">
        <v>1240.3335910000001</v>
      </c>
      <c r="BJ277" s="14">
        <v>1239.9700560000001</v>
      </c>
      <c r="BK277" s="14">
        <v>1239.8343970000001</v>
      </c>
      <c r="BL277" s="14">
        <v>1239.5874839999999</v>
      </c>
      <c r="BM277" s="14">
        <v>1239.4296770000001</v>
      </c>
      <c r="BN277" s="14">
        <v>1239.0817609999999</v>
      </c>
      <c r="BO277" s="14">
        <v>1238.902165</v>
      </c>
      <c r="BP277" s="14">
        <v>1239.497713</v>
      </c>
      <c r="BQ277" s="14">
        <v>1238.033062</v>
      </c>
      <c r="BR277" s="14">
        <v>1237.8443440000001</v>
      </c>
      <c r="BS277" s="14">
        <v>1237.7950189999999</v>
      </c>
      <c r="BT277" s="14">
        <v>1236.945496</v>
      </c>
      <c r="BU277" s="14">
        <v>1236.816223</v>
      </c>
      <c r="BV277" s="14">
        <v>1237.2325559999999</v>
      </c>
      <c r="BW277" s="14">
        <v>1237.4280610000001</v>
      </c>
      <c r="BX277" s="14">
        <v>1236.1392370000001</v>
      </c>
      <c r="BY277" s="14">
        <v>1236.3228329999999</v>
      </c>
      <c r="BZ277" s="14">
        <v>1237.418954</v>
      </c>
      <c r="CA277" s="14">
        <v>1236.099766</v>
      </c>
      <c r="CB277" s="14">
        <v>1236.2521079999999</v>
      </c>
      <c r="CC277" s="14">
        <v>1236.2344929999999</v>
      </c>
      <c r="CD277" s="14">
        <v>1236.634697</v>
      </c>
      <c r="CE277" s="14">
        <v>1236.8834099999999</v>
      </c>
      <c r="CF277" s="14">
        <v>1236.202366</v>
      </c>
      <c r="CG277" s="14">
        <v>1236.2793819999999</v>
      </c>
      <c r="CH277" s="14">
        <v>1235.8366820000001</v>
      </c>
      <c r="CI277" s="14">
        <v>1235.507809</v>
      </c>
      <c r="CJ277" s="14">
        <v>1236.1598650000001</v>
      </c>
      <c r="CK277" s="14">
        <v>1236.340616</v>
      </c>
      <c r="CL277" s="14">
        <v>1236.2101259999999</v>
      </c>
      <c r="CM277" s="14">
        <v>1235.6257969999999</v>
      </c>
      <c r="CN277" s="14">
        <v>1236.320972</v>
      </c>
      <c r="CO277" s="14">
        <v>1236.0124969999999</v>
      </c>
      <c r="CP277" s="14">
        <v>1236.2880749999999</v>
      </c>
      <c r="CQ277" s="14">
        <v>1236.53124</v>
      </c>
      <c r="CR277" s="14">
        <v>1236.4165109999999</v>
      </c>
      <c r="CS277" s="14">
        <v>1236.3601610000001</v>
      </c>
      <c r="CT277" s="14">
        <v>1236.4819170000001</v>
      </c>
      <c r="CU277" s="14">
        <v>1237.033224</v>
      </c>
      <c r="CV277" s="14">
        <v>1236.9415839999999</v>
      </c>
    </row>
    <row r="278" spans="1:100" ht="13">
      <c r="A278" s="12">
        <v>43708</v>
      </c>
      <c r="B278" s="13" t="s">
        <v>34</v>
      </c>
      <c r="C278" s="13" t="s">
        <v>140</v>
      </c>
      <c r="D278" s="14">
        <v>55.114007999999998</v>
      </c>
      <c r="E278" s="14">
        <v>1.0406089999999999</v>
      </c>
      <c r="F278" s="14">
        <v>0.27424700000000002</v>
      </c>
      <c r="G278" s="14">
        <v>0.36499199999999998</v>
      </c>
      <c r="H278" s="14">
        <v>0.64363999999999999</v>
      </c>
      <c r="I278" s="14">
        <v>0.81842499999999996</v>
      </c>
      <c r="J278" s="14">
        <v>0.65329499999999996</v>
      </c>
      <c r="K278" s="14">
        <v>0.61883100000000002</v>
      </c>
      <c r="L278" s="14">
        <v>0.60699800000000004</v>
      </c>
      <c r="M278" s="14">
        <v>0.72244600000000003</v>
      </c>
      <c r="N278" s="14">
        <v>-0.130106</v>
      </c>
      <c r="O278" s="14">
        <v>0.56658799999999998</v>
      </c>
      <c r="P278" s="14">
        <v>0.65615199999999996</v>
      </c>
      <c r="Q278" s="14">
        <v>0.64351899999999995</v>
      </c>
      <c r="R278" s="14">
        <v>0.63200299999999998</v>
      </c>
      <c r="S278" s="14">
        <v>0.62042799999999998</v>
      </c>
      <c r="T278" s="14">
        <v>0.63997099999999996</v>
      </c>
      <c r="U278" s="14">
        <v>0.11712</v>
      </c>
      <c r="V278" s="14">
        <v>0.18948499999999999</v>
      </c>
      <c r="W278" s="14">
        <v>0.60431699999999999</v>
      </c>
      <c r="X278" s="14">
        <v>0.61192000000000002</v>
      </c>
      <c r="Y278" s="14">
        <v>0.50892300000000001</v>
      </c>
      <c r="Z278" s="14">
        <v>0.62726000000000004</v>
      </c>
      <c r="AA278" s="14">
        <v>0.67337199999999997</v>
      </c>
      <c r="AB278" s="14">
        <v>0.89683999999999997</v>
      </c>
      <c r="AC278" s="14">
        <v>0.45087500000000003</v>
      </c>
      <c r="AD278" s="14">
        <v>0.27544200000000002</v>
      </c>
      <c r="AE278" s="14">
        <v>0.40572000000000003</v>
      </c>
      <c r="AF278" s="14">
        <v>0.667238</v>
      </c>
      <c r="AG278" s="14">
        <v>0.24243999999999999</v>
      </c>
      <c r="AH278" s="14">
        <v>0.22611000000000001</v>
      </c>
      <c r="AI278" s="14">
        <v>0.39322299999999999</v>
      </c>
      <c r="AJ278" s="14">
        <v>0.53200000000000003</v>
      </c>
      <c r="AK278" s="14">
        <v>-1.518E-3</v>
      </c>
      <c r="AL278" s="14">
        <v>0.14061699999999999</v>
      </c>
      <c r="AM278" s="14">
        <v>0.68007899999999999</v>
      </c>
      <c r="AN278" s="14">
        <v>0.63532500000000003</v>
      </c>
      <c r="AO278" s="14">
        <v>0.75708900000000001</v>
      </c>
      <c r="AP278" s="14">
        <v>0.70782800000000001</v>
      </c>
      <c r="AQ278" s="14">
        <v>0.586978</v>
      </c>
      <c r="AR278" s="14">
        <v>0.31907099999999999</v>
      </c>
      <c r="AS278" s="14">
        <v>0.22908000000000001</v>
      </c>
      <c r="AT278" s="14">
        <v>4.3582000000000003E-2</v>
      </c>
      <c r="AU278" s="14">
        <v>0.211593</v>
      </c>
      <c r="AV278" s="14">
        <v>0.69159800000000005</v>
      </c>
      <c r="AW278" s="14">
        <v>0.783968</v>
      </c>
      <c r="AX278" s="14">
        <v>0.80295499999999997</v>
      </c>
      <c r="AY278" s="14">
        <v>0.93912899999999999</v>
      </c>
      <c r="AZ278" s="14">
        <v>4.8904999999999997E-2</v>
      </c>
      <c r="BA278" s="14">
        <v>0.82686000000000004</v>
      </c>
      <c r="BB278" s="14">
        <v>0.27349299999999999</v>
      </c>
      <c r="BC278" s="14">
        <v>0.487072</v>
      </c>
      <c r="BD278" s="14">
        <v>0.45814700000000003</v>
      </c>
      <c r="BE278" s="14">
        <v>0.46182600000000001</v>
      </c>
      <c r="BF278" s="14">
        <v>0.68870699999999996</v>
      </c>
      <c r="BG278" s="14">
        <v>1.161198</v>
      </c>
      <c r="BH278" s="14">
        <v>0.34773300000000001</v>
      </c>
      <c r="BI278" s="14">
        <v>1.7960700000000001</v>
      </c>
      <c r="BJ278" s="14">
        <v>-0.44189099999999998</v>
      </c>
      <c r="BK278" s="14">
        <v>0.67234899999999997</v>
      </c>
      <c r="BL278" s="14">
        <v>0.58038400000000001</v>
      </c>
      <c r="BM278" s="14">
        <v>0.72950300000000001</v>
      </c>
      <c r="BN278" s="14">
        <v>1.246427</v>
      </c>
      <c r="BO278" s="14">
        <v>0.59926599999999997</v>
      </c>
      <c r="BP278" s="14">
        <v>1.4568019999999999</v>
      </c>
      <c r="BQ278" s="14">
        <v>0.52081599999999995</v>
      </c>
      <c r="BR278" s="14">
        <v>1.3574440000000001</v>
      </c>
      <c r="BS278" s="14">
        <v>3.755484</v>
      </c>
      <c r="BT278" s="14">
        <v>-1.4583980000000001</v>
      </c>
      <c r="BU278" s="14">
        <v>0.62796799999999997</v>
      </c>
      <c r="BV278" s="14">
        <v>0.63213600000000003</v>
      </c>
      <c r="BW278" s="14">
        <v>0.90644199999999997</v>
      </c>
      <c r="BX278" s="14">
        <v>0.46056999999999998</v>
      </c>
      <c r="BY278" s="14">
        <v>0.91323299999999996</v>
      </c>
      <c r="BZ278" s="14">
        <v>0.97288300000000005</v>
      </c>
      <c r="CA278" s="14">
        <v>-0.31095800000000001</v>
      </c>
      <c r="CB278" s="14">
        <v>0.47745199999999999</v>
      </c>
      <c r="CC278" s="14">
        <v>0.65283400000000003</v>
      </c>
      <c r="CD278" s="14">
        <v>1.4508939999999999</v>
      </c>
      <c r="CE278" s="14">
        <v>-1.6316000000000001E-2</v>
      </c>
      <c r="CF278" s="14">
        <v>0.389602</v>
      </c>
      <c r="CG278" s="14">
        <v>1.0462290000000001</v>
      </c>
      <c r="CH278" s="14">
        <v>-0.242759</v>
      </c>
      <c r="CI278" s="14">
        <v>-0.73781699999999995</v>
      </c>
      <c r="CJ278" s="14">
        <v>1.2969630000000001</v>
      </c>
      <c r="CK278" s="14">
        <v>0.99977499999999997</v>
      </c>
      <c r="CL278" s="14">
        <v>0.65109899999999998</v>
      </c>
      <c r="CM278" s="14">
        <v>-0.25400499999999998</v>
      </c>
      <c r="CN278" s="14">
        <v>0.95932499999999998</v>
      </c>
      <c r="CO278" s="14">
        <v>0.18512100000000001</v>
      </c>
      <c r="CP278" s="14">
        <v>0.55303999999999998</v>
      </c>
      <c r="CQ278" s="14">
        <v>0.53895099999999996</v>
      </c>
      <c r="CR278" s="14">
        <v>0.75926400000000005</v>
      </c>
      <c r="CS278" s="14">
        <v>0.63424899999999995</v>
      </c>
      <c r="CT278" s="14">
        <v>0.99132900000000002</v>
      </c>
      <c r="CU278" s="14">
        <v>0.24968599999999999</v>
      </c>
      <c r="CV278" s="14">
        <v>0.43692399999999998</v>
      </c>
    </row>
    <row r="279" spans="1:100" ht="13">
      <c r="A279" s="12">
        <v>43708</v>
      </c>
      <c r="B279" s="13" t="s">
        <v>35</v>
      </c>
      <c r="C279" s="13" t="s">
        <v>140</v>
      </c>
      <c r="D279" s="14">
        <v>16057.280833999999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3.0721999999999999E-2</v>
      </c>
      <c r="AH279" s="14">
        <v>0.48053200000000001</v>
      </c>
      <c r="AI279" s="14">
        <v>6.5308460000000004</v>
      </c>
      <c r="AJ279" s="14">
        <v>33.744176000000003</v>
      </c>
      <c r="AK279" s="14">
        <v>79.467072999999999</v>
      </c>
      <c r="AL279" s="14">
        <v>136.81250499999999</v>
      </c>
      <c r="AM279" s="14">
        <v>202.191946</v>
      </c>
      <c r="AN279" s="14">
        <v>285.92737699999998</v>
      </c>
      <c r="AO279" s="14">
        <v>350.38578999999999</v>
      </c>
      <c r="AP279" s="14">
        <v>376.53562699999998</v>
      </c>
      <c r="AQ279" s="14">
        <v>386.105322</v>
      </c>
      <c r="AR279" s="14">
        <v>400.45698099999998</v>
      </c>
      <c r="AS279" s="14">
        <v>413.84602699999999</v>
      </c>
      <c r="AT279" s="14">
        <v>430.240681</v>
      </c>
      <c r="AU279" s="14">
        <v>437.55305600000003</v>
      </c>
      <c r="AV279" s="14">
        <v>441.533006</v>
      </c>
      <c r="AW279" s="14">
        <v>445.31560200000001</v>
      </c>
      <c r="AX279" s="14">
        <v>451.22351200000003</v>
      </c>
      <c r="AY279" s="14">
        <v>452.07734900000003</v>
      </c>
      <c r="AZ279" s="14">
        <v>445.130334</v>
      </c>
      <c r="BA279" s="14">
        <v>437.66157700000002</v>
      </c>
      <c r="BB279" s="14">
        <v>432.110004</v>
      </c>
      <c r="BC279" s="14">
        <v>422.79848299999998</v>
      </c>
      <c r="BD279" s="14">
        <v>430.39819399999999</v>
      </c>
      <c r="BE279" s="14">
        <v>430.169939</v>
      </c>
      <c r="BF279" s="14">
        <v>430.30949500000003</v>
      </c>
      <c r="BG279" s="14">
        <v>431.86817000000002</v>
      </c>
      <c r="BH279" s="14">
        <v>427.75948</v>
      </c>
      <c r="BI279" s="14">
        <v>416.70479399999999</v>
      </c>
      <c r="BJ279" s="14">
        <v>407.752568</v>
      </c>
      <c r="BK279" s="14">
        <v>398.065113</v>
      </c>
      <c r="BL279" s="14">
        <v>372.154901</v>
      </c>
      <c r="BM279" s="14">
        <v>384.76192900000001</v>
      </c>
      <c r="BN279" s="14">
        <v>357.84066300000001</v>
      </c>
      <c r="BO279" s="14">
        <v>385.688717</v>
      </c>
      <c r="BP279" s="14">
        <v>367.67302699999999</v>
      </c>
      <c r="BQ279" s="14">
        <v>384.59816899999998</v>
      </c>
      <c r="BR279" s="14">
        <v>380.42844400000001</v>
      </c>
      <c r="BS279" s="14">
        <v>345.097397</v>
      </c>
      <c r="BT279" s="14">
        <v>334.25100500000002</v>
      </c>
      <c r="BU279" s="14">
        <v>317.93212399999999</v>
      </c>
      <c r="BV279" s="14">
        <v>285.02934299999998</v>
      </c>
      <c r="BW279" s="14">
        <v>286.89684699999998</v>
      </c>
      <c r="BX279" s="14">
        <v>334.65634699999998</v>
      </c>
      <c r="BY279" s="14">
        <v>316.88724100000002</v>
      </c>
      <c r="BZ279" s="14">
        <v>255.44691399999999</v>
      </c>
      <c r="CA279" s="14">
        <v>168.221238</v>
      </c>
      <c r="CB279" s="14">
        <v>122.55105399999999</v>
      </c>
      <c r="CC279" s="14">
        <v>92.408197999999999</v>
      </c>
      <c r="CD279" s="14">
        <v>73.470455999999999</v>
      </c>
      <c r="CE279" s="14">
        <v>38.537489000000001</v>
      </c>
      <c r="CF279" s="14">
        <v>10.129234</v>
      </c>
      <c r="CG279" s="14">
        <v>1.433816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43708</v>
      </c>
      <c r="B280" s="13" t="s">
        <v>36</v>
      </c>
      <c r="C280" s="13" t="s">
        <v>140</v>
      </c>
      <c r="D280" s="14">
        <v>110240.862757</v>
      </c>
      <c r="E280" s="14">
        <v>2885.5930509999998</v>
      </c>
      <c r="F280" s="14">
        <v>2824.8366150000002</v>
      </c>
      <c r="G280" s="14">
        <v>2702.9977570000001</v>
      </c>
      <c r="H280" s="14">
        <v>2612.9334600000002</v>
      </c>
      <c r="I280" s="14">
        <v>2470.5539410000001</v>
      </c>
      <c r="J280" s="14">
        <v>2299.4791059999998</v>
      </c>
      <c r="K280" s="14">
        <v>2173.9315999999999</v>
      </c>
      <c r="L280" s="14">
        <v>2137.6126330000002</v>
      </c>
      <c r="M280" s="14">
        <v>2080.2514630000001</v>
      </c>
      <c r="N280" s="14">
        <v>1968.193481</v>
      </c>
      <c r="O280" s="14">
        <v>1860.884004</v>
      </c>
      <c r="P280" s="14">
        <v>1752.309133</v>
      </c>
      <c r="Q280" s="14">
        <v>1626.6843919999999</v>
      </c>
      <c r="R280" s="14">
        <v>1540.1160480000001</v>
      </c>
      <c r="S280" s="14">
        <v>1480.5115539999999</v>
      </c>
      <c r="T280" s="14">
        <v>1436.4592849999999</v>
      </c>
      <c r="U280" s="14">
        <v>1397.427207</v>
      </c>
      <c r="V280" s="14">
        <v>1315.029712</v>
      </c>
      <c r="W280" s="14">
        <v>1274.1428960000001</v>
      </c>
      <c r="X280" s="14">
        <v>1252.685829</v>
      </c>
      <c r="Y280" s="14">
        <v>1216.943364</v>
      </c>
      <c r="Z280" s="14">
        <v>1162.7969889999999</v>
      </c>
      <c r="AA280" s="14">
        <v>1090.561387</v>
      </c>
      <c r="AB280" s="14">
        <v>1067.2678370000001</v>
      </c>
      <c r="AC280" s="14">
        <v>1019.0691399999999</v>
      </c>
      <c r="AD280" s="14">
        <v>971.73825999999997</v>
      </c>
      <c r="AE280" s="14">
        <v>952.43336999999997</v>
      </c>
      <c r="AF280" s="14">
        <v>938.16493200000002</v>
      </c>
      <c r="AG280" s="14">
        <v>904.53016100000002</v>
      </c>
      <c r="AH280" s="14">
        <v>869.46889499999997</v>
      </c>
      <c r="AI280" s="14">
        <v>821.52729099999999</v>
      </c>
      <c r="AJ280" s="14">
        <v>748.79000199999996</v>
      </c>
      <c r="AK280" s="14">
        <v>662.70095800000001</v>
      </c>
      <c r="AL280" s="14">
        <v>586.87445400000001</v>
      </c>
      <c r="AM280" s="14">
        <v>480.189278</v>
      </c>
      <c r="AN280" s="14">
        <v>397.23853700000001</v>
      </c>
      <c r="AO280" s="14">
        <v>360.44181300000002</v>
      </c>
      <c r="AP280" s="14">
        <v>372.17261300000001</v>
      </c>
      <c r="AQ280" s="14">
        <v>415.94812100000001</v>
      </c>
      <c r="AR280" s="14">
        <v>424.35669799999999</v>
      </c>
      <c r="AS280" s="14">
        <v>406.595956</v>
      </c>
      <c r="AT280" s="14">
        <v>384.068398</v>
      </c>
      <c r="AU280" s="14">
        <v>350.10293300000001</v>
      </c>
      <c r="AV280" s="14">
        <v>322.95467500000001</v>
      </c>
      <c r="AW280" s="14">
        <v>289.78868999999997</v>
      </c>
      <c r="AX280" s="14">
        <v>256.84649300000001</v>
      </c>
      <c r="AY280" s="14">
        <v>251.67210800000001</v>
      </c>
      <c r="AZ280" s="14">
        <v>266.08385099999998</v>
      </c>
      <c r="BA280" s="14">
        <v>300.07727699999998</v>
      </c>
      <c r="BB280" s="14">
        <v>288.15236199999998</v>
      </c>
      <c r="BC280" s="14">
        <v>276.36882400000002</v>
      </c>
      <c r="BD280" s="14">
        <v>278.035977</v>
      </c>
      <c r="BE280" s="14">
        <v>289.377433</v>
      </c>
      <c r="BF280" s="14">
        <v>317.520915</v>
      </c>
      <c r="BG280" s="14">
        <v>324.50879500000002</v>
      </c>
      <c r="BH280" s="14">
        <v>305.92891600000002</v>
      </c>
      <c r="BI280" s="14">
        <v>321.01851299999998</v>
      </c>
      <c r="BJ280" s="14">
        <v>345.46370300000001</v>
      </c>
      <c r="BK280" s="14">
        <v>355.84350499999999</v>
      </c>
      <c r="BL280" s="14">
        <v>411.28742899999997</v>
      </c>
      <c r="BM280" s="14">
        <v>495.77110699999997</v>
      </c>
      <c r="BN280" s="14">
        <v>577.451097</v>
      </c>
      <c r="BO280" s="14">
        <v>664.27882799999998</v>
      </c>
      <c r="BP280" s="14">
        <v>755.03670699999998</v>
      </c>
      <c r="BQ280" s="14">
        <v>776.777286</v>
      </c>
      <c r="BR280" s="14">
        <v>916.32926399999997</v>
      </c>
      <c r="BS280" s="14">
        <v>947.710016</v>
      </c>
      <c r="BT280" s="14">
        <v>857.93154400000003</v>
      </c>
      <c r="BU280" s="14">
        <v>859.85668199999998</v>
      </c>
      <c r="BV280" s="14">
        <v>1028.8149309999999</v>
      </c>
      <c r="BW280" s="14">
        <v>1105.8589199999999</v>
      </c>
      <c r="BX280" s="14">
        <v>1116.5610260000001</v>
      </c>
      <c r="BY280" s="14">
        <v>1220.1853249999999</v>
      </c>
      <c r="BZ280" s="14">
        <v>1269.811778</v>
      </c>
      <c r="CA280" s="14">
        <v>1331.043191</v>
      </c>
      <c r="CB280" s="14">
        <v>1406.0527139999999</v>
      </c>
      <c r="CC280" s="14">
        <v>1518.009744</v>
      </c>
      <c r="CD280" s="14">
        <v>1598.475846</v>
      </c>
      <c r="CE280" s="14">
        <v>1579.042056</v>
      </c>
      <c r="CF280" s="14">
        <v>1532.1932300000001</v>
      </c>
      <c r="CG280" s="14">
        <v>1514.466097</v>
      </c>
      <c r="CH280" s="14">
        <v>1465.125415</v>
      </c>
      <c r="CI280" s="14">
        <v>1542.2840759999999</v>
      </c>
      <c r="CJ280" s="14">
        <v>1595.366021</v>
      </c>
      <c r="CK280" s="14">
        <v>1625.6220559999999</v>
      </c>
      <c r="CL280" s="14">
        <v>1647.673984</v>
      </c>
      <c r="CM280" s="14">
        <v>1720.6037710000001</v>
      </c>
      <c r="CN280" s="14">
        <v>1745.7633020000001</v>
      </c>
      <c r="CO280" s="14">
        <v>1784.566368</v>
      </c>
      <c r="CP280" s="14">
        <v>1807.8683659999999</v>
      </c>
      <c r="CQ280" s="14">
        <v>1860.6078210000001</v>
      </c>
      <c r="CR280" s="14">
        <v>1954.319538</v>
      </c>
      <c r="CS280" s="14">
        <v>1930.1812950000001</v>
      </c>
      <c r="CT280" s="14">
        <v>1906.599479</v>
      </c>
      <c r="CU280" s="14">
        <v>1862.0561070000001</v>
      </c>
      <c r="CV280" s="14">
        <v>1823.0237500000001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43709</v>
      </c>
      <c r="B2" s="13" t="s">
        <v>28</v>
      </c>
      <c r="C2" s="13" t="s">
        <v>140</v>
      </c>
      <c r="D2" s="14">
        <v>886.62823600000002</v>
      </c>
      <c r="E2" s="14">
        <v>9.2892430000000008</v>
      </c>
      <c r="F2" s="14">
        <v>9.28796</v>
      </c>
      <c r="G2" s="14">
        <v>9.3013429999999993</v>
      </c>
      <c r="H2" s="14">
        <v>9.3007410000000004</v>
      </c>
      <c r="I2" s="14">
        <v>9.3021650000000005</v>
      </c>
      <c r="J2" s="14">
        <v>9.3062360000000002</v>
      </c>
      <c r="K2" s="14">
        <v>9.3093249999999994</v>
      </c>
      <c r="L2" s="14">
        <v>9.3043230000000001</v>
      </c>
      <c r="M2" s="14">
        <v>9.2930050000000008</v>
      </c>
      <c r="N2" s="14">
        <v>9.3114150000000002</v>
      </c>
      <c r="O2" s="14">
        <v>9.2996879999999997</v>
      </c>
      <c r="P2" s="14">
        <v>9.3103189999999998</v>
      </c>
      <c r="Q2" s="14">
        <v>9.3135119999999993</v>
      </c>
      <c r="R2" s="14">
        <v>9.3154730000000008</v>
      </c>
      <c r="S2" s="14">
        <v>9.3130930000000003</v>
      </c>
      <c r="T2" s="14">
        <v>9.3115729999999992</v>
      </c>
      <c r="U2" s="14">
        <v>9.3133169999999996</v>
      </c>
      <c r="V2" s="14">
        <v>9.315493</v>
      </c>
      <c r="W2" s="14">
        <v>9.3212709999999994</v>
      </c>
      <c r="X2" s="14">
        <v>9.5398099999999992</v>
      </c>
      <c r="Y2" s="14">
        <v>9.5512479999999993</v>
      </c>
      <c r="Z2" s="14">
        <v>9.5600729999999992</v>
      </c>
      <c r="AA2" s="14">
        <v>9.5617009999999993</v>
      </c>
      <c r="AB2" s="14">
        <v>9.5575869999999998</v>
      </c>
      <c r="AC2" s="14">
        <v>9.5565149999999992</v>
      </c>
      <c r="AD2" s="14">
        <v>9.5610700000000008</v>
      </c>
      <c r="AE2" s="14">
        <v>9.5581110000000002</v>
      </c>
      <c r="AF2" s="14">
        <v>9.5584539999999993</v>
      </c>
      <c r="AG2" s="14">
        <v>9.5634709999999998</v>
      </c>
      <c r="AH2" s="14">
        <v>9.5628159999999998</v>
      </c>
      <c r="AI2" s="14">
        <v>9.5489390000000007</v>
      </c>
      <c r="AJ2" s="14">
        <v>9.5549789999999994</v>
      </c>
      <c r="AK2" s="14">
        <v>9.5504999999999995</v>
      </c>
      <c r="AL2" s="14">
        <v>9.5440149999999999</v>
      </c>
      <c r="AM2" s="14">
        <v>9.5345040000000001</v>
      </c>
      <c r="AN2" s="14">
        <v>9.5216930000000009</v>
      </c>
      <c r="AO2" s="14">
        <v>9.5390160000000002</v>
      </c>
      <c r="AP2" s="14">
        <v>9.5261759999999995</v>
      </c>
      <c r="AQ2" s="14">
        <v>9.5172050000000006</v>
      </c>
      <c r="AR2" s="14">
        <v>9.5024800000000003</v>
      </c>
      <c r="AS2" s="14">
        <v>9.4543540000000004</v>
      </c>
      <c r="AT2" s="14">
        <v>9.4272290000000005</v>
      </c>
      <c r="AU2" s="14">
        <v>9.4030380000000005</v>
      </c>
      <c r="AV2" s="14">
        <v>9.3982969999999995</v>
      </c>
      <c r="AW2" s="14">
        <v>9.353294</v>
      </c>
      <c r="AX2" s="14">
        <v>9.2352059999999998</v>
      </c>
      <c r="AY2" s="14">
        <v>9.2300109999999993</v>
      </c>
      <c r="AZ2" s="14">
        <v>9.2164190000000001</v>
      </c>
      <c r="BA2" s="14">
        <v>9.2070709999999991</v>
      </c>
      <c r="BB2" s="14">
        <v>9.2111289999999997</v>
      </c>
      <c r="BC2" s="14">
        <v>9.1815529999999992</v>
      </c>
      <c r="BD2" s="14">
        <v>9.1684009999999994</v>
      </c>
      <c r="BE2" s="14">
        <v>9.1321290000000008</v>
      </c>
      <c r="BF2" s="14">
        <v>9.1362159999999992</v>
      </c>
      <c r="BG2" s="14">
        <v>9.1262600000000003</v>
      </c>
      <c r="BH2" s="14">
        <v>9.113308</v>
      </c>
      <c r="BI2" s="14">
        <v>9.1114829999999998</v>
      </c>
      <c r="BJ2" s="14">
        <v>9.1035810000000001</v>
      </c>
      <c r="BK2" s="14">
        <v>9.060708</v>
      </c>
      <c r="BL2" s="14">
        <v>8.7998119999999993</v>
      </c>
      <c r="BM2" s="14">
        <v>8.7838849999999997</v>
      </c>
      <c r="BN2" s="14">
        <v>8.7458580000000001</v>
      </c>
      <c r="BO2" s="14">
        <v>8.7832089999999994</v>
      </c>
      <c r="BP2" s="14">
        <v>8.9882229999999996</v>
      </c>
      <c r="BQ2" s="14">
        <v>9.0465309999999999</v>
      </c>
      <c r="BR2" s="14">
        <v>9.0318970000000007</v>
      </c>
      <c r="BS2" s="14">
        <v>9.0588470000000001</v>
      </c>
      <c r="BT2" s="14">
        <v>9.0592179999999995</v>
      </c>
      <c r="BU2" s="14">
        <v>9.0499150000000004</v>
      </c>
      <c r="BV2" s="14">
        <v>9.0508129999999998</v>
      </c>
      <c r="BW2" s="14">
        <v>9.0376530000000006</v>
      </c>
      <c r="BX2" s="14">
        <v>9.0383449999999996</v>
      </c>
      <c r="BY2" s="14">
        <v>9.0478950000000005</v>
      </c>
      <c r="BZ2" s="14">
        <v>9.0592459999999999</v>
      </c>
      <c r="CA2" s="14">
        <v>9.0559930000000008</v>
      </c>
      <c r="CB2" s="14">
        <v>9.0540800000000008</v>
      </c>
      <c r="CC2" s="14">
        <v>9.0710700000000006</v>
      </c>
      <c r="CD2" s="14">
        <v>9.0791000000000004</v>
      </c>
      <c r="CE2" s="14">
        <v>9.0846140000000002</v>
      </c>
      <c r="CF2" s="14">
        <v>9.1069700000000005</v>
      </c>
      <c r="CG2" s="14">
        <v>9.1162100000000006</v>
      </c>
      <c r="CH2" s="14">
        <v>9.1237110000000001</v>
      </c>
      <c r="CI2" s="14">
        <v>9.1337430000000008</v>
      </c>
      <c r="CJ2" s="14">
        <v>9.1375460000000004</v>
      </c>
      <c r="CK2" s="14">
        <v>9.1563020000000002</v>
      </c>
      <c r="CL2" s="14">
        <v>9.1494879999999998</v>
      </c>
      <c r="CM2" s="14">
        <v>8.9358419999999992</v>
      </c>
      <c r="CN2" s="14">
        <v>8.9316890000000004</v>
      </c>
      <c r="CO2" s="14">
        <v>8.9361200000000007</v>
      </c>
      <c r="CP2" s="14">
        <v>9.0114920000000005</v>
      </c>
      <c r="CQ2" s="14">
        <v>9.0748909999999992</v>
      </c>
      <c r="CR2" s="14">
        <v>8.9627949999999998</v>
      </c>
      <c r="CS2" s="14">
        <v>8.9696619999999996</v>
      </c>
      <c r="CT2" s="14">
        <v>8.9914710000000007</v>
      </c>
      <c r="CU2" s="14">
        <v>9.0859400000000008</v>
      </c>
      <c r="CV2" s="14">
        <v>9.3186149999999994</v>
      </c>
    </row>
    <row r="3" spans="1:100" ht="12.75" customHeight="1">
      <c r="A3" s="12">
        <v>43709</v>
      </c>
      <c r="B3" s="13" t="s">
        <v>29</v>
      </c>
      <c r="C3" s="13" t="s">
        <v>140</v>
      </c>
      <c r="D3" s="14">
        <v>214668.00014600001</v>
      </c>
      <c r="E3" s="14">
        <v>1729.306734</v>
      </c>
      <c r="F3" s="14">
        <v>1673.0752749999999</v>
      </c>
      <c r="G3" s="14">
        <v>1588.7127889999999</v>
      </c>
      <c r="H3" s="14">
        <v>1547.65147</v>
      </c>
      <c r="I3" s="14">
        <v>1525.768325</v>
      </c>
      <c r="J3" s="14">
        <v>1450.0569330000001</v>
      </c>
      <c r="K3" s="14">
        <v>1404.644108</v>
      </c>
      <c r="L3" s="14">
        <v>1377.207373</v>
      </c>
      <c r="M3" s="14">
        <v>1342.7348420000001</v>
      </c>
      <c r="N3" s="14">
        <v>1329.915606</v>
      </c>
      <c r="O3" s="14">
        <v>1324.2627749999999</v>
      </c>
      <c r="P3" s="14">
        <v>1312.9142340000001</v>
      </c>
      <c r="Q3" s="14">
        <v>1307.0029810000001</v>
      </c>
      <c r="R3" s="14">
        <v>1311.371995</v>
      </c>
      <c r="S3" s="14">
        <v>1320.448294</v>
      </c>
      <c r="T3" s="14">
        <v>1323.786875</v>
      </c>
      <c r="U3" s="14">
        <v>1329.3647149999999</v>
      </c>
      <c r="V3" s="14">
        <v>1330.7789700000001</v>
      </c>
      <c r="W3" s="14">
        <v>1328.796124</v>
      </c>
      <c r="X3" s="14">
        <v>1333.752716</v>
      </c>
      <c r="Y3" s="14">
        <v>1331.3628200000001</v>
      </c>
      <c r="Z3" s="14">
        <v>1334.956308</v>
      </c>
      <c r="AA3" s="14">
        <v>1339.0150510000001</v>
      </c>
      <c r="AB3" s="14">
        <v>1359.0133659999999</v>
      </c>
      <c r="AC3" s="14">
        <v>1385.6157450000001</v>
      </c>
      <c r="AD3" s="14">
        <v>1431.616669</v>
      </c>
      <c r="AE3" s="14">
        <v>1488.028961</v>
      </c>
      <c r="AF3" s="14">
        <v>1489.6611559999999</v>
      </c>
      <c r="AG3" s="14">
        <v>1468.9517430000001</v>
      </c>
      <c r="AH3" s="14">
        <v>1470.357262</v>
      </c>
      <c r="AI3" s="14">
        <v>1503.5680629999999</v>
      </c>
      <c r="AJ3" s="14">
        <v>1549.1268210000001</v>
      </c>
      <c r="AK3" s="14">
        <v>1619.888166</v>
      </c>
      <c r="AL3" s="14">
        <v>1714.1378319999999</v>
      </c>
      <c r="AM3" s="14">
        <v>1862.894137</v>
      </c>
      <c r="AN3" s="14">
        <v>1986.671679</v>
      </c>
      <c r="AO3" s="14">
        <v>2093.7041020000001</v>
      </c>
      <c r="AP3" s="14">
        <v>2230.4148850000001</v>
      </c>
      <c r="AQ3" s="14">
        <v>2354.40553</v>
      </c>
      <c r="AR3" s="14">
        <v>2428.5598100000002</v>
      </c>
      <c r="AS3" s="14">
        <v>2505.482872</v>
      </c>
      <c r="AT3" s="14">
        <v>2576.0549769999998</v>
      </c>
      <c r="AU3" s="14">
        <v>2637.8066220000001</v>
      </c>
      <c r="AV3" s="14">
        <v>2702.1812369999998</v>
      </c>
      <c r="AW3" s="14">
        <v>2755.10869</v>
      </c>
      <c r="AX3" s="14">
        <v>2777.1866209999998</v>
      </c>
      <c r="AY3" s="14">
        <v>2794.472992</v>
      </c>
      <c r="AZ3" s="14">
        <v>2828.7526360000002</v>
      </c>
      <c r="BA3" s="14">
        <v>2836.6509599999999</v>
      </c>
      <c r="BB3" s="14">
        <v>2873.3652619999998</v>
      </c>
      <c r="BC3" s="14">
        <v>2879.651124</v>
      </c>
      <c r="BD3" s="14">
        <v>2874.0959109999999</v>
      </c>
      <c r="BE3" s="14">
        <v>2867.5278269999999</v>
      </c>
      <c r="BF3" s="14">
        <v>2878.0098269999999</v>
      </c>
      <c r="BG3" s="14">
        <v>2870.4532720000002</v>
      </c>
      <c r="BH3" s="14">
        <v>2878.2142399999998</v>
      </c>
      <c r="BI3" s="14">
        <v>2887.4590720000001</v>
      </c>
      <c r="BJ3" s="14">
        <v>2889.2328520000001</v>
      </c>
      <c r="BK3" s="14">
        <v>2889.2067200000001</v>
      </c>
      <c r="BL3" s="14">
        <v>2899.4569110000002</v>
      </c>
      <c r="BM3" s="14">
        <v>2906.6542760000002</v>
      </c>
      <c r="BN3" s="14">
        <v>2891.7059810000001</v>
      </c>
      <c r="BO3" s="14">
        <v>2894.8127899999999</v>
      </c>
      <c r="BP3" s="14">
        <v>2894.641423</v>
      </c>
      <c r="BQ3" s="14">
        <v>2889.5598</v>
      </c>
      <c r="BR3" s="14">
        <v>2890.477918</v>
      </c>
      <c r="BS3" s="14">
        <v>2886.519714</v>
      </c>
      <c r="BT3" s="14">
        <v>2898.6496339999999</v>
      </c>
      <c r="BU3" s="14">
        <v>2891.0821219999998</v>
      </c>
      <c r="BV3" s="14">
        <v>2887.247672</v>
      </c>
      <c r="BW3" s="14">
        <v>2873.4376269999998</v>
      </c>
      <c r="BX3" s="14">
        <v>2878.6325700000002</v>
      </c>
      <c r="BY3" s="14">
        <v>2887.8849580000001</v>
      </c>
      <c r="BZ3" s="14">
        <v>2892.101298</v>
      </c>
      <c r="CA3" s="14">
        <v>2881.8416390000002</v>
      </c>
      <c r="CB3" s="14">
        <v>2875.6306610000001</v>
      </c>
      <c r="CC3" s="14">
        <v>2879.767812</v>
      </c>
      <c r="CD3" s="14">
        <v>2906.2238170000001</v>
      </c>
      <c r="CE3" s="14">
        <v>2897.7296070000002</v>
      </c>
      <c r="CF3" s="14">
        <v>2900.0870009999999</v>
      </c>
      <c r="CG3" s="14">
        <v>2893.9008840000001</v>
      </c>
      <c r="CH3" s="14">
        <v>2870.619146</v>
      </c>
      <c r="CI3" s="14">
        <v>2816.667641</v>
      </c>
      <c r="CJ3" s="14">
        <v>2756.41462</v>
      </c>
      <c r="CK3" s="14">
        <v>2727.522571</v>
      </c>
      <c r="CL3" s="14">
        <v>2700.313995</v>
      </c>
      <c r="CM3" s="14">
        <v>2640.4422220000001</v>
      </c>
      <c r="CN3" s="14">
        <v>2539.4375920000002</v>
      </c>
      <c r="CO3" s="14">
        <v>2468.09971</v>
      </c>
      <c r="CP3" s="14">
        <v>2406.198257</v>
      </c>
      <c r="CQ3" s="14">
        <v>2288.6410810000002</v>
      </c>
      <c r="CR3" s="14">
        <v>2156.9383720000001</v>
      </c>
      <c r="CS3" s="14">
        <v>2028.290577</v>
      </c>
      <c r="CT3" s="14">
        <v>1947.17986</v>
      </c>
      <c r="CU3" s="14">
        <v>1946.2508949999999</v>
      </c>
      <c r="CV3" s="14">
        <v>1942.520538</v>
      </c>
    </row>
    <row r="4" spans="1:100" ht="12.75" customHeight="1">
      <c r="A4" s="12">
        <v>43709</v>
      </c>
      <c r="B4" s="13" t="s">
        <v>30</v>
      </c>
      <c r="C4" s="13" t="s">
        <v>140</v>
      </c>
      <c r="D4" s="14">
        <v>142038.81743</v>
      </c>
      <c r="E4" s="14">
        <v>606.60398199999997</v>
      </c>
      <c r="F4" s="14">
        <v>572.54770799999994</v>
      </c>
      <c r="G4" s="14">
        <v>555.31214899999998</v>
      </c>
      <c r="H4" s="14">
        <v>538.00737400000003</v>
      </c>
      <c r="I4" s="14">
        <v>535.48530400000004</v>
      </c>
      <c r="J4" s="14">
        <v>535.680026</v>
      </c>
      <c r="K4" s="14">
        <v>535.61231299999997</v>
      </c>
      <c r="L4" s="14">
        <v>533.50874799999997</v>
      </c>
      <c r="M4" s="14">
        <v>531.27579500000002</v>
      </c>
      <c r="N4" s="14">
        <v>534.157376</v>
      </c>
      <c r="O4" s="14">
        <v>533.85973300000001</v>
      </c>
      <c r="P4" s="14">
        <v>535.806737</v>
      </c>
      <c r="Q4" s="14">
        <v>534.61142400000006</v>
      </c>
      <c r="R4" s="14">
        <v>534.78448400000002</v>
      </c>
      <c r="S4" s="14">
        <v>534.61587199999997</v>
      </c>
      <c r="T4" s="14">
        <v>534.01212399999997</v>
      </c>
      <c r="U4" s="14">
        <v>536.38673700000004</v>
      </c>
      <c r="V4" s="14">
        <v>536.92131400000005</v>
      </c>
      <c r="W4" s="14">
        <v>535.97206400000005</v>
      </c>
      <c r="X4" s="14">
        <v>535.43463099999997</v>
      </c>
      <c r="Y4" s="14">
        <v>536.62429299999997</v>
      </c>
      <c r="Z4" s="14">
        <v>536.01922100000002</v>
      </c>
      <c r="AA4" s="14">
        <v>535.31636200000003</v>
      </c>
      <c r="AB4" s="14">
        <v>535.01443600000005</v>
      </c>
      <c r="AC4" s="14">
        <v>535.17268100000001</v>
      </c>
      <c r="AD4" s="14">
        <v>537.51507600000002</v>
      </c>
      <c r="AE4" s="14">
        <v>535.87622099999999</v>
      </c>
      <c r="AF4" s="14">
        <v>535.40412900000001</v>
      </c>
      <c r="AG4" s="14">
        <v>541.34704599999998</v>
      </c>
      <c r="AH4" s="14">
        <v>551.37801200000001</v>
      </c>
      <c r="AI4" s="14">
        <v>560.52820199999996</v>
      </c>
      <c r="AJ4" s="14">
        <v>571.4307</v>
      </c>
      <c r="AK4" s="14">
        <v>595.38008600000001</v>
      </c>
      <c r="AL4" s="14">
        <v>603.56809199999998</v>
      </c>
      <c r="AM4" s="14">
        <v>616.52882799999998</v>
      </c>
      <c r="AN4" s="14">
        <v>644.39383899999996</v>
      </c>
      <c r="AO4" s="14">
        <v>711.52932099999998</v>
      </c>
      <c r="AP4" s="14">
        <v>781.23225500000001</v>
      </c>
      <c r="AQ4" s="14">
        <v>859.15388099999996</v>
      </c>
      <c r="AR4" s="14">
        <v>970.03152899999998</v>
      </c>
      <c r="AS4" s="14">
        <v>1075.1935120000001</v>
      </c>
      <c r="AT4" s="14">
        <v>1162.522637</v>
      </c>
      <c r="AU4" s="14">
        <v>1283.6087930000001</v>
      </c>
      <c r="AV4" s="14">
        <v>1400.1663599999999</v>
      </c>
      <c r="AW4" s="14">
        <v>1551.397937</v>
      </c>
      <c r="AX4" s="14">
        <v>1732.665262</v>
      </c>
      <c r="AY4" s="14">
        <v>1873.7621340000001</v>
      </c>
      <c r="AZ4" s="14">
        <v>2034.5831639999999</v>
      </c>
      <c r="BA4" s="14">
        <v>2120.553089</v>
      </c>
      <c r="BB4" s="14">
        <v>2202.1173640000002</v>
      </c>
      <c r="BC4" s="14">
        <v>2377.2101109999999</v>
      </c>
      <c r="BD4" s="14">
        <v>2540.4613800000002</v>
      </c>
      <c r="BE4" s="14">
        <v>2608.6688370000002</v>
      </c>
      <c r="BF4" s="14">
        <v>2752.1347620000001</v>
      </c>
      <c r="BG4" s="14">
        <v>2854.130173</v>
      </c>
      <c r="BH4" s="14">
        <v>2945.7027560000001</v>
      </c>
      <c r="BI4" s="14">
        <v>3003.331459</v>
      </c>
      <c r="BJ4" s="14">
        <v>3044.8864469999999</v>
      </c>
      <c r="BK4" s="14">
        <v>3121.7260350000001</v>
      </c>
      <c r="BL4" s="14">
        <v>3197.1874659999999</v>
      </c>
      <c r="BM4" s="14">
        <v>3204.9540099999999</v>
      </c>
      <c r="BN4" s="14">
        <v>3211.1177349999998</v>
      </c>
      <c r="BO4" s="14">
        <v>3227.4840559999998</v>
      </c>
      <c r="BP4" s="14">
        <v>3218.987095</v>
      </c>
      <c r="BQ4" s="14">
        <v>3148.7842740000001</v>
      </c>
      <c r="BR4" s="14">
        <v>3054.9540480000001</v>
      </c>
      <c r="BS4" s="14">
        <v>2956.1298579999998</v>
      </c>
      <c r="BT4" s="14">
        <v>3015.6012740000001</v>
      </c>
      <c r="BU4" s="14">
        <v>3040.1514000000002</v>
      </c>
      <c r="BV4" s="14">
        <v>2940.6775729999999</v>
      </c>
      <c r="BW4" s="14">
        <v>2888.3266680000002</v>
      </c>
      <c r="BX4" s="14">
        <v>2795.8594199999998</v>
      </c>
      <c r="BY4" s="14">
        <v>2733.6160020000002</v>
      </c>
      <c r="BZ4" s="14">
        <v>2622.9418479999999</v>
      </c>
      <c r="CA4" s="14">
        <v>2494.1911479999999</v>
      </c>
      <c r="CB4" s="14">
        <v>2332.065607</v>
      </c>
      <c r="CC4" s="14">
        <v>2170.1624529999999</v>
      </c>
      <c r="CD4" s="14">
        <v>2048.0462929999999</v>
      </c>
      <c r="CE4" s="14">
        <v>1944.3847089999999</v>
      </c>
      <c r="CF4" s="14">
        <v>1877.2445110000001</v>
      </c>
      <c r="CG4" s="14">
        <v>1861.821833</v>
      </c>
      <c r="CH4" s="14">
        <v>1780.290876</v>
      </c>
      <c r="CI4" s="14">
        <v>1692.848954</v>
      </c>
      <c r="CJ4" s="14">
        <v>1617.0956719999999</v>
      </c>
      <c r="CK4" s="14">
        <v>1499.3466980000001</v>
      </c>
      <c r="CL4" s="14">
        <v>1310.5440860000001</v>
      </c>
      <c r="CM4" s="14">
        <v>1207.5653540000001</v>
      </c>
      <c r="CN4" s="14">
        <v>1100.2052570000001</v>
      </c>
      <c r="CO4" s="14">
        <v>1018.9988949999999</v>
      </c>
      <c r="CP4" s="14">
        <v>977.601765</v>
      </c>
      <c r="CQ4" s="14">
        <v>964.52993500000002</v>
      </c>
      <c r="CR4" s="14">
        <v>953.59216800000002</v>
      </c>
      <c r="CS4" s="14">
        <v>939.95880899999997</v>
      </c>
      <c r="CT4" s="14">
        <v>893.85701200000005</v>
      </c>
      <c r="CU4" s="14">
        <v>721.215823</v>
      </c>
      <c r="CV4" s="14">
        <v>567.61452799999995</v>
      </c>
    </row>
    <row r="5" spans="1:100" ht="12.75" customHeight="1">
      <c r="A5" s="12">
        <v>43709</v>
      </c>
      <c r="B5" s="13" t="s">
        <v>31</v>
      </c>
      <c r="C5" s="13" t="s">
        <v>140</v>
      </c>
      <c r="D5" s="14">
        <v>606890.45635899995</v>
      </c>
      <c r="E5" s="14">
        <v>5748.1498300000003</v>
      </c>
      <c r="F5" s="14">
        <v>5606.1903190000003</v>
      </c>
      <c r="G5" s="14">
        <v>5486.6281950000002</v>
      </c>
      <c r="H5" s="14">
        <v>5409.6275210000003</v>
      </c>
      <c r="I5" s="14">
        <v>5308.1817970000002</v>
      </c>
      <c r="J5" s="14">
        <v>5247.6699850000005</v>
      </c>
      <c r="K5" s="14">
        <v>5258.272105</v>
      </c>
      <c r="L5" s="14">
        <v>5225.7833689999998</v>
      </c>
      <c r="M5" s="14">
        <v>5128.2376450000002</v>
      </c>
      <c r="N5" s="14">
        <v>5073.0990330000004</v>
      </c>
      <c r="O5" s="14">
        <v>5041.3225210000001</v>
      </c>
      <c r="P5" s="14">
        <v>4986.0919510000003</v>
      </c>
      <c r="Q5" s="14">
        <v>4946.2706690000005</v>
      </c>
      <c r="R5" s="14">
        <v>4968.5814319999999</v>
      </c>
      <c r="S5" s="14">
        <v>5019.0162559999999</v>
      </c>
      <c r="T5" s="14">
        <v>5035.2918470000004</v>
      </c>
      <c r="U5" s="14">
        <v>5071.7463799999996</v>
      </c>
      <c r="V5" s="14">
        <v>5090.7366430000002</v>
      </c>
      <c r="W5" s="14">
        <v>5088.0887640000001</v>
      </c>
      <c r="X5" s="14">
        <v>5111.1588469999997</v>
      </c>
      <c r="Y5" s="14">
        <v>5115.6414379999997</v>
      </c>
      <c r="Z5" s="14">
        <v>5124.341563</v>
      </c>
      <c r="AA5" s="14">
        <v>5153.1876039999997</v>
      </c>
      <c r="AB5" s="14">
        <v>5222.8723739999996</v>
      </c>
      <c r="AC5" s="14">
        <v>5289.2843419999999</v>
      </c>
      <c r="AD5" s="14">
        <v>5341.2773040000002</v>
      </c>
      <c r="AE5" s="14">
        <v>5388.0856510000003</v>
      </c>
      <c r="AF5" s="14">
        <v>5383.5141460000004</v>
      </c>
      <c r="AG5" s="14">
        <v>5416.3759090000003</v>
      </c>
      <c r="AH5" s="14">
        <v>5461.4970279999998</v>
      </c>
      <c r="AI5" s="14">
        <v>5571.934448</v>
      </c>
      <c r="AJ5" s="14">
        <v>5665.3626670000003</v>
      </c>
      <c r="AK5" s="14">
        <v>5784.8405940000002</v>
      </c>
      <c r="AL5" s="14">
        <v>5904.5016530000003</v>
      </c>
      <c r="AM5" s="14">
        <v>5982.0749779999996</v>
      </c>
      <c r="AN5" s="14">
        <v>6041.0309999999999</v>
      </c>
      <c r="AO5" s="14">
        <v>6137.044742</v>
      </c>
      <c r="AP5" s="14">
        <v>6235.1037749999996</v>
      </c>
      <c r="AQ5" s="14">
        <v>6303.2932810000002</v>
      </c>
      <c r="AR5" s="14">
        <v>6398.0213229999999</v>
      </c>
      <c r="AS5" s="14">
        <v>6511.1121990000001</v>
      </c>
      <c r="AT5" s="14">
        <v>6612.8585080000003</v>
      </c>
      <c r="AU5" s="14">
        <v>6712.7657900000004</v>
      </c>
      <c r="AV5" s="14">
        <v>6757.5386429999999</v>
      </c>
      <c r="AW5" s="14">
        <v>6826.0243490000003</v>
      </c>
      <c r="AX5" s="14">
        <v>6881.6818990000002</v>
      </c>
      <c r="AY5" s="14">
        <v>6949.1440249999996</v>
      </c>
      <c r="AZ5" s="14">
        <v>6971.5887899999998</v>
      </c>
      <c r="BA5" s="14">
        <v>6966.8836730000003</v>
      </c>
      <c r="BB5" s="14">
        <v>7043.6095420000001</v>
      </c>
      <c r="BC5" s="14">
        <v>7042.0808880000004</v>
      </c>
      <c r="BD5" s="14">
        <v>7053.7557839999999</v>
      </c>
      <c r="BE5" s="14">
        <v>7107.0983679999999</v>
      </c>
      <c r="BF5" s="14">
        <v>7166.0131030000002</v>
      </c>
      <c r="BG5" s="14">
        <v>7204.1198130000002</v>
      </c>
      <c r="BH5" s="14">
        <v>7270.0061569999998</v>
      </c>
      <c r="BI5" s="14">
        <v>7344.9025879999999</v>
      </c>
      <c r="BJ5" s="14">
        <v>7398.994831</v>
      </c>
      <c r="BK5" s="14">
        <v>7420.5132270000004</v>
      </c>
      <c r="BL5" s="14">
        <v>7446.4090390000001</v>
      </c>
      <c r="BM5" s="14">
        <v>7453.521162</v>
      </c>
      <c r="BN5" s="14">
        <v>7463.9975999999997</v>
      </c>
      <c r="BO5" s="14">
        <v>7480.037327</v>
      </c>
      <c r="BP5" s="14">
        <v>7475.1540349999996</v>
      </c>
      <c r="BQ5" s="14">
        <v>7474.9737649999997</v>
      </c>
      <c r="BR5" s="14">
        <v>7461.6143579999998</v>
      </c>
      <c r="BS5" s="14">
        <v>7427.5273999999999</v>
      </c>
      <c r="BT5" s="14">
        <v>7392.654004</v>
      </c>
      <c r="BU5" s="14">
        <v>7375.9036749999996</v>
      </c>
      <c r="BV5" s="14">
        <v>7342.6558240000004</v>
      </c>
      <c r="BW5" s="14">
        <v>7320.7929299999996</v>
      </c>
      <c r="BX5" s="14">
        <v>7312.3515340000004</v>
      </c>
      <c r="BY5" s="14">
        <v>7270.7226220000002</v>
      </c>
      <c r="BZ5" s="14">
        <v>7238.3338450000001</v>
      </c>
      <c r="CA5" s="14">
        <v>7179.1485259999999</v>
      </c>
      <c r="CB5" s="14">
        <v>7131.0032979999996</v>
      </c>
      <c r="CC5" s="14">
        <v>7108.4170240000003</v>
      </c>
      <c r="CD5" s="14">
        <v>7096.4736069999999</v>
      </c>
      <c r="CE5" s="14">
        <v>7034.7015410000004</v>
      </c>
      <c r="CF5" s="14">
        <v>7021.4653040000003</v>
      </c>
      <c r="CG5" s="14">
        <v>6986.6233599999996</v>
      </c>
      <c r="CH5" s="14">
        <v>6907.4562589999996</v>
      </c>
      <c r="CI5" s="14">
        <v>6860.4006209999998</v>
      </c>
      <c r="CJ5" s="14">
        <v>6779.822185</v>
      </c>
      <c r="CK5" s="14">
        <v>6722.9592819999998</v>
      </c>
      <c r="CL5" s="14">
        <v>6673.6528269999999</v>
      </c>
      <c r="CM5" s="14">
        <v>6584.0197129999997</v>
      </c>
      <c r="CN5" s="14">
        <v>6479.338487</v>
      </c>
      <c r="CO5" s="14">
        <v>6379.375599</v>
      </c>
      <c r="CP5" s="14">
        <v>6242.4717300000002</v>
      </c>
      <c r="CQ5" s="14">
        <v>6202.9390229999999</v>
      </c>
      <c r="CR5" s="14">
        <v>6167.1722229999996</v>
      </c>
      <c r="CS5" s="14">
        <v>6103.4653019999996</v>
      </c>
      <c r="CT5" s="14">
        <v>6079.0726400000003</v>
      </c>
      <c r="CU5" s="14">
        <v>6087.2370090000004</v>
      </c>
      <c r="CV5" s="14">
        <v>6116.4685730000001</v>
      </c>
    </row>
    <row r="6" spans="1:100" ht="12.75" customHeight="1">
      <c r="A6" s="12">
        <v>43709</v>
      </c>
      <c r="B6" s="13" t="s">
        <v>32</v>
      </c>
      <c r="C6" s="13" t="s">
        <v>140</v>
      </c>
      <c r="D6" s="14">
        <v>1451.587481</v>
      </c>
      <c r="E6" s="14">
        <v>3.5967090000000002</v>
      </c>
      <c r="F6" s="14">
        <v>3.6073759999999999</v>
      </c>
      <c r="G6" s="14">
        <v>3.6213419999999998</v>
      </c>
      <c r="H6" s="14">
        <v>4.0614379999999999</v>
      </c>
      <c r="I6" s="14">
        <v>9.4757660000000001</v>
      </c>
      <c r="J6" s="14">
        <v>10.069756999999999</v>
      </c>
      <c r="K6" s="14">
        <v>10.066114000000001</v>
      </c>
      <c r="L6" s="14">
        <v>9.9698879999999992</v>
      </c>
      <c r="M6" s="14">
        <v>4.8790009999999997</v>
      </c>
      <c r="N6" s="14">
        <v>3.6214870000000001</v>
      </c>
      <c r="O6" s="14">
        <v>3.5996869999999999</v>
      </c>
      <c r="P6" s="14">
        <v>3.6128450000000001</v>
      </c>
      <c r="Q6" s="14">
        <v>3.611399</v>
      </c>
      <c r="R6" s="14">
        <v>3.619043</v>
      </c>
      <c r="S6" s="14">
        <v>3.6131199999999999</v>
      </c>
      <c r="T6" s="14">
        <v>3.5865879999999999</v>
      </c>
      <c r="U6" s="14">
        <v>3.597858</v>
      </c>
      <c r="V6" s="14">
        <v>3.599691</v>
      </c>
      <c r="W6" s="14">
        <v>3.5848650000000002</v>
      </c>
      <c r="X6" s="14">
        <v>3.5889340000000001</v>
      </c>
      <c r="Y6" s="14">
        <v>3.6007180000000001</v>
      </c>
      <c r="Z6" s="14">
        <v>3.5928849999999999</v>
      </c>
      <c r="AA6" s="14">
        <v>3.600463</v>
      </c>
      <c r="AB6" s="14">
        <v>3.5925739999999999</v>
      </c>
      <c r="AC6" s="14">
        <v>3.5895350000000001</v>
      </c>
      <c r="AD6" s="14">
        <v>3.5967120000000001</v>
      </c>
      <c r="AE6" s="14">
        <v>3.5770080000000002</v>
      </c>
      <c r="AF6" s="14">
        <v>3.5707840000000002</v>
      </c>
      <c r="AG6" s="14">
        <v>11.919421</v>
      </c>
      <c r="AH6" s="14">
        <v>11.891304999999999</v>
      </c>
      <c r="AI6" s="14">
        <v>11.898484</v>
      </c>
      <c r="AJ6" s="14">
        <v>12.425706</v>
      </c>
      <c r="AK6" s="14">
        <v>19.689012000000002</v>
      </c>
      <c r="AL6" s="14">
        <v>19.987915999999998</v>
      </c>
      <c r="AM6" s="14">
        <v>19.942943</v>
      </c>
      <c r="AN6" s="14">
        <v>24.076910999999999</v>
      </c>
      <c r="AO6" s="14">
        <v>30.279771</v>
      </c>
      <c r="AP6" s="14">
        <v>30.170691000000001</v>
      </c>
      <c r="AQ6" s="14">
        <v>30.158282</v>
      </c>
      <c r="AR6" s="14">
        <v>30.125325</v>
      </c>
      <c r="AS6" s="14">
        <v>30.110721000000002</v>
      </c>
      <c r="AT6" s="14">
        <v>30.107500999999999</v>
      </c>
      <c r="AU6" s="14">
        <v>30.118528999999999</v>
      </c>
      <c r="AV6" s="14">
        <v>30.056636999999998</v>
      </c>
      <c r="AW6" s="14">
        <v>30.198566</v>
      </c>
      <c r="AX6" s="14">
        <v>30.151893999999999</v>
      </c>
      <c r="AY6" s="14">
        <v>30.248887</v>
      </c>
      <c r="AZ6" s="14">
        <v>29.26107</v>
      </c>
      <c r="BA6" s="14">
        <v>21.664567999999999</v>
      </c>
      <c r="BB6" s="14">
        <v>21.957508000000001</v>
      </c>
      <c r="BC6" s="14">
        <v>21.753889000000001</v>
      </c>
      <c r="BD6" s="14">
        <v>21.728635000000001</v>
      </c>
      <c r="BE6" s="14">
        <v>20.102705</v>
      </c>
      <c r="BF6" s="14">
        <v>20.109601999999999</v>
      </c>
      <c r="BG6" s="14">
        <v>19.987162000000001</v>
      </c>
      <c r="BH6" s="14">
        <v>20.007398999999999</v>
      </c>
      <c r="BI6" s="14">
        <v>20.070665999999999</v>
      </c>
      <c r="BJ6" s="14">
        <v>20.017945999999998</v>
      </c>
      <c r="BK6" s="14">
        <v>20.035969999999999</v>
      </c>
      <c r="BL6" s="14">
        <v>20.728759</v>
      </c>
      <c r="BM6" s="14">
        <v>26.146397</v>
      </c>
      <c r="BN6" s="14">
        <v>25.934759</v>
      </c>
      <c r="BO6" s="14">
        <v>26.306207000000001</v>
      </c>
      <c r="BP6" s="14">
        <v>26.195419999999999</v>
      </c>
      <c r="BQ6" s="14">
        <v>26.22982</v>
      </c>
      <c r="BR6" s="14">
        <v>26.135857999999999</v>
      </c>
      <c r="BS6" s="14">
        <v>26.315708000000001</v>
      </c>
      <c r="BT6" s="14">
        <v>26.429558</v>
      </c>
      <c r="BU6" s="14">
        <v>20.362192</v>
      </c>
      <c r="BV6" s="14">
        <v>20.227647999999999</v>
      </c>
      <c r="BW6" s="14">
        <v>20.078959999999999</v>
      </c>
      <c r="BX6" s="14">
        <v>20.125188999999999</v>
      </c>
      <c r="BY6" s="14">
        <v>15.043933000000001</v>
      </c>
      <c r="BZ6" s="14">
        <v>13.954972</v>
      </c>
      <c r="CA6" s="14">
        <v>13.804906000000001</v>
      </c>
      <c r="CB6" s="14">
        <v>13.873951</v>
      </c>
      <c r="CC6" s="14">
        <v>13.949547000000001</v>
      </c>
      <c r="CD6" s="14">
        <v>13.865351</v>
      </c>
      <c r="CE6" s="14">
        <v>13.847813</v>
      </c>
      <c r="CF6" s="14">
        <v>13.866725000000001</v>
      </c>
      <c r="CG6" s="14">
        <v>13.859989000000001</v>
      </c>
      <c r="CH6" s="14">
        <v>13.853626999999999</v>
      </c>
      <c r="CI6" s="14">
        <v>13.862633000000001</v>
      </c>
      <c r="CJ6" s="14">
        <v>13.834768</v>
      </c>
      <c r="CK6" s="14">
        <v>13.875057</v>
      </c>
      <c r="CL6" s="14">
        <v>13.887912999999999</v>
      </c>
      <c r="CM6" s="14">
        <v>13.842945</v>
      </c>
      <c r="CN6" s="14">
        <v>13.870331999999999</v>
      </c>
      <c r="CO6" s="14">
        <v>13.869883</v>
      </c>
      <c r="CP6" s="14">
        <v>13.864068</v>
      </c>
      <c r="CQ6" s="14">
        <v>13.849779</v>
      </c>
      <c r="CR6" s="14">
        <v>12.844377</v>
      </c>
      <c r="CS6" s="14">
        <v>4.0792219999999997</v>
      </c>
      <c r="CT6" s="14">
        <v>3.6047340000000001</v>
      </c>
      <c r="CU6" s="14">
        <v>3.5956760000000001</v>
      </c>
      <c r="CV6" s="14">
        <v>3.6095959999999998</v>
      </c>
    </row>
    <row r="7" spans="1:100" ht="12.75" customHeight="1">
      <c r="A7" s="12">
        <v>43709</v>
      </c>
      <c r="B7" s="13" t="s">
        <v>33</v>
      </c>
      <c r="C7" s="13" t="s">
        <v>140</v>
      </c>
      <c r="D7" s="14">
        <v>119018.00073</v>
      </c>
      <c r="E7" s="14">
        <v>1236.6745060000001</v>
      </c>
      <c r="F7" s="14">
        <v>1236.89788</v>
      </c>
      <c r="G7" s="14">
        <v>1237.3468290000001</v>
      </c>
      <c r="H7" s="14">
        <v>1237.1260159999999</v>
      </c>
      <c r="I7" s="14">
        <v>1238.0085079999999</v>
      </c>
      <c r="J7" s="14">
        <v>1238.274586</v>
      </c>
      <c r="K7" s="14">
        <v>1238.1837889999999</v>
      </c>
      <c r="L7" s="14">
        <v>1237.584771</v>
      </c>
      <c r="M7" s="14">
        <v>1237.4671490000001</v>
      </c>
      <c r="N7" s="14">
        <v>1238.238274</v>
      </c>
      <c r="O7" s="14">
        <v>1237.948605</v>
      </c>
      <c r="P7" s="14">
        <v>1237.7882079999999</v>
      </c>
      <c r="Q7" s="14">
        <v>1237.1737720000001</v>
      </c>
      <c r="R7" s="14">
        <v>1237.277012</v>
      </c>
      <c r="S7" s="14">
        <v>1239.3400590000001</v>
      </c>
      <c r="T7" s="14">
        <v>1239.237848</v>
      </c>
      <c r="U7" s="14">
        <v>1239.500869</v>
      </c>
      <c r="V7" s="14">
        <v>1239.6055779999999</v>
      </c>
      <c r="W7" s="14">
        <v>1239.552252</v>
      </c>
      <c r="X7" s="14">
        <v>1239.697028</v>
      </c>
      <c r="Y7" s="14">
        <v>1239.781097</v>
      </c>
      <c r="Z7" s="14">
        <v>1239.8236810000001</v>
      </c>
      <c r="AA7" s="14">
        <v>1239.8478909999999</v>
      </c>
      <c r="AB7" s="14">
        <v>1239.9984910000001</v>
      </c>
      <c r="AC7" s="14">
        <v>1239.9646720000001</v>
      </c>
      <c r="AD7" s="14">
        <v>1240.1307670000001</v>
      </c>
      <c r="AE7" s="14">
        <v>1240.0121099999999</v>
      </c>
      <c r="AF7" s="14">
        <v>1239.988157</v>
      </c>
      <c r="AG7" s="14">
        <v>1240.292794</v>
      </c>
      <c r="AH7" s="14">
        <v>1240.2640859999999</v>
      </c>
      <c r="AI7" s="14">
        <v>1240.4186589999999</v>
      </c>
      <c r="AJ7" s="14">
        <v>1240.7872890000001</v>
      </c>
      <c r="AK7" s="14">
        <v>1240.618453</v>
      </c>
      <c r="AL7" s="14">
        <v>1240.7286839999999</v>
      </c>
      <c r="AM7" s="14">
        <v>1240.749875</v>
      </c>
      <c r="AN7" s="14">
        <v>1240.5688299999999</v>
      </c>
      <c r="AO7" s="14">
        <v>1240.855405</v>
      </c>
      <c r="AP7" s="14">
        <v>1240.7199000000001</v>
      </c>
      <c r="AQ7" s="14">
        <v>1240.7915270000001</v>
      </c>
      <c r="AR7" s="14">
        <v>1240.9693460000001</v>
      </c>
      <c r="AS7" s="14">
        <v>1240.6714030000001</v>
      </c>
      <c r="AT7" s="14">
        <v>1240.8371529999999</v>
      </c>
      <c r="AU7" s="14">
        <v>1240.9621950000001</v>
      </c>
      <c r="AV7" s="14">
        <v>1240.7220769999999</v>
      </c>
      <c r="AW7" s="14">
        <v>1240.8375149999999</v>
      </c>
      <c r="AX7" s="14">
        <v>1240.746967</v>
      </c>
      <c r="AY7" s="14">
        <v>1240.9563009999999</v>
      </c>
      <c r="AZ7" s="14">
        <v>1240.649658</v>
      </c>
      <c r="BA7" s="14">
        <v>1240.6548829999999</v>
      </c>
      <c r="BB7" s="14">
        <v>1241.0653159999999</v>
      </c>
      <c r="BC7" s="14">
        <v>1240.6054979999999</v>
      </c>
      <c r="BD7" s="14">
        <v>1240.698412</v>
      </c>
      <c r="BE7" s="14">
        <v>1240.6788079999999</v>
      </c>
      <c r="BF7" s="14">
        <v>1240.814437</v>
      </c>
      <c r="BG7" s="14">
        <v>1240.5337300000001</v>
      </c>
      <c r="BH7" s="14">
        <v>1240.6115199999999</v>
      </c>
      <c r="BI7" s="14">
        <v>1240.612396</v>
      </c>
      <c r="BJ7" s="14">
        <v>1240.5740719999999</v>
      </c>
      <c r="BK7" s="14">
        <v>1240.5468080000001</v>
      </c>
      <c r="BL7" s="14">
        <v>1240.928881</v>
      </c>
      <c r="BM7" s="14">
        <v>1240.7961640000001</v>
      </c>
      <c r="BN7" s="14">
        <v>1239.97055</v>
      </c>
      <c r="BO7" s="14">
        <v>1240.2398539999999</v>
      </c>
      <c r="BP7" s="14">
        <v>1240.1483149999999</v>
      </c>
      <c r="BQ7" s="14">
        <v>1240.147522</v>
      </c>
      <c r="BR7" s="14">
        <v>1239.946974</v>
      </c>
      <c r="BS7" s="14">
        <v>1240.066859</v>
      </c>
      <c r="BT7" s="14">
        <v>1240.0202839999999</v>
      </c>
      <c r="BU7" s="14">
        <v>1239.5653749999999</v>
      </c>
      <c r="BV7" s="14">
        <v>1239.8140780000001</v>
      </c>
      <c r="BW7" s="14">
        <v>1239.7050489999999</v>
      </c>
      <c r="BX7" s="14">
        <v>1239.420421</v>
      </c>
      <c r="BY7" s="14">
        <v>1239.3026580000001</v>
      </c>
      <c r="BZ7" s="14">
        <v>1239.686929</v>
      </c>
      <c r="CA7" s="14">
        <v>1239.235326</v>
      </c>
      <c r="CB7" s="14">
        <v>1239.309485</v>
      </c>
      <c r="CC7" s="14">
        <v>1239.5662970000001</v>
      </c>
      <c r="CD7" s="14">
        <v>1239.3929230000001</v>
      </c>
      <c r="CE7" s="14">
        <v>1239.3941159999999</v>
      </c>
      <c r="CF7" s="14">
        <v>1239.496991</v>
      </c>
      <c r="CG7" s="14">
        <v>1239.3929109999999</v>
      </c>
      <c r="CH7" s="14">
        <v>1239.5355629999999</v>
      </c>
      <c r="CI7" s="14">
        <v>1239.5784169999999</v>
      </c>
      <c r="CJ7" s="14">
        <v>1239.6712789999999</v>
      </c>
      <c r="CK7" s="14">
        <v>1239.6864740000001</v>
      </c>
      <c r="CL7" s="14">
        <v>1239.8098339999999</v>
      </c>
      <c r="CM7" s="14">
        <v>1239.85608</v>
      </c>
      <c r="CN7" s="14">
        <v>1239.788861</v>
      </c>
      <c r="CO7" s="14">
        <v>1239.8293389999999</v>
      </c>
      <c r="CP7" s="14">
        <v>1239.6780220000001</v>
      </c>
      <c r="CQ7" s="14">
        <v>1239.784827</v>
      </c>
      <c r="CR7" s="14">
        <v>1240.133378</v>
      </c>
      <c r="CS7" s="14">
        <v>1240.248378</v>
      </c>
      <c r="CT7" s="14">
        <v>1240.2019789999999</v>
      </c>
      <c r="CU7" s="14">
        <v>1240.218157</v>
      </c>
      <c r="CV7" s="14">
        <v>1240.417778</v>
      </c>
    </row>
    <row r="8" spans="1:100" ht="12.75" customHeight="1">
      <c r="A8" s="12">
        <v>43709</v>
      </c>
      <c r="B8" s="13" t="s">
        <v>34</v>
      </c>
      <c r="C8" s="13" t="s">
        <v>140</v>
      </c>
      <c r="D8" s="14">
        <v>74.937281999999996</v>
      </c>
      <c r="E8" s="14">
        <v>0.214618</v>
      </c>
      <c r="F8" s="14">
        <v>0.55819399999999997</v>
      </c>
      <c r="G8" s="14">
        <v>0.98336900000000005</v>
      </c>
      <c r="H8" s="14">
        <v>0.82575399999999999</v>
      </c>
      <c r="I8" s="14">
        <v>0.41534900000000002</v>
      </c>
      <c r="J8" s="14">
        <v>0.57981099999999997</v>
      </c>
      <c r="K8" s="14">
        <v>0.734128</v>
      </c>
      <c r="L8" s="14">
        <v>0.36619699999999999</v>
      </c>
      <c r="M8" s="14">
        <v>-6.0205000000000002E-2</v>
      </c>
      <c r="N8" s="14">
        <v>0.68260299999999996</v>
      </c>
      <c r="O8" s="14">
        <v>0.408914</v>
      </c>
      <c r="P8" s="14">
        <v>0.66412499999999997</v>
      </c>
      <c r="Q8" s="14">
        <v>0.648505</v>
      </c>
      <c r="R8" s="14">
        <v>0.68779699999999999</v>
      </c>
      <c r="S8" s="14">
        <v>0.72048999999999996</v>
      </c>
      <c r="T8" s="14">
        <v>0.46712700000000001</v>
      </c>
      <c r="U8" s="14">
        <v>0.16775200000000001</v>
      </c>
      <c r="V8" s="14">
        <v>0.71698399999999995</v>
      </c>
      <c r="W8" s="14">
        <v>0.723325</v>
      </c>
      <c r="X8" s="14">
        <v>0.328098</v>
      </c>
      <c r="Y8" s="14">
        <v>0.76260700000000003</v>
      </c>
      <c r="Z8" s="14">
        <v>0.33883600000000003</v>
      </c>
      <c r="AA8" s="14">
        <v>0.92898899999999995</v>
      </c>
      <c r="AB8" s="14">
        <v>0.203843</v>
      </c>
      <c r="AC8" s="14">
        <v>0.247894</v>
      </c>
      <c r="AD8" s="14">
        <v>1.1424799999999999</v>
      </c>
      <c r="AE8" s="14">
        <v>0.32742399999999999</v>
      </c>
      <c r="AF8" s="14">
        <v>0.60490699999999997</v>
      </c>
      <c r="AG8" s="14">
        <v>0.236371</v>
      </c>
      <c r="AH8" s="14">
        <v>0.20628299999999999</v>
      </c>
      <c r="AI8" s="14">
        <v>-8.0630000000000007E-3</v>
      </c>
      <c r="AJ8" s="14">
        <v>0.41734500000000002</v>
      </c>
      <c r="AK8" s="14">
        <v>4.8552999999999999E-2</v>
      </c>
      <c r="AL8" s="14">
        <v>0.10657700000000001</v>
      </c>
      <c r="AM8" s="14">
        <v>0.43231999999999998</v>
      </c>
      <c r="AN8" s="14">
        <v>0.47190300000000002</v>
      </c>
      <c r="AO8" s="14">
        <v>1.1905859999999999</v>
      </c>
      <c r="AP8" s="14">
        <v>0.65662799999999999</v>
      </c>
      <c r="AQ8" s="14">
        <v>0.28809600000000002</v>
      </c>
      <c r="AR8" s="14">
        <v>0.175929</v>
      </c>
      <c r="AS8" s="14">
        <v>0.37661800000000001</v>
      </c>
      <c r="AT8" s="14">
        <v>0.46727299999999999</v>
      </c>
      <c r="AU8" s="14">
        <v>0.42088999999999999</v>
      </c>
      <c r="AV8" s="14">
        <v>-0.120578</v>
      </c>
      <c r="AW8" s="14">
        <v>0.16996</v>
      </c>
      <c r="AX8" s="14">
        <v>-5.4274999999999997E-2</v>
      </c>
      <c r="AY8" s="14">
        <v>0.11268400000000001</v>
      </c>
      <c r="AZ8" s="14">
        <v>-0.40156700000000001</v>
      </c>
      <c r="BA8" s="14">
        <v>0.49820599999999998</v>
      </c>
      <c r="BB8" s="14">
        <v>-2.5413000000000002E-2</v>
      </c>
      <c r="BC8" s="14">
        <v>0.40444099999999999</v>
      </c>
      <c r="BD8" s="14">
        <v>0.206152</v>
      </c>
      <c r="BE8" s="14">
        <v>7.7817999999999998E-2</v>
      </c>
      <c r="BF8" s="14">
        <v>-9.8109000000000002E-2</v>
      </c>
      <c r="BG8" s="14">
        <v>0.55996599999999996</v>
      </c>
      <c r="BH8" s="14">
        <v>0.42579699999999998</v>
      </c>
      <c r="BI8" s="14">
        <v>0.454125</v>
      </c>
      <c r="BJ8" s="14">
        <v>1.184455</v>
      </c>
      <c r="BK8" s="14">
        <v>-7.7990000000000004E-3</v>
      </c>
      <c r="BL8" s="14">
        <v>0.69058299999999995</v>
      </c>
      <c r="BM8" s="14">
        <v>2.6897069999999998</v>
      </c>
      <c r="BN8" s="14">
        <v>29.056899999999999</v>
      </c>
      <c r="BO8" s="14">
        <v>1.6697150000000001</v>
      </c>
      <c r="BP8" s="14">
        <v>0.81982100000000002</v>
      </c>
      <c r="BQ8" s="14">
        <v>1.120042</v>
      </c>
      <c r="BR8" s="14">
        <v>1.075215</v>
      </c>
      <c r="BS8" s="14">
        <v>3.6388410000000002</v>
      </c>
      <c r="BT8" s="14">
        <v>0.154721</v>
      </c>
      <c r="BU8" s="14">
        <v>-2.0387309999999998</v>
      </c>
      <c r="BV8" s="14">
        <v>0.94606599999999996</v>
      </c>
      <c r="BW8" s="14">
        <v>1.9005840000000001</v>
      </c>
      <c r="BX8" s="14">
        <v>-0.55548299999999995</v>
      </c>
      <c r="BY8" s="14">
        <v>-6.3384999999999997E-2</v>
      </c>
      <c r="BZ8" s="14">
        <v>1.8137049999999999</v>
      </c>
      <c r="CA8" s="14">
        <v>-1.7723960000000001</v>
      </c>
      <c r="CB8" s="14">
        <v>-0.23259199999999999</v>
      </c>
      <c r="CC8" s="14">
        <v>1.539763</v>
      </c>
      <c r="CD8" s="14">
        <v>-1.3142119999999999</v>
      </c>
      <c r="CE8" s="14">
        <v>0.79620400000000002</v>
      </c>
      <c r="CF8" s="14">
        <v>0.50502100000000005</v>
      </c>
      <c r="CG8" s="14">
        <v>-0.73531400000000002</v>
      </c>
      <c r="CH8" s="14">
        <v>-8.0180000000000001E-2</v>
      </c>
      <c r="CI8" s="14">
        <v>0.67144899999999996</v>
      </c>
      <c r="CJ8" s="14">
        <v>0.83362499999999995</v>
      </c>
      <c r="CK8" s="14">
        <v>0.61046699999999998</v>
      </c>
      <c r="CL8" s="14">
        <v>0.80354999999999999</v>
      </c>
      <c r="CM8" s="14">
        <v>0.39896399999999999</v>
      </c>
      <c r="CN8" s="14">
        <v>0.67873000000000006</v>
      </c>
      <c r="CO8" s="14">
        <v>0.780644</v>
      </c>
      <c r="CP8" s="14">
        <v>0.63460799999999995</v>
      </c>
      <c r="CQ8" s="14">
        <v>0.63891100000000001</v>
      </c>
      <c r="CR8" s="14">
        <v>0.62372700000000003</v>
      </c>
      <c r="CS8" s="14">
        <v>0.55492799999999998</v>
      </c>
      <c r="CT8" s="14">
        <v>0.41180499999999998</v>
      </c>
      <c r="CU8" s="14">
        <v>0.73993100000000001</v>
      </c>
      <c r="CV8" s="14">
        <v>0.66826099999999999</v>
      </c>
    </row>
    <row r="9" spans="1:100" ht="12.75" customHeight="1">
      <c r="A9" s="12">
        <v>43709</v>
      </c>
      <c r="B9" s="13" t="s">
        <v>35</v>
      </c>
      <c r="C9" s="13" t="s">
        <v>140</v>
      </c>
      <c r="D9" s="14">
        <v>14625.384091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5.5586999999999998E-2</v>
      </c>
      <c r="AH9" s="14">
        <v>0.77903900000000004</v>
      </c>
      <c r="AI9" s="14">
        <v>4.3832509999999996</v>
      </c>
      <c r="AJ9" s="14">
        <v>23.809933000000001</v>
      </c>
      <c r="AK9" s="14">
        <v>64.662908999999999</v>
      </c>
      <c r="AL9" s="14">
        <v>122.54731700000001</v>
      </c>
      <c r="AM9" s="14">
        <v>188.63604000000001</v>
      </c>
      <c r="AN9" s="14">
        <v>263.86094800000001</v>
      </c>
      <c r="AO9" s="14">
        <v>326.25523399999997</v>
      </c>
      <c r="AP9" s="14">
        <v>351.81460399999997</v>
      </c>
      <c r="AQ9" s="14">
        <v>378.64964600000002</v>
      </c>
      <c r="AR9" s="14">
        <v>390.485411</v>
      </c>
      <c r="AS9" s="14">
        <v>400.932209</v>
      </c>
      <c r="AT9" s="14">
        <v>406.58346699999998</v>
      </c>
      <c r="AU9" s="14">
        <v>414.10125399999998</v>
      </c>
      <c r="AV9" s="14">
        <v>424.186871</v>
      </c>
      <c r="AW9" s="14">
        <v>438.49439699999999</v>
      </c>
      <c r="AX9" s="14">
        <v>443.60409199999998</v>
      </c>
      <c r="AY9" s="14">
        <v>436.51680099999999</v>
      </c>
      <c r="AZ9" s="14">
        <v>438.65951999999999</v>
      </c>
      <c r="BA9" s="14">
        <v>431.68346700000001</v>
      </c>
      <c r="BB9" s="14">
        <v>441.52750800000001</v>
      </c>
      <c r="BC9" s="14">
        <v>438.57024899999999</v>
      </c>
      <c r="BD9" s="14">
        <v>441.29116299999998</v>
      </c>
      <c r="BE9" s="14">
        <v>430.12771400000003</v>
      </c>
      <c r="BF9" s="14">
        <v>399.378356</v>
      </c>
      <c r="BG9" s="14">
        <v>394.02794499999999</v>
      </c>
      <c r="BH9" s="14">
        <v>385.45977900000003</v>
      </c>
      <c r="BI9" s="14">
        <v>355.69539800000001</v>
      </c>
      <c r="BJ9" s="14">
        <v>366.83832799999999</v>
      </c>
      <c r="BK9" s="14">
        <v>360.345463</v>
      </c>
      <c r="BL9" s="14">
        <v>362.59027600000002</v>
      </c>
      <c r="BM9" s="14">
        <v>337.25782700000002</v>
      </c>
      <c r="BN9" s="14">
        <v>306.200692</v>
      </c>
      <c r="BO9" s="14">
        <v>334.92573499999997</v>
      </c>
      <c r="BP9" s="14">
        <v>329.56989600000003</v>
      </c>
      <c r="BQ9" s="14">
        <v>361.82527099999999</v>
      </c>
      <c r="BR9" s="14">
        <v>340.786652</v>
      </c>
      <c r="BS9" s="14">
        <v>320.68985300000003</v>
      </c>
      <c r="BT9" s="14">
        <v>270.76462800000002</v>
      </c>
      <c r="BU9" s="14">
        <v>303.27356900000001</v>
      </c>
      <c r="BV9" s="14">
        <v>319.14533799999998</v>
      </c>
      <c r="BW9" s="14">
        <v>301.164311</v>
      </c>
      <c r="BX9" s="14">
        <v>237.68694500000001</v>
      </c>
      <c r="BY9" s="14">
        <v>158.56493800000001</v>
      </c>
      <c r="BZ9" s="14">
        <v>118.139764</v>
      </c>
      <c r="CA9" s="14">
        <v>87.597014999999999</v>
      </c>
      <c r="CB9" s="14">
        <v>69.114363999999995</v>
      </c>
      <c r="CC9" s="14">
        <v>46.953612</v>
      </c>
      <c r="CD9" s="14">
        <v>26.395795</v>
      </c>
      <c r="CE9" s="14">
        <v>21.193933000000001</v>
      </c>
      <c r="CF9" s="14">
        <v>6.3606119999999997</v>
      </c>
      <c r="CG9" s="14">
        <v>1.0765640000000001</v>
      </c>
      <c r="CH9" s="14">
        <v>0.14260100000000001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43709</v>
      </c>
      <c r="B10" s="13" t="s">
        <v>36</v>
      </c>
      <c r="C10" s="13" t="s">
        <v>140</v>
      </c>
      <c r="D10" s="14">
        <v>92982.697453999994</v>
      </c>
      <c r="E10" s="14">
        <v>1793.3345549999999</v>
      </c>
      <c r="F10" s="14">
        <v>1839.28639</v>
      </c>
      <c r="G10" s="14">
        <v>1903.7116020000001</v>
      </c>
      <c r="H10" s="14">
        <v>1911.3830869999999</v>
      </c>
      <c r="I10" s="14">
        <v>1893.5465819999999</v>
      </c>
      <c r="J10" s="14">
        <v>1885.555055</v>
      </c>
      <c r="K10" s="14">
        <v>1805.3323069999999</v>
      </c>
      <c r="L10" s="14">
        <v>1749.227427</v>
      </c>
      <c r="M10" s="14">
        <v>1677.4416590000001</v>
      </c>
      <c r="N10" s="14">
        <v>1659.5219770000001</v>
      </c>
      <c r="O10" s="14">
        <v>1600.91705</v>
      </c>
      <c r="P10" s="14">
        <v>1571.2036270000001</v>
      </c>
      <c r="Q10" s="14">
        <v>1537.9647600000001</v>
      </c>
      <c r="R10" s="14">
        <v>1464.1317690000001</v>
      </c>
      <c r="S10" s="14">
        <v>1337.9778859999999</v>
      </c>
      <c r="T10" s="14">
        <v>1255.9694850000001</v>
      </c>
      <c r="U10" s="14">
        <v>1210.1179380000001</v>
      </c>
      <c r="V10" s="14">
        <v>1173.7446190000001</v>
      </c>
      <c r="W10" s="14">
        <v>1142.1151669999999</v>
      </c>
      <c r="X10" s="14">
        <v>1122.642456</v>
      </c>
      <c r="Y10" s="14">
        <v>1102.100938</v>
      </c>
      <c r="Z10" s="14">
        <v>1089.97324</v>
      </c>
      <c r="AA10" s="14">
        <v>1034.1154160000001</v>
      </c>
      <c r="AB10" s="14">
        <v>937.422011</v>
      </c>
      <c r="AC10" s="14">
        <v>844.107618</v>
      </c>
      <c r="AD10" s="14">
        <v>757.18266700000004</v>
      </c>
      <c r="AE10" s="14">
        <v>652.04622199999994</v>
      </c>
      <c r="AF10" s="14">
        <v>610.56763599999999</v>
      </c>
      <c r="AG10" s="14">
        <v>571.53139799999997</v>
      </c>
      <c r="AH10" s="14">
        <v>498.11337900000001</v>
      </c>
      <c r="AI10" s="14">
        <v>422.71020199999998</v>
      </c>
      <c r="AJ10" s="14">
        <v>393.57539100000002</v>
      </c>
      <c r="AK10" s="14">
        <v>322.74170400000003</v>
      </c>
      <c r="AL10" s="14">
        <v>254.35441299999999</v>
      </c>
      <c r="AM10" s="14">
        <v>194.85196300000001</v>
      </c>
      <c r="AN10" s="14">
        <v>140.899134</v>
      </c>
      <c r="AO10" s="14">
        <v>97.377688000000006</v>
      </c>
      <c r="AP10" s="14">
        <v>75.187950000000001</v>
      </c>
      <c r="AQ10" s="14">
        <v>58.557560000000002</v>
      </c>
      <c r="AR10" s="14">
        <v>50.471299999999999</v>
      </c>
      <c r="AS10" s="14">
        <v>59.382474000000002</v>
      </c>
      <c r="AT10" s="14">
        <v>70.285659999999993</v>
      </c>
      <c r="AU10" s="14">
        <v>69.603261000000003</v>
      </c>
      <c r="AV10" s="14">
        <v>68.599412000000001</v>
      </c>
      <c r="AW10" s="14">
        <v>62.201332000000001</v>
      </c>
      <c r="AX10" s="14">
        <v>56.260252999999999</v>
      </c>
      <c r="AY10" s="14">
        <v>57.297217000000003</v>
      </c>
      <c r="AZ10" s="14">
        <v>71.336361999999994</v>
      </c>
      <c r="BA10" s="14">
        <v>90.191811000000001</v>
      </c>
      <c r="BB10" s="14">
        <v>110.234247</v>
      </c>
      <c r="BC10" s="14">
        <v>136.01151300000001</v>
      </c>
      <c r="BD10" s="14">
        <v>168.191225</v>
      </c>
      <c r="BE10" s="14">
        <v>199.93439799999999</v>
      </c>
      <c r="BF10" s="14">
        <v>216.49899099999999</v>
      </c>
      <c r="BG10" s="14">
        <v>226.02289999999999</v>
      </c>
      <c r="BH10" s="14">
        <v>232.63210100000001</v>
      </c>
      <c r="BI10" s="14">
        <v>254.05960200000001</v>
      </c>
      <c r="BJ10" s="14">
        <v>292.85944899999998</v>
      </c>
      <c r="BK10" s="14">
        <v>315.56705499999998</v>
      </c>
      <c r="BL10" s="14">
        <v>349.10274199999998</v>
      </c>
      <c r="BM10" s="14">
        <v>392.226719</v>
      </c>
      <c r="BN10" s="14">
        <v>443.30198799999999</v>
      </c>
      <c r="BO10" s="14">
        <v>502.839583</v>
      </c>
      <c r="BP10" s="14">
        <v>564.77270299999998</v>
      </c>
      <c r="BQ10" s="14">
        <v>654.88442199999997</v>
      </c>
      <c r="BR10" s="14">
        <v>803.29960700000004</v>
      </c>
      <c r="BS10" s="14">
        <v>974.93228599999998</v>
      </c>
      <c r="BT10" s="14">
        <v>982.26453300000003</v>
      </c>
      <c r="BU10" s="14">
        <v>955.12689999999998</v>
      </c>
      <c r="BV10" s="14">
        <v>1016.6426729999999</v>
      </c>
      <c r="BW10" s="14">
        <v>1081.0638240000001</v>
      </c>
      <c r="BX10" s="14">
        <v>1156.2605430000001</v>
      </c>
      <c r="BY10" s="14">
        <v>1223.863619</v>
      </c>
      <c r="BZ10" s="14">
        <v>1260.6410980000001</v>
      </c>
      <c r="CA10" s="14">
        <v>1361.111306</v>
      </c>
      <c r="CB10" s="14">
        <v>1441.333705</v>
      </c>
      <c r="CC10" s="14">
        <v>1431.859152</v>
      </c>
      <c r="CD10" s="14">
        <v>1372.258098</v>
      </c>
      <c r="CE10" s="14">
        <v>1347.5429389999999</v>
      </c>
      <c r="CF10" s="14">
        <v>1326.0071640000001</v>
      </c>
      <c r="CG10" s="14">
        <v>1335.4027610000001</v>
      </c>
      <c r="CH10" s="14">
        <v>1416.0927830000001</v>
      </c>
      <c r="CI10" s="14">
        <v>1478.6790309999999</v>
      </c>
      <c r="CJ10" s="14">
        <v>1512.7169469999999</v>
      </c>
      <c r="CK10" s="14">
        <v>1619.7552109999999</v>
      </c>
      <c r="CL10" s="14">
        <v>1713.69759</v>
      </c>
      <c r="CM10" s="14">
        <v>1777.490943</v>
      </c>
      <c r="CN10" s="14">
        <v>1904.376479</v>
      </c>
      <c r="CO10" s="14">
        <v>1960.386465</v>
      </c>
      <c r="CP10" s="14">
        <v>1992.668334</v>
      </c>
      <c r="CQ10" s="14">
        <v>1967.3458909999999</v>
      </c>
      <c r="CR10" s="14">
        <v>1946.1137100000001</v>
      </c>
      <c r="CS10" s="14">
        <v>1917.362797</v>
      </c>
      <c r="CT10" s="14">
        <v>1856.388193</v>
      </c>
      <c r="CU10" s="14">
        <v>1798.276854</v>
      </c>
      <c r="CV10" s="14">
        <v>1744.425371</v>
      </c>
    </row>
    <row r="11" spans="1:100" ht="12.75" customHeight="1">
      <c r="A11" s="12">
        <v>43710</v>
      </c>
      <c r="B11" s="13" t="s">
        <v>28</v>
      </c>
      <c r="C11" s="13" t="s">
        <v>140</v>
      </c>
      <c r="D11" s="14">
        <v>851.29290500000002</v>
      </c>
      <c r="E11" s="14">
        <v>9.3353280000000005</v>
      </c>
      <c r="F11" s="14">
        <v>9.3451889999999995</v>
      </c>
      <c r="G11" s="14">
        <v>9.3490929999999999</v>
      </c>
      <c r="H11" s="14">
        <v>9.3496780000000008</v>
      </c>
      <c r="I11" s="14">
        <v>9.3502159999999996</v>
      </c>
      <c r="J11" s="14">
        <v>9.3163199999999993</v>
      </c>
      <c r="K11" s="14">
        <v>9.167408</v>
      </c>
      <c r="L11" s="14">
        <v>9.1656390000000005</v>
      </c>
      <c r="M11" s="14">
        <v>9.1733989999999999</v>
      </c>
      <c r="N11" s="14">
        <v>9.1761579999999991</v>
      </c>
      <c r="O11" s="14">
        <v>9.1832799999999999</v>
      </c>
      <c r="P11" s="14">
        <v>9.1758749999999996</v>
      </c>
      <c r="Q11" s="14">
        <v>9.1733159999999998</v>
      </c>
      <c r="R11" s="14">
        <v>9.1875800000000005</v>
      </c>
      <c r="S11" s="14">
        <v>9.1808189999999996</v>
      </c>
      <c r="T11" s="14">
        <v>9.1870750000000001</v>
      </c>
      <c r="U11" s="14">
        <v>9.1842749999999995</v>
      </c>
      <c r="V11" s="14">
        <v>9.1753350000000005</v>
      </c>
      <c r="W11" s="14">
        <v>9.1917080000000002</v>
      </c>
      <c r="X11" s="14">
        <v>9.1963740000000005</v>
      </c>
      <c r="Y11" s="14">
        <v>9.2029080000000008</v>
      </c>
      <c r="Z11" s="14">
        <v>9.1990149999999993</v>
      </c>
      <c r="AA11" s="14">
        <v>9.1922510000000006</v>
      </c>
      <c r="AB11" s="14">
        <v>9.193994</v>
      </c>
      <c r="AC11" s="14">
        <v>9.1948889999999999</v>
      </c>
      <c r="AD11" s="14">
        <v>9.1985919999999997</v>
      </c>
      <c r="AE11" s="14">
        <v>9.1853599999999993</v>
      </c>
      <c r="AF11" s="14">
        <v>9.1949330000000007</v>
      </c>
      <c r="AG11" s="14">
        <v>9.1961209999999998</v>
      </c>
      <c r="AH11" s="14">
        <v>9.1949480000000001</v>
      </c>
      <c r="AI11" s="14">
        <v>9.1958900000000003</v>
      </c>
      <c r="AJ11" s="14">
        <v>9.186375</v>
      </c>
      <c r="AK11" s="14">
        <v>9.1881889999999995</v>
      </c>
      <c r="AL11" s="14">
        <v>9.1842059999999996</v>
      </c>
      <c r="AM11" s="14">
        <v>9.1728799999999993</v>
      </c>
      <c r="AN11" s="14">
        <v>9.1606769999999997</v>
      </c>
      <c r="AO11" s="14">
        <v>9.1691459999999996</v>
      </c>
      <c r="AP11" s="14">
        <v>9.1544170000000005</v>
      </c>
      <c r="AQ11" s="14">
        <v>9.1426580000000008</v>
      </c>
      <c r="AR11" s="14">
        <v>9.1476240000000004</v>
      </c>
      <c r="AS11" s="14">
        <v>9.1292589999999993</v>
      </c>
      <c r="AT11" s="14">
        <v>9.1140650000000001</v>
      </c>
      <c r="AU11" s="14">
        <v>9.1085279999999997</v>
      </c>
      <c r="AV11" s="14">
        <v>9.0357140000000005</v>
      </c>
      <c r="AW11" s="14">
        <v>8.7797909999999995</v>
      </c>
      <c r="AX11" s="14">
        <v>8.7558670000000003</v>
      </c>
      <c r="AY11" s="14">
        <v>8.4462630000000001</v>
      </c>
      <c r="AZ11" s="14">
        <v>8.1757399999999993</v>
      </c>
      <c r="BA11" s="14">
        <v>8.0940580000000004</v>
      </c>
      <c r="BB11" s="14">
        <v>7.8564069999999999</v>
      </c>
      <c r="BC11" s="14">
        <v>7.8870959999999997</v>
      </c>
      <c r="BD11" s="14">
        <v>8.2285660000000007</v>
      </c>
      <c r="BE11" s="14">
        <v>8.2501460000000009</v>
      </c>
      <c r="BF11" s="14">
        <v>8.2528079999999999</v>
      </c>
      <c r="BG11" s="14">
        <v>8.2332029999999996</v>
      </c>
      <c r="BH11" s="14">
        <v>8.3557670000000002</v>
      </c>
      <c r="BI11" s="14">
        <v>8.5389879999999998</v>
      </c>
      <c r="BJ11" s="14">
        <v>8.538043</v>
      </c>
      <c r="BK11" s="14">
        <v>8.5804120000000008</v>
      </c>
      <c r="BL11" s="14">
        <v>8.7118839999999995</v>
      </c>
      <c r="BM11" s="14">
        <v>8.5853470000000005</v>
      </c>
      <c r="BN11" s="14">
        <v>8.4694839999999996</v>
      </c>
      <c r="BO11" s="14">
        <v>8.3921290000000006</v>
      </c>
      <c r="BP11" s="14">
        <v>8.1579519999999999</v>
      </c>
      <c r="BQ11" s="14">
        <v>8.2786050000000007</v>
      </c>
      <c r="BR11" s="14">
        <v>8.4459020000000002</v>
      </c>
      <c r="BS11" s="14">
        <v>8.4514669999999992</v>
      </c>
      <c r="BT11" s="14">
        <v>8.4601690000000005</v>
      </c>
      <c r="BU11" s="14">
        <v>8.4532480000000003</v>
      </c>
      <c r="BV11" s="14">
        <v>8.4555240000000005</v>
      </c>
      <c r="BW11" s="14">
        <v>8.2091910000000006</v>
      </c>
      <c r="BX11" s="14">
        <v>8.1550440000000002</v>
      </c>
      <c r="BY11" s="14">
        <v>8.1608660000000004</v>
      </c>
      <c r="BZ11" s="14">
        <v>8.1605209999999992</v>
      </c>
      <c r="CA11" s="14">
        <v>8.1679929999999992</v>
      </c>
      <c r="CB11" s="14">
        <v>8.4365869999999994</v>
      </c>
      <c r="CC11" s="14">
        <v>8.6963790000000003</v>
      </c>
      <c r="CD11" s="14">
        <v>8.7700999999999993</v>
      </c>
      <c r="CE11" s="14">
        <v>8.7866099999999996</v>
      </c>
      <c r="CF11" s="14">
        <v>8.7811330000000005</v>
      </c>
      <c r="CG11" s="14">
        <v>8.8121779999999994</v>
      </c>
      <c r="CH11" s="14">
        <v>8.8493200000000005</v>
      </c>
      <c r="CI11" s="14">
        <v>8.8711490000000008</v>
      </c>
      <c r="CJ11" s="14">
        <v>8.9511369999999992</v>
      </c>
      <c r="CK11" s="14">
        <v>9.0126380000000008</v>
      </c>
      <c r="CL11" s="14">
        <v>9.0079309999999992</v>
      </c>
      <c r="CM11" s="14">
        <v>9.0456230000000009</v>
      </c>
      <c r="CN11" s="14">
        <v>9.0571450000000002</v>
      </c>
      <c r="CO11" s="14">
        <v>9.0835570000000008</v>
      </c>
      <c r="CP11" s="14">
        <v>9.1014990000000004</v>
      </c>
      <c r="CQ11" s="14">
        <v>9.0997050000000002</v>
      </c>
      <c r="CR11" s="14">
        <v>9.1153899999999997</v>
      </c>
      <c r="CS11" s="14">
        <v>9.1212250000000008</v>
      </c>
      <c r="CT11" s="14">
        <v>9.1335350000000002</v>
      </c>
      <c r="CU11" s="14">
        <v>9.1280070000000002</v>
      </c>
      <c r="CV11" s="14">
        <v>9.1368720000000003</v>
      </c>
    </row>
    <row r="12" spans="1:100" ht="12.75" customHeight="1">
      <c r="A12" s="12">
        <v>43710</v>
      </c>
      <c r="B12" s="13" t="s">
        <v>29</v>
      </c>
      <c r="C12" s="13" t="s">
        <v>140</v>
      </c>
      <c r="D12" s="14">
        <v>219382.21580599999</v>
      </c>
      <c r="E12" s="14">
        <v>1852.340931</v>
      </c>
      <c r="F12" s="14">
        <v>1754.607516</v>
      </c>
      <c r="G12" s="14">
        <v>1699.534977</v>
      </c>
      <c r="H12" s="14">
        <v>1670.8236199999999</v>
      </c>
      <c r="I12" s="14">
        <v>1650.0978909999999</v>
      </c>
      <c r="J12" s="14">
        <v>1611.041129</v>
      </c>
      <c r="K12" s="14">
        <v>1551.250442</v>
      </c>
      <c r="L12" s="14">
        <v>1492.8004370000001</v>
      </c>
      <c r="M12" s="14">
        <v>1457.105303</v>
      </c>
      <c r="N12" s="14">
        <v>1433.1119060000001</v>
      </c>
      <c r="O12" s="14">
        <v>1421.225837</v>
      </c>
      <c r="P12" s="14">
        <v>1421.2564540000001</v>
      </c>
      <c r="Q12" s="14">
        <v>1411.3201160000001</v>
      </c>
      <c r="R12" s="14">
        <v>1397.5382770000001</v>
      </c>
      <c r="S12" s="14">
        <v>1392.9566139999999</v>
      </c>
      <c r="T12" s="14">
        <v>1389.578444</v>
      </c>
      <c r="U12" s="14">
        <v>1390.8195009999999</v>
      </c>
      <c r="V12" s="14">
        <v>1398.2744829999999</v>
      </c>
      <c r="W12" s="14">
        <v>1397.1251110000001</v>
      </c>
      <c r="X12" s="14">
        <v>1395.9007489999999</v>
      </c>
      <c r="Y12" s="14">
        <v>1395.751293</v>
      </c>
      <c r="Z12" s="14">
        <v>1405.9669710000001</v>
      </c>
      <c r="AA12" s="14">
        <v>1411.1975560000001</v>
      </c>
      <c r="AB12" s="14">
        <v>1412.7641450000001</v>
      </c>
      <c r="AC12" s="14">
        <v>1415.6574869999999</v>
      </c>
      <c r="AD12" s="14">
        <v>1431.863261</v>
      </c>
      <c r="AE12" s="14">
        <v>1447.0751210000001</v>
      </c>
      <c r="AF12" s="14">
        <v>1462.763005</v>
      </c>
      <c r="AG12" s="14">
        <v>1464.3773940000001</v>
      </c>
      <c r="AH12" s="14">
        <v>1454.1646330000001</v>
      </c>
      <c r="AI12" s="14">
        <v>1456.228257</v>
      </c>
      <c r="AJ12" s="14">
        <v>1471.710593</v>
      </c>
      <c r="AK12" s="14">
        <v>1492.0953400000001</v>
      </c>
      <c r="AL12" s="14">
        <v>1588.350097</v>
      </c>
      <c r="AM12" s="14">
        <v>1704.776243</v>
      </c>
      <c r="AN12" s="14">
        <v>1847.7385360000001</v>
      </c>
      <c r="AO12" s="14">
        <v>1954.327458</v>
      </c>
      <c r="AP12" s="14">
        <v>2140.9496260000001</v>
      </c>
      <c r="AQ12" s="14">
        <v>2316.3963669999998</v>
      </c>
      <c r="AR12" s="14">
        <v>2454.6201980000001</v>
      </c>
      <c r="AS12" s="14">
        <v>2531.4061550000001</v>
      </c>
      <c r="AT12" s="14">
        <v>2631.1310720000001</v>
      </c>
      <c r="AU12" s="14">
        <v>2678.0106040000001</v>
      </c>
      <c r="AV12" s="14">
        <v>2703.0331919999999</v>
      </c>
      <c r="AW12" s="14">
        <v>2749.8962120000001</v>
      </c>
      <c r="AX12" s="14">
        <v>2810.2547500000001</v>
      </c>
      <c r="AY12" s="14">
        <v>2854.6265370000001</v>
      </c>
      <c r="AZ12" s="14">
        <v>2888.4452799999999</v>
      </c>
      <c r="BA12" s="14">
        <v>2900.870148</v>
      </c>
      <c r="BB12" s="14">
        <v>2933.768407</v>
      </c>
      <c r="BC12" s="14">
        <v>2948.0258180000001</v>
      </c>
      <c r="BD12" s="14">
        <v>2938.6990810000002</v>
      </c>
      <c r="BE12" s="14">
        <v>2942.969924</v>
      </c>
      <c r="BF12" s="14">
        <v>2958.954483</v>
      </c>
      <c r="BG12" s="14">
        <v>2967.4063390000001</v>
      </c>
      <c r="BH12" s="14">
        <v>2963.400423</v>
      </c>
      <c r="BI12" s="14">
        <v>2956.2847860000002</v>
      </c>
      <c r="BJ12" s="14">
        <v>2959.5846019999999</v>
      </c>
      <c r="BK12" s="14">
        <v>2960.0753850000001</v>
      </c>
      <c r="BL12" s="14">
        <v>2954.8097720000001</v>
      </c>
      <c r="BM12" s="14">
        <v>2963.2893560000002</v>
      </c>
      <c r="BN12" s="14">
        <v>2962.8127559999998</v>
      </c>
      <c r="BO12" s="14">
        <v>2967.408817</v>
      </c>
      <c r="BP12" s="14">
        <v>2970.3689909999998</v>
      </c>
      <c r="BQ12" s="14">
        <v>2972.6445119999998</v>
      </c>
      <c r="BR12" s="14">
        <v>2974.862764</v>
      </c>
      <c r="BS12" s="14">
        <v>2968.7766190000002</v>
      </c>
      <c r="BT12" s="14">
        <v>2969.9026330000002</v>
      </c>
      <c r="BU12" s="14">
        <v>2962.9599910000002</v>
      </c>
      <c r="BV12" s="14">
        <v>2956.7754519999999</v>
      </c>
      <c r="BW12" s="14">
        <v>2957.0964819999999</v>
      </c>
      <c r="BX12" s="14">
        <v>2940.9972560000001</v>
      </c>
      <c r="BY12" s="14">
        <v>2944.4067110000001</v>
      </c>
      <c r="BZ12" s="14">
        <v>2937.2882500000001</v>
      </c>
      <c r="CA12" s="14">
        <v>2943.2668450000001</v>
      </c>
      <c r="CB12" s="14">
        <v>2941.8637039999999</v>
      </c>
      <c r="CC12" s="14">
        <v>2951.6388489999999</v>
      </c>
      <c r="CD12" s="14">
        <v>2966.3882789999998</v>
      </c>
      <c r="CE12" s="14">
        <v>2961.5900230000002</v>
      </c>
      <c r="CF12" s="14">
        <v>2975.5054709999999</v>
      </c>
      <c r="CG12" s="14">
        <v>2990.8931670000002</v>
      </c>
      <c r="CH12" s="14">
        <v>2985.9875219999999</v>
      </c>
      <c r="CI12" s="14">
        <v>2985.8736050000002</v>
      </c>
      <c r="CJ12" s="14">
        <v>2947.2568940000001</v>
      </c>
      <c r="CK12" s="14">
        <v>2906.1342930000001</v>
      </c>
      <c r="CL12" s="14">
        <v>2835.1675740000001</v>
      </c>
      <c r="CM12" s="14">
        <v>2757.981057</v>
      </c>
      <c r="CN12" s="14">
        <v>2648.2986299999998</v>
      </c>
      <c r="CO12" s="14">
        <v>2517.0842259999999</v>
      </c>
      <c r="CP12" s="14">
        <v>2398.8484760000001</v>
      </c>
      <c r="CQ12" s="14">
        <v>2239.6390580000002</v>
      </c>
      <c r="CR12" s="14">
        <v>2097.8399829999998</v>
      </c>
      <c r="CS12" s="14">
        <v>2015.8781899999999</v>
      </c>
      <c r="CT12" s="14">
        <v>1985.9774689999999</v>
      </c>
      <c r="CU12" s="14">
        <v>1915.440435</v>
      </c>
      <c r="CV12" s="14">
        <v>1814.9351770000001</v>
      </c>
    </row>
    <row r="13" spans="1:100" ht="12.75" customHeight="1">
      <c r="A13" s="12">
        <v>43710</v>
      </c>
      <c r="B13" s="13" t="s">
        <v>30</v>
      </c>
      <c r="C13" s="13" t="s">
        <v>140</v>
      </c>
      <c r="D13" s="14">
        <v>150693.17805399999</v>
      </c>
      <c r="E13" s="14">
        <v>541.769184</v>
      </c>
      <c r="F13" s="14">
        <v>546.13308900000004</v>
      </c>
      <c r="G13" s="14">
        <v>545.063894</v>
      </c>
      <c r="H13" s="14">
        <v>546.68086500000004</v>
      </c>
      <c r="I13" s="14">
        <v>544.954206</v>
      </c>
      <c r="J13" s="14">
        <v>540.03583400000002</v>
      </c>
      <c r="K13" s="14">
        <v>540.27442399999995</v>
      </c>
      <c r="L13" s="14">
        <v>543.63896499999998</v>
      </c>
      <c r="M13" s="14">
        <v>542.95078000000001</v>
      </c>
      <c r="N13" s="14">
        <v>541.79236800000001</v>
      </c>
      <c r="O13" s="14">
        <v>541.68035399999997</v>
      </c>
      <c r="P13" s="14">
        <v>541.57644200000004</v>
      </c>
      <c r="Q13" s="14">
        <v>539.653008</v>
      </c>
      <c r="R13" s="14">
        <v>540.28846199999998</v>
      </c>
      <c r="S13" s="14">
        <v>542.01271499999996</v>
      </c>
      <c r="T13" s="14">
        <v>552.53009199999997</v>
      </c>
      <c r="U13" s="14">
        <v>552.66870600000004</v>
      </c>
      <c r="V13" s="14">
        <v>553.54175099999998</v>
      </c>
      <c r="W13" s="14">
        <v>553.51897199999996</v>
      </c>
      <c r="X13" s="14">
        <v>553.23445700000002</v>
      </c>
      <c r="Y13" s="14">
        <v>560.26824799999997</v>
      </c>
      <c r="Z13" s="14">
        <v>557.43893000000003</v>
      </c>
      <c r="AA13" s="14">
        <v>556.66308000000004</v>
      </c>
      <c r="AB13" s="14">
        <v>561.80816400000003</v>
      </c>
      <c r="AC13" s="14">
        <v>558.43366200000003</v>
      </c>
      <c r="AD13" s="14">
        <v>557.82358099999999</v>
      </c>
      <c r="AE13" s="14">
        <v>558.79472199999998</v>
      </c>
      <c r="AF13" s="14">
        <v>558.46341900000004</v>
      </c>
      <c r="AG13" s="14">
        <v>560.94426499999997</v>
      </c>
      <c r="AH13" s="14">
        <v>563.13979900000004</v>
      </c>
      <c r="AI13" s="14">
        <v>568.17328699999996</v>
      </c>
      <c r="AJ13" s="14">
        <v>560.03687600000001</v>
      </c>
      <c r="AK13" s="14">
        <v>566.26154499999996</v>
      </c>
      <c r="AL13" s="14">
        <v>596.02409899999998</v>
      </c>
      <c r="AM13" s="14">
        <v>628.19751199999996</v>
      </c>
      <c r="AN13" s="14">
        <v>659.86010099999999</v>
      </c>
      <c r="AO13" s="14">
        <v>749.25271199999997</v>
      </c>
      <c r="AP13" s="14">
        <v>830.49436700000001</v>
      </c>
      <c r="AQ13" s="14">
        <v>886.27615700000001</v>
      </c>
      <c r="AR13" s="14">
        <v>992.20095500000002</v>
      </c>
      <c r="AS13" s="14">
        <v>1115.1922259999999</v>
      </c>
      <c r="AT13" s="14">
        <v>1210.3797279999999</v>
      </c>
      <c r="AU13" s="14">
        <v>1347.7222200000001</v>
      </c>
      <c r="AV13" s="14">
        <v>1488.1148479999999</v>
      </c>
      <c r="AW13" s="14">
        <v>1680.289526</v>
      </c>
      <c r="AX13" s="14">
        <v>1859.7892670000001</v>
      </c>
      <c r="AY13" s="14">
        <v>2016.2513750000001</v>
      </c>
      <c r="AZ13" s="14">
        <v>2195.9438100000002</v>
      </c>
      <c r="BA13" s="14">
        <v>2331.2331119999999</v>
      </c>
      <c r="BB13" s="14">
        <v>2473.084386</v>
      </c>
      <c r="BC13" s="14">
        <v>2636.8314959999998</v>
      </c>
      <c r="BD13" s="14">
        <v>2769.0616719999998</v>
      </c>
      <c r="BE13" s="14">
        <v>2792.4500280000002</v>
      </c>
      <c r="BF13" s="14">
        <v>2831.2308309999999</v>
      </c>
      <c r="BG13" s="14">
        <v>2922.8657629999998</v>
      </c>
      <c r="BH13" s="14">
        <v>3048.5708610000001</v>
      </c>
      <c r="BI13" s="14">
        <v>3024.4188770000001</v>
      </c>
      <c r="BJ13" s="14">
        <v>3038.0895110000001</v>
      </c>
      <c r="BK13" s="14">
        <v>3094.9172950000002</v>
      </c>
      <c r="BL13" s="14">
        <v>3181.4486750000001</v>
      </c>
      <c r="BM13" s="14">
        <v>3214.7550070000002</v>
      </c>
      <c r="BN13" s="14">
        <v>3308.4345979999998</v>
      </c>
      <c r="BO13" s="14">
        <v>3343.539718</v>
      </c>
      <c r="BP13" s="14">
        <v>3401.3597100000002</v>
      </c>
      <c r="BQ13" s="14">
        <v>3414.2605279999998</v>
      </c>
      <c r="BR13" s="14">
        <v>3441.544805</v>
      </c>
      <c r="BS13" s="14">
        <v>3408.7659349999999</v>
      </c>
      <c r="BT13" s="14">
        <v>3400.5270019999998</v>
      </c>
      <c r="BU13" s="14">
        <v>3399.9876570000001</v>
      </c>
      <c r="BV13" s="14">
        <v>3363.6128159999998</v>
      </c>
      <c r="BW13" s="14">
        <v>3305.01035</v>
      </c>
      <c r="BX13" s="14">
        <v>3219.3008140000002</v>
      </c>
      <c r="BY13" s="14">
        <v>3145.567759</v>
      </c>
      <c r="BZ13" s="14">
        <v>2978.4956940000002</v>
      </c>
      <c r="CA13" s="14">
        <v>2822.1750149999998</v>
      </c>
      <c r="CB13" s="14">
        <v>2667.5846339999998</v>
      </c>
      <c r="CC13" s="14">
        <v>2429.8600289999999</v>
      </c>
      <c r="CD13" s="14">
        <v>2319.8420569999998</v>
      </c>
      <c r="CE13" s="14">
        <v>2205.772594</v>
      </c>
      <c r="CF13" s="14">
        <v>2152.2783420000001</v>
      </c>
      <c r="CG13" s="14">
        <v>2061.1371720000002</v>
      </c>
      <c r="CH13" s="14">
        <v>1949.887512</v>
      </c>
      <c r="CI13" s="14">
        <v>1782.8393249999999</v>
      </c>
      <c r="CJ13" s="14">
        <v>1612.080449</v>
      </c>
      <c r="CK13" s="14">
        <v>1455.339823</v>
      </c>
      <c r="CL13" s="14">
        <v>1324.2430469999999</v>
      </c>
      <c r="CM13" s="14">
        <v>1212.573832</v>
      </c>
      <c r="CN13" s="14">
        <v>1117.4841739999999</v>
      </c>
      <c r="CO13" s="14">
        <v>1076.5486060000001</v>
      </c>
      <c r="CP13" s="14">
        <v>1006.105052</v>
      </c>
      <c r="CQ13" s="14">
        <v>960.05543299999999</v>
      </c>
      <c r="CR13" s="14">
        <v>953.15349100000003</v>
      </c>
      <c r="CS13" s="14">
        <v>852.26286300000004</v>
      </c>
      <c r="CT13" s="14">
        <v>678.12548100000004</v>
      </c>
      <c r="CU13" s="14">
        <v>557.97259799999995</v>
      </c>
      <c r="CV13" s="14">
        <v>558.25457600000004</v>
      </c>
    </row>
    <row r="14" spans="1:100" ht="12.75" customHeight="1">
      <c r="A14" s="12">
        <v>43710</v>
      </c>
      <c r="B14" s="13" t="s">
        <v>31</v>
      </c>
      <c r="C14" s="13" t="s">
        <v>140</v>
      </c>
      <c r="D14" s="14">
        <v>621373.58045899996</v>
      </c>
      <c r="E14" s="14">
        <v>5977.3181910000003</v>
      </c>
      <c r="F14" s="14">
        <v>5927.5608819999998</v>
      </c>
      <c r="G14" s="14">
        <v>5883.1630530000002</v>
      </c>
      <c r="H14" s="14">
        <v>5863.3630830000002</v>
      </c>
      <c r="I14" s="14">
        <v>5835.7841079999998</v>
      </c>
      <c r="J14" s="14">
        <v>5766.5746129999998</v>
      </c>
      <c r="K14" s="14">
        <v>5685.4441020000004</v>
      </c>
      <c r="L14" s="14">
        <v>5648.2619210000003</v>
      </c>
      <c r="M14" s="14">
        <v>5604.1463139999996</v>
      </c>
      <c r="N14" s="14">
        <v>5577.7233630000001</v>
      </c>
      <c r="O14" s="14">
        <v>5524.3566790000004</v>
      </c>
      <c r="P14" s="14">
        <v>5518.4870609999998</v>
      </c>
      <c r="Q14" s="14">
        <v>5457.7629999999999</v>
      </c>
      <c r="R14" s="14">
        <v>5420.4805070000002</v>
      </c>
      <c r="S14" s="14">
        <v>5406.317325</v>
      </c>
      <c r="T14" s="14">
        <v>5368.9878779999999</v>
      </c>
      <c r="U14" s="14">
        <v>5400.6262850000003</v>
      </c>
      <c r="V14" s="14">
        <v>5385.239759</v>
      </c>
      <c r="W14" s="14">
        <v>5394.0498790000001</v>
      </c>
      <c r="X14" s="14">
        <v>5382.2465570000004</v>
      </c>
      <c r="Y14" s="14">
        <v>5432.8426369999997</v>
      </c>
      <c r="Z14" s="14">
        <v>5472.1184910000002</v>
      </c>
      <c r="AA14" s="14">
        <v>5481.9351889999998</v>
      </c>
      <c r="AB14" s="14">
        <v>5494.0113570000003</v>
      </c>
      <c r="AC14" s="14">
        <v>5554.0789409999998</v>
      </c>
      <c r="AD14" s="14">
        <v>5543.2868189999999</v>
      </c>
      <c r="AE14" s="14">
        <v>5574.805026</v>
      </c>
      <c r="AF14" s="14">
        <v>5520.8476440000004</v>
      </c>
      <c r="AG14" s="14">
        <v>5496.6322209999998</v>
      </c>
      <c r="AH14" s="14">
        <v>5500.3433160000004</v>
      </c>
      <c r="AI14" s="14">
        <v>5542.5165669999997</v>
      </c>
      <c r="AJ14" s="14">
        <v>5671.1679009999998</v>
      </c>
      <c r="AK14" s="14">
        <v>5823.3365160000003</v>
      </c>
      <c r="AL14" s="14">
        <v>5936.9512649999997</v>
      </c>
      <c r="AM14" s="14">
        <v>6039.5322910000004</v>
      </c>
      <c r="AN14" s="14">
        <v>6130.5280149999999</v>
      </c>
      <c r="AO14" s="14">
        <v>6200.3035659999996</v>
      </c>
      <c r="AP14" s="14">
        <v>6259.5123229999999</v>
      </c>
      <c r="AQ14" s="14">
        <v>6310.4383340000004</v>
      </c>
      <c r="AR14" s="14">
        <v>6360.5426820000002</v>
      </c>
      <c r="AS14" s="14">
        <v>6476.1684299999997</v>
      </c>
      <c r="AT14" s="14">
        <v>6623.4372149999999</v>
      </c>
      <c r="AU14" s="14">
        <v>6725.2088530000001</v>
      </c>
      <c r="AV14" s="14">
        <v>6787.1502920000003</v>
      </c>
      <c r="AW14" s="14">
        <v>6815.4207720000004</v>
      </c>
      <c r="AX14" s="14">
        <v>6873.6773059999996</v>
      </c>
      <c r="AY14" s="14">
        <v>6919.6782000000003</v>
      </c>
      <c r="AZ14" s="14">
        <v>6968.0111639999996</v>
      </c>
      <c r="BA14" s="14">
        <v>7008.4896769999996</v>
      </c>
      <c r="BB14" s="14">
        <v>7061.4506979999996</v>
      </c>
      <c r="BC14" s="14">
        <v>7091.4147919999996</v>
      </c>
      <c r="BD14" s="14">
        <v>7115.8757809999997</v>
      </c>
      <c r="BE14" s="14">
        <v>7214.4401669999997</v>
      </c>
      <c r="BF14" s="14">
        <v>7277.1133790000004</v>
      </c>
      <c r="BG14" s="14">
        <v>7304.9750110000004</v>
      </c>
      <c r="BH14" s="14">
        <v>7323.1639400000004</v>
      </c>
      <c r="BI14" s="14">
        <v>7386.3706599999996</v>
      </c>
      <c r="BJ14" s="14">
        <v>7456.5783170000004</v>
      </c>
      <c r="BK14" s="14">
        <v>7466.8224680000003</v>
      </c>
      <c r="BL14" s="14">
        <v>7469.7486419999996</v>
      </c>
      <c r="BM14" s="14">
        <v>7469.8271590000004</v>
      </c>
      <c r="BN14" s="14">
        <v>7468.9408110000004</v>
      </c>
      <c r="BO14" s="14">
        <v>7481.3238019999999</v>
      </c>
      <c r="BP14" s="14">
        <v>7494.1420589999998</v>
      </c>
      <c r="BQ14" s="14">
        <v>7509.8200139999999</v>
      </c>
      <c r="BR14" s="14">
        <v>7507.5664470000002</v>
      </c>
      <c r="BS14" s="14">
        <v>7503.1603219999997</v>
      </c>
      <c r="BT14" s="14">
        <v>7489.0460290000001</v>
      </c>
      <c r="BU14" s="14">
        <v>7482.6976109999996</v>
      </c>
      <c r="BV14" s="14">
        <v>7468.3330420000002</v>
      </c>
      <c r="BW14" s="14">
        <v>7444.1285509999998</v>
      </c>
      <c r="BX14" s="14">
        <v>7421.7349759999997</v>
      </c>
      <c r="BY14" s="14">
        <v>7381.0817569999999</v>
      </c>
      <c r="BZ14" s="14">
        <v>7354.474776</v>
      </c>
      <c r="CA14" s="14">
        <v>7318.4820689999997</v>
      </c>
      <c r="CB14" s="14">
        <v>7304.8391019999999</v>
      </c>
      <c r="CC14" s="14">
        <v>7263.7969620000003</v>
      </c>
      <c r="CD14" s="14">
        <v>7245.5225</v>
      </c>
      <c r="CE14" s="14">
        <v>7223.0889909999996</v>
      </c>
      <c r="CF14" s="14">
        <v>7224.0250189999997</v>
      </c>
      <c r="CG14" s="14">
        <v>7261.8673879999997</v>
      </c>
      <c r="CH14" s="14">
        <v>7219.0036659999996</v>
      </c>
      <c r="CI14" s="14">
        <v>7167.147156</v>
      </c>
      <c r="CJ14" s="14">
        <v>7076.4872439999999</v>
      </c>
      <c r="CK14" s="14">
        <v>6991.4329820000003</v>
      </c>
      <c r="CL14" s="14">
        <v>6880.7841559999997</v>
      </c>
      <c r="CM14" s="14">
        <v>6760.9299680000004</v>
      </c>
      <c r="CN14" s="14">
        <v>6652.4954189999999</v>
      </c>
      <c r="CO14" s="14">
        <v>6503.0081609999997</v>
      </c>
      <c r="CP14" s="14">
        <v>6363.8892539999997</v>
      </c>
      <c r="CQ14" s="14">
        <v>6210.324372</v>
      </c>
      <c r="CR14" s="14">
        <v>6072.7995270000001</v>
      </c>
      <c r="CS14" s="14">
        <v>5992.7901320000001</v>
      </c>
      <c r="CT14" s="14">
        <v>5927.4008590000003</v>
      </c>
      <c r="CU14" s="14">
        <v>5828.8639910000002</v>
      </c>
      <c r="CV14" s="14">
        <v>5669.5027600000003</v>
      </c>
    </row>
    <row r="15" spans="1:100" ht="12.75" customHeight="1">
      <c r="A15" s="12">
        <v>43710</v>
      </c>
      <c r="B15" s="13" t="s">
        <v>32</v>
      </c>
      <c r="C15" s="13" t="s">
        <v>140</v>
      </c>
      <c r="D15" s="14">
        <v>1518.108352</v>
      </c>
      <c r="E15" s="14">
        <v>3.5950899999999999</v>
      </c>
      <c r="F15" s="14">
        <v>3.5860639999999999</v>
      </c>
      <c r="G15" s="14">
        <v>3.589064</v>
      </c>
      <c r="H15" s="14">
        <v>3.5832579999999998</v>
      </c>
      <c r="I15" s="14">
        <v>10.111250999999999</v>
      </c>
      <c r="J15" s="14">
        <v>10.154527</v>
      </c>
      <c r="K15" s="14">
        <v>10.255694999999999</v>
      </c>
      <c r="L15" s="14">
        <v>10.146426999999999</v>
      </c>
      <c r="M15" s="14">
        <v>3.724596</v>
      </c>
      <c r="N15" s="14">
        <v>3.6944650000000001</v>
      </c>
      <c r="O15" s="14">
        <v>3.6842790000000001</v>
      </c>
      <c r="P15" s="14">
        <v>3.6791140000000002</v>
      </c>
      <c r="Q15" s="14">
        <v>3.6605530000000002</v>
      </c>
      <c r="R15" s="14">
        <v>3.6895519999999999</v>
      </c>
      <c r="S15" s="14">
        <v>3.6795719999999998</v>
      </c>
      <c r="T15" s="14">
        <v>3.6797010000000001</v>
      </c>
      <c r="U15" s="14">
        <v>3.6655700000000002</v>
      </c>
      <c r="V15" s="14">
        <v>3.659977</v>
      </c>
      <c r="W15" s="14">
        <v>3.6745009999999998</v>
      </c>
      <c r="X15" s="14">
        <v>3.665788</v>
      </c>
      <c r="Y15" s="14">
        <v>3.6887509999999999</v>
      </c>
      <c r="Z15" s="14">
        <v>3.681746</v>
      </c>
      <c r="AA15" s="14">
        <v>3.6652130000000001</v>
      </c>
      <c r="AB15" s="14">
        <v>3.6915819999999999</v>
      </c>
      <c r="AC15" s="14">
        <v>3.7061030000000001</v>
      </c>
      <c r="AD15" s="14">
        <v>3.704574</v>
      </c>
      <c r="AE15" s="14">
        <v>3.6880060000000001</v>
      </c>
      <c r="AF15" s="14">
        <v>3.715354</v>
      </c>
      <c r="AG15" s="14">
        <v>12.16127</v>
      </c>
      <c r="AH15" s="14">
        <v>12.196026</v>
      </c>
      <c r="AI15" s="14">
        <v>12.26702</v>
      </c>
      <c r="AJ15" s="14">
        <v>13.161301999999999</v>
      </c>
      <c r="AK15" s="14">
        <v>20.595596</v>
      </c>
      <c r="AL15" s="14">
        <v>20.618819999999999</v>
      </c>
      <c r="AM15" s="14">
        <v>20.667756000000001</v>
      </c>
      <c r="AN15" s="14">
        <v>24.717172000000001</v>
      </c>
      <c r="AO15" s="14">
        <v>31.013643999999999</v>
      </c>
      <c r="AP15" s="14">
        <v>30.989608</v>
      </c>
      <c r="AQ15" s="14">
        <v>30.994606000000001</v>
      </c>
      <c r="AR15" s="14">
        <v>30.951315000000001</v>
      </c>
      <c r="AS15" s="14">
        <v>30.995985000000001</v>
      </c>
      <c r="AT15" s="14">
        <v>30.826729</v>
      </c>
      <c r="AU15" s="14">
        <v>30.705044000000001</v>
      </c>
      <c r="AV15" s="14">
        <v>30.835042000000001</v>
      </c>
      <c r="AW15" s="14">
        <v>30.831021</v>
      </c>
      <c r="AX15" s="14">
        <v>30.847646000000001</v>
      </c>
      <c r="AY15" s="14">
        <v>30.805657</v>
      </c>
      <c r="AZ15" s="14">
        <v>30.728742</v>
      </c>
      <c r="BA15" s="14">
        <v>30.780138000000001</v>
      </c>
      <c r="BB15" s="14">
        <v>30.875904999999999</v>
      </c>
      <c r="BC15" s="14">
        <v>30.637207</v>
      </c>
      <c r="BD15" s="14">
        <v>30.680040999999999</v>
      </c>
      <c r="BE15" s="14">
        <v>20.28828</v>
      </c>
      <c r="BF15" s="14">
        <v>20.492132000000002</v>
      </c>
      <c r="BG15" s="14">
        <v>20.539059999999999</v>
      </c>
      <c r="BH15" s="14">
        <v>20.56052</v>
      </c>
      <c r="BI15" s="14">
        <v>20.635335999999999</v>
      </c>
      <c r="BJ15" s="14">
        <v>20.616721999999999</v>
      </c>
      <c r="BK15" s="14">
        <v>20.572603999999998</v>
      </c>
      <c r="BL15" s="14">
        <v>21.604265999999999</v>
      </c>
      <c r="BM15" s="14">
        <v>27.407373</v>
      </c>
      <c r="BN15" s="14">
        <v>27.246829999999999</v>
      </c>
      <c r="BO15" s="14">
        <v>27.180788</v>
      </c>
      <c r="BP15" s="14">
        <v>27.119643</v>
      </c>
      <c r="BQ15" s="14">
        <v>27.155981000000001</v>
      </c>
      <c r="BR15" s="14">
        <v>27.111675000000002</v>
      </c>
      <c r="BS15" s="14">
        <v>27.126992999999999</v>
      </c>
      <c r="BT15" s="14">
        <v>27.128893000000001</v>
      </c>
      <c r="BU15" s="14">
        <v>20.626439999999999</v>
      </c>
      <c r="BV15" s="14">
        <v>20.39433</v>
      </c>
      <c r="BW15" s="14">
        <v>20.413730000000001</v>
      </c>
      <c r="BX15" s="14">
        <v>20.450889</v>
      </c>
      <c r="BY15" s="14">
        <v>14.770631</v>
      </c>
      <c r="BZ15" s="14">
        <v>13.937094</v>
      </c>
      <c r="CA15" s="14">
        <v>13.974294</v>
      </c>
      <c r="CB15" s="14">
        <v>13.934635</v>
      </c>
      <c r="CC15" s="14">
        <v>14.07338</v>
      </c>
      <c r="CD15" s="14">
        <v>13.994854999999999</v>
      </c>
      <c r="CE15" s="14">
        <v>13.999715</v>
      </c>
      <c r="CF15" s="14">
        <v>13.974425</v>
      </c>
      <c r="CG15" s="14">
        <v>14.094044</v>
      </c>
      <c r="CH15" s="14">
        <v>13.966604999999999</v>
      </c>
      <c r="CI15" s="14">
        <v>13.938364</v>
      </c>
      <c r="CJ15" s="14">
        <v>13.970022999999999</v>
      </c>
      <c r="CK15" s="14">
        <v>13.962247</v>
      </c>
      <c r="CL15" s="14">
        <v>13.934291999999999</v>
      </c>
      <c r="CM15" s="14">
        <v>13.969821</v>
      </c>
      <c r="CN15" s="14">
        <v>13.942019</v>
      </c>
      <c r="CO15" s="14">
        <v>14.022292999999999</v>
      </c>
      <c r="CP15" s="14">
        <v>13.9762</v>
      </c>
      <c r="CQ15" s="14">
        <v>13.954874999999999</v>
      </c>
      <c r="CR15" s="14">
        <v>13.007891000000001</v>
      </c>
      <c r="CS15" s="14">
        <v>4.2075990000000001</v>
      </c>
      <c r="CT15" s="14">
        <v>3.7520470000000001</v>
      </c>
      <c r="CU15" s="14">
        <v>3.7354059999999998</v>
      </c>
      <c r="CV15" s="14">
        <v>3.7394470000000002</v>
      </c>
    </row>
    <row r="16" spans="1:100" ht="12.75" customHeight="1">
      <c r="A16" s="12">
        <v>43710</v>
      </c>
      <c r="B16" s="13" t="s">
        <v>33</v>
      </c>
      <c r="C16" s="13" t="s">
        <v>140</v>
      </c>
      <c r="D16" s="14">
        <v>119111.93882</v>
      </c>
      <c r="E16" s="14">
        <v>1240.345583</v>
      </c>
      <c r="F16" s="14">
        <v>1240.2757999999999</v>
      </c>
      <c r="G16" s="14">
        <v>1240.44515</v>
      </c>
      <c r="H16" s="14">
        <v>1240.4249560000001</v>
      </c>
      <c r="I16" s="14">
        <v>1240.33329</v>
      </c>
      <c r="J16" s="14">
        <v>1240.2485449999999</v>
      </c>
      <c r="K16" s="14">
        <v>1240.365538</v>
      </c>
      <c r="L16" s="14">
        <v>1240.6318060000001</v>
      </c>
      <c r="M16" s="14">
        <v>1240.6713549999999</v>
      </c>
      <c r="N16" s="14">
        <v>1240.6377729999999</v>
      </c>
      <c r="O16" s="14">
        <v>1240.5312750000001</v>
      </c>
      <c r="P16" s="14">
        <v>1240.3138100000001</v>
      </c>
      <c r="Q16" s="14">
        <v>1240.2568329999999</v>
      </c>
      <c r="R16" s="14">
        <v>1240.626724</v>
      </c>
      <c r="S16" s="14">
        <v>1240.4405549999999</v>
      </c>
      <c r="T16" s="14">
        <v>1240.4366829999999</v>
      </c>
      <c r="U16" s="14">
        <v>1240.2355150000001</v>
      </c>
      <c r="V16" s="14">
        <v>1239.993858</v>
      </c>
      <c r="W16" s="14">
        <v>1240.4319230000001</v>
      </c>
      <c r="X16" s="14">
        <v>1240.4833599999999</v>
      </c>
      <c r="Y16" s="14">
        <v>1240.744023</v>
      </c>
      <c r="Z16" s="14">
        <v>1240.74153</v>
      </c>
      <c r="AA16" s="14">
        <v>1240.680089</v>
      </c>
      <c r="AB16" s="14">
        <v>1240.9567870000001</v>
      </c>
      <c r="AC16" s="14">
        <v>1240.9490470000001</v>
      </c>
      <c r="AD16" s="14">
        <v>1241.0531370000001</v>
      </c>
      <c r="AE16" s="14">
        <v>1240.926665</v>
      </c>
      <c r="AF16" s="14">
        <v>1241.214939</v>
      </c>
      <c r="AG16" s="14">
        <v>1241.070475</v>
      </c>
      <c r="AH16" s="14">
        <v>1241.067548</v>
      </c>
      <c r="AI16" s="14">
        <v>1241.4282889999999</v>
      </c>
      <c r="AJ16" s="14">
        <v>1241.264171</v>
      </c>
      <c r="AK16" s="14">
        <v>1241.343114</v>
      </c>
      <c r="AL16" s="14">
        <v>1241.328289</v>
      </c>
      <c r="AM16" s="14">
        <v>1241.5335459999999</v>
      </c>
      <c r="AN16" s="14">
        <v>1241.122145</v>
      </c>
      <c r="AO16" s="14">
        <v>1241.48119</v>
      </c>
      <c r="AP16" s="14">
        <v>1241.3836590000001</v>
      </c>
      <c r="AQ16" s="14">
        <v>1241.272037</v>
      </c>
      <c r="AR16" s="14">
        <v>1241.109285</v>
      </c>
      <c r="AS16" s="14">
        <v>1241.221892</v>
      </c>
      <c r="AT16" s="14">
        <v>1241.188729</v>
      </c>
      <c r="AU16" s="14">
        <v>1241.035255</v>
      </c>
      <c r="AV16" s="14">
        <v>1241.091081</v>
      </c>
      <c r="AW16" s="14">
        <v>1241.2582580000001</v>
      </c>
      <c r="AX16" s="14">
        <v>1241.3045320000001</v>
      </c>
      <c r="AY16" s="14">
        <v>1241.1882559999999</v>
      </c>
      <c r="AZ16" s="14">
        <v>1241.0872460000001</v>
      </c>
      <c r="BA16" s="14">
        <v>1241.0971460000001</v>
      </c>
      <c r="BB16" s="14">
        <v>1241.2304079999999</v>
      </c>
      <c r="BC16" s="14">
        <v>1240.815848</v>
      </c>
      <c r="BD16" s="14">
        <v>1240.7439380000001</v>
      </c>
      <c r="BE16" s="14">
        <v>1240.3638060000001</v>
      </c>
      <c r="BF16" s="14">
        <v>1240.8799489999999</v>
      </c>
      <c r="BG16" s="14">
        <v>1240.9722979999999</v>
      </c>
      <c r="BH16" s="14">
        <v>1240.761017</v>
      </c>
      <c r="BI16" s="14">
        <v>1240.862924</v>
      </c>
      <c r="BJ16" s="14">
        <v>1240.755167</v>
      </c>
      <c r="BK16" s="14">
        <v>1240.9836560000001</v>
      </c>
      <c r="BL16" s="14">
        <v>1240.8184369999999</v>
      </c>
      <c r="BM16" s="14">
        <v>1241.1342529999999</v>
      </c>
      <c r="BN16" s="14">
        <v>1240.65579</v>
      </c>
      <c r="BO16" s="14">
        <v>1240.426735</v>
      </c>
      <c r="BP16" s="14">
        <v>1240.1996449999999</v>
      </c>
      <c r="BQ16" s="14">
        <v>1240.191701</v>
      </c>
      <c r="BR16" s="14">
        <v>1240.041183</v>
      </c>
      <c r="BS16" s="14">
        <v>1240.341461</v>
      </c>
      <c r="BT16" s="14">
        <v>1240.2676120000001</v>
      </c>
      <c r="BU16" s="14">
        <v>1240.2533100000001</v>
      </c>
      <c r="BV16" s="14">
        <v>1239.7640140000001</v>
      </c>
      <c r="BW16" s="14">
        <v>1239.7527339999999</v>
      </c>
      <c r="BX16" s="14">
        <v>1239.8661750000001</v>
      </c>
      <c r="BY16" s="14">
        <v>1239.7629039999999</v>
      </c>
      <c r="BZ16" s="14">
        <v>1239.7670900000001</v>
      </c>
      <c r="CA16" s="14">
        <v>1239.871144</v>
      </c>
      <c r="CB16" s="14">
        <v>1239.64966</v>
      </c>
      <c r="CC16" s="14">
        <v>1240.1907200000001</v>
      </c>
      <c r="CD16" s="14">
        <v>1239.87844</v>
      </c>
      <c r="CE16" s="14">
        <v>1239.753146</v>
      </c>
      <c r="CF16" s="14">
        <v>1239.6777360000001</v>
      </c>
      <c r="CG16" s="14">
        <v>1240.2271249999999</v>
      </c>
      <c r="CH16" s="14">
        <v>1239.956882</v>
      </c>
      <c r="CI16" s="14">
        <v>1240.2250140000001</v>
      </c>
      <c r="CJ16" s="14">
        <v>1240.862102</v>
      </c>
      <c r="CK16" s="14">
        <v>1241.2061779999999</v>
      </c>
      <c r="CL16" s="14">
        <v>1241.1255759999999</v>
      </c>
      <c r="CM16" s="14">
        <v>1241.2512830000001</v>
      </c>
      <c r="CN16" s="14">
        <v>1241.238398</v>
      </c>
      <c r="CO16" s="14">
        <v>1241.827804</v>
      </c>
      <c r="CP16" s="14">
        <v>1241.6695999999999</v>
      </c>
      <c r="CQ16" s="14">
        <v>1241.5663239999999</v>
      </c>
      <c r="CR16" s="14">
        <v>1241.8765060000001</v>
      </c>
      <c r="CS16" s="14">
        <v>1241.5743339999999</v>
      </c>
      <c r="CT16" s="14">
        <v>1241.8610610000001</v>
      </c>
      <c r="CU16" s="14">
        <v>1241.6548230000001</v>
      </c>
      <c r="CV16" s="14">
        <v>1241.9102170000001</v>
      </c>
    </row>
    <row r="17" spans="1:100" ht="12.75" customHeight="1">
      <c r="A17" s="12">
        <v>43710</v>
      </c>
      <c r="B17" s="13" t="s">
        <v>34</v>
      </c>
      <c r="C17" s="13" t="s">
        <v>140</v>
      </c>
      <c r="D17" s="14">
        <v>52.560234999999999</v>
      </c>
      <c r="E17" s="14">
        <v>0.55962900000000004</v>
      </c>
      <c r="F17" s="14">
        <v>0.64355200000000001</v>
      </c>
      <c r="G17" s="14">
        <v>0.42686200000000002</v>
      </c>
      <c r="H17" s="14">
        <v>0.20150299999999999</v>
      </c>
      <c r="I17" s="14">
        <v>0.51008200000000004</v>
      </c>
      <c r="J17" s="14">
        <v>0.62866599999999995</v>
      </c>
      <c r="K17" s="14">
        <v>0.65447900000000003</v>
      </c>
      <c r="L17" s="14">
        <v>0.25063800000000003</v>
      </c>
      <c r="M17" s="14">
        <v>0.24662999999999999</v>
      </c>
      <c r="N17" s="14">
        <v>0.72892900000000005</v>
      </c>
      <c r="O17" s="14">
        <v>0.43930900000000001</v>
      </c>
      <c r="P17" s="14">
        <v>0.69187299999999996</v>
      </c>
      <c r="Q17" s="14">
        <v>0.42063299999999998</v>
      </c>
      <c r="R17" s="14">
        <v>0.68346200000000001</v>
      </c>
      <c r="S17" s="14">
        <v>0.37316199999999999</v>
      </c>
      <c r="T17" s="14">
        <v>0.74019599999999997</v>
      </c>
      <c r="U17" s="14">
        <v>0.43768299999999999</v>
      </c>
      <c r="V17" s="14">
        <v>0.42864099999999999</v>
      </c>
      <c r="W17" s="14">
        <v>0.454959</v>
      </c>
      <c r="X17" s="14">
        <v>0.56379699999999999</v>
      </c>
      <c r="Y17" s="14">
        <v>1.183853</v>
      </c>
      <c r="Z17" s="14">
        <v>0.68822099999999997</v>
      </c>
      <c r="AA17" s="14">
        <v>0.37076100000000001</v>
      </c>
      <c r="AB17" s="14">
        <v>0.72459899999999999</v>
      </c>
      <c r="AC17" s="14">
        <v>0.37590899999999999</v>
      </c>
      <c r="AD17" s="14">
        <v>0.608707</v>
      </c>
      <c r="AE17" s="14">
        <v>0.11312999999999999</v>
      </c>
      <c r="AF17" s="14">
        <v>0.67897099999999999</v>
      </c>
      <c r="AG17" s="14">
        <v>0.19686600000000001</v>
      </c>
      <c r="AH17" s="14">
        <v>0.19692399999999999</v>
      </c>
      <c r="AI17" s="14">
        <v>0.84460599999999997</v>
      </c>
      <c r="AJ17" s="14">
        <v>4.8022000000000002E-2</v>
      </c>
      <c r="AK17" s="14">
        <v>1.0746329999999999</v>
      </c>
      <c r="AL17" s="14">
        <v>0.61027200000000004</v>
      </c>
      <c r="AM17" s="14">
        <v>0.81295700000000004</v>
      </c>
      <c r="AN17" s="14">
        <v>0.4118</v>
      </c>
      <c r="AO17" s="14">
        <v>0.580349</v>
      </c>
      <c r="AP17" s="14">
        <v>0.28121600000000002</v>
      </c>
      <c r="AQ17" s="14">
        <v>0.211786</v>
      </c>
      <c r="AR17" s="14">
        <v>-7.3344000000000006E-2</v>
      </c>
      <c r="AS17" s="14">
        <v>0.58570999999999995</v>
      </c>
      <c r="AT17" s="14">
        <v>0.45402100000000001</v>
      </c>
      <c r="AU17" s="14">
        <v>0.40742600000000001</v>
      </c>
      <c r="AV17" s="14">
        <v>0.62179499999999999</v>
      </c>
      <c r="AW17" s="14">
        <v>0.35442400000000002</v>
      </c>
      <c r="AX17" s="14">
        <v>-4.6980000000000001E-2</v>
      </c>
      <c r="AY17" s="14">
        <v>0.33466200000000002</v>
      </c>
      <c r="AZ17" s="14">
        <v>0.19855300000000001</v>
      </c>
      <c r="BA17" s="14">
        <v>0.62572399999999995</v>
      </c>
      <c r="BB17" s="14">
        <v>0.27732200000000001</v>
      </c>
      <c r="BC17" s="14">
        <v>0.38478499999999999</v>
      </c>
      <c r="BD17" s="14">
        <v>0.48449799999999998</v>
      </c>
      <c r="BE17" s="14">
        <v>0.65265499999999999</v>
      </c>
      <c r="BF17" s="14">
        <v>0.58676799999999996</v>
      </c>
      <c r="BG17" s="14">
        <v>0.58152700000000002</v>
      </c>
      <c r="BH17" s="14">
        <v>0.21421499999999999</v>
      </c>
      <c r="BI17" s="14">
        <v>1.287299</v>
      </c>
      <c r="BJ17" s="14">
        <v>0.25140200000000001</v>
      </c>
      <c r="BK17" s="14">
        <v>1.2544109999999999</v>
      </c>
      <c r="BL17" s="14">
        <v>0.20200199999999999</v>
      </c>
      <c r="BM17" s="14">
        <v>3.1055899999999999</v>
      </c>
      <c r="BN17" s="14">
        <v>-1.599248</v>
      </c>
      <c r="BO17" s="14">
        <v>1.155106</v>
      </c>
      <c r="BP17" s="14">
        <v>0.64978599999999997</v>
      </c>
      <c r="BQ17" s="14">
        <v>1.1755370000000001</v>
      </c>
      <c r="BR17" s="14">
        <v>1.1262099999999999</v>
      </c>
      <c r="BS17" s="14">
        <v>0.84768100000000002</v>
      </c>
      <c r="BT17" s="14">
        <v>1.3071889999999999</v>
      </c>
      <c r="BU17" s="14">
        <v>0.74501600000000001</v>
      </c>
      <c r="BV17" s="14">
        <v>0.94903000000000004</v>
      </c>
      <c r="BW17" s="14">
        <v>0.91841700000000004</v>
      </c>
      <c r="BX17" s="14">
        <v>0.91896</v>
      </c>
      <c r="BY17" s="14">
        <v>0.42065900000000001</v>
      </c>
      <c r="BZ17" s="14">
        <v>0.93919399999999997</v>
      </c>
      <c r="CA17" s="14">
        <v>0.50314300000000001</v>
      </c>
      <c r="CB17" s="14">
        <v>0.37005300000000002</v>
      </c>
      <c r="CC17" s="14">
        <v>2.6896599999999999</v>
      </c>
      <c r="CD17" s="14">
        <v>-1.94601</v>
      </c>
      <c r="CE17" s="14">
        <v>0.87635300000000005</v>
      </c>
      <c r="CF17" s="14">
        <v>0.40507900000000002</v>
      </c>
      <c r="CG17" s="14">
        <v>-0.158996</v>
      </c>
      <c r="CH17" s="14">
        <v>-0.85413399999999995</v>
      </c>
      <c r="CI17" s="14">
        <v>-0.19811400000000001</v>
      </c>
      <c r="CJ17" s="14">
        <v>1.052208</v>
      </c>
      <c r="CK17" s="14">
        <v>0.64976999999999996</v>
      </c>
      <c r="CL17" s="14">
        <v>0.6492</v>
      </c>
      <c r="CM17" s="14">
        <v>0.59985299999999997</v>
      </c>
      <c r="CN17" s="14">
        <v>0.40693099999999999</v>
      </c>
      <c r="CO17" s="14">
        <v>1.0239750000000001</v>
      </c>
      <c r="CP17" s="14">
        <v>0.35123599999999999</v>
      </c>
      <c r="CQ17" s="14">
        <v>0.41005999999999998</v>
      </c>
      <c r="CR17" s="14">
        <v>0.69286400000000004</v>
      </c>
      <c r="CS17" s="14">
        <v>0.68989100000000003</v>
      </c>
      <c r="CT17" s="14">
        <v>1.09114</v>
      </c>
      <c r="CU17" s="14">
        <v>0.17604600000000001</v>
      </c>
      <c r="CV17" s="14">
        <v>0.68375799999999998</v>
      </c>
    </row>
    <row r="18" spans="1:100" ht="12.75" customHeight="1">
      <c r="A18" s="12">
        <v>43710</v>
      </c>
      <c r="B18" s="13" t="s">
        <v>35</v>
      </c>
      <c r="C18" s="13" t="s">
        <v>140</v>
      </c>
      <c r="D18" s="14">
        <v>17591.298147000001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6.0217E-2</v>
      </c>
      <c r="AH18" s="14">
        <v>0.88206499999999999</v>
      </c>
      <c r="AI18" s="14">
        <v>7.9092320000000003</v>
      </c>
      <c r="AJ18" s="14">
        <v>36.601681999999997</v>
      </c>
      <c r="AK18" s="14">
        <v>86.449682999999993</v>
      </c>
      <c r="AL18" s="14">
        <v>145.23903899999999</v>
      </c>
      <c r="AM18" s="14">
        <v>213.99993699999999</v>
      </c>
      <c r="AN18" s="14">
        <v>298.070108</v>
      </c>
      <c r="AO18" s="14">
        <v>367.48102</v>
      </c>
      <c r="AP18" s="14">
        <v>395.58967699999999</v>
      </c>
      <c r="AQ18" s="14">
        <v>414.07991800000002</v>
      </c>
      <c r="AR18" s="14">
        <v>424.98150299999998</v>
      </c>
      <c r="AS18" s="14">
        <v>433.09437600000001</v>
      </c>
      <c r="AT18" s="14">
        <v>440.152916</v>
      </c>
      <c r="AU18" s="14">
        <v>441.88881500000002</v>
      </c>
      <c r="AV18" s="14">
        <v>447.600236</v>
      </c>
      <c r="AW18" s="14">
        <v>444.64512100000002</v>
      </c>
      <c r="AX18" s="14">
        <v>443.577043</v>
      </c>
      <c r="AY18" s="14">
        <v>442.047394</v>
      </c>
      <c r="AZ18" s="14">
        <v>442.19818099999998</v>
      </c>
      <c r="BA18" s="14">
        <v>443.05659400000002</v>
      </c>
      <c r="BB18" s="14">
        <v>442.10661099999999</v>
      </c>
      <c r="BC18" s="14">
        <v>438.75980800000002</v>
      </c>
      <c r="BD18" s="14">
        <v>437.39403700000003</v>
      </c>
      <c r="BE18" s="14">
        <v>431.62753800000002</v>
      </c>
      <c r="BF18" s="14">
        <v>447.41953999999998</v>
      </c>
      <c r="BG18" s="14">
        <v>443.26886200000001</v>
      </c>
      <c r="BH18" s="14">
        <v>438.92782</v>
      </c>
      <c r="BI18" s="14">
        <v>438.17049300000002</v>
      </c>
      <c r="BJ18" s="14">
        <v>416.17326600000001</v>
      </c>
      <c r="BK18" s="14">
        <v>417.11343599999998</v>
      </c>
      <c r="BL18" s="14">
        <v>423.78980200000001</v>
      </c>
      <c r="BM18" s="14">
        <v>420.00203599999998</v>
      </c>
      <c r="BN18" s="14">
        <v>425.12523499999998</v>
      </c>
      <c r="BO18" s="14">
        <v>434.14273400000002</v>
      </c>
      <c r="BP18" s="14">
        <v>418.41298499999999</v>
      </c>
      <c r="BQ18" s="14">
        <v>415.14088600000002</v>
      </c>
      <c r="BR18" s="14">
        <v>383.87334399999997</v>
      </c>
      <c r="BS18" s="14">
        <v>422.93793099999999</v>
      </c>
      <c r="BT18" s="14">
        <v>423.60049299999997</v>
      </c>
      <c r="BU18" s="14">
        <v>416.27886799999999</v>
      </c>
      <c r="BV18" s="14">
        <v>410.77357599999999</v>
      </c>
      <c r="BW18" s="14">
        <v>387.80682899999999</v>
      </c>
      <c r="BX18" s="14">
        <v>386.352577</v>
      </c>
      <c r="BY18" s="14">
        <v>360.41399899999999</v>
      </c>
      <c r="BZ18" s="14">
        <v>336.28770900000001</v>
      </c>
      <c r="CA18" s="14">
        <v>280.727058</v>
      </c>
      <c r="CB18" s="14">
        <v>224.40034199999999</v>
      </c>
      <c r="CC18" s="14">
        <v>161.179867</v>
      </c>
      <c r="CD18" s="14">
        <v>90.331095000000005</v>
      </c>
      <c r="CE18" s="14">
        <v>37.684134999999998</v>
      </c>
      <c r="CF18" s="14">
        <v>10.893742</v>
      </c>
      <c r="CG18" s="14">
        <v>0.57673600000000003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43710</v>
      </c>
      <c r="B19" s="13" t="s">
        <v>36</v>
      </c>
      <c r="C19" s="13" t="s">
        <v>140</v>
      </c>
      <c r="D19" s="14">
        <v>101340.671909</v>
      </c>
      <c r="E19" s="14">
        <v>1699.740231</v>
      </c>
      <c r="F19" s="14">
        <v>1656.372746</v>
      </c>
      <c r="G19" s="14">
        <v>1580.21524</v>
      </c>
      <c r="H19" s="14">
        <v>1481.00271</v>
      </c>
      <c r="I19" s="14">
        <v>1395.388549</v>
      </c>
      <c r="J19" s="14">
        <v>1342.868369</v>
      </c>
      <c r="K19" s="14">
        <v>1332.269708</v>
      </c>
      <c r="L19" s="14">
        <v>1318.139862</v>
      </c>
      <c r="M19" s="14">
        <v>1308.1035750000001</v>
      </c>
      <c r="N19" s="14">
        <v>1281.6630210000001</v>
      </c>
      <c r="O19" s="14">
        <v>1212.626804</v>
      </c>
      <c r="P19" s="14">
        <v>1147.167103</v>
      </c>
      <c r="Q19" s="14">
        <v>1099.04737</v>
      </c>
      <c r="R19" s="14">
        <v>1089.2050830000001</v>
      </c>
      <c r="S19" s="14">
        <v>1048.7472769999999</v>
      </c>
      <c r="T19" s="14">
        <v>1025.379829</v>
      </c>
      <c r="U19" s="14">
        <v>988.90205600000002</v>
      </c>
      <c r="V19" s="14">
        <v>954.58844599999998</v>
      </c>
      <c r="W19" s="14">
        <v>930.31825900000001</v>
      </c>
      <c r="X19" s="14">
        <v>912.63431000000003</v>
      </c>
      <c r="Y19" s="14">
        <v>908.54104400000006</v>
      </c>
      <c r="Z19" s="14">
        <v>887.94632000000001</v>
      </c>
      <c r="AA19" s="14">
        <v>869.031565</v>
      </c>
      <c r="AB19" s="14">
        <v>855.72364500000003</v>
      </c>
      <c r="AC19" s="14">
        <v>825.885087</v>
      </c>
      <c r="AD19" s="14">
        <v>800.62348299999996</v>
      </c>
      <c r="AE19" s="14">
        <v>774.74520399999994</v>
      </c>
      <c r="AF19" s="14">
        <v>759.71190899999999</v>
      </c>
      <c r="AG19" s="14">
        <v>743.93601799999999</v>
      </c>
      <c r="AH19" s="14">
        <v>726.70619799999997</v>
      </c>
      <c r="AI19" s="14">
        <v>710.993471</v>
      </c>
      <c r="AJ19" s="14">
        <v>673.08247500000004</v>
      </c>
      <c r="AK19" s="14">
        <v>617.34145599999999</v>
      </c>
      <c r="AL19" s="14">
        <v>551.42134799999997</v>
      </c>
      <c r="AM19" s="14">
        <v>463.94587200000001</v>
      </c>
      <c r="AN19" s="14">
        <v>365.29917399999999</v>
      </c>
      <c r="AO19" s="14">
        <v>290.19221399999998</v>
      </c>
      <c r="AP19" s="14">
        <v>261.02391899999998</v>
      </c>
      <c r="AQ19" s="14">
        <v>263.63135799999998</v>
      </c>
      <c r="AR19" s="14">
        <v>279.27988199999999</v>
      </c>
      <c r="AS19" s="14">
        <v>282.89775900000001</v>
      </c>
      <c r="AT19" s="14">
        <v>287.73377599999998</v>
      </c>
      <c r="AU19" s="14">
        <v>295.909605</v>
      </c>
      <c r="AV19" s="14">
        <v>310.79009100000002</v>
      </c>
      <c r="AW19" s="14">
        <v>320.55907100000002</v>
      </c>
      <c r="AX19" s="14">
        <v>330.46175399999998</v>
      </c>
      <c r="AY19" s="14">
        <v>344.99980699999998</v>
      </c>
      <c r="AZ19" s="14">
        <v>359.90136000000001</v>
      </c>
      <c r="BA19" s="14">
        <v>373.540753</v>
      </c>
      <c r="BB19" s="14">
        <v>401.28548899999998</v>
      </c>
      <c r="BC19" s="14">
        <v>416.10618899999997</v>
      </c>
      <c r="BD19" s="14">
        <v>449.249956</v>
      </c>
      <c r="BE19" s="14">
        <v>481.714947</v>
      </c>
      <c r="BF19" s="14">
        <v>512.32105100000001</v>
      </c>
      <c r="BG19" s="14">
        <v>539.87664299999994</v>
      </c>
      <c r="BH19" s="14">
        <v>558.70270400000004</v>
      </c>
      <c r="BI19" s="14">
        <v>627.97539300000005</v>
      </c>
      <c r="BJ19" s="14">
        <v>716.596677</v>
      </c>
      <c r="BK19" s="14">
        <v>756.75703399999998</v>
      </c>
      <c r="BL19" s="14">
        <v>782.121396</v>
      </c>
      <c r="BM19" s="14">
        <v>781.17746599999998</v>
      </c>
      <c r="BN19" s="14">
        <v>794.44627600000001</v>
      </c>
      <c r="BO19" s="14">
        <v>809.29658500000005</v>
      </c>
      <c r="BP19" s="14">
        <v>826.82828199999994</v>
      </c>
      <c r="BQ19" s="14">
        <v>830.24872400000004</v>
      </c>
      <c r="BR19" s="14">
        <v>887.28838099999996</v>
      </c>
      <c r="BS19" s="14">
        <v>921.88938099999996</v>
      </c>
      <c r="BT19" s="14">
        <v>950.72450200000003</v>
      </c>
      <c r="BU19" s="14">
        <v>953.925476</v>
      </c>
      <c r="BV19" s="14">
        <v>999.17551000000003</v>
      </c>
      <c r="BW19" s="14">
        <v>1060.5897950000001</v>
      </c>
      <c r="BX19" s="14">
        <v>1119.3963670000001</v>
      </c>
      <c r="BY19" s="14">
        <v>1145.2653190000001</v>
      </c>
      <c r="BZ19" s="14">
        <v>1253.486682</v>
      </c>
      <c r="CA19" s="14">
        <v>1362.8035990000001</v>
      </c>
      <c r="CB19" s="14">
        <v>1440.7898319999999</v>
      </c>
      <c r="CC19" s="14">
        <v>1580.675669</v>
      </c>
      <c r="CD19" s="14">
        <v>1610.6536719999999</v>
      </c>
      <c r="CE19" s="14">
        <v>1588.1286640000001</v>
      </c>
      <c r="CF19" s="14">
        <v>1571.2653889999999</v>
      </c>
      <c r="CG19" s="14">
        <v>1578.6680719999999</v>
      </c>
      <c r="CH19" s="14">
        <v>1637.129473</v>
      </c>
      <c r="CI19" s="14">
        <v>1701.1715810000001</v>
      </c>
      <c r="CJ19" s="14">
        <v>1788.5743950000001</v>
      </c>
      <c r="CK19" s="14">
        <v>1874.962593</v>
      </c>
      <c r="CL19" s="14">
        <v>1943.4953829999999</v>
      </c>
      <c r="CM19" s="14">
        <v>2004.8721149999999</v>
      </c>
      <c r="CN19" s="14">
        <v>2070.2594859999999</v>
      </c>
      <c r="CO19" s="14">
        <v>2105.996157</v>
      </c>
      <c r="CP19" s="14">
        <v>2159.476138</v>
      </c>
      <c r="CQ19" s="14">
        <v>2212.4247129999999</v>
      </c>
      <c r="CR19" s="14">
        <v>2236.225496</v>
      </c>
      <c r="CS19" s="14">
        <v>2226.2472520000001</v>
      </c>
      <c r="CT19" s="14">
        <v>2226.932671</v>
      </c>
      <c r="CU19" s="14">
        <v>2246.8317310000002</v>
      </c>
      <c r="CV19" s="14">
        <v>2256.4054379999998</v>
      </c>
    </row>
    <row r="20" spans="1:100" ht="12.75" customHeight="1">
      <c r="A20" s="12">
        <v>43711</v>
      </c>
      <c r="B20" s="13" t="s">
        <v>28</v>
      </c>
      <c r="C20" s="13" t="s">
        <v>140</v>
      </c>
      <c r="D20" s="14">
        <v>1772.8162669999999</v>
      </c>
      <c r="E20" s="14">
        <v>8.8658520000000003</v>
      </c>
      <c r="F20" s="14">
        <v>8.8588339999999999</v>
      </c>
      <c r="G20" s="14">
        <v>8.8496190000000006</v>
      </c>
      <c r="H20" s="14">
        <v>9.017417</v>
      </c>
      <c r="I20" s="14">
        <v>9.1776149999999994</v>
      </c>
      <c r="J20" s="14">
        <v>9.1822099999999995</v>
      </c>
      <c r="K20" s="14">
        <v>9.1851559999999992</v>
      </c>
      <c r="L20" s="14">
        <v>9.1837029999999995</v>
      </c>
      <c r="M20" s="14">
        <v>9.1873769999999997</v>
      </c>
      <c r="N20" s="14">
        <v>9.1898169999999997</v>
      </c>
      <c r="O20" s="14">
        <v>9.1919839999999997</v>
      </c>
      <c r="P20" s="14">
        <v>9.1869820000000004</v>
      </c>
      <c r="Q20" s="14">
        <v>9.1986209999999993</v>
      </c>
      <c r="R20" s="14">
        <v>9.1975470000000001</v>
      </c>
      <c r="S20" s="14">
        <v>9.2016880000000008</v>
      </c>
      <c r="T20" s="14">
        <v>9.1959979999999995</v>
      </c>
      <c r="U20" s="14">
        <v>9.2054080000000003</v>
      </c>
      <c r="V20" s="14">
        <v>9.2036440000000006</v>
      </c>
      <c r="W20" s="14">
        <v>8.9387910000000002</v>
      </c>
      <c r="X20" s="14">
        <v>8.8572579999999999</v>
      </c>
      <c r="Y20" s="14">
        <v>8.8510039999999996</v>
      </c>
      <c r="Z20" s="14">
        <v>8.8527950000000004</v>
      </c>
      <c r="AA20" s="14">
        <v>8.9987770000000005</v>
      </c>
      <c r="AB20" s="14">
        <v>9.1988710000000005</v>
      </c>
      <c r="AC20" s="14">
        <v>9.2094889999999996</v>
      </c>
      <c r="AD20" s="14">
        <v>9.2013049999999996</v>
      </c>
      <c r="AE20" s="14">
        <v>9.2058169999999997</v>
      </c>
      <c r="AF20" s="14">
        <v>9.2380759999999995</v>
      </c>
      <c r="AG20" s="14">
        <v>9.2609320000000004</v>
      </c>
      <c r="AH20" s="14">
        <v>9.2737459999999992</v>
      </c>
      <c r="AI20" s="14">
        <v>9.2476319999999994</v>
      </c>
      <c r="AJ20" s="14">
        <v>8.9092830000000003</v>
      </c>
      <c r="AK20" s="14">
        <v>8.8844259999999995</v>
      </c>
      <c r="AL20" s="14">
        <v>8.8936600000000006</v>
      </c>
      <c r="AM20" s="14">
        <v>8.9292770000000008</v>
      </c>
      <c r="AN20" s="14">
        <v>8.8613820000000008</v>
      </c>
      <c r="AO20" s="14">
        <v>8.8115120000000005</v>
      </c>
      <c r="AP20" s="14">
        <v>8.8154339999999998</v>
      </c>
      <c r="AQ20" s="14">
        <v>8.9905559999999998</v>
      </c>
      <c r="AR20" s="14">
        <v>8.9912449999999993</v>
      </c>
      <c r="AS20" s="14">
        <v>8.9835460000000005</v>
      </c>
      <c r="AT20" s="14">
        <v>8.988016</v>
      </c>
      <c r="AU20" s="14">
        <v>9.1993030000000005</v>
      </c>
      <c r="AV20" s="14">
        <v>9.2192969999999992</v>
      </c>
      <c r="AW20" s="14">
        <v>9.1872070000000008</v>
      </c>
      <c r="AX20" s="14">
        <v>9.1122099999999993</v>
      </c>
      <c r="AY20" s="14">
        <v>9.153772</v>
      </c>
      <c r="AZ20" s="14">
        <v>9.1380970000000001</v>
      </c>
      <c r="BA20" s="14">
        <v>9.1358320000000006</v>
      </c>
      <c r="BB20" s="14">
        <v>9.0887869999999999</v>
      </c>
      <c r="BC20" s="14">
        <v>9.1173300000000008</v>
      </c>
      <c r="BD20" s="14">
        <v>14.412096</v>
      </c>
      <c r="BE20" s="14">
        <v>16.745660999999998</v>
      </c>
      <c r="BF20" s="14">
        <v>18.232858</v>
      </c>
      <c r="BG20" s="14">
        <v>20.541219000000002</v>
      </c>
      <c r="BH20" s="14">
        <v>22.078828999999999</v>
      </c>
      <c r="BI20" s="14">
        <v>22.932012</v>
      </c>
      <c r="BJ20" s="14">
        <v>23.989270999999999</v>
      </c>
      <c r="BK20" s="14">
        <v>26.682618999999999</v>
      </c>
      <c r="BL20" s="14">
        <v>29.310243</v>
      </c>
      <c r="BM20" s="14">
        <v>32.289686000000003</v>
      </c>
      <c r="BN20" s="14">
        <v>33.820853999999997</v>
      </c>
      <c r="BO20" s="14">
        <v>33.755794000000002</v>
      </c>
      <c r="BP20" s="14">
        <v>33.763057000000003</v>
      </c>
      <c r="BQ20" s="14">
        <v>33.830494000000002</v>
      </c>
      <c r="BR20" s="14">
        <v>33.793582999999998</v>
      </c>
      <c r="BS20" s="14">
        <v>33.770490000000002</v>
      </c>
      <c r="BT20" s="14">
        <v>33.748564999999999</v>
      </c>
      <c r="BU20" s="14">
        <v>33.811978000000003</v>
      </c>
      <c r="BV20" s="14">
        <v>33.849057000000002</v>
      </c>
      <c r="BW20" s="14">
        <v>33.786053000000003</v>
      </c>
      <c r="BX20" s="14">
        <v>33.747267000000001</v>
      </c>
      <c r="BY20" s="14">
        <v>33.640110999999997</v>
      </c>
      <c r="BZ20" s="14">
        <v>33.831716</v>
      </c>
      <c r="CA20" s="14">
        <v>33.951515000000001</v>
      </c>
      <c r="CB20" s="14">
        <v>34.028885000000002</v>
      </c>
      <c r="CC20" s="14">
        <v>34.027509999999999</v>
      </c>
      <c r="CD20" s="14">
        <v>34.016058999999998</v>
      </c>
      <c r="CE20" s="14">
        <v>34.086016999999998</v>
      </c>
      <c r="CF20" s="14">
        <v>34.045414999999998</v>
      </c>
      <c r="CG20" s="14">
        <v>32.749133999999998</v>
      </c>
      <c r="CH20" s="14">
        <v>30.08896</v>
      </c>
      <c r="CI20" s="14">
        <v>27.545276000000001</v>
      </c>
      <c r="CJ20" s="14">
        <v>26.731773</v>
      </c>
      <c r="CK20" s="14">
        <v>26.762868000000001</v>
      </c>
      <c r="CL20" s="14">
        <v>26.783244</v>
      </c>
      <c r="CM20" s="14">
        <v>26.834917999999998</v>
      </c>
      <c r="CN20" s="14">
        <v>26.840478000000001</v>
      </c>
      <c r="CO20" s="14">
        <v>26.847811</v>
      </c>
      <c r="CP20" s="14">
        <v>26.853493</v>
      </c>
      <c r="CQ20" s="14">
        <v>26.843810999999999</v>
      </c>
      <c r="CR20" s="14">
        <v>26.865614999999998</v>
      </c>
      <c r="CS20" s="14">
        <v>26.840926</v>
      </c>
      <c r="CT20" s="14">
        <v>26.896379</v>
      </c>
      <c r="CU20" s="14">
        <v>26.875890999999999</v>
      </c>
      <c r="CV20" s="14">
        <v>26.912638999999999</v>
      </c>
    </row>
    <row r="21" spans="1:100" ht="12.75" customHeight="1">
      <c r="A21" s="12">
        <v>43711</v>
      </c>
      <c r="B21" s="13" t="s">
        <v>29</v>
      </c>
      <c r="C21" s="13" t="s">
        <v>140</v>
      </c>
      <c r="D21" s="14">
        <v>236528.05897099999</v>
      </c>
      <c r="E21" s="14">
        <v>1716.1804520000001</v>
      </c>
      <c r="F21" s="14">
        <v>1659.8637610000001</v>
      </c>
      <c r="G21" s="14">
        <v>1608.2475119999999</v>
      </c>
      <c r="H21" s="14">
        <v>1545.7398599999999</v>
      </c>
      <c r="I21" s="14">
        <v>1489.2195569999999</v>
      </c>
      <c r="J21" s="14">
        <v>1455.1237779999999</v>
      </c>
      <c r="K21" s="14">
        <v>1439.2037949999999</v>
      </c>
      <c r="L21" s="14">
        <v>1430.9920159999999</v>
      </c>
      <c r="M21" s="14">
        <v>1420.6528060000001</v>
      </c>
      <c r="N21" s="14">
        <v>1417.48864</v>
      </c>
      <c r="O21" s="14">
        <v>1408.644329</v>
      </c>
      <c r="P21" s="14">
        <v>1408.784449</v>
      </c>
      <c r="Q21" s="14">
        <v>1409.6073289999999</v>
      </c>
      <c r="R21" s="14">
        <v>1411.104748</v>
      </c>
      <c r="S21" s="14">
        <v>1417.2095449999999</v>
      </c>
      <c r="T21" s="14">
        <v>1426.0627059999999</v>
      </c>
      <c r="U21" s="14">
        <v>1449.639889</v>
      </c>
      <c r="V21" s="14">
        <v>1458.6286299999999</v>
      </c>
      <c r="W21" s="14">
        <v>1473.702712</v>
      </c>
      <c r="X21" s="14">
        <v>1481.1872450000001</v>
      </c>
      <c r="Y21" s="14">
        <v>1492.6813259999999</v>
      </c>
      <c r="Z21" s="14">
        <v>1502.093779</v>
      </c>
      <c r="AA21" s="14">
        <v>1511.8733099999999</v>
      </c>
      <c r="AB21" s="14">
        <v>1531.096603</v>
      </c>
      <c r="AC21" s="14">
        <v>1551.7049420000001</v>
      </c>
      <c r="AD21" s="14">
        <v>1594.2816049999999</v>
      </c>
      <c r="AE21" s="14">
        <v>1647.119522</v>
      </c>
      <c r="AF21" s="14">
        <v>1703.359136</v>
      </c>
      <c r="AG21" s="14">
        <v>1734.3718960000001</v>
      </c>
      <c r="AH21" s="14">
        <v>1727.245549</v>
      </c>
      <c r="AI21" s="14">
        <v>1735.5734890000001</v>
      </c>
      <c r="AJ21" s="14">
        <v>1760.7751989999999</v>
      </c>
      <c r="AK21" s="14">
        <v>1800.1315030000001</v>
      </c>
      <c r="AL21" s="14">
        <v>1851.9659670000001</v>
      </c>
      <c r="AM21" s="14">
        <v>1891.321819</v>
      </c>
      <c r="AN21" s="14">
        <v>1995.5075340000001</v>
      </c>
      <c r="AO21" s="14">
        <v>2149.3006970000001</v>
      </c>
      <c r="AP21" s="14">
        <v>2362.7232140000001</v>
      </c>
      <c r="AQ21" s="14">
        <v>2493.2675079999999</v>
      </c>
      <c r="AR21" s="14">
        <v>2657.2527150000001</v>
      </c>
      <c r="AS21" s="14">
        <v>2766.1478299999999</v>
      </c>
      <c r="AT21" s="14">
        <v>2862.3500089999998</v>
      </c>
      <c r="AU21" s="14">
        <v>2966.4144150000002</v>
      </c>
      <c r="AV21" s="14">
        <v>3039.7338020000002</v>
      </c>
      <c r="AW21" s="14">
        <v>3071.7453890000002</v>
      </c>
      <c r="AX21" s="14">
        <v>3131.1536759999999</v>
      </c>
      <c r="AY21" s="14">
        <v>3176.5846620000002</v>
      </c>
      <c r="AZ21" s="14">
        <v>3183.9072259999998</v>
      </c>
      <c r="BA21" s="14">
        <v>3200.0147059999999</v>
      </c>
      <c r="BB21" s="14">
        <v>3230.896303</v>
      </c>
      <c r="BC21" s="14">
        <v>3257.0787759999998</v>
      </c>
      <c r="BD21" s="14">
        <v>3279.8312219999998</v>
      </c>
      <c r="BE21" s="14">
        <v>3278.3446669999998</v>
      </c>
      <c r="BF21" s="14">
        <v>3266.1518040000001</v>
      </c>
      <c r="BG21" s="14">
        <v>3264.8682429999999</v>
      </c>
      <c r="BH21" s="14">
        <v>3273.5490439999999</v>
      </c>
      <c r="BI21" s="14">
        <v>3275.081158</v>
      </c>
      <c r="BJ21" s="14">
        <v>3291.8795580000001</v>
      </c>
      <c r="BK21" s="14">
        <v>3286.6451569999999</v>
      </c>
      <c r="BL21" s="14">
        <v>3282.1577200000002</v>
      </c>
      <c r="BM21" s="14">
        <v>3287.2587309999999</v>
      </c>
      <c r="BN21" s="14">
        <v>3287.6911639999998</v>
      </c>
      <c r="BO21" s="14">
        <v>3275.7464730000002</v>
      </c>
      <c r="BP21" s="14">
        <v>3275.3024489999998</v>
      </c>
      <c r="BQ21" s="14">
        <v>3273.09969</v>
      </c>
      <c r="BR21" s="14">
        <v>3262.1359130000001</v>
      </c>
      <c r="BS21" s="14">
        <v>3256.4212050000001</v>
      </c>
      <c r="BT21" s="14">
        <v>3255.929181</v>
      </c>
      <c r="BU21" s="14">
        <v>3229.0414190000001</v>
      </c>
      <c r="BV21" s="14">
        <v>3235.4285129999998</v>
      </c>
      <c r="BW21" s="14">
        <v>3239.5986419999999</v>
      </c>
      <c r="BX21" s="14">
        <v>3253.8326040000002</v>
      </c>
      <c r="BY21" s="14">
        <v>3241.9222840000002</v>
      </c>
      <c r="BZ21" s="14">
        <v>3248.7761930000001</v>
      </c>
      <c r="CA21" s="14">
        <v>3243.8100810000001</v>
      </c>
      <c r="CB21" s="14">
        <v>3239.5039510000001</v>
      </c>
      <c r="CC21" s="14">
        <v>3253.860385</v>
      </c>
      <c r="CD21" s="14">
        <v>3252.577491</v>
      </c>
      <c r="CE21" s="14">
        <v>3252.9594590000002</v>
      </c>
      <c r="CF21" s="14">
        <v>3248.2561540000002</v>
      </c>
      <c r="CG21" s="14">
        <v>3256.7914070000002</v>
      </c>
      <c r="CH21" s="14">
        <v>3258.4603339999999</v>
      </c>
      <c r="CI21" s="14">
        <v>3247.7211219999999</v>
      </c>
      <c r="CJ21" s="14">
        <v>3196.2519029999999</v>
      </c>
      <c r="CK21" s="14">
        <v>3095.005549</v>
      </c>
      <c r="CL21" s="14">
        <v>2968.2447550000002</v>
      </c>
      <c r="CM21" s="14">
        <v>2849.3963950000002</v>
      </c>
      <c r="CN21" s="14">
        <v>2677.7102500000001</v>
      </c>
      <c r="CO21" s="14">
        <v>2564.0587529999998</v>
      </c>
      <c r="CP21" s="14">
        <v>2433.8443619999998</v>
      </c>
      <c r="CQ21" s="14">
        <v>2262.3005699999999</v>
      </c>
      <c r="CR21" s="14">
        <v>2108.498924</v>
      </c>
      <c r="CS21" s="14">
        <v>2017.8440310000001</v>
      </c>
      <c r="CT21" s="14">
        <v>2002.223168</v>
      </c>
      <c r="CU21" s="14">
        <v>1976.342504</v>
      </c>
      <c r="CV21" s="14">
        <v>1894.746523</v>
      </c>
    </row>
    <row r="22" spans="1:100" ht="12.75" customHeight="1">
      <c r="A22" s="12">
        <v>43711</v>
      </c>
      <c r="B22" s="13" t="s">
        <v>30</v>
      </c>
      <c r="C22" s="13" t="s">
        <v>140</v>
      </c>
      <c r="D22" s="14">
        <v>168868.68681700001</v>
      </c>
      <c r="E22" s="14">
        <v>555.24936000000002</v>
      </c>
      <c r="F22" s="14">
        <v>559.48489099999995</v>
      </c>
      <c r="G22" s="14">
        <v>555.76393599999994</v>
      </c>
      <c r="H22" s="14">
        <v>559.22042399999998</v>
      </c>
      <c r="I22" s="14">
        <v>551.09463200000005</v>
      </c>
      <c r="J22" s="14">
        <v>548.42514000000006</v>
      </c>
      <c r="K22" s="14">
        <v>548.313627</v>
      </c>
      <c r="L22" s="14">
        <v>541.95701299999996</v>
      </c>
      <c r="M22" s="14">
        <v>543.29980399999999</v>
      </c>
      <c r="N22" s="14">
        <v>539.77283399999999</v>
      </c>
      <c r="O22" s="14">
        <v>543.03399100000001</v>
      </c>
      <c r="P22" s="14">
        <v>539.20288900000003</v>
      </c>
      <c r="Q22" s="14">
        <v>541.59763499999997</v>
      </c>
      <c r="R22" s="14">
        <v>542.58601099999998</v>
      </c>
      <c r="S22" s="14">
        <v>540.47036000000003</v>
      </c>
      <c r="T22" s="14">
        <v>538.42037200000004</v>
      </c>
      <c r="U22" s="14">
        <v>539.71039299999995</v>
      </c>
      <c r="V22" s="14">
        <v>538.61974099999998</v>
      </c>
      <c r="W22" s="14">
        <v>540.28205500000001</v>
      </c>
      <c r="X22" s="14">
        <v>539.56443999999999</v>
      </c>
      <c r="Y22" s="14">
        <v>544.28793599999995</v>
      </c>
      <c r="Z22" s="14">
        <v>549.59958900000004</v>
      </c>
      <c r="AA22" s="14">
        <v>552.96337800000003</v>
      </c>
      <c r="AB22" s="14">
        <v>558.46428300000002</v>
      </c>
      <c r="AC22" s="14">
        <v>567.67496300000005</v>
      </c>
      <c r="AD22" s="14">
        <v>560.38004100000001</v>
      </c>
      <c r="AE22" s="14">
        <v>569.10492899999997</v>
      </c>
      <c r="AF22" s="14">
        <v>569.61685699999998</v>
      </c>
      <c r="AG22" s="14">
        <v>595.44444899999996</v>
      </c>
      <c r="AH22" s="14">
        <v>618.19982400000004</v>
      </c>
      <c r="AI22" s="14">
        <v>631.80487500000004</v>
      </c>
      <c r="AJ22" s="14">
        <v>652.41853100000003</v>
      </c>
      <c r="AK22" s="14">
        <v>707.84866199999999</v>
      </c>
      <c r="AL22" s="14">
        <v>780.75571400000001</v>
      </c>
      <c r="AM22" s="14">
        <v>850.96400100000005</v>
      </c>
      <c r="AN22" s="14">
        <v>980.08847100000003</v>
      </c>
      <c r="AO22" s="14">
        <v>1119.032064</v>
      </c>
      <c r="AP22" s="14">
        <v>1146.009941</v>
      </c>
      <c r="AQ22" s="14">
        <v>1164.1391739999999</v>
      </c>
      <c r="AR22" s="14">
        <v>1199.869823</v>
      </c>
      <c r="AS22" s="14">
        <v>1231.8915010000001</v>
      </c>
      <c r="AT22" s="14">
        <v>1298.890944</v>
      </c>
      <c r="AU22" s="14">
        <v>1388.0558000000001</v>
      </c>
      <c r="AV22" s="14">
        <v>1529.1449660000001</v>
      </c>
      <c r="AW22" s="14">
        <v>1650.2106819999999</v>
      </c>
      <c r="AX22" s="14">
        <v>1777.2289029999999</v>
      </c>
      <c r="AY22" s="14">
        <v>1905.985903</v>
      </c>
      <c r="AZ22" s="14">
        <v>2065.1831430000002</v>
      </c>
      <c r="BA22" s="14">
        <v>2241.648764</v>
      </c>
      <c r="BB22" s="14">
        <v>2381.9189970000002</v>
      </c>
      <c r="BC22" s="14">
        <v>2495.9216809999998</v>
      </c>
      <c r="BD22" s="14">
        <v>2668.5643610000002</v>
      </c>
      <c r="BE22" s="14">
        <v>2819.2260999999999</v>
      </c>
      <c r="BF22" s="14">
        <v>3017.571187</v>
      </c>
      <c r="BG22" s="14">
        <v>3175.0309160000002</v>
      </c>
      <c r="BH22" s="14">
        <v>3313.3560539999999</v>
      </c>
      <c r="BI22" s="14">
        <v>3390.5429130000002</v>
      </c>
      <c r="BJ22" s="14">
        <v>3487.1893869999999</v>
      </c>
      <c r="BK22" s="14">
        <v>3639.9713889999998</v>
      </c>
      <c r="BL22" s="14">
        <v>3703.570037</v>
      </c>
      <c r="BM22" s="14">
        <v>3730.8995030000001</v>
      </c>
      <c r="BN22" s="14">
        <v>3813.826133</v>
      </c>
      <c r="BO22" s="14">
        <v>3857.1154769999998</v>
      </c>
      <c r="BP22" s="14">
        <v>3916.5667589999998</v>
      </c>
      <c r="BQ22" s="14">
        <v>3929.3072659999998</v>
      </c>
      <c r="BR22" s="14">
        <v>3968.402306</v>
      </c>
      <c r="BS22" s="14">
        <v>3946.0314589999998</v>
      </c>
      <c r="BT22" s="14">
        <v>3884.090111</v>
      </c>
      <c r="BU22" s="14">
        <v>3766.8609409999999</v>
      </c>
      <c r="BV22" s="14">
        <v>3685.073011</v>
      </c>
      <c r="BW22" s="14">
        <v>3648.9007270000002</v>
      </c>
      <c r="BX22" s="14">
        <v>3607.1536310000001</v>
      </c>
      <c r="BY22" s="14">
        <v>3508.4150589999999</v>
      </c>
      <c r="BZ22" s="14">
        <v>3375.1845090000002</v>
      </c>
      <c r="CA22" s="14">
        <v>3286.5706730000002</v>
      </c>
      <c r="CB22" s="14">
        <v>3145.6558209999998</v>
      </c>
      <c r="CC22" s="14">
        <v>2954.6717490000001</v>
      </c>
      <c r="CD22" s="14">
        <v>2825.29396</v>
      </c>
      <c r="CE22" s="14">
        <v>2697.9735270000001</v>
      </c>
      <c r="CF22" s="14">
        <v>2582.8242540000001</v>
      </c>
      <c r="CG22" s="14">
        <v>2454.8443000000002</v>
      </c>
      <c r="CH22" s="14">
        <v>2325.1450479999999</v>
      </c>
      <c r="CI22" s="14">
        <v>2123.849909</v>
      </c>
      <c r="CJ22" s="14">
        <v>1897.307681</v>
      </c>
      <c r="CK22" s="14">
        <v>1730.3379110000001</v>
      </c>
      <c r="CL22" s="14">
        <v>1625.3116829999999</v>
      </c>
      <c r="CM22" s="14">
        <v>1515.529241</v>
      </c>
      <c r="CN22" s="14">
        <v>1422.667827</v>
      </c>
      <c r="CO22" s="14">
        <v>1307.519409</v>
      </c>
      <c r="CP22" s="14">
        <v>1236.3122289999999</v>
      </c>
      <c r="CQ22" s="14">
        <v>1216.317638</v>
      </c>
      <c r="CR22" s="14">
        <v>1208.466459</v>
      </c>
      <c r="CS22" s="14">
        <v>1119.004269</v>
      </c>
      <c r="CT22" s="14">
        <v>938.61294799999996</v>
      </c>
      <c r="CU22" s="14">
        <v>805.53904599999998</v>
      </c>
      <c r="CV22" s="14">
        <v>805.26366199999995</v>
      </c>
    </row>
    <row r="23" spans="1:100" ht="12.75" customHeight="1">
      <c r="A23" s="12">
        <v>43711</v>
      </c>
      <c r="B23" s="13" t="s">
        <v>31</v>
      </c>
      <c r="C23" s="13" t="s">
        <v>140</v>
      </c>
      <c r="D23" s="14">
        <v>604183.76428700006</v>
      </c>
      <c r="E23" s="14">
        <v>5549.7306509999999</v>
      </c>
      <c r="F23" s="14">
        <v>5449.7261120000003</v>
      </c>
      <c r="G23" s="14">
        <v>5406.5369209999999</v>
      </c>
      <c r="H23" s="14">
        <v>5331.9243109999998</v>
      </c>
      <c r="I23" s="14">
        <v>5275.8839909999997</v>
      </c>
      <c r="J23" s="14">
        <v>5230.3504510000002</v>
      </c>
      <c r="K23" s="14">
        <v>5184.9119330000003</v>
      </c>
      <c r="L23" s="14">
        <v>5111.2081429999998</v>
      </c>
      <c r="M23" s="14">
        <v>5063.7775000000001</v>
      </c>
      <c r="N23" s="14">
        <v>5022.9998750000004</v>
      </c>
      <c r="O23" s="14">
        <v>4970.2472360000002</v>
      </c>
      <c r="P23" s="14">
        <v>4917.9351580000002</v>
      </c>
      <c r="Q23" s="14">
        <v>4846.0407930000001</v>
      </c>
      <c r="R23" s="14">
        <v>4845.184252</v>
      </c>
      <c r="S23" s="14">
        <v>4813.5796410000003</v>
      </c>
      <c r="T23" s="14">
        <v>4792.9173170000004</v>
      </c>
      <c r="U23" s="14">
        <v>4766.570299</v>
      </c>
      <c r="V23" s="14">
        <v>4744.4789000000001</v>
      </c>
      <c r="W23" s="14">
        <v>4777.6828919999998</v>
      </c>
      <c r="X23" s="14">
        <v>4802.9110350000001</v>
      </c>
      <c r="Y23" s="14">
        <v>4923.312312</v>
      </c>
      <c r="Z23" s="14">
        <v>5038.7935520000001</v>
      </c>
      <c r="AA23" s="14">
        <v>5192.7640979999996</v>
      </c>
      <c r="AB23" s="14">
        <v>5321.6350499999999</v>
      </c>
      <c r="AC23" s="14">
        <v>5530.1026650000003</v>
      </c>
      <c r="AD23" s="14">
        <v>5658.7302540000001</v>
      </c>
      <c r="AE23" s="14">
        <v>5699.4750350000004</v>
      </c>
      <c r="AF23" s="14">
        <v>5736.7363880000003</v>
      </c>
      <c r="AG23" s="14">
        <v>5783.3674140000003</v>
      </c>
      <c r="AH23" s="14">
        <v>5778.1454940000003</v>
      </c>
      <c r="AI23" s="14">
        <v>5785.5692749999998</v>
      </c>
      <c r="AJ23" s="14">
        <v>5798.209476</v>
      </c>
      <c r="AK23" s="14">
        <v>5853.1348859999998</v>
      </c>
      <c r="AL23" s="14">
        <v>5903.8529950000002</v>
      </c>
      <c r="AM23" s="14">
        <v>6015.7676959999999</v>
      </c>
      <c r="AN23" s="14">
        <v>6159.3430669999998</v>
      </c>
      <c r="AO23" s="14">
        <v>6249.7397360000004</v>
      </c>
      <c r="AP23" s="14">
        <v>6294.5666549999996</v>
      </c>
      <c r="AQ23" s="14">
        <v>6320.7853340000001</v>
      </c>
      <c r="AR23" s="14">
        <v>6370.4606199999998</v>
      </c>
      <c r="AS23" s="14">
        <v>6442.0265499999996</v>
      </c>
      <c r="AT23" s="14">
        <v>6512.7938649999996</v>
      </c>
      <c r="AU23" s="14">
        <v>6557.3022650000003</v>
      </c>
      <c r="AV23" s="14">
        <v>6622.0774000000001</v>
      </c>
      <c r="AW23" s="14">
        <v>6682.7979169999999</v>
      </c>
      <c r="AX23" s="14">
        <v>6762.3461889999999</v>
      </c>
      <c r="AY23" s="14">
        <v>6859.4079089999996</v>
      </c>
      <c r="AZ23" s="14">
        <v>6958.0168560000002</v>
      </c>
      <c r="BA23" s="14">
        <v>7024.4806749999998</v>
      </c>
      <c r="BB23" s="14">
        <v>7077.0575390000004</v>
      </c>
      <c r="BC23" s="14">
        <v>7121.7078570000003</v>
      </c>
      <c r="BD23" s="14">
        <v>7163.2105920000004</v>
      </c>
      <c r="BE23" s="14">
        <v>7209.0943710000001</v>
      </c>
      <c r="BF23" s="14">
        <v>7225.5751149999996</v>
      </c>
      <c r="BG23" s="14">
        <v>7226.4047039999996</v>
      </c>
      <c r="BH23" s="14">
        <v>7231.721751</v>
      </c>
      <c r="BI23" s="14">
        <v>7272.9708719999999</v>
      </c>
      <c r="BJ23" s="14">
        <v>7344.130408</v>
      </c>
      <c r="BK23" s="14">
        <v>7337.7156830000004</v>
      </c>
      <c r="BL23" s="14">
        <v>7355.5400760000002</v>
      </c>
      <c r="BM23" s="14">
        <v>7364.6898410000003</v>
      </c>
      <c r="BN23" s="14">
        <v>7391.0339809999996</v>
      </c>
      <c r="BO23" s="14">
        <v>7408.478494</v>
      </c>
      <c r="BP23" s="14">
        <v>7411.73873</v>
      </c>
      <c r="BQ23" s="14">
        <v>7421.5028460000003</v>
      </c>
      <c r="BR23" s="14">
        <v>7426.7696379999998</v>
      </c>
      <c r="BS23" s="14">
        <v>7418.8248880000001</v>
      </c>
      <c r="BT23" s="14">
        <v>7431.4604600000002</v>
      </c>
      <c r="BU23" s="14">
        <v>7431.9382869999999</v>
      </c>
      <c r="BV23" s="14">
        <v>7392.3594000000003</v>
      </c>
      <c r="BW23" s="14">
        <v>7338.2291480000004</v>
      </c>
      <c r="BX23" s="14">
        <v>7355.2635399999999</v>
      </c>
      <c r="BY23" s="14">
        <v>7274.8865349999996</v>
      </c>
      <c r="BZ23" s="14">
        <v>7235.2372059999998</v>
      </c>
      <c r="CA23" s="14">
        <v>7226.4435009999997</v>
      </c>
      <c r="CB23" s="14">
        <v>7226.8587170000001</v>
      </c>
      <c r="CC23" s="14">
        <v>7246.5094689999996</v>
      </c>
      <c r="CD23" s="14">
        <v>7237.0213780000004</v>
      </c>
      <c r="CE23" s="14">
        <v>7187.6020250000001</v>
      </c>
      <c r="CF23" s="14">
        <v>7160.0428750000001</v>
      </c>
      <c r="CG23" s="14">
        <v>7150.318233</v>
      </c>
      <c r="CH23" s="14">
        <v>7097.8656520000004</v>
      </c>
      <c r="CI23" s="14">
        <v>7023.8240640000004</v>
      </c>
      <c r="CJ23" s="14">
        <v>6917.6395750000001</v>
      </c>
      <c r="CK23" s="14">
        <v>6771.1830760000003</v>
      </c>
      <c r="CL23" s="14">
        <v>6623.57467</v>
      </c>
      <c r="CM23" s="14">
        <v>6501.1386009999997</v>
      </c>
      <c r="CN23" s="14">
        <v>6390.9482150000003</v>
      </c>
      <c r="CO23" s="14">
        <v>6284.7085509999997</v>
      </c>
      <c r="CP23" s="14">
        <v>6142.7841209999997</v>
      </c>
      <c r="CQ23" s="14">
        <v>6029.7595840000004</v>
      </c>
      <c r="CR23" s="14">
        <v>5866.6303360000002</v>
      </c>
      <c r="CS23" s="14">
        <v>5776.9684360000001</v>
      </c>
      <c r="CT23" s="14">
        <v>5693.6126469999999</v>
      </c>
      <c r="CU23" s="14">
        <v>5604.0787620000001</v>
      </c>
      <c r="CV23" s="14">
        <v>5416.3707979999999</v>
      </c>
    </row>
    <row r="24" spans="1:100" ht="12.75" customHeight="1">
      <c r="A24" s="12">
        <v>43711</v>
      </c>
      <c r="B24" s="13" t="s">
        <v>32</v>
      </c>
      <c r="C24" s="13" t="s">
        <v>140</v>
      </c>
      <c r="D24" s="14">
        <v>1744.3482859999999</v>
      </c>
      <c r="E24" s="14">
        <v>3.7205759999999999</v>
      </c>
      <c r="F24" s="14">
        <v>3.7503890000000002</v>
      </c>
      <c r="G24" s="14">
        <v>3.7134529999999999</v>
      </c>
      <c r="H24" s="14">
        <v>4.2437990000000001</v>
      </c>
      <c r="I24" s="14">
        <v>10.134010999999999</v>
      </c>
      <c r="J24" s="14">
        <v>10.16663</v>
      </c>
      <c r="K24" s="14">
        <v>10.132973</v>
      </c>
      <c r="L24" s="14">
        <v>10.059927999999999</v>
      </c>
      <c r="M24" s="14">
        <v>5.3711200000000003</v>
      </c>
      <c r="N24" s="14">
        <v>3.7596609999999999</v>
      </c>
      <c r="O24" s="14">
        <v>3.7515520000000002</v>
      </c>
      <c r="P24" s="14">
        <v>3.7352660000000002</v>
      </c>
      <c r="Q24" s="14">
        <v>3.753511</v>
      </c>
      <c r="R24" s="14">
        <v>3.7475230000000002</v>
      </c>
      <c r="S24" s="14">
        <v>3.7465380000000001</v>
      </c>
      <c r="T24" s="14">
        <v>3.7395960000000001</v>
      </c>
      <c r="U24" s="14">
        <v>3.56257</v>
      </c>
      <c r="V24" s="14">
        <v>3.4994779999999999</v>
      </c>
      <c r="W24" s="14">
        <v>3.5182190000000002</v>
      </c>
      <c r="X24" s="14">
        <v>3.338212</v>
      </c>
      <c r="Y24" s="14">
        <v>3.2976519999999998</v>
      </c>
      <c r="Z24" s="14">
        <v>3.3112200000000001</v>
      </c>
      <c r="AA24" s="14">
        <v>3.2109749999999999</v>
      </c>
      <c r="AB24" s="14">
        <v>3.16913</v>
      </c>
      <c r="AC24" s="14">
        <v>3.1873640000000001</v>
      </c>
      <c r="AD24" s="14">
        <v>3.172987</v>
      </c>
      <c r="AE24" s="14">
        <v>3.1844800000000002</v>
      </c>
      <c r="AF24" s="14">
        <v>3.1792560000000001</v>
      </c>
      <c r="AG24" s="14">
        <v>11.569675999999999</v>
      </c>
      <c r="AH24" s="14">
        <v>10.760809999999999</v>
      </c>
      <c r="AI24" s="14">
        <v>10.750831</v>
      </c>
      <c r="AJ24" s="14">
        <v>10.771515000000001</v>
      </c>
      <c r="AK24" s="14">
        <v>19.338208000000002</v>
      </c>
      <c r="AL24" s="14">
        <v>19.788565999999999</v>
      </c>
      <c r="AM24" s="14">
        <v>19.919483</v>
      </c>
      <c r="AN24" s="14">
        <v>24.517893000000001</v>
      </c>
      <c r="AO24" s="14">
        <v>30.600846000000001</v>
      </c>
      <c r="AP24" s="14">
        <v>30.607451999999999</v>
      </c>
      <c r="AQ24" s="14">
        <v>30.621469999999999</v>
      </c>
      <c r="AR24" s="14">
        <v>30.659694999999999</v>
      </c>
      <c r="AS24" s="14">
        <v>30.538936</v>
      </c>
      <c r="AT24" s="14">
        <v>30.641625999999999</v>
      </c>
      <c r="AU24" s="14">
        <v>30.457516999999999</v>
      </c>
      <c r="AV24" s="14">
        <v>30.649083999999998</v>
      </c>
      <c r="AW24" s="14">
        <v>30.576754999999999</v>
      </c>
      <c r="AX24" s="14">
        <v>30.586068999999998</v>
      </c>
      <c r="AY24" s="14">
        <v>30.711234000000001</v>
      </c>
      <c r="AZ24" s="14">
        <v>29.748563000000001</v>
      </c>
      <c r="BA24" s="14">
        <v>31.369157999999999</v>
      </c>
      <c r="BB24" s="14">
        <v>31.644542000000001</v>
      </c>
      <c r="BC24" s="14">
        <v>31.681338</v>
      </c>
      <c r="BD24" s="14">
        <v>31.427596000000001</v>
      </c>
      <c r="BE24" s="14">
        <v>29.891848</v>
      </c>
      <c r="BF24" s="14">
        <v>29.82067</v>
      </c>
      <c r="BG24" s="14">
        <v>29.819686000000001</v>
      </c>
      <c r="BH24" s="14">
        <v>29.826414</v>
      </c>
      <c r="BI24" s="14">
        <v>29.657591</v>
      </c>
      <c r="BJ24" s="14">
        <v>30.252008</v>
      </c>
      <c r="BK24" s="14">
        <v>29.905702000000002</v>
      </c>
      <c r="BL24" s="14">
        <v>32.137974999999997</v>
      </c>
      <c r="BM24" s="14">
        <v>36.935552999999999</v>
      </c>
      <c r="BN24" s="14">
        <v>37.171919000000003</v>
      </c>
      <c r="BO24" s="14">
        <v>36.843910000000001</v>
      </c>
      <c r="BP24" s="14">
        <v>36.786825</v>
      </c>
      <c r="BQ24" s="14">
        <v>36.948630999999999</v>
      </c>
      <c r="BR24" s="14">
        <v>36.833312999999997</v>
      </c>
      <c r="BS24" s="14">
        <v>36.723491000000003</v>
      </c>
      <c r="BT24" s="14">
        <v>36.629125999999999</v>
      </c>
      <c r="BU24" s="14">
        <v>30.141195</v>
      </c>
      <c r="BV24" s="14">
        <v>30.317710999999999</v>
      </c>
      <c r="BW24" s="14">
        <v>30.126964000000001</v>
      </c>
      <c r="BX24" s="14">
        <v>29.323674</v>
      </c>
      <c r="BY24" s="14">
        <v>23.698311</v>
      </c>
      <c r="BZ24" s="14">
        <v>23.855575999999999</v>
      </c>
      <c r="CA24" s="14">
        <v>23.686743</v>
      </c>
      <c r="CB24" s="14">
        <v>22.660276</v>
      </c>
      <c r="CC24" s="14">
        <v>14.525337</v>
      </c>
      <c r="CD24" s="14">
        <v>14.469312</v>
      </c>
      <c r="CE24" s="14">
        <v>14.526152</v>
      </c>
      <c r="CF24" s="14">
        <v>14.45856</v>
      </c>
      <c r="CG24" s="14">
        <v>14.513260000000001</v>
      </c>
      <c r="CH24" s="14">
        <v>14.464074</v>
      </c>
      <c r="CI24" s="14">
        <v>14.463801</v>
      </c>
      <c r="CJ24" s="14">
        <v>14.453625000000001</v>
      </c>
      <c r="CK24" s="14">
        <v>14.450037999999999</v>
      </c>
      <c r="CL24" s="14">
        <v>14.466191999999999</v>
      </c>
      <c r="CM24" s="14">
        <v>14.411132</v>
      </c>
      <c r="CN24" s="14">
        <v>14.427547000000001</v>
      </c>
      <c r="CO24" s="14">
        <v>14.436214</v>
      </c>
      <c r="CP24" s="14">
        <v>14.458116</v>
      </c>
      <c r="CQ24" s="14">
        <v>14.432444</v>
      </c>
      <c r="CR24" s="14">
        <v>13.004614</v>
      </c>
      <c r="CS24" s="14">
        <v>4.5028300000000003</v>
      </c>
      <c r="CT24" s="14">
        <v>4.3384809999999998</v>
      </c>
      <c r="CU24" s="14">
        <v>4.2047020000000002</v>
      </c>
      <c r="CV24" s="14">
        <v>4.2498110000000002</v>
      </c>
    </row>
    <row r="25" spans="1:100" ht="12.75" customHeight="1">
      <c r="A25" s="12">
        <v>43711</v>
      </c>
      <c r="B25" s="13" t="s">
        <v>33</v>
      </c>
      <c r="C25" s="13" t="s">
        <v>140</v>
      </c>
      <c r="D25" s="14">
        <v>119123.93214200001</v>
      </c>
      <c r="E25" s="14">
        <v>1241.667291</v>
      </c>
      <c r="F25" s="14">
        <v>1241.997781</v>
      </c>
      <c r="G25" s="14">
        <v>1241.3842930000001</v>
      </c>
      <c r="H25" s="14">
        <v>1240.9035610000001</v>
      </c>
      <c r="I25" s="14">
        <v>1240.48678</v>
      </c>
      <c r="J25" s="14">
        <v>1240.6018999999999</v>
      </c>
      <c r="K25" s="14">
        <v>1240.6045730000001</v>
      </c>
      <c r="L25" s="14">
        <v>1240.5391010000001</v>
      </c>
      <c r="M25" s="14">
        <v>1240.6923300000001</v>
      </c>
      <c r="N25" s="14">
        <v>1240.7553250000001</v>
      </c>
      <c r="O25" s="14">
        <v>1241.0087960000001</v>
      </c>
      <c r="P25" s="14">
        <v>1240.658377</v>
      </c>
      <c r="Q25" s="14">
        <v>1241.0105269999999</v>
      </c>
      <c r="R25" s="14">
        <v>1240.933953</v>
      </c>
      <c r="S25" s="14">
        <v>1240.912554</v>
      </c>
      <c r="T25" s="14">
        <v>1240.7606060000001</v>
      </c>
      <c r="U25" s="14">
        <v>1240.8750910000001</v>
      </c>
      <c r="V25" s="14">
        <v>1240.630134</v>
      </c>
      <c r="W25" s="14">
        <v>1240.7599789999999</v>
      </c>
      <c r="X25" s="14">
        <v>1240.871977</v>
      </c>
      <c r="Y25" s="14">
        <v>1240.764993</v>
      </c>
      <c r="Z25" s="14">
        <v>1241.151773</v>
      </c>
      <c r="AA25" s="14">
        <v>1241.1152360000001</v>
      </c>
      <c r="AB25" s="14">
        <v>1241.2420030000001</v>
      </c>
      <c r="AC25" s="14">
        <v>1241.3896769999999</v>
      </c>
      <c r="AD25" s="14">
        <v>1240.9315059999999</v>
      </c>
      <c r="AE25" s="14">
        <v>1241.1700060000001</v>
      </c>
      <c r="AF25" s="14">
        <v>1241.127295</v>
      </c>
      <c r="AG25" s="14">
        <v>1241.151756</v>
      </c>
      <c r="AH25" s="14">
        <v>1241.283764</v>
      </c>
      <c r="AI25" s="14">
        <v>1241.2904249999999</v>
      </c>
      <c r="AJ25" s="14">
        <v>1241.39201</v>
      </c>
      <c r="AK25" s="14">
        <v>1241.194925</v>
      </c>
      <c r="AL25" s="14">
        <v>1241.4125590000001</v>
      </c>
      <c r="AM25" s="14">
        <v>1241.4981290000001</v>
      </c>
      <c r="AN25" s="14">
        <v>1241.2654439999999</v>
      </c>
      <c r="AO25" s="14">
        <v>1241.353893</v>
      </c>
      <c r="AP25" s="14">
        <v>1241.4067910000001</v>
      </c>
      <c r="AQ25" s="14">
        <v>1241.4912790000001</v>
      </c>
      <c r="AR25" s="14">
        <v>1241.688032</v>
      </c>
      <c r="AS25" s="14">
        <v>1241.490706</v>
      </c>
      <c r="AT25" s="14">
        <v>1241.8879750000001</v>
      </c>
      <c r="AU25" s="14">
        <v>1241.471403</v>
      </c>
      <c r="AV25" s="14">
        <v>1241.269597</v>
      </c>
      <c r="AW25" s="14">
        <v>1241.388226</v>
      </c>
      <c r="AX25" s="14">
        <v>1241.4858790000001</v>
      </c>
      <c r="AY25" s="14">
        <v>1241.560043</v>
      </c>
      <c r="AZ25" s="14">
        <v>1241.620973</v>
      </c>
      <c r="BA25" s="14">
        <v>1241.319219</v>
      </c>
      <c r="BB25" s="14">
        <v>1241.086661</v>
      </c>
      <c r="BC25" s="14">
        <v>1241.2953090000001</v>
      </c>
      <c r="BD25" s="14">
        <v>1240.938529</v>
      </c>
      <c r="BE25" s="14">
        <v>1240.97252</v>
      </c>
      <c r="BF25" s="14">
        <v>1240.9481619999999</v>
      </c>
      <c r="BG25" s="14">
        <v>1240.9971780000001</v>
      </c>
      <c r="BH25" s="14">
        <v>1240.692914</v>
      </c>
      <c r="BI25" s="14">
        <v>1240.653816</v>
      </c>
      <c r="BJ25" s="14">
        <v>1241.409656</v>
      </c>
      <c r="BK25" s="14">
        <v>1240.5400609999999</v>
      </c>
      <c r="BL25" s="14">
        <v>1240.1041540000001</v>
      </c>
      <c r="BM25" s="14">
        <v>1240.385571</v>
      </c>
      <c r="BN25" s="14">
        <v>1240.851793</v>
      </c>
      <c r="BO25" s="14">
        <v>1240.670993</v>
      </c>
      <c r="BP25" s="14">
        <v>1240.708766</v>
      </c>
      <c r="BQ25" s="14">
        <v>1240.772534</v>
      </c>
      <c r="BR25" s="14">
        <v>1240.401157</v>
      </c>
      <c r="BS25" s="14">
        <v>1240.303208</v>
      </c>
      <c r="BT25" s="14">
        <v>1240.575509</v>
      </c>
      <c r="BU25" s="14">
        <v>1240.5032510000001</v>
      </c>
      <c r="BV25" s="14">
        <v>1240.9362249999999</v>
      </c>
      <c r="BW25" s="14">
        <v>1240.3864410000001</v>
      </c>
      <c r="BX25" s="14">
        <v>1240.404098</v>
      </c>
      <c r="BY25" s="14">
        <v>1240.253426</v>
      </c>
      <c r="BZ25" s="14">
        <v>1240.4606980000001</v>
      </c>
      <c r="CA25" s="14">
        <v>1240.038908</v>
      </c>
      <c r="CB25" s="14">
        <v>1240.5049200000001</v>
      </c>
      <c r="CC25" s="14">
        <v>1240.5714929999999</v>
      </c>
      <c r="CD25" s="14">
        <v>1240.424661</v>
      </c>
      <c r="CE25" s="14">
        <v>1240.6508080000001</v>
      </c>
      <c r="CF25" s="14">
        <v>1240.3028870000001</v>
      </c>
      <c r="CG25" s="14">
        <v>1240.617211</v>
      </c>
      <c r="CH25" s="14">
        <v>1240.597</v>
      </c>
      <c r="CI25" s="14">
        <v>1240.3860970000001</v>
      </c>
      <c r="CJ25" s="14">
        <v>1240.041174</v>
      </c>
      <c r="CK25" s="14">
        <v>1239.8780059999999</v>
      </c>
      <c r="CL25" s="14">
        <v>1239.7342880000001</v>
      </c>
      <c r="CM25" s="14">
        <v>1240.330522</v>
      </c>
      <c r="CN25" s="14">
        <v>1240.551019</v>
      </c>
      <c r="CO25" s="14">
        <v>1240.7229649999999</v>
      </c>
      <c r="CP25" s="14">
        <v>1240.6665149999999</v>
      </c>
      <c r="CQ25" s="14">
        <v>1240.617911</v>
      </c>
      <c r="CR25" s="14">
        <v>1240.7918520000001</v>
      </c>
      <c r="CS25" s="14">
        <v>1240.6065900000001</v>
      </c>
      <c r="CT25" s="14">
        <v>1240.915256</v>
      </c>
      <c r="CU25" s="14">
        <v>1240.548493</v>
      </c>
      <c r="CV25" s="14">
        <v>1240.3104900000001</v>
      </c>
    </row>
    <row r="26" spans="1:100" ht="12.75" customHeight="1">
      <c r="A26" s="12">
        <v>43711</v>
      </c>
      <c r="B26" s="13" t="s">
        <v>34</v>
      </c>
      <c r="C26" s="13" t="s">
        <v>140</v>
      </c>
      <c r="D26" s="14">
        <v>55.121388000000003</v>
      </c>
      <c r="E26" s="14">
        <v>0.68960600000000005</v>
      </c>
      <c r="F26" s="14">
        <v>1.1771590000000001</v>
      </c>
      <c r="G26" s="14">
        <v>-6.1490000000000003E-2</v>
      </c>
      <c r="H26" s="14">
        <v>0.78588400000000003</v>
      </c>
      <c r="I26" s="14">
        <v>0.693357</v>
      </c>
      <c r="J26" s="14">
        <v>0.70312600000000003</v>
      </c>
      <c r="K26" s="14">
        <v>0.42190699999999998</v>
      </c>
      <c r="L26" s="14">
        <v>0.69424600000000003</v>
      </c>
      <c r="M26" s="14">
        <v>0.68879500000000005</v>
      </c>
      <c r="N26" s="14">
        <v>0.441164</v>
      </c>
      <c r="O26" s="14">
        <v>0.68851300000000004</v>
      </c>
      <c r="P26" s="14">
        <v>0.54719099999999998</v>
      </c>
      <c r="Q26" s="14">
        <v>0.68280300000000005</v>
      </c>
      <c r="R26" s="14">
        <v>0.690523</v>
      </c>
      <c r="S26" s="14">
        <v>0.43467499999999998</v>
      </c>
      <c r="T26" s="14">
        <v>0.28283000000000003</v>
      </c>
      <c r="U26" s="14">
        <v>-9.0199000000000001E-2</v>
      </c>
      <c r="V26" s="14">
        <v>1.303037</v>
      </c>
      <c r="W26" s="14">
        <v>0.16869600000000001</v>
      </c>
      <c r="X26" s="14">
        <v>0.81268499999999999</v>
      </c>
      <c r="Y26" s="14">
        <v>0.19931299999999999</v>
      </c>
      <c r="Z26" s="14">
        <v>1.0359769999999999</v>
      </c>
      <c r="AA26" s="14">
        <v>0.59058100000000002</v>
      </c>
      <c r="AB26" s="14">
        <v>0.69719600000000004</v>
      </c>
      <c r="AC26" s="14">
        <v>0.678207</v>
      </c>
      <c r="AD26" s="14">
        <v>0.105213</v>
      </c>
      <c r="AE26" s="14">
        <v>0.66363899999999998</v>
      </c>
      <c r="AF26" s="14">
        <v>1.382252</v>
      </c>
      <c r="AG26" s="14">
        <v>-0.25589800000000001</v>
      </c>
      <c r="AH26" s="14">
        <v>-1.5592999999999999E-2</v>
      </c>
      <c r="AI26" s="14">
        <v>9.6600000000000005E-2</v>
      </c>
      <c r="AJ26" s="14">
        <v>0.87578999999999996</v>
      </c>
      <c r="AK26" s="14">
        <v>9.0406E-2</v>
      </c>
      <c r="AL26" s="14">
        <v>0.74104899999999996</v>
      </c>
      <c r="AM26" s="14">
        <v>1.301606</v>
      </c>
      <c r="AN26" s="14">
        <v>0.72281799999999996</v>
      </c>
      <c r="AO26" s="14">
        <v>-5.463E-3</v>
      </c>
      <c r="AP26" s="14">
        <v>-8.5403000000000007E-2</v>
      </c>
      <c r="AQ26" s="14">
        <v>1.622101</v>
      </c>
      <c r="AR26" s="14">
        <v>0.212258</v>
      </c>
      <c r="AS26" s="14">
        <v>1.2178040000000001</v>
      </c>
      <c r="AT26" s="14">
        <v>-0.18535499999999999</v>
      </c>
      <c r="AU26" s="14">
        <v>0.50708500000000001</v>
      </c>
      <c r="AV26" s="14">
        <v>1.043126</v>
      </c>
      <c r="AW26" s="14">
        <v>0.92541399999999996</v>
      </c>
      <c r="AX26" s="14">
        <v>0.49151299999999998</v>
      </c>
      <c r="AY26" s="14">
        <v>0.71305399999999997</v>
      </c>
      <c r="AZ26" s="14">
        <v>0.61472400000000005</v>
      </c>
      <c r="BA26" s="14">
        <v>0.45474700000000001</v>
      </c>
      <c r="BB26" s="14">
        <v>0.245812</v>
      </c>
      <c r="BC26" s="14">
        <v>0.80105000000000004</v>
      </c>
      <c r="BD26" s="14">
        <v>0.67091000000000001</v>
      </c>
      <c r="BE26" s="14">
        <v>0.66855900000000001</v>
      </c>
      <c r="BF26" s="14">
        <v>0.50343000000000004</v>
      </c>
      <c r="BG26" s="14">
        <v>0.45165899999999998</v>
      </c>
      <c r="BH26" s="14">
        <v>0.237534</v>
      </c>
      <c r="BI26" s="14">
        <v>0.99359600000000003</v>
      </c>
      <c r="BJ26" s="14">
        <v>3.9805E-2</v>
      </c>
      <c r="BK26" s="14">
        <v>0.59526400000000002</v>
      </c>
      <c r="BL26" s="14">
        <v>0.323017</v>
      </c>
      <c r="BM26" s="14">
        <v>1.209495</v>
      </c>
      <c r="BN26" s="14">
        <v>0.91453200000000001</v>
      </c>
      <c r="BO26" s="14">
        <v>0.88609700000000002</v>
      </c>
      <c r="BP26" s="14">
        <v>0.89441000000000004</v>
      </c>
      <c r="BQ26" s="14">
        <v>1.9495150000000001</v>
      </c>
      <c r="BR26" s="14">
        <v>0.72487900000000005</v>
      </c>
      <c r="BS26" s="14">
        <v>0.96948199999999995</v>
      </c>
      <c r="BT26" s="14">
        <v>-0.107918</v>
      </c>
      <c r="BU26" s="14">
        <v>0.79308000000000001</v>
      </c>
      <c r="BV26" s="14">
        <v>3.12161</v>
      </c>
      <c r="BW26" s="14">
        <v>-0.216367</v>
      </c>
      <c r="BX26" s="14">
        <v>-1.658677</v>
      </c>
      <c r="BY26" s="14">
        <v>-0.197713</v>
      </c>
      <c r="BZ26" s="14">
        <v>0.78268400000000005</v>
      </c>
      <c r="CA26" s="14">
        <v>0.20566599999999999</v>
      </c>
      <c r="CB26" s="14">
        <v>0.75400599999999995</v>
      </c>
      <c r="CC26" s="14">
        <v>0.34930299999999997</v>
      </c>
      <c r="CD26" s="14">
        <v>0.417244</v>
      </c>
      <c r="CE26" s="14">
        <v>0.74443000000000004</v>
      </c>
      <c r="CF26" s="14">
        <v>0.20547299999999999</v>
      </c>
      <c r="CG26" s="14">
        <v>4.5843000000000002E-2</v>
      </c>
      <c r="CH26" s="14">
        <v>-0.34676899999999999</v>
      </c>
      <c r="CI26" s="14">
        <v>0.60814599999999996</v>
      </c>
      <c r="CJ26" s="14">
        <v>1.1438029999999999</v>
      </c>
      <c r="CK26" s="14">
        <v>0.37802599999999997</v>
      </c>
      <c r="CL26" s="14">
        <v>0.53453499999999998</v>
      </c>
      <c r="CM26" s="14">
        <v>0.69303099999999995</v>
      </c>
      <c r="CN26" s="14">
        <v>0.88641300000000001</v>
      </c>
      <c r="CO26" s="14">
        <v>1.0167060000000001</v>
      </c>
      <c r="CP26" s="14">
        <v>1.0949279999999999</v>
      </c>
      <c r="CQ26" s="14">
        <v>0.15921099999999999</v>
      </c>
      <c r="CR26" s="14">
        <v>0.32137399999999999</v>
      </c>
      <c r="CS26" s="14">
        <v>0.245364</v>
      </c>
      <c r="CT26" s="14">
        <v>0.85157899999999997</v>
      </c>
      <c r="CU26" s="14">
        <v>0.37337500000000001</v>
      </c>
      <c r="CV26" s="14">
        <v>0.65468700000000002</v>
      </c>
    </row>
    <row r="27" spans="1:100" ht="12.75" customHeight="1">
      <c r="A27" s="12">
        <v>43711</v>
      </c>
      <c r="B27" s="13" t="s">
        <v>35</v>
      </c>
      <c r="C27" s="13" t="s">
        <v>140</v>
      </c>
      <c r="D27" s="14">
        <v>17015.062546000001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6.7375000000000004E-2</v>
      </c>
      <c r="AH27" s="14">
        <v>0.90129800000000004</v>
      </c>
      <c r="AI27" s="14">
        <v>6.9991110000000001</v>
      </c>
      <c r="AJ27" s="14">
        <v>35.352479000000002</v>
      </c>
      <c r="AK27" s="14">
        <v>80.983337000000006</v>
      </c>
      <c r="AL27" s="14">
        <v>138.250204</v>
      </c>
      <c r="AM27" s="14">
        <v>206.55663799999999</v>
      </c>
      <c r="AN27" s="14">
        <v>288.31217600000002</v>
      </c>
      <c r="AO27" s="14">
        <v>361.62436200000002</v>
      </c>
      <c r="AP27" s="14">
        <v>392.31484499999999</v>
      </c>
      <c r="AQ27" s="14">
        <v>412.679394</v>
      </c>
      <c r="AR27" s="14">
        <v>426.72502900000001</v>
      </c>
      <c r="AS27" s="14">
        <v>438.77796799999999</v>
      </c>
      <c r="AT27" s="14">
        <v>444.949476</v>
      </c>
      <c r="AU27" s="14">
        <v>449.496151</v>
      </c>
      <c r="AV27" s="14">
        <v>451.91173700000002</v>
      </c>
      <c r="AW27" s="14">
        <v>453.73381699999999</v>
      </c>
      <c r="AX27" s="14">
        <v>455.669242</v>
      </c>
      <c r="AY27" s="14">
        <v>455.32146399999999</v>
      </c>
      <c r="AZ27" s="14">
        <v>444.78520099999997</v>
      </c>
      <c r="BA27" s="14">
        <v>445.92915699999998</v>
      </c>
      <c r="BB27" s="14">
        <v>447.812455</v>
      </c>
      <c r="BC27" s="14">
        <v>444.40359999999998</v>
      </c>
      <c r="BD27" s="14">
        <v>435.087177</v>
      </c>
      <c r="BE27" s="14">
        <v>431.32908500000002</v>
      </c>
      <c r="BF27" s="14">
        <v>434.72118499999999</v>
      </c>
      <c r="BG27" s="14">
        <v>427.09894000000003</v>
      </c>
      <c r="BH27" s="14">
        <v>421.69513000000001</v>
      </c>
      <c r="BI27" s="14">
        <v>425.760808</v>
      </c>
      <c r="BJ27" s="14">
        <v>425.36761100000001</v>
      </c>
      <c r="BK27" s="14">
        <v>405.056421</v>
      </c>
      <c r="BL27" s="14">
        <v>389.86145900000002</v>
      </c>
      <c r="BM27" s="14">
        <v>382.10094199999997</v>
      </c>
      <c r="BN27" s="14">
        <v>404.85677700000002</v>
      </c>
      <c r="BO27" s="14">
        <v>383.38253400000002</v>
      </c>
      <c r="BP27" s="14">
        <v>397.28705600000001</v>
      </c>
      <c r="BQ27" s="14">
        <v>372.400891</v>
      </c>
      <c r="BR27" s="14">
        <v>373.24129599999998</v>
      </c>
      <c r="BS27" s="14">
        <v>371.73925000000003</v>
      </c>
      <c r="BT27" s="14">
        <v>368.868021</v>
      </c>
      <c r="BU27" s="14">
        <v>390.65338800000001</v>
      </c>
      <c r="BV27" s="14">
        <v>361.91391700000003</v>
      </c>
      <c r="BW27" s="14">
        <v>384.68164000000002</v>
      </c>
      <c r="BX27" s="14">
        <v>355.45043900000002</v>
      </c>
      <c r="BY27" s="14">
        <v>333.19348100000002</v>
      </c>
      <c r="BZ27" s="14">
        <v>314.89822800000002</v>
      </c>
      <c r="CA27" s="14">
        <v>261.57513399999999</v>
      </c>
      <c r="CB27" s="14">
        <v>189.08321799999999</v>
      </c>
      <c r="CC27" s="14">
        <v>149.62048799999999</v>
      </c>
      <c r="CD27" s="14">
        <v>90.219037</v>
      </c>
      <c r="CE27" s="14">
        <v>39.799492999999998</v>
      </c>
      <c r="CF27" s="14">
        <v>10.375458</v>
      </c>
      <c r="CG27" s="14">
        <v>0.187526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43711</v>
      </c>
      <c r="B28" s="13" t="s">
        <v>36</v>
      </c>
      <c r="C28" s="13" t="s">
        <v>140</v>
      </c>
      <c r="D28" s="14">
        <v>134098.894164</v>
      </c>
      <c r="E28" s="14">
        <v>2254.948296</v>
      </c>
      <c r="F28" s="14">
        <v>2230.3138560000002</v>
      </c>
      <c r="G28" s="14">
        <v>2164.6200429999999</v>
      </c>
      <c r="H28" s="14">
        <v>2135.330336</v>
      </c>
      <c r="I28" s="14">
        <v>2091.9260949999998</v>
      </c>
      <c r="J28" s="14">
        <v>2033.1529800000001</v>
      </c>
      <c r="K28" s="14">
        <v>1983.5299709999999</v>
      </c>
      <c r="L28" s="14">
        <v>1948.554077</v>
      </c>
      <c r="M28" s="14">
        <v>1922.1812259999999</v>
      </c>
      <c r="N28" s="14">
        <v>1870.307961</v>
      </c>
      <c r="O28" s="14">
        <v>1854.437827</v>
      </c>
      <c r="P28" s="14">
        <v>1839.6214319999999</v>
      </c>
      <c r="Q28" s="14">
        <v>1838.105685</v>
      </c>
      <c r="R28" s="14">
        <v>1804.1536639999999</v>
      </c>
      <c r="S28" s="14">
        <v>1776.017034</v>
      </c>
      <c r="T28" s="14">
        <v>1754.8036340000001</v>
      </c>
      <c r="U28" s="14">
        <v>1755.049802</v>
      </c>
      <c r="V28" s="14">
        <v>1754.399568</v>
      </c>
      <c r="W28" s="14">
        <v>1758.9380659999999</v>
      </c>
      <c r="X28" s="14">
        <v>1735.5519300000001</v>
      </c>
      <c r="Y28" s="14">
        <v>1732.5380909999999</v>
      </c>
      <c r="Z28" s="14">
        <v>1708.278161</v>
      </c>
      <c r="AA28" s="14">
        <v>1672.328827</v>
      </c>
      <c r="AB28" s="14">
        <v>1632.360021</v>
      </c>
      <c r="AC28" s="14">
        <v>1609.1727109999999</v>
      </c>
      <c r="AD28" s="14">
        <v>1617.962878</v>
      </c>
      <c r="AE28" s="14">
        <v>1626.8350909999999</v>
      </c>
      <c r="AF28" s="14">
        <v>1615.9958409999999</v>
      </c>
      <c r="AG28" s="14">
        <v>1597.771868</v>
      </c>
      <c r="AH28" s="14">
        <v>1566.069751</v>
      </c>
      <c r="AI28" s="14">
        <v>1529.647021</v>
      </c>
      <c r="AJ28" s="14">
        <v>1518.044584</v>
      </c>
      <c r="AK28" s="14">
        <v>1456.5779150000001</v>
      </c>
      <c r="AL28" s="14">
        <v>1403.5865759999999</v>
      </c>
      <c r="AM28" s="14">
        <v>1286.4001229999999</v>
      </c>
      <c r="AN28" s="14">
        <v>1008.445344</v>
      </c>
      <c r="AO28" s="14">
        <v>797.26683600000001</v>
      </c>
      <c r="AP28" s="14">
        <v>746.87654499999996</v>
      </c>
      <c r="AQ28" s="14">
        <v>785.07137899999998</v>
      </c>
      <c r="AR28" s="14">
        <v>818.79086299999994</v>
      </c>
      <c r="AS28" s="14">
        <v>882.45661199999995</v>
      </c>
      <c r="AT28" s="14">
        <v>947.31543099999999</v>
      </c>
      <c r="AU28" s="14">
        <v>964.76688300000001</v>
      </c>
      <c r="AV28" s="14">
        <v>933.14607100000001</v>
      </c>
      <c r="AW28" s="14">
        <v>867.92930899999999</v>
      </c>
      <c r="AX28" s="14">
        <v>802.35997299999997</v>
      </c>
      <c r="AY28" s="14">
        <v>746.96863499999995</v>
      </c>
      <c r="AZ28" s="14">
        <v>708.23254099999997</v>
      </c>
      <c r="BA28" s="14">
        <v>651.75545099999999</v>
      </c>
      <c r="BB28" s="14">
        <v>629.86532699999998</v>
      </c>
      <c r="BC28" s="14">
        <v>646.18185000000005</v>
      </c>
      <c r="BD28" s="14">
        <v>651.45037100000002</v>
      </c>
      <c r="BE28" s="14">
        <v>655.65297799999996</v>
      </c>
      <c r="BF28" s="14">
        <v>651.40752299999997</v>
      </c>
      <c r="BG28" s="14">
        <v>678.93699100000003</v>
      </c>
      <c r="BH28" s="14">
        <v>686.01568399999996</v>
      </c>
      <c r="BI28" s="14">
        <v>660.86696300000006</v>
      </c>
      <c r="BJ28" s="14">
        <v>644.73621500000002</v>
      </c>
      <c r="BK28" s="14">
        <v>624.28277700000001</v>
      </c>
      <c r="BL28" s="14">
        <v>606.92837499999996</v>
      </c>
      <c r="BM28" s="14">
        <v>604.04777300000001</v>
      </c>
      <c r="BN28" s="14">
        <v>574.19226400000002</v>
      </c>
      <c r="BO28" s="14">
        <v>579.01161500000001</v>
      </c>
      <c r="BP28" s="14">
        <v>579.25372400000003</v>
      </c>
      <c r="BQ28" s="14">
        <v>597.32261100000005</v>
      </c>
      <c r="BR28" s="14">
        <v>634.84740699999998</v>
      </c>
      <c r="BS28" s="14">
        <v>706.38741300000004</v>
      </c>
      <c r="BT28" s="14">
        <v>726.16264699999999</v>
      </c>
      <c r="BU28" s="14">
        <v>787.97737299999994</v>
      </c>
      <c r="BV28" s="14">
        <v>890.40776700000004</v>
      </c>
      <c r="BW28" s="14">
        <v>899.79767900000002</v>
      </c>
      <c r="BX28" s="14">
        <v>883.28432299999997</v>
      </c>
      <c r="BY28" s="14">
        <v>928.72331099999997</v>
      </c>
      <c r="BZ28" s="14">
        <v>991.20754399999998</v>
      </c>
      <c r="CA28" s="14">
        <v>1024.504672</v>
      </c>
      <c r="CB28" s="14">
        <v>1086.717793</v>
      </c>
      <c r="CC28" s="14">
        <v>1109.438543</v>
      </c>
      <c r="CD28" s="14">
        <v>1149.3779219999999</v>
      </c>
      <c r="CE28" s="14">
        <v>1252.8274980000001</v>
      </c>
      <c r="CF28" s="14">
        <v>1329.7033719999999</v>
      </c>
      <c r="CG28" s="14">
        <v>1430.7594690000001</v>
      </c>
      <c r="CH28" s="14">
        <v>1541.9009080000001</v>
      </c>
      <c r="CI28" s="14">
        <v>1693.6957199999999</v>
      </c>
      <c r="CJ28" s="14">
        <v>1871.2117330000001</v>
      </c>
      <c r="CK28" s="14">
        <v>2043.4725020000001</v>
      </c>
      <c r="CL28" s="14">
        <v>2174.8895389999998</v>
      </c>
      <c r="CM28" s="14">
        <v>2291.138469</v>
      </c>
      <c r="CN28" s="14">
        <v>2384.1329260000002</v>
      </c>
      <c r="CO28" s="14">
        <v>2451.517777</v>
      </c>
      <c r="CP28" s="14">
        <v>2511.4962049999999</v>
      </c>
      <c r="CQ28" s="14">
        <v>2537.2571469999998</v>
      </c>
      <c r="CR28" s="14">
        <v>2575.3615439999999</v>
      </c>
      <c r="CS28" s="14">
        <v>2571.9614339999998</v>
      </c>
      <c r="CT28" s="14">
        <v>2583.9487760000002</v>
      </c>
      <c r="CU28" s="14">
        <v>2584.0188619999999</v>
      </c>
      <c r="CV28" s="14">
        <v>2639.718034</v>
      </c>
    </row>
    <row r="29" spans="1:100" ht="12.75" customHeight="1">
      <c r="A29" s="12">
        <v>43712</v>
      </c>
      <c r="B29" s="13" t="s">
        <v>28</v>
      </c>
      <c r="C29" s="13" t="s">
        <v>140</v>
      </c>
      <c r="D29" s="14">
        <v>2801.0337239999999</v>
      </c>
      <c r="E29" s="14">
        <v>26.94604</v>
      </c>
      <c r="F29" s="14">
        <v>26.926658</v>
      </c>
      <c r="G29" s="14">
        <v>26.915243</v>
      </c>
      <c r="H29" s="14">
        <v>26.932542999999999</v>
      </c>
      <c r="I29" s="14">
        <v>26.899044</v>
      </c>
      <c r="J29" s="14">
        <v>26.927994999999999</v>
      </c>
      <c r="K29" s="14">
        <v>26.958480999999999</v>
      </c>
      <c r="L29" s="14">
        <v>26.944323000000001</v>
      </c>
      <c r="M29" s="14">
        <v>26.946441</v>
      </c>
      <c r="N29" s="14">
        <v>26.946926999999999</v>
      </c>
      <c r="O29" s="14">
        <v>26.955721</v>
      </c>
      <c r="P29" s="14">
        <v>26.920293000000001</v>
      </c>
      <c r="Q29" s="14">
        <v>26.935205</v>
      </c>
      <c r="R29" s="14">
        <v>25.865805000000002</v>
      </c>
      <c r="S29" s="14">
        <v>25.635757999999999</v>
      </c>
      <c r="T29" s="14">
        <v>25.659925000000001</v>
      </c>
      <c r="U29" s="14">
        <v>25.604862000000001</v>
      </c>
      <c r="V29" s="14">
        <v>25.646501000000001</v>
      </c>
      <c r="W29" s="14">
        <v>25.664822000000001</v>
      </c>
      <c r="X29" s="14">
        <v>25.669521</v>
      </c>
      <c r="Y29" s="14">
        <v>25.650877999999999</v>
      </c>
      <c r="Z29" s="14">
        <v>25.649010000000001</v>
      </c>
      <c r="AA29" s="14">
        <v>25.642223999999999</v>
      </c>
      <c r="AB29" s="14">
        <v>26.158377000000002</v>
      </c>
      <c r="AC29" s="14">
        <v>26.681598999999999</v>
      </c>
      <c r="AD29" s="14">
        <v>26.487092000000001</v>
      </c>
      <c r="AE29" s="14">
        <v>26.387736</v>
      </c>
      <c r="AF29" s="14">
        <v>26.329619000000001</v>
      </c>
      <c r="AG29" s="14">
        <v>26.489920000000001</v>
      </c>
      <c r="AH29" s="14">
        <v>26.526769999999999</v>
      </c>
      <c r="AI29" s="14">
        <v>26.503841000000001</v>
      </c>
      <c r="AJ29" s="14">
        <v>26.515287000000001</v>
      </c>
      <c r="AK29" s="14">
        <v>26.466932</v>
      </c>
      <c r="AL29" s="14">
        <v>26.130772</v>
      </c>
      <c r="AM29" s="14">
        <v>26.02394</v>
      </c>
      <c r="AN29" s="14">
        <v>25.372983000000001</v>
      </c>
      <c r="AO29" s="14">
        <v>25.262547999999999</v>
      </c>
      <c r="AP29" s="14">
        <v>25.049301</v>
      </c>
      <c r="AQ29" s="14">
        <v>25.230219999999999</v>
      </c>
      <c r="AR29" s="14">
        <v>25.519480000000001</v>
      </c>
      <c r="AS29" s="14">
        <v>25.624309</v>
      </c>
      <c r="AT29" s="14">
        <v>25.732258000000002</v>
      </c>
      <c r="AU29" s="14">
        <v>25.776631999999999</v>
      </c>
      <c r="AV29" s="14">
        <v>25.605740999999998</v>
      </c>
      <c r="AW29" s="14">
        <v>27.265063000000001</v>
      </c>
      <c r="AX29" s="14">
        <v>29.038523999999999</v>
      </c>
      <c r="AY29" s="14">
        <v>29.950578</v>
      </c>
      <c r="AZ29" s="14">
        <v>32.164915999999998</v>
      </c>
      <c r="BA29" s="14">
        <v>34.249940000000002</v>
      </c>
      <c r="BB29" s="14">
        <v>34.482295999999998</v>
      </c>
      <c r="BC29" s="14">
        <v>34.470891999999999</v>
      </c>
      <c r="BD29" s="14">
        <v>34.560277999999997</v>
      </c>
      <c r="BE29" s="14">
        <v>34.522917</v>
      </c>
      <c r="BF29" s="14">
        <v>34.269188</v>
      </c>
      <c r="BG29" s="14">
        <v>34.305580999999997</v>
      </c>
      <c r="BH29" s="14">
        <v>34.299773999999999</v>
      </c>
      <c r="BI29" s="14">
        <v>34.523932000000002</v>
      </c>
      <c r="BJ29" s="14">
        <v>34.347833000000001</v>
      </c>
      <c r="BK29" s="14">
        <v>34.374412999999997</v>
      </c>
      <c r="BL29" s="14">
        <v>34.138708999999999</v>
      </c>
      <c r="BM29" s="14">
        <v>33.990867000000001</v>
      </c>
      <c r="BN29" s="14">
        <v>34.083551999999997</v>
      </c>
      <c r="BO29" s="14">
        <v>33.874563999999999</v>
      </c>
      <c r="BP29" s="14">
        <v>33.578919999999997</v>
      </c>
      <c r="BQ29" s="14">
        <v>33.336075000000001</v>
      </c>
      <c r="BR29" s="14">
        <v>33.587932000000002</v>
      </c>
      <c r="BS29" s="14">
        <v>33.400793</v>
      </c>
      <c r="BT29" s="14">
        <v>33.553871999999998</v>
      </c>
      <c r="BU29" s="14">
        <v>33.873688999999999</v>
      </c>
      <c r="BV29" s="14">
        <v>34.090381999999998</v>
      </c>
      <c r="BW29" s="14">
        <v>33.827933999999999</v>
      </c>
      <c r="BX29" s="14">
        <v>33.769421000000001</v>
      </c>
      <c r="BY29" s="14">
        <v>33.760530000000003</v>
      </c>
      <c r="BZ29" s="14">
        <v>34.033531000000004</v>
      </c>
      <c r="CA29" s="14">
        <v>33.894263000000002</v>
      </c>
      <c r="CB29" s="14">
        <v>33.734648</v>
      </c>
      <c r="CC29" s="14">
        <v>34.049646000000003</v>
      </c>
      <c r="CD29" s="14">
        <v>34.119917999999998</v>
      </c>
      <c r="CE29" s="14">
        <v>34.110100000000003</v>
      </c>
      <c r="CF29" s="14">
        <v>34.134127999999997</v>
      </c>
      <c r="CG29" s="14">
        <v>33.045841000000003</v>
      </c>
      <c r="CH29" s="14">
        <v>30.850314999999998</v>
      </c>
      <c r="CI29" s="14">
        <v>28.25647</v>
      </c>
      <c r="CJ29" s="14">
        <v>26.684819999999998</v>
      </c>
      <c r="CK29" s="14">
        <v>26.700448000000002</v>
      </c>
      <c r="CL29" s="14">
        <v>26.699898000000001</v>
      </c>
      <c r="CM29" s="14">
        <v>26.760307999999998</v>
      </c>
      <c r="CN29" s="14">
        <v>26.787851</v>
      </c>
      <c r="CO29" s="14">
        <v>26.776834000000001</v>
      </c>
      <c r="CP29" s="14">
        <v>26.799897999999999</v>
      </c>
      <c r="CQ29" s="14">
        <v>26.821631</v>
      </c>
      <c r="CR29" s="14">
        <v>26.849312000000001</v>
      </c>
      <c r="CS29" s="14">
        <v>26.857900000000001</v>
      </c>
      <c r="CT29" s="14">
        <v>26.890321</v>
      </c>
      <c r="CU29" s="14">
        <v>26.907665000000001</v>
      </c>
      <c r="CV29" s="14">
        <v>26.855035999999998</v>
      </c>
    </row>
    <row r="30" spans="1:100" ht="13">
      <c r="A30" s="12">
        <v>43712</v>
      </c>
      <c r="B30" s="13" t="s">
        <v>29</v>
      </c>
      <c r="C30" s="13" t="s">
        <v>140</v>
      </c>
      <c r="D30" s="14">
        <v>238159.737375</v>
      </c>
      <c r="E30" s="14">
        <v>1834.2166090000001</v>
      </c>
      <c r="F30" s="14">
        <v>1753.026251</v>
      </c>
      <c r="G30" s="14">
        <v>1677.0793839999999</v>
      </c>
      <c r="H30" s="14">
        <v>1612.8354879999999</v>
      </c>
      <c r="I30" s="14">
        <v>1577.7704060000001</v>
      </c>
      <c r="J30" s="14">
        <v>1531.2184729999999</v>
      </c>
      <c r="K30" s="14">
        <v>1498.6305339999999</v>
      </c>
      <c r="L30" s="14">
        <v>1495.0922</v>
      </c>
      <c r="M30" s="14">
        <v>1486.1626960000001</v>
      </c>
      <c r="N30" s="14">
        <v>1484.5797669999999</v>
      </c>
      <c r="O30" s="14">
        <v>1484.33214</v>
      </c>
      <c r="P30" s="14">
        <v>1480.8305989999999</v>
      </c>
      <c r="Q30" s="14">
        <v>1479.041606</v>
      </c>
      <c r="R30" s="14">
        <v>1484.1501780000001</v>
      </c>
      <c r="S30" s="14">
        <v>1480.061007</v>
      </c>
      <c r="T30" s="14">
        <v>1480.1336779999999</v>
      </c>
      <c r="U30" s="14">
        <v>1491.1765620000001</v>
      </c>
      <c r="V30" s="14">
        <v>1504.7314490000001</v>
      </c>
      <c r="W30" s="14">
        <v>1503.9778409999999</v>
      </c>
      <c r="X30" s="14">
        <v>1511.7030010000001</v>
      </c>
      <c r="Y30" s="14">
        <v>1544.9561100000001</v>
      </c>
      <c r="Z30" s="14">
        <v>1571.033617</v>
      </c>
      <c r="AA30" s="14">
        <v>1615.2924270000001</v>
      </c>
      <c r="AB30" s="14">
        <v>1664.91803</v>
      </c>
      <c r="AC30" s="14">
        <v>1757.7715310000001</v>
      </c>
      <c r="AD30" s="14">
        <v>1840.9211210000001</v>
      </c>
      <c r="AE30" s="14">
        <v>1916.058642</v>
      </c>
      <c r="AF30" s="14">
        <v>1978.9369019999999</v>
      </c>
      <c r="AG30" s="14">
        <v>1949.0619859999999</v>
      </c>
      <c r="AH30" s="14">
        <v>1929.7915949999999</v>
      </c>
      <c r="AI30" s="14">
        <v>1955.380494</v>
      </c>
      <c r="AJ30" s="14">
        <v>2008.172466</v>
      </c>
      <c r="AK30" s="14">
        <v>2056.037765</v>
      </c>
      <c r="AL30" s="14">
        <v>2150.1692600000001</v>
      </c>
      <c r="AM30" s="14">
        <v>2224.9570050000002</v>
      </c>
      <c r="AN30" s="14">
        <v>2323.5473870000001</v>
      </c>
      <c r="AO30" s="14">
        <v>2377.3361260000001</v>
      </c>
      <c r="AP30" s="14">
        <v>2548.4985820000002</v>
      </c>
      <c r="AQ30" s="14">
        <v>2640.7672250000001</v>
      </c>
      <c r="AR30" s="14">
        <v>2669.0458410000001</v>
      </c>
      <c r="AS30" s="14">
        <v>2711.7705919999999</v>
      </c>
      <c r="AT30" s="14">
        <v>2791.7821720000002</v>
      </c>
      <c r="AU30" s="14">
        <v>2831.214277</v>
      </c>
      <c r="AV30" s="14">
        <v>2878.2098879999999</v>
      </c>
      <c r="AW30" s="14">
        <v>2919.4392330000001</v>
      </c>
      <c r="AX30" s="14">
        <v>2972.6934620000002</v>
      </c>
      <c r="AY30" s="14">
        <v>3008.1421759999998</v>
      </c>
      <c r="AZ30" s="14">
        <v>3024.0547849999998</v>
      </c>
      <c r="BA30" s="14">
        <v>3029.6762020000001</v>
      </c>
      <c r="BB30" s="14">
        <v>3080.2065699999998</v>
      </c>
      <c r="BC30" s="14">
        <v>3098.9569799999999</v>
      </c>
      <c r="BD30" s="14">
        <v>3129.6917170000002</v>
      </c>
      <c r="BE30" s="14">
        <v>3132.2104020000002</v>
      </c>
      <c r="BF30" s="14">
        <v>3135.8430250000001</v>
      </c>
      <c r="BG30" s="14">
        <v>3144.604746</v>
      </c>
      <c r="BH30" s="14">
        <v>3163.1754369999999</v>
      </c>
      <c r="BI30" s="14">
        <v>3168.3712460000002</v>
      </c>
      <c r="BJ30" s="14">
        <v>3165.4853600000001</v>
      </c>
      <c r="BK30" s="14">
        <v>3191.0261810000002</v>
      </c>
      <c r="BL30" s="14">
        <v>3212.3978080000002</v>
      </c>
      <c r="BM30" s="14">
        <v>3230.2158570000001</v>
      </c>
      <c r="BN30" s="14">
        <v>3248.6033600000001</v>
      </c>
      <c r="BO30" s="14">
        <v>3238.8</v>
      </c>
      <c r="BP30" s="14">
        <v>3237.771397</v>
      </c>
      <c r="BQ30" s="14">
        <v>3231.9362379999998</v>
      </c>
      <c r="BR30" s="14">
        <v>3246.0984589999998</v>
      </c>
      <c r="BS30" s="14">
        <v>3243.1933410000001</v>
      </c>
      <c r="BT30" s="14">
        <v>3228.9921220000001</v>
      </c>
      <c r="BU30" s="14">
        <v>3217.6875810000001</v>
      </c>
      <c r="BV30" s="14">
        <v>3205.7881069999999</v>
      </c>
      <c r="BW30" s="14">
        <v>3202.4761140000001</v>
      </c>
      <c r="BX30" s="14">
        <v>3209.2600430000002</v>
      </c>
      <c r="BY30" s="14">
        <v>3185.8569699999998</v>
      </c>
      <c r="BZ30" s="14">
        <v>3194.2665750000001</v>
      </c>
      <c r="CA30" s="14">
        <v>3175.3322979999998</v>
      </c>
      <c r="CB30" s="14">
        <v>3183.8598379999999</v>
      </c>
      <c r="CC30" s="14">
        <v>3192.7771670000002</v>
      </c>
      <c r="CD30" s="14">
        <v>3186.9945699999998</v>
      </c>
      <c r="CE30" s="14">
        <v>3178.3223459999999</v>
      </c>
      <c r="CF30" s="14">
        <v>3173.0463800000002</v>
      </c>
      <c r="CG30" s="14">
        <v>3174.7234739999999</v>
      </c>
      <c r="CH30" s="14">
        <v>3167.1589269999999</v>
      </c>
      <c r="CI30" s="14">
        <v>3148.6123680000001</v>
      </c>
      <c r="CJ30" s="14">
        <v>3131.7768080000001</v>
      </c>
      <c r="CK30" s="14">
        <v>3095.9835349999998</v>
      </c>
      <c r="CL30" s="14">
        <v>3023.2058900000002</v>
      </c>
      <c r="CM30" s="14">
        <v>2941.347385</v>
      </c>
      <c r="CN30" s="14">
        <v>2817.119369</v>
      </c>
      <c r="CO30" s="14">
        <v>2691.1332470000002</v>
      </c>
      <c r="CP30" s="14">
        <v>2540.046233</v>
      </c>
      <c r="CQ30" s="14">
        <v>2317.7743399999999</v>
      </c>
      <c r="CR30" s="14">
        <v>2127.1059890000001</v>
      </c>
      <c r="CS30" s="14">
        <v>1982.5479780000001</v>
      </c>
      <c r="CT30" s="14">
        <v>1878.9285640000001</v>
      </c>
      <c r="CU30" s="14">
        <v>1808.376835</v>
      </c>
      <c r="CV30" s="14">
        <v>1740.26143</v>
      </c>
    </row>
    <row r="31" spans="1:100" ht="13">
      <c r="A31" s="12">
        <v>43712</v>
      </c>
      <c r="B31" s="13" t="s">
        <v>30</v>
      </c>
      <c r="C31" s="13" t="s">
        <v>140</v>
      </c>
      <c r="D31" s="14">
        <v>172931.24083600001</v>
      </c>
      <c r="E31" s="14">
        <v>805.92436199999997</v>
      </c>
      <c r="F31" s="14">
        <v>803.94025099999999</v>
      </c>
      <c r="G31" s="14">
        <v>806.14574100000004</v>
      </c>
      <c r="H31" s="14">
        <v>804.59416999999996</v>
      </c>
      <c r="I31" s="14">
        <v>802.56178</v>
      </c>
      <c r="J31" s="14">
        <v>797.71105599999999</v>
      </c>
      <c r="K31" s="14">
        <v>792.17920100000003</v>
      </c>
      <c r="L31" s="14">
        <v>789.97972000000004</v>
      </c>
      <c r="M31" s="14">
        <v>790.30982900000004</v>
      </c>
      <c r="N31" s="14">
        <v>789.86052400000005</v>
      </c>
      <c r="O31" s="14">
        <v>789.75774999999999</v>
      </c>
      <c r="P31" s="14">
        <v>787.75591999999995</v>
      </c>
      <c r="Q31" s="14">
        <v>788.90255300000001</v>
      </c>
      <c r="R31" s="14">
        <v>787.97466099999997</v>
      </c>
      <c r="S31" s="14">
        <v>788.169758</v>
      </c>
      <c r="T31" s="14">
        <v>790.01578099999995</v>
      </c>
      <c r="U31" s="14">
        <v>790.60886400000004</v>
      </c>
      <c r="V31" s="14">
        <v>795.860815</v>
      </c>
      <c r="W31" s="14">
        <v>798.39056800000003</v>
      </c>
      <c r="X31" s="14">
        <v>799.64021000000002</v>
      </c>
      <c r="Y31" s="14">
        <v>800.35768900000005</v>
      </c>
      <c r="Z31" s="14">
        <v>800.23557100000005</v>
      </c>
      <c r="AA31" s="14">
        <v>797.69935499999997</v>
      </c>
      <c r="AB31" s="14">
        <v>803.12961800000005</v>
      </c>
      <c r="AC31" s="14">
        <v>805.94546400000002</v>
      </c>
      <c r="AD31" s="14">
        <v>799.77833599999997</v>
      </c>
      <c r="AE31" s="14">
        <v>801.04133200000001</v>
      </c>
      <c r="AF31" s="14">
        <v>798.046693</v>
      </c>
      <c r="AG31" s="14">
        <v>811.76925800000004</v>
      </c>
      <c r="AH31" s="14">
        <v>835.418451</v>
      </c>
      <c r="AI31" s="14">
        <v>848.70624599999996</v>
      </c>
      <c r="AJ31" s="14">
        <v>863.04987600000004</v>
      </c>
      <c r="AK31" s="14">
        <v>910.03249100000005</v>
      </c>
      <c r="AL31" s="14">
        <v>959.36790499999995</v>
      </c>
      <c r="AM31" s="14">
        <v>1026.983665</v>
      </c>
      <c r="AN31" s="14">
        <v>1137.9046699999999</v>
      </c>
      <c r="AO31" s="14">
        <v>1306.343106</v>
      </c>
      <c r="AP31" s="14">
        <v>1344.702585</v>
      </c>
      <c r="AQ31" s="14">
        <v>1400.7167039999999</v>
      </c>
      <c r="AR31" s="14">
        <v>1499.07142</v>
      </c>
      <c r="AS31" s="14">
        <v>1562.979043</v>
      </c>
      <c r="AT31" s="14">
        <v>1630.298959</v>
      </c>
      <c r="AU31" s="14">
        <v>1791.819712</v>
      </c>
      <c r="AV31" s="14">
        <v>1940.0183629999999</v>
      </c>
      <c r="AW31" s="14">
        <v>2046.0551849999999</v>
      </c>
      <c r="AX31" s="14">
        <v>2190.60356</v>
      </c>
      <c r="AY31" s="14">
        <v>2357.0967209999999</v>
      </c>
      <c r="AZ31" s="14">
        <v>2511.5779929999999</v>
      </c>
      <c r="BA31" s="14">
        <v>2580.3045459999998</v>
      </c>
      <c r="BB31" s="14">
        <v>2638.9955150000001</v>
      </c>
      <c r="BC31" s="14">
        <v>2681.915352</v>
      </c>
      <c r="BD31" s="14">
        <v>2765.3625240000001</v>
      </c>
      <c r="BE31" s="14">
        <v>2857.0007179999998</v>
      </c>
      <c r="BF31" s="14">
        <v>2895.4731350000002</v>
      </c>
      <c r="BG31" s="14">
        <v>3016.0086799999999</v>
      </c>
      <c r="BH31" s="14">
        <v>3106.3645759999999</v>
      </c>
      <c r="BI31" s="14">
        <v>3046.451685</v>
      </c>
      <c r="BJ31" s="14">
        <v>3077.9552819999999</v>
      </c>
      <c r="BK31" s="14">
        <v>3058.4326649999998</v>
      </c>
      <c r="BL31" s="14">
        <v>3037.7960499999999</v>
      </c>
      <c r="BM31" s="14">
        <v>3036.6070049999998</v>
      </c>
      <c r="BN31" s="14">
        <v>3139.0854469999999</v>
      </c>
      <c r="BO31" s="14">
        <v>3225.982364</v>
      </c>
      <c r="BP31" s="14">
        <v>3262.9882849999999</v>
      </c>
      <c r="BQ31" s="14">
        <v>3288.9039539999999</v>
      </c>
      <c r="BR31" s="14">
        <v>3328.9224920000001</v>
      </c>
      <c r="BS31" s="14">
        <v>3394.0672500000001</v>
      </c>
      <c r="BT31" s="14">
        <v>3369.6545420000002</v>
      </c>
      <c r="BU31" s="14">
        <v>3339.623591</v>
      </c>
      <c r="BV31" s="14">
        <v>3297.280143</v>
      </c>
      <c r="BW31" s="14">
        <v>3271.5201670000001</v>
      </c>
      <c r="BX31" s="14">
        <v>3304.0704430000001</v>
      </c>
      <c r="BY31" s="14">
        <v>3213.5104590000001</v>
      </c>
      <c r="BZ31" s="14">
        <v>3077.2689409999998</v>
      </c>
      <c r="CA31" s="14">
        <v>2974.933031</v>
      </c>
      <c r="CB31" s="14">
        <v>2869.2292870000001</v>
      </c>
      <c r="CC31" s="14">
        <v>2760.03575</v>
      </c>
      <c r="CD31" s="14">
        <v>2654.6838149999999</v>
      </c>
      <c r="CE31" s="14">
        <v>2561.2637829999999</v>
      </c>
      <c r="CF31" s="14">
        <v>2499.2859199999998</v>
      </c>
      <c r="CG31" s="14">
        <v>2393.7268300000001</v>
      </c>
      <c r="CH31" s="14">
        <v>2253.730665</v>
      </c>
      <c r="CI31" s="14">
        <v>2107.3151210000001</v>
      </c>
      <c r="CJ31" s="14">
        <v>1954.990532</v>
      </c>
      <c r="CK31" s="14">
        <v>1748.209445</v>
      </c>
      <c r="CL31" s="14">
        <v>1586.761229</v>
      </c>
      <c r="CM31" s="14">
        <v>1471.3664309999999</v>
      </c>
      <c r="CN31" s="14">
        <v>1374.401969</v>
      </c>
      <c r="CO31" s="14">
        <v>1321.5569310000001</v>
      </c>
      <c r="CP31" s="14">
        <v>1292.9914309999999</v>
      </c>
      <c r="CQ31" s="14">
        <v>1278.2215940000001</v>
      </c>
      <c r="CR31" s="14">
        <v>1263.2005670000001</v>
      </c>
      <c r="CS31" s="14">
        <v>1256.83098</v>
      </c>
      <c r="CT31" s="14">
        <v>1246.933419</v>
      </c>
      <c r="CU31" s="14">
        <v>1235.880819</v>
      </c>
      <c r="CV31" s="14">
        <v>1233.111991</v>
      </c>
    </row>
    <row r="32" spans="1:100" ht="13">
      <c r="A32" s="12">
        <v>43712</v>
      </c>
      <c r="B32" s="13" t="s">
        <v>31</v>
      </c>
      <c r="C32" s="13" t="s">
        <v>140</v>
      </c>
      <c r="D32" s="14">
        <v>599603.16326399997</v>
      </c>
      <c r="E32" s="14">
        <v>5389.9213</v>
      </c>
      <c r="F32" s="14">
        <v>5340.8090410000004</v>
      </c>
      <c r="G32" s="14">
        <v>5284.5351339999997</v>
      </c>
      <c r="H32" s="14">
        <v>5213.4834490000003</v>
      </c>
      <c r="I32" s="14">
        <v>5156.7940019999996</v>
      </c>
      <c r="J32" s="14">
        <v>5125.9658239999999</v>
      </c>
      <c r="K32" s="14">
        <v>5095.6902200000004</v>
      </c>
      <c r="L32" s="14">
        <v>5060.7086339999996</v>
      </c>
      <c r="M32" s="14">
        <v>5026.2167099999997</v>
      </c>
      <c r="N32" s="14">
        <v>4993.986132</v>
      </c>
      <c r="O32" s="14">
        <v>4991.7044420000002</v>
      </c>
      <c r="P32" s="14">
        <v>4966.9410799999996</v>
      </c>
      <c r="Q32" s="14">
        <v>4953.4386350000004</v>
      </c>
      <c r="R32" s="14">
        <v>4978.3866969999999</v>
      </c>
      <c r="S32" s="14">
        <v>4953.3148160000001</v>
      </c>
      <c r="T32" s="14">
        <v>4977.1902399999999</v>
      </c>
      <c r="U32" s="14">
        <v>5050.2793309999997</v>
      </c>
      <c r="V32" s="14">
        <v>5065.6402010000002</v>
      </c>
      <c r="W32" s="14">
        <v>5123.5769259999997</v>
      </c>
      <c r="X32" s="14">
        <v>5170.4318329999996</v>
      </c>
      <c r="Y32" s="14">
        <v>5320.6672959999996</v>
      </c>
      <c r="Z32" s="14">
        <v>5481.0617789999997</v>
      </c>
      <c r="AA32" s="14">
        <v>5548.989963</v>
      </c>
      <c r="AB32" s="14">
        <v>5640.582488</v>
      </c>
      <c r="AC32" s="14">
        <v>5735.3681999999999</v>
      </c>
      <c r="AD32" s="14">
        <v>5864.4972580000003</v>
      </c>
      <c r="AE32" s="14">
        <v>5941.570068</v>
      </c>
      <c r="AF32" s="14">
        <v>5961.3385959999996</v>
      </c>
      <c r="AG32" s="14">
        <v>5979.728153</v>
      </c>
      <c r="AH32" s="14">
        <v>5981.4645909999999</v>
      </c>
      <c r="AI32" s="14">
        <v>6011.7434929999999</v>
      </c>
      <c r="AJ32" s="14">
        <v>6036.8623299999999</v>
      </c>
      <c r="AK32" s="14">
        <v>6069.1257370000003</v>
      </c>
      <c r="AL32" s="14">
        <v>6074.3339969999997</v>
      </c>
      <c r="AM32" s="14">
        <v>6128.5033199999998</v>
      </c>
      <c r="AN32" s="14">
        <v>6120.9955479999999</v>
      </c>
      <c r="AO32" s="14">
        <v>6179.9028029999999</v>
      </c>
      <c r="AP32" s="14">
        <v>6207.5477430000001</v>
      </c>
      <c r="AQ32" s="14">
        <v>6311.2605130000002</v>
      </c>
      <c r="AR32" s="14">
        <v>6419.2941520000004</v>
      </c>
      <c r="AS32" s="14">
        <v>6441.1808430000001</v>
      </c>
      <c r="AT32" s="14">
        <v>6487.841504</v>
      </c>
      <c r="AU32" s="14">
        <v>6511.7593100000004</v>
      </c>
      <c r="AV32" s="14">
        <v>6529.872617</v>
      </c>
      <c r="AW32" s="14">
        <v>6545.472385</v>
      </c>
      <c r="AX32" s="14">
        <v>6556.0081460000001</v>
      </c>
      <c r="AY32" s="14">
        <v>6598.3385280000002</v>
      </c>
      <c r="AZ32" s="14">
        <v>6606.7368079999997</v>
      </c>
      <c r="BA32" s="14">
        <v>6595.7507820000001</v>
      </c>
      <c r="BB32" s="14">
        <v>6583.4051060000002</v>
      </c>
      <c r="BC32" s="14">
        <v>6577.5583960000004</v>
      </c>
      <c r="BD32" s="14">
        <v>6626.615401</v>
      </c>
      <c r="BE32" s="14">
        <v>6707.007079</v>
      </c>
      <c r="BF32" s="14">
        <v>6788.1910280000002</v>
      </c>
      <c r="BG32" s="14">
        <v>6822.9718650000004</v>
      </c>
      <c r="BH32" s="14">
        <v>6890.2480720000003</v>
      </c>
      <c r="BI32" s="14">
        <v>6998.23974</v>
      </c>
      <c r="BJ32" s="14">
        <v>7072.5459300000002</v>
      </c>
      <c r="BK32" s="14">
        <v>7107.9189450000003</v>
      </c>
      <c r="BL32" s="14">
        <v>7184.3452129999996</v>
      </c>
      <c r="BM32" s="14">
        <v>7175.2408789999999</v>
      </c>
      <c r="BN32" s="14">
        <v>7183.4818020000002</v>
      </c>
      <c r="BO32" s="14">
        <v>7179.9298799999997</v>
      </c>
      <c r="BP32" s="14">
        <v>7253.2279470000003</v>
      </c>
      <c r="BQ32" s="14">
        <v>7246.092326</v>
      </c>
      <c r="BR32" s="14">
        <v>7199.7600830000001</v>
      </c>
      <c r="BS32" s="14">
        <v>7195.3401530000001</v>
      </c>
      <c r="BT32" s="14">
        <v>7217.7426450000003</v>
      </c>
      <c r="BU32" s="14">
        <v>7247.6999429999996</v>
      </c>
      <c r="BV32" s="14">
        <v>7263.8589469999997</v>
      </c>
      <c r="BW32" s="14">
        <v>7262.9481290000003</v>
      </c>
      <c r="BX32" s="14">
        <v>7277.7062320000005</v>
      </c>
      <c r="BY32" s="14">
        <v>7215.0456519999998</v>
      </c>
      <c r="BZ32" s="14">
        <v>7249.1563050000004</v>
      </c>
      <c r="CA32" s="14">
        <v>7238.3557170000004</v>
      </c>
      <c r="CB32" s="14">
        <v>7214.5659800000003</v>
      </c>
      <c r="CC32" s="14">
        <v>7154.1189969999996</v>
      </c>
      <c r="CD32" s="14">
        <v>7074.1760709999999</v>
      </c>
      <c r="CE32" s="14">
        <v>7039.8956509999998</v>
      </c>
      <c r="CF32" s="14">
        <v>6984.3687769999997</v>
      </c>
      <c r="CG32" s="14">
        <v>6999.4837639999996</v>
      </c>
      <c r="CH32" s="14">
        <v>6951.7653979999995</v>
      </c>
      <c r="CI32" s="14">
        <v>6901.0187660000001</v>
      </c>
      <c r="CJ32" s="14">
        <v>6840.3800890000002</v>
      </c>
      <c r="CK32" s="14">
        <v>6735.8215650000002</v>
      </c>
      <c r="CL32" s="14">
        <v>6622.5693099999999</v>
      </c>
      <c r="CM32" s="14">
        <v>6515.4204870000003</v>
      </c>
      <c r="CN32" s="14">
        <v>6434.9281220000003</v>
      </c>
      <c r="CO32" s="14">
        <v>6305.486879</v>
      </c>
      <c r="CP32" s="14">
        <v>6142.7323379999998</v>
      </c>
      <c r="CQ32" s="14">
        <v>6051.7848759999997</v>
      </c>
      <c r="CR32" s="14">
        <v>5919.9922180000003</v>
      </c>
      <c r="CS32" s="14">
        <v>5752.8797880000002</v>
      </c>
      <c r="CT32" s="14">
        <v>5611.6404490000004</v>
      </c>
      <c r="CU32" s="14">
        <v>5454.7094859999997</v>
      </c>
      <c r="CV32" s="14">
        <v>5323.9772400000002</v>
      </c>
    </row>
    <row r="33" spans="1:100" ht="13">
      <c r="A33" s="12">
        <v>43712</v>
      </c>
      <c r="B33" s="13" t="s">
        <v>32</v>
      </c>
      <c r="C33" s="13" t="s">
        <v>140</v>
      </c>
      <c r="D33" s="14">
        <v>1603.01017</v>
      </c>
      <c r="E33" s="14">
        <v>4.3230079999999997</v>
      </c>
      <c r="F33" s="14">
        <v>4.311693</v>
      </c>
      <c r="G33" s="14">
        <v>4.2425930000000003</v>
      </c>
      <c r="H33" s="14">
        <v>4.2501939999999996</v>
      </c>
      <c r="I33" s="14">
        <v>4.1953480000000001</v>
      </c>
      <c r="J33" s="14">
        <v>4.1760809999999999</v>
      </c>
      <c r="K33" s="14">
        <v>4.1551410000000004</v>
      </c>
      <c r="L33" s="14">
        <v>4.171589</v>
      </c>
      <c r="M33" s="14">
        <v>4.1622399999999997</v>
      </c>
      <c r="N33" s="14">
        <v>4.1630000000000003</v>
      </c>
      <c r="O33" s="14">
        <v>4.1812659999999999</v>
      </c>
      <c r="P33" s="14">
        <v>4.1645799999999999</v>
      </c>
      <c r="Q33" s="14">
        <v>4.0269750000000002</v>
      </c>
      <c r="R33" s="14">
        <v>3.9619279999999999</v>
      </c>
      <c r="S33" s="14">
        <v>3.9618570000000002</v>
      </c>
      <c r="T33" s="14">
        <v>3.9999440000000002</v>
      </c>
      <c r="U33" s="14">
        <v>3.9614950000000002</v>
      </c>
      <c r="V33" s="14">
        <v>3.9709460000000001</v>
      </c>
      <c r="W33" s="14">
        <v>3.9721769999999998</v>
      </c>
      <c r="X33" s="14">
        <v>3.9991680000000001</v>
      </c>
      <c r="Y33" s="14">
        <v>3.9710429999999999</v>
      </c>
      <c r="Z33" s="14">
        <v>3.9690150000000002</v>
      </c>
      <c r="AA33" s="14">
        <v>3.9876</v>
      </c>
      <c r="AB33" s="14">
        <v>3.9584260000000002</v>
      </c>
      <c r="AC33" s="14">
        <v>12.104228000000001</v>
      </c>
      <c r="AD33" s="14">
        <v>12.238421000000001</v>
      </c>
      <c r="AE33" s="14">
        <v>12.219842</v>
      </c>
      <c r="AF33" s="14">
        <v>12.223808</v>
      </c>
      <c r="AG33" s="14">
        <v>19.352620999999999</v>
      </c>
      <c r="AH33" s="14">
        <v>18.359663000000001</v>
      </c>
      <c r="AI33" s="14">
        <v>18.483367000000001</v>
      </c>
      <c r="AJ33" s="14">
        <v>22.800792999999999</v>
      </c>
      <c r="AK33" s="14">
        <v>28.872406000000002</v>
      </c>
      <c r="AL33" s="14">
        <v>29.382562</v>
      </c>
      <c r="AM33" s="14">
        <v>29.798652000000001</v>
      </c>
      <c r="AN33" s="14">
        <v>29.639278999999998</v>
      </c>
      <c r="AO33" s="14">
        <v>24.80255</v>
      </c>
      <c r="AP33" s="14">
        <v>24.726586999999999</v>
      </c>
      <c r="AQ33" s="14">
        <v>24.675991</v>
      </c>
      <c r="AR33" s="14">
        <v>24.440104999999999</v>
      </c>
      <c r="AS33" s="14">
        <v>24.513940999999999</v>
      </c>
      <c r="AT33" s="14">
        <v>24.488227999999999</v>
      </c>
      <c r="AU33" s="14">
        <v>24.485279999999999</v>
      </c>
      <c r="AV33" s="14">
        <v>24.546399000000001</v>
      </c>
      <c r="AW33" s="14">
        <v>24.885846999999998</v>
      </c>
      <c r="AX33" s="14">
        <v>24.884965999999999</v>
      </c>
      <c r="AY33" s="14">
        <v>24.864363000000001</v>
      </c>
      <c r="AZ33" s="14">
        <v>24.829775000000001</v>
      </c>
      <c r="BA33" s="14">
        <v>31.474903999999999</v>
      </c>
      <c r="BB33" s="14">
        <v>31.321603</v>
      </c>
      <c r="BC33" s="14">
        <v>31.336181</v>
      </c>
      <c r="BD33" s="14">
        <v>30.381453</v>
      </c>
      <c r="BE33" s="14">
        <v>19.472840000000001</v>
      </c>
      <c r="BF33" s="14">
        <v>19.384287</v>
      </c>
      <c r="BG33" s="14">
        <v>19.466386</v>
      </c>
      <c r="BH33" s="14">
        <v>20.49906</v>
      </c>
      <c r="BI33" s="14">
        <v>25.470216000000001</v>
      </c>
      <c r="BJ33" s="14">
        <v>25.308118</v>
      </c>
      <c r="BK33" s="14">
        <v>25.379878999999999</v>
      </c>
      <c r="BL33" s="14">
        <v>25.164121000000002</v>
      </c>
      <c r="BM33" s="14">
        <v>25.385057</v>
      </c>
      <c r="BN33" s="14">
        <v>25.534787999999999</v>
      </c>
      <c r="BO33" s="14">
        <v>25.318273999999999</v>
      </c>
      <c r="BP33" s="14">
        <v>25.559172</v>
      </c>
      <c r="BQ33" s="14">
        <v>25.304055999999999</v>
      </c>
      <c r="BR33" s="14">
        <v>25.605885000000001</v>
      </c>
      <c r="BS33" s="14">
        <v>25.151675000000001</v>
      </c>
      <c r="BT33" s="14">
        <v>25.057711000000001</v>
      </c>
      <c r="BU33" s="14">
        <v>25.164262000000001</v>
      </c>
      <c r="BV33" s="14">
        <v>24.967606</v>
      </c>
      <c r="BW33" s="14">
        <v>25.173596</v>
      </c>
      <c r="BX33" s="14">
        <v>24.982793999999998</v>
      </c>
      <c r="BY33" s="14">
        <v>18.648233000000001</v>
      </c>
      <c r="BZ33" s="14">
        <v>18.622375999999999</v>
      </c>
      <c r="CA33" s="14">
        <v>18.591032999999999</v>
      </c>
      <c r="CB33" s="14">
        <v>18.578786999999998</v>
      </c>
      <c r="CC33" s="14">
        <v>23.108886999999999</v>
      </c>
      <c r="CD33" s="14">
        <v>23.287545999999999</v>
      </c>
      <c r="CE33" s="14">
        <v>23.342517999999998</v>
      </c>
      <c r="CF33" s="14">
        <v>23.282056999999998</v>
      </c>
      <c r="CG33" s="14">
        <v>19.177060999999998</v>
      </c>
      <c r="CH33" s="14">
        <v>19.066289000000001</v>
      </c>
      <c r="CI33" s="14">
        <v>19.086998000000001</v>
      </c>
      <c r="CJ33" s="14">
        <v>18.898916</v>
      </c>
      <c r="CK33" s="14">
        <v>12.739805</v>
      </c>
      <c r="CL33" s="14">
        <v>12.708613</v>
      </c>
      <c r="CM33" s="14">
        <v>12.755262</v>
      </c>
      <c r="CN33" s="14">
        <v>12.69619</v>
      </c>
      <c r="CO33" s="14">
        <v>12.661816999999999</v>
      </c>
      <c r="CP33" s="14">
        <v>12.701252999999999</v>
      </c>
      <c r="CQ33" s="14">
        <v>12.654135</v>
      </c>
      <c r="CR33" s="14">
        <v>12.053922</v>
      </c>
      <c r="CS33" s="14">
        <v>3.163246</v>
      </c>
      <c r="CT33" s="14">
        <v>2.4841570000000002</v>
      </c>
      <c r="CU33" s="14">
        <v>2.4873789999999998</v>
      </c>
      <c r="CV33" s="14">
        <v>2.492785</v>
      </c>
    </row>
    <row r="34" spans="1:100" ht="13">
      <c r="A34" s="12">
        <v>43712</v>
      </c>
      <c r="B34" s="13" t="s">
        <v>33</v>
      </c>
      <c r="C34" s="13" t="s">
        <v>140</v>
      </c>
      <c r="D34" s="14">
        <v>119203.82908900001</v>
      </c>
      <c r="E34" s="14">
        <v>1240.6823589999999</v>
      </c>
      <c r="F34" s="14">
        <v>1241.1027449999999</v>
      </c>
      <c r="G34" s="14">
        <v>1241.256445</v>
      </c>
      <c r="H34" s="14">
        <v>1241.4291800000001</v>
      </c>
      <c r="I34" s="14">
        <v>1241.3640519999999</v>
      </c>
      <c r="J34" s="14">
        <v>1241.194978</v>
      </c>
      <c r="K34" s="14">
        <v>1241.1394009999999</v>
      </c>
      <c r="L34" s="14">
        <v>1241.095071</v>
      </c>
      <c r="M34" s="14">
        <v>1241.2820690000001</v>
      </c>
      <c r="N34" s="14">
        <v>1241.4474110000001</v>
      </c>
      <c r="O34" s="14">
        <v>1241.6053489999999</v>
      </c>
      <c r="P34" s="14">
        <v>1241.6435879999999</v>
      </c>
      <c r="Q34" s="14">
        <v>1241.7888439999999</v>
      </c>
      <c r="R34" s="14">
        <v>1241.613425</v>
      </c>
      <c r="S34" s="14">
        <v>1241.804852</v>
      </c>
      <c r="T34" s="14">
        <v>1241.9933639999999</v>
      </c>
      <c r="U34" s="14">
        <v>1241.621108</v>
      </c>
      <c r="V34" s="14">
        <v>1241.483849</v>
      </c>
      <c r="W34" s="14">
        <v>1241.7144410000001</v>
      </c>
      <c r="X34" s="14">
        <v>1241.7634230000001</v>
      </c>
      <c r="Y34" s="14">
        <v>1241.6852859999999</v>
      </c>
      <c r="Z34" s="14">
        <v>1241.8504439999999</v>
      </c>
      <c r="AA34" s="14">
        <v>1241.843707</v>
      </c>
      <c r="AB34" s="14">
        <v>1241.7564950000001</v>
      </c>
      <c r="AC34" s="14">
        <v>1241.9688169999999</v>
      </c>
      <c r="AD34" s="14">
        <v>1241.928003</v>
      </c>
      <c r="AE34" s="14">
        <v>1242.081218</v>
      </c>
      <c r="AF34" s="14">
        <v>1241.783602</v>
      </c>
      <c r="AG34" s="14">
        <v>1242.0279009999999</v>
      </c>
      <c r="AH34" s="14">
        <v>1242.2588969999999</v>
      </c>
      <c r="AI34" s="14">
        <v>1242.3137939999999</v>
      </c>
      <c r="AJ34" s="14">
        <v>1242.257701</v>
      </c>
      <c r="AK34" s="14">
        <v>1242.1719089999999</v>
      </c>
      <c r="AL34" s="14">
        <v>1242.2952829999999</v>
      </c>
      <c r="AM34" s="14">
        <v>1242.1198260000001</v>
      </c>
      <c r="AN34" s="14">
        <v>1242.2352969999999</v>
      </c>
      <c r="AO34" s="14">
        <v>1242.56999</v>
      </c>
      <c r="AP34" s="14">
        <v>1242.255578</v>
      </c>
      <c r="AQ34" s="14">
        <v>1242.1809860000001</v>
      </c>
      <c r="AR34" s="14">
        <v>1242.090361</v>
      </c>
      <c r="AS34" s="14">
        <v>1241.8681160000001</v>
      </c>
      <c r="AT34" s="14">
        <v>1241.995895</v>
      </c>
      <c r="AU34" s="14">
        <v>1241.7307949999999</v>
      </c>
      <c r="AV34" s="14">
        <v>1241.746138</v>
      </c>
      <c r="AW34" s="14">
        <v>1241.598297</v>
      </c>
      <c r="AX34" s="14">
        <v>1241.7212489999999</v>
      </c>
      <c r="AY34" s="14">
        <v>1241.715596</v>
      </c>
      <c r="AZ34" s="14">
        <v>1241.605151</v>
      </c>
      <c r="BA34" s="14">
        <v>1241.243095</v>
      </c>
      <c r="BB34" s="14">
        <v>1241.5119549999999</v>
      </c>
      <c r="BC34" s="14">
        <v>1241.434647</v>
      </c>
      <c r="BD34" s="14">
        <v>1241.2558859999999</v>
      </c>
      <c r="BE34" s="14">
        <v>1241.301809</v>
      </c>
      <c r="BF34" s="14">
        <v>1241.0864610000001</v>
      </c>
      <c r="BG34" s="14">
        <v>1241.312494</v>
      </c>
      <c r="BH34" s="14">
        <v>1241.4819580000001</v>
      </c>
      <c r="BI34" s="14">
        <v>1241.515985</v>
      </c>
      <c r="BJ34" s="14">
        <v>1241.2036270000001</v>
      </c>
      <c r="BK34" s="14">
        <v>1241.4991849999999</v>
      </c>
      <c r="BL34" s="14">
        <v>1241.2562210000001</v>
      </c>
      <c r="BM34" s="14">
        <v>1241.4363209999999</v>
      </c>
      <c r="BN34" s="14">
        <v>1241.758317</v>
      </c>
      <c r="BO34" s="14">
        <v>1241.022428</v>
      </c>
      <c r="BP34" s="14">
        <v>1241.4364370000001</v>
      </c>
      <c r="BQ34" s="14">
        <v>1241.079759</v>
      </c>
      <c r="BR34" s="14">
        <v>1241.842809</v>
      </c>
      <c r="BS34" s="14">
        <v>1241.224307</v>
      </c>
      <c r="BT34" s="14">
        <v>1241.3093240000001</v>
      </c>
      <c r="BU34" s="14">
        <v>1241.4009229999999</v>
      </c>
      <c r="BV34" s="14">
        <v>1241.187739</v>
      </c>
      <c r="BW34" s="14">
        <v>1241.549874</v>
      </c>
      <c r="BX34" s="14">
        <v>1241.5415800000001</v>
      </c>
      <c r="BY34" s="14">
        <v>1241.3877789999999</v>
      </c>
      <c r="BZ34" s="14">
        <v>1241.2610119999999</v>
      </c>
      <c r="CA34" s="14">
        <v>1241.2991939999999</v>
      </c>
      <c r="CB34" s="14">
        <v>1241.0926850000001</v>
      </c>
      <c r="CC34" s="14">
        <v>1241.331792</v>
      </c>
      <c r="CD34" s="14">
        <v>1241.13787</v>
      </c>
      <c r="CE34" s="14">
        <v>1241.017175</v>
      </c>
      <c r="CF34" s="14">
        <v>1241.28954</v>
      </c>
      <c r="CG34" s="14">
        <v>1241.867011</v>
      </c>
      <c r="CH34" s="14">
        <v>1242.659093</v>
      </c>
      <c r="CI34" s="14">
        <v>1243.009053</v>
      </c>
      <c r="CJ34" s="14">
        <v>1243.0254580000001</v>
      </c>
      <c r="CK34" s="14">
        <v>1243.0072640000001</v>
      </c>
      <c r="CL34" s="14">
        <v>1243.0732700000001</v>
      </c>
      <c r="CM34" s="14">
        <v>1242.998067</v>
      </c>
      <c r="CN34" s="14">
        <v>1242.7004280000001</v>
      </c>
      <c r="CO34" s="14">
        <v>1242.242733</v>
      </c>
      <c r="CP34" s="14">
        <v>1241.6709080000001</v>
      </c>
      <c r="CQ34" s="14">
        <v>1241.678942</v>
      </c>
      <c r="CR34" s="14">
        <v>1241.6291389999999</v>
      </c>
      <c r="CS34" s="14">
        <v>1241.6404030000001</v>
      </c>
      <c r="CT34" s="14">
        <v>1241.7566710000001</v>
      </c>
      <c r="CU34" s="14">
        <v>1241.7380410000001</v>
      </c>
      <c r="CV34" s="14">
        <v>1241.7401339999999</v>
      </c>
    </row>
    <row r="35" spans="1:100" ht="13">
      <c r="A35" s="12">
        <v>43712</v>
      </c>
      <c r="B35" s="13" t="s">
        <v>34</v>
      </c>
      <c r="C35" s="13" t="s">
        <v>140</v>
      </c>
      <c r="D35" s="14">
        <v>86.072845000000001</v>
      </c>
      <c r="E35" s="14">
        <v>1.218151</v>
      </c>
      <c r="F35" s="14">
        <v>0.44401099999999999</v>
      </c>
      <c r="G35" s="14">
        <v>0.55477200000000004</v>
      </c>
      <c r="H35" s="14">
        <v>0.54920000000000002</v>
      </c>
      <c r="I35" s="14">
        <v>0.13643</v>
      </c>
      <c r="J35" s="14">
        <v>0.36989</v>
      </c>
      <c r="K35" s="14">
        <v>0.66261700000000001</v>
      </c>
      <c r="L35" s="14">
        <v>0.65212499999999995</v>
      </c>
      <c r="M35" s="14">
        <v>0.63276600000000005</v>
      </c>
      <c r="N35" s="14">
        <v>0.65491999999999995</v>
      </c>
      <c r="O35" s="14">
        <v>0.64431400000000005</v>
      </c>
      <c r="P35" s="14">
        <v>0.56292699999999996</v>
      </c>
      <c r="Q35" s="14">
        <v>0.59214999999999995</v>
      </c>
      <c r="R35" s="14">
        <v>0.35081800000000002</v>
      </c>
      <c r="S35" s="14">
        <v>0.64652799999999999</v>
      </c>
      <c r="T35" s="14">
        <v>0.51536700000000002</v>
      </c>
      <c r="U35" s="14">
        <v>0.39375900000000003</v>
      </c>
      <c r="V35" s="14">
        <v>0.14460700000000001</v>
      </c>
      <c r="W35" s="14">
        <v>0.395756</v>
      </c>
      <c r="X35" s="14">
        <v>0.941218</v>
      </c>
      <c r="Y35" s="14">
        <v>0.74561299999999997</v>
      </c>
      <c r="Z35" s="14">
        <v>0.60306999999999999</v>
      </c>
      <c r="AA35" s="14">
        <v>0.30996000000000001</v>
      </c>
      <c r="AB35" s="14">
        <v>0.64074799999999998</v>
      </c>
      <c r="AC35" s="14">
        <v>1.314899</v>
      </c>
      <c r="AD35" s="14">
        <v>2.4093E-2</v>
      </c>
      <c r="AE35" s="14">
        <v>0.58830400000000005</v>
      </c>
      <c r="AF35" s="14">
        <v>0.24709900000000001</v>
      </c>
      <c r="AG35" s="14">
        <v>0.55135199999999995</v>
      </c>
      <c r="AH35" s="14">
        <v>0.47959299999999999</v>
      </c>
      <c r="AI35" s="14">
        <v>0.66064000000000001</v>
      </c>
      <c r="AJ35" s="14">
        <v>-0.218857</v>
      </c>
      <c r="AK35" s="14">
        <v>0.97423199999999999</v>
      </c>
      <c r="AL35" s="14">
        <v>0.309062</v>
      </c>
      <c r="AM35" s="14">
        <v>1.1931400000000001</v>
      </c>
      <c r="AN35" s="14">
        <v>-0.28526000000000001</v>
      </c>
      <c r="AO35" s="14">
        <v>0.11874899999999999</v>
      </c>
      <c r="AP35" s="14">
        <v>0.13764000000000001</v>
      </c>
      <c r="AQ35" s="14">
        <v>0.26760600000000001</v>
      </c>
      <c r="AR35" s="14">
        <v>1.9453999999999999E-2</v>
      </c>
      <c r="AS35" s="14">
        <v>0.54579699999999998</v>
      </c>
      <c r="AT35" s="14">
        <v>0.22126899999999999</v>
      </c>
      <c r="AU35" s="14">
        <v>0.21041699999999999</v>
      </c>
      <c r="AV35" s="14">
        <v>0.91670499999999999</v>
      </c>
      <c r="AW35" s="14">
        <v>0.66826300000000005</v>
      </c>
      <c r="AX35" s="14">
        <v>0.67860900000000002</v>
      </c>
      <c r="AY35" s="14">
        <v>0.293742</v>
      </c>
      <c r="AZ35" s="14">
        <v>0.412968</v>
      </c>
      <c r="BA35" s="14">
        <v>0.71686799999999995</v>
      </c>
      <c r="BB35" s="14">
        <v>0.62799199999999999</v>
      </c>
      <c r="BC35" s="14">
        <v>1.0298499999999999</v>
      </c>
      <c r="BD35" s="14">
        <v>1.099437</v>
      </c>
      <c r="BE35" s="14">
        <v>0.56471800000000005</v>
      </c>
      <c r="BF35" s="14">
        <v>0.575345</v>
      </c>
      <c r="BG35" s="14">
        <v>0.67453700000000005</v>
      </c>
      <c r="BH35" s="14">
        <v>0.91226200000000002</v>
      </c>
      <c r="BI35" s="14">
        <v>2.0547</v>
      </c>
      <c r="BJ35" s="14">
        <v>1.940909</v>
      </c>
      <c r="BK35" s="14">
        <v>3.7201390000000001</v>
      </c>
      <c r="BL35" s="14">
        <v>3.703376</v>
      </c>
      <c r="BM35" s="14">
        <v>3.0840670000000001</v>
      </c>
      <c r="BN35" s="14">
        <v>5.1290250000000004</v>
      </c>
      <c r="BO35" s="14">
        <v>1.9469350000000001</v>
      </c>
      <c r="BP35" s="14">
        <v>3.7585579999999998</v>
      </c>
      <c r="BQ35" s="14">
        <v>5.8144489999999998</v>
      </c>
      <c r="BR35" s="14">
        <v>0.249255</v>
      </c>
      <c r="BS35" s="14">
        <v>3.4870800000000002</v>
      </c>
      <c r="BT35" s="14">
        <v>2.7500840000000002</v>
      </c>
      <c r="BU35" s="14">
        <v>3.3987820000000002</v>
      </c>
      <c r="BV35" s="14">
        <v>1.9319120000000001</v>
      </c>
      <c r="BW35" s="14">
        <v>2.7964030000000002</v>
      </c>
      <c r="BX35" s="14">
        <v>-1.1250039999999999</v>
      </c>
      <c r="BY35" s="14">
        <v>0.40988400000000003</v>
      </c>
      <c r="BZ35" s="14">
        <v>1.472761</v>
      </c>
      <c r="CA35" s="14">
        <v>-9.3488000000000002E-2</v>
      </c>
      <c r="CB35" s="14">
        <v>0.268627</v>
      </c>
      <c r="CC35" s="14">
        <v>0.80030000000000001</v>
      </c>
      <c r="CD35" s="14">
        <v>0.47495399999999999</v>
      </c>
      <c r="CE35" s="14">
        <v>0.47290500000000002</v>
      </c>
      <c r="CF35" s="14">
        <v>1.0202169999999999</v>
      </c>
      <c r="CG35" s="14">
        <v>0.29292600000000002</v>
      </c>
      <c r="CH35" s="14">
        <v>-0.85723700000000003</v>
      </c>
      <c r="CI35" s="14">
        <v>-0.25994499999999998</v>
      </c>
      <c r="CJ35" s="14">
        <v>0.42840600000000001</v>
      </c>
      <c r="CK35" s="14">
        <v>0.66760799999999998</v>
      </c>
      <c r="CL35" s="14">
        <v>0.67159500000000005</v>
      </c>
      <c r="CM35" s="14">
        <v>0.67270399999999997</v>
      </c>
      <c r="CN35" s="14">
        <v>0.676006</v>
      </c>
      <c r="CO35" s="14">
        <v>0.65775600000000001</v>
      </c>
      <c r="CP35" s="14">
        <v>0.79272100000000001</v>
      </c>
      <c r="CQ35" s="14">
        <v>0.491456</v>
      </c>
      <c r="CR35" s="14">
        <v>0.48601899999999998</v>
      </c>
      <c r="CS35" s="14">
        <v>0.65555799999999997</v>
      </c>
      <c r="CT35" s="14">
        <v>0.62989600000000001</v>
      </c>
      <c r="CU35" s="14">
        <v>0.66182099999999999</v>
      </c>
      <c r="CV35" s="14">
        <v>4.6482999999999997E-2</v>
      </c>
    </row>
    <row r="36" spans="1:100" ht="13">
      <c r="A36" s="12">
        <v>43712</v>
      </c>
      <c r="B36" s="13" t="s">
        <v>35</v>
      </c>
      <c r="C36" s="13" t="s">
        <v>140</v>
      </c>
      <c r="D36" s="14">
        <v>15692.746702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6.2785999999999995E-2</v>
      </c>
      <c r="AH36" s="14">
        <v>0.88850399999999996</v>
      </c>
      <c r="AI36" s="14">
        <v>6.497744</v>
      </c>
      <c r="AJ36" s="14">
        <v>30.321587000000001</v>
      </c>
      <c r="AK36" s="14">
        <v>76.897014999999996</v>
      </c>
      <c r="AL36" s="14">
        <v>132.946302</v>
      </c>
      <c r="AM36" s="14">
        <v>196.43837300000001</v>
      </c>
      <c r="AN36" s="14">
        <v>281.60794099999998</v>
      </c>
      <c r="AO36" s="14">
        <v>353.24923100000001</v>
      </c>
      <c r="AP36" s="14">
        <v>380.08678700000002</v>
      </c>
      <c r="AQ36" s="14">
        <v>405.47407500000003</v>
      </c>
      <c r="AR36" s="14">
        <v>421.66977400000002</v>
      </c>
      <c r="AS36" s="14">
        <v>436.34633300000002</v>
      </c>
      <c r="AT36" s="14">
        <v>444.67810100000003</v>
      </c>
      <c r="AU36" s="14">
        <v>448.20110599999998</v>
      </c>
      <c r="AV36" s="14">
        <v>449.31702000000001</v>
      </c>
      <c r="AW36" s="14">
        <v>451.83974599999999</v>
      </c>
      <c r="AX36" s="14">
        <v>450.22388599999999</v>
      </c>
      <c r="AY36" s="14">
        <v>428.83248300000002</v>
      </c>
      <c r="AZ36" s="14">
        <v>399.37787800000001</v>
      </c>
      <c r="BA36" s="14">
        <v>355.18552499999998</v>
      </c>
      <c r="BB36" s="14">
        <v>355.45657</v>
      </c>
      <c r="BC36" s="14">
        <v>401.98534899999999</v>
      </c>
      <c r="BD36" s="14">
        <v>392.64529299999998</v>
      </c>
      <c r="BE36" s="14">
        <v>395.68287800000002</v>
      </c>
      <c r="BF36" s="14">
        <v>429.78052300000002</v>
      </c>
      <c r="BG36" s="14">
        <v>397.88768599999997</v>
      </c>
      <c r="BH36" s="14">
        <v>366.59806200000003</v>
      </c>
      <c r="BI36" s="14">
        <v>357.79065400000002</v>
      </c>
      <c r="BJ36" s="14">
        <v>345.62357300000002</v>
      </c>
      <c r="BK36" s="14">
        <v>362.974626</v>
      </c>
      <c r="BL36" s="14">
        <v>363.66543200000001</v>
      </c>
      <c r="BM36" s="14">
        <v>404.463975</v>
      </c>
      <c r="BN36" s="14">
        <v>381.38223399999998</v>
      </c>
      <c r="BO36" s="14">
        <v>378.75427500000001</v>
      </c>
      <c r="BP36" s="14">
        <v>357.00252599999999</v>
      </c>
      <c r="BQ36" s="14">
        <v>358.50869599999999</v>
      </c>
      <c r="BR36" s="14">
        <v>380.327697</v>
      </c>
      <c r="BS36" s="14">
        <v>352.48661900000002</v>
      </c>
      <c r="BT36" s="14">
        <v>371.426761</v>
      </c>
      <c r="BU36" s="14">
        <v>343.53002800000002</v>
      </c>
      <c r="BV36" s="14">
        <v>356.42689999999999</v>
      </c>
      <c r="BW36" s="14">
        <v>345.18544800000001</v>
      </c>
      <c r="BX36" s="14">
        <v>267.455331</v>
      </c>
      <c r="BY36" s="14">
        <v>250.661317</v>
      </c>
      <c r="BZ36" s="14">
        <v>234.50476900000001</v>
      </c>
      <c r="CA36" s="14">
        <v>220.247365</v>
      </c>
      <c r="CB36" s="14">
        <v>161.57181399999999</v>
      </c>
      <c r="CC36" s="14">
        <v>99.993528999999995</v>
      </c>
      <c r="CD36" s="14">
        <v>66.834742000000006</v>
      </c>
      <c r="CE36" s="14">
        <v>32.32114</v>
      </c>
      <c r="CF36" s="14">
        <v>9.1986709999999992</v>
      </c>
      <c r="CG36" s="14">
        <v>0.230022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43712</v>
      </c>
      <c r="B37" s="13" t="s">
        <v>36</v>
      </c>
      <c r="C37" s="13" t="s">
        <v>140</v>
      </c>
      <c r="D37" s="14">
        <v>152422.99406900001</v>
      </c>
      <c r="E37" s="14">
        <v>2616.7352620000001</v>
      </c>
      <c r="F37" s="14">
        <v>2555.318041</v>
      </c>
      <c r="G37" s="14">
        <v>2506.968511</v>
      </c>
      <c r="H37" s="14">
        <v>2466.1628390000001</v>
      </c>
      <c r="I37" s="14">
        <v>2418.1976909999998</v>
      </c>
      <c r="J37" s="14">
        <v>2365.854875</v>
      </c>
      <c r="K37" s="14">
        <v>2284.9891520000001</v>
      </c>
      <c r="L37" s="14">
        <v>2211.6790030000002</v>
      </c>
      <c r="M37" s="14">
        <v>2152.2205800000002</v>
      </c>
      <c r="N37" s="14">
        <v>2072.0876720000001</v>
      </c>
      <c r="O37" s="14">
        <v>2008.730086</v>
      </c>
      <c r="P37" s="14">
        <v>1975.897976</v>
      </c>
      <c r="Q37" s="14">
        <v>1914.041461</v>
      </c>
      <c r="R37" s="14">
        <v>1843.136168</v>
      </c>
      <c r="S37" s="14">
        <v>1791.3383160000001</v>
      </c>
      <c r="T37" s="14">
        <v>1749.1692169999999</v>
      </c>
      <c r="U37" s="14">
        <v>1642.9733719999999</v>
      </c>
      <c r="V37" s="14">
        <v>1605.3807179999999</v>
      </c>
      <c r="W37" s="14">
        <v>1577.154127</v>
      </c>
      <c r="X37" s="14">
        <v>1557.4864560000001</v>
      </c>
      <c r="Y37" s="14">
        <v>1522.4454069999999</v>
      </c>
      <c r="Z37" s="14">
        <v>1462.4416900000001</v>
      </c>
      <c r="AA37" s="14">
        <v>1442.8191509999999</v>
      </c>
      <c r="AB37" s="14">
        <v>1409.745864</v>
      </c>
      <c r="AC37" s="14">
        <v>1357.5242880000001</v>
      </c>
      <c r="AD37" s="14">
        <v>1316.4280659999999</v>
      </c>
      <c r="AE37" s="14">
        <v>1281.1631669999999</v>
      </c>
      <c r="AF37" s="14">
        <v>1259.3145300000001</v>
      </c>
      <c r="AG37" s="14">
        <v>1298.881378</v>
      </c>
      <c r="AH37" s="14">
        <v>1244.5040489999999</v>
      </c>
      <c r="AI37" s="14">
        <v>1143.2311749999999</v>
      </c>
      <c r="AJ37" s="14">
        <v>1098.703129</v>
      </c>
      <c r="AK37" s="14">
        <v>1072.026638</v>
      </c>
      <c r="AL37" s="14">
        <v>1050.4193909999999</v>
      </c>
      <c r="AM37" s="14">
        <v>992.56435099999999</v>
      </c>
      <c r="AN37" s="14">
        <v>920.14601500000003</v>
      </c>
      <c r="AO37" s="14">
        <v>853.58752400000003</v>
      </c>
      <c r="AP37" s="14">
        <v>810.46116300000006</v>
      </c>
      <c r="AQ37" s="14">
        <v>805.11836300000004</v>
      </c>
      <c r="AR37" s="14">
        <v>829.53464099999997</v>
      </c>
      <c r="AS37" s="14">
        <v>907.08295499999997</v>
      </c>
      <c r="AT37" s="14">
        <v>957.51655200000005</v>
      </c>
      <c r="AU37" s="14">
        <v>992.42314799999997</v>
      </c>
      <c r="AV37" s="14">
        <v>1029.211867</v>
      </c>
      <c r="AW37" s="14">
        <v>1028.875638</v>
      </c>
      <c r="AX37" s="14">
        <v>1002.630087</v>
      </c>
      <c r="AY37" s="14">
        <v>1009.277738</v>
      </c>
      <c r="AZ37" s="14">
        <v>1078.130977</v>
      </c>
      <c r="BA37" s="14">
        <v>1164.6391779999999</v>
      </c>
      <c r="BB37" s="14">
        <v>1265.126569</v>
      </c>
      <c r="BC37" s="14">
        <v>1333.9570799999999</v>
      </c>
      <c r="BD37" s="14">
        <v>1377.610175</v>
      </c>
      <c r="BE37" s="14">
        <v>1395.418034</v>
      </c>
      <c r="BF37" s="14">
        <v>1403.1441620000001</v>
      </c>
      <c r="BG37" s="14">
        <v>1434.080279</v>
      </c>
      <c r="BH37" s="14">
        <v>1433.993052</v>
      </c>
      <c r="BI37" s="14">
        <v>1466.706901</v>
      </c>
      <c r="BJ37" s="14">
        <v>1478.179999</v>
      </c>
      <c r="BK37" s="14">
        <v>1493.7125510000001</v>
      </c>
      <c r="BL37" s="14">
        <v>1471.1420969999999</v>
      </c>
      <c r="BM37" s="14">
        <v>1496.2193110000001</v>
      </c>
      <c r="BN37" s="14">
        <v>1481.316055</v>
      </c>
      <c r="BO37" s="14">
        <v>1454.9106839999999</v>
      </c>
      <c r="BP37" s="14">
        <v>1428.6582679999999</v>
      </c>
      <c r="BQ37" s="14">
        <v>1428.751409</v>
      </c>
      <c r="BR37" s="14">
        <v>1461.3082019999999</v>
      </c>
      <c r="BS37" s="14">
        <v>1449.011373</v>
      </c>
      <c r="BT37" s="14">
        <v>1448.298665</v>
      </c>
      <c r="BU37" s="14">
        <v>1425.4856729999999</v>
      </c>
      <c r="BV37" s="14">
        <v>1428.7055929999999</v>
      </c>
      <c r="BW37" s="14">
        <v>1415.2855139999999</v>
      </c>
      <c r="BX37" s="14">
        <v>1378.3557049999999</v>
      </c>
      <c r="BY37" s="14">
        <v>1433.0502650000001</v>
      </c>
      <c r="BZ37" s="14">
        <v>1424.614521</v>
      </c>
      <c r="CA37" s="14">
        <v>1413.0898589999999</v>
      </c>
      <c r="CB37" s="14">
        <v>1443.761383</v>
      </c>
      <c r="CC37" s="14">
        <v>1481.3869609999999</v>
      </c>
      <c r="CD37" s="14">
        <v>1536.7358610000001</v>
      </c>
      <c r="CE37" s="14">
        <v>1571.991992</v>
      </c>
      <c r="CF37" s="14">
        <v>1628.4384279999999</v>
      </c>
      <c r="CG37" s="14">
        <v>1722.2117470000001</v>
      </c>
      <c r="CH37" s="14">
        <v>1794.6612190000001</v>
      </c>
      <c r="CI37" s="14">
        <v>1855.2593400000001</v>
      </c>
      <c r="CJ37" s="14">
        <v>1888.0253949999999</v>
      </c>
      <c r="CK37" s="14">
        <v>1969.3313700000001</v>
      </c>
      <c r="CL37" s="14">
        <v>2063.288626</v>
      </c>
      <c r="CM37" s="14">
        <v>2133.5178510000001</v>
      </c>
      <c r="CN37" s="14">
        <v>2169.2267980000001</v>
      </c>
      <c r="CO37" s="14">
        <v>2180.505666</v>
      </c>
      <c r="CP37" s="14">
        <v>2220.8572720000002</v>
      </c>
      <c r="CQ37" s="14">
        <v>2282.798761</v>
      </c>
      <c r="CR37" s="14">
        <v>2337.4605940000001</v>
      </c>
      <c r="CS37" s="14">
        <v>2353.8064850000001</v>
      </c>
      <c r="CT37" s="14">
        <v>2362.1680860000001</v>
      </c>
      <c r="CU37" s="14">
        <v>2331.063005</v>
      </c>
      <c r="CV37" s="14">
        <v>2319.9955909999999</v>
      </c>
    </row>
    <row r="38" spans="1:100" ht="13">
      <c r="A38" s="12">
        <v>43713</v>
      </c>
      <c r="B38" s="13" t="s">
        <v>28</v>
      </c>
      <c r="C38" s="13" t="s">
        <v>140</v>
      </c>
      <c r="D38" s="14">
        <v>2882.526621</v>
      </c>
      <c r="E38" s="14">
        <v>26.856171</v>
      </c>
      <c r="F38" s="14">
        <v>26.913295999999999</v>
      </c>
      <c r="G38" s="14">
        <v>26.907364000000001</v>
      </c>
      <c r="H38" s="14">
        <v>26.905957000000001</v>
      </c>
      <c r="I38" s="14">
        <v>26.916609000000001</v>
      </c>
      <c r="J38" s="14">
        <v>26.921275999999999</v>
      </c>
      <c r="K38" s="14">
        <v>26.883399000000001</v>
      </c>
      <c r="L38" s="14">
        <v>26.907387</v>
      </c>
      <c r="M38" s="14">
        <v>26.890364999999999</v>
      </c>
      <c r="N38" s="14">
        <v>26.917051000000001</v>
      </c>
      <c r="O38" s="14">
        <v>26.920417</v>
      </c>
      <c r="P38" s="14">
        <v>26.904646</v>
      </c>
      <c r="Q38" s="14">
        <v>26.907146999999998</v>
      </c>
      <c r="R38" s="14">
        <v>26.919879000000002</v>
      </c>
      <c r="S38" s="14">
        <v>26.903421999999999</v>
      </c>
      <c r="T38" s="14">
        <v>26.874724000000001</v>
      </c>
      <c r="U38" s="14">
        <v>26.903352000000002</v>
      </c>
      <c r="V38" s="14">
        <v>26.91168</v>
      </c>
      <c r="W38" s="14">
        <v>26.921077</v>
      </c>
      <c r="X38" s="14">
        <v>26.934180999999999</v>
      </c>
      <c r="Y38" s="14">
        <v>27.022324000000001</v>
      </c>
      <c r="Z38" s="14">
        <v>27.103372</v>
      </c>
      <c r="AA38" s="14">
        <v>27.138672</v>
      </c>
      <c r="AB38" s="14">
        <v>27.146401999999998</v>
      </c>
      <c r="AC38" s="14">
        <v>27.087336000000001</v>
      </c>
      <c r="AD38" s="14">
        <v>27.070571999999999</v>
      </c>
      <c r="AE38" s="14">
        <v>27.076975999999998</v>
      </c>
      <c r="AF38" s="14">
        <v>26.94387</v>
      </c>
      <c r="AG38" s="14">
        <v>26.908532000000001</v>
      </c>
      <c r="AH38" s="14">
        <v>26.931138000000001</v>
      </c>
      <c r="AI38" s="14">
        <v>26.963930999999999</v>
      </c>
      <c r="AJ38" s="14">
        <v>26.941748</v>
      </c>
      <c r="AK38" s="14">
        <v>26.913333000000002</v>
      </c>
      <c r="AL38" s="14">
        <v>26.900970999999998</v>
      </c>
      <c r="AM38" s="14">
        <v>26.906001</v>
      </c>
      <c r="AN38" s="14">
        <v>26.901990999999999</v>
      </c>
      <c r="AO38" s="14">
        <v>26.889323999999998</v>
      </c>
      <c r="AP38" s="14">
        <v>26.905058</v>
      </c>
      <c r="AQ38" s="14">
        <v>26.880005000000001</v>
      </c>
      <c r="AR38" s="14">
        <v>26.889944</v>
      </c>
      <c r="AS38" s="14">
        <v>26.606316</v>
      </c>
      <c r="AT38" s="14">
        <v>26.222387000000001</v>
      </c>
      <c r="AU38" s="14">
        <v>26.427502</v>
      </c>
      <c r="AV38" s="14">
        <v>26.402638</v>
      </c>
      <c r="AW38" s="14">
        <v>27.104742999999999</v>
      </c>
      <c r="AX38" s="14">
        <v>28.649666</v>
      </c>
      <c r="AY38" s="14">
        <v>30.875492000000001</v>
      </c>
      <c r="AZ38" s="14">
        <v>33.423895999999999</v>
      </c>
      <c r="BA38" s="14">
        <v>33.977530999999999</v>
      </c>
      <c r="BB38" s="14">
        <v>33.958781000000002</v>
      </c>
      <c r="BC38" s="14">
        <v>33.790433999999998</v>
      </c>
      <c r="BD38" s="14">
        <v>33.862523000000003</v>
      </c>
      <c r="BE38" s="14">
        <v>33.965718000000003</v>
      </c>
      <c r="BF38" s="14">
        <v>33.932074999999998</v>
      </c>
      <c r="BG38" s="14">
        <v>34.008465000000001</v>
      </c>
      <c r="BH38" s="14">
        <v>34.459966999999999</v>
      </c>
      <c r="BI38" s="14">
        <v>34.937550999999999</v>
      </c>
      <c r="BJ38" s="14">
        <v>35.326576000000003</v>
      </c>
      <c r="BK38" s="14">
        <v>35.498908</v>
      </c>
      <c r="BL38" s="14">
        <v>35.531998000000002</v>
      </c>
      <c r="BM38" s="14">
        <v>35.524842</v>
      </c>
      <c r="BN38" s="14">
        <v>35.508363000000003</v>
      </c>
      <c r="BO38" s="14">
        <v>35.594749999999998</v>
      </c>
      <c r="BP38" s="14">
        <v>35.496823999999997</v>
      </c>
      <c r="BQ38" s="14">
        <v>35.499502</v>
      </c>
      <c r="BR38" s="14">
        <v>35.512644000000002</v>
      </c>
      <c r="BS38" s="14">
        <v>35.490354000000004</v>
      </c>
      <c r="BT38" s="14">
        <v>35.492303</v>
      </c>
      <c r="BU38" s="14">
        <v>35.497577999999997</v>
      </c>
      <c r="BV38" s="14">
        <v>35.517938999999998</v>
      </c>
      <c r="BW38" s="14">
        <v>35.525554</v>
      </c>
      <c r="BX38" s="14">
        <v>35.540497000000002</v>
      </c>
      <c r="BY38" s="14">
        <v>35.548844000000003</v>
      </c>
      <c r="BZ38" s="14">
        <v>35.578915000000002</v>
      </c>
      <c r="CA38" s="14">
        <v>35.574460000000002</v>
      </c>
      <c r="CB38" s="14">
        <v>35.607823000000003</v>
      </c>
      <c r="CC38" s="14">
        <v>35.611673000000003</v>
      </c>
      <c r="CD38" s="14">
        <v>35.627550999999997</v>
      </c>
      <c r="CE38" s="14">
        <v>35.660519999999998</v>
      </c>
      <c r="CF38" s="14">
        <v>35.666072999999997</v>
      </c>
      <c r="CG38" s="14">
        <v>35.423372000000001</v>
      </c>
      <c r="CH38" s="14">
        <v>32.957338</v>
      </c>
      <c r="CI38" s="14">
        <v>30.724803000000001</v>
      </c>
      <c r="CJ38" s="14">
        <v>28.85324</v>
      </c>
      <c r="CK38" s="14">
        <v>27.059843999999998</v>
      </c>
      <c r="CL38" s="14">
        <v>27.182200999999999</v>
      </c>
      <c r="CM38" s="14">
        <v>27.184989000000002</v>
      </c>
      <c r="CN38" s="14">
        <v>27.253983999999999</v>
      </c>
      <c r="CO38" s="14">
        <v>27.238537000000001</v>
      </c>
      <c r="CP38" s="14">
        <v>27.288758000000001</v>
      </c>
      <c r="CQ38" s="14">
        <v>27.271153000000002</v>
      </c>
      <c r="CR38" s="14">
        <v>27.267209000000001</v>
      </c>
      <c r="CS38" s="14">
        <v>27.266794000000001</v>
      </c>
      <c r="CT38" s="14">
        <v>27.280314000000001</v>
      </c>
      <c r="CU38" s="14">
        <v>27.295971999999999</v>
      </c>
      <c r="CV38" s="14">
        <v>27.297037</v>
      </c>
    </row>
    <row r="39" spans="1:100" ht="13">
      <c r="A39" s="12">
        <v>43713</v>
      </c>
      <c r="B39" s="13" t="s">
        <v>29</v>
      </c>
      <c r="C39" s="13" t="s">
        <v>140</v>
      </c>
      <c r="D39" s="14">
        <v>236948.665825</v>
      </c>
      <c r="E39" s="14">
        <v>1707.2706430000001</v>
      </c>
      <c r="F39" s="14">
        <v>1674.3837189999999</v>
      </c>
      <c r="G39" s="14">
        <v>1649.0409119999999</v>
      </c>
      <c r="H39" s="14">
        <v>1631.22901</v>
      </c>
      <c r="I39" s="14">
        <v>1628.717412</v>
      </c>
      <c r="J39" s="14">
        <v>1628.816587</v>
      </c>
      <c r="K39" s="14">
        <v>1627.3586989999999</v>
      </c>
      <c r="L39" s="14">
        <v>1618.831003</v>
      </c>
      <c r="M39" s="14">
        <v>1609.688817</v>
      </c>
      <c r="N39" s="14">
        <v>1594.406303</v>
      </c>
      <c r="O39" s="14">
        <v>1589.345495</v>
      </c>
      <c r="P39" s="14">
        <v>1589.3877620000001</v>
      </c>
      <c r="Q39" s="14">
        <v>1587.3008609999999</v>
      </c>
      <c r="R39" s="14">
        <v>1587.0812570000001</v>
      </c>
      <c r="S39" s="14">
        <v>1584.824055</v>
      </c>
      <c r="T39" s="14">
        <v>1587.400304</v>
      </c>
      <c r="U39" s="14">
        <v>1577.478478</v>
      </c>
      <c r="V39" s="14">
        <v>1565.478703</v>
      </c>
      <c r="W39" s="14">
        <v>1566.895278</v>
      </c>
      <c r="X39" s="14">
        <v>1589.719462</v>
      </c>
      <c r="Y39" s="14">
        <v>1594.942992</v>
      </c>
      <c r="Z39" s="14">
        <v>1605.364049</v>
      </c>
      <c r="AA39" s="14">
        <v>1616.944988</v>
      </c>
      <c r="AB39" s="14">
        <v>1624.674542</v>
      </c>
      <c r="AC39" s="14">
        <v>1625.849815</v>
      </c>
      <c r="AD39" s="14">
        <v>1629.6383989999999</v>
      </c>
      <c r="AE39" s="14">
        <v>1637.0903800000001</v>
      </c>
      <c r="AF39" s="14">
        <v>1641.947899</v>
      </c>
      <c r="AG39" s="14">
        <v>1646.0114369999999</v>
      </c>
      <c r="AH39" s="14">
        <v>1642.9783299999999</v>
      </c>
      <c r="AI39" s="14">
        <v>1645.588696</v>
      </c>
      <c r="AJ39" s="14">
        <v>1655.5826730000001</v>
      </c>
      <c r="AK39" s="14">
        <v>1684.0507500000001</v>
      </c>
      <c r="AL39" s="14">
        <v>1721.2114819999999</v>
      </c>
      <c r="AM39" s="14">
        <v>1783.2085750000001</v>
      </c>
      <c r="AN39" s="14">
        <v>1886.933575</v>
      </c>
      <c r="AO39" s="14">
        <v>1993.4323810000001</v>
      </c>
      <c r="AP39" s="14">
        <v>2126.3084220000001</v>
      </c>
      <c r="AQ39" s="14">
        <v>2246.37718</v>
      </c>
      <c r="AR39" s="14">
        <v>2357.477891</v>
      </c>
      <c r="AS39" s="14">
        <v>2432.699897</v>
      </c>
      <c r="AT39" s="14">
        <v>2541.1903010000001</v>
      </c>
      <c r="AU39" s="14">
        <v>2706.140942</v>
      </c>
      <c r="AV39" s="14">
        <v>2830.8633519999998</v>
      </c>
      <c r="AW39" s="14">
        <v>2930.5451069999999</v>
      </c>
      <c r="AX39" s="14">
        <v>2969.856565</v>
      </c>
      <c r="AY39" s="14">
        <v>3008.9621090000001</v>
      </c>
      <c r="AZ39" s="14">
        <v>3053.2432939999999</v>
      </c>
      <c r="BA39" s="14">
        <v>3042.8402649999998</v>
      </c>
      <c r="BB39" s="14">
        <v>3055.108831</v>
      </c>
      <c r="BC39" s="14">
        <v>3079.609774</v>
      </c>
      <c r="BD39" s="14">
        <v>3104.6868570000001</v>
      </c>
      <c r="BE39" s="14">
        <v>3133.4402110000001</v>
      </c>
      <c r="BF39" s="14">
        <v>3154.962293</v>
      </c>
      <c r="BG39" s="14">
        <v>3179.6763719999999</v>
      </c>
      <c r="BH39" s="14">
        <v>3194.2603439999998</v>
      </c>
      <c r="BI39" s="14">
        <v>3212.9567200000001</v>
      </c>
      <c r="BJ39" s="14">
        <v>3224.9862990000001</v>
      </c>
      <c r="BK39" s="14">
        <v>3239.499926</v>
      </c>
      <c r="BL39" s="14">
        <v>3236.1101269999999</v>
      </c>
      <c r="BM39" s="14">
        <v>3235.0879530000002</v>
      </c>
      <c r="BN39" s="14">
        <v>3238.3542659999998</v>
      </c>
      <c r="BO39" s="14">
        <v>3228.7532369999999</v>
      </c>
      <c r="BP39" s="14">
        <v>3242.762952</v>
      </c>
      <c r="BQ39" s="14">
        <v>3253.8197</v>
      </c>
      <c r="BR39" s="14">
        <v>3264.0184340000001</v>
      </c>
      <c r="BS39" s="14">
        <v>3263.412926</v>
      </c>
      <c r="BT39" s="14">
        <v>3276.2855049999998</v>
      </c>
      <c r="BU39" s="14">
        <v>3270.715584</v>
      </c>
      <c r="BV39" s="14">
        <v>3245.6738930000001</v>
      </c>
      <c r="BW39" s="14">
        <v>3237.2770580000001</v>
      </c>
      <c r="BX39" s="14">
        <v>3240.2833959999998</v>
      </c>
      <c r="BY39" s="14">
        <v>3236.7557510000001</v>
      </c>
      <c r="BZ39" s="14">
        <v>3234.016138</v>
      </c>
      <c r="CA39" s="14">
        <v>3231.5040650000001</v>
      </c>
      <c r="CB39" s="14">
        <v>3241.1180880000002</v>
      </c>
      <c r="CC39" s="14">
        <v>3247.5672519999998</v>
      </c>
      <c r="CD39" s="14">
        <v>3243.8317280000001</v>
      </c>
      <c r="CE39" s="14">
        <v>3243.642906</v>
      </c>
      <c r="CF39" s="14">
        <v>3239.4240410000002</v>
      </c>
      <c r="CG39" s="14">
        <v>3236.7472320000002</v>
      </c>
      <c r="CH39" s="14">
        <v>3228.7788350000001</v>
      </c>
      <c r="CI39" s="14">
        <v>3202.4368650000001</v>
      </c>
      <c r="CJ39" s="14">
        <v>3172.4572969999999</v>
      </c>
      <c r="CK39" s="14">
        <v>3136.9461500000002</v>
      </c>
      <c r="CL39" s="14">
        <v>3090.3594680000001</v>
      </c>
      <c r="CM39" s="14">
        <v>3048.9383560000001</v>
      </c>
      <c r="CN39" s="14">
        <v>3001.184632</v>
      </c>
      <c r="CO39" s="14">
        <v>2943.86283</v>
      </c>
      <c r="CP39" s="14">
        <v>2794.1510640000001</v>
      </c>
      <c r="CQ39" s="14">
        <v>2634.4994579999998</v>
      </c>
      <c r="CR39" s="14">
        <v>2459.2071489999998</v>
      </c>
      <c r="CS39" s="14">
        <v>2273.5603809999998</v>
      </c>
      <c r="CT39" s="14">
        <v>2112.8410389999999</v>
      </c>
      <c r="CU39" s="14">
        <v>1968.4283170000001</v>
      </c>
      <c r="CV39" s="14">
        <v>1838.053077</v>
      </c>
    </row>
    <row r="40" spans="1:100" ht="13">
      <c r="A40" s="12">
        <v>43713</v>
      </c>
      <c r="B40" s="13" t="s">
        <v>30</v>
      </c>
      <c r="C40" s="13" t="s">
        <v>140</v>
      </c>
      <c r="D40" s="14">
        <v>196788.203893</v>
      </c>
      <c r="E40" s="14">
        <v>1185.968777</v>
      </c>
      <c r="F40" s="14">
        <v>1147.7910440000001</v>
      </c>
      <c r="G40" s="14">
        <v>1149.9585529999999</v>
      </c>
      <c r="H40" s="14">
        <v>1143.9152770000001</v>
      </c>
      <c r="I40" s="14">
        <v>1141.0911510000001</v>
      </c>
      <c r="J40" s="14">
        <v>1140.9782190000001</v>
      </c>
      <c r="K40" s="14">
        <v>1106.429545</v>
      </c>
      <c r="L40" s="14">
        <v>1050.973657</v>
      </c>
      <c r="M40" s="14">
        <v>1038.4613360000001</v>
      </c>
      <c r="N40" s="14">
        <v>1041.342897</v>
      </c>
      <c r="O40" s="14">
        <v>1049.5825130000001</v>
      </c>
      <c r="P40" s="14">
        <v>1039.224414</v>
      </c>
      <c r="Q40" s="14">
        <v>1044.0420320000001</v>
      </c>
      <c r="R40" s="14">
        <v>1040.886227</v>
      </c>
      <c r="S40" s="14">
        <v>1048.03062</v>
      </c>
      <c r="T40" s="14">
        <v>1039.4847480000001</v>
      </c>
      <c r="U40" s="14">
        <v>1040.0732</v>
      </c>
      <c r="V40" s="14">
        <v>1042.713847</v>
      </c>
      <c r="W40" s="14">
        <v>1048.182155</v>
      </c>
      <c r="X40" s="14">
        <v>1042.946651</v>
      </c>
      <c r="Y40" s="14">
        <v>1089.755521</v>
      </c>
      <c r="Z40" s="14">
        <v>1145.340424</v>
      </c>
      <c r="AA40" s="14">
        <v>1150.80565</v>
      </c>
      <c r="AB40" s="14">
        <v>1160.618217</v>
      </c>
      <c r="AC40" s="14">
        <v>1166.601259</v>
      </c>
      <c r="AD40" s="14">
        <v>1168.2109419999999</v>
      </c>
      <c r="AE40" s="14">
        <v>1187.1704589999999</v>
      </c>
      <c r="AF40" s="14">
        <v>1191.3243809999999</v>
      </c>
      <c r="AG40" s="14">
        <v>1200.5504470000001</v>
      </c>
      <c r="AH40" s="14">
        <v>1197.2532920000001</v>
      </c>
      <c r="AI40" s="14">
        <v>1203.248983</v>
      </c>
      <c r="AJ40" s="14">
        <v>1210.7835480000001</v>
      </c>
      <c r="AK40" s="14">
        <v>1217.5400360000001</v>
      </c>
      <c r="AL40" s="14">
        <v>1240.19759</v>
      </c>
      <c r="AM40" s="14">
        <v>1278.9985529999999</v>
      </c>
      <c r="AN40" s="14">
        <v>1305.1241050000001</v>
      </c>
      <c r="AO40" s="14">
        <v>1341.27243</v>
      </c>
      <c r="AP40" s="14">
        <v>1345.698414</v>
      </c>
      <c r="AQ40" s="14">
        <v>1353.9602749999999</v>
      </c>
      <c r="AR40" s="14">
        <v>1372.596227</v>
      </c>
      <c r="AS40" s="14">
        <v>1451.4399000000001</v>
      </c>
      <c r="AT40" s="14">
        <v>1531.1943659999999</v>
      </c>
      <c r="AU40" s="14">
        <v>1552.2259670000001</v>
      </c>
      <c r="AV40" s="14">
        <v>1606.8713029999999</v>
      </c>
      <c r="AW40" s="14">
        <v>1662.497492</v>
      </c>
      <c r="AX40" s="14">
        <v>1817.6366849999999</v>
      </c>
      <c r="AY40" s="14">
        <v>1960.441423</v>
      </c>
      <c r="AZ40" s="14">
        <v>2185.3659080000002</v>
      </c>
      <c r="BA40" s="14">
        <v>2414.1617259999998</v>
      </c>
      <c r="BB40" s="14">
        <v>2624.3990990000002</v>
      </c>
      <c r="BC40" s="14">
        <v>2845.1815489999999</v>
      </c>
      <c r="BD40" s="14">
        <v>2948.7601249999998</v>
      </c>
      <c r="BE40" s="14">
        <v>3017.3379599999998</v>
      </c>
      <c r="BF40" s="14">
        <v>3157.706788</v>
      </c>
      <c r="BG40" s="14">
        <v>3271.8910740000001</v>
      </c>
      <c r="BH40" s="14">
        <v>3347.2058579999998</v>
      </c>
      <c r="BI40" s="14">
        <v>3399.451986</v>
      </c>
      <c r="BJ40" s="14">
        <v>3408.0070470000001</v>
      </c>
      <c r="BK40" s="14">
        <v>3466.1546330000001</v>
      </c>
      <c r="BL40" s="14">
        <v>3541.101259</v>
      </c>
      <c r="BM40" s="14">
        <v>3619.0143349999998</v>
      </c>
      <c r="BN40" s="14">
        <v>3653.872108</v>
      </c>
      <c r="BO40" s="14">
        <v>3664.4514530000001</v>
      </c>
      <c r="BP40" s="14">
        <v>3687.097068</v>
      </c>
      <c r="BQ40" s="14">
        <v>3744.7395160000001</v>
      </c>
      <c r="BR40" s="14">
        <v>3820.0866740000001</v>
      </c>
      <c r="BS40" s="14">
        <v>3839.7945989999998</v>
      </c>
      <c r="BT40" s="14">
        <v>3856.020708</v>
      </c>
      <c r="BU40" s="14">
        <v>3823.3782070000002</v>
      </c>
      <c r="BV40" s="14">
        <v>3806.4001539999999</v>
      </c>
      <c r="BW40" s="14">
        <v>3750.8342269999998</v>
      </c>
      <c r="BX40" s="14">
        <v>3667.9717409999998</v>
      </c>
      <c r="BY40" s="14">
        <v>3563.1921809999999</v>
      </c>
      <c r="BZ40" s="14">
        <v>3499.8623590000002</v>
      </c>
      <c r="CA40" s="14">
        <v>3412.2731090000002</v>
      </c>
      <c r="CB40" s="14">
        <v>3332.9789479999999</v>
      </c>
      <c r="CC40" s="14">
        <v>3264.241833</v>
      </c>
      <c r="CD40" s="14">
        <v>3113.407596</v>
      </c>
      <c r="CE40" s="14">
        <v>2974.301622</v>
      </c>
      <c r="CF40" s="14">
        <v>2891.3091330000002</v>
      </c>
      <c r="CG40" s="14">
        <v>2772.3670269999998</v>
      </c>
      <c r="CH40" s="14">
        <v>2642.1795069999998</v>
      </c>
      <c r="CI40" s="14">
        <v>2455.9515310000002</v>
      </c>
      <c r="CJ40" s="14">
        <v>2251.2050669999999</v>
      </c>
      <c r="CK40" s="14">
        <v>2083.2385589999999</v>
      </c>
      <c r="CL40" s="14">
        <v>1868.233504</v>
      </c>
      <c r="CM40" s="14">
        <v>1718.8151829999999</v>
      </c>
      <c r="CN40" s="14">
        <v>1597.3821150000001</v>
      </c>
      <c r="CO40" s="14">
        <v>1475.3184180000001</v>
      </c>
      <c r="CP40" s="14">
        <v>1419.1920580000001</v>
      </c>
      <c r="CQ40" s="14">
        <v>1381.8094120000001</v>
      </c>
      <c r="CR40" s="14">
        <v>1368.7598579999999</v>
      </c>
      <c r="CS40" s="14">
        <v>1365.613241</v>
      </c>
      <c r="CT40" s="14">
        <v>1366.306493</v>
      </c>
      <c r="CU40" s="14">
        <v>1365.1720519999999</v>
      </c>
      <c r="CV40" s="14">
        <v>1353.2725330000001</v>
      </c>
    </row>
    <row r="41" spans="1:100" ht="13">
      <c r="A41" s="12">
        <v>43713</v>
      </c>
      <c r="B41" s="13" t="s">
        <v>31</v>
      </c>
      <c r="C41" s="13" t="s">
        <v>140</v>
      </c>
      <c r="D41" s="14">
        <v>588173.73306899995</v>
      </c>
      <c r="E41" s="14">
        <v>5130.8701069999997</v>
      </c>
      <c r="F41" s="14">
        <v>4978.6729329999998</v>
      </c>
      <c r="G41" s="14">
        <v>4837.9416979999996</v>
      </c>
      <c r="H41" s="14">
        <v>4709.4242789999998</v>
      </c>
      <c r="I41" s="14">
        <v>4561.1527159999996</v>
      </c>
      <c r="J41" s="14">
        <v>4468.286916</v>
      </c>
      <c r="K41" s="14">
        <v>4358.6094519999997</v>
      </c>
      <c r="L41" s="14">
        <v>4306.6118319999996</v>
      </c>
      <c r="M41" s="14">
        <v>4248.4347889999999</v>
      </c>
      <c r="N41" s="14">
        <v>4229.3560219999999</v>
      </c>
      <c r="O41" s="14">
        <v>4222.0419099999999</v>
      </c>
      <c r="P41" s="14">
        <v>4194.3735509999997</v>
      </c>
      <c r="Q41" s="14">
        <v>4194.4121859999996</v>
      </c>
      <c r="R41" s="14">
        <v>4192.4245350000001</v>
      </c>
      <c r="S41" s="14">
        <v>4197.4500369999996</v>
      </c>
      <c r="T41" s="14">
        <v>4183.9303650000002</v>
      </c>
      <c r="U41" s="14">
        <v>4187.6937520000001</v>
      </c>
      <c r="V41" s="14">
        <v>4194.3723600000003</v>
      </c>
      <c r="W41" s="14">
        <v>4199.1822460000003</v>
      </c>
      <c r="X41" s="14">
        <v>4199.8337259999998</v>
      </c>
      <c r="Y41" s="14">
        <v>4293.5407009999999</v>
      </c>
      <c r="Z41" s="14">
        <v>4394.2291320000004</v>
      </c>
      <c r="AA41" s="14">
        <v>4478.4748229999996</v>
      </c>
      <c r="AB41" s="14">
        <v>4608.8441160000002</v>
      </c>
      <c r="AC41" s="14">
        <v>4844.5850799999998</v>
      </c>
      <c r="AD41" s="14">
        <v>5033.6447559999997</v>
      </c>
      <c r="AE41" s="14">
        <v>5175.5119560000003</v>
      </c>
      <c r="AF41" s="14">
        <v>5273.7055399999999</v>
      </c>
      <c r="AG41" s="14">
        <v>5298.6006020000004</v>
      </c>
      <c r="AH41" s="14">
        <v>5294.8270570000004</v>
      </c>
      <c r="AI41" s="14">
        <v>5297.7028769999997</v>
      </c>
      <c r="AJ41" s="14">
        <v>5376.9606450000001</v>
      </c>
      <c r="AK41" s="14">
        <v>5486.2469929999997</v>
      </c>
      <c r="AL41" s="14">
        <v>5609.9426309999999</v>
      </c>
      <c r="AM41" s="14">
        <v>5774.0933080000004</v>
      </c>
      <c r="AN41" s="14">
        <v>5936.2843290000001</v>
      </c>
      <c r="AO41" s="14">
        <v>6097.4621440000001</v>
      </c>
      <c r="AP41" s="14">
        <v>6179.9626779999999</v>
      </c>
      <c r="AQ41" s="14">
        <v>6248.5064199999997</v>
      </c>
      <c r="AR41" s="14">
        <v>6279.2804459999998</v>
      </c>
      <c r="AS41" s="14">
        <v>6332.2762759999996</v>
      </c>
      <c r="AT41" s="14">
        <v>6377.2243330000001</v>
      </c>
      <c r="AU41" s="14">
        <v>6430.937602</v>
      </c>
      <c r="AV41" s="14">
        <v>6493.543463</v>
      </c>
      <c r="AW41" s="14">
        <v>6572.9913589999996</v>
      </c>
      <c r="AX41" s="14">
        <v>6665.2232770000001</v>
      </c>
      <c r="AY41" s="14">
        <v>6813.4211439999999</v>
      </c>
      <c r="AZ41" s="14">
        <v>6889.913869</v>
      </c>
      <c r="BA41" s="14">
        <v>6974.254809</v>
      </c>
      <c r="BB41" s="14">
        <v>7097.197803</v>
      </c>
      <c r="BC41" s="14">
        <v>7131.7844530000002</v>
      </c>
      <c r="BD41" s="14">
        <v>7162.1101010000002</v>
      </c>
      <c r="BE41" s="14">
        <v>7229.9886349999997</v>
      </c>
      <c r="BF41" s="14">
        <v>7242.6596840000002</v>
      </c>
      <c r="BG41" s="14">
        <v>7258.3322289999996</v>
      </c>
      <c r="BH41" s="14">
        <v>7276.0463319999999</v>
      </c>
      <c r="BI41" s="14">
        <v>7323.0197449999996</v>
      </c>
      <c r="BJ41" s="14">
        <v>7405.959809</v>
      </c>
      <c r="BK41" s="14">
        <v>7447.1994729999997</v>
      </c>
      <c r="BL41" s="14">
        <v>7440.4869150000004</v>
      </c>
      <c r="BM41" s="14">
        <v>7448.1934760000004</v>
      </c>
      <c r="BN41" s="14">
        <v>7454.8001100000001</v>
      </c>
      <c r="BO41" s="14">
        <v>7451.8495469999998</v>
      </c>
      <c r="BP41" s="14">
        <v>7460.4719139999997</v>
      </c>
      <c r="BQ41" s="14">
        <v>7486.9766069999996</v>
      </c>
      <c r="BR41" s="14">
        <v>7501.0793629999998</v>
      </c>
      <c r="BS41" s="14">
        <v>7511.9793529999997</v>
      </c>
      <c r="BT41" s="14">
        <v>7516.6562549999999</v>
      </c>
      <c r="BU41" s="14">
        <v>7499.913888</v>
      </c>
      <c r="BV41" s="14">
        <v>7489.8840460000001</v>
      </c>
      <c r="BW41" s="14">
        <v>7478.9260379999996</v>
      </c>
      <c r="BX41" s="14">
        <v>7464.5818419999996</v>
      </c>
      <c r="BY41" s="14">
        <v>7457.0566849999996</v>
      </c>
      <c r="BZ41" s="14">
        <v>7455.3490270000002</v>
      </c>
      <c r="CA41" s="14">
        <v>7442.6705119999997</v>
      </c>
      <c r="CB41" s="14">
        <v>7432.7320289999998</v>
      </c>
      <c r="CC41" s="14">
        <v>7400.1990299999998</v>
      </c>
      <c r="CD41" s="14">
        <v>7399.4027210000004</v>
      </c>
      <c r="CE41" s="14">
        <v>7389.7885619999997</v>
      </c>
      <c r="CF41" s="14">
        <v>7355.2410950000003</v>
      </c>
      <c r="CG41" s="14">
        <v>7334.2761220000002</v>
      </c>
      <c r="CH41" s="14">
        <v>7287.2659050000002</v>
      </c>
      <c r="CI41" s="14">
        <v>7223.8388599999998</v>
      </c>
      <c r="CJ41" s="14">
        <v>7147.3768259999997</v>
      </c>
      <c r="CK41" s="14">
        <v>7082.1253619999998</v>
      </c>
      <c r="CL41" s="14">
        <v>7009.3155029999998</v>
      </c>
      <c r="CM41" s="14">
        <v>6859.0711410000004</v>
      </c>
      <c r="CN41" s="14">
        <v>6666.2341290000004</v>
      </c>
      <c r="CO41" s="14">
        <v>6473.3145969999996</v>
      </c>
      <c r="CP41" s="14">
        <v>6305.8213340000002</v>
      </c>
      <c r="CQ41" s="14">
        <v>6203.2064620000001</v>
      </c>
      <c r="CR41" s="14">
        <v>6061.2623679999997</v>
      </c>
      <c r="CS41" s="14">
        <v>5968.0249290000002</v>
      </c>
      <c r="CT41" s="14">
        <v>5817.8828869999998</v>
      </c>
      <c r="CU41" s="14">
        <v>5699.5443480000004</v>
      </c>
      <c r="CV41" s="14">
        <v>5595.3672390000002</v>
      </c>
    </row>
    <row r="42" spans="1:100" ht="13">
      <c r="A42" s="12">
        <v>43713</v>
      </c>
      <c r="B42" s="13" t="s">
        <v>32</v>
      </c>
      <c r="C42" s="13" t="s">
        <v>140</v>
      </c>
      <c r="D42" s="14">
        <v>1639.7630360000001</v>
      </c>
      <c r="E42" s="14">
        <v>2.4739409999999999</v>
      </c>
      <c r="F42" s="14">
        <v>2.4927329999999999</v>
      </c>
      <c r="G42" s="14">
        <v>2.5431020000000002</v>
      </c>
      <c r="H42" s="14">
        <v>2.5589439999999999</v>
      </c>
      <c r="I42" s="14">
        <v>3.6869999999999998</v>
      </c>
      <c r="J42" s="14">
        <v>3.664285</v>
      </c>
      <c r="K42" s="14">
        <v>3.676587</v>
      </c>
      <c r="L42" s="14">
        <v>3.6363720000000002</v>
      </c>
      <c r="M42" s="14">
        <v>3.6214330000000001</v>
      </c>
      <c r="N42" s="14">
        <v>3.6839529999999998</v>
      </c>
      <c r="O42" s="14">
        <v>3.6200359999999998</v>
      </c>
      <c r="P42" s="14">
        <v>3.65605</v>
      </c>
      <c r="Q42" s="14">
        <v>3.631713</v>
      </c>
      <c r="R42" s="14">
        <v>3.68526</v>
      </c>
      <c r="S42" s="14">
        <v>3.7036280000000001</v>
      </c>
      <c r="T42" s="14">
        <v>3.6875979999999999</v>
      </c>
      <c r="U42" s="14">
        <v>3.6994370000000001</v>
      </c>
      <c r="V42" s="14">
        <v>3.704923</v>
      </c>
      <c r="W42" s="14">
        <v>3.706013</v>
      </c>
      <c r="X42" s="14">
        <v>3.650439</v>
      </c>
      <c r="Y42" s="14">
        <v>3.6788660000000002</v>
      </c>
      <c r="Z42" s="14">
        <v>3.6819500000000001</v>
      </c>
      <c r="AA42" s="14">
        <v>3.7089319999999999</v>
      </c>
      <c r="AB42" s="14">
        <v>3.6703489999999999</v>
      </c>
      <c r="AC42" s="14">
        <v>3.6886570000000001</v>
      </c>
      <c r="AD42" s="14">
        <v>3.6773669999999998</v>
      </c>
      <c r="AE42" s="14">
        <v>3.6963940000000002</v>
      </c>
      <c r="AF42" s="14">
        <v>3.6790829999999999</v>
      </c>
      <c r="AG42" s="14">
        <v>22.804701999999999</v>
      </c>
      <c r="AH42" s="14">
        <v>22.093311</v>
      </c>
      <c r="AI42" s="14">
        <v>22.170010000000001</v>
      </c>
      <c r="AJ42" s="14">
        <v>25.713584000000001</v>
      </c>
      <c r="AK42" s="14">
        <v>34.767854</v>
      </c>
      <c r="AL42" s="14">
        <v>35.126964000000001</v>
      </c>
      <c r="AM42" s="14">
        <v>35.19218</v>
      </c>
      <c r="AN42" s="14">
        <v>35.336714000000001</v>
      </c>
      <c r="AO42" s="14">
        <v>35.152695999999999</v>
      </c>
      <c r="AP42" s="14">
        <v>35.136578</v>
      </c>
      <c r="AQ42" s="14">
        <v>35.105395000000001</v>
      </c>
      <c r="AR42" s="14">
        <v>34.390231</v>
      </c>
      <c r="AS42" s="14">
        <v>23.949356999999999</v>
      </c>
      <c r="AT42" s="14">
        <v>23.979680999999999</v>
      </c>
      <c r="AU42" s="14">
        <v>23.940370999999999</v>
      </c>
      <c r="AV42" s="14">
        <v>23.940664000000002</v>
      </c>
      <c r="AW42" s="14">
        <v>23.962334999999999</v>
      </c>
      <c r="AX42" s="14">
        <v>23.952888999999999</v>
      </c>
      <c r="AY42" s="14">
        <v>23.964411999999999</v>
      </c>
      <c r="AZ42" s="14">
        <v>24.316682</v>
      </c>
      <c r="BA42" s="14">
        <v>30.257459000000001</v>
      </c>
      <c r="BB42" s="14">
        <v>30.348455999999999</v>
      </c>
      <c r="BC42" s="14">
        <v>30.055223000000002</v>
      </c>
      <c r="BD42" s="14">
        <v>29.326889999999999</v>
      </c>
      <c r="BE42" s="14">
        <v>19.260860999999998</v>
      </c>
      <c r="BF42" s="14">
        <v>19.090655999999999</v>
      </c>
      <c r="BG42" s="14">
        <v>19.215250999999999</v>
      </c>
      <c r="BH42" s="14">
        <v>19.844290999999998</v>
      </c>
      <c r="BI42" s="14">
        <v>26.065434</v>
      </c>
      <c r="BJ42" s="14">
        <v>26.054684000000002</v>
      </c>
      <c r="BK42" s="14">
        <v>26.232391</v>
      </c>
      <c r="BL42" s="14">
        <v>26.268681000000001</v>
      </c>
      <c r="BM42" s="14">
        <v>26.196100000000001</v>
      </c>
      <c r="BN42" s="14">
        <v>26.263869</v>
      </c>
      <c r="BO42" s="14">
        <v>26.282708</v>
      </c>
      <c r="BP42" s="14">
        <v>26.274073000000001</v>
      </c>
      <c r="BQ42" s="14">
        <v>26.2334</v>
      </c>
      <c r="BR42" s="14">
        <v>26.182129</v>
      </c>
      <c r="BS42" s="14">
        <v>26.144461</v>
      </c>
      <c r="BT42" s="14">
        <v>25.980916000000001</v>
      </c>
      <c r="BU42" s="14">
        <v>25.87922</v>
      </c>
      <c r="BV42" s="14">
        <v>25.938378</v>
      </c>
      <c r="BW42" s="14">
        <v>25.670489</v>
      </c>
      <c r="BX42" s="14">
        <v>25.369475000000001</v>
      </c>
      <c r="BY42" s="14">
        <v>18.634841000000002</v>
      </c>
      <c r="BZ42" s="14">
        <v>18.402920999999999</v>
      </c>
      <c r="CA42" s="14">
        <v>18.438324000000001</v>
      </c>
      <c r="CB42" s="14">
        <v>18.283280000000001</v>
      </c>
      <c r="CC42" s="14">
        <v>18.118017999999999</v>
      </c>
      <c r="CD42" s="14">
        <v>18.030080999999999</v>
      </c>
      <c r="CE42" s="14">
        <v>18.155662</v>
      </c>
      <c r="CF42" s="14">
        <v>18.099544999999999</v>
      </c>
      <c r="CG42" s="14">
        <v>18.15071</v>
      </c>
      <c r="CH42" s="14">
        <v>18.093249</v>
      </c>
      <c r="CI42" s="14">
        <v>18.116828999999999</v>
      </c>
      <c r="CJ42" s="14">
        <v>18.066586000000001</v>
      </c>
      <c r="CK42" s="14">
        <v>11.972393</v>
      </c>
      <c r="CL42" s="14">
        <v>11.861642</v>
      </c>
      <c r="CM42" s="14">
        <v>11.890834999999999</v>
      </c>
      <c r="CN42" s="14">
        <v>11.882070000000001</v>
      </c>
      <c r="CO42" s="14">
        <v>11.875185</v>
      </c>
      <c r="CP42" s="14">
        <v>11.909287000000001</v>
      </c>
      <c r="CQ42" s="14">
        <v>11.86617</v>
      </c>
      <c r="CR42" s="14">
        <v>11.875667</v>
      </c>
      <c r="CS42" s="14">
        <v>12.098898</v>
      </c>
      <c r="CT42" s="14">
        <v>12.31109</v>
      </c>
      <c r="CU42" s="14">
        <v>12.491305000000001</v>
      </c>
      <c r="CV42" s="14">
        <v>11.441298</v>
      </c>
    </row>
    <row r="43" spans="1:100" ht="13">
      <c r="A43" s="12">
        <v>43713</v>
      </c>
      <c r="B43" s="13" t="s">
        <v>33</v>
      </c>
      <c r="C43" s="13" t="s">
        <v>140</v>
      </c>
      <c r="D43" s="14">
        <v>119186.332735</v>
      </c>
      <c r="E43" s="14">
        <v>1241.645403</v>
      </c>
      <c r="F43" s="14">
        <v>1241.8395519999999</v>
      </c>
      <c r="G43" s="14">
        <v>1241.8465859999999</v>
      </c>
      <c r="H43" s="14">
        <v>1241.785568</v>
      </c>
      <c r="I43" s="14">
        <v>1241.7448569999999</v>
      </c>
      <c r="J43" s="14">
        <v>1242.0352640000001</v>
      </c>
      <c r="K43" s="14">
        <v>1241.9010940000001</v>
      </c>
      <c r="L43" s="14">
        <v>1242.13696</v>
      </c>
      <c r="M43" s="14">
        <v>1241.963988</v>
      </c>
      <c r="N43" s="14">
        <v>1242.090162</v>
      </c>
      <c r="O43" s="14">
        <v>1242.2816760000001</v>
      </c>
      <c r="P43" s="14">
        <v>1242.07457</v>
      </c>
      <c r="Q43" s="14">
        <v>1242.2610999999999</v>
      </c>
      <c r="R43" s="14">
        <v>1242.3057449999999</v>
      </c>
      <c r="S43" s="14">
        <v>1242.240669</v>
      </c>
      <c r="T43" s="14">
        <v>1241.997895</v>
      </c>
      <c r="U43" s="14">
        <v>1242.3536160000001</v>
      </c>
      <c r="V43" s="14">
        <v>1242.557663</v>
      </c>
      <c r="W43" s="14">
        <v>1242.4468730000001</v>
      </c>
      <c r="X43" s="14">
        <v>1242.5566839999999</v>
      </c>
      <c r="Y43" s="14">
        <v>1242.5717870000001</v>
      </c>
      <c r="Z43" s="14">
        <v>1242.658463</v>
      </c>
      <c r="AA43" s="14">
        <v>1242.9117699999999</v>
      </c>
      <c r="AB43" s="14">
        <v>1242.830054</v>
      </c>
      <c r="AC43" s="14">
        <v>1242.5885490000001</v>
      </c>
      <c r="AD43" s="14">
        <v>1242.7283239999999</v>
      </c>
      <c r="AE43" s="14">
        <v>1242.9052750000001</v>
      </c>
      <c r="AF43" s="14">
        <v>1242.825151</v>
      </c>
      <c r="AG43" s="14">
        <v>1242.9650449999999</v>
      </c>
      <c r="AH43" s="14">
        <v>1242.9899760000001</v>
      </c>
      <c r="AI43" s="14">
        <v>1242.991493</v>
      </c>
      <c r="AJ43" s="14">
        <v>1242.9821959999999</v>
      </c>
      <c r="AK43" s="14">
        <v>1242.9500419999999</v>
      </c>
      <c r="AL43" s="14">
        <v>1242.9571989999999</v>
      </c>
      <c r="AM43" s="14">
        <v>1242.969636</v>
      </c>
      <c r="AN43" s="14">
        <v>1243.055517</v>
      </c>
      <c r="AO43" s="14">
        <v>1242.8942999999999</v>
      </c>
      <c r="AP43" s="14">
        <v>1242.9855379999999</v>
      </c>
      <c r="AQ43" s="14">
        <v>1242.699378</v>
      </c>
      <c r="AR43" s="14">
        <v>1242.685943</v>
      </c>
      <c r="AS43" s="14">
        <v>1242.677003</v>
      </c>
      <c r="AT43" s="14">
        <v>1242.7119419999999</v>
      </c>
      <c r="AU43" s="14">
        <v>1242.6028060000001</v>
      </c>
      <c r="AV43" s="14">
        <v>1242.469163</v>
      </c>
      <c r="AW43" s="14">
        <v>1242.6706710000001</v>
      </c>
      <c r="AX43" s="14">
        <v>1242.657661</v>
      </c>
      <c r="AY43" s="14">
        <v>1242.475132</v>
      </c>
      <c r="AZ43" s="14">
        <v>1242.4226209999999</v>
      </c>
      <c r="BA43" s="14">
        <v>1242.3151319999999</v>
      </c>
      <c r="BB43" s="14">
        <v>1242.1884210000001</v>
      </c>
      <c r="BC43" s="14">
        <v>1241.6629359999999</v>
      </c>
      <c r="BD43" s="14">
        <v>1241.9176729999999</v>
      </c>
      <c r="BE43" s="14">
        <v>1242.1398449999999</v>
      </c>
      <c r="BF43" s="14">
        <v>1241.649236</v>
      </c>
      <c r="BG43" s="14">
        <v>1241.562179</v>
      </c>
      <c r="BH43" s="14">
        <v>1241.2365359999999</v>
      </c>
      <c r="BI43" s="14">
        <v>1241.3806890000001</v>
      </c>
      <c r="BJ43" s="14">
        <v>1240.7836119999999</v>
      </c>
      <c r="BK43" s="14">
        <v>1240.5415069999999</v>
      </c>
      <c r="BL43" s="14">
        <v>1240.640772</v>
      </c>
      <c r="BM43" s="14">
        <v>1240.451493</v>
      </c>
      <c r="BN43" s="14">
        <v>1240.342058</v>
      </c>
      <c r="BO43" s="14">
        <v>1240.248073</v>
      </c>
      <c r="BP43" s="14">
        <v>1240.0978030000001</v>
      </c>
      <c r="BQ43" s="14">
        <v>1240.190061</v>
      </c>
      <c r="BR43" s="14">
        <v>1239.8910430000001</v>
      </c>
      <c r="BS43" s="14">
        <v>1239.877712</v>
      </c>
      <c r="BT43" s="14">
        <v>1240.122879</v>
      </c>
      <c r="BU43" s="14">
        <v>1239.787926</v>
      </c>
      <c r="BV43" s="14">
        <v>1239.730644</v>
      </c>
      <c r="BW43" s="14">
        <v>1239.750505</v>
      </c>
      <c r="BX43" s="14">
        <v>1239.79171</v>
      </c>
      <c r="BY43" s="14">
        <v>1240.0031839999999</v>
      </c>
      <c r="BZ43" s="14">
        <v>1239.8592619999999</v>
      </c>
      <c r="CA43" s="14">
        <v>1239.7276919999999</v>
      </c>
      <c r="CB43" s="14">
        <v>1240.284551</v>
      </c>
      <c r="CC43" s="14">
        <v>1240.1124609999999</v>
      </c>
      <c r="CD43" s="14">
        <v>1239.9066740000001</v>
      </c>
      <c r="CE43" s="14">
        <v>1240.0204120000001</v>
      </c>
      <c r="CF43" s="14">
        <v>1239.992894</v>
      </c>
      <c r="CG43" s="14">
        <v>1240.3227079999999</v>
      </c>
      <c r="CH43" s="14">
        <v>1240.0799440000001</v>
      </c>
      <c r="CI43" s="14">
        <v>1240.135374</v>
      </c>
      <c r="CJ43" s="14">
        <v>1240.175665</v>
      </c>
      <c r="CK43" s="14">
        <v>1240.3107259999999</v>
      </c>
      <c r="CL43" s="14">
        <v>1240.299878</v>
      </c>
      <c r="CM43" s="14">
        <v>1240.3770440000001</v>
      </c>
      <c r="CN43" s="14">
        <v>1240.4876380000001</v>
      </c>
      <c r="CO43" s="14">
        <v>1240.459615</v>
      </c>
      <c r="CP43" s="14">
        <v>1240.8144850000001</v>
      </c>
      <c r="CQ43" s="14">
        <v>1240.6148909999999</v>
      </c>
      <c r="CR43" s="14">
        <v>1240.8483040000001</v>
      </c>
      <c r="CS43" s="14">
        <v>1240.765292</v>
      </c>
      <c r="CT43" s="14">
        <v>1240.788354</v>
      </c>
      <c r="CU43" s="14">
        <v>1240.675763</v>
      </c>
      <c r="CV43" s="14">
        <v>1241.070919</v>
      </c>
    </row>
    <row r="44" spans="1:100" ht="13">
      <c r="A44" s="12">
        <v>43713</v>
      </c>
      <c r="B44" s="13" t="s">
        <v>34</v>
      </c>
      <c r="C44" s="13" t="s">
        <v>140</v>
      </c>
      <c r="D44" s="14">
        <v>25.762228</v>
      </c>
      <c r="E44" s="14">
        <v>0.64690199999999998</v>
      </c>
      <c r="F44" s="14">
        <v>0.38447399999999998</v>
      </c>
      <c r="G44" s="14">
        <v>0.68430400000000002</v>
      </c>
      <c r="H44" s="14">
        <v>0.69288000000000005</v>
      </c>
      <c r="I44" s="14">
        <v>0.70518400000000003</v>
      </c>
      <c r="J44" s="14">
        <v>0.69570299999999996</v>
      </c>
      <c r="K44" s="14">
        <v>3.1701E-2</v>
      </c>
      <c r="L44" s="14">
        <v>-1.7833829999999999</v>
      </c>
      <c r="M44" s="14">
        <v>-2.0766770000000001</v>
      </c>
      <c r="N44" s="14">
        <v>-2.0873550000000001</v>
      </c>
      <c r="O44" s="14">
        <v>-2.0428799999999998</v>
      </c>
      <c r="P44" s="14">
        <v>-2.0646559999999998</v>
      </c>
      <c r="Q44" s="14">
        <v>-2.0661969999999998</v>
      </c>
      <c r="R44" s="14">
        <v>-2.2101069999999998</v>
      </c>
      <c r="S44" s="14">
        <v>-2.140679</v>
      </c>
      <c r="T44" s="14">
        <v>-2.4053450000000001</v>
      </c>
      <c r="U44" s="14">
        <v>-2.6170420000000001</v>
      </c>
      <c r="V44" s="14">
        <v>-2.2826529999999998</v>
      </c>
      <c r="W44" s="14">
        <v>-2.168031</v>
      </c>
      <c r="X44" s="14">
        <v>-0.66333399999999998</v>
      </c>
      <c r="Y44" s="14">
        <v>0.255772</v>
      </c>
      <c r="Z44" s="14">
        <v>0.233261</v>
      </c>
      <c r="AA44" s="14">
        <v>0.61797299999999999</v>
      </c>
      <c r="AB44" s="14">
        <v>0.140067</v>
      </c>
      <c r="AC44" s="14">
        <v>0.44856600000000002</v>
      </c>
      <c r="AD44" s="14">
        <v>4.986E-3</v>
      </c>
      <c r="AE44" s="14">
        <v>9.7465999999999997E-2</v>
      </c>
      <c r="AF44" s="14">
        <v>0.22328000000000001</v>
      </c>
      <c r="AG44" s="14">
        <v>-0.16139500000000001</v>
      </c>
      <c r="AH44" s="14">
        <v>-0.31100499999999998</v>
      </c>
      <c r="AI44" s="14">
        <v>-0.27885700000000002</v>
      </c>
      <c r="AJ44" s="14">
        <v>-0.347665</v>
      </c>
      <c r="AK44" s="14">
        <v>0.19465499999999999</v>
      </c>
      <c r="AL44" s="14">
        <v>0.26929500000000001</v>
      </c>
      <c r="AM44" s="14">
        <v>3.2552999999999999E-2</v>
      </c>
      <c r="AN44" s="14">
        <v>-2.255995</v>
      </c>
      <c r="AO44" s="14">
        <v>-0.61853100000000005</v>
      </c>
      <c r="AP44" s="14">
        <v>-0.343304</v>
      </c>
      <c r="AQ44" s="14">
        <v>-0.49429400000000001</v>
      </c>
      <c r="AR44" s="14">
        <v>-0.122645</v>
      </c>
      <c r="AS44" s="14">
        <v>0.230377</v>
      </c>
      <c r="AT44" s="14">
        <v>0.40243400000000001</v>
      </c>
      <c r="AU44" s="14">
        <v>0.19043099999999999</v>
      </c>
      <c r="AV44" s="14">
        <v>8.3955000000000002E-2</v>
      </c>
      <c r="AW44" s="14">
        <v>-0.52990400000000004</v>
      </c>
      <c r="AX44" s="14">
        <v>-0.11305999999999999</v>
      </c>
      <c r="AY44" s="14">
        <v>-1.287034</v>
      </c>
      <c r="AZ44" s="14">
        <v>4.4068000000000003E-2</v>
      </c>
      <c r="BA44" s="14">
        <v>4.0978000000000001E-2</v>
      </c>
      <c r="BB44" s="14">
        <v>7.1684999999999999E-2</v>
      </c>
      <c r="BC44" s="14">
        <v>-0.228209</v>
      </c>
      <c r="BD44" s="14">
        <v>0.20100499999999999</v>
      </c>
      <c r="BE44" s="14">
        <v>0.33987400000000001</v>
      </c>
      <c r="BF44" s="14">
        <v>-0.44423800000000002</v>
      </c>
      <c r="BG44" s="14">
        <v>0.29853200000000002</v>
      </c>
      <c r="BH44" s="14">
        <v>1.7531330000000001</v>
      </c>
      <c r="BI44" s="14">
        <v>0.42128100000000002</v>
      </c>
      <c r="BJ44" s="14">
        <v>6.8469000000000002E-2</v>
      </c>
      <c r="BK44" s="14">
        <v>0.19609399999999999</v>
      </c>
      <c r="BL44" s="14">
        <v>1.7660670000000001</v>
      </c>
      <c r="BM44" s="14">
        <v>3.2064170000000001</v>
      </c>
      <c r="BN44" s="14">
        <v>2.8596379999999999</v>
      </c>
      <c r="BO44" s="14">
        <v>3.114636</v>
      </c>
      <c r="BP44" s="14">
        <v>2.493957</v>
      </c>
      <c r="BQ44" s="14">
        <v>2.4190990000000001</v>
      </c>
      <c r="BR44" s="14">
        <v>1.407918</v>
      </c>
      <c r="BS44" s="14">
        <v>2.034494</v>
      </c>
      <c r="BT44" s="14">
        <v>2.7210830000000001</v>
      </c>
      <c r="BU44" s="14">
        <v>2.5228030000000001</v>
      </c>
      <c r="BV44" s="14">
        <v>2.5958220000000001</v>
      </c>
      <c r="BW44" s="14">
        <v>2.5549770000000001</v>
      </c>
      <c r="BX44" s="14">
        <v>2.5410590000000002</v>
      </c>
      <c r="BY44" s="14">
        <v>1.6620550000000001</v>
      </c>
      <c r="BZ44" s="14">
        <v>1.9064030000000001</v>
      </c>
      <c r="CA44" s="14">
        <v>0.31114700000000001</v>
      </c>
      <c r="CB44" s="14">
        <v>0.73815600000000003</v>
      </c>
      <c r="CC44" s="14">
        <v>0.150397</v>
      </c>
      <c r="CD44" s="14">
        <v>0.45760699999999999</v>
      </c>
      <c r="CE44" s="14">
        <v>0.64175199999999999</v>
      </c>
      <c r="CF44" s="14">
        <v>1.1909879999999999</v>
      </c>
      <c r="CG44" s="14">
        <v>1.384207</v>
      </c>
      <c r="CH44" s="14">
        <v>0.125415</v>
      </c>
      <c r="CI44" s="14">
        <v>0.61807199999999995</v>
      </c>
      <c r="CJ44" s="14">
        <v>0.574264</v>
      </c>
      <c r="CK44" s="14">
        <v>0.66001399999999999</v>
      </c>
      <c r="CL44" s="14">
        <v>0.72731100000000004</v>
      </c>
      <c r="CM44" s="14">
        <v>0.39660600000000001</v>
      </c>
      <c r="CN44" s="14">
        <v>1.1123940000000001</v>
      </c>
      <c r="CO44" s="14">
        <v>-9.0162000000000006E-2</v>
      </c>
      <c r="CP44" s="14">
        <v>0.83479300000000001</v>
      </c>
      <c r="CQ44" s="14">
        <v>0.429811</v>
      </c>
      <c r="CR44" s="14">
        <v>0.63350399999999996</v>
      </c>
      <c r="CS44" s="14">
        <v>0.54164500000000004</v>
      </c>
      <c r="CT44" s="14">
        <v>0.54695499999999997</v>
      </c>
      <c r="CU44" s="14">
        <v>0.77538200000000002</v>
      </c>
      <c r="CV44" s="14">
        <v>0.638679</v>
      </c>
    </row>
    <row r="45" spans="1:100" ht="13">
      <c r="A45" s="12">
        <v>43713</v>
      </c>
      <c r="B45" s="13" t="s">
        <v>35</v>
      </c>
      <c r="C45" s="13" t="s">
        <v>140</v>
      </c>
      <c r="D45" s="14">
        <v>16299.98027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5.2242999999999998E-2</v>
      </c>
      <c r="AH45" s="14">
        <v>0.87736800000000004</v>
      </c>
      <c r="AI45" s="14">
        <v>6.3028230000000001</v>
      </c>
      <c r="AJ45" s="14">
        <v>28.916277999999998</v>
      </c>
      <c r="AK45" s="14">
        <v>75.044532000000004</v>
      </c>
      <c r="AL45" s="14">
        <v>131.19659200000001</v>
      </c>
      <c r="AM45" s="14">
        <v>192.535628</v>
      </c>
      <c r="AN45" s="14">
        <v>267.78479599999997</v>
      </c>
      <c r="AO45" s="14">
        <v>340.41975200000002</v>
      </c>
      <c r="AP45" s="14">
        <v>370.34638999999999</v>
      </c>
      <c r="AQ45" s="14">
        <v>390.00237600000003</v>
      </c>
      <c r="AR45" s="14">
        <v>410.89725099999998</v>
      </c>
      <c r="AS45" s="14">
        <v>405.76554800000002</v>
      </c>
      <c r="AT45" s="14">
        <v>424.27549399999998</v>
      </c>
      <c r="AU45" s="14">
        <v>427.30433199999999</v>
      </c>
      <c r="AV45" s="14">
        <v>424.07791300000002</v>
      </c>
      <c r="AW45" s="14">
        <v>433.85697499999998</v>
      </c>
      <c r="AX45" s="14">
        <v>437.331773</v>
      </c>
      <c r="AY45" s="14">
        <v>430.612752</v>
      </c>
      <c r="AZ45" s="14">
        <v>421.88151900000003</v>
      </c>
      <c r="BA45" s="14">
        <v>419.55935799999997</v>
      </c>
      <c r="BB45" s="14">
        <v>398.90115100000003</v>
      </c>
      <c r="BC45" s="14">
        <v>378.86752000000001</v>
      </c>
      <c r="BD45" s="14">
        <v>382.80441400000001</v>
      </c>
      <c r="BE45" s="14">
        <v>371.48292900000001</v>
      </c>
      <c r="BF45" s="14">
        <v>381.058423</v>
      </c>
      <c r="BG45" s="14">
        <v>371.91644000000002</v>
      </c>
      <c r="BH45" s="14">
        <v>391.41931699999998</v>
      </c>
      <c r="BI45" s="14">
        <v>399.20097099999998</v>
      </c>
      <c r="BJ45" s="14">
        <v>398.56764299999998</v>
      </c>
      <c r="BK45" s="14">
        <v>397.24583000000001</v>
      </c>
      <c r="BL45" s="14">
        <v>411.31966</v>
      </c>
      <c r="BM45" s="14">
        <v>405.03166299999998</v>
      </c>
      <c r="BN45" s="14">
        <v>430.24320599999999</v>
      </c>
      <c r="BO45" s="14">
        <v>426.47551600000003</v>
      </c>
      <c r="BP45" s="14">
        <v>420.90457600000002</v>
      </c>
      <c r="BQ45" s="14">
        <v>393.18846500000001</v>
      </c>
      <c r="BR45" s="14">
        <v>387.900507</v>
      </c>
      <c r="BS45" s="14">
        <v>381.52493099999998</v>
      </c>
      <c r="BT45" s="14">
        <v>381.94452999999999</v>
      </c>
      <c r="BU45" s="14">
        <v>369.65844800000002</v>
      </c>
      <c r="BV45" s="14">
        <v>376.88134700000001</v>
      </c>
      <c r="BW45" s="14">
        <v>365.30784999999997</v>
      </c>
      <c r="BX45" s="14">
        <v>348.90164399999998</v>
      </c>
      <c r="BY45" s="14">
        <v>330.67014799999998</v>
      </c>
      <c r="BZ45" s="14">
        <v>282.42247700000001</v>
      </c>
      <c r="CA45" s="14">
        <v>240.20001400000001</v>
      </c>
      <c r="CB45" s="14">
        <v>189.06451300000001</v>
      </c>
      <c r="CC45" s="14">
        <v>130.931861</v>
      </c>
      <c r="CD45" s="14">
        <v>79.670966000000007</v>
      </c>
      <c r="CE45" s="14">
        <v>30.563037999999999</v>
      </c>
      <c r="CF45" s="14">
        <v>6.6684320000000001</v>
      </c>
      <c r="CG45" s="14">
        <v>1.47E-4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43713</v>
      </c>
      <c r="B46" s="13" t="s">
        <v>36</v>
      </c>
      <c r="C46" s="13" t="s">
        <v>140</v>
      </c>
      <c r="D46" s="14">
        <v>118279.26761900001</v>
      </c>
      <c r="E46" s="14">
        <v>2302.1288530000002</v>
      </c>
      <c r="F46" s="14">
        <v>2307.54396</v>
      </c>
      <c r="G46" s="14">
        <v>2311.6179149999998</v>
      </c>
      <c r="H46" s="14">
        <v>2279.7918979999999</v>
      </c>
      <c r="I46" s="14">
        <v>2258.037323</v>
      </c>
      <c r="J46" s="14">
        <v>2224.4390100000001</v>
      </c>
      <c r="K46" s="14">
        <v>2213.5399809999999</v>
      </c>
      <c r="L46" s="14">
        <v>2215.442736</v>
      </c>
      <c r="M46" s="14">
        <v>2149.3081090000001</v>
      </c>
      <c r="N46" s="14">
        <v>2057.1716070000002</v>
      </c>
      <c r="O46" s="14">
        <v>1985.087945</v>
      </c>
      <c r="P46" s="14">
        <v>1937.3583180000001</v>
      </c>
      <c r="Q46" s="14">
        <v>1868.6785729999999</v>
      </c>
      <c r="R46" s="14">
        <v>1810.9855050000001</v>
      </c>
      <c r="S46" s="14">
        <v>1737.6372980000001</v>
      </c>
      <c r="T46" s="14">
        <v>1709.022725</v>
      </c>
      <c r="U46" s="14">
        <v>1717.8494889999999</v>
      </c>
      <c r="V46" s="14">
        <v>1715.02457</v>
      </c>
      <c r="W46" s="14">
        <v>1716.560661</v>
      </c>
      <c r="X46" s="14">
        <v>1712.761661</v>
      </c>
      <c r="Y46" s="14">
        <v>1701.643243</v>
      </c>
      <c r="Z46" s="14">
        <v>1679.0274850000001</v>
      </c>
      <c r="AA46" s="14">
        <v>1696.2199519999999</v>
      </c>
      <c r="AB46" s="14">
        <v>1669.9010490000001</v>
      </c>
      <c r="AC46" s="14">
        <v>1630.478828</v>
      </c>
      <c r="AD46" s="14">
        <v>1609.394327</v>
      </c>
      <c r="AE46" s="14">
        <v>1581.4144530000001</v>
      </c>
      <c r="AF46" s="14">
        <v>1520.9947669999999</v>
      </c>
      <c r="AG46" s="14">
        <v>1464.9822429999999</v>
      </c>
      <c r="AH46" s="14">
        <v>1420.7654669999999</v>
      </c>
      <c r="AI46" s="14">
        <v>1389.2313320000001</v>
      </c>
      <c r="AJ46" s="14">
        <v>1329.1942160000001</v>
      </c>
      <c r="AK46" s="14">
        <v>1274.986699</v>
      </c>
      <c r="AL46" s="14">
        <v>1191.0322100000001</v>
      </c>
      <c r="AM46" s="14">
        <v>1037.973446</v>
      </c>
      <c r="AN46" s="14">
        <v>884.43072600000005</v>
      </c>
      <c r="AO46" s="14">
        <v>783.17390799999998</v>
      </c>
      <c r="AP46" s="14">
        <v>782.03036899999995</v>
      </c>
      <c r="AQ46" s="14">
        <v>839.36084000000005</v>
      </c>
      <c r="AR46" s="14">
        <v>912.05109900000002</v>
      </c>
      <c r="AS46" s="14">
        <v>984.05956500000002</v>
      </c>
      <c r="AT46" s="14">
        <v>1024.7870929999999</v>
      </c>
      <c r="AU46" s="14">
        <v>1066.4771069999999</v>
      </c>
      <c r="AV46" s="14">
        <v>1091.8906870000001</v>
      </c>
      <c r="AW46" s="14">
        <v>1087.7402010000001</v>
      </c>
      <c r="AX46" s="14">
        <v>1048.4616189999999</v>
      </c>
      <c r="AY46" s="14">
        <v>970.77490299999999</v>
      </c>
      <c r="AZ46" s="14">
        <v>855.59515599999997</v>
      </c>
      <c r="BA46" s="14">
        <v>729.07953899999995</v>
      </c>
      <c r="BB46" s="14">
        <v>625.19639700000005</v>
      </c>
      <c r="BC46" s="14">
        <v>569.87241100000006</v>
      </c>
      <c r="BD46" s="14">
        <v>588.02950799999996</v>
      </c>
      <c r="BE46" s="14">
        <v>595.88331600000004</v>
      </c>
      <c r="BF46" s="14">
        <v>600.21532000000002</v>
      </c>
      <c r="BG46" s="14">
        <v>612.10718199999997</v>
      </c>
      <c r="BH46" s="14">
        <v>625.35615900000005</v>
      </c>
      <c r="BI46" s="14">
        <v>637.18004299999996</v>
      </c>
      <c r="BJ46" s="14">
        <v>652.13856299999998</v>
      </c>
      <c r="BK46" s="14">
        <v>627.37633500000004</v>
      </c>
      <c r="BL46" s="14">
        <v>611.57110299999999</v>
      </c>
      <c r="BM46" s="14">
        <v>570.03174999999999</v>
      </c>
      <c r="BN46" s="14">
        <v>574.83064000000002</v>
      </c>
      <c r="BO46" s="14">
        <v>597.19294200000002</v>
      </c>
      <c r="BP46" s="14">
        <v>604.99295099999995</v>
      </c>
      <c r="BQ46" s="14">
        <v>571.16103399999997</v>
      </c>
      <c r="BR46" s="14">
        <v>527.61602900000003</v>
      </c>
      <c r="BS46" s="14">
        <v>508.67063400000001</v>
      </c>
      <c r="BT46" s="14">
        <v>488.00384200000002</v>
      </c>
      <c r="BU46" s="14">
        <v>492.21272800000003</v>
      </c>
      <c r="BV46" s="14">
        <v>509.89758799999998</v>
      </c>
      <c r="BW46" s="14">
        <v>573.33735899999999</v>
      </c>
      <c r="BX46" s="14">
        <v>634.92543799999999</v>
      </c>
      <c r="BY46" s="14">
        <v>644.82506799999999</v>
      </c>
      <c r="BZ46" s="14">
        <v>660.249864</v>
      </c>
      <c r="CA46" s="14">
        <v>670.37356499999999</v>
      </c>
      <c r="CB46" s="14">
        <v>649.716453</v>
      </c>
      <c r="CC46" s="14">
        <v>648.02286300000003</v>
      </c>
      <c r="CD46" s="14">
        <v>675.474422</v>
      </c>
      <c r="CE46" s="14">
        <v>722.35497999999995</v>
      </c>
      <c r="CF46" s="14">
        <v>792.49886200000003</v>
      </c>
      <c r="CG46" s="14">
        <v>850.40590099999997</v>
      </c>
      <c r="CH46" s="14">
        <v>928.05319599999996</v>
      </c>
      <c r="CI46" s="14">
        <v>1030.18532</v>
      </c>
      <c r="CJ46" s="14">
        <v>1138.0876679999999</v>
      </c>
      <c r="CK46" s="14">
        <v>1222.6193559999999</v>
      </c>
      <c r="CL46" s="14">
        <v>1330.9200780000001</v>
      </c>
      <c r="CM46" s="14">
        <v>1423.6047599999999</v>
      </c>
      <c r="CN46" s="14">
        <v>1536.6141050000001</v>
      </c>
      <c r="CO46" s="14">
        <v>1645.125317</v>
      </c>
      <c r="CP46" s="14">
        <v>1725.5252989999999</v>
      </c>
      <c r="CQ46" s="14">
        <v>1797.3257860000001</v>
      </c>
      <c r="CR46" s="14">
        <v>1823.9840839999999</v>
      </c>
      <c r="CS46" s="14">
        <v>1833.5875020000001</v>
      </c>
      <c r="CT46" s="14">
        <v>1864.4752370000001</v>
      </c>
      <c r="CU46" s="14">
        <v>1883.1660899999999</v>
      </c>
      <c r="CV46" s="14">
        <v>1897.1319060000001</v>
      </c>
    </row>
    <row r="47" spans="1:100" ht="13">
      <c r="A47" s="12">
        <v>43714</v>
      </c>
      <c r="B47" s="13" t="s">
        <v>28</v>
      </c>
      <c r="C47" s="13" t="s">
        <v>140</v>
      </c>
      <c r="D47" s="14">
        <v>2912.5366979999999</v>
      </c>
      <c r="E47" s="14">
        <v>27.281880999999998</v>
      </c>
      <c r="F47" s="14">
        <v>27.266449000000001</v>
      </c>
      <c r="G47" s="14">
        <v>27.013244</v>
      </c>
      <c r="H47" s="14">
        <v>27.024926000000001</v>
      </c>
      <c r="I47" s="14">
        <v>27.036940000000001</v>
      </c>
      <c r="J47" s="14">
        <v>27.042843000000001</v>
      </c>
      <c r="K47" s="14">
        <v>27.043749999999999</v>
      </c>
      <c r="L47" s="14">
        <v>27.054203000000001</v>
      </c>
      <c r="M47" s="14">
        <v>27.058544000000001</v>
      </c>
      <c r="N47" s="14">
        <v>27.059757000000001</v>
      </c>
      <c r="O47" s="14">
        <v>27.082042000000001</v>
      </c>
      <c r="P47" s="14">
        <v>27.071747999999999</v>
      </c>
      <c r="Q47" s="14">
        <v>27.0701</v>
      </c>
      <c r="R47" s="14">
        <v>27.075188000000001</v>
      </c>
      <c r="S47" s="14">
        <v>27.091356000000001</v>
      </c>
      <c r="T47" s="14">
        <v>27.073447000000002</v>
      </c>
      <c r="U47" s="14">
        <v>27.081243000000001</v>
      </c>
      <c r="V47" s="14">
        <v>27.069127999999999</v>
      </c>
      <c r="W47" s="14">
        <v>27.033356000000001</v>
      </c>
      <c r="X47" s="14">
        <v>27.073751999999999</v>
      </c>
      <c r="Y47" s="14">
        <v>27.071659</v>
      </c>
      <c r="Z47" s="14">
        <v>27.070340000000002</v>
      </c>
      <c r="AA47" s="14">
        <v>27.071504999999998</v>
      </c>
      <c r="AB47" s="14">
        <v>27.096986000000001</v>
      </c>
      <c r="AC47" s="14">
        <v>27.036943000000001</v>
      </c>
      <c r="AD47" s="14">
        <v>27.021460999999999</v>
      </c>
      <c r="AE47" s="14">
        <v>27.013991000000001</v>
      </c>
      <c r="AF47" s="14">
        <v>27.050363000000001</v>
      </c>
      <c r="AG47" s="14">
        <v>27.090648999999999</v>
      </c>
      <c r="AH47" s="14">
        <v>27.081968</v>
      </c>
      <c r="AI47" s="14">
        <v>26.958337</v>
      </c>
      <c r="AJ47" s="14">
        <v>26.870930999999999</v>
      </c>
      <c r="AK47" s="14">
        <v>27.293856000000002</v>
      </c>
      <c r="AL47" s="14">
        <v>27.318971999999999</v>
      </c>
      <c r="AM47" s="14">
        <v>27.305872999999998</v>
      </c>
      <c r="AN47" s="14">
        <v>27.3081</v>
      </c>
      <c r="AO47" s="14">
        <v>27.136717000000001</v>
      </c>
      <c r="AP47" s="14">
        <v>26.915904000000001</v>
      </c>
      <c r="AQ47" s="14">
        <v>27.035958999999998</v>
      </c>
      <c r="AR47" s="14">
        <v>27.384409999999999</v>
      </c>
      <c r="AS47" s="14">
        <v>27.442404</v>
      </c>
      <c r="AT47" s="14">
        <v>27.092746000000002</v>
      </c>
      <c r="AU47" s="14">
        <v>27.152405999999999</v>
      </c>
      <c r="AV47" s="14">
        <v>27.280111000000002</v>
      </c>
      <c r="AW47" s="14">
        <v>28.045242999999999</v>
      </c>
      <c r="AX47" s="14">
        <v>30.027434</v>
      </c>
      <c r="AY47" s="14">
        <v>31.753233999999999</v>
      </c>
      <c r="AZ47" s="14">
        <v>33.571533000000002</v>
      </c>
      <c r="BA47" s="14">
        <v>35.232061999999999</v>
      </c>
      <c r="BB47" s="14">
        <v>35.78143</v>
      </c>
      <c r="BC47" s="14">
        <v>35.455511000000001</v>
      </c>
      <c r="BD47" s="14">
        <v>35.200795999999997</v>
      </c>
      <c r="BE47" s="14">
        <v>35.435642000000001</v>
      </c>
      <c r="BF47" s="14">
        <v>35.599760000000003</v>
      </c>
      <c r="BG47" s="14">
        <v>34.927802</v>
      </c>
      <c r="BH47" s="14">
        <v>34.537560999999997</v>
      </c>
      <c r="BI47" s="14">
        <v>35.407978999999997</v>
      </c>
      <c r="BJ47" s="14">
        <v>35.517893999999998</v>
      </c>
      <c r="BK47" s="14">
        <v>35.384874000000003</v>
      </c>
      <c r="BL47" s="14">
        <v>35.295442999999999</v>
      </c>
      <c r="BM47" s="14">
        <v>35.367655999999997</v>
      </c>
      <c r="BN47" s="14">
        <v>34.890469000000003</v>
      </c>
      <c r="BO47" s="14">
        <v>34.248773999999997</v>
      </c>
      <c r="BP47" s="14">
        <v>34.224288999999999</v>
      </c>
      <c r="BQ47" s="14">
        <v>34.297441999999997</v>
      </c>
      <c r="BR47" s="14">
        <v>34.245609000000002</v>
      </c>
      <c r="BS47" s="14">
        <v>34.780768000000002</v>
      </c>
      <c r="BT47" s="14">
        <v>35.491472000000002</v>
      </c>
      <c r="BU47" s="14">
        <v>35.520603999999999</v>
      </c>
      <c r="BV47" s="14">
        <v>35.611438</v>
      </c>
      <c r="BW47" s="14">
        <v>35.464222999999997</v>
      </c>
      <c r="BX47" s="14">
        <v>35.449930000000002</v>
      </c>
      <c r="BY47" s="14">
        <v>35.471637000000001</v>
      </c>
      <c r="BZ47" s="14">
        <v>35.498784999999998</v>
      </c>
      <c r="CA47" s="14">
        <v>35.508544000000001</v>
      </c>
      <c r="CB47" s="14">
        <v>35.493822000000002</v>
      </c>
      <c r="CC47" s="14">
        <v>35.529093000000003</v>
      </c>
      <c r="CD47" s="14">
        <v>35.250371000000001</v>
      </c>
      <c r="CE47" s="14">
        <v>34.170085</v>
      </c>
      <c r="CF47" s="14">
        <v>34.181826999999998</v>
      </c>
      <c r="CG47" s="14">
        <v>34.293069000000003</v>
      </c>
      <c r="CH47" s="14">
        <v>34.319721000000001</v>
      </c>
      <c r="CI47" s="14">
        <v>34.322265000000002</v>
      </c>
      <c r="CJ47" s="14">
        <v>34.358910999999999</v>
      </c>
      <c r="CK47" s="14">
        <v>32.721556</v>
      </c>
      <c r="CL47" s="14">
        <v>30.940957999999998</v>
      </c>
      <c r="CM47" s="14">
        <v>29.638262000000001</v>
      </c>
      <c r="CN47" s="14">
        <v>27.823864</v>
      </c>
      <c r="CO47" s="14">
        <v>26.824859</v>
      </c>
      <c r="CP47" s="14">
        <v>26.602584</v>
      </c>
      <c r="CQ47" s="14">
        <v>26.663095999999999</v>
      </c>
      <c r="CR47" s="14">
        <v>26.660064999999999</v>
      </c>
      <c r="CS47" s="14">
        <v>26.720216000000001</v>
      </c>
      <c r="CT47" s="14">
        <v>26.684474999999999</v>
      </c>
      <c r="CU47" s="14">
        <v>26.689194000000001</v>
      </c>
      <c r="CV47" s="14">
        <v>26.696079000000001</v>
      </c>
    </row>
    <row r="48" spans="1:100" ht="13">
      <c r="A48" s="12">
        <v>43714</v>
      </c>
      <c r="B48" s="13" t="s">
        <v>29</v>
      </c>
      <c r="C48" s="13" t="s">
        <v>140</v>
      </c>
      <c r="D48" s="14">
        <v>245437.71109200001</v>
      </c>
      <c r="E48" s="14">
        <v>1764.056605</v>
      </c>
      <c r="F48" s="14">
        <v>1707.259452</v>
      </c>
      <c r="G48" s="14">
        <v>1657.1501330000001</v>
      </c>
      <c r="H48" s="14">
        <v>1631.9157709999999</v>
      </c>
      <c r="I48" s="14">
        <v>1625.2937890000001</v>
      </c>
      <c r="J48" s="14">
        <v>1627.944571</v>
      </c>
      <c r="K48" s="14">
        <v>1626.181433</v>
      </c>
      <c r="L48" s="14">
        <v>1625.9040540000001</v>
      </c>
      <c r="M48" s="14">
        <v>1625.549448</v>
      </c>
      <c r="N48" s="14">
        <v>1623.122077</v>
      </c>
      <c r="O48" s="14">
        <v>1619.3921359999999</v>
      </c>
      <c r="P48" s="14">
        <v>1605.6738889999999</v>
      </c>
      <c r="Q48" s="14">
        <v>1590.7805129999999</v>
      </c>
      <c r="R48" s="14">
        <v>1588.5140550000001</v>
      </c>
      <c r="S48" s="14">
        <v>1589.401265</v>
      </c>
      <c r="T48" s="14">
        <v>1590.831267</v>
      </c>
      <c r="U48" s="14">
        <v>1590.017748</v>
      </c>
      <c r="V48" s="14">
        <v>1592.540135</v>
      </c>
      <c r="W48" s="14">
        <v>1591.5864220000001</v>
      </c>
      <c r="X48" s="14">
        <v>1592.6464530000001</v>
      </c>
      <c r="Y48" s="14">
        <v>1592.8368800000001</v>
      </c>
      <c r="Z48" s="14">
        <v>1591.716813</v>
      </c>
      <c r="AA48" s="14">
        <v>1590.767801</v>
      </c>
      <c r="AB48" s="14">
        <v>1595.4874319999999</v>
      </c>
      <c r="AC48" s="14">
        <v>1613.3934919999999</v>
      </c>
      <c r="AD48" s="14">
        <v>1653.5657670000001</v>
      </c>
      <c r="AE48" s="14">
        <v>1708.040722</v>
      </c>
      <c r="AF48" s="14">
        <v>1760.851733</v>
      </c>
      <c r="AG48" s="14">
        <v>1773.52116</v>
      </c>
      <c r="AH48" s="14">
        <v>1780.180413</v>
      </c>
      <c r="AI48" s="14">
        <v>1761.4355330000001</v>
      </c>
      <c r="AJ48" s="14">
        <v>1789.3980469999999</v>
      </c>
      <c r="AK48" s="14">
        <v>1846.4723770000001</v>
      </c>
      <c r="AL48" s="14">
        <v>1930.2022159999999</v>
      </c>
      <c r="AM48" s="14">
        <v>1992.9680310000001</v>
      </c>
      <c r="AN48" s="14">
        <v>2129.6650460000001</v>
      </c>
      <c r="AO48" s="14">
        <v>2259.9458180000001</v>
      </c>
      <c r="AP48" s="14">
        <v>2473.9562230000001</v>
      </c>
      <c r="AQ48" s="14">
        <v>2646.2888480000001</v>
      </c>
      <c r="AR48" s="14">
        <v>2767.0089779999998</v>
      </c>
      <c r="AS48" s="14">
        <v>2844.0387169999999</v>
      </c>
      <c r="AT48" s="14">
        <v>2906.4131619999998</v>
      </c>
      <c r="AU48" s="14">
        <v>2959.4270839999999</v>
      </c>
      <c r="AV48" s="14">
        <v>3001.8926750000001</v>
      </c>
      <c r="AW48" s="14">
        <v>3046.6932579999998</v>
      </c>
      <c r="AX48" s="14">
        <v>3091.0010470000002</v>
      </c>
      <c r="AY48" s="14">
        <v>3161.088859</v>
      </c>
      <c r="AZ48" s="14">
        <v>3196.915047</v>
      </c>
      <c r="BA48" s="14">
        <v>3173.0817120000002</v>
      </c>
      <c r="BB48" s="14">
        <v>3213.0783449999999</v>
      </c>
      <c r="BC48" s="14">
        <v>3229.4532680000002</v>
      </c>
      <c r="BD48" s="14">
        <v>3222.673812</v>
      </c>
      <c r="BE48" s="14">
        <v>3231.5004949999998</v>
      </c>
      <c r="BF48" s="14">
        <v>3239.235349</v>
      </c>
      <c r="BG48" s="14">
        <v>3245.9328780000001</v>
      </c>
      <c r="BH48" s="14">
        <v>3247.6141109999999</v>
      </c>
      <c r="BI48" s="14">
        <v>3238.0638920000001</v>
      </c>
      <c r="BJ48" s="14">
        <v>3225.6526079999999</v>
      </c>
      <c r="BK48" s="14">
        <v>3238.9290649999998</v>
      </c>
      <c r="BL48" s="14">
        <v>3249.884348</v>
      </c>
      <c r="BM48" s="14">
        <v>3238.551379</v>
      </c>
      <c r="BN48" s="14">
        <v>3223.098763</v>
      </c>
      <c r="BO48" s="14">
        <v>3208.2671249999999</v>
      </c>
      <c r="BP48" s="14">
        <v>3214.8316880000002</v>
      </c>
      <c r="BQ48" s="14">
        <v>3227.1952339999998</v>
      </c>
      <c r="BR48" s="14">
        <v>3242.6164960000001</v>
      </c>
      <c r="BS48" s="14">
        <v>3239.9990899999998</v>
      </c>
      <c r="BT48" s="14">
        <v>3240.573738</v>
      </c>
      <c r="BU48" s="14">
        <v>3244.2026449999998</v>
      </c>
      <c r="BV48" s="14">
        <v>3252.1349319999999</v>
      </c>
      <c r="BW48" s="14">
        <v>3244.1886599999998</v>
      </c>
      <c r="BX48" s="14">
        <v>3241.284549</v>
      </c>
      <c r="BY48" s="14">
        <v>3228.849287</v>
      </c>
      <c r="BZ48" s="14">
        <v>3250.2948630000001</v>
      </c>
      <c r="CA48" s="14">
        <v>3252.9510409999998</v>
      </c>
      <c r="CB48" s="14">
        <v>3247.4868190000002</v>
      </c>
      <c r="CC48" s="14">
        <v>3255.3220289999999</v>
      </c>
      <c r="CD48" s="14">
        <v>3261.6750040000002</v>
      </c>
      <c r="CE48" s="14">
        <v>3261.4354229999999</v>
      </c>
      <c r="CF48" s="14">
        <v>3261.373239</v>
      </c>
      <c r="CG48" s="14">
        <v>3245.391963</v>
      </c>
      <c r="CH48" s="14">
        <v>3237.9337989999999</v>
      </c>
      <c r="CI48" s="14">
        <v>3234.8984679999999</v>
      </c>
      <c r="CJ48" s="14">
        <v>3218.6124500000001</v>
      </c>
      <c r="CK48" s="14">
        <v>3190.8669089999999</v>
      </c>
      <c r="CL48" s="14">
        <v>3162.694043</v>
      </c>
      <c r="CM48" s="14">
        <v>3129.3757540000001</v>
      </c>
      <c r="CN48" s="14">
        <v>3084.9025219999999</v>
      </c>
      <c r="CO48" s="14">
        <v>3029.3926799999999</v>
      </c>
      <c r="CP48" s="14">
        <v>2948.296167</v>
      </c>
      <c r="CQ48" s="14">
        <v>2824.9931780000002</v>
      </c>
      <c r="CR48" s="14">
        <v>2691.3869289999998</v>
      </c>
      <c r="CS48" s="14">
        <v>2627.6221340000002</v>
      </c>
      <c r="CT48" s="14">
        <v>2541.5405390000001</v>
      </c>
      <c r="CU48" s="14">
        <v>2436.9164289999999</v>
      </c>
      <c r="CV48" s="14">
        <v>2310.5208459999999</v>
      </c>
    </row>
    <row r="49" spans="1:100" ht="13">
      <c r="A49" s="12">
        <v>43714</v>
      </c>
      <c r="B49" s="13" t="s">
        <v>30</v>
      </c>
      <c r="C49" s="13" t="s">
        <v>140</v>
      </c>
      <c r="D49" s="14">
        <v>210430.14986999999</v>
      </c>
      <c r="E49" s="14">
        <v>1288.6302270000001</v>
      </c>
      <c r="F49" s="14">
        <v>1231.059976</v>
      </c>
      <c r="G49" s="14">
        <v>1173.9898370000001</v>
      </c>
      <c r="H49" s="14">
        <v>1161.52298</v>
      </c>
      <c r="I49" s="14">
        <v>1156.895925</v>
      </c>
      <c r="J49" s="14">
        <v>1153.922509</v>
      </c>
      <c r="K49" s="14">
        <v>1146.8228489999999</v>
      </c>
      <c r="L49" s="14">
        <v>1138.8411149999999</v>
      </c>
      <c r="M49" s="14">
        <v>1147.64276</v>
      </c>
      <c r="N49" s="14">
        <v>1134.351001</v>
      </c>
      <c r="O49" s="14">
        <v>1131.6792230000001</v>
      </c>
      <c r="P49" s="14">
        <v>1141.728521</v>
      </c>
      <c r="Q49" s="14">
        <v>1161.030949</v>
      </c>
      <c r="R49" s="14">
        <v>1179.053758</v>
      </c>
      <c r="S49" s="14">
        <v>1182.603846</v>
      </c>
      <c r="T49" s="14">
        <v>1189.2389069999999</v>
      </c>
      <c r="U49" s="14">
        <v>1187.307757</v>
      </c>
      <c r="V49" s="14">
        <v>1198.545985</v>
      </c>
      <c r="W49" s="14">
        <v>1199.5929630000001</v>
      </c>
      <c r="X49" s="14">
        <v>1201.688705</v>
      </c>
      <c r="Y49" s="14">
        <v>1217.5402019999999</v>
      </c>
      <c r="Z49" s="14">
        <v>1202.2756999999999</v>
      </c>
      <c r="AA49" s="14">
        <v>1218.407115</v>
      </c>
      <c r="AB49" s="14">
        <v>1234.1250520000001</v>
      </c>
      <c r="AC49" s="14">
        <v>1261.475692</v>
      </c>
      <c r="AD49" s="14">
        <v>1267.75631</v>
      </c>
      <c r="AE49" s="14">
        <v>1281.561252</v>
      </c>
      <c r="AF49" s="14">
        <v>1282.028939</v>
      </c>
      <c r="AG49" s="14">
        <v>1284.670854</v>
      </c>
      <c r="AH49" s="14">
        <v>1278.3204040000001</v>
      </c>
      <c r="AI49" s="14">
        <v>1276.20949</v>
      </c>
      <c r="AJ49" s="14">
        <v>1278.0724230000001</v>
      </c>
      <c r="AK49" s="14">
        <v>1276.1513420000001</v>
      </c>
      <c r="AL49" s="14">
        <v>1271.811899</v>
      </c>
      <c r="AM49" s="14">
        <v>1301.3565470000001</v>
      </c>
      <c r="AN49" s="14">
        <v>1315.8470540000001</v>
      </c>
      <c r="AO49" s="14">
        <v>1394.738601</v>
      </c>
      <c r="AP49" s="14">
        <v>1417.9776710000001</v>
      </c>
      <c r="AQ49" s="14">
        <v>1423.777255</v>
      </c>
      <c r="AR49" s="14">
        <v>1457.2689909999999</v>
      </c>
      <c r="AS49" s="14">
        <v>1532.60654</v>
      </c>
      <c r="AT49" s="14">
        <v>1655.8936940000001</v>
      </c>
      <c r="AU49" s="14">
        <v>1806.3919719999999</v>
      </c>
      <c r="AV49" s="14">
        <v>1934.3249530000001</v>
      </c>
      <c r="AW49" s="14">
        <v>2055.4899380000002</v>
      </c>
      <c r="AX49" s="14">
        <v>2231.6300879999999</v>
      </c>
      <c r="AY49" s="14">
        <v>2385.906763</v>
      </c>
      <c r="AZ49" s="14">
        <v>2605.73596</v>
      </c>
      <c r="BA49" s="14">
        <v>2766.4866980000002</v>
      </c>
      <c r="BB49" s="14">
        <v>2947.2600349999998</v>
      </c>
      <c r="BC49" s="14">
        <v>3184.9713230000002</v>
      </c>
      <c r="BD49" s="14">
        <v>3381.2133490000001</v>
      </c>
      <c r="BE49" s="14">
        <v>3457.9351790000001</v>
      </c>
      <c r="BF49" s="14">
        <v>3597.6016079999999</v>
      </c>
      <c r="BG49" s="14">
        <v>3708.383034</v>
      </c>
      <c r="BH49" s="14">
        <v>3817.0526890000001</v>
      </c>
      <c r="BI49" s="14">
        <v>3918.1779019999999</v>
      </c>
      <c r="BJ49" s="14">
        <v>3963.9001549999998</v>
      </c>
      <c r="BK49" s="14">
        <v>4016.2158519999998</v>
      </c>
      <c r="BL49" s="14">
        <v>4059.8349990000002</v>
      </c>
      <c r="BM49" s="14">
        <v>4064.3585589999998</v>
      </c>
      <c r="BN49" s="14">
        <v>4034.894593</v>
      </c>
      <c r="BO49" s="14">
        <v>4064.594368</v>
      </c>
      <c r="BP49" s="14">
        <v>4114.3690390000002</v>
      </c>
      <c r="BQ49" s="14">
        <v>4099.5837359999996</v>
      </c>
      <c r="BR49" s="14">
        <v>4116.9755670000004</v>
      </c>
      <c r="BS49" s="14">
        <v>4110.8321690000002</v>
      </c>
      <c r="BT49" s="14">
        <v>4073.9256839999998</v>
      </c>
      <c r="BU49" s="14">
        <v>4021.8348660000001</v>
      </c>
      <c r="BV49" s="14">
        <v>4083.6753090000002</v>
      </c>
      <c r="BW49" s="14">
        <v>4036.3900239999998</v>
      </c>
      <c r="BX49" s="14">
        <v>4004.2357659999998</v>
      </c>
      <c r="BY49" s="14">
        <v>3912.6109369999999</v>
      </c>
      <c r="BZ49" s="14">
        <v>3817.7282070000001</v>
      </c>
      <c r="CA49" s="14">
        <v>3725.3816550000001</v>
      </c>
      <c r="CB49" s="14">
        <v>3619.711875</v>
      </c>
      <c r="CC49" s="14">
        <v>3429.313733</v>
      </c>
      <c r="CD49" s="14">
        <v>3231.14851</v>
      </c>
      <c r="CE49" s="14">
        <v>3054.2433609999998</v>
      </c>
      <c r="CF49" s="14">
        <v>2909.5530020000001</v>
      </c>
      <c r="CG49" s="14">
        <v>2774.5122270000002</v>
      </c>
      <c r="CH49" s="14">
        <v>2589.7574599999998</v>
      </c>
      <c r="CI49" s="14">
        <v>2456.9026520000002</v>
      </c>
      <c r="CJ49" s="14">
        <v>2262.9559340000001</v>
      </c>
      <c r="CK49" s="14">
        <v>2056.19488</v>
      </c>
      <c r="CL49" s="14">
        <v>1795.4142609999999</v>
      </c>
      <c r="CM49" s="14">
        <v>1598.0035330000001</v>
      </c>
      <c r="CN49" s="14">
        <v>1458.7295200000001</v>
      </c>
      <c r="CO49" s="14">
        <v>1354.8046139999999</v>
      </c>
      <c r="CP49" s="14">
        <v>1289.252268</v>
      </c>
      <c r="CQ49" s="14">
        <v>1227.510847</v>
      </c>
      <c r="CR49" s="14">
        <v>1159.187062</v>
      </c>
      <c r="CS49" s="14">
        <v>1012.49574</v>
      </c>
      <c r="CT49" s="14">
        <v>843.39220399999999</v>
      </c>
      <c r="CU49" s="14">
        <v>778.01965299999995</v>
      </c>
      <c r="CV49" s="14">
        <v>773.12073799999996</v>
      </c>
    </row>
    <row r="50" spans="1:100" ht="13">
      <c r="A50" s="12">
        <v>43714</v>
      </c>
      <c r="B50" s="13" t="s">
        <v>31</v>
      </c>
      <c r="C50" s="13" t="s">
        <v>140</v>
      </c>
      <c r="D50" s="14">
        <v>607604.24476899998</v>
      </c>
      <c r="E50" s="14">
        <v>5469.5141899999999</v>
      </c>
      <c r="F50" s="14">
        <v>5350.2311390000004</v>
      </c>
      <c r="G50" s="14">
        <v>5263.117988</v>
      </c>
      <c r="H50" s="14">
        <v>5139.5356830000001</v>
      </c>
      <c r="I50" s="14">
        <v>5011.3947550000003</v>
      </c>
      <c r="J50" s="14">
        <v>4892.0835630000001</v>
      </c>
      <c r="K50" s="14">
        <v>4755.1499350000004</v>
      </c>
      <c r="L50" s="14">
        <v>4617.822948</v>
      </c>
      <c r="M50" s="14">
        <v>4472.8872069999998</v>
      </c>
      <c r="N50" s="14">
        <v>4393.6172770000003</v>
      </c>
      <c r="O50" s="14">
        <v>4387.4768530000001</v>
      </c>
      <c r="P50" s="14">
        <v>4387.0566959999996</v>
      </c>
      <c r="Q50" s="14">
        <v>4394.6998999999996</v>
      </c>
      <c r="R50" s="14">
        <v>4411.3863380000003</v>
      </c>
      <c r="S50" s="14">
        <v>4407.9391349999996</v>
      </c>
      <c r="T50" s="14">
        <v>4440.3139330000004</v>
      </c>
      <c r="U50" s="14">
        <v>4467.6831689999999</v>
      </c>
      <c r="V50" s="14">
        <v>4527.9354329999996</v>
      </c>
      <c r="W50" s="14">
        <v>4604.1340389999996</v>
      </c>
      <c r="X50" s="14">
        <v>4639.0408500000003</v>
      </c>
      <c r="Y50" s="14">
        <v>4797.1526389999999</v>
      </c>
      <c r="Z50" s="14">
        <v>4923.5415110000004</v>
      </c>
      <c r="AA50" s="14">
        <v>5032.18905</v>
      </c>
      <c r="AB50" s="14">
        <v>5194.9361079999999</v>
      </c>
      <c r="AC50" s="14">
        <v>5472.4761699999999</v>
      </c>
      <c r="AD50" s="14">
        <v>5633.5130499999996</v>
      </c>
      <c r="AE50" s="14">
        <v>5724.0088669999996</v>
      </c>
      <c r="AF50" s="14">
        <v>5755.1748269999998</v>
      </c>
      <c r="AG50" s="14">
        <v>5784.5630339999998</v>
      </c>
      <c r="AH50" s="14">
        <v>5739.1528319999998</v>
      </c>
      <c r="AI50" s="14">
        <v>5727.8620639999999</v>
      </c>
      <c r="AJ50" s="14">
        <v>5783.0796469999996</v>
      </c>
      <c r="AK50" s="14">
        <v>5835.3547939999999</v>
      </c>
      <c r="AL50" s="14">
        <v>5936.2311900000004</v>
      </c>
      <c r="AM50" s="14">
        <v>6054.175459</v>
      </c>
      <c r="AN50" s="14">
        <v>6158.8625650000004</v>
      </c>
      <c r="AO50" s="14">
        <v>6246.8157019999999</v>
      </c>
      <c r="AP50" s="14">
        <v>6314.906849</v>
      </c>
      <c r="AQ50" s="14">
        <v>6354.2081760000001</v>
      </c>
      <c r="AR50" s="14">
        <v>6445.6690820000003</v>
      </c>
      <c r="AS50" s="14">
        <v>6571.6637300000002</v>
      </c>
      <c r="AT50" s="14">
        <v>6709.3171689999999</v>
      </c>
      <c r="AU50" s="14">
        <v>6828.1031439999997</v>
      </c>
      <c r="AV50" s="14">
        <v>6897.2913760000001</v>
      </c>
      <c r="AW50" s="14">
        <v>6951.4872779999996</v>
      </c>
      <c r="AX50" s="14">
        <v>6994.586217</v>
      </c>
      <c r="AY50" s="14">
        <v>7049.2484350000004</v>
      </c>
      <c r="AZ50" s="14">
        <v>7146.5629179999996</v>
      </c>
      <c r="BA50" s="14">
        <v>7204.1879090000002</v>
      </c>
      <c r="BB50" s="14">
        <v>7254.5422760000001</v>
      </c>
      <c r="BC50" s="14">
        <v>7271.1900759999999</v>
      </c>
      <c r="BD50" s="14">
        <v>7283.5241470000001</v>
      </c>
      <c r="BE50" s="14">
        <v>7318.305386</v>
      </c>
      <c r="BF50" s="14">
        <v>7353.0180319999999</v>
      </c>
      <c r="BG50" s="14">
        <v>7414.0357880000001</v>
      </c>
      <c r="BH50" s="14">
        <v>7458.1492129999997</v>
      </c>
      <c r="BI50" s="14">
        <v>7469.5225920000003</v>
      </c>
      <c r="BJ50" s="14">
        <v>7556.4322739999998</v>
      </c>
      <c r="BK50" s="14">
        <v>7600.8565420000004</v>
      </c>
      <c r="BL50" s="14">
        <v>7624.8385109999999</v>
      </c>
      <c r="BM50" s="14">
        <v>7632.694039</v>
      </c>
      <c r="BN50" s="14">
        <v>7624.821242</v>
      </c>
      <c r="BO50" s="14">
        <v>7612.978779</v>
      </c>
      <c r="BP50" s="14">
        <v>7583.6043499999996</v>
      </c>
      <c r="BQ50" s="14">
        <v>7566.9550010000003</v>
      </c>
      <c r="BR50" s="14">
        <v>7564.881625</v>
      </c>
      <c r="BS50" s="14">
        <v>7568.695455</v>
      </c>
      <c r="BT50" s="14">
        <v>7579.5336619999998</v>
      </c>
      <c r="BU50" s="14">
        <v>7565.8984229999996</v>
      </c>
      <c r="BV50" s="14">
        <v>7559.7244570000003</v>
      </c>
      <c r="BW50" s="14">
        <v>7570.216754</v>
      </c>
      <c r="BX50" s="14">
        <v>7568.0022980000003</v>
      </c>
      <c r="BY50" s="14">
        <v>7483.3639499999999</v>
      </c>
      <c r="BZ50" s="14">
        <v>7437.9059710000001</v>
      </c>
      <c r="CA50" s="14">
        <v>7430.0754500000003</v>
      </c>
      <c r="CB50" s="14">
        <v>7403.1288780000004</v>
      </c>
      <c r="CC50" s="14">
        <v>7328.4099589999996</v>
      </c>
      <c r="CD50" s="14">
        <v>7280.9148249999998</v>
      </c>
      <c r="CE50" s="14">
        <v>7265.5179019999996</v>
      </c>
      <c r="CF50" s="14">
        <v>7248.2246210000003</v>
      </c>
      <c r="CG50" s="14">
        <v>7226.1139309999999</v>
      </c>
      <c r="CH50" s="14">
        <v>7169.6343859999997</v>
      </c>
      <c r="CI50" s="14">
        <v>7043.2619070000001</v>
      </c>
      <c r="CJ50" s="14">
        <v>6944.0666199999996</v>
      </c>
      <c r="CK50" s="14">
        <v>6900.0227459999996</v>
      </c>
      <c r="CL50" s="14">
        <v>6831.3748070000001</v>
      </c>
      <c r="CM50" s="14">
        <v>6752.8435799999997</v>
      </c>
      <c r="CN50" s="14">
        <v>6666.0552980000002</v>
      </c>
      <c r="CO50" s="14">
        <v>6537.2288360000002</v>
      </c>
      <c r="CP50" s="14">
        <v>6388.8443749999997</v>
      </c>
      <c r="CQ50" s="14">
        <v>6235.8958110000003</v>
      </c>
      <c r="CR50" s="14">
        <v>6168.6536599999999</v>
      </c>
      <c r="CS50" s="14">
        <v>6061.1968440000001</v>
      </c>
      <c r="CT50" s="14">
        <v>6052.5333250000003</v>
      </c>
      <c r="CU50" s="14">
        <v>5992.7714319999995</v>
      </c>
      <c r="CV50" s="14">
        <v>5854.4419099999996</v>
      </c>
    </row>
    <row r="51" spans="1:100" ht="13">
      <c r="A51" s="12">
        <v>43714</v>
      </c>
      <c r="B51" s="13" t="s">
        <v>32</v>
      </c>
      <c r="C51" s="13" t="s">
        <v>140</v>
      </c>
      <c r="D51" s="14">
        <v>1639.733743</v>
      </c>
      <c r="E51" s="14">
        <v>2.9191850000000001</v>
      </c>
      <c r="F51" s="14">
        <v>2.6505930000000002</v>
      </c>
      <c r="G51" s="14">
        <v>2.6407940000000001</v>
      </c>
      <c r="H51" s="14">
        <v>2.6476060000000001</v>
      </c>
      <c r="I51" s="14">
        <v>2.639923</v>
      </c>
      <c r="J51" s="14">
        <v>2.5880899999999998</v>
      </c>
      <c r="K51" s="14">
        <v>2.5622750000000001</v>
      </c>
      <c r="L51" s="14">
        <v>2.5410279999999998</v>
      </c>
      <c r="M51" s="14">
        <v>2.5399280000000002</v>
      </c>
      <c r="N51" s="14">
        <v>2.5402360000000002</v>
      </c>
      <c r="O51" s="14">
        <v>2.4945520000000001</v>
      </c>
      <c r="P51" s="14">
        <v>2.5386890000000002</v>
      </c>
      <c r="Q51" s="14">
        <v>2.492518</v>
      </c>
      <c r="R51" s="14">
        <v>2.531158</v>
      </c>
      <c r="S51" s="14">
        <v>2.5322969999999998</v>
      </c>
      <c r="T51" s="14">
        <v>2.5372979999999998</v>
      </c>
      <c r="U51" s="14">
        <v>2.5618029999999998</v>
      </c>
      <c r="V51" s="14">
        <v>2.6361949999999998</v>
      </c>
      <c r="W51" s="14">
        <v>2.6247410000000002</v>
      </c>
      <c r="X51" s="14">
        <v>2.5825800000000001</v>
      </c>
      <c r="Y51" s="14">
        <v>2.5899049999999999</v>
      </c>
      <c r="Z51" s="14">
        <v>2.6408689999999999</v>
      </c>
      <c r="AA51" s="14">
        <v>2.583475</v>
      </c>
      <c r="AB51" s="14">
        <v>2.5983610000000001</v>
      </c>
      <c r="AC51" s="14">
        <v>2.641203</v>
      </c>
      <c r="AD51" s="14">
        <v>2.6405750000000001</v>
      </c>
      <c r="AE51" s="14">
        <v>2.6080960000000002</v>
      </c>
      <c r="AF51" s="14">
        <v>2.6800410000000001</v>
      </c>
      <c r="AG51" s="14">
        <v>22.010418000000001</v>
      </c>
      <c r="AH51" s="14">
        <v>22.318674000000001</v>
      </c>
      <c r="AI51" s="14">
        <v>22.359071</v>
      </c>
      <c r="AJ51" s="14">
        <v>25.746261000000001</v>
      </c>
      <c r="AK51" s="14">
        <v>37.493532000000002</v>
      </c>
      <c r="AL51" s="14">
        <v>37.004458999999997</v>
      </c>
      <c r="AM51" s="14">
        <v>37.052624000000002</v>
      </c>
      <c r="AN51" s="14">
        <v>35.890909999999998</v>
      </c>
      <c r="AO51" s="14">
        <v>28.010622000000001</v>
      </c>
      <c r="AP51" s="14">
        <v>27.951059999999998</v>
      </c>
      <c r="AQ51" s="14">
        <v>27.980294000000001</v>
      </c>
      <c r="AR51" s="14">
        <v>27.946487999999999</v>
      </c>
      <c r="AS51" s="14">
        <v>23.039359000000001</v>
      </c>
      <c r="AT51" s="14">
        <v>23.047851000000001</v>
      </c>
      <c r="AU51" s="14">
        <v>23.054174</v>
      </c>
      <c r="AV51" s="14">
        <v>23.018473</v>
      </c>
      <c r="AW51" s="14">
        <v>23.054137999999998</v>
      </c>
      <c r="AX51" s="14">
        <v>23.008562999999999</v>
      </c>
      <c r="AY51" s="14">
        <v>23.061910000000001</v>
      </c>
      <c r="AZ51" s="14">
        <v>22.992294999999999</v>
      </c>
      <c r="BA51" s="14">
        <v>29.102505000000001</v>
      </c>
      <c r="BB51" s="14">
        <v>29.499299000000001</v>
      </c>
      <c r="BC51" s="14">
        <v>29.381907999999999</v>
      </c>
      <c r="BD51" s="14">
        <v>29.403295</v>
      </c>
      <c r="BE51" s="14">
        <v>29.766266000000002</v>
      </c>
      <c r="BF51" s="14">
        <v>29.808017</v>
      </c>
      <c r="BG51" s="14">
        <v>29.789254</v>
      </c>
      <c r="BH51" s="14">
        <v>28.974710999999999</v>
      </c>
      <c r="BI51" s="14">
        <v>24.395855000000001</v>
      </c>
      <c r="BJ51" s="14">
        <v>26.227725</v>
      </c>
      <c r="BK51" s="14">
        <v>26.048396</v>
      </c>
      <c r="BL51" s="14">
        <v>25.929096999999999</v>
      </c>
      <c r="BM51" s="14">
        <v>25.844587000000001</v>
      </c>
      <c r="BN51" s="14">
        <v>25.858096</v>
      </c>
      <c r="BO51" s="14">
        <v>25.921958</v>
      </c>
      <c r="BP51" s="14">
        <v>25.914296</v>
      </c>
      <c r="BQ51" s="14">
        <v>25.910333999999999</v>
      </c>
      <c r="BR51" s="14">
        <v>25.938393999999999</v>
      </c>
      <c r="BS51" s="14">
        <v>25.881346000000001</v>
      </c>
      <c r="BT51" s="14">
        <v>25.884679999999999</v>
      </c>
      <c r="BU51" s="14">
        <v>25.941047000000001</v>
      </c>
      <c r="BV51" s="14">
        <v>26.115940999999999</v>
      </c>
      <c r="BW51" s="14">
        <v>25.912832999999999</v>
      </c>
      <c r="BX51" s="14">
        <v>25.834056</v>
      </c>
      <c r="BY51" s="14">
        <v>19.924561000000001</v>
      </c>
      <c r="BZ51" s="14">
        <v>19.257178</v>
      </c>
      <c r="CA51" s="14">
        <v>19.263259999999999</v>
      </c>
      <c r="CB51" s="14">
        <v>19.246804000000001</v>
      </c>
      <c r="CC51" s="14">
        <v>19.328585</v>
      </c>
      <c r="CD51" s="14">
        <v>19.268376</v>
      </c>
      <c r="CE51" s="14">
        <v>19.272749000000001</v>
      </c>
      <c r="CF51" s="14">
        <v>19.367331</v>
      </c>
      <c r="CG51" s="14">
        <v>19.329053999999999</v>
      </c>
      <c r="CH51" s="14">
        <v>19.411959</v>
      </c>
      <c r="CI51" s="14">
        <v>19.302796000000001</v>
      </c>
      <c r="CJ51" s="14">
        <v>19.345116999999998</v>
      </c>
      <c r="CK51" s="14">
        <v>13.026719999999999</v>
      </c>
      <c r="CL51" s="14">
        <v>12.793341</v>
      </c>
      <c r="CM51" s="14">
        <v>12.782749000000001</v>
      </c>
      <c r="CN51" s="14">
        <v>12.795012</v>
      </c>
      <c r="CO51" s="14">
        <v>12.787829</v>
      </c>
      <c r="CP51" s="14">
        <v>12.749542</v>
      </c>
      <c r="CQ51" s="14">
        <v>12.787067</v>
      </c>
      <c r="CR51" s="14">
        <v>12.642064</v>
      </c>
      <c r="CS51" s="14">
        <v>12.084860000000001</v>
      </c>
      <c r="CT51" s="14">
        <v>11.928217</v>
      </c>
      <c r="CU51" s="14">
        <v>11.916083</v>
      </c>
      <c r="CV51" s="14">
        <v>11.013403</v>
      </c>
    </row>
    <row r="52" spans="1:100" ht="13">
      <c r="A52" s="12">
        <v>43714</v>
      </c>
      <c r="B52" s="13" t="s">
        <v>33</v>
      </c>
      <c r="C52" s="13" t="s">
        <v>140</v>
      </c>
      <c r="D52" s="14">
        <v>119077.40029799999</v>
      </c>
      <c r="E52" s="14">
        <v>1240.932515</v>
      </c>
      <c r="F52" s="14">
        <v>1241.020262</v>
      </c>
      <c r="G52" s="14">
        <v>1241.256672</v>
      </c>
      <c r="H52" s="14">
        <v>1241.1607080000001</v>
      </c>
      <c r="I52" s="14">
        <v>1241.269599</v>
      </c>
      <c r="J52" s="14">
        <v>1241.26169</v>
      </c>
      <c r="K52" s="14">
        <v>1241.3539880000001</v>
      </c>
      <c r="L52" s="14">
        <v>1241.2685719999999</v>
      </c>
      <c r="M52" s="14">
        <v>1241.4022010000001</v>
      </c>
      <c r="N52" s="14">
        <v>1241.4454969999999</v>
      </c>
      <c r="O52" s="14">
        <v>1241.567417</v>
      </c>
      <c r="P52" s="14">
        <v>1241.535527</v>
      </c>
      <c r="Q52" s="14">
        <v>1241.515721</v>
      </c>
      <c r="R52" s="14">
        <v>1241.597655</v>
      </c>
      <c r="S52" s="14">
        <v>1241.7173479999999</v>
      </c>
      <c r="T52" s="14">
        <v>1241.6286889999999</v>
      </c>
      <c r="U52" s="14">
        <v>1241.775439</v>
      </c>
      <c r="V52" s="14">
        <v>1241.9202459999999</v>
      </c>
      <c r="W52" s="14">
        <v>1241.889735</v>
      </c>
      <c r="X52" s="14">
        <v>1242.0947160000001</v>
      </c>
      <c r="Y52" s="14">
        <v>1242.195649</v>
      </c>
      <c r="Z52" s="14">
        <v>1242.362883</v>
      </c>
      <c r="AA52" s="14">
        <v>1242.240037</v>
      </c>
      <c r="AB52" s="14">
        <v>1242.59041</v>
      </c>
      <c r="AC52" s="14">
        <v>1242.455835</v>
      </c>
      <c r="AD52" s="14">
        <v>1242.4614879999999</v>
      </c>
      <c r="AE52" s="14">
        <v>1242.5358289999999</v>
      </c>
      <c r="AF52" s="14">
        <v>1242.5764019999999</v>
      </c>
      <c r="AG52" s="14">
        <v>1242.515733</v>
      </c>
      <c r="AH52" s="14">
        <v>1242.631961</v>
      </c>
      <c r="AI52" s="14">
        <v>1242.714146</v>
      </c>
      <c r="AJ52" s="14">
        <v>1242.8617589999999</v>
      </c>
      <c r="AK52" s="14">
        <v>1242.5860359999999</v>
      </c>
      <c r="AL52" s="14">
        <v>1242.723459</v>
      </c>
      <c r="AM52" s="14">
        <v>1242.7387799999999</v>
      </c>
      <c r="AN52" s="14">
        <v>1242.769861</v>
      </c>
      <c r="AO52" s="14">
        <v>1243.0767089999999</v>
      </c>
      <c r="AP52" s="14">
        <v>1242.4966340000001</v>
      </c>
      <c r="AQ52" s="14">
        <v>1242.884738</v>
      </c>
      <c r="AR52" s="14">
        <v>1242.7308089999999</v>
      </c>
      <c r="AS52" s="14">
        <v>1242.528002</v>
      </c>
      <c r="AT52" s="14">
        <v>1241.807202</v>
      </c>
      <c r="AU52" s="14">
        <v>1241.7840349999999</v>
      </c>
      <c r="AV52" s="14">
        <v>1241.903556</v>
      </c>
      <c r="AW52" s="14">
        <v>1242.6275370000001</v>
      </c>
      <c r="AX52" s="14">
        <v>1242.386743</v>
      </c>
      <c r="AY52" s="14">
        <v>1242.7964890000001</v>
      </c>
      <c r="AZ52" s="14">
        <v>1242.07131</v>
      </c>
      <c r="BA52" s="14">
        <v>1241.571794</v>
      </c>
      <c r="BB52" s="14">
        <v>1242.156739</v>
      </c>
      <c r="BC52" s="14">
        <v>1241.710898</v>
      </c>
      <c r="BD52" s="14">
        <v>1241.594059</v>
      </c>
      <c r="BE52" s="14">
        <v>1241.7124209999999</v>
      </c>
      <c r="BF52" s="14">
        <v>1241.8728040000001</v>
      </c>
      <c r="BG52" s="14">
        <v>1241.5696539999999</v>
      </c>
      <c r="BH52" s="14">
        <v>1241.5389029999999</v>
      </c>
      <c r="BI52" s="14">
        <v>1241.136473</v>
      </c>
      <c r="BJ52" s="14">
        <v>1241.070084</v>
      </c>
      <c r="BK52" s="14">
        <v>1240.4318929999999</v>
      </c>
      <c r="BL52" s="14">
        <v>1239.961395</v>
      </c>
      <c r="BM52" s="14">
        <v>1239.440386</v>
      </c>
      <c r="BN52" s="14">
        <v>1238.7154459999999</v>
      </c>
      <c r="BO52" s="14">
        <v>1238.7103279999999</v>
      </c>
      <c r="BP52" s="14">
        <v>1238.301841</v>
      </c>
      <c r="BQ52" s="14">
        <v>1237.6414110000001</v>
      </c>
      <c r="BR52" s="14">
        <v>1236.2437030000001</v>
      </c>
      <c r="BS52" s="14">
        <v>1236.114615</v>
      </c>
      <c r="BT52" s="14">
        <v>1235.994432</v>
      </c>
      <c r="BU52" s="14">
        <v>1236.7498459999999</v>
      </c>
      <c r="BV52" s="14">
        <v>1236.814543</v>
      </c>
      <c r="BW52" s="14">
        <v>1236.606352</v>
      </c>
      <c r="BX52" s="14">
        <v>1236.357207</v>
      </c>
      <c r="BY52" s="14">
        <v>1237.0770540000001</v>
      </c>
      <c r="BZ52" s="14">
        <v>1237.193587</v>
      </c>
      <c r="CA52" s="14">
        <v>1237.097491</v>
      </c>
      <c r="CB52" s="14">
        <v>1237.1137490000001</v>
      </c>
      <c r="CC52" s="14">
        <v>1237.122578</v>
      </c>
      <c r="CD52" s="14">
        <v>1237.4561430000001</v>
      </c>
      <c r="CE52" s="14">
        <v>1237.399265</v>
      </c>
      <c r="CF52" s="14">
        <v>1237.560782</v>
      </c>
      <c r="CG52" s="14">
        <v>1237.5264850000001</v>
      </c>
      <c r="CH52" s="14">
        <v>1237.80871</v>
      </c>
      <c r="CI52" s="14">
        <v>1237.8156409999999</v>
      </c>
      <c r="CJ52" s="14">
        <v>1237.898837</v>
      </c>
      <c r="CK52" s="14">
        <v>1237.957242</v>
      </c>
      <c r="CL52" s="14">
        <v>1238.154108</v>
      </c>
      <c r="CM52" s="14">
        <v>1238.2541530000001</v>
      </c>
      <c r="CN52" s="14">
        <v>1238.4962849999999</v>
      </c>
      <c r="CO52" s="14">
        <v>1238.5981409999999</v>
      </c>
      <c r="CP52" s="14">
        <v>1238.660206</v>
      </c>
      <c r="CQ52" s="14">
        <v>1238.7974819999999</v>
      </c>
      <c r="CR52" s="14">
        <v>1238.884454</v>
      </c>
      <c r="CS52" s="14">
        <v>1239.040716</v>
      </c>
      <c r="CT52" s="14">
        <v>1239.178701</v>
      </c>
      <c r="CU52" s="14">
        <v>1239.2286220000001</v>
      </c>
      <c r="CV52" s="14">
        <v>1239.3944100000001</v>
      </c>
    </row>
    <row r="53" spans="1:100" ht="13">
      <c r="A53" s="12">
        <v>43714</v>
      </c>
      <c r="B53" s="13" t="s">
        <v>34</v>
      </c>
      <c r="C53" s="13" t="s">
        <v>140</v>
      </c>
      <c r="D53" s="14">
        <v>693.03388600000005</v>
      </c>
      <c r="E53" s="14">
        <v>0.64375800000000005</v>
      </c>
      <c r="F53" s="14">
        <v>0.82771399999999995</v>
      </c>
      <c r="G53" s="14">
        <v>-0.115908</v>
      </c>
      <c r="H53" s="14">
        <v>0.36560399999999998</v>
      </c>
      <c r="I53" s="14">
        <v>0.64748899999999998</v>
      </c>
      <c r="J53" s="14">
        <v>0.64992899999999998</v>
      </c>
      <c r="K53" s="14">
        <v>0.64519800000000005</v>
      </c>
      <c r="L53" s="14">
        <v>0.63710599999999995</v>
      </c>
      <c r="M53" s="14">
        <v>0.59364600000000001</v>
      </c>
      <c r="N53" s="14">
        <v>-0.36310100000000001</v>
      </c>
      <c r="O53" s="14">
        <v>0.64993800000000002</v>
      </c>
      <c r="P53" s="14">
        <v>0.39350099999999999</v>
      </c>
      <c r="Q53" s="14">
        <v>0.65206299999999995</v>
      </c>
      <c r="R53" s="14">
        <v>0.65867500000000001</v>
      </c>
      <c r="S53" s="14">
        <v>0.65987200000000001</v>
      </c>
      <c r="T53" s="14">
        <v>0.655663</v>
      </c>
      <c r="U53" s="14">
        <v>0.63600000000000001</v>
      </c>
      <c r="V53" s="14">
        <v>0.56729600000000002</v>
      </c>
      <c r="W53" s="14">
        <v>0.27832899999999999</v>
      </c>
      <c r="X53" s="14">
        <v>0.62763100000000005</v>
      </c>
      <c r="Y53" s="14">
        <v>0.49280600000000002</v>
      </c>
      <c r="Z53" s="14">
        <v>0.59904500000000005</v>
      </c>
      <c r="AA53" s="14">
        <v>0.66146400000000005</v>
      </c>
      <c r="AB53" s="14">
        <v>1.4237470000000001</v>
      </c>
      <c r="AC53" s="14">
        <v>1.3804E-2</v>
      </c>
      <c r="AD53" s="14">
        <v>-4.8668999999999997E-2</v>
      </c>
      <c r="AE53" s="14">
        <v>0.524285</v>
      </c>
      <c r="AF53" s="14">
        <v>0.565133</v>
      </c>
      <c r="AG53" s="14">
        <v>-2.1008969999999998</v>
      </c>
      <c r="AH53" s="14">
        <v>-2.1090520000000001</v>
      </c>
      <c r="AI53" s="14">
        <v>-1.454847</v>
      </c>
      <c r="AJ53" s="14">
        <v>0.20108699999999999</v>
      </c>
      <c r="AK53" s="14">
        <v>0.28050599999999998</v>
      </c>
      <c r="AL53" s="14">
        <v>-1.5803739999999999</v>
      </c>
      <c r="AM53" s="14">
        <v>-1.5972310000000001</v>
      </c>
      <c r="AN53" s="14">
        <v>-1.2919929999999999</v>
      </c>
      <c r="AO53" s="14">
        <v>-1.506629</v>
      </c>
      <c r="AP53" s="14">
        <v>-2.5776789999999998</v>
      </c>
      <c r="AQ53" s="14">
        <v>-1.6240110000000001</v>
      </c>
      <c r="AR53" s="14">
        <v>-1.4057759999999999</v>
      </c>
      <c r="AS53" s="14">
        <v>-1.737374</v>
      </c>
      <c r="AT53" s="14">
        <v>0.18865199999999999</v>
      </c>
      <c r="AU53" s="14">
        <v>-3.7844389999999999</v>
      </c>
      <c r="AV53" s="14">
        <v>-0.96598700000000004</v>
      </c>
      <c r="AW53" s="14">
        <v>-2.201927</v>
      </c>
      <c r="AX53" s="14">
        <v>-1.601531</v>
      </c>
      <c r="AY53" s="14">
        <v>-0.20744099999999999</v>
      </c>
      <c r="AZ53" s="14">
        <v>-0.30419200000000002</v>
      </c>
      <c r="BA53" s="14">
        <v>-0.27224500000000001</v>
      </c>
      <c r="BB53" s="14">
        <v>0.70249600000000001</v>
      </c>
      <c r="BC53" s="14">
        <v>0.61485000000000001</v>
      </c>
      <c r="BD53" s="14">
        <v>1.420671</v>
      </c>
      <c r="BE53" s="14">
        <v>-1.9912920000000001</v>
      </c>
      <c r="BF53" s="14">
        <v>0.77720299999999998</v>
      </c>
      <c r="BG53" s="14">
        <v>3.1293799999999998</v>
      </c>
      <c r="BH53" s="14">
        <v>3.5280659999999999</v>
      </c>
      <c r="BI53" s="14">
        <v>28.926655</v>
      </c>
      <c r="BJ53" s="14">
        <v>44.877343000000003</v>
      </c>
      <c r="BK53" s="14">
        <v>50.442748999999999</v>
      </c>
      <c r="BL53" s="14">
        <v>52.238304999999997</v>
      </c>
      <c r="BM53" s="14">
        <v>52.342655000000001</v>
      </c>
      <c r="BN53" s="14">
        <v>52.515982000000001</v>
      </c>
      <c r="BO53" s="14">
        <v>51.638415999999999</v>
      </c>
      <c r="BP53" s="14">
        <v>51.420636000000002</v>
      </c>
      <c r="BQ53" s="14">
        <v>44.962555000000002</v>
      </c>
      <c r="BR53" s="14">
        <v>35.802247000000001</v>
      </c>
      <c r="BS53" s="14">
        <v>47.450336</v>
      </c>
      <c r="BT53" s="14">
        <v>42.757840000000002</v>
      </c>
      <c r="BU53" s="14">
        <v>34.300685999999999</v>
      </c>
      <c r="BV53" s="14">
        <v>29.259412000000001</v>
      </c>
      <c r="BW53" s="14">
        <v>27.575680999999999</v>
      </c>
      <c r="BX53" s="14">
        <v>26.237589</v>
      </c>
      <c r="BY53" s="14">
        <v>11.034484000000001</v>
      </c>
      <c r="BZ53" s="14">
        <v>0.39923599999999998</v>
      </c>
      <c r="CA53" s="14">
        <v>0.66290800000000005</v>
      </c>
      <c r="CB53" s="14">
        <v>0.438863</v>
      </c>
      <c r="CC53" s="14">
        <v>0.84266300000000005</v>
      </c>
      <c r="CD53" s="14">
        <v>1.0190330000000001</v>
      </c>
      <c r="CE53" s="14">
        <v>0.459395</v>
      </c>
      <c r="CF53" s="14">
        <v>0.71068399999999998</v>
      </c>
      <c r="CG53" s="14">
        <v>-0.25978400000000001</v>
      </c>
      <c r="CH53" s="14">
        <v>0.54621200000000003</v>
      </c>
      <c r="CI53" s="14">
        <v>0.363118</v>
      </c>
      <c r="CJ53" s="14">
        <v>1.1968780000000001</v>
      </c>
      <c r="CK53" s="14">
        <v>0.266293</v>
      </c>
      <c r="CL53" s="14">
        <v>0.42904399999999998</v>
      </c>
      <c r="CM53" s="14">
        <v>0.62052799999999997</v>
      </c>
      <c r="CN53" s="14">
        <v>0.40715699999999999</v>
      </c>
      <c r="CO53" s="14">
        <v>0.65099300000000004</v>
      </c>
      <c r="CP53" s="14">
        <v>0.65751400000000004</v>
      </c>
      <c r="CQ53" s="14">
        <v>0.65534099999999995</v>
      </c>
      <c r="CR53" s="14">
        <v>0.53565300000000005</v>
      </c>
      <c r="CS53" s="14">
        <v>0.74082499999999996</v>
      </c>
      <c r="CT53" s="14">
        <v>0.98138000000000003</v>
      </c>
      <c r="CU53" s="14">
        <v>0.99574200000000002</v>
      </c>
      <c r="CV53" s="14">
        <v>0.86062700000000003</v>
      </c>
    </row>
    <row r="54" spans="1:100" ht="13">
      <c r="A54" s="12">
        <v>43714</v>
      </c>
      <c r="B54" s="13" t="s">
        <v>35</v>
      </c>
      <c r="C54" s="13" t="s">
        <v>140</v>
      </c>
      <c r="D54" s="14">
        <v>15286.728435000001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3.9580999999999998E-2</v>
      </c>
      <c r="AH54" s="14">
        <v>0.66283999999999998</v>
      </c>
      <c r="AI54" s="14">
        <v>5.9399569999999997</v>
      </c>
      <c r="AJ54" s="14">
        <v>28.686896000000001</v>
      </c>
      <c r="AK54" s="14">
        <v>66.332283000000004</v>
      </c>
      <c r="AL54" s="14">
        <v>105.390984</v>
      </c>
      <c r="AM54" s="14">
        <v>155.76998499999999</v>
      </c>
      <c r="AN54" s="14">
        <v>227.07367600000001</v>
      </c>
      <c r="AO54" s="14">
        <v>306.91191800000001</v>
      </c>
      <c r="AP54" s="14">
        <v>312.23227300000002</v>
      </c>
      <c r="AQ54" s="14">
        <v>340.26433500000002</v>
      </c>
      <c r="AR54" s="14">
        <v>366.32640700000002</v>
      </c>
      <c r="AS54" s="14">
        <v>355.86764799999997</v>
      </c>
      <c r="AT54" s="14">
        <v>369.512517</v>
      </c>
      <c r="AU54" s="14">
        <v>383.91305499999999</v>
      </c>
      <c r="AV54" s="14">
        <v>413.25716899999998</v>
      </c>
      <c r="AW54" s="14">
        <v>431.97237100000001</v>
      </c>
      <c r="AX54" s="14">
        <v>458.73229900000001</v>
      </c>
      <c r="AY54" s="14">
        <v>452.55102099999999</v>
      </c>
      <c r="AZ54" s="14">
        <v>418.02903300000003</v>
      </c>
      <c r="BA54" s="14">
        <v>388.21013499999998</v>
      </c>
      <c r="BB54" s="14">
        <v>384.86819400000002</v>
      </c>
      <c r="BC54" s="14">
        <v>371.664897</v>
      </c>
      <c r="BD54" s="14">
        <v>383.359645</v>
      </c>
      <c r="BE54" s="14">
        <v>400.61607299999997</v>
      </c>
      <c r="BF54" s="14">
        <v>396.52707600000002</v>
      </c>
      <c r="BG54" s="14">
        <v>380.60701799999998</v>
      </c>
      <c r="BH54" s="14">
        <v>366.583755</v>
      </c>
      <c r="BI54" s="14">
        <v>375.81120199999998</v>
      </c>
      <c r="BJ54" s="14">
        <v>365.488629</v>
      </c>
      <c r="BK54" s="14">
        <v>342.35803800000002</v>
      </c>
      <c r="BL54" s="14">
        <v>340.41081700000001</v>
      </c>
      <c r="BM54" s="14">
        <v>359.84929899999997</v>
      </c>
      <c r="BN54" s="14">
        <v>398.69428199999999</v>
      </c>
      <c r="BO54" s="14">
        <v>395.43798099999998</v>
      </c>
      <c r="BP54" s="14">
        <v>394.96036299999997</v>
      </c>
      <c r="BQ54" s="14">
        <v>402.63023199999998</v>
      </c>
      <c r="BR54" s="14">
        <v>396.90186</v>
      </c>
      <c r="BS54" s="14">
        <v>379.57258999999999</v>
      </c>
      <c r="BT54" s="14">
        <v>370.85257300000001</v>
      </c>
      <c r="BU54" s="14">
        <v>368.34135600000002</v>
      </c>
      <c r="BV54" s="14">
        <v>318.90898099999998</v>
      </c>
      <c r="BW54" s="14">
        <v>340.86414500000001</v>
      </c>
      <c r="BX54" s="14">
        <v>305.60523599999999</v>
      </c>
      <c r="BY54" s="14">
        <v>306.47239500000001</v>
      </c>
      <c r="BZ54" s="14">
        <v>283.47744399999999</v>
      </c>
      <c r="CA54" s="14">
        <v>207.095609</v>
      </c>
      <c r="CB54" s="14">
        <v>148.65579199999999</v>
      </c>
      <c r="CC54" s="14">
        <v>112.556034</v>
      </c>
      <c r="CD54" s="14">
        <v>66.190892000000005</v>
      </c>
      <c r="CE54" s="14">
        <v>26.236592999999999</v>
      </c>
      <c r="CF54" s="14">
        <v>7.4288720000000001</v>
      </c>
      <c r="CG54" s="14">
        <v>2.4178999999999999E-2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43714</v>
      </c>
      <c r="B55" s="13" t="s">
        <v>36</v>
      </c>
      <c r="C55" s="13" t="s">
        <v>140</v>
      </c>
      <c r="D55" s="14">
        <v>96106.878395000007</v>
      </c>
      <c r="E55" s="14">
        <v>1919.262606</v>
      </c>
      <c r="F55" s="14">
        <v>1937.44832</v>
      </c>
      <c r="G55" s="14">
        <v>1962.7413100000001</v>
      </c>
      <c r="H55" s="14">
        <v>1961.708883</v>
      </c>
      <c r="I55" s="14">
        <v>1927.460728</v>
      </c>
      <c r="J55" s="14">
        <v>1897.117739</v>
      </c>
      <c r="K55" s="14">
        <v>1896.5726030000001</v>
      </c>
      <c r="L55" s="14">
        <v>1933.809796</v>
      </c>
      <c r="M55" s="14">
        <v>1956.7384770000001</v>
      </c>
      <c r="N55" s="14">
        <v>1925.183961</v>
      </c>
      <c r="O55" s="14">
        <v>1857.7814289999999</v>
      </c>
      <c r="P55" s="14">
        <v>1782.422759</v>
      </c>
      <c r="Q55" s="14">
        <v>1693.2958619999999</v>
      </c>
      <c r="R55" s="14">
        <v>1601.9693</v>
      </c>
      <c r="S55" s="14">
        <v>1535.079338</v>
      </c>
      <c r="T55" s="14">
        <v>1476.4389020000001</v>
      </c>
      <c r="U55" s="14">
        <v>1420.4847810000001</v>
      </c>
      <c r="V55" s="14">
        <v>1352.3160800000001</v>
      </c>
      <c r="W55" s="14">
        <v>1285.141265</v>
      </c>
      <c r="X55" s="14">
        <v>1257.8790839999999</v>
      </c>
      <c r="Y55" s="14">
        <v>1224.5975100000001</v>
      </c>
      <c r="Z55" s="14">
        <v>1206.6282309999999</v>
      </c>
      <c r="AA55" s="14">
        <v>1194.6482229999999</v>
      </c>
      <c r="AB55" s="14">
        <v>1166.390071</v>
      </c>
      <c r="AC55" s="14">
        <v>1141.3416830000001</v>
      </c>
      <c r="AD55" s="14">
        <v>1108.1958959999999</v>
      </c>
      <c r="AE55" s="14">
        <v>1066.347669</v>
      </c>
      <c r="AF55" s="14">
        <v>1045.5463030000001</v>
      </c>
      <c r="AG55" s="14">
        <v>1034.3464289999999</v>
      </c>
      <c r="AH55" s="14">
        <v>1015.850893</v>
      </c>
      <c r="AI55" s="14">
        <v>1014.357662</v>
      </c>
      <c r="AJ55" s="14">
        <v>997.08549200000004</v>
      </c>
      <c r="AK55" s="14">
        <v>980.36456499999997</v>
      </c>
      <c r="AL55" s="14">
        <v>951.83363299999996</v>
      </c>
      <c r="AM55" s="14">
        <v>856.66798800000004</v>
      </c>
      <c r="AN55" s="14">
        <v>732.34007599999995</v>
      </c>
      <c r="AO55" s="14">
        <v>644.67809799999998</v>
      </c>
      <c r="AP55" s="14">
        <v>605.92550400000005</v>
      </c>
      <c r="AQ55" s="14">
        <v>605.69613500000003</v>
      </c>
      <c r="AR55" s="14">
        <v>619.245227</v>
      </c>
      <c r="AS55" s="14">
        <v>624.50131899999997</v>
      </c>
      <c r="AT55" s="14">
        <v>603.98065999999994</v>
      </c>
      <c r="AU55" s="14">
        <v>570.65869699999996</v>
      </c>
      <c r="AV55" s="14">
        <v>557.94416999999999</v>
      </c>
      <c r="AW55" s="14">
        <v>553.12983099999997</v>
      </c>
      <c r="AX55" s="14">
        <v>539.31354699999997</v>
      </c>
      <c r="AY55" s="14">
        <v>508.20314500000001</v>
      </c>
      <c r="AZ55" s="14">
        <v>434.21836400000001</v>
      </c>
      <c r="BA55" s="14">
        <v>352.99416500000001</v>
      </c>
      <c r="BB55" s="14">
        <v>305.86194999999998</v>
      </c>
      <c r="BC55" s="14">
        <v>265.024044</v>
      </c>
      <c r="BD55" s="14">
        <v>259.693826</v>
      </c>
      <c r="BE55" s="14">
        <v>274.11703499999999</v>
      </c>
      <c r="BF55" s="14">
        <v>286.63852800000001</v>
      </c>
      <c r="BG55" s="14">
        <v>308.60690899999997</v>
      </c>
      <c r="BH55" s="14">
        <v>316.98964999999998</v>
      </c>
      <c r="BI55" s="14">
        <v>298.16760699999998</v>
      </c>
      <c r="BJ55" s="14">
        <v>293.23236200000002</v>
      </c>
      <c r="BK55" s="14">
        <v>298.032265</v>
      </c>
      <c r="BL55" s="14">
        <v>303.39785899999998</v>
      </c>
      <c r="BM55" s="14">
        <v>296.709925</v>
      </c>
      <c r="BN55" s="14">
        <v>296.458011</v>
      </c>
      <c r="BO55" s="14">
        <v>316.73348399999998</v>
      </c>
      <c r="BP55" s="14">
        <v>339.78086400000001</v>
      </c>
      <c r="BQ55" s="14">
        <v>361.27791300000001</v>
      </c>
      <c r="BR55" s="14">
        <v>385.35679199999998</v>
      </c>
      <c r="BS55" s="14">
        <v>408.17109699999997</v>
      </c>
      <c r="BT55" s="14">
        <v>443.74263000000002</v>
      </c>
      <c r="BU55" s="14">
        <v>439.35730599999999</v>
      </c>
      <c r="BV55" s="14">
        <v>419.61064299999998</v>
      </c>
      <c r="BW55" s="14">
        <v>430.16591199999999</v>
      </c>
      <c r="BX55" s="14">
        <v>445.72480999999999</v>
      </c>
      <c r="BY55" s="14">
        <v>496.198421</v>
      </c>
      <c r="BZ55" s="14">
        <v>517.16116199999999</v>
      </c>
      <c r="CA55" s="14">
        <v>544.60128899999995</v>
      </c>
      <c r="CB55" s="14">
        <v>572.28598699999998</v>
      </c>
      <c r="CC55" s="14">
        <v>638.59893899999997</v>
      </c>
      <c r="CD55" s="14">
        <v>728.07434899999998</v>
      </c>
      <c r="CE55" s="14">
        <v>778.53460500000006</v>
      </c>
      <c r="CF55" s="14">
        <v>834.96675800000003</v>
      </c>
      <c r="CG55" s="14">
        <v>904.20904499999995</v>
      </c>
      <c r="CH55" s="14">
        <v>974.16366100000005</v>
      </c>
      <c r="CI55" s="14">
        <v>1063.0169519999999</v>
      </c>
      <c r="CJ55" s="14">
        <v>1172.8609100000001</v>
      </c>
      <c r="CK55" s="14">
        <v>1285.8397199999999</v>
      </c>
      <c r="CL55" s="14">
        <v>1399.604664</v>
      </c>
      <c r="CM55" s="14">
        <v>1491.9156660000001</v>
      </c>
      <c r="CN55" s="14">
        <v>1564.0606230000001</v>
      </c>
      <c r="CO55" s="14">
        <v>1648.981274</v>
      </c>
      <c r="CP55" s="14">
        <v>1729.5686430000001</v>
      </c>
      <c r="CQ55" s="14">
        <v>1814.700505</v>
      </c>
      <c r="CR55" s="14">
        <v>1872.5856140000001</v>
      </c>
      <c r="CS55" s="14">
        <v>1905.19118</v>
      </c>
      <c r="CT55" s="14">
        <v>1924.618457</v>
      </c>
      <c r="CU55" s="14">
        <v>1934.0821129999999</v>
      </c>
      <c r="CV55" s="14">
        <v>1980.322028</v>
      </c>
    </row>
    <row r="56" spans="1:100" ht="13">
      <c r="A56" s="12">
        <v>43715</v>
      </c>
      <c r="B56" s="13" t="s">
        <v>28</v>
      </c>
      <c r="C56" s="13" t="s">
        <v>140</v>
      </c>
      <c r="D56" s="14">
        <v>2453.9689760000001</v>
      </c>
      <c r="E56" s="14">
        <v>26.869852000000002</v>
      </c>
      <c r="F56" s="14">
        <v>26.732883999999999</v>
      </c>
      <c r="G56" s="14">
        <v>26.750527000000002</v>
      </c>
      <c r="H56" s="14">
        <v>25.710319999999999</v>
      </c>
      <c r="I56" s="14">
        <v>25.482296000000002</v>
      </c>
      <c r="J56" s="14">
        <v>25.528628000000001</v>
      </c>
      <c r="K56" s="14">
        <v>26.031445000000001</v>
      </c>
      <c r="L56" s="14">
        <v>26.730467999999998</v>
      </c>
      <c r="M56" s="14">
        <v>26.769535000000001</v>
      </c>
      <c r="N56" s="14">
        <v>26.761240000000001</v>
      </c>
      <c r="O56" s="14">
        <v>26.799461999999998</v>
      </c>
      <c r="P56" s="14">
        <v>26.788126999999999</v>
      </c>
      <c r="Q56" s="14">
        <v>26.772421000000001</v>
      </c>
      <c r="R56" s="14">
        <v>26.822686999999998</v>
      </c>
      <c r="S56" s="14">
        <v>26.830259000000002</v>
      </c>
      <c r="T56" s="14">
        <v>26.811202000000002</v>
      </c>
      <c r="U56" s="14">
        <v>26.817933</v>
      </c>
      <c r="V56" s="14">
        <v>26.796862000000001</v>
      </c>
      <c r="W56" s="14">
        <v>26.827897</v>
      </c>
      <c r="X56" s="14">
        <v>26.840319000000001</v>
      </c>
      <c r="Y56" s="14">
        <v>27.148171000000001</v>
      </c>
      <c r="Z56" s="14">
        <v>27.178319999999999</v>
      </c>
      <c r="AA56" s="14">
        <v>27.189882999999998</v>
      </c>
      <c r="AB56" s="14">
        <v>27.18113</v>
      </c>
      <c r="AC56" s="14">
        <v>27.259944000000001</v>
      </c>
      <c r="AD56" s="14">
        <v>27.246455000000001</v>
      </c>
      <c r="AE56" s="14">
        <v>27.255624999999998</v>
      </c>
      <c r="AF56" s="14">
        <v>27.258040000000001</v>
      </c>
      <c r="AG56" s="14">
        <v>26.997225</v>
      </c>
      <c r="AH56" s="14">
        <v>26.306674000000001</v>
      </c>
      <c r="AI56" s="14">
        <v>26.275179999999999</v>
      </c>
      <c r="AJ56" s="14">
        <v>26.262203</v>
      </c>
      <c r="AK56" s="14">
        <v>26.270444999999999</v>
      </c>
      <c r="AL56" s="14">
        <v>26.252455000000001</v>
      </c>
      <c r="AM56" s="14">
        <v>26.277949</v>
      </c>
      <c r="AN56" s="14">
        <v>26.244800999999999</v>
      </c>
      <c r="AO56" s="14">
        <v>25.883704999999999</v>
      </c>
      <c r="AP56" s="14">
        <v>25.961136</v>
      </c>
      <c r="AQ56" s="14">
        <v>26.095675</v>
      </c>
      <c r="AR56" s="14">
        <v>26.066689</v>
      </c>
      <c r="AS56" s="14">
        <v>26.130212</v>
      </c>
      <c r="AT56" s="14">
        <v>26.194789</v>
      </c>
      <c r="AU56" s="14">
        <v>26.210481999999999</v>
      </c>
      <c r="AV56" s="14">
        <v>26.476500000000001</v>
      </c>
      <c r="AW56" s="14">
        <v>27.413067000000002</v>
      </c>
      <c r="AX56" s="14">
        <v>29.103624</v>
      </c>
      <c r="AY56" s="14">
        <v>31.072887999999999</v>
      </c>
      <c r="AZ56" s="14">
        <v>33.283352000000001</v>
      </c>
      <c r="BA56" s="14">
        <v>33.737270000000002</v>
      </c>
      <c r="BB56" s="14">
        <v>33.719656999999998</v>
      </c>
      <c r="BC56" s="14">
        <v>33.712994999999999</v>
      </c>
      <c r="BD56" s="14">
        <v>33.732784000000002</v>
      </c>
      <c r="BE56" s="14">
        <v>33.633305999999997</v>
      </c>
      <c r="BF56" s="14">
        <v>33.079734999999999</v>
      </c>
      <c r="BG56" s="14">
        <v>32.400703</v>
      </c>
      <c r="BH56" s="14">
        <v>32.287047000000001</v>
      </c>
      <c r="BI56" s="14">
        <v>32.255375999999998</v>
      </c>
      <c r="BJ56" s="14">
        <v>32.276268999999999</v>
      </c>
      <c r="BK56" s="14">
        <v>32.317323000000002</v>
      </c>
      <c r="BL56" s="14">
        <v>32.071765999999997</v>
      </c>
      <c r="BM56" s="14">
        <v>32.008552999999999</v>
      </c>
      <c r="BN56" s="14">
        <v>31.967058999999999</v>
      </c>
      <c r="BO56" s="14">
        <v>31.927357000000001</v>
      </c>
      <c r="BP56" s="14">
        <v>31.93317</v>
      </c>
      <c r="BQ56" s="14">
        <v>31.958749999999998</v>
      </c>
      <c r="BR56" s="14">
        <v>31.968343000000001</v>
      </c>
      <c r="BS56" s="14">
        <v>31.896353999999999</v>
      </c>
      <c r="BT56" s="14">
        <v>30.997356</v>
      </c>
      <c r="BU56" s="14">
        <v>29.957422000000001</v>
      </c>
      <c r="BV56" s="14">
        <v>27.006395000000001</v>
      </c>
      <c r="BW56" s="14">
        <v>25.813313999999998</v>
      </c>
      <c r="BX56" s="14">
        <v>25.764438999999999</v>
      </c>
      <c r="BY56" s="14">
        <v>25.652287000000001</v>
      </c>
      <c r="BZ56" s="14">
        <v>25.568854000000002</v>
      </c>
      <c r="CA56" s="14">
        <v>25.728556999999999</v>
      </c>
      <c r="CB56" s="14">
        <v>25.948646</v>
      </c>
      <c r="CC56" s="14">
        <v>25.974126999999999</v>
      </c>
      <c r="CD56" s="14">
        <v>26.338726000000001</v>
      </c>
      <c r="CE56" s="14">
        <v>26.717293000000002</v>
      </c>
      <c r="CF56" s="14">
        <v>26.719131999999998</v>
      </c>
      <c r="CG56" s="14">
        <v>25.396063999999999</v>
      </c>
      <c r="CH56" s="14">
        <v>21.813092999999999</v>
      </c>
      <c r="CI56" s="14">
        <v>18.102958000000001</v>
      </c>
      <c r="CJ56" s="14">
        <v>15.126778</v>
      </c>
      <c r="CK56" s="14">
        <v>12.775681000000001</v>
      </c>
      <c r="CL56" s="14">
        <v>10.530229</v>
      </c>
      <c r="CM56" s="14">
        <v>9.2189029999999992</v>
      </c>
      <c r="CN56" s="14">
        <v>9.2248359999999998</v>
      </c>
      <c r="CO56" s="14">
        <v>9.2270730000000007</v>
      </c>
      <c r="CP56" s="14">
        <v>9.2428950000000007</v>
      </c>
      <c r="CQ56" s="14">
        <v>9.2773920000000007</v>
      </c>
      <c r="CR56" s="14">
        <v>9.2887620000000002</v>
      </c>
      <c r="CS56" s="14">
        <v>9.2938569999999991</v>
      </c>
      <c r="CT56" s="14">
        <v>9.3263809999999996</v>
      </c>
      <c r="CU56" s="14">
        <v>9.5320070000000001</v>
      </c>
      <c r="CV56" s="14">
        <v>9.5507190000000008</v>
      </c>
    </row>
    <row r="57" spans="1:100" ht="13">
      <c r="A57" s="12">
        <v>43715</v>
      </c>
      <c r="B57" s="13" t="s">
        <v>29</v>
      </c>
      <c r="C57" s="13" t="s">
        <v>140</v>
      </c>
      <c r="D57" s="14">
        <v>245740.187298</v>
      </c>
      <c r="E57" s="14">
        <v>2228.17893</v>
      </c>
      <c r="F57" s="14">
        <v>2211.5021959999999</v>
      </c>
      <c r="G57" s="14">
        <v>2101.265437</v>
      </c>
      <c r="H57" s="14">
        <v>2013.2470290000001</v>
      </c>
      <c r="I57" s="14">
        <v>1964.8165240000001</v>
      </c>
      <c r="J57" s="14">
        <v>1897.4799820000001</v>
      </c>
      <c r="K57" s="14">
        <v>1835.398244</v>
      </c>
      <c r="L57" s="14">
        <v>1789.1766600000001</v>
      </c>
      <c r="M57" s="14">
        <v>1746.257983</v>
      </c>
      <c r="N57" s="14">
        <v>1721.066075</v>
      </c>
      <c r="O57" s="14">
        <v>1690.7263290000001</v>
      </c>
      <c r="P57" s="14">
        <v>1668.853811</v>
      </c>
      <c r="Q57" s="14">
        <v>1659.3330880000001</v>
      </c>
      <c r="R57" s="14">
        <v>1656.663055</v>
      </c>
      <c r="S57" s="14">
        <v>1651.187336</v>
      </c>
      <c r="T57" s="14">
        <v>1643.9241509999999</v>
      </c>
      <c r="U57" s="14">
        <v>1639.310377</v>
      </c>
      <c r="V57" s="14">
        <v>1634.857669</v>
      </c>
      <c r="W57" s="14">
        <v>1632.8733299999999</v>
      </c>
      <c r="X57" s="14">
        <v>1632.07296</v>
      </c>
      <c r="Y57" s="14">
        <v>1635.3206359999999</v>
      </c>
      <c r="Z57" s="14">
        <v>1637.3673349999999</v>
      </c>
      <c r="AA57" s="14">
        <v>1644.2462069999999</v>
      </c>
      <c r="AB57" s="14">
        <v>1644.904221</v>
      </c>
      <c r="AC57" s="14">
        <v>1641.2096039999999</v>
      </c>
      <c r="AD57" s="14">
        <v>1645.938093</v>
      </c>
      <c r="AE57" s="14">
        <v>1647.2603260000001</v>
      </c>
      <c r="AF57" s="14">
        <v>1643.312077</v>
      </c>
      <c r="AG57" s="14">
        <v>1658.1680080000001</v>
      </c>
      <c r="AH57" s="14">
        <v>1653.7776449999999</v>
      </c>
      <c r="AI57" s="14">
        <v>1675.847749</v>
      </c>
      <c r="AJ57" s="14">
        <v>1711.0625809999999</v>
      </c>
      <c r="AK57" s="14">
        <v>1743.4348869999999</v>
      </c>
      <c r="AL57" s="14">
        <v>1843.665483</v>
      </c>
      <c r="AM57" s="14">
        <v>1978.5529859999999</v>
      </c>
      <c r="AN57" s="14">
        <v>2139.389263</v>
      </c>
      <c r="AO57" s="14">
        <v>2278.9504849999998</v>
      </c>
      <c r="AP57" s="14">
        <v>2444.6967439999999</v>
      </c>
      <c r="AQ57" s="14">
        <v>2571.6659610000002</v>
      </c>
      <c r="AR57" s="14">
        <v>2599.9902139999999</v>
      </c>
      <c r="AS57" s="14">
        <v>2562.854656</v>
      </c>
      <c r="AT57" s="14">
        <v>2682.3344499999998</v>
      </c>
      <c r="AU57" s="14">
        <v>2830.4678100000001</v>
      </c>
      <c r="AV57" s="14">
        <v>2938.4903989999998</v>
      </c>
      <c r="AW57" s="14">
        <v>2987.5116579999999</v>
      </c>
      <c r="AX57" s="14">
        <v>3057.8641950000001</v>
      </c>
      <c r="AY57" s="14">
        <v>3123.526973</v>
      </c>
      <c r="AZ57" s="14">
        <v>3183.3097269999998</v>
      </c>
      <c r="BA57" s="14">
        <v>3216.5606579999999</v>
      </c>
      <c r="BB57" s="14">
        <v>3249.6027330000002</v>
      </c>
      <c r="BC57" s="14">
        <v>3272.3016149999999</v>
      </c>
      <c r="BD57" s="14">
        <v>3284.9576910000001</v>
      </c>
      <c r="BE57" s="14">
        <v>3273.4298840000001</v>
      </c>
      <c r="BF57" s="14">
        <v>3270.6098470000002</v>
      </c>
      <c r="BG57" s="14">
        <v>3275.7747199999999</v>
      </c>
      <c r="BH57" s="14">
        <v>3282.479754</v>
      </c>
      <c r="BI57" s="14">
        <v>3270.409208</v>
      </c>
      <c r="BJ57" s="14">
        <v>3297.1360169999998</v>
      </c>
      <c r="BK57" s="14">
        <v>3287.763375</v>
      </c>
      <c r="BL57" s="14">
        <v>3280.1140260000002</v>
      </c>
      <c r="BM57" s="14">
        <v>3293.6102380000002</v>
      </c>
      <c r="BN57" s="14">
        <v>3286.7837530000002</v>
      </c>
      <c r="BO57" s="14">
        <v>3298.4391169999999</v>
      </c>
      <c r="BP57" s="14">
        <v>3297.4131160000002</v>
      </c>
      <c r="BQ57" s="14">
        <v>3286.3975230000001</v>
      </c>
      <c r="BR57" s="14">
        <v>3284.9549229999998</v>
      </c>
      <c r="BS57" s="14">
        <v>3279.1083170000002</v>
      </c>
      <c r="BT57" s="14">
        <v>3263.7777820000001</v>
      </c>
      <c r="BU57" s="14">
        <v>3261.3693170000001</v>
      </c>
      <c r="BV57" s="14">
        <v>3265.4383039999998</v>
      </c>
      <c r="BW57" s="14">
        <v>3262.9596080000001</v>
      </c>
      <c r="BX57" s="14">
        <v>3247.422783</v>
      </c>
      <c r="BY57" s="14">
        <v>3264.7312529999999</v>
      </c>
      <c r="BZ57" s="14">
        <v>3278.2186799999999</v>
      </c>
      <c r="CA57" s="14">
        <v>3253.2511519999998</v>
      </c>
      <c r="CB57" s="14">
        <v>3252.7298259999998</v>
      </c>
      <c r="CC57" s="14">
        <v>3262.7956869999998</v>
      </c>
      <c r="CD57" s="14">
        <v>3252.62417</v>
      </c>
      <c r="CE57" s="14">
        <v>3249.794805</v>
      </c>
      <c r="CF57" s="14">
        <v>3252.3575770000002</v>
      </c>
      <c r="CG57" s="14">
        <v>3163.77052</v>
      </c>
      <c r="CH57" s="14">
        <v>3060.6129500000002</v>
      </c>
      <c r="CI57" s="14">
        <v>2980.3342619999999</v>
      </c>
      <c r="CJ57" s="14">
        <v>2915.802017</v>
      </c>
      <c r="CK57" s="14">
        <v>2857.8630450000001</v>
      </c>
      <c r="CL57" s="14">
        <v>2832.553347</v>
      </c>
      <c r="CM57" s="14">
        <v>2802.6381980000001</v>
      </c>
      <c r="CN57" s="14">
        <v>2754.1828340000002</v>
      </c>
      <c r="CO57" s="14">
        <v>2776.2208529999998</v>
      </c>
      <c r="CP57" s="14">
        <v>2790.47604</v>
      </c>
      <c r="CQ57" s="14">
        <v>2749.0352339999999</v>
      </c>
      <c r="CR57" s="14">
        <v>2651.8018590000001</v>
      </c>
      <c r="CS57" s="14">
        <v>2598.267601</v>
      </c>
      <c r="CT57" s="14">
        <v>2545.7660660000001</v>
      </c>
      <c r="CU57" s="14">
        <v>2455.7853070000001</v>
      </c>
      <c r="CV57" s="14">
        <v>2326.448167</v>
      </c>
    </row>
    <row r="58" spans="1:100" ht="13">
      <c r="A58" s="12">
        <v>43715</v>
      </c>
      <c r="B58" s="13" t="s">
        <v>30</v>
      </c>
      <c r="C58" s="13" t="s">
        <v>140</v>
      </c>
      <c r="D58" s="14">
        <v>147203.44384399999</v>
      </c>
      <c r="E58" s="14">
        <v>712.35613599999999</v>
      </c>
      <c r="F58" s="14">
        <v>650.78305799999998</v>
      </c>
      <c r="G58" s="14">
        <v>650.50740599999995</v>
      </c>
      <c r="H58" s="14">
        <v>651.46525399999996</v>
      </c>
      <c r="I58" s="14">
        <v>648.30868299999997</v>
      </c>
      <c r="J58" s="14">
        <v>647.75987999999995</v>
      </c>
      <c r="K58" s="14">
        <v>649.53370399999994</v>
      </c>
      <c r="L58" s="14">
        <v>649.26875299999995</v>
      </c>
      <c r="M58" s="14">
        <v>649.42464600000005</v>
      </c>
      <c r="N58" s="14">
        <v>647.16604099999995</v>
      </c>
      <c r="O58" s="14">
        <v>648.94460600000002</v>
      </c>
      <c r="P58" s="14">
        <v>650.44380999999998</v>
      </c>
      <c r="Q58" s="14">
        <v>648.39379299999996</v>
      </c>
      <c r="R58" s="14">
        <v>648.52842299999998</v>
      </c>
      <c r="S58" s="14">
        <v>647.708484</v>
      </c>
      <c r="T58" s="14">
        <v>646.11749899999995</v>
      </c>
      <c r="U58" s="14">
        <v>647.76655100000005</v>
      </c>
      <c r="V58" s="14">
        <v>644.62500499999999</v>
      </c>
      <c r="W58" s="14">
        <v>645.99136099999998</v>
      </c>
      <c r="X58" s="14">
        <v>645.70259099999998</v>
      </c>
      <c r="Y58" s="14">
        <v>646.95603900000003</v>
      </c>
      <c r="Z58" s="14">
        <v>643.08079899999996</v>
      </c>
      <c r="AA58" s="14">
        <v>647.344829</v>
      </c>
      <c r="AB58" s="14">
        <v>644.03063499999996</v>
      </c>
      <c r="AC58" s="14">
        <v>641.73224800000003</v>
      </c>
      <c r="AD58" s="14">
        <v>648.18812300000002</v>
      </c>
      <c r="AE58" s="14">
        <v>647.64027599999997</v>
      </c>
      <c r="AF58" s="14">
        <v>649.16045199999996</v>
      </c>
      <c r="AG58" s="14">
        <v>650.17678899999999</v>
      </c>
      <c r="AH58" s="14">
        <v>649.75780999999995</v>
      </c>
      <c r="AI58" s="14">
        <v>652.50548600000002</v>
      </c>
      <c r="AJ58" s="14">
        <v>650.97089700000004</v>
      </c>
      <c r="AK58" s="14">
        <v>650.85260200000005</v>
      </c>
      <c r="AL58" s="14">
        <v>649.30457200000001</v>
      </c>
      <c r="AM58" s="14">
        <v>672.424847</v>
      </c>
      <c r="AN58" s="14">
        <v>715.58988999999997</v>
      </c>
      <c r="AO58" s="14">
        <v>804.05664400000001</v>
      </c>
      <c r="AP58" s="14">
        <v>881.30003499999998</v>
      </c>
      <c r="AQ58" s="14">
        <v>940.60037699999998</v>
      </c>
      <c r="AR58" s="14">
        <v>1042.1369299999999</v>
      </c>
      <c r="AS58" s="14">
        <v>1183.4263249999999</v>
      </c>
      <c r="AT58" s="14">
        <v>1213.7488940000001</v>
      </c>
      <c r="AU58" s="14">
        <v>1268.927396</v>
      </c>
      <c r="AV58" s="14">
        <v>1347.7546299999999</v>
      </c>
      <c r="AW58" s="14">
        <v>1425.960059</v>
      </c>
      <c r="AX58" s="14">
        <v>1599.1518799999999</v>
      </c>
      <c r="AY58" s="14">
        <v>1774.153041</v>
      </c>
      <c r="AZ58" s="14">
        <v>1945.4265740000001</v>
      </c>
      <c r="BA58" s="14">
        <v>2099.6933960000001</v>
      </c>
      <c r="BB58" s="14">
        <v>2220.234461</v>
      </c>
      <c r="BC58" s="14">
        <v>2345.4599629999998</v>
      </c>
      <c r="BD58" s="14">
        <v>2485.4539289999998</v>
      </c>
      <c r="BE58" s="14">
        <v>2591.3450710000002</v>
      </c>
      <c r="BF58" s="14">
        <v>2658.2649419999998</v>
      </c>
      <c r="BG58" s="14">
        <v>2799.6230930000002</v>
      </c>
      <c r="BH58" s="14">
        <v>2957.494326</v>
      </c>
      <c r="BI58" s="14">
        <v>3028.503408</v>
      </c>
      <c r="BJ58" s="14">
        <v>3107.8228989999998</v>
      </c>
      <c r="BK58" s="14">
        <v>3176.729343</v>
      </c>
      <c r="BL58" s="14">
        <v>3238.0293740000002</v>
      </c>
      <c r="BM58" s="14">
        <v>3280.9242519999998</v>
      </c>
      <c r="BN58" s="14">
        <v>3292.375642</v>
      </c>
      <c r="BO58" s="14">
        <v>3325.79835</v>
      </c>
      <c r="BP58" s="14">
        <v>3338.8705679999998</v>
      </c>
      <c r="BQ58" s="14">
        <v>3330.9240289999998</v>
      </c>
      <c r="BR58" s="14">
        <v>3355.174802</v>
      </c>
      <c r="BS58" s="14">
        <v>3370.7145989999999</v>
      </c>
      <c r="BT58" s="14">
        <v>3366.0530709999998</v>
      </c>
      <c r="BU58" s="14">
        <v>3263.3354420000001</v>
      </c>
      <c r="BV58" s="14">
        <v>3224.048855</v>
      </c>
      <c r="BW58" s="14">
        <v>3166.7971160000002</v>
      </c>
      <c r="BX58" s="14">
        <v>3091.310371</v>
      </c>
      <c r="BY58" s="14">
        <v>2950.1510189999999</v>
      </c>
      <c r="BZ58" s="14">
        <v>2865.9546260000002</v>
      </c>
      <c r="CA58" s="14">
        <v>2768.871087</v>
      </c>
      <c r="CB58" s="14">
        <v>2600.697013</v>
      </c>
      <c r="CC58" s="14">
        <v>2445.6166469999998</v>
      </c>
      <c r="CD58" s="14">
        <v>2269.8415639999998</v>
      </c>
      <c r="CE58" s="14">
        <v>2101.5480379999999</v>
      </c>
      <c r="CF58" s="14">
        <v>2005.1164040000001</v>
      </c>
      <c r="CG58" s="14">
        <v>1899.3670569999999</v>
      </c>
      <c r="CH58" s="14">
        <v>1766.560845</v>
      </c>
      <c r="CI58" s="14">
        <v>1626.0370170000001</v>
      </c>
      <c r="CJ58" s="14">
        <v>1448.5915660000001</v>
      </c>
      <c r="CK58" s="14">
        <v>1340.980836</v>
      </c>
      <c r="CL58" s="14">
        <v>1253.618729</v>
      </c>
      <c r="CM58" s="14">
        <v>1181.532125</v>
      </c>
      <c r="CN58" s="14">
        <v>1113.990767</v>
      </c>
      <c r="CO58" s="14">
        <v>968.76668099999995</v>
      </c>
      <c r="CP58" s="14">
        <v>713.49447599999996</v>
      </c>
      <c r="CQ58" s="14">
        <v>589.22062900000003</v>
      </c>
      <c r="CR58" s="14">
        <v>541.90278599999999</v>
      </c>
      <c r="CS58" s="14">
        <v>486.492075</v>
      </c>
      <c r="CT58" s="14">
        <v>431.10832900000003</v>
      </c>
      <c r="CU58" s="14">
        <v>405.16774199999998</v>
      </c>
      <c r="CV58" s="14">
        <v>396.67972099999997</v>
      </c>
    </row>
    <row r="59" spans="1:100" ht="13">
      <c r="A59" s="12">
        <v>43715</v>
      </c>
      <c r="B59" s="13" t="s">
        <v>31</v>
      </c>
      <c r="C59" s="13" t="s">
        <v>140</v>
      </c>
      <c r="D59" s="14">
        <v>589168.00861100003</v>
      </c>
      <c r="E59" s="14">
        <v>5885.9769390000001</v>
      </c>
      <c r="F59" s="14">
        <v>5776.9746489999998</v>
      </c>
      <c r="G59" s="14">
        <v>5698.3763550000003</v>
      </c>
      <c r="H59" s="14">
        <v>5650.3405300000004</v>
      </c>
      <c r="I59" s="14">
        <v>5540.0821180000003</v>
      </c>
      <c r="J59" s="14">
        <v>5411.1637629999996</v>
      </c>
      <c r="K59" s="14">
        <v>5346.6910939999998</v>
      </c>
      <c r="L59" s="14">
        <v>5326.5755010000003</v>
      </c>
      <c r="M59" s="14">
        <v>5290.0135989999999</v>
      </c>
      <c r="N59" s="14">
        <v>5218.2049820000002</v>
      </c>
      <c r="O59" s="14">
        <v>5125.2998500000003</v>
      </c>
      <c r="P59" s="14">
        <v>5111.833165</v>
      </c>
      <c r="Q59" s="14">
        <v>5076.2595179999998</v>
      </c>
      <c r="R59" s="14">
        <v>5061.4278119999999</v>
      </c>
      <c r="S59" s="14">
        <v>5043.5842009999997</v>
      </c>
      <c r="T59" s="14">
        <v>5016.5278170000001</v>
      </c>
      <c r="U59" s="14">
        <v>4982.6351880000002</v>
      </c>
      <c r="V59" s="14">
        <v>4951.1642359999996</v>
      </c>
      <c r="W59" s="14">
        <v>4925.7192189999996</v>
      </c>
      <c r="X59" s="14">
        <v>4924.7236780000003</v>
      </c>
      <c r="Y59" s="14">
        <v>4951.9135040000001</v>
      </c>
      <c r="Z59" s="14">
        <v>4980.5687969999999</v>
      </c>
      <c r="AA59" s="14">
        <v>5012.5366389999999</v>
      </c>
      <c r="AB59" s="14">
        <v>5022.0343169999996</v>
      </c>
      <c r="AC59" s="14">
        <v>5016.1880959999999</v>
      </c>
      <c r="AD59" s="14">
        <v>5070.7661930000004</v>
      </c>
      <c r="AE59" s="14">
        <v>5103.523228</v>
      </c>
      <c r="AF59" s="14">
        <v>5094.4057160000002</v>
      </c>
      <c r="AG59" s="14">
        <v>5147.0163469999998</v>
      </c>
      <c r="AH59" s="14">
        <v>5155.3695399999997</v>
      </c>
      <c r="AI59" s="14">
        <v>5242.1224179999999</v>
      </c>
      <c r="AJ59" s="14">
        <v>5349.693201</v>
      </c>
      <c r="AK59" s="14">
        <v>5472.1850519999998</v>
      </c>
      <c r="AL59" s="14">
        <v>5598.1062519999996</v>
      </c>
      <c r="AM59" s="14">
        <v>5732.5519539999996</v>
      </c>
      <c r="AN59" s="14">
        <v>5871.5993259999996</v>
      </c>
      <c r="AO59" s="14">
        <v>5986.0208279999997</v>
      </c>
      <c r="AP59" s="14">
        <v>6039.0954739999997</v>
      </c>
      <c r="AQ59" s="14">
        <v>6073.2453699999996</v>
      </c>
      <c r="AR59" s="14">
        <v>6107.6403300000002</v>
      </c>
      <c r="AS59" s="14">
        <v>6148.5680579999998</v>
      </c>
      <c r="AT59" s="14">
        <v>6227.222522</v>
      </c>
      <c r="AU59" s="14">
        <v>6357.701873</v>
      </c>
      <c r="AV59" s="14">
        <v>6498.9417869999997</v>
      </c>
      <c r="AW59" s="14">
        <v>6618.7729650000001</v>
      </c>
      <c r="AX59" s="14">
        <v>6705.680644</v>
      </c>
      <c r="AY59" s="14">
        <v>6759.8521250000003</v>
      </c>
      <c r="AZ59" s="14">
        <v>6787.1871849999998</v>
      </c>
      <c r="BA59" s="14">
        <v>6841.6369599999998</v>
      </c>
      <c r="BB59" s="14">
        <v>6912.5988589999997</v>
      </c>
      <c r="BC59" s="14">
        <v>6957.443405</v>
      </c>
      <c r="BD59" s="14">
        <v>6978.5164619999996</v>
      </c>
      <c r="BE59" s="14">
        <v>7022.303621</v>
      </c>
      <c r="BF59" s="14">
        <v>7064.1775180000004</v>
      </c>
      <c r="BG59" s="14">
        <v>7081.5300349999998</v>
      </c>
      <c r="BH59" s="14">
        <v>7094.5563320000001</v>
      </c>
      <c r="BI59" s="14">
        <v>7092.4851040000003</v>
      </c>
      <c r="BJ59" s="14">
        <v>7096.6501850000004</v>
      </c>
      <c r="BK59" s="14">
        <v>7140.8965289999996</v>
      </c>
      <c r="BL59" s="14">
        <v>7192.1282600000004</v>
      </c>
      <c r="BM59" s="14">
        <v>7203.3796499999999</v>
      </c>
      <c r="BN59" s="14">
        <v>7199.2651079999996</v>
      </c>
      <c r="BO59" s="14">
        <v>7215.6340360000004</v>
      </c>
      <c r="BP59" s="14">
        <v>7229.6355789999998</v>
      </c>
      <c r="BQ59" s="14">
        <v>7247.1343619999998</v>
      </c>
      <c r="BR59" s="14">
        <v>7259.6057220000002</v>
      </c>
      <c r="BS59" s="14">
        <v>7267.425972</v>
      </c>
      <c r="BT59" s="14">
        <v>7261.3018959999999</v>
      </c>
      <c r="BU59" s="14">
        <v>7210.1033040000002</v>
      </c>
      <c r="BV59" s="14">
        <v>7176.5144469999996</v>
      </c>
      <c r="BW59" s="14">
        <v>7164.7149140000001</v>
      </c>
      <c r="BX59" s="14">
        <v>7138.151879</v>
      </c>
      <c r="BY59" s="14">
        <v>7109.1837800000003</v>
      </c>
      <c r="BZ59" s="14">
        <v>7077.3966019999998</v>
      </c>
      <c r="CA59" s="14">
        <v>7049.5138880000004</v>
      </c>
      <c r="CB59" s="14">
        <v>7032.5759340000004</v>
      </c>
      <c r="CC59" s="14">
        <v>7018.8895689999999</v>
      </c>
      <c r="CD59" s="14">
        <v>6951.291174</v>
      </c>
      <c r="CE59" s="14">
        <v>6910.2385700000004</v>
      </c>
      <c r="CF59" s="14">
        <v>6859.5800380000001</v>
      </c>
      <c r="CG59" s="14">
        <v>6844.8773709999996</v>
      </c>
      <c r="CH59" s="14">
        <v>6848.922157</v>
      </c>
      <c r="CI59" s="14">
        <v>6775.9878870000002</v>
      </c>
      <c r="CJ59" s="14">
        <v>6652.0458829999998</v>
      </c>
      <c r="CK59" s="14">
        <v>6490.5057909999996</v>
      </c>
      <c r="CL59" s="14">
        <v>6350.1826860000001</v>
      </c>
      <c r="CM59" s="14">
        <v>6196.2236519999997</v>
      </c>
      <c r="CN59" s="14">
        <v>6066.5619939999997</v>
      </c>
      <c r="CO59" s="14">
        <v>5940.2774410000002</v>
      </c>
      <c r="CP59" s="14">
        <v>5888.1175210000001</v>
      </c>
      <c r="CQ59" s="14">
        <v>5770.4309780000003</v>
      </c>
      <c r="CR59" s="14">
        <v>5619.5357759999997</v>
      </c>
      <c r="CS59" s="14">
        <v>5463.685152</v>
      </c>
      <c r="CT59" s="14">
        <v>5354.9589690000003</v>
      </c>
      <c r="CU59" s="14">
        <v>5236.7385320000003</v>
      </c>
      <c r="CV59" s="14">
        <v>5118.4131719999996</v>
      </c>
    </row>
    <row r="60" spans="1:100" ht="13">
      <c r="A60" s="12">
        <v>43715</v>
      </c>
      <c r="B60" s="13" t="s">
        <v>32</v>
      </c>
      <c r="C60" s="13" t="s">
        <v>140</v>
      </c>
      <c r="D60" s="14">
        <v>1432.0667619999999</v>
      </c>
      <c r="E60" s="14">
        <v>2.436671</v>
      </c>
      <c r="F60" s="14">
        <v>1.792848</v>
      </c>
      <c r="G60" s="14">
        <v>1.7936510000000001</v>
      </c>
      <c r="H60" s="14">
        <v>1.7916810000000001</v>
      </c>
      <c r="I60" s="14">
        <v>1.791145</v>
      </c>
      <c r="J60" s="14">
        <v>1.7921499999999999</v>
      </c>
      <c r="K60" s="14">
        <v>1.7920529999999999</v>
      </c>
      <c r="L60" s="14">
        <v>1.793533</v>
      </c>
      <c r="M60" s="14">
        <v>1.792376</v>
      </c>
      <c r="N60" s="14">
        <v>1.792683</v>
      </c>
      <c r="O60" s="14">
        <v>1.7916920000000001</v>
      </c>
      <c r="P60" s="14">
        <v>1.791261</v>
      </c>
      <c r="Q60" s="14">
        <v>1.882803</v>
      </c>
      <c r="R60" s="14">
        <v>1.972796</v>
      </c>
      <c r="S60" s="14">
        <v>1.9915039999999999</v>
      </c>
      <c r="T60" s="14">
        <v>1.9899800000000001</v>
      </c>
      <c r="U60" s="14">
        <v>2.204758</v>
      </c>
      <c r="V60" s="14">
        <v>2.4780359999999999</v>
      </c>
      <c r="W60" s="14">
        <v>2.5316049999999999</v>
      </c>
      <c r="X60" s="14">
        <v>2.6391140000000002</v>
      </c>
      <c r="Y60" s="14">
        <v>2.6095999999999999</v>
      </c>
      <c r="Z60" s="14">
        <v>2.607434</v>
      </c>
      <c r="AA60" s="14">
        <v>2.6052949999999999</v>
      </c>
      <c r="AB60" s="14">
        <v>2.6013730000000002</v>
      </c>
      <c r="AC60" s="14">
        <v>10.646606999999999</v>
      </c>
      <c r="AD60" s="14">
        <v>10.720355</v>
      </c>
      <c r="AE60" s="14">
        <v>10.713666999999999</v>
      </c>
      <c r="AF60" s="14">
        <v>10.682745000000001</v>
      </c>
      <c r="AG60" s="14">
        <v>12.573261</v>
      </c>
      <c r="AH60" s="14">
        <v>12.629996</v>
      </c>
      <c r="AI60" s="14">
        <v>12.663883</v>
      </c>
      <c r="AJ60" s="14">
        <v>12.623664</v>
      </c>
      <c r="AK60" s="14">
        <v>12.636322</v>
      </c>
      <c r="AL60" s="14">
        <v>12.721365</v>
      </c>
      <c r="AM60" s="14">
        <v>12.799758000000001</v>
      </c>
      <c r="AN60" s="14">
        <v>15.977822</v>
      </c>
      <c r="AO60" s="14">
        <v>23.087150999999999</v>
      </c>
      <c r="AP60" s="14">
        <v>23.062287000000001</v>
      </c>
      <c r="AQ60" s="14">
        <v>23.101258999999999</v>
      </c>
      <c r="AR60" s="14">
        <v>23.038405000000001</v>
      </c>
      <c r="AS60" s="14">
        <v>23.117087999999999</v>
      </c>
      <c r="AT60" s="14">
        <v>23.096661999999998</v>
      </c>
      <c r="AU60" s="14">
        <v>23.053941999999999</v>
      </c>
      <c r="AV60" s="14">
        <v>23.020007</v>
      </c>
      <c r="AW60" s="14">
        <v>23.053879999999999</v>
      </c>
      <c r="AX60" s="14">
        <v>22.984210999999998</v>
      </c>
      <c r="AY60" s="14">
        <v>22.999381</v>
      </c>
      <c r="AZ60" s="14">
        <v>23.065182</v>
      </c>
      <c r="BA60" s="14">
        <v>26.728318999999999</v>
      </c>
      <c r="BB60" s="14">
        <v>29.083748</v>
      </c>
      <c r="BC60" s="14">
        <v>29.154785</v>
      </c>
      <c r="BD60" s="14">
        <v>28.676265000000001</v>
      </c>
      <c r="BE60" s="14">
        <v>21.375152</v>
      </c>
      <c r="BF60" s="14">
        <v>21.382294999999999</v>
      </c>
      <c r="BG60" s="14">
        <v>21.335114000000001</v>
      </c>
      <c r="BH60" s="14">
        <v>22.107343</v>
      </c>
      <c r="BI60" s="14">
        <v>26.150632999999999</v>
      </c>
      <c r="BJ60" s="14">
        <v>26.204861000000001</v>
      </c>
      <c r="BK60" s="14">
        <v>26.162127999999999</v>
      </c>
      <c r="BL60" s="14">
        <v>26.006418</v>
      </c>
      <c r="BM60" s="14">
        <v>26.150614000000001</v>
      </c>
      <c r="BN60" s="14">
        <v>26.109207999999999</v>
      </c>
      <c r="BO60" s="14">
        <v>25.996528000000001</v>
      </c>
      <c r="BP60" s="14">
        <v>26.019565</v>
      </c>
      <c r="BQ60" s="14">
        <v>26.086735000000001</v>
      </c>
      <c r="BR60" s="14">
        <v>26.075195999999998</v>
      </c>
      <c r="BS60" s="14">
        <v>26.082062000000001</v>
      </c>
      <c r="BT60" s="14">
        <v>25.892281000000001</v>
      </c>
      <c r="BU60" s="14">
        <v>26.008374</v>
      </c>
      <c r="BV60" s="14">
        <v>25.534101</v>
      </c>
      <c r="BW60" s="14">
        <v>25.570233999999999</v>
      </c>
      <c r="BX60" s="14">
        <v>25.437301000000001</v>
      </c>
      <c r="BY60" s="14">
        <v>19.971029000000001</v>
      </c>
      <c r="BZ60" s="14">
        <v>18.994713999999998</v>
      </c>
      <c r="CA60" s="14">
        <v>18.934535</v>
      </c>
      <c r="CB60" s="14">
        <v>19.00291</v>
      </c>
      <c r="CC60" s="14">
        <v>18.945753</v>
      </c>
      <c r="CD60" s="14">
        <v>19.013061</v>
      </c>
      <c r="CE60" s="14">
        <v>19.017430999999998</v>
      </c>
      <c r="CF60" s="14">
        <v>18.960265</v>
      </c>
      <c r="CG60" s="14">
        <v>19.067827999999999</v>
      </c>
      <c r="CH60" s="14">
        <v>19.200379999999999</v>
      </c>
      <c r="CI60" s="14">
        <v>19.326045000000001</v>
      </c>
      <c r="CJ60" s="14">
        <v>19.224297</v>
      </c>
      <c r="CK60" s="14">
        <v>13.000544</v>
      </c>
      <c r="CL60" s="14">
        <v>12.721197999999999</v>
      </c>
      <c r="CM60" s="14">
        <v>12.758469</v>
      </c>
      <c r="CN60" s="14">
        <v>12.735859</v>
      </c>
      <c r="CO60" s="14">
        <v>12.727143999999999</v>
      </c>
      <c r="CP60" s="14">
        <v>12.759520999999999</v>
      </c>
      <c r="CQ60" s="14">
        <v>12.747109999999999</v>
      </c>
      <c r="CR60" s="14">
        <v>12.13702</v>
      </c>
      <c r="CS60" s="14">
        <v>3.2945690000000001</v>
      </c>
      <c r="CT60" s="14">
        <v>2.6362130000000001</v>
      </c>
      <c r="CU60" s="14">
        <v>2.6114700000000002</v>
      </c>
      <c r="CV60" s="14">
        <v>2.6151949999999999</v>
      </c>
    </row>
    <row r="61" spans="1:100" ht="13">
      <c r="A61" s="12">
        <v>43715</v>
      </c>
      <c r="B61" s="13" t="s">
        <v>33</v>
      </c>
      <c r="C61" s="13" t="s">
        <v>140</v>
      </c>
      <c r="D61" s="14">
        <v>119031.182978</v>
      </c>
      <c r="E61" s="14">
        <v>1239.890238</v>
      </c>
      <c r="F61" s="14">
        <v>1239.361768</v>
      </c>
      <c r="G61" s="14">
        <v>1239.455469</v>
      </c>
      <c r="H61" s="14">
        <v>1239.7725499999999</v>
      </c>
      <c r="I61" s="14">
        <v>1239.700681</v>
      </c>
      <c r="J61" s="14">
        <v>1239.8795399999999</v>
      </c>
      <c r="K61" s="14">
        <v>1239.9647620000001</v>
      </c>
      <c r="L61" s="14">
        <v>1239.9778719999999</v>
      </c>
      <c r="M61" s="14">
        <v>1239.9653040000001</v>
      </c>
      <c r="N61" s="14">
        <v>1240.098976</v>
      </c>
      <c r="O61" s="14">
        <v>1240.3313290000001</v>
      </c>
      <c r="P61" s="14">
        <v>1240.3925180000001</v>
      </c>
      <c r="Q61" s="14">
        <v>1240.3768889999999</v>
      </c>
      <c r="R61" s="14">
        <v>1240.5979589999999</v>
      </c>
      <c r="S61" s="14">
        <v>1240.5480970000001</v>
      </c>
      <c r="T61" s="14">
        <v>1240.530524</v>
      </c>
      <c r="U61" s="14">
        <v>1240.7201210000001</v>
      </c>
      <c r="V61" s="14">
        <v>1240.556325</v>
      </c>
      <c r="W61" s="14">
        <v>1240.818941</v>
      </c>
      <c r="X61" s="14">
        <v>1240.8988830000001</v>
      </c>
      <c r="Y61" s="14">
        <v>1241.049213</v>
      </c>
      <c r="Z61" s="14">
        <v>1241.0821719999999</v>
      </c>
      <c r="AA61" s="14">
        <v>1241.1492109999999</v>
      </c>
      <c r="AB61" s="14">
        <v>1241.1591579999999</v>
      </c>
      <c r="AC61" s="14">
        <v>1241.326646</v>
      </c>
      <c r="AD61" s="14">
        <v>1241.358201</v>
      </c>
      <c r="AE61" s="14">
        <v>1241.4176339999999</v>
      </c>
      <c r="AF61" s="14">
        <v>1241.4733430000001</v>
      </c>
      <c r="AG61" s="14">
        <v>1241.519922</v>
      </c>
      <c r="AH61" s="14">
        <v>1241.6463209999999</v>
      </c>
      <c r="AI61" s="14">
        <v>1241.9861530000001</v>
      </c>
      <c r="AJ61" s="14">
        <v>1241.934589</v>
      </c>
      <c r="AK61" s="14">
        <v>1241.675577</v>
      </c>
      <c r="AL61" s="14">
        <v>1241.7292050000001</v>
      </c>
      <c r="AM61" s="14">
        <v>1241.9623529999999</v>
      </c>
      <c r="AN61" s="14">
        <v>1241.889488</v>
      </c>
      <c r="AO61" s="14">
        <v>1242.1031379999999</v>
      </c>
      <c r="AP61" s="14">
        <v>1241.6816739999999</v>
      </c>
      <c r="AQ61" s="14">
        <v>1241.7478100000001</v>
      </c>
      <c r="AR61" s="14">
        <v>1241.637647</v>
      </c>
      <c r="AS61" s="14">
        <v>1241.834357</v>
      </c>
      <c r="AT61" s="14">
        <v>1241.8562870000001</v>
      </c>
      <c r="AU61" s="14">
        <v>1241.6211920000001</v>
      </c>
      <c r="AV61" s="14">
        <v>1241.7195999999999</v>
      </c>
      <c r="AW61" s="14">
        <v>1242.1239</v>
      </c>
      <c r="AX61" s="14">
        <v>1241.754723</v>
      </c>
      <c r="AY61" s="14">
        <v>1241.6899989999999</v>
      </c>
      <c r="AZ61" s="14">
        <v>1241.569913</v>
      </c>
      <c r="BA61" s="14">
        <v>1241.5694169999999</v>
      </c>
      <c r="BB61" s="14">
        <v>1241.5333969999999</v>
      </c>
      <c r="BC61" s="14">
        <v>1241.623004</v>
      </c>
      <c r="BD61" s="14">
        <v>1241.4055559999999</v>
      </c>
      <c r="BE61" s="14">
        <v>1241.258096</v>
      </c>
      <c r="BF61" s="14">
        <v>1241.244762</v>
      </c>
      <c r="BG61" s="14">
        <v>1240.992608</v>
      </c>
      <c r="BH61" s="14">
        <v>1240.9303809999999</v>
      </c>
      <c r="BI61" s="14">
        <v>1240.731215</v>
      </c>
      <c r="BJ61" s="14">
        <v>1240.6336839999999</v>
      </c>
      <c r="BK61" s="14">
        <v>1240.590107</v>
      </c>
      <c r="BL61" s="14">
        <v>1240.159901</v>
      </c>
      <c r="BM61" s="14">
        <v>1240.3277889999999</v>
      </c>
      <c r="BN61" s="14">
        <v>1239.983442</v>
      </c>
      <c r="BO61" s="14">
        <v>1239.5790360000001</v>
      </c>
      <c r="BP61" s="14">
        <v>1239.0886290000001</v>
      </c>
      <c r="BQ61" s="14">
        <v>1238.883374</v>
      </c>
      <c r="BR61" s="14">
        <v>1238.7908689999999</v>
      </c>
      <c r="BS61" s="14">
        <v>1238.827417</v>
      </c>
      <c r="BT61" s="14">
        <v>1238.3119429999999</v>
      </c>
      <c r="BU61" s="14">
        <v>1238.5044439999999</v>
      </c>
      <c r="BV61" s="14">
        <v>1238.1841059999999</v>
      </c>
      <c r="BW61" s="14">
        <v>1237.984856</v>
      </c>
      <c r="BX61" s="14">
        <v>1237.486791</v>
      </c>
      <c r="BY61" s="14">
        <v>1237.7650819999999</v>
      </c>
      <c r="BZ61" s="14">
        <v>1237.472391</v>
      </c>
      <c r="CA61" s="14">
        <v>1237.5002649999999</v>
      </c>
      <c r="CB61" s="14">
        <v>1237.2966859999999</v>
      </c>
      <c r="CC61" s="14">
        <v>1237.0886620000001</v>
      </c>
      <c r="CD61" s="14">
        <v>1237.189744</v>
      </c>
      <c r="CE61" s="14">
        <v>1237.172538</v>
      </c>
      <c r="CF61" s="14">
        <v>1236.798297</v>
      </c>
      <c r="CG61" s="14">
        <v>1237.163358</v>
      </c>
      <c r="CH61" s="14">
        <v>1237.3680979999999</v>
      </c>
      <c r="CI61" s="14">
        <v>1237.389379</v>
      </c>
      <c r="CJ61" s="14">
        <v>1237.3771750000001</v>
      </c>
      <c r="CK61" s="14">
        <v>1237.6775009999999</v>
      </c>
      <c r="CL61" s="14">
        <v>1237.602983</v>
      </c>
      <c r="CM61" s="14">
        <v>1237.66517</v>
      </c>
      <c r="CN61" s="14">
        <v>1237.867285</v>
      </c>
      <c r="CO61" s="14">
        <v>1237.7853500000001</v>
      </c>
      <c r="CP61" s="14">
        <v>1237.8930170000001</v>
      </c>
      <c r="CQ61" s="14">
        <v>1237.8224270000001</v>
      </c>
      <c r="CR61" s="14">
        <v>1237.9491049999999</v>
      </c>
      <c r="CS61" s="14">
        <v>1238.1232050000001</v>
      </c>
      <c r="CT61" s="14">
        <v>1238.218073</v>
      </c>
      <c r="CU61" s="14">
        <v>1238.1408859999999</v>
      </c>
      <c r="CV61" s="14">
        <v>1238.693305</v>
      </c>
    </row>
    <row r="62" spans="1:100" ht="13">
      <c r="A62" s="12">
        <v>43715</v>
      </c>
      <c r="B62" s="13" t="s">
        <v>34</v>
      </c>
      <c r="C62" s="13" t="s">
        <v>140</v>
      </c>
      <c r="D62" s="14">
        <v>47.940581999999999</v>
      </c>
      <c r="E62" s="14">
        <v>-2.0716999999999999E-2</v>
      </c>
      <c r="F62" s="14">
        <v>-0.52238600000000002</v>
      </c>
      <c r="G62" s="14">
        <v>0.71819299999999997</v>
      </c>
      <c r="H62" s="14">
        <v>0.51748300000000003</v>
      </c>
      <c r="I62" s="14">
        <v>0.65339499999999995</v>
      </c>
      <c r="J62" s="14">
        <v>0.24413799999999999</v>
      </c>
      <c r="K62" s="14">
        <v>0.64153300000000002</v>
      </c>
      <c r="L62" s="14">
        <v>0.69520599999999999</v>
      </c>
      <c r="M62" s="14">
        <v>0.62739</v>
      </c>
      <c r="N62" s="14">
        <v>0.34040900000000002</v>
      </c>
      <c r="O62" s="14">
        <v>0.642235</v>
      </c>
      <c r="P62" s="14">
        <v>0.480439</v>
      </c>
      <c r="Q62" s="14">
        <v>0.59091000000000005</v>
      </c>
      <c r="R62" s="14">
        <v>0.658219</v>
      </c>
      <c r="S62" s="14">
        <v>0.66156000000000004</v>
      </c>
      <c r="T62" s="14">
        <v>0.67457100000000003</v>
      </c>
      <c r="U62" s="14">
        <v>0.31501699999999999</v>
      </c>
      <c r="V62" s="14">
        <v>0.31159900000000001</v>
      </c>
      <c r="W62" s="14">
        <v>0.63219199999999998</v>
      </c>
      <c r="X62" s="14">
        <v>0.61257899999999998</v>
      </c>
      <c r="Y62" s="14">
        <v>0.71904299999999999</v>
      </c>
      <c r="Z62" s="14">
        <v>1.390012</v>
      </c>
      <c r="AA62" s="14">
        <v>-0.201742</v>
      </c>
      <c r="AB62" s="14">
        <v>0.46024399999999999</v>
      </c>
      <c r="AC62" s="14">
        <v>0.70737799999999995</v>
      </c>
      <c r="AD62" s="14">
        <v>0.45738699999999999</v>
      </c>
      <c r="AE62" s="14">
        <v>0.54885499999999998</v>
      </c>
      <c r="AF62" s="14">
        <v>0.81699900000000003</v>
      </c>
      <c r="AG62" s="14">
        <v>8.7103E-2</v>
      </c>
      <c r="AH62" s="14">
        <v>0.20819099999999999</v>
      </c>
      <c r="AI62" s="14">
        <v>0.85590100000000002</v>
      </c>
      <c r="AJ62" s="14">
        <v>-4.5676000000000001E-2</v>
      </c>
      <c r="AK62" s="14">
        <v>-4.8365999999999999E-2</v>
      </c>
      <c r="AL62" s="14">
        <v>-8.6939000000000002E-2</v>
      </c>
      <c r="AM62" s="14">
        <v>0.13165099999999999</v>
      </c>
      <c r="AN62" s="14">
        <v>-3.0883799999999999</v>
      </c>
      <c r="AO62" s="14">
        <v>-1.8609020000000001</v>
      </c>
      <c r="AP62" s="14">
        <v>-1.935494</v>
      </c>
      <c r="AQ62" s="14">
        <v>-1.7986249999999999</v>
      </c>
      <c r="AR62" s="14">
        <v>-1.9837610000000001</v>
      </c>
      <c r="AS62" s="14">
        <v>-1.948936</v>
      </c>
      <c r="AT62" s="14">
        <v>-1.939675</v>
      </c>
      <c r="AU62" s="14">
        <v>-2.3891339999999999</v>
      </c>
      <c r="AV62" s="14">
        <v>-1.2314369999999999</v>
      </c>
      <c r="AW62" s="14">
        <v>-1.2102109999999999</v>
      </c>
      <c r="AX62" s="14">
        <v>-1.606967</v>
      </c>
      <c r="AY62" s="14">
        <v>0.35762699999999997</v>
      </c>
      <c r="AZ62" s="14">
        <v>0.22109100000000001</v>
      </c>
      <c r="BA62" s="14">
        <v>0.96766799999999997</v>
      </c>
      <c r="BB62" s="14">
        <v>1.1331850000000001</v>
      </c>
      <c r="BC62" s="14">
        <v>0.483101</v>
      </c>
      <c r="BD62" s="14">
        <v>2.3739750000000002</v>
      </c>
      <c r="BE62" s="14">
        <v>4.403E-2</v>
      </c>
      <c r="BF62" s="14">
        <v>1.5561799999999999</v>
      </c>
      <c r="BG62" s="14">
        <v>3.0112679999999998</v>
      </c>
      <c r="BH62" s="14">
        <v>2.9431620000000001</v>
      </c>
      <c r="BI62" s="14">
        <v>2.6569929999999999</v>
      </c>
      <c r="BJ62" s="14">
        <v>2.7365179999999998</v>
      </c>
      <c r="BK62" s="14">
        <v>5.419537</v>
      </c>
      <c r="BL62" s="14">
        <v>0.65781199999999995</v>
      </c>
      <c r="BM62" s="14">
        <v>3.5713970000000002</v>
      </c>
      <c r="BN62" s="14">
        <v>3.665197</v>
      </c>
      <c r="BO62" s="14">
        <v>2.0163600000000002</v>
      </c>
      <c r="BP62" s="14">
        <v>1.7160359999999999</v>
      </c>
      <c r="BQ62" s="14">
        <v>1.4175709999999999</v>
      </c>
      <c r="BR62" s="14">
        <v>0.76184700000000005</v>
      </c>
      <c r="BS62" s="14">
        <v>1.8872500000000001</v>
      </c>
      <c r="BT62" s="14">
        <v>-0.57223199999999996</v>
      </c>
      <c r="BU62" s="14">
        <v>0.94055299999999997</v>
      </c>
      <c r="BV62" s="14">
        <v>-0.49900299999999997</v>
      </c>
      <c r="BW62" s="14">
        <v>0.37797700000000001</v>
      </c>
      <c r="BX62" s="14">
        <v>0.35910799999999998</v>
      </c>
      <c r="BY62" s="14">
        <v>1.4542409999999999</v>
      </c>
      <c r="BZ62" s="14">
        <v>0.44033800000000001</v>
      </c>
      <c r="CA62" s="14">
        <v>0.75001600000000002</v>
      </c>
      <c r="CB62" s="14">
        <v>0.85209199999999996</v>
      </c>
      <c r="CC62" s="14">
        <v>-0.101391</v>
      </c>
      <c r="CD62" s="14">
        <v>0.23658199999999999</v>
      </c>
      <c r="CE62" s="14">
        <v>0.64329899999999995</v>
      </c>
      <c r="CF62" s="14">
        <v>0.63036400000000004</v>
      </c>
      <c r="CG62" s="14">
        <v>-0.18892999999999999</v>
      </c>
      <c r="CH62" s="14">
        <v>0.60139399999999998</v>
      </c>
      <c r="CI62" s="14">
        <v>0.53624499999999997</v>
      </c>
      <c r="CJ62" s="14">
        <v>0.57676000000000005</v>
      </c>
      <c r="CK62" s="14">
        <v>0.86414500000000005</v>
      </c>
      <c r="CL62" s="14">
        <v>0.20299800000000001</v>
      </c>
      <c r="CM62" s="14">
        <v>-3.9695000000000001E-2</v>
      </c>
      <c r="CN62" s="14">
        <v>0.647563</v>
      </c>
      <c r="CO62" s="14">
        <v>0.14613399999999999</v>
      </c>
      <c r="CP62" s="14">
        <v>0.64311399999999996</v>
      </c>
      <c r="CQ62" s="14">
        <v>0.63637299999999997</v>
      </c>
      <c r="CR62" s="14">
        <v>0.64768000000000003</v>
      </c>
      <c r="CS62" s="14">
        <v>1.048217</v>
      </c>
      <c r="CT62" s="14">
        <v>0.208761</v>
      </c>
      <c r="CU62" s="14">
        <v>0.64593199999999995</v>
      </c>
      <c r="CV62" s="14">
        <v>1.1736580000000001</v>
      </c>
    </row>
    <row r="63" spans="1:100" ht="13">
      <c r="A63" s="12">
        <v>43715</v>
      </c>
      <c r="B63" s="13" t="s">
        <v>35</v>
      </c>
      <c r="C63" s="13" t="s">
        <v>140</v>
      </c>
      <c r="D63" s="14">
        <v>16386.483581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2.6773000000000002E-2</v>
      </c>
      <c r="AH63" s="14">
        <v>0.67215400000000003</v>
      </c>
      <c r="AI63" s="14">
        <v>4.5615790000000001</v>
      </c>
      <c r="AJ63" s="14">
        <v>26.811446</v>
      </c>
      <c r="AK63" s="14">
        <v>72.052802999999997</v>
      </c>
      <c r="AL63" s="14">
        <v>129.78596099999999</v>
      </c>
      <c r="AM63" s="14">
        <v>194.280418</v>
      </c>
      <c r="AN63" s="14">
        <v>278.79851600000001</v>
      </c>
      <c r="AO63" s="14">
        <v>358.26621</v>
      </c>
      <c r="AP63" s="14">
        <v>382.75841800000001</v>
      </c>
      <c r="AQ63" s="14">
        <v>394.93200100000001</v>
      </c>
      <c r="AR63" s="14">
        <v>404.60810199999997</v>
      </c>
      <c r="AS63" s="14">
        <v>392.56391300000001</v>
      </c>
      <c r="AT63" s="14">
        <v>393.74516599999998</v>
      </c>
      <c r="AU63" s="14">
        <v>413.54422499999998</v>
      </c>
      <c r="AV63" s="14">
        <v>434.595755</v>
      </c>
      <c r="AW63" s="14">
        <v>441.44648100000001</v>
      </c>
      <c r="AX63" s="14">
        <v>443.125562</v>
      </c>
      <c r="AY63" s="14">
        <v>443.157152</v>
      </c>
      <c r="AZ63" s="14">
        <v>435.47028299999999</v>
      </c>
      <c r="BA63" s="14">
        <v>420.35969499999999</v>
      </c>
      <c r="BB63" s="14">
        <v>426.61710199999999</v>
      </c>
      <c r="BC63" s="14">
        <v>422.10657900000001</v>
      </c>
      <c r="BD63" s="14">
        <v>437.56805500000002</v>
      </c>
      <c r="BE63" s="14">
        <v>435.68797799999999</v>
      </c>
      <c r="BF63" s="14">
        <v>436.31876399999999</v>
      </c>
      <c r="BG63" s="14">
        <v>442.64851700000003</v>
      </c>
      <c r="BH63" s="14">
        <v>414.05990600000001</v>
      </c>
      <c r="BI63" s="14">
        <v>407.39427499999999</v>
      </c>
      <c r="BJ63" s="14">
        <v>421.13034900000002</v>
      </c>
      <c r="BK63" s="14">
        <v>391.682593</v>
      </c>
      <c r="BL63" s="14">
        <v>399.26214800000002</v>
      </c>
      <c r="BM63" s="14">
        <v>386.23074500000001</v>
      </c>
      <c r="BN63" s="14">
        <v>397.82718699999998</v>
      </c>
      <c r="BO63" s="14">
        <v>395.30095699999998</v>
      </c>
      <c r="BP63" s="14">
        <v>401.42836799999998</v>
      </c>
      <c r="BQ63" s="14">
        <v>408.635718</v>
      </c>
      <c r="BR63" s="14">
        <v>359.44825900000001</v>
      </c>
      <c r="BS63" s="14">
        <v>381.41548299999999</v>
      </c>
      <c r="BT63" s="14">
        <v>390.48035199999998</v>
      </c>
      <c r="BU63" s="14">
        <v>376.75201900000002</v>
      </c>
      <c r="BV63" s="14">
        <v>362.91584699999999</v>
      </c>
      <c r="BW63" s="14">
        <v>352.60535900000002</v>
      </c>
      <c r="BX63" s="14">
        <v>329.42566399999998</v>
      </c>
      <c r="BY63" s="14">
        <v>317.78300400000001</v>
      </c>
      <c r="BZ63" s="14">
        <v>271.70001200000002</v>
      </c>
      <c r="CA63" s="14">
        <v>219.82030499999999</v>
      </c>
      <c r="CB63" s="14">
        <v>167.41107700000001</v>
      </c>
      <c r="CC63" s="14">
        <v>96.624296999999999</v>
      </c>
      <c r="CD63" s="14">
        <v>51.262614999999997</v>
      </c>
      <c r="CE63" s="14">
        <v>17.423662</v>
      </c>
      <c r="CF63" s="14">
        <v>1.950815</v>
      </c>
      <c r="CG63" s="14">
        <v>2.957E-3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43715</v>
      </c>
      <c r="B64" s="13" t="s">
        <v>36</v>
      </c>
      <c r="C64" s="13" t="s">
        <v>140</v>
      </c>
      <c r="D64" s="14">
        <v>152647.06925900001</v>
      </c>
      <c r="E64" s="14">
        <v>2012.5774220000001</v>
      </c>
      <c r="F64" s="14">
        <v>2020.8616730000001</v>
      </c>
      <c r="G64" s="14">
        <v>2036.761158</v>
      </c>
      <c r="H64" s="14">
        <v>2022.0054789999999</v>
      </c>
      <c r="I64" s="14">
        <v>2000.891721</v>
      </c>
      <c r="J64" s="14">
        <v>1998.604257</v>
      </c>
      <c r="K64" s="14">
        <v>1980.918275</v>
      </c>
      <c r="L64" s="14">
        <v>1936.5199889999999</v>
      </c>
      <c r="M64" s="14">
        <v>1881.4785400000001</v>
      </c>
      <c r="N64" s="14">
        <v>1847.97497</v>
      </c>
      <c r="O64" s="14">
        <v>1834.5668800000001</v>
      </c>
      <c r="P64" s="14">
        <v>1777.075617</v>
      </c>
      <c r="Q64" s="14">
        <v>1703.3203410000001</v>
      </c>
      <c r="R64" s="14">
        <v>1646.0755810000001</v>
      </c>
      <c r="S64" s="14">
        <v>1580.93317</v>
      </c>
      <c r="T64" s="14">
        <v>1529.3759030000001</v>
      </c>
      <c r="U64" s="14">
        <v>1499.245461</v>
      </c>
      <c r="V64" s="14">
        <v>1486.8560179999999</v>
      </c>
      <c r="W64" s="14">
        <v>1480.052252</v>
      </c>
      <c r="X64" s="14">
        <v>1449.392083</v>
      </c>
      <c r="Y64" s="14">
        <v>1429.8107950000001</v>
      </c>
      <c r="Z64" s="14">
        <v>1412.4442529999999</v>
      </c>
      <c r="AA64" s="14">
        <v>1397.7520919999999</v>
      </c>
      <c r="AB64" s="14">
        <v>1376.728247</v>
      </c>
      <c r="AC64" s="14">
        <v>1362.1953920000001</v>
      </c>
      <c r="AD64" s="14">
        <v>1345.932646</v>
      </c>
      <c r="AE64" s="14">
        <v>1337.903701</v>
      </c>
      <c r="AF64" s="14">
        <v>1325.3611539999999</v>
      </c>
      <c r="AG64" s="14">
        <v>1298.701945</v>
      </c>
      <c r="AH64" s="14">
        <v>1285.447842</v>
      </c>
      <c r="AI64" s="14">
        <v>1258.4048780000001</v>
      </c>
      <c r="AJ64" s="14">
        <v>1224.5844870000001</v>
      </c>
      <c r="AK64" s="14">
        <v>1190.378109</v>
      </c>
      <c r="AL64" s="14">
        <v>1127.627084</v>
      </c>
      <c r="AM64" s="14">
        <v>1008.370134</v>
      </c>
      <c r="AN64" s="14">
        <v>847.24541599999998</v>
      </c>
      <c r="AO64" s="14">
        <v>740.49440000000004</v>
      </c>
      <c r="AP64" s="14">
        <v>707.16191300000003</v>
      </c>
      <c r="AQ64" s="14">
        <v>770.76836400000002</v>
      </c>
      <c r="AR64" s="14">
        <v>897.75549000000001</v>
      </c>
      <c r="AS64" s="14">
        <v>1010.331052</v>
      </c>
      <c r="AT64" s="14">
        <v>1062.1440419999999</v>
      </c>
      <c r="AU64" s="14">
        <v>1032.6045770000001</v>
      </c>
      <c r="AV64" s="14">
        <v>951.472488</v>
      </c>
      <c r="AW64" s="14">
        <v>892.97134800000003</v>
      </c>
      <c r="AX64" s="14">
        <v>856.51439200000004</v>
      </c>
      <c r="AY64" s="14">
        <v>841.32390699999996</v>
      </c>
      <c r="AZ64" s="14">
        <v>835.54170799999997</v>
      </c>
      <c r="BA64" s="14">
        <v>826.73378300000002</v>
      </c>
      <c r="BB64" s="14">
        <v>834.251171</v>
      </c>
      <c r="BC64" s="14">
        <v>867.868559</v>
      </c>
      <c r="BD64" s="14">
        <v>920.08936300000005</v>
      </c>
      <c r="BE64" s="14">
        <v>979.62075700000003</v>
      </c>
      <c r="BF64" s="14">
        <v>1030.508607</v>
      </c>
      <c r="BG64" s="14">
        <v>1053.54573</v>
      </c>
      <c r="BH64" s="14">
        <v>1063.554359</v>
      </c>
      <c r="BI64" s="14">
        <v>1102.106861</v>
      </c>
      <c r="BJ64" s="14">
        <v>1135.124362</v>
      </c>
      <c r="BK64" s="14">
        <v>1164.122969</v>
      </c>
      <c r="BL64" s="14">
        <v>1192.6353340000001</v>
      </c>
      <c r="BM64" s="14">
        <v>1208.783827</v>
      </c>
      <c r="BN64" s="14">
        <v>1272.171513</v>
      </c>
      <c r="BO64" s="14">
        <v>1300.515208</v>
      </c>
      <c r="BP64" s="14">
        <v>1302.8955510000001</v>
      </c>
      <c r="BQ64" s="14">
        <v>1322.1367660000001</v>
      </c>
      <c r="BR64" s="14">
        <v>1361.3692430000001</v>
      </c>
      <c r="BS64" s="14">
        <v>1377.962452</v>
      </c>
      <c r="BT64" s="14">
        <v>1411.4982399999999</v>
      </c>
      <c r="BU64" s="14">
        <v>1462.551299</v>
      </c>
      <c r="BV64" s="14">
        <v>1510.588602</v>
      </c>
      <c r="BW64" s="14">
        <v>1541.796781</v>
      </c>
      <c r="BX64" s="14">
        <v>1610.445326</v>
      </c>
      <c r="BY64" s="14">
        <v>1653.3118030000001</v>
      </c>
      <c r="BZ64" s="14">
        <v>1696.503119</v>
      </c>
      <c r="CA64" s="14">
        <v>1728.1523999999999</v>
      </c>
      <c r="CB64" s="14">
        <v>1778.7449899999999</v>
      </c>
      <c r="CC64" s="14">
        <v>1801.7050220000001</v>
      </c>
      <c r="CD64" s="14">
        <v>1864.8336079999999</v>
      </c>
      <c r="CE64" s="14">
        <v>1906.6181509999999</v>
      </c>
      <c r="CF64" s="14">
        <v>1956.4062140000001</v>
      </c>
      <c r="CG64" s="14">
        <v>2031.650046</v>
      </c>
      <c r="CH64" s="14">
        <v>2112.9449300000001</v>
      </c>
      <c r="CI64" s="14">
        <v>2252.375524</v>
      </c>
      <c r="CJ64" s="14">
        <v>2408.3372199999999</v>
      </c>
      <c r="CK64" s="14">
        <v>2527.543651</v>
      </c>
      <c r="CL64" s="14">
        <v>2593.5039040000001</v>
      </c>
      <c r="CM64" s="14">
        <v>2661.2451160000001</v>
      </c>
      <c r="CN64" s="14">
        <v>2689.1948339999999</v>
      </c>
      <c r="CO64" s="14">
        <v>2727.6430180000002</v>
      </c>
      <c r="CP64" s="14">
        <v>2792.1001529999999</v>
      </c>
      <c r="CQ64" s="14">
        <v>2891.535801</v>
      </c>
      <c r="CR64" s="14">
        <v>2996.0847669999998</v>
      </c>
      <c r="CS64" s="14">
        <v>3024.0051880000001</v>
      </c>
      <c r="CT64" s="14">
        <v>3026.6620779999998</v>
      </c>
      <c r="CU64" s="14">
        <v>3041.937457</v>
      </c>
      <c r="CV64" s="14">
        <v>3077.6949570000002</v>
      </c>
    </row>
    <row r="65" spans="1:100" ht="13">
      <c r="A65" s="12">
        <v>43716</v>
      </c>
      <c r="B65" s="13" t="s">
        <v>28</v>
      </c>
      <c r="C65" s="13" t="s">
        <v>140</v>
      </c>
      <c r="D65" s="14">
        <v>889.70545100000004</v>
      </c>
      <c r="E65" s="14">
        <v>9.5758240000000008</v>
      </c>
      <c r="F65" s="14">
        <v>9.5722579999999997</v>
      </c>
      <c r="G65" s="14">
        <v>9.5781569999999991</v>
      </c>
      <c r="H65" s="14">
        <v>9.5864410000000007</v>
      </c>
      <c r="I65" s="14">
        <v>9.6133279999999992</v>
      </c>
      <c r="J65" s="14">
        <v>9.595815</v>
      </c>
      <c r="K65" s="14">
        <v>9.613334</v>
      </c>
      <c r="L65" s="14">
        <v>9.6195649999999997</v>
      </c>
      <c r="M65" s="14">
        <v>9.6244800000000001</v>
      </c>
      <c r="N65" s="14">
        <v>9.6230770000000003</v>
      </c>
      <c r="O65" s="14">
        <v>9.6322500000000009</v>
      </c>
      <c r="P65" s="14">
        <v>9.6363749999999992</v>
      </c>
      <c r="Q65" s="14">
        <v>9.6436840000000004</v>
      </c>
      <c r="R65" s="14">
        <v>9.6425190000000001</v>
      </c>
      <c r="S65" s="14">
        <v>9.6445659999999993</v>
      </c>
      <c r="T65" s="14">
        <v>9.6395710000000001</v>
      </c>
      <c r="U65" s="14">
        <v>9.6371120000000001</v>
      </c>
      <c r="V65" s="14">
        <v>9.6294760000000004</v>
      </c>
      <c r="W65" s="14">
        <v>9.640644</v>
      </c>
      <c r="X65" s="14">
        <v>9.6511630000000004</v>
      </c>
      <c r="Y65" s="14">
        <v>9.6507179999999995</v>
      </c>
      <c r="Z65" s="14">
        <v>9.6410879999999999</v>
      </c>
      <c r="AA65" s="14">
        <v>9.6392109999999995</v>
      </c>
      <c r="AB65" s="14">
        <v>9.6428580000000004</v>
      </c>
      <c r="AC65" s="14">
        <v>9.6351479999999992</v>
      </c>
      <c r="AD65" s="14">
        <v>9.6401900000000005</v>
      </c>
      <c r="AE65" s="14">
        <v>9.6447579999999995</v>
      </c>
      <c r="AF65" s="14">
        <v>9.6339699999999997</v>
      </c>
      <c r="AG65" s="14">
        <v>9.6439149999999998</v>
      </c>
      <c r="AH65" s="14">
        <v>9.6508929999999999</v>
      </c>
      <c r="AI65" s="14">
        <v>9.6550309999999993</v>
      </c>
      <c r="AJ65" s="14">
        <v>9.6400640000000006</v>
      </c>
      <c r="AK65" s="14">
        <v>9.3164610000000003</v>
      </c>
      <c r="AL65" s="14">
        <v>9.0847390000000008</v>
      </c>
      <c r="AM65" s="14">
        <v>9.0733669999999993</v>
      </c>
      <c r="AN65" s="14">
        <v>9.1294749999999993</v>
      </c>
      <c r="AO65" s="14">
        <v>9.2287470000000003</v>
      </c>
      <c r="AP65" s="14">
        <v>8.9967349999999993</v>
      </c>
      <c r="AQ65" s="14">
        <v>8.9800090000000008</v>
      </c>
      <c r="AR65" s="14">
        <v>8.987171</v>
      </c>
      <c r="AS65" s="14">
        <v>9.1677289999999996</v>
      </c>
      <c r="AT65" s="14">
        <v>9.1656580000000005</v>
      </c>
      <c r="AU65" s="14">
        <v>9.1746490000000005</v>
      </c>
      <c r="AV65" s="14">
        <v>9.1621009999999998</v>
      </c>
      <c r="AW65" s="14">
        <v>9.1581530000000004</v>
      </c>
      <c r="AX65" s="14">
        <v>9.1555049999999998</v>
      </c>
      <c r="AY65" s="14">
        <v>9.1416869999999992</v>
      </c>
      <c r="AZ65" s="14">
        <v>9.1381209999999999</v>
      </c>
      <c r="BA65" s="14">
        <v>9.1325109999999992</v>
      </c>
      <c r="BB65" s="14">
        <v>9.1405940000000001</v>
      </c>
      <c r="BC65" s="14">
        <v>9.1301489999999994</v>
      </c>
      <c r="BD65" s="14">
        <v>9.1227660000000004</v>
      </c>
      <c r="BE65" s="14">
        <v>9.1266210000000001</v>
      </c>
      <c r="BF65" s="14">
        <v>9.1155069999999991</v>
      </c>
      <c r="BG65" s="14">
        <v>9.1129949999999997</v>
      </c>
      <c r="BH65" s="14">
        <v>9.1133959999999998</v>
      </c>
      <c r="BI65" s="14">
        <v>9.1020880000000002</v>
      </c>
      <c r="BJ65" s="14">
        <v>9.1044889999999992</v>
      </c>
      <c r="BK65" s="14">
        <v>9.0896589999999993</v>
      </c>
      <c r="BL65" s="14">
        <v>9.0857960000000002</v>
      </c>
      <c r="BM65" s="14">
        <v>9.0524970000000007</v>
      </c>
      <c r="BN65" s="14">
        <v>8.9640660000000008</v>
      </c>
      <c r="BO65" s="14">
        <v>8.7293289999999999</v>
      </c>
      <c r="BP65" s="14">
        <v>8.7351989999999997</v>
      </c>
      <c r="BQ65" s="14">
        <v>8.7364060000000006</v>
      </c>
      <c r="BR65" s="14">
        <v>8.9853489999999994</v>
      </c>
      <c r="BS65" s="14">
        <v>9.1049969999999991</v>
      </c>
      <c r="BT65" s="14">
        <v>9.1106719999999992</v>
      </c>
      <c r="BU65" s="14">
        <v>9.1018889999999999</v>
      </c>
      <c r="BV65" s="14">
        <v>8.9483840000000008</v>
      </c>
      <c r="BW65" s="14">
        <v>8.734909</v>
      </c>
      <c r="BX65" s="14">
        <v>8.6969790000000007</v>
      </c>
      <c r="BY65" s="14">
        <v>7.9443739999999998</v>
      </c>
      <c r="BZ65" s="14">
        <v>8.2268159999999995</v>
      </c>
      <c r="CA65" s="14">
        <v>8.3272480000000009</v>
      </c>
      <c r="CB65" s="14">
        <v>8.3456430000000008</v>
      </c>
      <c r="CC65" s="14">
        <v>8.8578360000000007</v>
      </c>
      <c r="CD65" s="14">
        <v>9.1398770000000003</v>
      </c>
      <c r="CE65" s="14">
        <v>9.1407410000000002</v>
      </c>
      <c r="CF65" s="14">
        <v>9.1330050000000007</v>
      </c>
      <c r="CG65" s="14">
        <v>9.1292340000000003</v>
      </c>
      <c r="CH65" s="14">
        <v>9.1319149999999993</v>
      </c>
      <c r="CI65" s="14">
        <v>9.1540789999999994</v>
      </c>
      <c r="CJ65" s="14">
        <v>9.2683540000000004</v>
      </c>
      <c r="CK65" s="14">
        <v>9.2771159999999995</v>
      </c>
      <c r="CL65" s="14">
        <v>9.2773430000000001</v>
      </c>
      <c r="CM65" s="14">
        <v>9.3161930000000002</v>
      </c>
      <c r="CN65" s="14">
        <v>9.3791259999999994</v>
      </c>
      <c r="CO65" s="14">
        <v>9.5104919999999993</v>
      </c>
      <c r="CP65" s="14">
        <v>9.4970400000000001</v>
      </c>
      <c r="CQ65" s="14">
        <v>9.5147080000000006</v>
      </c>
      <c r="CR65" s="14">
        <v>9.5343060000000008</v>
      </c>
      <c r="CS65" s="14">
        <v>9.5284399999999998</v>
      </c>
      <c r="CT65" s="14">
        <v>9.5360899999999997</v>
      </c>
      <c r="CU65" s="14">
        <v>9.5375779999999999</v>
      </c>
      <c r="CV65" s="14">
        <v>9.5428599999999992</v>
      </c>
    </row>
    <row r="66" spans="1:100" ht="13">
      <c r="A66" s="12">
        <v>43716</v>
      </c>
      <c r="B66" s="13" t="s">
        <v>29</v>
      </c>
      <c r="C66" s="13" t="s">
        <v>140</v>
      </c>
      <c r="D66" s="14">
        <v>228522.06277700001</v>
      </c>
      <c r="E66" s="14">
        <v>2251.5010739999998</v>
      </c>
      <c r="F66" s="14">
        <v>2186.7729140000001</v>
      </c>
      <c r="G66" s="14">
        <v>2059.2997989999999</v>
      </c>
      <c r="H66" s="14">
        <v>1928.2642579999999</v>
      </c>
      <c r="I66" s="14">
        <v>1891.7878880000001</v>
      </c>
      <c r="J66" s="14">
        <v>1889.701298</v>
      </c>
      <c r="K66" s="14">
        <v>1774.030604</v>
      </c>
      <c r="L66" s="14">
        <v>1731.848199</v>
      </c>
      <c r="M66" s="14">
        <v>1670.6361340000001</v>
      </c>
      <c r="N66" s="14">
        <v>1605.6780679999999</v>
      </c>
      <c r="O66" s="14">
        <v>1561.770452</v>
      </c>
      <c r="P66" s="14">
        <v>1538.274359</v>
      </c>
      <c r="Q66" s="14">
        <v>1508.403556</v>
      </c>
      <c r="R66" s="14">
        <v>1495.8216239999999</v>
      </c>
      <c r="S66" s="14">
        <v>1492.7318399999999</v>
      </c>
      <c r="T66" s="14">
        <v>1484.8177740000001</v>
      </c>
      <c r="U66" s="14">
        <v>1486.7546689999999</v>
      </c>
      <c r="V66" s="14">
        <v>1489.7786900000001</v>
      </c>
      <c r="W66" s="14">
        <v>1496.593269</v>
      </c>
      <c r="X66" s="14">
        <v>1495.086892</v>
      </c>
      <c r="Y66" s="14">
        <v>1489.860062</v>
      </c>
      <c r="Z66" s="14">
        <v>1488.2326190000001</v>
      </c>
      <c r="AA66" s="14">
        <v>1487.0690090000001</v>
      </c>
      <c r="AB66" s="14">
        <v>1489.435526</v>
      </c>
      <c r="AC66" s="14">
        <v>1486.7069409999999</v>
      </c>
      <c r="AD66" s="14">
        <v>1485.0780810000001</v>
      </c>
      <c r="AE66" s="14">
        <v>1487.658422</v>
      </c>
      <c r="AF66" s="14">
        <v>1483.907571</v>
      </c>
      <c r="AG66" s="14">
        <v>1491.0560620000001</v>
      </c>
      <c r="AH66" s="14">
        <v>1488.607692</v>
      </c>
      <c r="AI66" s="14">
        <v>1499.981254</v>
      </c>
      <c r="AJ66" s="14">
        <v>1490.511569</v>
      </c>
      <c r="AK66" s="14">
        <v>1502.9933020000001</v>
      </c>
      <c r="AL66" s="14">
        <v>1541.339129</v>
      </c>
      <c r="AM66" s="14">
        <v>1677.3497520000001</v>
      </c>
      <c r="AN66" s="14">
        <v>1852.0274669999999</v>
      </c>
      <c r="AO66" s="14">
        <v>1985.408238</v>
      </c>
      <c r="AP66" s="14">
        <v>2108.1540749999999</v>
      </c>
      <c r="AQ66" s="14">
        <v>2142.447118</v>
      </c>
      <c r="AR66" s="14">
        <v>2113.1155629999998</v>
      </c>
      <c r="AS66" s="14">
        <v>2132.9978489999999</v>
      </c>
      <c r="AT66" s="14">
        <v>2237.3751849999999</v>
      </c>
      <c r="AU66" s="14">
        <v>2375.895223</v>
      </c>
      <c r="AV66" s="14">
        <v>2484.3675899999998</v>
      </c>
      <c r="AW66" s="14">
        <v>2573.232434</v>
      </c>
      <c r="AX66" s="14">
        <v>2720.3895729999999</v>
      </c>
      <c r="AY66" s="14">
        <v>2856.1126909999998</v>
      </c>
      <c r="AZ66" s="14">
        <v>2922.3291760000002</v>
      </c>
      <c r="BA66" s="14">
        <v>2911.7188059999999</v>
      </c>
      <c r="BB66" s="14">
        <v>2922.8661649999999</v>
      </c>
      <c r="BC66" s="14">
        <v>2965.8536789999998</v>
      </c>
      <c r="BD66" s="14">
        <v>3026.4160670000001</v>
      </c>
      <c r="BE66" s="14">
        <v>3065.1580429999999</v>
      </c>
      <c r="BF66" s="14">
        <v>3097.59</v>
      </c>
      <c r="BG66" s="14">
        <v>3120.542919</v>
      </c>
      <c r="BH66" s="14">
        <v>3134.9402220000002</v>
      </c>
      <c r="BI66" s="14">
        <v>3164.3077750000002</v>
      </c>
      <c r="BJ66" s="14">
        <v>3198.7693640000002</v>
      </c>
      <c r="BK66" s="14">
        <v>3219.2294879999999</v>
      </c>
      <c r="BL66" s="14">
        <v>3211.7437150000001</v>
      </c>
      <c r="BM66" s="14">
        <v>3202.4837320000001</v>
      </c>
      <c r="BN66" s="14">
        <v>3222.3467690000002</v>
      </c>
      <c r="BO66" s="14">
        <v>3219.6166189999999</v>
      </c>
      <c r="BP66" s="14">
        <v>3221.0115679999999</v>
      </c>
      <c r="BQ66" s="14">
        <v>3208.4123709999999</v>
      </c>
      <c r="BR66" s="14">
        <v>3190.6955739999999</v>
      </c>
      <c r="BS66" s="14">
        <v>3197.234199</v>
      </c>
      <c r="BT66" s="14">
        <v>3180.2911730000001</v>
      </c>
      <c r="BU66" s="14">
        <v>3196.1952689999998</v>
      </c>
      <c r="BV66" s="14">
        <v>3188.2917090000001</v>
      </c>
      <c r="BW66" s="14">
        <v>3181.9196040000002</v>
      </c>
      <c r="BX66" s="14">
        <v>3157.8851100000002</v>
      </c>
      <c r="BY66" s="14">
        <v>3170.1680980000001</v>
      </c>
      <c r="BZ66" s="14">
        <v>3183.5580479999999</v>
      </c>
      <c r="CA66" s="14">
        <v>3140.5528859999999</v>
      </c>
      <c r="CB66" s="14">
        <v>3116.3266840000001</v>
      </c>
      <c r="CC66" s="14">
        <v>3122.8710970000002</v>
      </c>
      <c r="CD66" s="14">
        <v>3155.694559</v>
      </c>
      <c r="CE66" s="14">
        <v>3136.9190619999999</v>
      </c>
      <c r="CF66" s="14">
        <v>3136.4751970000002</v>
      </c>
      <c r="CG66" s="14">
        <v>3069.5848289999999</v>
      </c>
      <c r="CH66" s="14">
        <v>2989.9947080000002</v>
      </c>
      <c r="CI66" s="14">
        <v>2909.6091430000001</v>
      </c>
      <c r="CJ66" s="14">
        <v>2834.1111959999998</v>
      </c>
      <c r="CK66" s="14">
        <v>2804.4160459999998</v>
      </c>
      <c r="CL66" s="14">
        <v>2770.1088199999999</v>
      </c>
      <c r="CM66" s="14">
        <v>2730.9067049999999</v>
      </c>
      <c r="CN66" s="14">
        <v>2663.0493959999999</v>
      </c>
      <c r="CO66" s="14">
        <v>2578.19461</v>
      </c>
      <c r="CP66" s="14">
        <v>2553.1049499999999</v>
      </c>
      <c r="CQ66" s="14">
        <v>2486.3403050000002</v>
      </c>
      <c r="CR66" s="14">
        <v>2314.100809</v>
      </c>
      <c r="CS66" s="14">
        <v>2177.2978149999999</v>
      </c>
      <c r="CT66" s="14">
        <v>2042.999041</v>
      </c>
      <c r="CU66" s="14">
        <v>1970.899523</v>
      </c>
      <c r="CV66" s="14">
        <v>1926.0667759999999</v>
      </c>
    </row>
    <row r="67" spans="1:100" ht="13">
      <c r="A67" s="12">
        <v>43716</v>
      </c>
      <c r="B67" s="13" t="s">
        <v>30</v>
      </c>
      <c r="C67" s="13" t="s">
        <v>140</v>
      </c>
      <c r="D67" s="14">
        <v>84102.159511000005</v>
      </c>
      <c r="E67" s="14">
        <v>392.86531100000002</v>
      </c>
      <c r="F67" s="14">
        <v>371.316777</v>
      </c>
      <c r="G67" s="14">
        <v>353.06118199999997</v>
      </c>
      <c r="H67" s="14">
        <v>349.28814899999998</v>
      </c>
      <c r="I67" s="14">
        <v>356.36322699999999</v>
      </c>
      <c r="J67" s="14">
        <v>348.76891899999998</v>
      </c>
      <c r="K67" s="14">
        <v>352.01480800000002</v>
      </c>
      <c r="L67" s="14">
        <v>350.00703399999998</v>
      </c>
      <c r="M67" s="14">
        <v>349.48220300000003</v>
      </c>
      <c r="N67" s="14">
        <v>350.05267700000002</v>
      </c>
      <c r="O67" s="14">
        <v>353.09213</v>
      </c>
      <c r="P67" s="14">
        <v>346.22152499999999</v>
      </c>
      <c r="Q67" s="14">
        <v>352.56779699999998</v>
      </c>
      <c r="R67" s="14">
        <v>349.312971</v>
      </c>
      <c r="S67" s="14">
        <v>349.42752300000001</v>
      </c>
      <c r="T67" s="14">
        <v>346.35754200000002</v>
      </c>
      <c r="U67" s="14">
        <v>346.87539500000003</v>
      </c>
      <c r="V67" s="14">
        <v>344.72606500000001</v>
      </c>
      <c r="W67" s="14">
        <v>347.51047399999999</v>
      </c>
      <c r="X67" s="14">
        <v>350.41689700000001</v>
      </c>
      <c r="Y67" s="14">
        <v>346.47871700000002</v>
      </c>
      <c r="Z67" s="14">
        <v>347.13297899999998</v>
      </c>
      <c r="AA67" s="14">
        <v>343.49891000000002</v>
      </c>
      <c r="AB67" s="14">
        <v>344.45301599999999</v>
      </c>
      <c r="AC67" s="14">
        <v>340.89475199999998</v>
      </c>
      <c r="AD67" s="14">
        <v>350.76369399999999</v>
      </c>
      <c r="AE67" s="14">
        <v>346.42398900000001</v>
      </c>
      <c r="AF67" s="14">
        <v>349.86880400000001</v>
      </c>
      <c r="AG67" s="14">
        <v>345.71374300000002</v>
      </c>
      <c r="AH67" s="14">
        <v>342.63545299999998</v>
      </c>
      <c r="AI67" s="14">
        <v>349.82202699999999</v>
      </c>
      <c r="AJ67" s="14">
        <v>346.443061</v>
      </c>
      <c r="AK67" s="14">
        <v>356.39516700000001</v>
      </c>
      <c r="AL67" s="14">
        <v>355.23320799999999</v>
      </c>
      <c r="AM67" s="14">
        <v>353.66891500000003</v>
      </c>
      <c r="AN67" s="14">
        <v>364.347398</v>
      </c>
      <c r="AO67" s="14">
        <v>389.38146699999999</v>
      </c>
      <c r="AP67" s="14">
        <v>401.155508</v>
      </c>
      <c r="AQ67" s="14">
        <v>417.43976700000002</v>
      </c>
      <c r="AR67" s="14">
        <v>461.08157399999999</v>
      </c>
      <c r="AS67" s="14">
        <v>524.01669300000003</v>
      </c>
      <c r="AT67" s="14">
        <v>595.19980699999996</v>
      </c>
      <c r="AU67" s="14">
        <v>661.73070700000005</v>
      </c>
      <c r="AV67" s="14">
        <v>763.16331000000002</v>
      </c>
      <c r="AW67" s="14">
        <v>891.84870899999999</v>
      </c>
      <c r="AX67" s="14">
        <v>952.46079099999997</v>
      </c>
      <c r="AY67" s="14">
        <v>1017.85804</v>
      </c>
      <c r="AZ67" s="14">
        <v>1094.6402639999999</v>
      </c>
      <c r="BA67" s="14">
        <v>1108.404215</v>
      </c>
      <c r="BB67" s="14">
        <v>1145.098663</v>
      </c>
      <c r="BC67" s="14">
        <v>1210.4837339999999</v>
      </c>
      <c r="BD67" s="14">
        <v>1339.839074</v>
      </c>
      <c r="BE67" s="14">
        <v>1385.5680689999999</v>
      </c>
      <c r="BF67" s="14">
        <v>1411.3943939999999</v>
      </c>
      <c r="BG67" s="14">
        <v>1541.6491080000001</v>
      </c>
      <c r="BH67" s="14">
        <v>1676.4731830000001</v>
      </c>
      <c r="BI67" s="14">
        <v>1737.310616</v>
      </c>
      <c r="BJ67" s="14">
        <v>1810.5311360000001</v>
      </c>
      <c r="BK67" s="14">
        <v>1925.1834679999999</v>
      </c>
      <c r="BL67" s="14">
        <v>2004.7336270000001</v>
      </c>
      <c r="BM67" s="14">
        <v>2037.0640169999999</v>
      </c>
      <c r="BN67" s="14">
        <v>2003.9561570000001</v>
      </c>
      <c r="BO67" s="14">
        <v>2062.3514249999998</v>
      </c>
      <c r="BP67" s="14">
        <v>2090.5167110000002</v>
      </c>
      <c r="BQ67" s="14">
        <v>2057.288763</v>
      </c>
      <c r="BR67" s="14">
        <v>1978.232884</v>
      </c>
      <c r="BS67" s="14">
        <v>1984.595759</v>
      </c>
      <c r="BT67" s="14">
        <v>1925.2874159999999</v>
      </c>
      <c r="BU67" s="14">
        <v>1915.2176019999999</v>
      </c>
      <c r="BV67" s="14">
        <v>1801.8411739999999</v>
      </c>
      <c r="BW67" s="14">
        <v>1687.379813</v>
      </c>
      <c r="BX67" s="14">
        <v>1616.366225</v>
      </c>
      <c r="BY67" s="14">
        <v>1531.2207040000001</v>
      </c>
      <c r="BZ67" s="14">
        <v>1508.7220279999999</v>
      </c>
      <c r="CA67" s="14">
        <v>1436.7932060000001</v>
      </c>
      <c r="CB67" s="14">
        <v>1391.1566989999999</v>
      </c>
      <c r="CC67" s="14">
        <v>1329.994516</v>
      </c>
      <c r="CD67" s="14">
        <v>1257.604797</v>
      </c>
      <c r="CE67" s="14">
        <v>1213.225868</v>
      </c>
      <c r="CF67" s="14">
        <v>1206.9062100000001</v>
      </c>
      <c r="CG67" s="14">
        <v>1206.3981839999999</v>
      </c>
      <c r="CH67" s="14">
        <v>1116.833586</v>
      </c>
      <c r="CI67" s="14">
        <v>1022.396934</v>
      </c>
      <c r="CJ67" s="14">
        <v>940.38217899999995</v>
      </c>
      <c r="CK67" s="14">
        <v>876.02650200000005</v>
      </c>
      <c r="CL67" s="14">
        <v>862.576641</v>
      </c>
      <c r="CM67" s="14">
        <v>825.80656599999998</v>
      </c>
      <c r="CN67" s="14">
        <v>768.29538700000001</v>
      </c>
      <c r="CO67" s="14">
        <v>648.09584299999995</v>
      </c>
      <c r="CP67" s="14">
        <v>492.622412</v>
      </c>
      <c r="CQ67" s="14">
        <v>418.36372799999998</v>
      </c>
      <c r="CR67" s="14">
        <v>398.82201600000002</v>
      </c>
      <c r="CS67" s="14">
        <v>366.94854299999997</v>
      </c>
      <c r="CT67" s="14">
        <v>340.651027</v>
      </c>
      <c r="CU67" s="14">
        <v>336.27703300000002</v>
      </c>
      <c r="CV67" s="14">
        <v>335.79259300000001</v>
      </c>
    </row>
    <row r="68" spans="1:100" ht="13">
      <c r="A68" s="12">
        <v>43716</v>
      </c>
      <c r="B68" s="13" t="s">
        <v>31</v>
      </c>
      <c r="C68" s="13" t="s">
        <v>140</v>
      </c>
      <c r="D68" s="14">
        <v>516175.47826399998</v>
      </c>
      <c r="E68" s="14">
        <v>5003.5247660000005</v>
      </c>
      <c r="F68" s="14">
        <v>4831.4303</v>
      </c>
      <c r="G68" s="14">
        <v>4760.6072560000002</v>
      </c>
      <c r="H68" s="14">
        <v>4672.5303279999998</v>
      </c>
      <c r="I68" s="14">
        <v>4513.5920930000002</v>
      </c>
      <c r="J68" s="14">
        <v>4380.2192699999996</v>
      </c>
      <c r="K68" s="14">
        <v>4357.2484279999999</v>
      </c>
      <c r="L68" s="14">
        <v>4288.8690269999997</v>
      </c>
      <c r="M68" s="14">
        <v>4250.6067780000003</v>
      </c>
      <c r="N68" s="14">
        <v>4207.9699950000004</v>
      </c>
      <c r="O68" s="14">
        <v>4178.6689470000001</v>
      </c>
      <c r="P68" s="14">
        <v>4117.9096559999998</v>
      </c>
      <c r="Q68" s="14">
        <v>4039.426477</v>
      </c>
      <c r="R68" s="14">
        <v>3995.1156420000002</v>
      </c>
      <c r="S68" s="14">
        <v>3921.314429</v>
      </c>
      <c r="T68" s="14">
        <v>3853.626389</v>
      </c>
      <c r="U68" s="14">
        <v>3810.5980159999999</v>
      </c>
      <c r="V68" s="14">
        <v>3779.5668649999998</v>
      </c>
      <c r="W68" s="14">
        <v>3722.0182249999998</v>
      </c>
      <c r="X68" s="14">
        <v>3709.0854330000002</v>
      </c>
      <c r="Y68" s="14">
        <v>3741.6056210000002</v>
      </c>
      <c r="Z68" s="14">
        <v>3765.3142429999998</v>
      </c>
      <c r="AA68" s="14">
        <v>3758.8305700000001</v>
      </c>
      <c r="AB68" s="14">
        <v>3746.5048569999999</v>
      </c>
      <c r="AC68" s="14">
        <v>3726.2096259999998</v>
      </c>
      <c r="AD68" s="14">
        <v>3740.1287619999998</v>
      </c>
      <c r="AE68" s="14">
        <v>3742.0979040000002</v>
      </c>
      <c r="AF68" s="14">
        <v>3764.6467769999999</v>
      </c>
      <c r="AG68" s="14">
        <v>3804.2774330000002</v>
      </c>
      <c r="AH68" s="14">
        <v>3736.4724339999998</v>
      </c>
      <c r="AI68" s="14">
        <v>3851.4186679999998</v>
      </c>
      <c r="AJ68" s="14">
        <v>4083.1413750000002</v>
      </c>
      <c r="AK68" s="14">
        <v>4437.5188410000001</v>
      </c>
      <c r="AL68" s="14">
        <v>4739.8584719999999</v>
      </c>
      <c r="AM68" s="14">
        <v>4938.778018</v>
      </c>
      <c r="AN68" s="14">
        <v>5012.6733169999998</v>
      </c>
      <c r="AO68" s="14">
        <v>5115.0067580000004</v>
      </c>
      <c r="AP68" s="14">
        <v>5146.0960500000001</v>
      </c>
      <c r="AQ68" s="14">
        <v>5171.4657900000002</v>
      </c>
      <c r="AR68" s="14">
        <v>5266.080387</v>
      </c>
      <c r="AS68" s="14">
        <v>5325.6202409999996</v>
      </c>
      <c r="AT68" s="14">
        <v>5394.5438219999996</v>
      </c>
      <c r="AU68" s="14">
        <v>5458.5849770000004</v>
      </c>
      <c r="AV68" s="14">
        <v>5498.1709870000004</v>
      </c>
      <c r="AW68" s="14">
        <v>5563.3311059999996</v>
      </c>
      <c r="AX68" s="14">
        <v>5726.6073299999998</v>
      </c>
      <c r="AY68" s="14">
        <v>5827.8264749999998</v>
      </c>
      <c r="AZ68" s="14">
        <v>5918.396393</v>
      </c>
      <c r="BA68" s="14">
        <v>6088.5762919999997</v>
      </c>
      <c r="BB68" s="14">
        <v>6177.7081699999999</v>
      </c>
      <c r="BC68" s="14">
        <v>6252.4360649999999</v>
      </c>
      <c r="BD68" s="14">
        <v>6321.9412689999999</v>
      </c>
      <c r="BE68" s="14">
        <v>6409.5646269999997</v>
      </c>
      <c r="BF68" s="14">
        <v>6495.0471829999997</v>
      </c>
      <c r="BG68" s="14">
        <v>6568.9166569999998</v>
      </c>
      <c r="BH68" s="14">
        <v>6612.4574970000003</v>
      </c>
      <c r="BI68" s="14">
        <v>6635.11103</v>
      </c>
      <c r="BJ68" s="14">
        <v>6680.3326020000004</v>
      </c>
      <c r="BK68" s="14">
        <v>6679.7001389999996</v>
      </c>
      <c r="BL68" s="14">
        <v>6676.108037</v>
      </c>
      <c r="BM68" s="14">
        <v>6698.5345020000004</v>
      </c>
      <c r="BN68" s="14">
        <v>6717.572381</v>
      </c>
      <c r="BO68" s="14">
        <v>6711.4177529999997</v>
      </c>
      <c r="BP68" s="14">
        <v>6703.9762609999998</v>
      </c>
      <c r="BQ68" s="14">
        <v>6740.6450889999996</v>
      </c>
      <c r="BR68" s="14">
        <v>6783.9107830000003</v>
      </c>
      <c r="BS68" s="14">
        <v>6796.2612170000002</v>
      </c>
      <c r="BT68" s="14">
        <v>6804.565004</v>
      </c>
      <c r="BU68" s="14">
        <v>6822.0633779999998</v>
      </c>
      <c r="BV68" s="14">
        <v>6827.4102249999996</v>
      </c>
      <c r="BW68" s="14">
        <v>6841.4434069999998</v>
      </c>
      <c r="BX68" s="14">
        <v>6844.4810580000003</v>
      </c>
      <c r="BY68" s="14">
        <v>6767.6054489999997</v>
      </c>
      <c r="BZ68" s="14">
        <v>6700.78262</v>
      </c>
      <c r="CA68" s="14">
        <v>6681.3088959999995</v>
      </c>
      <c r="CB68" s="14">
        <v>6649.1882759999999</v>
      </c>
      <c r="CC68" s="14">
        <v>6560.468809</v>
      </c>
      <c r="CD68" s="14">
        <v>6502.0980030000001</v>
      </c>
      <c r="CE68" s="14">
        <v>6473.9407819999997</v>
      </c>
      <c r="CF68" s="14">
        <v>6499.3077960000001</v>
      </c>
      <c r="CG68" s="14">
        <v>6457.7699339999999</v>
      </c>
      <c r="CH68" s="14">
        <v>6424.9250709999997</v>
      </c>
      <c r="CI68" s="14">
        <v>6322.0628619999998</v>
      </c>
      <c r="CJ68" s="14">
        <v>6211.5899669999999</v>
      </c>
      <c r="CK68" s="14">
        <v>6105.4431649999997</v>
      </c>
      <c r="CL68" s="14">
        <v>5873.0760280000004</v>
      </c>
      <c r="CM68" s="14">
        <v>5694.415086</v>
      </c>
      <c r="CN68" s="14">
        <v>5628.2707</v>
      </c>
      <c r="CO68" s="14">
        <v>5568.2645460000003</v>
      </c>
      <c r="CP68" s="14">
        <v>5454.6860020000004</v>
      </c>
      <c r="CQ68" s="14">
        <v>5291.2095490000002</v>
      </c>
      <c r="CR68" s="14">
        <v>5170.4252569999999</v>
      </c>
      <c r="CS68" s="14">
        <v>5095.6034650000001</v>
      </c>
      <c r="CT68" s="14">
        <v>5032.337689</v>
      </c>
      <c r="CU68" s="14">
        <v>4917.3512300000002</v>
      </c>
      <c r="CV68" s="14">
        <v>4808.0309020000004</v>
      </c>
    </row>
    <row r="69" spans="1:100" ht="13">
      <c r="A69" s="12">
        <v>43716</v>
      </c>
      <c r="B69" s="13" t="s">
        <v>32</v>
      </c>
      <c r="C69" s="13" t="s">
        <v>140</v>
      </c>
      <c r="D69" s="14">
        <v>1444.2272390000001</v>
      </c>
      <c r="E69" s="14">
        <v>2.6297419999999998</v>
      </c>
      <c r="F69" s="14">
        <v>2.559374</v>
      </c>
      <c r="G69" s="14">
        <v>2.583307</v>
      </c>
      <c r="H69" s="14">
        <v>2.6085129999999999</v>
      </c>
      <c r="I69" s="14">
        <v>2.5451779999999999</v>
      </c>
      <c r="J69" s="14">
        <v>2.5295610000000002</v>
      </c>
      <c r="K69" s="14">
        <v>2.4090029999999998</v>
      </c>
      <c r="L69" s="14">
        <v>2.4173019999999998</v>
      </c>
      <c r="M69" s="14">
        <v>2.4155500000000001</v>
      </c>
      <c r="N69" s="14">
        <v>2.4160560000000002</v>
      </c>
      <c r="O69" s="14">
        <v>2.4215330000000002</v>
      </c>
      <c r="P69" s="14">
        <v>2.3828049999999998</v>
      </c>
      <c r="Q69" s="14">
        <v>2.4117310000000001</v>
      </c>
      <c r="R69" s="14">
        <v>2.4142579999999998</v>
      </c>
      <c r="S69" s="14">
        <v>2.4052159999999998</v>
      </c>
      <c r="T69" s="14">
        <v>2.4103850000000002</v>
      </c>
      <c r="U69" s="14">
        <v>2.4124210000000001</v>
      </c>
      <c r="V69" s="14">
        <v>2.4092280000000001</v>
      </c>
      <c r="W69" s="14">
        <v>2.3612470000000001</v>
      </c>
      <c r="X69" s="14">
        <v>2.4086460000000001</v>
      </c>
      <c r="Y69" s="14">
        <v>2.377084</v>
      </c>
      <c r="Z69" s="14">
        <v>2.3956710000000001</v>
      </c>
      <c r="AA69" s="14">
        <v>2.3733930000000001</v>
      </c>
      <c r="AB69" s="14">
        <v>2.3941170000000001</v>
      </c>
      <c r="AC69" s="14">
        <v>12.453438</v>
      </c>
      <c r="AD69" s="14">
        <v>12.819823</v>
      </c>
      <c r="AE69" s="14">
        <v>12.813171000000001</v>
      </c>
      <c r="AF69" s="14">
        <v>12.879770000000001</v>
      </c>
      <c r="AG69" s="14">
        <v>12.858081</v>
      </c>
      <c r="AH69" s="14">
        <v>12.602651</v>
      </c>
      <c r="AI69" s="14">
        <v>12.465892</v>
      </c>
      <c r="AJ69" s="14">
        <v>12.480703999999999</v>
      </c>
      <c r="AK69" s="14">
        <v>12.323710999999999</v>
      </c>
      <c r="AL69" s="14">
        <v>12.361666</v>
      </c>
      <c r="AM69" s="14">
        <v>12.40681</v>
      </c>
      <c r="AN69" s="14">
        <v>17.096561000000001</v>
      </c>
      <c r="AO69" s="14">
        <v>22.347124000000001</v>
      </c>
      <c r="AP69" s="14">
        <v>22.354248999999999</v>
      </c>
      <c r="AQ69" s="14">
        <v>22.299249</v>
      </c>
      <c r="AR69" s="14">
        <v>22.337167000000001</v>
      </c>
      <c r="AS69" s="14">
        <v>22.362995999999999</v>
      </c>
      <c r="AT69" s="14">
        <v>22.336379999999998</v>
      </c>
      <c r="AU69" s="14">
        <v>22.384464000000001</v>
      </c>
      <c r="AV69" s="14">
        <v>22.393096</v>
      </c>
      <c r="AW69" s="14">
        <v>22.423427</v>
      </c>
      <c r="AX69" s="14">
        <v>22.423832999999998</v>
      </c>
      <c r="AY69" s="14">
        <v>22.376335000000001</v>
      </c>
      <c r="AZ69" s="14">
        <v>22.765519999999999</v>
      </c>
      <c r="BA69" s="14">
        <v>29.267911000000002</v>
      </c>
      <c r="BB69" s="14">
        <v>29.589822999999999</v>
      </c>
      <c r="BC69" s="14">
        <v>29.670155000000001</v>
      </c>
      <c r="BD69" s="14">
        <v>28.887172</v>
      </c>
      <c r="BE69" s="14">
        <v>21.453524000000002</v>
      </c>
      <c r="BF69" s="14">
        <v>21.497458000000002</v>
      </c>
      <c r="BG69" s="14">
        <v>21.544255</v>
      </c>
      <c r="BH69" s="14">
        <v>22.186634000000002</v>
      </c>
      <c r="BI69" s="14">
        <v>25.862317000000001</v>
      </c>
      <c r="BJ69" s="14">
        <v>26.045459000000001</v>
      </c>
      <c r="BK69" s="14">
        <v>26.009990999999999</v>
      </c>
      <c r="BL69" s="14">
        <v>26.047685000000001</v>
      </c>
      <c r="BM69" s="14">
        <v>26.063782</v>
      </c>
      <c r="BN69" s="14">
        <v>26.329583</v>
      </c>
      <c r="BO69" s="14">
        <v>26.185827</v>
      </c>
      <c r="BP69" s="14">
        <v>26.187715000000001</v>
      </c>
      <c r="BQ69" s="14">
        <v>25.929511000000002</v>
      </c>
      <c r="BR69" s="14">
        <v>25.915396000000001</v>
      </c>
      <c r="BS69" s="14">
        <v>25.929870999999999</v>
      </c>
      <c r="BT69" s="14">
        <v>25.906766000000001</v>
      </c>
      <c r="BU69" s="14">
        <v>25.838835</v>
      </c>
      <c r="BV69" s="14">
        <v>25.900334000000001</v>
      </c>
      <c r="BW69" s="14">
        <v>25.7639</v>
      </c>
      <c r="BX69" s="14">
        <v>25.087274000000001</v>
      </c>
      <c r="BY69" s="14">
        <v>19.227931000000002</v>
      </c>
      <c r="BZ69" s="14">
        <v>19.308109999999999</v>
      </c>
      <c r="CA69" s="14">
        <v>19.234397999999999</v>
      </c>
      <c r="CB69" s="14">
        <v>19.252831</v>
      </c>
      <c r="CC69" s="14">
        <v>19.411403</v>
      </c>
      <c r="CD69" s="14">
        <v>19.490317999999998</v>
      </c>
      <c r="CE69" s="14">
        <v>19.371473999999999</v>
      </c>
      <c r="CF69" s="14">
        <v>19.225679</v>
      </c>
      <c r="CG69" s="14">
        <v>18.987575</v>
      </c>
      <c r="CH69" s="14">
        <v>19.029885</v>
      </c>
      <c r="CI69" s="14">
        <v>18.976220999999999</v>
      </c>
      <c r="CJ69" s="14">
        <v>18.486032999999999</v>
      </c>
      <c r="CK69" s="14">
        <v>12.725289999999999</v>
      </c>
      <c r="CL69" s="14">
        <v>12.743069999999999</v>
      </c>
      <c r="CM69" s="14">
        <v>12.747192999999999</v>
      </c>
      <c r="CN69" s="14">
        <v>12.702843</v>
      </c>
      <c r="CO69" s="14">
        <v>12.773365</v>
      </c>
      <c r="CP69" s="14">
        <v>12.829961000000001</v>
      </c>
      <c r="CQ69" s="14">
        <v>12.831068999999999</v>
      </c>
      <c r="CR69" s="14">
        <v>11.802566000000001</v>
      </c>
      <c r="CS69" s="14">
        <v>2.9773719999999999</v>
      </c>
      <c r="CT69" s="14">
        <v>2.6510009999999999</v>
      </c>
      <c r="CU69" s="14">
        <v>2.6398419999999998</v>
      </c>
      <c r="CV69" s="14">
        <v>2.643192</v>
      </c>
    </row>
    <row r="70" spans="1:100" ht="13">
      <c r="A70" s="12">
        <v>43716</v>
      </c>
      <c r="B70" s="13" t="s">
        <v>33</v>
      </c>
      <c r="C70" s="13" t="s">
        <v>140</v>
      </c>
      <c r="D70" s="14">
        <v>118962.469591</v>
      </c>
      <c r="E70" s="14">
        <v>1239.081054</v>
      </c>
      <c r="F70" s="14">
        <v>1238.7017619999999</v>
      </c>
      <c r="G70" s="14">
        <v>1238.8461420000001</v>
      </c>
      <c r="H70" s="14">
        <v>1238.822883</v>
      </c>
      <c r="I70" s="14">
        <v>1239.539577</v>
      </c>
      <c r="J70" s="14">
        <v>1239.181644</v>
      </c>
      <c r="K70" s="14">
        <v>1239.2373950000001</v>
      </c>
      <c r="L70" s="14">
        <v>1239.401758</v>
      </c>
      <c r="M70" s="14">
        <v>1239.1933959999999</v>
      </c>
      <c r="N70" s="14">
        <v>1239.303656</v>
      </c>
      <c r="O70" s="14">
        <v>1239.5315129999999</v>
      </c>
      <c r="P70" s="14">
        <v>1239.00848</v>
      </c>
      <c r="Q70" s="14">
        <v>1239.269697</v>
      </c>
      <c r="R70" s="14">
        <v>1239.1096170000001</v>
      </c>
      <c r="S70" s="14">
        <v>1239.1898590000001</v>
      </c>
      <c r="T70" s="14">
        <v>1239.222667</v>
      </c>
      <c r="U70" s="14">
        <v>1239.6179930000001</v>
      </c>
      <c r="V70" s="14">
        <v>1239.4560260000001</v>
      </c>
      <c r="W70" s="14">
        <v>1239.5940270000001</v>
      </c>
      <c r="X70" s="14">
        <v>1239.7563950000001</v>
      </c>
      <c r="Y70" s="14">
        <v>1239.5910389999999</v>
      </c>
      <c r="Z70" s="14">
        <v>1239.630032</v>
      </c>
      <c r="AA70" s="14">
        <v>1239.6966890000001</v>
      </c>
      <c r="AB70" s="14">
        <v>1239.765627</v>
      </c>
      <c r="AC70" s="14">
        <v>1239.7541739999999</v>
      </c>
      <c r="AD70" s="14">
        <v>1239.8945650000001</v>
      </c>
      <c r="AE70" s="14">
        <v>1240.1128080000001</v>
      </c>
      <c r="AF70" s="14">
        <v>1239.9256559999999</v>
      </c>
      <c r="AG70" s="14">
        <v>1240.1589819999999</v>
      </c>
      <c r="AH70" s="14">
        <v>1240.1594889999999</v>
      </c>
      <c r="AI70" s="14">
        <v>1240.618379</v>
      </c>
      <c r="AJ70" s="14">
        <v>1240.492107</v>
      </c>
      <c r="AK70" s="14">
        <v>1240.475717</v>
      </c>
      <c r="AL70" s="14">
        <v>1240.5082050000001</v>
      </c>
      <c r="AM70" s="14">
        <v>1240.2977269999999</v>
      </c>
      <c r="AN70" s="14">
        <v>1240.5097840000001</v>
      </c>
      <c r="AO70" s="14">
        <v>1240.1945949999999</v>
      </c>
      <c r="AP70" s="14">
        <v>1240.353447</v>
      </c>
      <c r="AQ70" s="14">
        <v>1240.19607</v>
      </c>
      <c r="AR70" s="14">
        <v>1240.1970530000001</v>
      </c>
      <c r="AS70" s="14">
        <v>1240.180803</v>
      </c>
      <c r="AT70" s="14">
        <v>1239.953172</v>
      </c>
      <c r="AU70" s="14">
        <v>1240.092969</v>
      </c>
      <c r="AV70" s="14">
        <v>1239.837683</v>
      </c>
      <c r="AW70" s="14">
        <v>1239.7672239999999</v>
      </c>
      <c r="AX70" s="14">
        <v>1239.689813</v>
      </c>
      <c r="AY70" s="14">
        <v>1239.716461</v>
      </c>
      <c r="AZ70" s="14">
        <v>1239.595795</v>
      </c>
      <c r="BA70" s="14">
        <v>1239.3648290000001</v>
      </c>
      <c r="BB70" s="14">
        <v>1239.5837120000001</v>
      </c>
      <c r="BC70" s="14">
        <v>1239.191875</v>
      </c>
      <c r="BD70" s="14">
        <v>1239.2096819999999</v>
      </c>
      <c r="BE70" s="14">
        <v>1238.9668939999999</v>
      </c>
      <c r="BF70" s="14">
        <v>1238.8953289999999</v>
      </c>
      <c r="BG70" s="14">
        <v>1238.6570839999999</v>
      </c>
      <c r="BH70" s="14">
        <v>1238.5836650000001</v>
      </c>
      <c r="BI70" s="14">
        <v>1238.6074659999999</v>
      </c>
      <c r="BJ70" s="14">
        <v>1238.7564050000001</v>
      </c>
      <c r="BK70" s="14">
        <v>1238.290252</v>
      </c>
      <c r="BL70" s="14">
        <v>1238.0169430000001</v>
      </c>
      <c r="BM70" s="14">
        <v>1237.8441869999999</v>
      </c>
      <c r="BN70" s="14">
        <v>1237.7935319999999</v>
      </c>
      <c r="BO70" s="14">
        <v>1237.596569</v>
      </c>
      <c r="BP70" s="14">
        <v>1237.7916769999999</v>
      </c>
      <c r="BQ70" s="14">
        <v>1237.7288060000001</v>
      </c>
      <c r="BR70" s="14">
        <v>1237.7153940000001</v>
      </c>
      <c r="BS70" s="14">
        <v>1237.810491</v>
      </c>
      <c r="BT70" s="14">
        <v>1237.7667489999999</v>
      </c>
      <c r="BU70" s="14">
        <v>1237.6149620000001</v>
      </c>
      <c r="BV70" s="14">
        <v>1237.690261</v>
      </c>
      <c r="BW70" s="14">
        <v>1237.9047350000001</v>
      </c>
      <c r="BX70" s="14">
        <v>1237.7440750000001</v>
      </c>
      <c r="BY70" s="14">
        <v>1237.9998270000001</v>
      </c>
      <c r="BZ70" s="14">
        <v>1238.0657409999999</v>
      </c>
      <c r="CA70" s="14">
        <v>1238.1090369999999</v>
      </c>
      <c r="CB70" s="14">
        <v>1238.0906520000001</v>
      </c>
      <c r="CC70" s="14">
        <v>1238.5647280000001</v>
      </c>
      <c r="CD70" s="14">
        <v>1238.5097559999999</v>
      </c>
      <c r="CE70" s="14">
        <v>1238.352656</v>
      </c>
      <c r="CF70" s="14">
        <v>1238.4948019999999</v>
      </c>
      <c r="CG70" s="14">
        <v>1238.5537670000001</v>
      </c>
      <c r="CH70" s="14">
        <v>1238.8992189999999</v>
      </c>
      <c r="CI70" s="14">
        <v>1238.9325429999999</v>
      </c>
      <c r="CJ70" s="14">
        <v>1239.0445480000001</v>
      </c>
      <c r="CK70" s="14">
        <v>1239.239697</v>
      </c>
      <c r="CL70" s="14">
        <v>1239.299575</v>
      </c>
      <c r="CM70" s="14">
        <v>1239.562551</v>
      </c>
      <c r="CN70" s="14">
        <v>1239.475224</v>
      </c>
      <c r="CO70" s="14">
        <v>1239.8330350000001</v>
      </c>
      <c r="CP70" s="14">
        <v>1239.464827</v>
      </c>
      <c r="CQ70" s="14">
        <v>1239.6809270000001</v>
      </c>
      <c r="CR70" s="14">
        <v>1239.8531089999999</v>
      </c>
      <c r="CS70" s="14">
        <v>1239.7012380000001</v>
      </c>
      <c r="CT70" s="14">
        <v>1239.7570089999999</v>
      </c>
      <c r="CU70" s="14">
        <v>1239.7421650000001</v>
      </c>
      <c r="CV70" s="14">
        <v>1239.685778</v>
      </c>
    </row>
    <row r="71" spans="1:100" ht="13">
      <c r="A71" s="12">
        <v>43716</v>
      </c>
      <c r="B71" s="13" t="s">
        <v>34</v>
      </c>
      <c r="C71" s="13" t="s">
        <v>140</v>
      </c>
      <c r="D71" s="14">
        <v>52.786484999999999</v>
      </c>
      <c r="E71" s="14">
        <v>0.35867300000000002</v>
      </c>
      <c r="F71" s="14">
        <v>0.461864</v>
      </c>
      <c r="G71" s="14">
        <v>0.57610600000000001</v>
      </c>
      <c r="H71" s="14">
        <v>0.65013600000000005</v>
      </c>
      <c r="I71" s="14">
        <v>1.437956</v>
      </c>
      <c r="J71" s="14">
        <v>-1.330141</v>
      </c>
      <c r="K71" s="14">
        <v>-0.118045</v>
      </c>
      <c r="L71" s="14">
        <v>0.72075</v>
      </c>
      <c r="M71" s="14">
        <v>0.218891</v>
      </c>
      <c r="N71" s="14">
        <v>0.67059800000000003</v>
      </c>
      <c r="O71" s="14">
        <v>0.74332299999999996</v>
      </c>
      <c r="P71" s="14">
        <v>0.36786099999999999</v>
      </c>
      <c r="Q71" s="14">
        <v>0.46073999999999998</v>
      </c>
      <c r="R71" s="14">
        <v>0.23577600000000001</v>
      </c>
      <c r="S71" s="14">
        <v>0.65824000000000005</v>
      </c>
      <c r="T71" s="14">
        <v>0.66023699999999996</v>
      </c>
      <c r="U71" s="14">
        <v>0.17551700000000001</v>
      </c>
      <c r="V71" s="14">
        <v>0.45555299999999999</v>
      </c>
      <c r="W71" s="14">
        <v>-0.35691299999999998</v>
      </c>
      <c r="X71" s="14">
        <v>1.276165</v>
      </c>
      <c r="Y71" s="14">
        <v>0.71511800000000003</v>
      </c>
      <c r="Z71" s="14">
        <v>-0.47563299999999997</v>
      </c>
      <c r="AA71" s="14">
        <v>0.306392</v>
      </c>
      <c r="AB71" s="14">
        <v>0.92939400000000005</v>
      </c>
      <c r="AC71" s="14">
        <v>0.19167000000000001</v>
      </c>
      <c r="AD71" s="14">
        <v>0.64617899999999995</v>
      </c>
      <c r="AE71" s="14">
        <v>0.77756599999999998</v>
      </c>
      <c r="AF71" s="14">
        <v>0.44075700000000001</v>
      </c>
      <c r="AG71" s="14">
        <v>1.3236380000000001</v>
      </c>
      <c r="AH71" s="14">
        <v>0.67486900000000005</v>
      </c>
      <c r="AI71" s="14">
        <v>0.112803</v>
      </c>
      <c r="AJ71" s="14">
        <v>0.73648000000000002</v>
      </c>
      <c r="AK71" s="14">
        <v>0.237346</v>
      </c>
      <c r="AL71" s="14">
        <v>0.37145899999999998</v>
      </c>
      <c r="AM71" s="14">
        <v>0.16759199999999999</v>
      </c>
      <c r="AN71" s="14">
        <v>-8.3579000000000001E-2</v>
      </c>
      <c r="AO71" s="14">
        <v>-1.5044059999999999</v>
      </c>
      <c r="AP71" s="14">
        <v>-1.330754</v>
      </c>
      <c r="AQ71" s="14">
        <v>-1.6542190000000001</v>
      </c>
      <c r="AR71" s="14">
        <v>-1.1400589999999999</v>
      </c>
      <c r="AS71" s="14">
        <v>-0.38940200000000003</v>
      </c>
      <c r="AT71" s="14">
        <v>-1.8804620000000001</v>
      </c>
      <c r="AU71" s="14">
        <v>-1.153538</v>
      </c>
      <c r="AV71" s="14">
        <v>-1.064791</v>
      </c>
      <c r="AW71" s="14">
        <v>0.25675999999999999</v>
      </c>
      <c r="AX71" s="14">
        <v>1.6369370000000001</v>
      </c>
      <c r="AY71" s="14">
        <v>-0.67044700000000002</v>
      </c>
      <c r="AZ71" s="14">
        <v>-0.56561799999999995</v>
      </c>
      <c r="BA71" s="14">
        <v>-0.35150199999999998</v>
      </c>
      <c r="BB71" s="14">
        <v>-0.37867499999999998</v>
      </c>
      <c r="BC71" s="14">
        <v>-1.4946550000000001</v>
      </c>
      <c r="BD71" s="14">
        <v>0.55543200000000004</v>
      </c>
      <c r="BE71" s="14">
        <v>-0.95887900000000004</v>
      </c>
      <c r="BF71" s="14">
        <v>1.5546040000000001</v>
      </c>
      <c r="BG71" s="14">
        <v>-0.45447300000000002</v>
      </c>
      <c r="BH71" s="14">
        <v>1.5426550000000001</v>
      </c>
      <c r="BI71" s="14">
        <v>0.47387000000000001</v>
      </c>
      <c r="BJ71" s="14">
        <v>2.7244069999999998</v>
      </c>
      <c r="BK71" s="14">
        <v>1.7861260000000001</v>
      </c>
      <c r="BL71" s="14">
        <v>1.6937059999999999</v>
      </c>
      <c r="BM71" s="14">
        <v>2.1829450000000001</v>
      </c>
      <c r="BN71" s="14">
        <v>3.2454320000000001</v>
      </c>
      <c r="BO71" s="14">
        <v>0.86173200000000005</v>
      </c>
      <c r="BP71" s="14">
        <v>1.630296</v>
      </c>
      <c r="BQ71" s="14">
        <v>2.1211760000000002</v>
      </c>
      <c r="BR71" s="14">
        <v>2.3330259999999998</v>
      </c>
      <c r="BS71" s="14">
        <v>0.60720300000000005</v>
      </c>
      <c r="BT71" s="14">
        <v>1.0451010000000001</v>
      </c>
      <c r="BU71" s="14">
        <v>-0.38924300000000001</v>
      </c>
      <c r="BV71" s="14">
        <v>1.158812</v>
      </c>
      <c r="BW71" s="14">
        <v>0.38178099999999998</v>
      </c>
      <c r="BX71" s="14">
        <v>7.5397000000000006E-2</v>
      </c>
      <c r="BY71" s="14">
        <v>0.95597600000000005</v>
      </c>
      <c r="BZ71" s="14">
        <v>-1.454307</v>
      </c>
      <c r="CA71" s="14">
        <v>1.526734</v>
      </c>
      <c r="CB71" s="14">
        <v>-2.8740999999999999E-2</v>
      </c>
      <c r="CC71" s="14">
        <v>2.121842</v>
      </c>
      <c r="CD71" s="14">
        <v>-1.580913</v>
      </c>
      <c r="CE71" s="14">
        <v>0.52042999999999995</v>
      </c>
      <c r="CF71" s="14">
        <v>1.46532</v>
      </c>
      <c r="CG71" s="14">
        <v>1.2162999999999999</v>
      </c>
      <c r="CH71" s="14">
        <v>1.260297</v>
      </c>
      <c r="CI71" s="14">
        <v>0.80738200000000004</v>
      </c>
      <c r="CJ71" s="14">
        <v>1.5195460000000001</v>
      </c>
      <c r="CK71" s="14">
        <v>1.539614</v>
      </c>
      <c r="CL71" s="14">
        <v>1.0081180000000001</v>
      </c>
      <c r="CM71" s="14">
        <v>1.3836109999999999</v>
      </c>
      <c r="CN71" s="14">
        <v>1.7817240000000001</v>
      </c>
      <c r="CO71" s="14">
        <v>2.2099790000000001</v>
      </c>
      <c r="CP71" s="14">
        <v>1.321706</v>
      </c>
      <c r="CQ71" s="14">
        <v>1.5187029999999999</v>
      </c>
      <c r="CR71" s="14">
        <v>2.4760650000000002</v>
      </c>
      <c r="CS71" s="14">
        <v>0.67769599999999997</v>
      </c>
      <c r="CT71" s="14">
        <v>0.27068399999999998</v>
      </c>
      <c r="CU71" s="14">
        <v>1.052827</v>
      </c>
      <c r="CV71" s="14">
        <v>1.334279</v>
      </c>
    </row>
    <row r="72" spans="1:100" ht="13">
      <c r="A72" s="12">
        <v>43716</v>
      </c>
      <c r="B72" s="13" t="s">
        <v>35</v>
      </c>
      <c r="C72" s="13" t="s">
        <v>140</v>
      </c>
      <c r="D72" s="14">
        <v>15249.432197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2.7220000000000001E-2</v>
      </c>
      <c r="AH72" s="14">
        <v>0.67467600000000005</v>
      </c>
      <c r="AI72" s="14">
        <v>3.3830749999999998</v>
      </c>
      <c r="AJ72" s="14">
        <v>15.802612</v>
      </c>
      <c r="AK72" s="14">
        <v>45.261595</v>
      </c>
      <c r="AL72" s="14">
        <v>91.497947999999994</v>
      </c>
      <c r="AM72" s="14">
        <v>138.315819</v>
      </c>
      <c r="AN72" s="14">
        <v>212.23112</v>
      </c>
      <c r="AO72" s="14">
        <v>251.531363</v>
      </c>
      <c r="AP72" s="14">
        <v>276.41806300000002</v>
      </c>
      <c r="AQ72" s="14">
        <v>334.71921900000001</v>
      </c>
      <c r="AR72" s="14">
        <v>386.57386600000001</v>
      </c>
      <c r="AS72" s="14">
        <v>407.714339</v>
      </c>
      <c r="AT72" s="14">
        <v>413.58636000000001</v>
      </c>
      <c r="AU72" s="14">
        <v>400.50655799999998</v>
      </c>
      <c r="AV72" s="14">
        <v>412.892627</v>
      </c>
      <c r="AW72" s="14">
        <v>412.139679</v>
      </c>
      <c r="AX72" s="14">
        <v>398.43410399999999</v>
      </c>
      <c r="AY72" s="14">
        <v>426.27223199999997</v>
      </c>
      <c r="AZ72" s="14">
        <v>434.39758799999998</v>
      </c>
      <c r="BA72" s="14">
        <v>430.36225100000001</v>
      </c>
      <c r="BB72" s="14">
        <v>436.63553100000001</v>
      </c>
      <c r="BC72" s="14">
        <v>438.40364499999998</v>
      </c>
      <c r="BD72" s="14">
        <v>437.79056200000002</v>
      </c>
      <c r="BE72" s="14">
        <v>442.06344999999999</v>
      </c>
      <c r="BF72" s="14">
        <v>437.40585099999998</v>
      </c>
      <c r="BG72" s="14">
        <v>443.01072799999997</v>
      </c>
      <c r="BH72" s="14">
        <v>438.291382</v>
      </c>
      <c r="BI72" s="14">
        <v>424.36345299999999</v>
      </c>
      <c r="BJ72" s="14">
        <v>407.95091600000001</v>
      </c>
      <c r="BK72" s="14">
        <v>406.62273599999997</v>
      </c>
      <c r="BL72" s="14">
        <v>425.20726500000001</v>
      </c>
      <c r="BM72" s="14">
        <v>442.04184700000002</v>
      </c>
      <c r="BN72" s="14">
        <v>394.45970999999997</v>
      </c>
      <c r="BO72" s="14">
        <v>395.43439799999999</v>
      </c>
      <c r="BP72" s="14">
        <v>364.95943199999999</v>
      </c>
      <c r="BQ72" s="14">
        <v>355.93434999999999</v>
      </c>
      <c r="BR72" s="14">
        <v>374.38290599999999</v>
      </c>
      <c r="BS72" s="14">
        <v>362.689166</v>
      </c>
      <c r="BT72" s="14">
        <v>377.24581699999999</v>
      </c>
      <c r="BU72" s="14">
        <v>380.64887099999999</v>
      </c>
      <c r="BV72" s="14">
        <v>362.12480599999998</v>
      </c>
      <c r="BW72" s="14">
        <v>316.78023400000001</v>
      </c>
      <c r="BX72" s="14">
        <v>275.68447800000001</v>
      </c>
      <c r="BY72" s="14">
        <v>232.982303</v>
      </c>
      <c r="BZ72" s="14">
        <v>177.072158</v>
      </c>
      <c r="CA72" s="14">
        <v>94.228410999999994</v>
      </c>
      <c r="CB72" s="14">
        <v>53.332306000000003</v>
      </c>
      <c r="CC72" s="14">
        <v>33.186273</v>
      </c>
      <c r="CD72" s="14">
        <v>18.427738000000002</v>
      </c>
      <c r="CE72" s="14">
        <v>6.5701210000000003</v>
      </c>
      <c r="CF72" s="14">
        <v>0.75903900000000002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43716</v>
      </c>
      <c r="B73" s="13" t="s">
        <v>36</v>
      </c>
      <c r="C73" s="13" t="s">
        <v>140</v>
      </c>
      <c r="D73" s="14">
        <v>286564.22144699999</v>
      </c>
      <c r="E73" s="14">
        <v>3132.0895620000001</v>
      </c>
      <c r="F73" s="14">
        <v>3172.9714159999999</v>
      </c>
      <c r="G73" s="14">
        <v>3200.406512</v>
      </c>
      <c r="H73" s="14">
        <v>3220.899273</v>
      </c>
      <c r="I73" s="14">
        <v>3241.686416</v>
      </c>
      <c r="J73" s="14">
        <v>3247.901621</v>
      </c>
      <c r="K73" s="14">
        <v>3222.6817999999998</v>
      </c>
      <c r="L73" s="14">
        <v>3188.932014</v>
      </c>
      <c r="M73" s="14">
        <v>3143.3069679999999</v>
      </c>
      <c r="N73" s="14">
        <v>3134.5447300000001</v>
      </c>
      <c r="O73" s="14">
        <v>3111.35383</v>
      </c>
      <c r="P73" s="14">
        <v>3078.6233130000001</v>
      </c>
      <c r="Q73" s="14">
        <v>3070.1934209999999</v>
      </c>
      <c r="R73" s="14">
        <v>3043.1608689999998</v>
      </c>
      <c r="S73" s="14">
        <v>3023.5565059999999</v>
      </c>
      <c r="T73" s="14">
        <v>3020.6676870000001</v>
      </c>
      <c r="U73" s="14">
        <v>3007.3744190000002</v>
      </c>
      <c r="V73" s="14">
        <v>2991.9022020000002</v>
      </c>
      <c r="W73" s="14">
        <v>2984.9958019999999</v>
      </c>
      <c r="X73" s="14">
        <v>2950.4277969999998</v>
      </c>
      <c r="Y73" s="14">
        <v>2901.6000899999999</v>
      </c>
      <c r="Z73" s="14">
        <v>2871.2769269999999</v>
      </c>
      <c r="AA73" s="14">
        <v>2853.7167260000001</v>
      </c>
      <c r="AB73" s="14">
        <v>2834.4775610000002</v>
      </c>
      <c r="AC73" s="14">
        <v>2814.390457</v>
      </c>
      <c r="AD73" s="14">
        <v>2813.2338340000001</v>
      </c>
      <c r="AE73" s="14">
        <v>2802.5523539999999</v>
      </c>
      <c r="AF73" s="14">
        <v>2763.469212</v>
      </c>
      <c r="AG73" s="14">
        <v>2731.8516460000001</v>
      </c>
      <c r="AH73" s="14">
        <v>2729.7240929999998</v>
      </c>
      <c r="AI73" s="14">
        <v>2662.6250559999999</v>
      </c>
      <c r="AJ73" s="14">
        <v>2561.3850280000001</v>
      </c>
      <c r="AK73" s="14">
        <v>2426.0031530000001</v>
      </c>
      <c r="AL73" s="14">
        <v>2251.2667280000001</v>
      </c>
      <c r="AM73" s="14">
        <v>2089.2006980000001</v>
      </c>
      <c r="AN73" s="14">
        <v>2002.2073829999999</v>
      </c>
      <c r="AO73" s="14">
        <v>1984.4906800000001</v>
      </c>
      <c r="AP73" s="14">
        <v>2094.7409600000001</v>
      </c>
      <c r="AQ73" s="14">
        <v>2226.6921619999998</v>
      </c>
      <c r="AR73" s="14">
        <v>2370.7537710000001</v>
      </c>
      <c r="AS73" s="14">
        <v>2477.8757930000002</v>
      </c>
      <c r="AT73" s="14">
        <v>2506.893137</v>
      </c>
      <c r="AU73" s="14">
        <v>2517.82458</v>
      </c>
      <c r="AV73" s="14">
        <v>2522.0880609999999</v>
      </c>
      <c r="AW73" s="14">
        <v>2470.1362989999998</v>
      </c>
      <c r="AX73" s="14">
        <v>2400.6523910000001</v>
      </c>
      <c r="AY73" s="14">
        <v>2357.9805339999998</v>
      </c>
      <c r="AZ73" s="14">
        <v>2369.4523450000002</v>
      </c>
      <c r="BA73" s="14">
        <v>2426.5298509999998</v>
      </c>
      <c r="BB73" s="14">
        <v>2554.7687660000001</v>
      </c>
      <c r="BC73" s="14">
        <v>2591.452241</v>
      </c>
      <c r="BD73" s="14">
        <v>2573.0951249999998</v>
      </c>
      <c r="BE73" s="14">
        <v>2576.5699719999998</v>
      </c>
      <c r="BF73" s="14">
        <v>2623.0157549999999</v>
      </c>
      <c r="BG73" s="14">
        <v>2591.4643919999999</v>
      </c>
      <c r="BH73" s="14">
        <v>2593.730078</v>
      </c>
      <c r="BI73" s="14">
        <v>2629.8628800000001</v>
      </c>
      <c r="BJ73" s="14">
        <v>2641.3207609999999</v>
      </c>
      <c r="BK73" s="14">
        <v>2663.4195730000001</v>
      </c>
      <c r="BL73" s="14">
        <v>2681.914945</v>
      </c>
      <c r="BM73" s="14">
        <v>2716.4875529999999</v>
      </c>
      <c r="BN73" s="14">
        <v>2829.9873630000002</v>
      </c>
      <c r="BO73" s="14">
        <v>2887.1865760000001</v>
      </c>
      <c r="BP73" s="14">
        <v>2952.94337</v>
      </c>
      <c r="BQ73" s="14">
        <v>3020.3800249999999</v>
      </c>
      <c r="BR73" s="14">
        <v>3058.8358950000002</v>
      </c>
      <c r="BS73" s="14">
        <v>3113.2879830000002</v>
      </c>
      <c r="BT73" s="14">
        <v>3170.0738270000002</v>
      </c>
      <c r="BU73" s="14">
        <v>3189.0465009999998</v>
      </c>
      <c r="BV73" s="14">
        <v>3252.6653580000002</v>
      </c>
      <c r="BW73" s="14">
        <v>3310.9232280000001</v>
      </c>
      <c r="BX73" s="14">
        <v>3353.7117739999999</v>
      </c>
      <c r="BY73" s="14">
        <v>3411.898248</v>
      </c>
      <c r="BZ73" s="14">
        <v>3475.2604620000002</v>
      </c>
      <c r="CA73" s="14">
        <v>3551.0383860000002</v>
      </c>
      <c r="CB73" s="14">
        <v>3532.6723710000001</v>
      </c>
      <c r="CC73" s="14">
        <v>3505.4073990000002</v>
      </c>
      <c r="CD73" s="14">
        <v>3434.7839650000001</v>
      </c>
      <c r="CE73" s="14">
        <v>3351.180394</v>
      </c>
      <c r="CF73" s="14">
        <v>3300.9461719999999</v>
      </c>
      <c r="CG73" s="14">
        <v>3350.7325049999999</v>
      </c>
      <c r="CH73" s="14">
        <v>3421.6176439999999</v>
      </c>
      <c r="CI73" s="14">
        <v>3505.02594</v>
      </c>
      <c r="CJ73" s="14">
        <v>3637.277658</v>
      </c>
      <c r="CK73" s="14">
        <v>3709.1980170000002</v>
      </c>
      <c r="CL73" s="14">
        <v>3760.773686</v>
      </c>
      <c r="CM73" s="14">
        <v>3763.3087180000002</v>
      </c>
      <c r="CN73" s="14">
        <v>3724.4251060000001</v>
      </c>
      <c r="CO73" s="14">
        <v>3719.347526</v>
      </c>
      <c r="CP73" s="14">
        <v>3709.930042</v>
      </c>
      <c r="CQ73" s="14">
        <v>3748.3014669999998</v>
      </c>
      <c r="CR73" s="14">
        <v>3768.5752029999999</v>
      </c>
      <c r="CS73" s="14">
        <v>3732.647978</v>
      </c>
      <c r="CT73" s="14">
        <v>3697.8115889999999</v>
      </c>
      <c r="CU73" s="14">
        <v>3633.12851</v>
      </c>
      <c r="CV73" s="14">
        <v>3520.020853</v>
      </c>
    </row>
    <row r="74" spans="1:100" ht="13">
      <c r="A74" s="12">
        <v>43717</v>
      </c>
      <c r="B74" s="13" t="s">
        <v>28</v>
      </c>
      <c r="C74" s="13" t="s">
        <v>140</v>
      </c>
      <c r="D74" s="14">
        <v>865.21552099999997</v>
      </c>
      <c r="E74" s="14">
        <v>9.5571269999999995</v>
      </c>
      <c r="F74" s="14">
        <v>9.5683389999999999</v>
      </c>
      <c r="G74" s="14">
        <v>9.5646459999999998</v>
      </c>
      <c r="H74" s="14">
        <v>9.5629500000000007</v>
      </c>
      <c r="I74" s="14">
        <v>9.564076</v>
      </c>
      <c r="J74" s="14">
        <v>9.5761990000000008</v>
      </c>
      <c r="K74" s="14">
        <v>9.5810390000000005</v>
      </c>
      <c r="L74" s="14">
        <v>9.5799880000000002</v>
      </c>
      <c r="M74" s="14">
        <v>9.5821719999999999</v>
      </c>
      <c r="N74" s="14">
        <v>9.5833180000000002</v>
      </c>
      <c r="O74" s="14">
        <v>9.5897159999999992</v>
      </c>
      <c r="P74" s="14">
        <v>9.5917460000000005</v>
      </c>
      <c r="Q74" s="14">
        <v>9.633775</v>
      </c>
      <c r="R74" s="14">
        <v>9.642182</v>
      </c>
      <c r="S74" s="14">
        <v>9.6375930000000007</v>
      </c>
      <c r="T74" s="14">
        <v>9.6405010000000004</v>
      </c>
      <c r="U74" s="14">
        <v>9.6386350000000007</v>
      </c>
      <c r="V74" s="14">
        <v>9.6193000000000008</v>
      </c>
      <c r="W74" s="14">
        <v>9.3343880000000006</v>
      </c>
      <c r="X74" s="14">
        <v>9.1328639999999996</v>
      </c>
      <c r="Y74" s="14">
        <v>8.9854219999999998</v>
      </c>
      <c r="Z74" s="14">
        <v>8.9855970000000003</v>
      </c>
      <c r="AA74" s="14">
        <v>8.9839889999999993</v>
      </c>
      <c r="AB74" s="14">
        <v>9.0068470000000005</v>
      </c>
      <c r="AC74" s="14">
        <v>9.0934799999999996</v>
      </c>
      <c r="AD74" s="14">
        <v>8.9864460000000008</v>
      </c>
      <c r="AE74" s="14">
        <v>9.0812819999999999</v>
      </c>
      <c r="AF74" s="14">
        <v>8.5681340000000006</v>
      </c>
      <c r="AG74" s="14">
        <v>7.7808260000000002</v>
      </c>
      <c r="AH74" s="14">
        <v>8.1261390000000002</v>
      </c>
      <c r="AI74" s="14">
        <v>8.4399660000000001</v>
      </c>
      <c r="AJ74" s="14">
        <v>8.4557070000000003</v>
      </c>
      <c r="AK74" s="14">
        <v>8.4177890000000009</v>
      </c>
      <c r="AL74" s="14">
        <v>8.402692</v>
      </c>
      <c r="AM74" s="14">
        <v>8.3960480000000004</v>
      </c>
      <c r="AN74" s="14">
        <v>8.0708120000000001</v>
      </c>
      <c r="AO74" s="14">
        <v>8.0417430000000003</v>
      </c>
      <c r="AP74" s="14">
        <v>7.7508059999999999</v>
      </c>
      <c r="AQ74" s="14">
        <v>7.6644030000000001</v>
      </c>
      <c r="AR74" s="14">
        <v>8.0030970000000003</v>
      </c>
      <c r="AS74" s="14">
        <v>8.4554989999999997</v>
      </c>
      <c r="AT74" s="14">
        <v>8.7406480000000002</v>
      </c>
      <c r="AU74" s="14">
        <v>8.8095140000000001</v>
      </c>
      <c r="AV74" s="14">
        <v>8.4889919999999996</v>
      </c>
      <c r="AW74" s="14">
        <v>8.6812939999999994</v>
      </c>
      <c r="AX74" s="14">
        <v>8.7426879999999993</v>
      </c>
      <c r="AY74" s="14">
        <v>8.569782</v>
      </c>
      <c r="AZ74" s="14">
        <v>8.4793400000000005</v>
      </c>
      <c r="BA74" s="14">
        <v>8.4740839999999995</v>
      </c>
      <c r="BB74" s="14">
        <v>8.4566189999999999</v>
      </c>
      <c r="BC74" s="14">
        <v>8.4277180000000005</v>
      </c>
      <c r="BD74" s="14">
        <v>8.5637950000000007</v>
      </c>
      <c r="BE74" s="14">
        <v>8.5823719999999994</v>
      </c>
      <c r="BF74" s="14">
        <v>8.5620980000000007</v>
      </c>
      <c r="BG74" s="14">
        <v>8.5154650000000007</v>
      </c>
      <c r="BH74" s="14">
        <v>8.5294799999999995</v>
      </c>
      <c r="BI74" s="14">
        <v>7.7251380000000003</v>
      </c>
      <c r="BJ74" s="14">
        <v>7.6123519999999996</v>
      </c>
      <c r="BK74" s="14">
        <v>8.0425509999999996</v>
      </c>
      <c r="BL74" s="14">
        <v>8.2788540000000008</v>
      </c>
      <c r="BM74" s="14">
        <v>8.703595</v>
      </c>
      <c r="BN74" s="14">
        <v>9.540699</v>
      </c>
      <c r="BO74" s="14">
        <v>9.3992609999999992</v>
      </c>
      <c r="BP74" s="14">
        <v>9.1933319999999998</v>
      </c>
      <c r="BQ74" s="14">
        <v>9.1851079999999996</v>
      </c>
      <c r="BR74" s="14">
        <v>9.181597</v>
      </c>
      <c r="BS74" s="14">
        <v>9.19374</v>
      </c>
      <c r="BT74" s="14">
        <v>9.2118629999999992</v>
      </c>
      <c r="BU74" s="14">
        <v>9.2447809999999997</v>
      </c>
      <c r="BV74" s="14">
        <v>9.2691759999999999</v>
      </c>
      <c r="BW74" s="14">
        <v>9.2768309999999996</v>
      </c>
      <c r="BX74" s="14">
        <v>9.2803450000000005</v>
      </c>
      <c r="BY74" s="14">
        <v>9.2666660000000007</v>
      </c>
      <c r="BZ74" s="14">
        <v>9.2537350000000007</v>
      </c>
      <c r="CA74" s="14">
        <v>9.2580460000000002</v>
      </c>
      <c r="CB74" s="14">
        <v>9.2694589999999994</v>
      </c>
      <c r="CC74" s="14">
        <v>9.2857240000000001</v>
      </c>
      <c r="CD74" s="14">
        <v>9.2826810000000002</v>
      </c>
      <c r="CE74" s="14">
        <v>9.2967919999999999</v>
      </c>
      <c r="CF74" s="14">
        <v>9.3107919999999993</v>
      </c>
      <c r="CG74" s="14">
        <v>9.3237190000000005</v>
      </c>
      <c r="CH74" s="14">
        <v>9.3686349999999994</v>
      </c>
      <c r="CI74" s="14">
        <v>9.3813650000000006</v>
      </c>
      <c r="CJ74" s="14">
        <v>9.3868390000000002</v>
      </c>
      <c r="CK74" s="14">
        <v>9.4011089999999999</v>
      </c>
      <c r="CL74" s="14">
        <v>9.4425430000000006</v>
      </c>
      <c r="CM74" s="14">
        <v>9.4655240000000003</v>
      </c>
      <c r="CN74" s="14">
        <v>9.4618260000000003</v>
      </c>
      <c r="CO74" s="14">
        <v>9.4798939999999998</v>
      </c>
      <c r="CP74" s="14">
        <v>9.4729329999999994</v>
      </c>
      <c r="CQ74" s="14">
        <v>9.4838850000000008</v>
      </c>
      <c r="CR74" s="14">
        <v>9.4857720000000008</v>
      </c>
      <c r="CS74" s="14">
        <v>9.4926069999999996</v>
      </c>
      <c r="CT74" s="14">
        <v>9.4946730000000006</v>
      </c>
      <c r="CU74" s="14">
        <v>9.4996980000000004</v>
      </c>
      <c r="CV74" s="14">
        <v>9.5102139999999995</v>
      </c>
    </row>
    <row r="75" spans="1:100" ht="13">
      <c r="A75" s="12">
        <v>43717</v>
      </c>
      <c r="B75" s="13" t="s">
        <v>29</v>
      </c>
      <c r="C75" s="13" t="s">
        <v>140</v>
      </c>
      <c r="D75" s="14">
        <v>240482.487574</v>
      </c>
      <c r="E75" s="14">
        <v>1838.548096</v>
      </c>
      <c r="F75" s="14">
        <v>1805.6551280000001</v>
      </c>
      <c r="G75" s="14">
        <v>1773.220217</v>
      </c>
      <c r="H75" s="14">
        <v>1769.90247</v>
      </c>
      <c r="I75" s="14">
        <v>1779.607512</v>
      </c>
      <c r="J75" s="14">
        <v>1763.7392600000001</v>
      </c>
      <c r="K75" s="14">
        <v>1740.208347</v>
      </c>
      <c r="L75" s="14">
        <v>1694.644364</v>
      </c>
      <c r="M75" s="14">
        <v>1632.94478</v>
      </c>
      <c r="N75" s="14">
        <v>1602.8169109999999</v>
      </c>
      <c r="O75" s="14">
        <v>1579.7810930000001</v>
      </c>
      <c r="P75" s="14">
        <v>1560.1121439999999</v>
      </c>
      <c r="Q75" s="14">
        <v>1551.878117</v>
      </c>
      <c r="R75" s="14">
        <v>1548.2116000000001</v>
      </c>
      <c r="S75" s="14">
        <v>1545.8012249999999</v>
      </c>
      <c r="T75" s="14">
        <v>1551.457744</v>
      </c>
      <c r="U75" s="14">
        <v>1562.735261</v>
      </c>
      <c r="V75" s="14">
        <v>1558.973397</v>
      </c>
      <c r="W75" s="14">
        <v>1573.017535</v>
      </c>
      <c r="X75" s="14">
        <v>1599.4959200000001</v>
      </c>
      <c r="Y75" s="14">
        <v>1671.3254380000001</v>
      </c>
      <c r="Z75" s="14">
        <v>1803.063091</v>
      </c>
      <c r="AA75" s="14">
        <v>1924.1696460000001</v>
      </c>
      <c r="AB75" s="14">
        <v>1925.3491759999999</v>
      </c>
      <c r="AC75" s="14">
        <v>1886.751199</v>
      </c>
      <c r="AD75" s="14">
        <v>2000.510051</v>
      </c>
      <c r="AE75" s="14">
        <v>2110.3627230000002</v>
      </c>
      <c r="AF75" s="14">
        <v>2152.2817759999998</v>
      </c>
      <c r="AG75" s="14">
        <v>2230.6316069999998</v>
      </c>
      <c r="AH75" s="14">
        <v>2240.7317090000001</v>
      </c>
      <c r="AI75" s="14">
        <v>2211.2467459999998</v>
      </c>
      <c r="AJ75" s="14">
        <v>2228.5690140000002</v>
      </c>
      <c r="AK75" s="14">
        <v>2388.9971799999998</v>
      </c>
      <c r="AL75" s="14">
        <v>2480.3357449999999</v>
      </c>
      <c r="AM75" s="14">
        <v>2512.2992260000001</v>
      </c>
      <c r="AN75" s="14">
        <v>2518.8982970000002</v>
      </c>
      <c r="AO75" s="14">
        <v>2567.7243939999998</v>
      </c>
      <c r="AP75" s="14">
        <v>2566.071218</v>
      </c>
      <c r="AQ75" s="14">
        <v>2507.5151099999998</v>
      </c>
      <c r="AR75" s="14">
        <v>2506.9564099999998</v>
      </c>
      <c r="AS75" s="14">
        <v>2482.0064670000002</v>
      </c>
      <c r="AT75" s="14">
        <v>2509.9518159999998</v>
      </c>
      <c r="AU75" s="14">
        <v>2533.3742539999998</v>
      </c>
      <c r="AV75" s="14">
        <v>2494.9390090000002</v>
      </c>
      <c r="AW75" s="14">
        <v>2529.8826570000001</v>
      </c>
      <c r="AX75" s="14">
        <v>2650.3550540000001</v>
      </c>
      <c r="AY75" s="14">
        <v>2750.6608080000001</v>
      </c>
      <c r="AZ75" s="14">
        <v>2760.30566</v>
      </c>
      <c r="BA75" s="14">
        <v>2755.805754</v>
      </c>
      <c r="BB75" s="14">
        <v>2740.1030599999999</v>
      </c>
      <c r="BC75" s="14">
        <v>2792.7109390000001</v>
      </c>
      <c r="BD75" s="14">
        <v>2855.1768999999999</v>
      </c>
      <c r="BE75" s="14">
        <v>2917.9862159999998</v>
      </c>
      <c r="BF75" s="14">
        <v>2940.0864879999999</v>
      </c>
      <c r="BG75" s="14">
        <v>2978.474197</v>
      </c>
      <c r="BH75" s="14">
        <v>3016.9802009999999</v>
      </c>
      <c r="BI75" s="14">
        <v>3037.5859810000002</v>
      </c>
      <c r="BJ75" s="14">
        <v>3065.3571099999999</v>
      </c>
      <c r="BK75" s="14">
        <v>3094.5586499999999</v>
      </c>
      <c r="BL75" s="14">
        <v>3123.8366449999999</v>
      </c>
      <c r="BM75" s="14">
        <v>3148.0217229999998</v>
      </c>
      <c r="BN75" s="14">
        <v>3174.797595</v>
      </c>
      <c r="BO75" s="14">
        <v>3154.9469640000002</v>
      </c>
      <c r="BP75" s="14">
        <v>3156.0230630000001</v>
      </c>
      <c r="BQ75" s="14">
        <v>3139.0540719999999</v>
      </c>
      <c r="BR75" s="14">
        <v>3158.8455800000002</v>
      </c>
      <c r="BS75" s="14">
        <v>3158.317192</v>
      </c>
      <c r="BT75" s="14">
        <v>3152.8010979999999</v>
      </c>
      <c r="BU75" s="14">
        <v>3147.9994190000002</v>
      </c>
      <c r="BV75" s="14">
        <v>3143.5662729999999</v>
      </c>
      <c r="BW75" s="14">
        <v>3140.3985990000001</v>
      </c>
      <c r="BX75" s="14">
        <v>3148.6914790000001</v>
      </c>
      <c r="BY75" s="14">
        <v>3152.4003670000002</v>
      </c>
      <c r="BZ75" s="14">
        <v>3164.2361860000001</v>
      </c>
      <c r="CA75" s="14">
        <v>3149.7892440000001</v>
      </c>
      <c r="CB75" s="14">
        <v>3143.544844</v>
      </c>
      <c r="CC75" s="14">
        <v>3162.8297250000001</v>
      </c>
      <c r="CD75" s="14">
        <v>3145.7065560000001</v>
      </c>
      <c r="CE75" s="14">
        <v>3151.086902</v>
      </c>
      <c r="CF75" s="14">
        <v>3176.0230080000001</v>
      </c>
      <c r="CG75" s="14">
        <v>3089.607039</v>
      </c>
      <c r="CH75" s="14">
        <v>2990.7454120000002</v>
      </c>
      <c r="CI75" s="14">
        <v>2965.9421130000001</v>
      </c>
      <c r="CJ75" s="14">
        <v>2934.8099000000002</v>
      </c>
      <c r="CK75" s="14">
        <v>2875.2212260000001</v>
      </c>
      <c r="CL75" s="14">
        <v>2816.117338</v>
      </c>
      <c r="CM75" s="14">
        <v>2787.4552530000001</v>
      </c>
      <c r="CN75" s="14">
        <v>2750.629837</v>
      </c>
      <c r="CO75" s="14">
        <v>2710.4284830000001</v>
      </c>
      <c r="CP75" s="14">
        <v>2722.2331920000001</v>
      </c>
      <c r="CQ75" s="14">
        <v>2691.1820910000001</v>
      </c>
      <c r="CR75" s="14">
        <v>2656.7833660000001</v>
      </c>
      <c r="CS75" s="14">
        <v>2602.656277</v>
      </c>
      <c r="CT75" s="14">
        <v>2533.0841399999999</v>
      </c>
      <c r="CU75" s="14">
        <v>2454.5185470000001</v>
      </c>
      <c r="CV75" s="14">
        <v>2335.3147279999998</v>
      </c>
    </row>
    <row r="76" spans="1:100" ht="13">
      <c r="A76" s="12">
        <v>43717</v>
      </c>
      <c r="B76" s="13" t="s">
        <v>30</v>
      </c>
      <c r="C76" s="13" t="s">
        <v>140</v>
      </c>
      <c r="D76" s="14">
        <v>80352.227648</v>
      </c>
      <c r="E76" s="14">
        <v>340.65265099999999</v>
      </c>
      <c r="F76" s="14">
        <v>336.82460300000002</v>
      </c>
      <c r="G76" s="14">
        <v>343.57206500000001</v>
      </c>
      <c r="H76" s="14">
        <v>337.036722</v>
      </c>
      <c r="I76" s="14">
        <v>336.47844199999997</v>
      </c>
      <c r="J76" s="14">
        <v>337.168744</v>
      </c>
      <c r="K76" s="14">
        <v>336.17638299999999</v>
      </c>
      <c r="L76" s="14">
        <v>331.825537</v>
      </c>
      <c r="M76" s="14">
        <v>334.52364499999999</v>
      </c>
      <c r="N76" s="14">
        <v>334.25438800000001</v>
      </c>
      <c r="O76" s="14">
        <v>334.03810399999998</v>
      </c>
      <c r="P76" s="14">
        <v>332.422372</v>
      </c>
      <c r="Q76" s="14">
        <v>333.46661799999998</v>
      </c>
      <c r="R76" s="14">
        <v>332.74043</v>
      </c>
      <c r="S76" s="14">
        <v>331.09950900000001</v>
      </c>
      <c r="T76" s="14">
        <v>330.456097</v>
      </c>
      <c r="U76" s="14">
        <v>339.91726399999999</v>
      </c>
      <c r="V76" s="14">
        <v>332.51922000000002</v>
      </c>
      <c r="W76" s="14">
        <v>336.646006</v>
      </c>
      <c r="X76" s="14">
        <v>340.54624699999999</v>
      </c>
      <c r="Y76" s="14">
        <v>346.500766</v>
      </c>
      <c r="Z76" s="14">
        <v>343.32171199999999</v>
      </c>
      <c r="AA76" s="14">
        <v>344.63452899999999</v>
      </c>
      <c r="AB76" s="14">
        <v>334.87304</v>
      </c>
      <c r="AC76" s="14">
        <v>351.75673599999999</v>
      </c>
      <c r="AD76" s="14">
        <v>344.52633800000001</v>
      </c>
      <c r="AE76" s="14">
        <v>344.84301099999999</v>
      </c>
      <c r="AF76" s="14">
        <v>350.600078</v>
      </c>
      <c r="AG76" s="14">
        <v>345.13227000000001</v>
      </c>
      <c r="AH76" s="14">
        <v>343.91114599999997</v>
      </c>
      <c r="AI76" s="14">
        <v>346.00562000000002</v>
      </c>
      <c r="AJ76" s="14">
        <v>353.32942400000002</v>
      </c>
      <c r="AK76" s="14">
        <v>353.47982400000001</v>
      </c>
      <c r="AL76" s="14">
        <v>337.54540500000002</v>
      </c>
      <c r="AM76" s="14">
        <v>336.17681099999999</v>
      </c>
      <c r="AN76" s="14">
        <v>336.860049</v>
      </c>
      <c r="AO76" s="14">
        <v>337.84835500000003</v>
      </c>
      <c r="AP76" s="14">
        <v>340.70624199999997</v>
      </c>
      <c r="AQ76" s="14">
        <v>365.90387299999998</v>
      </c>
      <c r="AR76" s="14">
        <v>424.04121300000003</v>
      </c>
      <c r="AS76" s="14">
        <v>476.56468899999999</v>
      </c>
      <c r="AT76" s="14">
        <v>534.87710900000002</v>
      </c>
      <c r="AU76" s="14">
        <v>601.56253700000002</v>
      </c>
      <c r="AV76" s="14">
        <v>711.75039000000004</v>
      </c>
      <c r="AW76" s="14">
        <v>786.89296400000001</v>
      </c>
      <c r="AX76" s="14">
        <v>789.16350299999999</v>
      </c>
      <c r="AY76" s="14">
        <v>798.47576400000003</v>
      </c>
      <c r="AZ76" s="14">
        <v>842.18654500000002</v>
      </c>
      <c r="BA76" s="14">
        <v>875.97215600000004</v>
      </c>
      <c r="BB76" s="14">
        <v>1014.3212579999999</v>
      </c>
      <c r="BC76" s="14">
        <v>1028.9351650000001</v>
      </c>
      <c r="BD76" s="14">
        <v>1096.0172110000001</v>
      </c>
      <c r="BE76" s="14">
        <v>1249.8025170000001</v>
      </c>
      <c r="BF76" s="14">
        <v>1429.6727189999999</v>
      </c>
      <c r="BG76" s="14">
        <v>1544.8785130000001</v>
      </c>
      <c r="BH76" s="14">
        <v>1523.8918180000001</v>
      </c>
      <c r="BI76" s="14">
        <v>1436.868469</v>
      </c>
      <c r="BJ76" s="14">
        <v>1491.7996740000001</v>
      </c>
      <c r="BK76" s="14">
        <v>1519.324623</v>
      </c>
      <c r="BL76" s="14">
        <v>1579.254044</v>
      </c>
      <c r="BM76" s="14">
        <v>1637.6673740000001</v>
      </c>
      <c r="BN76" s="14">
        <v>1731.2789230000001</v>
      </c>
      <c r="BO76" s="14">
        <v>1783.3153600000001</v>
      </c>
      <c r="BP76" s="14">
        <v>1798.2655520000001</v>
      </c>
      <c r="BQ76" s="14">
        <v>1801.502712</v>
      </c>
      <c r="BR76" s="14">
        <v>1841.551978</v>
      </c>
      <c r="BS76" s="14">
        <v>1863.197414</v>
      </c>
      <c r="BT76" s="14">
        <v>1890.7476360000001</v>
      </c>
      <c r="BU76" s="14">
        <v>1873.3226540000001</v>
      </c>
      <c r="BV76" s="14">
        <v>1839.4577280000001</v>
      </c>
      <c r="BW76" s="14">
        <v>1808.510264</v>
      </c>
      <c r="BX76" s="14">
        <v>1777.834429</v>
      </c>
      <c r="BY76" s="14">
        <v>1638.369856</v>
      </c>
      <c r="BZ76" s="14">
        <v>1520.5360290000001</v>
      </c>
      <c r="CA76" s="14">
        <v>1410.9261770000001</v>
      </c>
      <c r="CB76" s="14">
        <v>1410.1275740000001</v>
      </c>
      <c r="CC76" s="14">
        <v>1378.8847089999999</v>
      </c>
      <c r="CD76" s="14">
        <v>1405.1969120000001</v>
      </c>
      <c r="CE76" s="14">
        <v>1396.103355</v>
      </c>
      <c r="CF76" s="14">
        <v>1430.7910850000001</v>
      </c>
      <c r="CG76" s="14">
        <v>1466.9625860000001</v>
      </c>
      <c r="CH76" s="14">
        <v>1404.4793669999999</v>
      </c>
      <c r="CI76" s="14">
        <v>1225.533193</v>
      </c>
      <c r="CJ76" s="14">
        <v>1071.490773</v>
      </c>
      <c r="CK76" s="14">
        <v>937.62455499999999</v>
      </c>
      <c r="CL76" s="14">
        <v>889.50962500000003</v>
      </c>
      <c r="CM76" s="14">
        <v>877.33008700000005</v>
      </c>
      <c r="CN76" s="14">
        <v>840.20207800000003</v>
      </c>
      <c r="CO76" s="14">
        <v>707.76622199999997</v>
      </c>
      <c r="CP76" s="14">
        <v>551.61236699999995</v>
      </c>
      <c r="CQ76" s="14">
        <v>424.69723099999999</v>
      </c>
      <c r="CR76" s="14">
        <v>370.49133899999998</v>
      </c>
      <c r="CS76" s="14">
        <v>351.29108100000002</v>
      </c>
      <c r="CT76" s="14">
        <v>331.17298799999998</v>
      </c>
      <c r="CU76" s="14">
        <v>320.01058699999999</v>
      </c>
      <c r="CV76" s="14">
        <v>317.89269100000001</v>
      </c>
    </row>
    <row r="77" spans="1:100" ht="13">
      <c r="A77" s="12">
        <v>43717</v>
      </c>
      <c r="B77" s="13" t="s">
        <v>31</v>
      </c>
      <c r="C77" s="13" t="s">
        <v>140</v>
      </c>
      <c r="D77" s="14">
        <v>539291.47100699996</v>
      </c>
      <c r="E77" s="14">
        <v>4727.6842420000003</v>
      </c>
      <c r="F77" s="14">
        <v>4631.134677</v>
      </c>
      <c r="G77" s="14">
        <v>4588.3596109999999</v>
      </c>
      <c r="H77" s="14">
        <v>4535.5989760000002</v>
      </c>
      <c r="I77" s="14">
        <v>4402.4552169999997</v>
      </c>
      <c r="J77" s="14">
        <v>4343.6182870000002</v>
      </c>
      <c r="K77" s="14">
        <v>4335.1662699999997</v>
      </c>
      <c r="L77" s="14">
        <v>4288.5157090000002</v>
      </c>
      <c r="M77" s="14">
        <v>4245.7035159999996</v>
      </c>
      <c r="N77" s="14">
        <v>4205.676058</v>
      </c>
      <c r="O77" s="14">
        <v>4127.8225579999998</v>
      </c>
      <c r="P77" s="14">
        <v>4021.8907709999999</v>
      </c>
      <c r="Q77" s="14">
        <v>3954.1948750000001</v>
      </c>
      <c r="R77" s="14">
        <v>3900.5449720000001</v>
      </c>
      <c r="S77" s="14">
        <v>3881.5533310000001</v>
      </c>
      <c r="T77" s="14">
        <v>3865.3472219999999</v>
      </c>
      <c r="U77" s="14">
        <v>3988.674829</v>
      </c>
      <c r="V77" s="14">
        <v>4052.679165</v>
      </c>
      <c r="W77" s="14">
        <v>4114.4450859999997</v>
      </c>
      <c r="X77" s="14">
        <v>4221.5337589999999</v>
      </c>
      <c r="Y77" s="14">
        <v>4398.4724050000004</v>
      </c>
      <c r="Z77" s="14">
        <v>4460.1100820000001</v>
      </c>
      <c r="AA77" s="14">
        <v>4533.3654260000003</v>
      </c>
      <c r="AB77" s="14">
        <v>4687.2819129999998</v>
      </c>
      <c r="AC77" s="14">
        <v>4912.6928930000004</v>
      </c>
      <c r="AD77" s="14">
        <v>4989.1255090000004</v>
      </c>
      <c r="AE77" s="14">
        <v>5028.37381</v>
      </c>
      <c r="AF77" s="14">
        <v>5083.2350880000004</v>
      </c>
      <c r="AG77" s="14">
        <v>5108.9459559999996</v>
      </c>
      <c r="AH77" s="14">
        <v>5115.9642249999997</v>
      </c>
      <c r="AI77" s="14">
        <v>5146.0926470000004</v>
      </c>
      <c r="AJ77" s="14">
        <v>5154.1470529999997</v>
      </c>
      <c r="AK77" s="14">
        <v>5209.7201889999997</v>
      </c>
      <c r="AL77" s="14">
        <v>5228.2757190000002</v>
      </c>
      <c r="AM77" s="14">
        <v>5192.2853610000002</v>
      </c>
      <c r="AN77" s="14">
        <v>5143.2602139999999</v>
      </c>
      <c r="AO77" s="14">
        <v>5175.6809430000003</v>
      </c>
      <c r="AP77" s="14">
        <v>5190.7223409999997</v>
      </c>
      <c r="AQ77" s="14">
        <v>5244.7634029999999</v>
      </c>
      <c r="AR77" s="14">
        <v>5305.1946129999997</v>
      </c>
      <c r="AS77" s="14">
        <v>5387.1054709999999</v>
      </c>
      <c r="AT77" s="14">
        <v>5520.3153629999997</v>
      </c>
      <c r="AU77" s="14">
        <v>5601.3325299999997</v>
      </c>
      <c r="AV77" s="14">
        <v>5706.9593759999998</v>
      </c>
      <c r="AW77" s="14">
        <v>5802.4181619999999</v>
      </c>
      <c r="AX77" s="14">
        <v>5883.8189849999999</v>
      </c>
      <c r="AY77" s="14">
        <v>5958.6736819999996</v>
      </c>
      <c r="AZ77" s="14">
        <v>6011.5330169999997</v>
      </c>
      <c r="BA77" s="14">
        <v>6096.1821550000004</v>
      </c>
      <c r="BB77" s="14">
        <v>6187.8694670000004</v>
      </c>
      <c r="BC77" s="14">
        <v>6314.1531299999997</v>
      </c>
      <c r="BD77" s="14">
        <v>6366.434722</v>
      </c>
      <c r="BE77" s="14">
        <v>6441.6930460000003</v>
      </c>
      <c r="BF77" s="14">
        <v>6439.8444600000003</v>
      </c>
      <c r="BG77" s="14">
        <v>6422.2739970000002</v>
      </c>
      <c r="BH77" s="14">
        <v>6523.7328610000004</v>
      </c>
      <c r="BI77" s="14">
        <v>6673.7397870000004</v>
      </c>
      <c r="BJ77" s="14">
        <v>6762.9832269999997</v>
      </c>
      <c r="BK77" s="14">
        <v>6787.850222</v>
      </c>
      <c r="BL77" s="14">
        <v>6787.8672790000001</v>
      </c>
      <c r="BM77" s="14">
        <v>6799.1288610000001</v>
      </c>
      <c r="BN77" s="14">
        <v>6866.7288369999997</v>
      </c>
      <c r="BO77" s="14">
        <v>6881.5218850000001</v>
      </c>
      <c r="BP77" s="14">
        <v>6902.6168399999997</v>
      </c>
      <c r="BQ77" s="14">
        <v>6870.0620209999997</v>
      </c>
      <c r="BR77" s="14">
        <v>6869.0959769999999</v>
      </c>
      <c r="BS77" s="14">
        <v>6885.1212729999997</v>
      </c>
      <c r="BT77" s="14">
        <v>6933.0933409999998</v>
      </c>
      <c r="BU77" s="14">
        <v>6917.5850200000004</v>
      </c>
      <c r="BV77" s="14">
        <v>6910.5499010000003</v>
      </c>
      <c r="BW77" s="14">
        <v>6863.3429640000004</v>
      </c>
      <c r="BX77" s="14">
        <v>6870.2750900000001</v>
      </c>
      <c r="BY77" s="14">
        <v>6859.8961209999998</v>
      </c>
      <c r="BZ77" s="14">
        <v>6871.2446339999997</v>
      </c>
      <c r="CA77" s="14">
        <v>6841.118195</v>
      </c>
      <c r="CB77" s="14">
        <v>6783.4249360000003</v>
      </c>
      <c r="CC77" s="14">
        <v>6759.5466479999995</v>
      </c>
      <c r="CD77" s="14">
        <v>6732.5977439999997</v>
      </c>
      <c r="CE77" s="14">
        <v>6713.7317659999999</v>
      </c>
      <c r="CF77" s="14">
        <v>6731.5413559999997</v>
      </c>
      <c r="CG77" s="14">
        <v>6731.9441059999999</v>
      </c>
      <c r="CH77" s="14">
        <v>6699.5757910000002</v>
      </c>
      <c r="CI77" s="14">
        <v>6647.2079290000001</v>
      </c>
      <c r="CJ77" s="14">
        <v>6558.440184</v>
      </c>
      <c r="CK77" s="14">
        <v>6401.503119</v>
      </c>
      <c r="CL77" s="14">
        <v>6225.6769050000003</v>
      </c>
      <c r="CM77" s="14">
        <v>6091.8977860000005</v>
      </c>
      <c r="CN77" s="14">
        <v>5916.1918020000003</v>
      </c>
      <c r="CO77" s="14">
        <v>5777.2119940000002</v>
      </c>
      <c r="CP77" s="14">
        <v>5688.842208</v>
      </c>
      <c r="CQ77" s="14">
        <v>5583.273749</v>
      </c>
      <c r="CR77" s="14">
        <v>5415.5955279999998</v>
      </c>
      <c r="CS77" s="14">
        <v>5259.0746660000004</v>
      </c>
      <c r="CT77" s="14">
        <v>5094.4474149999996</v>
      </c>
      <c r="CU77" s="14">
        <v>5008.5602440000002</v>
      </c>
      <c r="CV77" s="14">
        <v>4912.7143109999997</v>
      </c>
    </row>
    <row r="78" spans="1:100" ht="13">
      <c r="A78" s="12">
        <v>43717</v>
      </c>
      <c r="B78" s="13" t="s">
        <v>32</v>
      </c>
      <c r="C78" s="13" t="s">
        <v>140</v>
      </c>
      <c r="D78" s="14">
        <v>1710.517656</v>
      </c>
      <c r="E78" s="14">
        <v>2.6630060000000002</v>
      </c>
      <c r="F78" s="14">
        <v>2.6843759999999999</v>
      </c>
      <c r="G78" s="14">
        <v>2.678823</v>
      </c>
      <c r="H78" s="14">
        <v>2.5881289999999999</v>
      </c>
      <c r="I78" s="14">
        <v>2.683433</v>
      </c>
      <c r="J78" s="14">
        <v>2.67476</v>
      </c>
      <c r="K78" s="14">
        <v>2.6735199999999999</v>
      </c>
      <c r="L78" s="14">
        <v>2.6705269999999999</v>
      </c>
      <c r="M78" s="14">
        <v>2.6604040000000002</v>
      </c>
      <c r="N78" s="14">
        <v>2.5621049999999999</v>
      </c>
      <c r="O78" s="14">
        <v>2.5697290000000002</v>
      </c>
      <c r="P78" s="14">
        <v>2.5716619999999999</v>
      </c>
      <c r="Q78" s="14">
        <v>2.529201</v>
      </c>
      <c r="R78" s="14">
        <v>2.5738810000000001</v>
      </c>
      <c r="S78" s="14">
        <v>2.5969350000000002</v>
      </c>
      <c r="T78" s="14">
        <v>2.5753189999999999</v>
      </c>
      <c r="U78" s="14">
        <v>2.4641540000000002</v>
      </c>
      <c r="V78" s="14">
        <v>2.370959</v>
      </c>
      <c r="W78" s="14">
        <v>2.3815539999999999</v>
      </c>
      <c r="X78" s="14">
        <v>2.3767990000000001</v>
      </c>
      <c r="Y78" s="14">
        <v>10.532026</v>
      </c>
      <c r="Z78" s="14">
        <v>10.575222999999999</v>
      </c>
      <c r="AA78" s="14">
        <v>10.5642</v>
      </c>
      <c r="AB78" s="14">
        <v>10.563857</v>
      </c>
      <c r="AC78" s="14">
        <v>12.204632</v>
      </c>
      <c r="AD78" s="14">
        <v>12.571672</v>
      </c>
      <c r="AE78" s="14">
        <v>12.538467000000001</v>
      </c>
      <c r="AF78" s="14">
        <v>12.541162</v>
      </c>
      <c r="AG78" s="14">
        <v>12.526068</v>
      </c>
      <c r="AH78" s="14">
        <v>12.036886000000001</v>
      </c>
      <c r="AI78" s="14">
        <v>12.013396999999999</v>
      </c>
      <c r="AJ78" s="14">
        <v>12.008298999999999</v>
      </c>
      <c r="AK78" s="14">
        <v>12.007216</v>
      </c>
      <c r="AL78" s="14">
        <v>12.006531000000001</v>
      </c>
      <c r="AM78" s="14">
        <v>12.249753</v>
      </c>
      <c r="AN78" s="14">
        <v>15.703239</v>
      </c>
      <c r="AO78" s="14">
        <v>22.687000000000001</v>
      </c>
      <c r="AP78" s="14">
        <v>22.595409</v>
      </c>
      <c r="AQ78" s="14">
        <v>22.685251999999998</v>
      </c>
      <c r="AR78" s="14">
        <v>22.704823999999999</v>
      </c>
      <c r="AS78" s="14">
        <v>34.065600000000003</v>
      </c>
      <c r="AT78" s="14">
        <v>35.877077</v>
      </c>
      <c r="AU78" s="14">
        <v>35.919046999999999</v>
      </c>
      <c r="AV78" s="14">
        <v>35.782122999999999</v>
      </c>
      <c r="AW78" s="14">
        <v>36.026496999999999</v>
      </c>
      <c r="AX78" s="14">
        <v>35.97813</v>
      </c>
      <c r="AY78" s="14">
        <v>36.289802000000002</v>
      </c>
      <c r="AZ78" s="14">
        <v>36.084853000000003</v>
      </c>
      <c r="BA78" s="14">
        <v>36.198275000000002</v>
      </c>
      <c r="BB78" s="14">
        <v>36.142797000000002</v>
      </c>
      <c r="BC78" s="14">
        <v>36.034277000000003</v>
      </c>
      <c r="BD78" s="14">
        <v>35.116934000000001</v>
      </c>
      <c r="BE78" s="14">
        <v>27.856352000000001</v>
      </c>
      <c r="BF78" s="14">
        <v>27.490566999999999</v>
      </c>
      <c r="BG78" s="14">
        <v>27.656357</v>
      </c>
      <c r="BH78" s="14">
        <v>27.351398</v>
      </c>
      <c r="BI78" s="14">
        <v>25.806609000000002</v>
      </c>
      <c r="BJ78" s="14">
        <v>25.733671000000001</v>
      </c>
      <c r="BK78" s="14">
        <v>25.720096000000002</v>
      </c>
      <c r="BL78" s="14">
        <v>25.916122999999999</v>
      </c>
      <c r="BM78" s="14">
        <v>25.918151000000002</v>
      </c>
      <c r="BN78" s="14">
        <v>26.059045999999999</v>
      </c>
      <c r="BO78" s="14">
        <v>25.872608</v>
      </c>
      <c r="BP78" s="14">
        <v>25.875641000000002</v>
      </c>
      <c r="BQ78" s="14">
        <v>25.811288000000001</v>
      </c>
      <c r="BR78" s="14">
        <v>25.768856</v>
      </c>
      <c r="BS78" s="14">
        <v>25.946816999999999</v>
      </c>
      <c r="BT78" s="14">
        <v>25.813912999999999</v>
      </c>
      <c r="BU78" s="14">
        <v>26.245076000000001</v>
      </c>
      <c r="BV78" s="14">
        <v>26.298145999999999</v>
      </c>
      <c r="BW78" s="14">
        <v>26.200844</v>
      </c>
      <c r="BX78" s="14">
        <v>26.162147999999998</v>
      </c>
      <c r="BY78" s="14">
        <v>26.315002</v>
      </c>
      <c r="BZ78" s="14">
        <v>26.234618000000001</v>
      </c>
      <c r="CA78" s="14">
        <v>26.267109999999999</v>
      </c>
      <c r="CB78" s="14">
        <v>26.229635999999999</v>
      </c>
      <c r="CC78" s="14">
        <v>26.193678999999999</v>
      </c>
      <c r="CD78" s="14">
        <v>25.836794000000001</v>
      </c>
      <c r="CE78" s="14">
        <v>25.868976</v>
      </c>
      <c r="CF78" s="14">
        <v>25.873716999999999</v>
      </c>
      <c r="CG78" s="14">
        <v>25.488631999999999</v>
      </c>
      <c r="CH78" s="14">
        <v>25.431301000000001</v>
      </c>
      <c r="CI78" s="14">
        <v>25.406248000000001</v>
      </c>
      <c r="CJ78" s="14">
        <v>24.195497</v>
      </c>
      <c r="CK78" s="14">
        <v>12.769873</v>
      </c>
      <c r="CL78" s="14">
        <v>12.683244999999999</v>
      </c>
      <c r="CM78" s="14">
        <v>12.774184</v>
      </c>
      <c r="CN78" s="14">
        <v>12.707189</v>
      </c>
      <c r="CO78" s="14">
        <v>12.733677999999999</v>
      </c>
      <c r="CP78" s="14">
        <v>12.720155999999999</v>
      </c>
      <c r="CQ78" s="14">
        <v>12.717183</v>
      </c>
      <c r="CR78" s="14">
        <v>11.723227</v>
      </c>
      <c r="CS78" s="14">
        <v>2.9597560000000001</v>
      </c>
      <c r="CT78" s="14">
        <v>2.5105110000000002</v>
      </c>
      <c r="CU78" s="14">
        <v>2.5169920000000001</v>
      </c>
      <c r="CV78" s="14">
        <v>2.476944</v>
      </c>
    </row>
    <row r="79" spans="1:100" ht="13">
      <c r="A79" s="12">
        <v>43717</v>
      </c>
      <c r="B79" s="13" t="s">
        <v>33</v>
      </c>
      <c r="C79" s="13" t="s">
        <v>140</v>
      </c>
      <c r="D79" s="14">
        <v>119104.910154</v>
      </c>
      <c r="E79" s="14">
        <v>1240.0455480000001</v>
      </c>
      <c r="F79" s="14">
        <v>1240.167044</v>
      </c>
      <c r="G79" s="14">
        <v>1240.2387309999999</v>
      </c>
      <c r="H79" s="14">
        <v>1240.0706709999999</v>
      </c>
      <c r="I79" s="14">
        <v>1240.2589109999999</v>
      </c>
      <c r="J79" s="14">
        <v>1240.131095</v>
      </c>
      <c r="K79" s="14">
        <v>1239.989384</v>
      </c>
      <c r="L79" s="14">
        <v>1240.232518</v>
      </c>
      <c r="M79" s="14">
        <v>1240.4273720000001</v>
      </c>
      <c r="N79" s="14">
        <v>1240.4355089999999</v>
      </c>
      <c r="O79" s="14">
        <v>1240.499675</v>
      </c>
      <c r="P79" s="14">
        <v>1240.4657299999999</v>
      </c>
      <c r="Q79" s="14">
        <v>1240.3809040000001</v>
      </c>
      <c r="R79" s="14">
        <v>1240.4134120000001</v>
      </c>
      <c r="S79" s="14">
        <v>1240.2783199999999</v>
      </c>
      <c r="T79" s="14">
        <v>1240.62293</v>
      </c>
      <c r="U79" s="14">
        <v>1240.735711</v>
      </c>
      <c r="V79" s="14">
        <v>1240.567665</v>
      </c>
      <c r="W79" s="14">
        <v>1240.509955</v>
      </c>
      <c r="X79" s="14">
        <v>1240.6023499999999</v>
      </c>
      <c r="Y79" s="14">
        <v>1240.4648749999999</v>
      </c>
      <c r="Z79" s="14">
        <v>1240.374321</v>
      </c>
      <c r="AA79" s="14">
        <v>1240.558196</v>
      </c>
      <c r="AB79" s="14">
        <v>1240.401842</v>
      </c>
      <c r="AC79" s="14">
        <v>1240.816309</v>
      </c>
      <c r="AD79" s="14">
        <v>1240.7377120000001</v>
      </c>
      <c r="AE79" s="14">
        <v>1240.6899960000001</v>
      </c>
      <c r="AF79" s="14">
        <v>1240.8579360000001</v>
      </c>
      <c r="AG79" s="14">
        <v>1240.8648820000001</v>
      </c>
      <c r="AH79" s="14">
        <v>1240.7384979999999</v>
      </c>
      <c r="AI79" s="14">
        <v>1240.9750779999999</v>
      </c>
      <c r="AJ79" s="14">
        <v>1241.3616790000001</v>
      </c>
      <c r="AK79" s="14">
        <v>1241.027544</v>
      </c>
      <c r="AL79" s="14">
        <v>1240.860103</v>
      </c>
      <c r="AM79" s="14">
        <v>1241.1778810000001</v>
      </c>
      <c r="AN79" s="14">
        <v>1240.960683</v>
      </c>
      <c r="AO79" s="14">
        <v>1241.1228639999999</v>
      </c>
      <c r="AP79" s="14">
        <v>1240.808955</v>
      </c>
      <c r="AQ79" s="14">
        <v>1240.9843109999999</v>
      </c>
      <c r="AR79" s="14">
        <v>1240.857483</v>
      </c>
      <c r="AS79" s="14">
        <v>1240.9893489999999</v>
      </c>
      <c r="AT79" s="14">
        <v>1241.0852520000001</v>
      </c>
      <c r="AU79" s="14">
        <v>1240.9885449999999</v>
      </c>
      <c r="AV79" s="14">
        <v>1241.1689650000001</v>
      </c>
      <c r="AW79" s="14">
        <v>1241.1952329999999</v>
      </c>
      <c r="AX79" s="14">
        <v>1241.11815</v>
      </c>
      <c r="AY79" s="14">
        <v>1241.010663</v>
      </c>
      <c r="AZ79" s="14">
        <v>1240.834038</v>
      </c>
      <c r="BA79" s="14">
        <v>1240.9777120000001</v>
      </c>
      <c r="BB79" s="14">
        <v>1240.978496</v>
      </c>
      <c r="BC79" s="14">
        <v>1240.7745319999999</v>
      </c>
      <c r="BD79" s="14">
        <v>1240.823529</v>
      </c>
      <c r="BE79" s="14">
        <v>1241.0013839999999</v>
      </c>
      <c r="BF79" s="14">
        <v>1240.555175</v>
      </c>
      <c r="BG79" s="14">
        <v>1240.8409039999999</v>
      </c>
      <c r="BH79" s="14">
        <v>1240.4592740000001</v>
      </c>
      <c r="BI79" s="14">
        <v>1240.9115360000001</v>
      </c>
      <c r="BJ79" s="14">
        <v>1240.785142</v>
      </c>
      <c r="BK79" s="14">
        <v>1240.435796</v>
      </c>
      <c r="BL79" s="14">
        <v>1240.5213879999999</v>
      </c>
      <c r="BM79" s="14">
        <v>1240.4177420000001</v>
      </c>
      <c r="BN79" s="14">
        <v>1240.7070389999999</v>
      </c>
      <c r="BO79" s="14">
        <v>1240.4562980000001</v>
      </c>
      <c r="BP79" s="14">
        <v>1240.799943</v>
      </c>
      <c r="BQ79" s="14">
        <v>1240.461366</v>
      </c>
      <c r="BR79" s="14">
        <v>1240.275699</v>
      </c>
      <c r="BS79" s="14">
        <v>1240.5990770000001</v>
      </c>
      <c r="BT79" s="14">
        <v>1240.3502619999999</v>
      </c>
      <c r="BU79" s="14">
        <v>1240.292308</v>
      </c>
      <c r="BV79" s="14">
        <v>1240.410329</v>
      </c>
      <c r="BW79" s="14">
        <v>1240.432845</v>
      </c>
      <c r="BX79" s="14">
        <v>1240.185786</v>
      </c>
      <c r="BY79" s="14">
        <v>1240.58152</v>
      </c>
      <c r="BZ79" s="14">
        <v>1240.3805199999999</v>
      </c>
      <c r="CA79" s="14">
        <v>1240.6171629999999</v>
      </c>
      <c r="CB79" s="14">
        <v>1240.4770570000001</v>
      </c>
      <c r="CC79" s="14">
        <v>1240.598847</v>
      </c>
      <c r="CD79" s="14">
        <v>1240.4612970000001</v>
      </c>
      <c r="CE79" s="14">
        <v>1240.6783109999999</v>
      </c>
      <c r="CF79" s="14">
        <v>1240.7707049999999</v>
      </c>
      <c r="CG79" s="14">
        <v>1240.650513</v>
      </c>
      <c r="CH79" s="14">
        <v>1240.638719</v>
      </c>
      <c r="CI79" s="14">
        <v>1240.830927</v>
      </c>
      <c r="CJ79" s="14">
        <v>1240.5433250000001</v>
      </c>
      <c r="CK79" s="14">
        <v>1240.8565630000001</v>
      </c>
      <c r="CL79" s="14">
        <v>1240.925285</v>
      </c>
      <c r="CM79" s="14">
        <v>1241.4047909999999</v>
      </c>
      <c r="CN79" s="14">
        <v>1240.973571</v>
      </c>
      <c r="CO79" s="14">
        <v>1241.1019699999999</v>
      </c>
      <c r="CP79" s="14">
        <v>1240.901541</v>
      </c>
      <c r="CQ79" s="14">
        <v>1241.023543</v>
      </c>
      <c r="CR79" s="14">
        <v>1241.0764959999999</v>
      </c>
      <c r="CS79" s="14">
        <v>1241.157739</v>
      </c>
      <c r="CT79" s="14">
        <v>1240.7412790000001</v>
      </c>
      <c r="CU79" s="14">
        <v>1240.4135409999999</v>
      </c>
      <c r="CV79" s="14">
        <v>1240.546591</v>
      </c>
    </row>
    <row r="80" spans="1:100" ht="13">
      <c r="A80" s="12">
        <v>43717</v>
      </c>
      <c r="B80" s="13" t="s">
        <v>34</v>
      </c>
      <c r="C80" s="13" t="s">
        <v>140</v>
      </c>
      <c r="D80" s="14">
        <v>55.864998</v>
      </c>
      <c r="E80" s="14">
        <v>1.6983410000000001</v>
      </c>
      <c r="F80" s="14">
        <v>1.8003990000000001</v>
      </c>
      <c r="G80" s="14">
        <v>0.2036</v>
      </c>
      <c r="H80" s="14">
        <v>0.87862099999999999</v>
      </c>
      <c r="I80" s="14">
        <v>1.106781</v>
      </c>
      <c r="J80" s="14">
        <v>0.40781600000000001</v>
      </c>
      <c r="K80" s="14">
        <v>0.16597700000000001</v>
      </c>
      <c r="L80" s="14">
        <v>1.068424</v>
      </c>
      <c r="M80" s="14">
        <v>0.63500000000000001</v>
      </c>
      <c r="N80" s="14">
        <v>-0.17943600000000001</v>
      </c>
      <c r="O80" s="14">
        <v>0.63177899999999998</v>
      </c>
      <c r="P80" s="14">
        <v>0.77141099999999996</v>
      </c>
      <c r="Q80" s="14">
        <v>0.37428800000000001</v>
      </c>
      <c r="R80" s="14">
        <v>0.61809700000000001</v>
      </c>
      <c r="S80" s="14">
        <v>0.84760800000000003</v>
      </c>
      <c r="T80" s="14">
        <v>0.71066300000000004</v>
      </c>
      <c r="U80" s="14">
        <v>0.19986100000000001</v>
      </c>
      <c r="V80" s="14">
        <v>-4.4289000000000002E-2</v>
      </c>
      <c r="W80" s="14">
        <v>8.3054000000000003E-2</v>
      </c>
      <c r="X80" s="14">
        <v>0.54863399999999996</v>
      </c>
      <c r="Y80" s="14">
        <v>0.81331799999999999</v>
      </c>
      <c r="Z80" s="14">
        <v>0.61707599999999996</v>
      </c>
      <c r="AA80" s="14">
        <v>0.27021800000000001</v>
      </c>
      <c r="AB80" s="14">
        <v>2.7088999999999998E-2</v>
      </c>
      <c r="AC80" s="14">
        <v>0.92754199999999998</v>
      </c>
      <c r="AD80" s="14">
        <v>0.76406499999999999</v>
      </c>
      <c r="AE80" s="14">
        <v>0.29360000000000003</v>
      </c>
      <c r="AF80" s="14">
        <v>0.85287400000000002</v>
      </c>
      <c r="AG80" s="14">
        <v>0.244311</v>
      </c>
      <c r="AH80" s="14">
        <v>0.23491400000000001</v>
      </c>
      <c r="AI80" s="14">
        <v>-0.147031</v>
      </c>
      <c r="AJ80" s="14">
        <v>1.2944150000000001</v>
      </c>
      <c r="AK80" s="14">
        <v>-0.41126299999999999</v>
      </c>
      <c r="AL80" s="14">
        <v>-0.22736200000000001</v>
      </c>
      <c r="AM80" s="14">
        <v>-1.5988150000000001</v>
      </c>
      <c r="AN80" s="14">
        <v>-1.8130740000000001</v>
      </c>
      <c r="AO80" s="14">
        <v>-2.0064039999999999</v>
      </c>
      <c r="AP80" s="14">
        <v>-2.2271670000000001</v>
      </c>
      <c r="AQ80" s="14">
        <v>-2.0440480000000001</v>
      </c>
      <c r="AR80" s="14">
        <v>-1.847259</v>
      </c>
      <c r="AS80" s="14">
        <v>-1.497252</v>
      </c>
      <c r="AT80" s="14">
        <v>-2.1995179999999999</v>
      </c>
      <c r="AU80" s="14">
        <v>-1.7405029999999999</v>
      </c>
      <c r="AV80" s="14">
        <v>-1.4805269999999999</v>
      </c>
      <c r="AW80" s="14">
        <v>-0.27842899999999998</v>
      </c>
      <c r="AX80" s="14">
        <v>0.85471299999999995</v>
      </c>
      <c r="AY80" s="14">
        <v>0.24079800000000001</v>
      </c>
      <c r="AZ80" s="14">
        <v>0.30013699999999999</v>
      </c>
      <c r="BA80" s="14">
        <v>0.92005300000000001</v>
      </c>
      <c r="BB80" s="14">
        <v>0.864147</v>
      </c>
      <c r="BC80" s="14">
        <v>0.75925799999999999</v>
      </c>
      <c r="BD80" s="14">
        <v>1.2659050000000001</v>
      </c>
      <c r="BE80" s="14">
        <v>2.289558</v>
      </c>
      <c r="BF80" s="14">
        <v>2.1777890000000002</v>
      </c>
      <c r="BG80" s="14">
        <v>3.2737829999999999</v>
      </c>
      <c r="BH80" s="14">
        <v>1.473951</v>
      </c>
      <c r="BI80" s="14">
        <v>3.7700339999999999</v>
      </c>
      <c r="BJ80" s="14">
        <v>3.5024769999999998</v>
      </c>
      <c r="BK80" s="14">
        <v>2.7308970000000001</v>
      </c>
      <c r="BL80" s="14">
        <v>3.210798</v>
      </c>
      <c r="BM80" s="14">
        <v>4.20343</v>
      </c>
      <c r="BN80" s="14">
        <v>2.7611300000000001</v>
      </c>
      <c r="BO80" s="14">
        <v>2.404426</v>
      </c>
      <c r="BP80" s="14">
        <v>2.570376</v>
      </c>
      <c r="BQ80" s="14">
        <v>2.1856179999999998</v>
      </c>
      <c r="BR80" s="14">
        <v>1.1384700000000001</v>
      </c>
      <c r="BS80" s="14">
        <v>1.48491</v>
      </c>
      <c r="BT80" s="14">
        <v>-0.60150700000000001</v>
      </c>
      <c r="BU80" s="14">
        <v>0.19158800000000001</v>
      </c>
      <c r="BV80" s="14">
        <v>0.97947200000000001</v>
      </c>
      <c r="BW80" s="14">
        <v>0.64393699999999998</v>
      </c>
      <c r="BX80" s="14">
        <v>0.48353200000000002</v>
      </c>
      <c r="BY80" s="14">
        <v>0.68341499999999999</v>
      </c>
      <c r="BZ80" s="14">
        <v>0.19719999999999999</v>
      </c>
      <c r="CA80" s="14">
        <v>1.302864</v>
      </c>
      <c r="CB80" s="14">
        <v>0.86705299999999996</v>
      </c>
      <c r="CC80" s="14">
        <v>-0.42144599999999999</v>
      </c>
      <c r="CD80" s="14">
        <v>-5.7126999999999997E-2</v>
      </c>
      <c r="CE80" s="14">
        <v>0.91822599999999999</v>
      </c>
      <c r="CF80" s="14">
        <v>0.118004</v>
      </c>
      <c r="CG80" s="14">
        <v>-7.5162999999999994E-2</v>
      </c>
      <c r="CH80" s="14">
        <v>-0.21924299999999999</v>
      </c>
      <c r="CI80" s="14">
        <v>0.86751999999999996</v>
      </c>
      <c r="CJ80" s="14">
        <v>8.1433000000000005E-2</v>
      </c>
      <c r="CK80" s="14">
        <v>0.39368300000000001</v>
      </c>
      <c r="CL80" s="14">
        <v>0.52213100000000001</v>
      </c>
      <c r="CM80" s="14">
        <v>0.20874400000000001</v>
      </c>
      <c r="CN80" s="14">
        <v>0.50858700000000001</v>
      </c>
      <c r="CO80" s="14">
        <v>0.984182</v>
      </c>
      <c r="CP80" s="14">
        <v>-9.9337999999999996E-2</v>
      </c>
      <c r="CQ80" s="14">
        <v>0.70350100000000004</v>
      </c>
      <c r="CR80" s="14">
        <v>0.33798099999999998</v>
      </c>
      <c r="CS80" s="14">
        <v>0.47342299999999998</v>
      </c>
      <c r="CT80" s="14">
        <v>1.094452</v>
      </c>
      <c r="CU80" s="14">
        <v>0.102662</v>
      </c>
      <c r="CV80" s="14">
        <v>0.94517499999999999</v>
      </c>
    </row>
    <row r="81" spans="1:100" ht="13">
      <c r="A81" s="12">
        <v>43717</v>
      </c>
      <c r="B81" s="13" t="s">
        <v>35</v>
      </c>
      <c r="C81" s="13" t="s">
        <v>140</v>
      </c>
      <c r="D81" s="14">
        <v>9287.4291080000003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5.5789999999999998E-3</v>
      </c>
      <c r="AH81" s="14">
        <v>0.43793799999999999</v>
      </c>
      <c r="AI81" s="14">
        <v>2.831915</v>
      </c>
      <c r="AJ81" s="14">
        <v>20.505713</v>
      </c>
      <c r="AK81" s="14">
        <v>46.545333999999997</v>
      </c>
      <c r="AL81" s="14">
        <v>71.561053999999999</v>
      </c>
      <c r="AM81" s="14">
        <v>89.927509999999998</v>
      </c>
      <c r="AN81" s="14">
        <v>118.256986</v>
      </c>
      <c r="AO81" s="14">
        <v>131.11303899999999</v>
      </c>
      <c r="AP81" s="14">
        <v>129.79857699999999</v>
      </c>
      <c r="AQ81" s="14">
        <v>159.20310799999999</v>
      </c>
      <c r="AR81" s="14">
        <v>174.907813</v>
      </c>
      <c r="AS81" s="14">
        <v>195.951806</v>
      </c>
      <c r="AT81" s="14">
        <v>193.32939400000001</v>
      </c>
      <c r="AU81" s="14">
        <v>239.52013400000001</v>
      </c>
      <c r="AV81" s="14">
        <v>259.333913</v>
      </c>
      <c r="AW81" s="14">
        <v>266.05801000000002</v>
      </c>
      <c r="AX81" s="14">
        <v>254.99882099999999</v>
      </c>
      <c r="AY81" s="14">
        <v>277.45435500000002</v>
      </c>
      <c r="AZ81" s="14">
        <v>322.761461</v>
      </c>
      <c r="BA81" s="14">
        <v>341.81850700000001</v>
      </c>
      <c r="BB81" s="14">
        <v>323.81454000000002</v>
      </c>
      <c r="BC81" s="14">
        <v>321.43893800000001</v>
      </c>
      <c r="BD81" s="14">
        <v>305.486897</v>
      </c>
      <c r="BE81" s="14">
        <v>288.15614099999999</v>
      </c>
      <c r="BF81" s="14">
        <v>268.21142500000002</v>
      </c>
      <c r="BG81" s="14">
        <v>279.92018200000001</v>
      </c>
      <c r="BH81" s="14">
        <v>271.084723</v>
      </c>
      <c r="BI81" s="14">
        <v>267.272311</v>
      </c>
      <c r="BJ81" s="14">
        <v>271.95919500000002</v>
      </c>
      <c r="BK81" s="14">
        <v>252.17125999999999</v>
      </c>
      <c r="BL81" s="14">
        <v>284.30161199999998</v>
      </c>
      <c r="BM81" s="14">
        <v>325.84188799999998</v>
      </c>
      <c r="BN81" s="14">
        <v>285.27131800000001</v>
      </c>
      <c r="BO81" s="14">
        <v>257.67897099999999</v>
      </c>
      <c r="BP81" s="14">
        <v>248.87423000000001</v>
      </c>
      <c r="BQ81" s="14">
        <v>246.55118899999999</v>
      </c>
      <c r="BR81" s="14">
        <v>207.278953</v>
      </c>
      <c r="BS81" s="14">
        <v>208.73109400000001</v>
      </c>
      <c r="BT81" s="14">
        <v>192.57608999999999</v>
      </c>
      <c r="BU81" s="14">
        <v>153.01748599999999</v>
      </c>
      <c r="BV81" s="14">
        <v>141.90497300000001</v>
      </c>
      <c r="BW81" s="14">
        <v>135.409842</v>
      </c>
      <c r="BX81" s="14">
        <v>144.80706900000001</v>
      </c>
      <c r="BY81" s="14">
        <v>128.75459799999999</v>
      </c>
      <c r="BZ81" s="14">
        <v>60.917349999999999</v>
      </c>
      <c r="CA81" s="14">
        <v>38.502211000000003</v>
      </c>
      <c r="CB81" s="14">
        <v>35.940153000000002</v>
      </c>
      <c r="CC81" s="14">
        <v>30.112179000000001</v>
      </c>
      <c r="CD81" s="14">
        <v>13.546977</v>
      </c>
      <c r="CE81" s="14">
        <v>1.291728</v>
      </c>
      <c r="CF81" s="14">
        <v>0.27698800000000001</v>
      </c>
      <c r="CG81" s="14">
        <v>5.6299999999999996E-3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43717</v>
      </c>
      <c r="B82" s="13" t="s">
        <v>36</v>
      </c>
      <c r="C82" s="13" t="s">
        <v>140</v>
      </c>
      <c r="D82" s="14">
        <v>294040.35260099999</v>
      </c>
      <c r="E82" s="14">
        <v>3480.5543590000002</v>
      </c>
      <c r="F82" s="14">
        <v>3409.1991189999999</v>
      </c>
      <c r="G82" s="14">
        <v>3321.063224</v>
      </c>
      <c r="H82" s="14">
        <v>3228.191644</v>
      </c>
      <c r="I82" s="14">
        <v>3168.8268229999999</v>
      </c>
      <c r="J82" s="14">
        <v>3109.852774</v>
      </c>
      <c r="K82" s="14">
        <v>3058.1127630000001</v>
      </c>
      <c r="L82" s="14">
        <v>3040.4950840000001</v>
      </c>
      <c r="M82" s="14">
        <v>3044.276938</v>
      </c>
      <c r="N82" s="14">
        <v>3021.3276810000002</v>
      </c>
      <c r="O82" s="14">
        <v>3040.3983659999999</v>
      </c>
      <c r="P82" s="14">
        <v>3116.3581399999998</v>
      </c>
      <c r="Q82" s="14">
        <v>3150.581185</v>
      </c>
      <c r="R82" s="14">
        <v>3171.444297</v>
      </c>
      <c r="S82" s="14">
        <v>3143.7967589999998</v>
      </c>
      <c r="T82" s="14">
        <v>3102.5991650000001</v>
      </c>
      <c r="U82" s="14">
        <v>3046.6265899999999</v>
      </c>
      <c r="V82" s="14">
        <v>3002.1646390000001</v>
      </c>
      <c r="W82" s="14">
        <v>2952.888078</v>
      </c>
      <c r="X82" s="14">
        <v>2844.833721</v>
      </c>
      <c r="Y82" s="14">
        <v>2709.5349879999999</v>
      </c>
      <c r="Z82" s="14">
        <v>2624.7891129999998</v>
      </c>
      <c r="AA82" s="14">
        <v>2554.2270149999999</v>
      </c>
      <c r="AB82" s="14">
        <v>2489.2584649999999</v>
      </c>
      <c r="AC82" s="14">
        <v>2494.9128970000002</v>
      </c>
      <c r="AD82" s="14">
        <v>2476.4150909999998</v>
      </c>
      <c r="AE82" s="14">
        <v>2469.5204469999999</v>
      </c>
      <c r="AF82" s="14">
        <v>2433.5005059999999</v>
      </c>
      <c r="AG82" s="14">
        <v>2384.1907329999999</v>
      </c>
      <c r="AH82" s="14">
        <v>2298.5645920000002</v>
      </c>
      <c r="AI82" s="14">
        <v>2282.384916</v>
      </c>
      <c r="AJ82" s="14">
        <v>2241.7382899999998</v>
      </c>
      <c r="AK82" s="14">
        <v>2188.6318040000001</v>
      </c>
      <c r="AL82" s="14">
        <v>2174.5652369999998</v>
      </c>
      <c r="AM82" s="14">
        <v>2294.058857</v>
      </c>
      <c r="AN82" s="14">
        <v>2452.6022400000002</v>
      </c>
      <c r="AO82" s="14">
        <v>2634.6862759999999</v>
      </c>
      <c r="AP82" s="14">
        <v>2796.4223149999998</v>
      </c>
      <c r="AQ82" s="14">
        <v>2985.1164039999999</v>
      </c>
      <c r="AR82" s="14">
        <v>3093.5000540000001</v>
      </c>
      <c r="AS82" s="14">
        <v>3145.5438020000001</v>
      </c>
      <c r="AT82" s="14">
        <v>3187.6249590000002</v>
      </c>
      <c r="AU82" s="14">
        <v>3232.8158069999999</v>
      </c>
      <c r="AV82" s="14">
        <v>3271.4729349999998</v>
      </c>
      <c r="AW82" s="14">
        <v>3280.6855730000002</v>
      </c>
      <c r="AX82" s="14">
        <v>3296.2565770000001</v>
      </c>
      <c r="AY82" s="14">
        <v>3335.3394920000001</v>
      </c>
      <c r="AZ82" s="14">
        <v>3394.162632</v>
      </c>
      <c r="BA82" s="14">
        <v>3449.3841240000002</v>
      </c>
      <c r="BB82" s="14">
        <v>3495.8140389999999</v>
      </c>
      <c r="BC82" s="14">
        <v>3517.5391749999999</v>
      </c>
      <c r="BD82" s="14">
        <v>3523.5229180000001</v>
      </c>
      <c r="BE82" s="14">
        <v>3467.5922449999998</v>
      </c>
      <c r="BF82" s="14">
        <v>3453.8201490000001</v>
      </c>
      <c r="BG82" s="14">
        <v>3438.4163229999999</v>
      </c>
      <c r="BH82" s="14">
        <v>3485.3829770000002</v>
      </c>
      <c r="BI82" s="14">
        <v>3527.1023719999998</v>
      </c>
      <c r="BJ82" s="14">
        <v>3520.3340760000001</v>
      </c>
      <c r="BK82" s="14">
        <v>3527.5291480000001</v>
      </c>
      <c r="BL82" s="14">
        <v>3511.5330990000002</v>
      </c>
      <c r="BM82" s="14">
        <v>3465.413841</v>
      </c>
      <c r="BN82" s="14">
        <v>3447.5688019999998</v>
      </c>
      <c r="BO82" s="14">
        <v>3469.5424240000002</v>
      </c>
      <c r="BP82" s="14">
        <v>3478.5281169999998</v>
      </c>
      <c r="BQ82" s="14">
        <v>3502.0733740000001</v>
      </c>
      <c r="BR82" s="14">
        <v>3470.6287739999998</v>
      </c>
      <c r="BS82" s="14">
        <v>3448.8247390000001</v>
      </c>
      <c r="BT82" s="14">
        <v>3326.1559619999998</v>
      </c>
      <c r="BU82" s="14">
        <v>3266.4130300000002</v>
      </c>
      <c r="BV82" s="14">
        <v>3242.7922579999999</v>
      </c>
      <c r="BW82" s="14">
        <v>3218.7491829999999</v>
      </c>
      <c r="BX82" s="14">
        <v>3146.2193430000002</v>
      </c>
      <c r="BY82" s="14">
        <v>3156.923335</v>
      </c>
      <c r="BZ82" s="14">
        <v>3218.8362860000002</v>
      </c>
      <c r="CA82" s="14">
        <v>3258.262381</v>
      </c>
      <c r="CB82" s="14">
        <v>3144.9254289999999</v>
      </c>
      <c r="CC82" s="14">
        <v>3041.3750009999999</v>
      </c>
      <c r="CD82" s="14">
        <v>2890.9821320000001</v>
      </c>
      <c r="CE82" s="14">
        <v>2805.0465960000001</v>
      </c>
      <c r="CF82" s="14">
        <v>2739.5085239999999</v>
      </c>
      <c r="CG82" s="14">
        <v>2712.8940659999998</v>
      </c>
      <c r="CH82" s="14">
        <v>2790.418361</v>
      </c>
      <c r="CI82" s="14">
        <v>2897.1018180000001</v>
      </c>
      <c r="CJ82" s="14">
        <v>2998.4384239999999</v>
      </c>
      <c r="CK82" s="14">
        <v>3128.3675079999998</v>
      </c>
      <c r="CL82" s="14">
        <v>3175.8214389999998</v>
      </c>
      <c r="CM82" s="14">
        <v>3158.814578</v>
      </c>
      <c r="CN82" s="14">
        <v>3158.2666920000001</v>
      </c>
      <c r="CO82" s="14">
        <v>3140.274312</v>
      </c>
      <c r="CP82" s="14">
        <v>3114.6930590000002</v>
      </c>
      <c r="CQ82" s="14">
        <v>3118.3853170000002</v>
      </c>
      <c r="CR82" s="14">
        <v>3098.9683869999999</v>
      </c>
      <c r="CS82" s="14">
        <v>3076.3501040000001</v>
      </c>
      <c r="CT82" s="14">
        <v>3077.7082110000001</v>
      </c>
      <c r="CU82" s="14">
        <v>3034.474475</v>
      </c>
      <c r="CV82" s="14">
        <v>3026.522309</v>
      </c>
    </row>
    <row r="83" spans="1:100" ht="13">
      <c r="A83" s="12">
        <v>43718</v>
      </c>
      <c r="B83" s="13" t="s">
        <v>28</v>
      </c>
      <c r="C83" s="13" t="s">
        <v>140</v>
      </c>
      <c r="D83" s="14">
        <v>870.95585100000005</v>
      </c>
      <c r="E83" s="14">
        <v>9.5069130000000008</v>
      </c>
      <c r="F83" s="14">
        <v>9.5231150000000007</v>
      </c>
      <c r="G83" s="14">
        <v>9.5376700000000003</v>
      </c>
      <c r="H83" s="14">
        <v>9.5362969999999994</v>
      </c>
      <c r="I83" s="14">
        <v>9.5394819999999996</v>
      </c>
      <c r="J83" s="14">
        <v>9.5418800000000008</v>
      </c>
      <c r="K83" s="14">
        <v>9.54087</v>
      </c>
      <c r="L83" s="14">
        <v>9.5403020000000005</v>
      </c>
      <c r="M83" s="14">
        <v>9.5402609999999992</v>
      </c>
      <c r="N83" s="14">
        <v>9.5537150000000004</v>
      </c>
      <c r="O83" s="14">
        <v>9.5457529999999995</v>
      </c>
      <c r="P83" s="14">
        <v>9.5535390000000007</v>
      </c>
      <c r="Q83" s="14">
        <v>9.5505990000000001</v>
      </c>
      <c r="R83" s="14">
        <v>9.5558750000000003</v>
      </c>
      <c r="S83" s="14">
        <v>9.5574589999999997</v>
      </c>
      <c r="T83" s="14">
        <v>9.5530629999999999</v>
      </c>
      <c r="U83" s="14">
        <v>9.5665180000000003</v>
      </c>
      <c r="V83" s="14">
        <v>9.5688560000000003</v>
      </c>
      <c r="W83" s="14">
        <v>9.5501950000000004</v>
      </c>
      <c r="X83" s="14">
        <v>9.5638869999999994</v>
      </c>
      <c r="Y83" s="14">
        <v>9.5696999999999992</v>
      </c>
      <c r="Z83" s="14">
        <v>9.5600509999999996</v>
      </c>
      <c r="AA83" s="14">
        <v>9.5512420000000002</v>
      </c>
      <c r="AB83" s="14">
        <v>9.5799819999999993</v>
      </c>
      <c r="AC83" s="14">
        <v>9.6381180000000004</v>
      </c>
      <c r="AD83" s="14">
        <v>9.6603639999999995</v>
      </c>
      <c r="AE83" s="14">
        <v>9.6793499999999995</v>
      </c>
      <c r="AF83" s="14">
        <v>9.7377690000000001</v>
      </c>
      <c r="AG83" s="14">
        <v>10.022005999999999</v>
      </c>
      <c r="AH83" s="14">
        <v>10.012857</v>
      </c>
      <c r="AI83" s="14">
        <v>9.7713330000000003</v>
      </c>
      <c r="AJ83" s="14">
        <v>9.5035220000000002</v>
      </c>
      <c r="AK83" s="14">
        <v>9.4346049999999995</v>
      </c>
      <c r="AL83" s="14">
        <v>9.3844829999999995</v>
      </c>
      <c r="AM83" s="14">
        <v>9.3924389999999995</v>
      </c>
      <c r="AN83" s="14">
        <v>9.3848929999999999</v>
      </c>
      <c r="AO83" s="14">
        <v>9.3660510000000006</v>
      </c>
      <c r="AP83" s="14">
        <v>9.3725660000000008</v>
      </c>
      <c r="AQ83" s="14">
        <v>9.3472840000000001</v>
      </c>
      <c r="AR83" s="14">
        <v>9.3498739999999998</v>
      </c>
      <c r="AS83" s="14">
        <v>8.5966959999999997</v>
      </c>
      <c r="AT83" s="14">
        <v>7.6339819999999996</v>
      </c>
      <c r="AU83" s="14">
        <v>7.6126189999999996</v>
      </c>
      <c r="AV83" s="14">
        <v>7.6934769999999997</v>
      </c>
      <c r="AW83" s="14">
        <v>8.0444960000000005</v>
      </c>
      <c r="AX83" s="14">
        <v>8.1521659999999994</v>
      </c>
      <c r="AY83" s="14">
        <v>8.1386470000000006</v>
      </c>
      <c r="AZ83" s="14">
        <v>8.1205789999999993</v>
      </c>
      <c r="BA83" s="14">
        <v>7.9236259999999996</v>
      </c>
      <c r="BB83" s="14">
        <v>7.7282200000000003</v>
      </c>
      <c r="BC83" s="14">
        <v>7.7870739999999996</v>
      </c>
      <c r="BD83" s="14">
        <v>7.8264800000000001</v>
      </c>
      <c r="BE83" s="14">
        <v>7.735074</v>
      </c>
      <c r="BF83" s="14">
        <v>7.7165309999999998</v>
      </c>
      <c r="BG83" s="14">
        <v>7.7103760000000001</v>
      </c>
      <c r="BH83" s="14">
        <v>7.8913700000000002</v>
      </c>
      <c r="BI83" s="14">
        <v>7.9986139999999999</v>
      </c>
      <c r="BJ83" s="14">
        <v>7.9756159999999996</v>
      </c>
      <c r="BK83" s="14">
        <v>7.9932999999999996</v>
      </c>
      <c r="BL83" s="14">
        <v>8.0014339999999997</v>
      </c>
      <c r="BM83" s="14">
        <v>8.7873549999999998</v>
      </c>
      <c r="BN83" s="14">
        <v>8.9526669999999999</v>
      </c>
      <c r="BO83" s="14">
        <v>9.0386240000000004</v>
      </c>
      <c r="BP83" s="14">
        <v>9.2588749999999997</v>
      </c>
      <c r="BQ83" s="14">
        <v>9.1465019999999999</v>
      </c>
      <c r="BR83" s="14">
        <v>8.9408940000000001</v>
      </c>
      <c r="BS83" s="14">
        <v>8.9371709999999993</v>
      </c>
      <c r="BT83" s="14">
        <v>8.9421859999999995</v>
      </c>
      <c r="BU83" s="14">
        <v>8.9415969999999998</v>
      </c>
      <c r="BV83" s="14">
        <v>8.9628180000000004</v>
      </c>
      <c r="BW83" s="14">
        <v>8.9629589999999997</v>
      </c>
      <c r="BX83" s="14">
        <v>9.1602460000000008</v>
      </c>
      <c r="BY83" s="14">
        <v>9.3382570000000005</v>
      </c>
      <c r="BZ83" s="14">
        <v>9.3420330000000007</v>
      </c>
      <c r="CA83" s="14">
        <v>9.3602729999999994</v>
      </c>
      <c r="CB83" s="14">
        <v>9.3733810000000002</v>
      </c>
      <c r="CC83" s="14">
        <v>9.3938330000000008</v>
      </c>
      <c r="CD83" s="14">
        <v>9.4157460000000004</v>
      </c>
      <c r="CE83" s="14">
        <v>9.4355119999999992</v>
      </c>
      <c r="CF83" s="14">
        <v>8.7974099999999993</v>
      </c>
      <c r="CG83" s="14">
        <v>8.7939469999999993</v>
      </c>
      <c r="CH83" s="14">
        <v>8.808764</v>
      </c>
      <c r="CI83" s="14">
        <v>8.8367459999999998</v>
      </c>
      <c r="CJ83" s="14">
        <v>8.8735780000000002</v>
      </c>
      <c r="CK83" s="14">
        <v>8.8543690000000002</v>
      </c>
      <c r="CL83" s="14">
        <v>8.8482640000000004</v>
      </c>
      <c r="CM83" s="14">
        <v>8.8800779999999992</v>
      </c>
      <c r="CN83" s="14">
        <v>9.5091900000000003</v>
      </c>
      <c r="CO83" s="14">
        <v>9.5681419999999999</v>
      </c>
      <c r="CP83" s="14">
        <v>9.5624099999999999</v>
      </c>
      <c r="CQ83" s="14">
        <v>9.5797190000000008</v>
      </c>
      <c r="CR83" s="14">
        <v>9.5831269999999993</v>
      </c>
      <c r="CS83" s="14">
        <v>9.5963290000000008</v>
      </c>
      <c r="CT83" s="14">
        <v>9.5995369999999998</v>
      </c>
      <c r="CU83" s="14">
        <v>9.6056279999999994</v>
      </c>
      <c r="CV83" s="14">
        <v>9.4425690000000007</v>
      </c>
    </row>
    <row r="84" spans="1:100" ht="13">
      <c r="A84" s="12">
        <v>43718</v>
      </c>
      <c r="B84" s="13" t="s">
        <v>29</v>
      </c>
      <c r="C84" s="13" t="s">
        <v>140</v>
      </c>
      <c r="D84" s="14">
        <v>244011.85066500001</v>
      </c>
      <c r="E84" s="14">
        <v>2280.6048489999998</v>
      </c>
      <c r="F84" s="14">
        <v>2216.9643339999998</v>
      </c>
      <c r="G84" s="14">
        <v>2144.8910820000001</v>
      </c>
      <c r="H84" s="14">
        <v>2073.2158960000002</v>
      </c>
      <c r="I84" s="14">
        <v>1990.2693569999999</v>
      </c>
      <c r="J84" s="14">
        <v>1924.716048</v>
      </c>
      <c r="K84" s="14">
        <v>1869.7597579999999</v>
      </c>
      <c r="L84" s="14">
        <v>1839.440779</v>
      </c>
      <c r="M84" s="14">
        <v>1823.436913</v>
      </c>
      <c r="N84" s="14">
        <v>1799.9515940000001</v>
      </c>
      <c r="O84" s="14">
        <v>1771.1110209999999</v>
      </c>
      <c r="P84" s="14">
        <v>1756.99775</v>
      </c>
      <c r="Q84" s="14">
        <v>1764.692581</v>
      </c>
      <c r="R84" s="14">
        <v>1762.863877</v>
      </c>
      <c r="S84" s="14">
        <v>1758.9075849999999</v>
      </c>
      <c r="T84" s="14">
        <v>1755.315826</v>
      </c>
      <c r="U84" s="14">
        <v>1753.0748759999999</v>
      </c>
      <c r="V84" s="14">
        <v>1765.0843589999999</v>
      </c>
      <c r="W84" s="14">
        <v>1791.0160980000001</v>
      </c>
      <c r="X84" s="14">
        <v>1804.3808610000001</v>
      </c>
      <c r="Y84" s="14">
        <v>1871.8210059999999</v>
      </c>
      <c r="Z84" s="14">
        <v>1967.552295</v>
      </c>
      <c r="AA84" s="14">
        <v>2069.9427390000001</v>
      </c>
      <c r="AB84" s="14">
        <v>2163.9898889999999</v>
      </c>
      <c r="AC84" s="14">
        <v>2289.4266590000002</v>
      </c>
      <c r="AD84" s="14">
        <v>2403.1352139999999</v>
      </c>
      <c r="AE84" s="14">
        <v>2452.8550700000001</v>
      </c>
      <c r="AF84" s="14">
        <v>2514.9514549999999</v>
      </c>
      <c r="AG84" s="14">
        <v>2420.7233879999999</v>
      </c>
      <c r="AH84" s="14">
        <v>2319.505678</v>
      </c>
      <c r="AI84" s="14">
        <v>2276.5969709999999</v>
      </c>
      <c r="AJ84" s="14">
        <v>2272.7206350000001</v>
      </c>
      <c r="AK84" s="14">
        <v>2312.0516630000002</v>
      </c>
      <c r="AL84" s="14">
        <v>2401.9681999999998</v>
      </c>
      <c r="AM84" s="14">
        <v>2445.715522</v>
      </c>
      <c r="AN84" s="14">
        <v>2404.4667180000001</v>
      </c>
      <c r="AO84" s="14">
        <v>2368.3449540000001</v>
      </c>
      <c r="AP84" s="14">
        <v>2340.9420070000001</v>
      </c>
      <c r="AQ84" s="14">
        <v>2330.3429860000001</v>
      </c>
      <c r="AR84" s="14">
        <v>2347.0372170000001</v>
      </c>
      <c r="AS84" s="14">
        <v>2341.2990140000002</v>
      </c>
      <c r="AT84" s="14">
        <v>2372.9141749999999</v>
      </c>
      <c r="AU84" s="14">
        <v>2451.6761999999999</v>
      </c>
      <c r="AV84" s="14">
        <v>2523.6922880000002</v>
      </c>
      <c r="AW84" s="14">
        <v>2599.0761779999998</v>
      </c>
      <c r="AX84" s="14">
        <v>2642.4332629999999</v>
      </c>
      <c r="AY84" s="14">
        <v>2734.8997250000002</v>
      </c>
      <c r="AZ84" s="14">
        <v>2828.2481170000001</v>
      </c>
      <c r="BA84" s="14">
        <v>2878.8793740000001</v>
      </c>
      <c r="BB84" s="14">
        <v>2885.666072</v>
      </c>
      <c r="BC84" s="14">
        <v>2902.9056179999998</v>
      </c>
      <c r="BD84" s="14">
        <v>2896.0863629999999</v>
      </c>
      <c r="BE84" s="14">
        <v>2951.9939749999999</v>
      </c>
      <c r="BF84" s="14">
        <v>3004.8623459999999</v>
      </c>
      <c r="BG84" s="14">
        <v>3017.189781</v>
      </c>
      <c r="BH84" s="14">
        <v>3028.9255280000002</v>
      </c>
      <c r="BI84" s="14">
        <v>3076.03701</v>
      </c>
      <c r="BJ84" s="14">
        <v>3126.5421030000002</v>
      </c>
      <c r="BK84" s="14">
        <v>3146.015363</v>
      </c>
      <c r="BL84" s="14">
        <v>3148.8890200000001</v>
      </c>
      <c r="BM84" s="14">
        <v>3156.0850799999998</v>
      </c>
      <c r="BN84" s="14">
        <v>3167.6030940000001</v>
      </c>
      <c r="BO84" s="14">
        <v>3166.2022550000002</v>
      </c>
      <c r="BP84" s="14">
        <v>3172.476322</v>
      </c>
      <c r="BQ84" s="14">
        <v>3182.5079700000001</v>
      </c>
      <c r="BR84" s="14">
        <v>3180.1633740000002</v>
      </c>
      <c r="BS84" s="14">
        <v>3179.8526310000002</v>
      </c>
      <c r="BT84" s="14">
        <v>3168.3476999999998</v>
      </c>
      <c r="BU84" s="14">
        <v>3148.531469</v>
      </c>
      <c r="BV84" s="14">
        <v>3158.2153060000001</v>
      </c>
      <c r="BW84" s="14">
        <v>3167.9938120000002</v>
      </c>
      <c r="BX84" s="14">
        <v>3164.5704770000002</v>
      </c>
      <c r="BY84" s="14">
        <v>3166.7241720000002</v>
      </c>
      <c r="BZ84" s="14">
        <v>3168.4503049999998</v>
      </c>
      <c r="CA84" s="14">
        <v>3180.2283889999999</v>
      </c>
      <c r="CB84" s="14">
        <v>3179.7655789999999</v>
      </c>
      <c r="CC84" s="14">
        <v>3144.730998</v>
      </c>
      <c r="CD84" s="14">
        <v>3127.877872</v>
      </c>
      <c r="CE84" s="14">
        <v>3151.1459209999998</v>
      </c>
      <c r="CF84" s="14">
        <v>3168.6154259999998</v>
      </c>
      <c r="CG84" s="14">
        <v>3179.0871269999998</v>
      </c>
      <c r="CH84" s="14">
        <v>3156.4826710000002</v>
      </c>
      <c r="CI84" s="14">
        <v>3130.9939180000001</v>
      </c>
      <c r="CJ84" s="14">
        <v>3039.797098</v>
      </c>
      <c r="CK84" s="14">
        <v>2907.149183</v>
      </c>
      <c r="CL84" s="14">
        <v>2804.7127879999998</v>
      </c>
      <c r="CM84" s="14">
        <v>2705.4319820000001</v>
      </c>
      <c r="CN84" s="14">
        <v>2574.5378449999998</v>
      </c>
      <c r="CO84" s="14">
        <v>2394.1345919999999</v>
      </c>
      <c r="CP84" s="14">
        <v>2323.3386909999999</v>
      </c>
      <c r="CQ84" s="14">
        <v>2241.094161</v>
      </c>
      <c r="CR84" s="14">
        <v>2138.382756</v>
      </c>
      <c r="CS84" s="14">
        <v>2076.1372769999998</v>
      </c>
      <c r="CT84" s="14">
        <v>1994.5491010000001</v>
      </c>
      <c r="CU84" s="14">
        <v>1949.97865</v>
      </c>
      <c r="CV84" s="14">
        <v>1916.9374499999999</v>
      </c>
    </row>
    <row r="85" spans="1:100" ht="13">
      <c r="A85" s="12">
        <v>43718</v>
      </c>
      <c r="B85" s="13" t="s">
        <v>30</v>
      </c>
      <c r="C85" s="13" t="s">
        <v>140</v>
      </c>
      <c r="D85" s="14">
        <v>66700.846644999998</v>
      </c>
      <c r="E85" s="14">
        <v>316.12127700000002</v>
      </c>
      <c r="F85" s="14">
        <v>317.32926099999997</v>
      </c>
      <c r="G85" s="14">
        <v>315.80753099999998</v>
      </c>
      <c r="H85" s="14">
        <v>312.267898</v>
      </c>
      <c r="I85" s="14">
        <v>314.72569600000003</v>
      </c>
      <c r="J85" s="14">
        <v>314.433491</v>
      </c>
      <c r="K85" s="14">
        <v>315.22789599999999</v>
      </c>
      <c r="L85" s="14">
        <v>315.79922199999999</v>
      </c>
      <c r="M85" s="14">
        <v>313.78852000000001</v>
      </c>
      <c r="N85" s="14">
        <v>314.75489099999999</v>
      </c>
      <c r="O85" s="14">
        <v>315.34747700000003</v>
      </c>
      <c r="P85" s="14">
        <v>317.52230700000001</v>
      </c>
      <c r="Q85" s="14">
        <v>316.45444400000002</v>
      </c>
      <c r="R85" s="14">
        <v>314.31473099999999</v>
      </c>
      <c r="S85" s="14">
        <v>313.85269399999999</v>
      </c>
      <c r="T85" s="14">
        <v>314.30662899999999</v>
      </c>
      <c r="U85" s="14">
        <v>313.08639599999998</v>
      </c>
      <c r="V85" s="14">
        <v>312.42947600000002</v>
      </c>
      <c r="W85" s="14">
        <v>312.238023</v>
      </c>
      <c r="X85" s="14">
        <v>312.68007799999998</v>
      </c>
      <c r="Y85" s="14">
        <v>324.393912</v>
      </c>
      <c r="Z85" s="14">
        <v>320.02502900000002</v>
      </c>
      <c r="AA85" s="14">
        <v>321.38077399999997</v>
      </c>
      <c r="AB85" s="14">
        <v>316.54009300000001</v>
      </c>
      <c r="AC85" s="14">
        <v>315.10540500000002</v>
      </c>
      <c r="AD85" s="14">
        <v>311.82476300000002</v>
      </c>
      <c r="AE85" s="14">
        <v>317.24525</v>
      </c>
      <c r="AF85" s="14">
        <v>310.92656699999998</v>
      </c>
      <c r="AG85" s="14">
        <v>312.35377499999998</v>
      </c>
      <c r="AH85" s="14">
        <v>313.64251300000001</v>
      </c>
      <c r="AI85" s="14">
        <v>320.79132299999998</v>
      </c>
      <c r="AJ85" s="14">
        <v>324.82906800000001</v>
      </c>
      <c r="AK85" s="14">
        <v>321.79676499999999</v>
      </c>
      <c r="AL85" s="14">
        <v>315.978183</v>
      </c>
      <c r="AM85" s="14">
        <v>313.38013999999998</v>
      </c>
      <c r="AN85" s="14">
        <v>312.07205399999998</v>
      </c>
      <c r="AO85" s="14">
        <v>314.30281400000001</v>
      </c>
      <c r="AP85" s="14">
        <v>311.83079500000002</v>
      </c>
      <c r="AQ85" s="14">
        <v>308.40088100000003</v>
      </c>
      <c r="AR85" s="14">
        <v>341.91924999999998</v>
      </c>
      <c r="AS85" s="14">
        <v>382.062814</v>
      </c>
      <c r="AT85" s="14">
        <v>422.376217</v>
      </c>
      <c r="AU85" s="14">
        <v>483.80405200000001</v>
      </c>
      <c r="AV85" s="14">
        <v>571.67976899999996</v>
      </c>
      <c r="AW85" s="14">
        <v>627.83129099999996</v>
      </c>
      <c r="AX85" s="14">
        <v>669.66930600000001</v>
      </c>
      <c r="AY85" s="14">
        <v>709.78566699999999</v>
      </c>
      <c r="AZ85" s="14">
        <v>766.41669400000001</v>
      </c>
      <c r="BA85" s="14">
        <v>839.03698699999995</v>
      </c>
      <c r="BB85" s="14">
        <v>876.80303600000002</v>
      </c>
      <c r="BC85" s="14">
        <v>910.22106799999995</v>
      </c>
      <c r="BD85" s="14">
        <v>974.51409200000001</v>
      </c>
      <c r="BE85" s="14">
        <v>1001.464282</v>
      </c>
      <c r="BF85" s="14">
        <v>1119.3212799999999</v>
      </c>
      <c r="BG85" s="14">
        <v>1195.5668900000001</v>
      </c>
      <c r="BH85" s="14">
        <v>1211.78108</v>
      </c>
      <c r="BI85" s="14">
        <v>1188.755377</v>
      </c>
      <c r="BJ85" s="14">
        <v>1247.749791</v>
      </c>
      <c r="BK85" s="14">
        <v>1351.6009059999999</v>
      </c>
      <c r="BL85" s="14">
        <v>1432.2708130000001</v>
      </c>
      <c r="BM85" s="14">
        <v>1473.075036</v>
      </c>
      <c r="BN85" s="14">
        <v>1596.0062640000001</v>
      </c>
      <c r="BO85" s="14">
        <v>1646.3103450000001</v>
      </c>
      <c r="BP85" s="14">
        <v>1699.049634</v>
      </c>
      <c r="BQ85" s="14">
        <v>1755.8766450000001</v>
      </c>
      <c r="BR85" s="14">
        <v>1788.525324</v>
      </c>
      <c r="BS85" s="14">
        <v>1830.6163879999999</v>
      </c>
      <c r="BT85" s="14">
        <v>1810.6646330000001</v>
      </c>
      <c r="BU85" s="14">
        <v>1713.287425</v>
      </c>
      <c r="BV85" s="14">
        <v>1551.159838</v>
      </c>
      <c r="BW85" s="14">
        <v>1426.4628580000001</v>
      </c>
      <c r="BX85" s="14">
        <v>1283.153219</v>
      </c>
      <c r="BY85" s="14">
        <v>1135.3610329999999</v>
      </c>
      <c r="BZ85" s="14">
        <v>1034.089702</v>
      </c>
      <c r="CA85" s="14">
        <v>965.77389500000004</v>
      </c>
      <c r="CB85" s="14">
        <v>928.91920600000003</v>
      </c>
      <c r="CC85" s="14">
        <v>900.79702699999996</v>
      </c>
      <c r="CD85" s="14">
        <v>874.56865800000003</v>
      </c>
      <c r="CE85" s="14">
        <v>837.44464400000004</v>
      </c>
      <c r="CF85" s="14">
        <v>817.23377700000003</v>
      </c>
      <c r="CG85" s="14">
        <v>839.64174600000001</v>
      </c>
      <c r="CH85" s="14">
        <v>833.00851299999999</v>
      </c>
      <c r="CI85" s="14">
        <v>780.38450799999998</v>
      </c>
      <c r="CJ85" s="14">
        <v>743.819075</v>
      </c>
      <c r="CK85" s="14">
        <v>726.41931099999999</v>
      </c>
      <c r="CL85" s="14">
        <v>728.485097</v>
      </c>
      <c r="CM85" s="14">
        <v>716.37995999999998</v>
      </c>
      <c r="CN85" s="14">
        <v>697.74135100000001</v>
      </c>
      <c r="CO85" s="14">
        <v>620.00331600000004</v>
      </c>
      <c r="CP85" s="14">
        <v>450.31397500000003</v>
      </c>
      <c r="CQ85" s="14">
        <v>339.78836799999999</v>
      </c>
      <c r="CR85" s="14">
        <v>310.88556699999998</v>
      </c>
      <c r="CS85" s="14">
        <v>308.634973</v>
      </c>
      <c r="CT85" s="14">
        <v>308.88397099999997</v>
      </c>
      <c r="CU85" s="14">
        <v>304.71500400000002</v>
      </c>
      <c r="CV85" s="14">
        <v>299.42765500000002</v>
      </c>
    </row>
    <row r="86" spans="1:100" ht="13">
      <c r="A86" s="12">
        <v>43718</v>
      </c>
      <c r="B86" s="13" t="s">
        <v>31</v>
      </c>
      <c r="C86" s="13" t="s">
        <v>140</v>
      </c>
      <c r="D86" s="14">
        <v>525675.78130999999</v>
      </c>
      <c r="E86" s="14">
        <v>4789.4822510000004</v>
      </c>
      <c r="F86" s="14">
        <v>4709.756179</v>
      </c>
      <c r="G86" s="14">
        <v>4652.3781090000002</v>
      </c>
      <c r="H86" s="14">
        <v>4549.7695450000001</v>
      </c>
      <c r="I86" s="14">
        <v>4474.0387280000004</v>
      </c>
      <c r="J86" s="14">
        <v>4391.1585240000004</v>
      </c>
      <c r="K86" s="14">
        <v>4324.0576119999996</v>
      </c>
      <c r="L86" s="14">
        <v>4314.2721810000003</v>
      </c>
      <c r="M86" s="14">
        <v>4288.9181559999997</v>
      </c>
      <c r="N86" s="14">
        <v>4265.6225510000004</v>
      </c>
      <c r="O86" s="14">
        <v>4229.5557920000001</v>
      </c>
      <c r="P86" s="14">
        <v>4192.6149240000004</v>
      </c>
      <c r="Q86" s="14">
        <v>4208.2282180000002</v>
      </c>
      <c r="R86" s="14">
        <v>4202.4975299999996</v>
      </c>
      <c r="S86" s="14">
        <v>4200.0843889999996</v>
      </c>
      <c r="T86" s="14">
        <v>4190.8397999999997</v>
      </c>
      <c r="U86" s="14">
        <v>4201.660672</v>
      </c>
      <c r="V86" s="14">
        <v>4236.0378179999998</v>
      </c>
      <c r="W86" s="14">
        <v>4278.5508099999997</v>
      </c>
      <c r="X86" s="14">
        <v>4299.3298199999999</v>
      </c>
      <c r="Y86" s="14">
        <v>4442.2884459999996</v>
      </c>
      <c r="Z86" s="14">
        <v>4533.0618109999996</v>
      </c>
      <c r="AA86" s="14">
        <v>4616.1547039999996</v>
      </c>
      <c r="AB86" s="14">
        <v>4691.4640879999997</v>
      </c>
      <c r="AC86" s="14">
        <v>4788.4345590000003</v>
      </c>
      <c r="AD86" s="14">
        <v>4824.5416029999997</v>
      </c>
      <c r="AE86" s="14">
        <v>4887.7056329999996</v>
      </c>
      <c r="AF86" s="14">
        <v>4954.2464659999996</v>
      </c>
      <c r="AG86" s="14">
        <v>5049.7078080000001</v>
      </c>
      <c r="AH86" s="14">
        <v>5039.1095539999997</v>
      </c>
      <c r="AI86" s="14">
        <v>5079.0492729999996</v>
      </c>
      <c r="AJ86" s="14">
        <v>5159.0869430000002</v>
      </c>
      <c r="AK86" s="14">
        <v>5227.7402039999997</v>
      </c>
      <c r="AL86" s="14">
        <v>5261.2746120000002</v>
      </c>
      <c r="AM86" s="14">
        <v>5257.5771709999999</v>
      </c>
      <c r="AN86" s="14">
        <v>5286.331811</v>
      </c>
      <c r="AO86" s="14">
        <v>5307.4091120000003</v>
      </c>
      <c r="AP86" s="14">
        <v>5275.0831319999998</v>
      </c>
      <c r="AQ86" s="14">
        <v>5252.3771189999998</v>
      </c>
      <c r="AR86" s="14">
        <v>5226.3002040000001</v>
      </c>
      <c r="AS86" s="14">
        <v>5362.1956419999997</v>
      </c>
      <c r="AT86" s="14">
        <v>5454.0199510000002</v>
      </c>
      <c r="AU86" s="14">
        <v>5559.7480699999996</v>
      </c>
      <c r="AV86" s="14">
        <v>5613.9459749999996</v>
      </c>
      <c r="AW86" s="14">
        <v>5687.8599050000003</v>
      </c>
      <c r="AX86" s="14">
        <v>5768.7034240000003</v>
      </c>
      <c r="AY86" s="14">
        <v>5840.4306779999997</v>
      </c>
      <c r="AZ86" s="14">
        <v>5903.8134040000004</v>
      </c>
      <c r="BA86" s="14">
        <v>6058.6657180000002</v>
      </c>
      <c r="BB86" s="14">
        <v>6141.8284210000002</v>
      </c>
      <c r="BC86" s="14">
        <v>6234.3014659999999</v>
      </c>
      <c r="BD86" s="14">
        <v>6324.3676189999996</v>
      </c>
      <c r="BE86" s="14">
        <v>6410.0756339999998</v>
      </c>
      <c r="BF86" s="14">
        <v>6401.1364299999996</v>
      </c>
      <c r="BG86" s="14">
        <v>6396.3963009999998</v>
      </c>
      <c r="BH86" s="14">
        <v>6421.908641</v>
      </c>
      <c r="BI86" s="14">
        <v>6485.574286</v>
      </c>
      <c r="BJ86" s="14">
        <v>6527.97264</v>
      </c>
      <c r="BK86" s="14">
        <v>6605.1998240000003</v>
      </c>
      <c r="BL86" s="14">
        <v>6632.1730520000001</v>
      </c>
      <c r="BM86" s="14">
        <v>6629.7886360000002</v>
      </c>
      <c r="BN86" s="14">
        <v>6658.8079900000002</v>
      </c>
      <c r="BO86" s="14">
        <v>6732.1107259999999</v>
      </c>
      <c r="BP86" s="14">
        <v>6797.6827940000003</v>
      </c>
      <c r="BQ86" s="14">
        <v>6820.5781809999999</v>
      </c>
      <c r="BR86" s="14">
        <v>6833.4796839999999</v>
      </c>
      <c r="BS86" s="14">
        <v>6837.857704</v>
      </c>
      <c r="BT86" s="14">
        <v>6813.8745470000003</v>
      </c>
      <c r="BU86" s="14">
        <v>6754.3382519999996</v>
      </c>
      <c r="BV86" s="14">
        <v>6696.946543</v>
      </c>
      <c r="BW86" s="14">
        <v>6671.1176679999999</v>
      </c>
      <c r="BX86" s="14">
        <v>6581.450887</v>
      </c>
      <c r="BY86" s="14">
        <v>6570.3080239999999</v>
      </c>
      <c r="BZ86" s="14">
        <v>6505.1913999999997</v>
      </c>
      <c r="CA86" s="14">
        <v>6426.9402190000001</v>
      </c>
      <c r="CB86" s="14">
        <v>6403.4265660000001</v>
      </c>
      <c r="CC86" s="14">
        <v>6348.2870149999999</v>
      </c>
      <c r="CD86" s="14">
        <v>6363.5994929999997</v>
      </c>
      <c r="CE86" s="14">
        <v>6366.1161080000002</v>
      </c>
      <c r="CF86" s="14">
        <v>6389.7965359999998</v>
      </c>
      <c r="CG86" s="14">
        <v>6367.4808389999998</v>
      </c>
      <c r="CH86" s="14">
        <v>6247.7525770000002</v>
      </c>
      <c r="CI86" s="14">
        <v>6107.3805499999999</v>
      </c>
      <c r="CJ86" s="14">
        <v>5906.7042760000004</v>
      </c>
      <c r="CK86" s="14">
        <v>5738.1456559999997</v>
      </c>
      <c r="CL86" s="14">
        <v>5516.1087369999996</v>
      </c>
      <c r="CM86" s="14">
        <v>5422.4487280000003</v>
      </c>
      <c r="CN86" s="14">
        <v>5271.3576940000003</v>
      </c>
      <c r="CO86" s="14">
        <v>5186.2327400000004</v>
      </c>
      <c r="CP86" s="14">
        <v>5134.7601290000002</v>
      </c>
      <c r="CQ86" s="14">
        <v>4972.5028869999996</v>
      </c>
      <c r="CR86" s="14">
        <v>4788.4785599999996</v>
      </c>
      <c r="CS86" s="14">
        <v>4595.0036330000003</v>
      </c>
      <c r="CT86" s="14">
        <v>4463.5592850000003</v>
      </c>
      <c r="CU86" s="14">
        <v>4422.7709130000003</v>
      </c>
      <c r="CV86" s="14">
        <v>4345.2801900000004</v>
      </c>
    </row>
    <row r="87" spans="1:100" ht="13">
      <c r="A87" s="12">
        <v>43718</v>
      </c>
      <c r="B87" s="13" t="s">
        <v>32</v>
      </c>
      <c r="C87" s="13" t="s">
        <v>140</v>
      </c>
      <c r="D87" s="14">
        <v>1705.064781</v>
      </c>
      <c r="E87" s="14">
        <v>2.4720550000000001</v>
      </c>
      <c r="F87" s="14">
        <v>2.4742570000000002</v>
      </c>
      <c r="G87" s="14">
        <v>2.473649</v>
      </c>
      <c r="H87" s="14">
        <v>2.5068589999999999</v>
      </c>
      <c r="I87" s="14">
        <v>2.5202879999999999</v>
      </c>
      <c r="J87" s="14">
        <v>2.493805</v>
      </c>
      <c r="K87" s="14">
        <v>2.5143330000000002</v>
      </c>
      <c r="L87" s="14">
        <v>2.5227620000000002</v>
      </c>
      <c r="M87" s="14">
        <v>2.492041</v>
      </c>
      <c r="N87" s="14">
        <v>2.4750329999999998</v>
      </c>
      <c r="O87" s="14">
        <v>2.5234549999999998</v>
      </c>
      <c r="P87" s="14">
        <v>2.5240109999999998</v>
      </c>
      <c r="Q87" s="14">
        <v>2.521423</v>
      </c>
      <c r="R87" s="14">
        <v>2.513433</v>
      </c>
      <c r="S87" s="14">
        <v>2.470386</v>
      </c>
      <c r="T87" s="14">
        <v>2.4753059999999998</v>
      </c>
      <c r="U87" s="14">
        <v>10.75949</v>
      </c>
      <c r="V87" s="14">
        <v>10.808135</v>
      </c>
      <c r="W87" s="14">
        <v>10.797751999999999</v>
      </c>
      <c r="X87" s="14">
        <v>10.821187999999999</v>
      </c>
      <c r="Y87" s="14">
        <v>10.873359000000001</v>
      </c>
      <c r="Z87" s="14">
        <v>10.829015</v>
      </c>
      <c r="AA87" s="14">
        <v>10.795522</v>
      </c>
      <c r="AB87" s="14">
        <v>10.798432999999999</v>
      </c>
      <c r="AC87" s="14">
        <v>12.696243000000001</v>
      </c>
      <c r="AD87" s="14">
        <v>12.695838</v>
      </c>
      <c r="AE87" s="14">
        <v>12.730599</v>
      </c>
      <c r="AF87" s="14">
        <v>12.630177</v>
      </c>
      <c r="AG87" s="14">
        <v>13.597185</v>
      </c>
      <c r="AH87" s="14">
        <v>13.603109999999999</v>
      </c>
      <c r="AI87" s="14">
        <v>12.754137999999999</v>
      </c>
      <c r="AJ87" s="14">
        <v>13.348155</v>
      </c>
      <c r="AK87" s="14">
        <v>19.243386000000001</v>
      </c>
      <c r="AL87" s="14">
        <v>18.943342000000001</v>
      </c>
      <c r="AM87" s="14">
        <v>18.789117000000001</v>
      </c>
      <c r="AN87" s="14">
        <v>21.285095999999999</v>
      </c>
      <c r="AO87" s="14">
        <v>20.656445000000001</v>
      </c>
      <c r="AP87" s="14">
        <v>20.673416</v>
      </c>
      <c r="AQ87" s="14">
        <v>20.559539999999998</v>
      </c>
      <c r="AR87" s="14">
        <v>20.713911</v>
      </c>
      <c r="AS87" s="14">
        <v>28.776458999999999</v>
      </c>
      <c r="AT87" s="14">
        <v>28.993537</v>
      </c>
      <c r="AU87" s="14">
        <v>29.022895999999999</v>
      </c>
      <c r="AV87" s="14">
        <v>29.167202</v>
      </c>
      <c r="AW87" s="14">
        <v>28.840900000000001</v>
      </c>
      <c r="AX87" s="14">
        <v>28.85633</v>
      </c>
      <c r="AY87" s="14">
        <v>29.022618999999999</v>
      </c>
      <c r="AZ87" s="14">
        <v>29.388757999999999</v>
      </c>
      <c r="BA87" s="14">
        <v>35.357756999999999</v>
      </c>
      <c r="BB87" s="14">
        <v>35.250138999999997</v>
      </c>
      <c r="BC87" s="14">
        <v>35.369596999999999</v>
      </c>
      <c r="BD87" s="14">
        <v>35.390079</v>
      </c>
      <c r="BE87" s="14">
        <v>35.514114999999997</v>
      </c>
      <c r="BF87" s="14">
        <v>35.098306999999998</v>
      </c>
      <c r="BG87" s="14">
        <v>35.121580000000002</v>
      </c>
      <c r="BH87" s="14">
        <v>33.970733000000003</v>
      </c>
      <c r="BI87" s="14">
        <v>25.011423000000001</v>
      </c>
      <c r="BJ87" s="14">
        <v>25.007023</v>
      </c>
      <c r="BK87" s="14">
        <v>24.971015000000001</v>
      </c>
      <c r="BL87" s="14">
        <v>24.767312</v>
      </c>
      <c r="BM87" s="14">
        <v>24.811070999999998</v>
      </c>
      <c r="BN87" s="14">
        <v>24.937222999999999</v>
      </c>
      <c r="BO87" s="14">
        <v>24.733473</v>
      </c>
      <c r="BP87" s="14">
        <v>24.591919999999998</v>
      </c>
      <c r="BQ87" s="14">
        <v>24.461770000000001</v>
      </c>
      <c r="BR87" s="14">
        <v>24.397416</v>
      </c>
      <c r="BS87" s="14">
        <v>24.354444000000001</v>
      </c>
      <c r="BT87" s="14">
        <v>24.346395999999999</v>
      </c>
      <c r="BU87" s="14">
        <v>24.384374000000001</v>
      </c>
      <c r="BV87" s="14">
        <v>24.715743</v>
      </c>
      <c r="BW87" s="14">
        <v>24.485519</v>
      </c>
      <c r="BX87" s="14">
        <v>24.416546</v>
      </c>
      <c r="BY87" s="14">
        <v>24.425868999999999</v>
      </c>
      <c r="BZ87" s="14">
        <v>24.498366000000001</v>
      </c>
      <c r="CA87" s="14">
        <v>24.557867000000002</v>
      </c>
      <c r="CB87" s="14">
        <v>24.689306999999999</v>
      </c>
      <c r="CC87" s="14">
        <v>24.665583999999999</v>
      </c>
      <c r="CD87" s="14">
        <v>24.70158</v>
      </c>
      <c r="CE87" s="14">
        <v>24.580048999999999</v>
      </c>
      <c r="CF87" s="14">
        <v>24.628091999999999</v>
      </c>
      <c r="CG87" s="14">
        <v>24.587340000000001</v>
      </c>
      <c r="CH87" s="14">
        <v>24.541730999999999</v>
      </c>
      <c r="CI87" s="14">
        <v>24.477912</v>
      </c>
      <c r="CJ87" s="14">
        <v>24.279316999999999</v>
      </c>
      <c r="CK87" s="14">
        <v>12.644945</v>
      </c>
      <c r="CL87" s="14">
        <v>12.812813999999999</v>
      </c>
      <c r="CM87" s="14">
        <v>12.778312</v>
      </c>
      <c r="CN87" s="14">
        <v>12.651021</v>
      </c>
      <c r="CO87" s="14">
        <v>12.582959000000001</v>
      </c>
      <c r="CP87" s="14">
        <v>12.394705</v>
      </c>
      <c r="CQ87" s="14">
        <v>12.31578</v>
      </c>
      <c r="CR87" s="14">
        <v>11.842926</v>
      </c>
      <c r="CS87" s="14">
        <v>3.3118949999999998</v>
      </c>
      <c r="CT87" s="14">
        <v>2.7290369999999999</v>
      </c>
      <c r="CU87" s="14">
        <v>2.7320199999999999</v>
      </c>
      <c r="CV87" s="14">
        <v>2.7259890000000002</v>
      </c>
    </row>
    <row r="88" spans="1:100" ht="13">
      <c r="A88" s="12">
        <v>43718</v>
      </c>
      <c r="B88" s="13" t="s">
        <v>33</v>
      </c>
      <c r="C88" s="13" t="s">
        <v>140</v>
      </c>
      <c r="D88" s="14">
        <v>119231.653102</v>
      </c>
      <c r="E88" s="14">
        <v>1240.4920870000001</v>
      </c>
      <c r="F88" s="14">
        <v>1240.984132</v>
      </c>
      <c r="G88" s="14">
        <v>1240.9857139999999</v>
      </c>
      <c r="H88" s="14">
        <v>1240.9432360000001</v>
      </c>
      <c r="I88" s="14">
        <v>1241.003657</v>
      </c>
      <c r="J88" s="14">
        <v>1241.030017</v>
      </c>
      <c r="K88" s="14">
        <v>1241.280493</v>
      </c>
      <c r="L88" s="14">
        <v>1241.255373</v>
      </c>
      <c r="M88" s="14">
        <v>1241.1009200000001</v>
      </c>
      <c r="N88" s="14">
        <v>1241.2068400000001</v>
      </c>
      <c r="O88" s="14">
        <v>1241.1700410000001</v>
      </c>
      <c r="P88" s="14">
        <v>1241.3377620000001</v>
      </c>
      <c r="Q88" s="14">
        <v>1241.384016</v>
      </c>
      <c r="R88" s="14">
        <v>1241.642785</v>
      </c>
      <c r="S88" s="14">
        <v>1241.676884</v>
      </c>
      <c r="T88" s="14">
        <v>1241.7207539999999</v>
      </c>
      <c r="U88" s="14">
        <v>1241.7491030000001</v>
      </c>
      <c r="V88" s="14">
        <v>1241.442147</v>
      </c>
      <c r="W88" s="14">
        <v>1241.656039</v>
      </c>
      <c r="X88" s="14">
        <v>1242.0152399999999</v>
      </c>
      <c r="Y88" s="14">
        <v>1242.142288</v>
      </c>
      <c r="Z88" s="14">
        <v>1242.442667</v>
      </c>
      <c r="AA88" s="14">
        <v>1242.256292</v>
      </c>
      <c r="AB88" s="14">
        <v>1242.2629440000001</v>
      </c>
      <c r="AC88" s="14">
        <v>1242.4702540000001</v>
      </c>
      <c r="AD88" s="14">
        <v>1242.6083369999999</v>
      </c>
      <c r="AE88" s="14">
        <v>1242.8463859999999</v>
      </c>
      <c r="AF88" s="14">
        <v>1242.3262970000001</v>
      </c>
      <c r="AG88" s="14">
        <v>1242.719513</v>
      </c>
      <c r="AH88" s="14">
        <v>1242.8461319999999</v>
      </c>
      <c r="AI88" s="14">
        <v>1242.9450409999999</v>
      </c>
      <c r="AJ88" s="14">
        <v>1243.098516</v>
      </c>
      <c r="AK88" s="14">
        <v>1243.2629340000001</v>
      </c>
      <c r="AL88" s="14">
        <v>1242.984766</v>
      </c>
      <c r="AM88" s="14">
        <v>1242.8762979999999</v>
      </c>
      <c r="AN88" s="14">
        <v>1242.8385229999999</v>
      </c>
      <c r="AO88" s="14">
        <v>1242.9986939999999</v>
      </c>
      <c r="AP88" s="14">
        <v>1243.148171</v>
      </c>
      <c r="AQ88" s="14">
        <v>1242.8926269999999</v>
      </c>
      <c r="AR88" s="14">
        <v>1242.9967670000001</v>
      </c>
      <c r="AS88" s="14">
        <v>1242.7382299999999</v>
      </c>
      <c r="AT88" s="14">
        <v>1242.872055</v>
      </c>
      <c r="AU88" s="14">
        <v>1242.4344120000001</v>
      </c>
      <c r="AV88" s="14">
        <v>1242.816716</v>
      </c>
      <c r="AW88" s="14">
        <v>1242.5186160000001</v>
      </c>
      <c r="AX88" s="14">
        <v>1242.2516599999999</v>
      </c>
      <c r="AY88" s="14">
        <v>1242.6137590000001</v>
      </c>
      <c r="AZ88" s="14">
        <v>1242.511426</v>
      </c>
      <c r="BA88" s="14">
        <v>1242.199349</v>
      </c>
      <c r="BB88" s="14">
        <v>1242.007083</v>
      </c>
      <c r="BC88" s="14">
        <v>1242.2511159999999</v>
      </c>
      <c r="BD88" s="14">
        <v>1242.0169269999999</v>
      </c>
      <c r="BE88" s="14">
        <v>1242.225835</v>
      </c>
      <c r="BF88" s="14">
        <v>1242.0088929999999</v>
      </c>
      <c r="BG88" s="14">
        <v>1242.106117</v>
      </c>
      <c r="BH88" s="14">
        <v>1241.7542800000001</v>
      </c>
      <c r="BI88" s="14">
        <v>1242.0665240000001</v>
      </c>
      <c r="BJ88" s="14">
        <v>1241.9647829999999</v>
      </c>
      <c r="BK88" s="14">
        <v>1241.9536230000001</v>
      </c>
      <c r="BL88" s="14">
        <v>1241.4522010000001</v>
      </c>
      <c r="BM88" s="14">
        <v>1241.7055089999999</v>
      </c>
      <c r="BN88" s="14">
        <v>1242.1389489999999</v>
      </c>
      <c r="BO88" s="14">
        <v>1241.7235049999999</v>
      </c>
      <c r="BP88" s="14">
        <v>1242.0233470000001</v>
      </c>
      <c r="BQ88" s="14">
        <v>1241.979049</v>
      </c>
      <c r="BR88" s="14">
        <v>1241.8955100000001</v>
      </c>
      <c r="BS88" s="14">
        <v>1241.498814</v>
      </c>
      <c r="BT88" s="14">
        <v>1241.533786</v>
      </c>
      <c r="BU88" s="14">
        <v>1241.496895</v>
      </c>
      <c r="BV88" s="14">
        <v>1241.688206</v>
      </c>
      <c r="BW88" s="14">
        <v>1241.5011010000001</v>
      </c>
      <c r="BX88" s="14">
        <v>1241.420435</v>
      </c>
      <c r="BY88" s="14">
        <v>1241.3748169999999</v>
      </c>
      <c r="BZ88" s="14">
        <v>1241.3943079999999</v>
      </c>
      <c r="CA88" s="14">
        <v>1241.5057830000001</v>
      </c>
      <c r="CB88" s="14">
        <v>1241.627217</v>
      </c>
      <c r="CC88" s="14">
        <v>1241.5903450000001</v>
      </c>
      <c r="CD88" s="14">
        <v>1241.789818</v>
      </c>
      <c r="CE88" s="14">
        <v>1241.53342</v>
      </c>
      <c r="CF88" s="14">
        <v>1241.6518249999999</v>
      </c>
      <c r="CG88" s="14">
        <v>1241.66923</v>
      </c>
      <c r="CH88" s="14">
        <v>1241.8402860000001</v>
      </c>
      <c r="CI88" s="14">
        <v>1241.4954130000001</v>
      </c>
      <c r="CJ88" s="14">
        <v>1241.7166010000001</v>
      </c>
      <c r="CK88" s="14">
        <v>1241.86528</v>
      </c>
      <c r="CL88" s="14">
        <v>1241.9445450000001</v>
      </c>
      <c r="CM88" s="14">
        <v>1241.858753</v>
      </c>
      <c r="CN88" s="14">
        <v>1241.8659700000001</v>
      </c>
      <c r="CO88" s="14">
        <v>1242.0484939999999</v>
      </c>
      <c r="CP88" s="14">
        <v>1241.992121</v>
      </c>
      <c r="CQ88" s="14">
        <v>1242.302457</v>
      </c>
      <c r="CR88" s="14">
        <v>1242.2948220000001</v>
      </c>
      <c r="CS88" s="14">
        <v>1242.4108180000001</v>
      </c>
      <c r="CT88" s="14">
        <v>1242.565877</v>
      </c>
      <c r="CU88" s="14">
        <v>1242.4553920000001</v>
      </c>
      <c r="CV88" s="14">
        <v>1242.450112</v>
      </c>
    </row>
    <row r="89" spans="1:100" ht="13">
      <c r="A89" s="12">
        <v>43718</v>
      </c>
      <c r="B89" s="13" t="s">
        <v>34</v>
      </c>
      <c r="C89" s="13" t="s">
        <v>140</v>
      </c>
      <c r="D89" s="14">
        <v>-13.173928</v>
      </c>
      <c r="E89" s="14">
        <v>-0.62771900000000003</v>
      </c>
      <c r="F89" s="14">
        <v>-0.15215500000000001</v>
      </c>
      <c r="G89" s="14">
        <v>-0.38367000000000001</v>
      </c>
      <c r="H89" s="14">
        <v>-0.76875099999999996</v>
      </c>
      <c r="I89" s="14">
        <v>-0.29190300000000002</v>
      </c>
      <c r="J89" s="14">
        <v>-0.21440899999999999</v>
      </c>
      <c r="K89" s="14">
        <v>-0.18246100000000001</v>
      </c>
      <c r="L89" s="14">
        <v>-0.16034599999999999</v>
      </c>
      <c r="M89" s="14">
        <v>-0.43180400000000002</v>
      </c>
      <c r="N89" s="14">
        <v>2.4639000000000001E-2</v>
      </c>
      <c r="O89" s="14">
        <v>-0.170123</v>
      </c>
      <c r="P89" s="14">
        <v>-0.194574</v>
      </c>
      <c r="Q89" s="14">
        <v>-0.84871600000000003</v>
      </c>
      <c r="R89" s="14">
        <v>0.26062299999999999</v>
      </c>
      <c r="S89" s="14">
        <v>-0.16523499999999999</v>
      </c>
      <c r="T89" s="14">
        <v>-0.124473</v>
      </c>
      <c r="U89" s="14">
        <v>-0.80623800000000001</v>
      </c>
      <c r="V89" s="14">
        <v>-0.73899800000000004</v>
      </c>
      <c r="W89" s="14">
        <v>-0.345636</v>
      </c>
      <c r="X89" s="14">
        <v>0.106668</v>
      </c>
      <c r="Y89" s="14">
        <v>0.13552</v>
      </c>
      <c r="Z89" s="14">
        <v>-0.37832500000000002</v>
      </c>
      <c r="AA89" s="14">
        <v>-0.32592300000000002</v>
      </c>
      <c r="AB89" s="14">
        <v>-0.93307600000000002</v>
      </c>
      <c r="AC89" s="14">
        <v>0.15351000000000001</v>
      </c>
      <c r="AD89" s="14">
        <v>-0.44767699999999999</v>
      </c>
      <c r="AE89" s="14">
        <v>0.306946</v>
      </c>
      <c r="AF89" s="14">
        <v>-1.2654069999999999</v>
      </c>
      <c r="AG89" s="14">
        <v>-0.60122500000000001</v>
      </c>
      <c r="AH89" s="14">
        <v>-0.63000199999999995</v>
      </c>
      <c r="AI89" s="14">
        <v>-0.67643900000000001</v>
      </c>
      <c r="AJ89" s="14">
        <v>7.6790000000000001E-3</v>
      </c>
      <c r="AK89" s="14">
        <v>-2.4757929999999999</v>
      </c>
      <c r="AL89" s="14">
        <v>-2.5349560000000002</v>
      </c>
      <c r="AM89" s="14">
        <v>-3.538532</v>
      </c>
      <c r="AN89" s="14">
        <v>-3.0839490000000001</v>
      </c>
      <c r="AO89" s="14">
        <v>-2.2787679999999999</v>
      </c>
      <c r="AP89" s="14">
        <v>-0.855796</v>
      </c>
      <c r="AQ89" s="14">
        <v>-4.3460029999999996</v>
      </c>
      <c r="AR89" s="14">
        <v>-2.4384109999999999</v>
      </c>
      <c r="AS89" s="14">
        <v>-2.581645</v>
      </c>
      <c r="AT89" s="14">
        <v>-2.5212650000000001</v>
      </c>
      <c r="AU89" s="14">
        <v>-2.2512470000000002</v>
      </c>
      <c r="AV89" s="14">
        <v>-1.7159500000000001</v>
      </c>
      <c r="AW89" s="14">
        <v>-2.5832570000000001</v>
      </c>
      <c r="AX89" s="14">
        <v>-0.53579699999999997</v>
      </c>
      <c r="AY89" s="14">
        <v>8.7373000000000006E-2</v>
      </c>
      <c r="AZ89" s="14">
        <v>1.360044</v>
      </c>
      <c r="BA89" s="14">
        <v>-1.515417</v>
      </c>
      <c r="BB89" s="14">
        <v>-0.37101600000000001</v>
      </c>
      <c r="BC89" s="14">
        <v>1.8305560000000001</v>
      </c>
      <c r="BD89" s="14">
        <v>0.56625099999999995</v>
      </c>
      <c r="BE89" s="14">
        <v>0.87663599999999997</v>
      </c>
      <c r="BF89" s="14">
        <v>-1.243938</v>
      </c>
      <c r="BG89" s="14">
        <v>-0.21049000000000001</v>
      </c>
      <c r="BH89" s="14">
        <v>-0.346885</v>
      </c>
      <c r="BI89" s="14">
        <v>0.69820300000000002</v>
      </c>
      <c r="BJ89" s="14">
        <v>-0.40629900000000002</v>
      </c>
      <c r="BK89" s="14">
        <v>0.615398</v>
      </c>
      <c r="BL89" s="14">
        <v>-0.35471799999999998</v>
      </c>
      <c r="BM89" s="14">
        <v>0.170985</v>
      </c>
      <c r="BN89" s="14">
        <v>0.33016099999999998</v>
      </c>
      <c r="BO89" s="14">
        <v>0.30470799999999998</v>
      </c>
      <c r="BP89" s="14">
        <v>4.8347249999999997</v>
      </c>
      <c r="BQ89" s="14">
        <v>-2.0091209999999999</v>
      </c>
      <c r="BR89" s="14">
        <v>0.66078700000000001</v>
      </c>
      <c r="BS89" s="14">
        <v>2.280116</v>
      </c>
      <c r="BT89" s="14">
        <v>2.0481099999999999</v>
      </c>
      <c r="BU89" s="14">
        <v>1.225727</v>
      </c>
      <c r="BV89" s="14">
        <v>2.7623829999999998</v>
      </c>
      <c r="BW89" s="14">
        <v>2.1148259999999999</v>
      </c>
      <c r="BX89" s="14">
        <v>1.759255</v>
      </c>
      <c r="BY89" s="14">
        <v>1.9495070000000001</v>
      </c>
      <c r="BZ89" s="14">
        <v>2.5433159999999999</v>
      </c>
      <c r="CA89" s="14">
        <v>2.375445</v>
      </c>
      <c r="CB89" s="14">
        <v>2.0541489999999998</v>
      </c>
      <c r="CC89" s="14">
        <v>1.6412709999999999</v>
      </c>
      <c r="CD89" s="14">
        <v>-0.73967400000000005</v>
      </c>
      <c r="CE89" s="14">
        <v>-5.7410999999999997E-2</v>
      </c>
      <c r="CF89" s="14">
        <v>0.19681599999999999</v>
      </c>
      <c r="CG89" s="14">
        <v>-1.0025470000000001</v>
      </c>
      <c r="CH89" s="14">
        <v>0.80829399999999996</v>
      </c>
      <c r="CI89" s="14">
        <v>0.18773799999999999</v>
      </c>
      <c r="CJ89" s="14">
        <v>0.38370599999999999</v>
      </c>
      <c r="CK89" s="14">
        <v>1.0252270000000001</v>
      </c>
      <c r="CL89" s="14">
        <v>-0.214115</v>
      </c>
      <c r="CM89" s="14">
        <v>0.105989</v>
      </c>
      <c r="CN89" s="14">
        <v>0.33221299999999998</v>
      </c>
      <c r="CO89" s="14">
        <v>0.426983</v>
      </c>
      <c r="CP89" s="14">
        <v>-9.7746E-2</v>
      </c>
      <c r="CQ89" s="14">
        <v>0.82768299999999995</v>
      </c>
      <c r="CR89" s="14">
        <v>-0.24756400000000001</v>
      </c>
      <c r="CS89" s="14">
        <v>0.29385499999999998</v>
      </c>
      <c r="CT89" s="14">
        <v>0.108879</v>
      </c>
      <c r="CU89" s="14">
        <v>0.72709999999999997</v>
      </c>
      <c r="CV89" s="14">
        <v>-0.26033299999999998</v>
      </c>
    </row>
    <row r="90" spans="1:100" ht="13">
      <c r="A90" s="12">
        <v>43718</v>
      </c>
      <c r="B90" s="13" t="s">
        <v>35</v>
      </c>
      <c r="C90" s="13" t="s">
        <v>140</v>
      </c>
      <c r="D90" s="14">
        <v>10593.825860999999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1.0416E-2</v>
      </c>
      <c r="AH90" s="14">
        <v>0.57722200000000001</v>
      </c>
      <c r="AI90" s="14">
        <v>2.6839710000000001</v>
      </c>
      <c r="AJ90" s="14">
        <v>12.364475000000001</v>
      </c>
      <c r="AK90" s="14">
        <v>25.892336</v>
      </c>
      <c r="AL90" s="14">
        <v>40.232244999999999</v>
      </c>
      <c r="AM90" s="14">
        <v>70.269947000000002</v>
      </c>
      <c r="AN90" s="14">
        <v>98.567705000000004</v>
      </c>
      <c r="AO90" s="14">
        <v>121.45981500000001</v>
      </c>
      <c r="AP90" s="14">
        <v>154.70539600000001</v>
      </c>
      <c r="AQ90" s="14">
        <v>162.33275499999999</v>
      </c>
      <c r="AR90" s="14">
        <v>178.58436800000001</v>
      </c>
      <c r="AS90" s="14">
        <v>192.98923500000001</v>
      </c>
      <c r="AT90" s="14">
        <v>199.50691399999999</v>
      </c>
      <c r="AU90" s="14">
        <v>198.18211700000001</v>
      </c>
      <c r="AV90" s="14">
        <v>220.52621300000001</v>
      </c>
      <c r="AW90" s="14">
        <v>228.456166</v>
      </c>
      <c r="AX90" s="14">
        <v>228.096338</v>
      </c>
      <c r="AY90" s="14">
        <v>246.37654599999999</v>
      </c>
      <c r="AZ90" s="14">
        <v>269.57617699999997</v>
      </c>
      <c r="BA90" s="14">
        <v>272.13043099999999</v>
      </c>
      <c r="BB90" s="14">
        <v>304.62094100000002</v>
      </c>
      <c r="BC90" s="14">
        <v>345.45268099999998</v>
      </c>
      <c r="BD90" s="14">
        <v>351.72176100000001</v>
      </c>
      <c r="BE90" s="14">
        <v>332.7559</v>
      </c>
      <c r="BF90" s="14">
        <v>337.809617</v>
      </c>
      <c r="BG90" s="14">
        <v>339.47134599999998</v>
      </c>
      <c r="BH90" s="14">
        <v>332.21045299999997</v>
      </c>
      <c r="BI90" s="14">
        <v>350.059169</v>
      </c>
      <c r="BJ90" s="14">
        <v>379.12977699999999</v>
      </c>
      <c r="BK90" s="14">
        <v>348.63627400000001</v>
      </c>
      <c r="BL90" s="14">
        <v>345.79793899999999</v>
      </c>
      <c r="BM90" s="14">
        <v>350.59052200000002</v>
      </c>
      <c r="BN90" s="14">
        <v>318.56408699999997</v>
      </c>
      <c r="BO90" s="14">
        <v>321.60184800000002</v>
      </c>
      <c r="BP90" s="14">
        <v>300.65368100000001</v>
      </c>
      <c r="BQ90" s="14">
        <v>321.404991</v>
      </c>
      <c r="BR90" s="14">
        <v>314.748107</v>
      </c>
      <c r="BS90" s="14">
        <v>292.11670600000002</v>
      </c>
      <c r="BT90" s="14">
        <v>308.59527400000002</v>
      </c>
      <c r="BU90" s="14">
        <v>258.32084300000002</v>
      </c>
      <c r="BV90" s="14">
        <v>235.992831</v>
      </c>
      <c r="BW90" s="14">
        <v>205.66604699999999</v>
      </c>
      <c r="BX90" s="14">
        <v>190.860636</v>
      </c>
      <c r="BY90" s="14">
        <v>139.17204000000001</v>
      </c>
      <c r="BZ90" s="14">
        <v>117.822121</v>
      </c>
      <c r="CA90" s="14">
        <v>87.805898999999997</v>
      </c>
      <c r="CB90" s="14">
        <v>61.681874999999998</v>
      </c>
      <c r="CC90" s="14">
        <v>39.863442999999997</v>
      </c>
      <c r="CD90" s="14">
        <v>27.734773000000001</v>
      </c>
      <c r="CE90" s="14">
        <v>8.6610859999999992</v>
      </c>
      <c r="CF90" s="14">
        <v>0.78240500000000002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43718</v>
      </c>
      <c r="B91" s="13" t="s">
        <v>36</v>
      </c>
      <c r="C91" s="13" t="s">
        <v>140</v>
      </c>
      <c r="D91" s="14">
        <v>298302.12023200002</v>
      </c>
      <c r="E91" s="14">
        <v>3030.0384220000001</v>
      </c>
      <c r="F91" s="14">
        <v>3017.3544189999998</v>
      </c>
      <c r="G91" s="14">
        <v>2979.3621419999999</v>
      </c>
      <c r="H91" s="14">
        <v>2991.3048020000001</v>
      </c>
      <c r="I91" s="14">
        <v>3010.7114630000001</v>
      </c>
      <c r="J91" s="14">
        <v>3020.3045219999999</v>
      </c>
      <c r="K91" s="14">
        <v>3018.0869539999999</v>
      </c>
      <c r="L91" s="14">
        <v>2968.8575430000001</v>
      </c>
      <c r="M91" s="14">
        <v>2905.4074989999999</v>
      </c>
      <c r="N91" s="14">
        <v>2858.7165359999999</v>
      </c>
      <c r="O91" s="14">
        <v>2834.5372520000001</v>
      </c>
      <c r="P91" s="14">
        <v>2798.4088099999999</v>
      </c>
      <c r="Q91" s="14">
        <v>2735.7188529999999</v>
      </c>
      <c r="R91" s="14">
        <v>2690.080809</v>
      </c>
      <c r="S91" s="14">
        <v>2661.1622379999999</v>
      </c>
      <c r="T91" s="14">
        <v>2631.3832499999999</v>
      </c>
      <c r="U91" s="14">
        <v>2622.9790950000001</v>
      </c>
      <c r="V91" s="14">
        <v>2575.6683090000001</v>
      </c>
      <c r="W91" s="14">
        <v>2540.7305019999999</v>
      </c>
      <c r="X91" s="14">
        <v>2536.6564870000002</v>
      </c>
      <c r="Y91" s="14">
        <v>2487.8871210000002</v>
      </c>
      <c r="Z91" s="14">
        <v>2463.4240559999998</v>
      </c>
      <c r="AA91" s="14">
        <v>2407.7177069999998</v>
      </c>
      <c r="AB91" s="14">
        <v>2360.044715</v>
      </c>
      <c r="AC91" s="14">
        <v>2330.6153770000001</v>
      </c>
      <c r="AD91" s="14">
        <v>2368.650729</v>
      </c>
      <c r="AE91" s="14">
        <v>2410.0383379999998</v>
      </c>
      <c r="AF91" s="14">
        <v>2371.1079709999999</v>
      </c>
      <c r="AG91" s="14">
        <v>2392.5986229999999</v>
      </c>
      <c r="AH91" s="14">
        <v>2428.972741</v>
      </c>
      <c r="AI91" s="14">
        <v>2401.716653</v>
      </c>
      <c r="AJ91" s="14">
        <v>2354.7577329999999</v>
      </c>
      <c r="AK91" s="14">
        <v>2342.3484109999999</v>
      </c>
      <c r="AL91" s="14">
        <v>2319.6523929999998</v>
      </c>
      <c r="AM91" s="14">
        <v>2400.1815160000001</v>
      </c>
      <c r="AN91" s="14">
        <v>2587.376182</v>
      </c>
      <c r="AO91" s="14">
        <v>2836.4263080000001</v>
      </c>
      <c r="AP91" s="14">
        <v>3124.6371020000001</v>
      </c>
      <c r="AQ91" s="14">
        <v>3406.8464979999999</v>
      </c>
      <c r="AR91" s="14">
        <v>3606.9506029999998</v>
      </c>
      <c r="AS91" s="14">
        <v>3674.9605139999999</v>
      </c>
      <c r="AT91" s="14">
        <v>3744.6824029999998</v>
      </c>
      <c r="AU91" s="14">
        <v>3737.3250189999999</v>
      </c>
      <c r="AV91" s="14">
        <v>3733.548749</v>
      </c>
      <c r="AW91" s="14">
        <v>3700.4733849999998</v>
      </c>
      <c r="AX91" s="14">
        <v>3735.246819</v>
      </c>
      <c r="AY91" s="14">
        <v>3724.7114649999999</v>
      </c>
      <c r="AZ91" s="14">
        <v>3705.838718</v>
      </c>
      <c r="BA91" s="14">
        <v>3606.7914430000001</v>
      </c>
      <c r="BB91" s="14">
        <v>3609.6092979999999</v>
      </c>
      <c r="BC91" s="14">
        <v>3630.587614</v>
      </c>
      <c r="BD91" s="14">
        <v>3620.9002700000001</v>
      </c>
      <c r="BE91" s="14">
        <v>3616.6019249999999</v>
      </c>
      <c r="BF91" s="14">
        <v>3582.0521560000002</v>
      </c>
      <c r="BG91" s="14">
        <v>3579.9413070000001</v>
      </c>
      <c r="BH91" s="14">
        <v>3556.8422380000002</v>
      </c>
      <c r="BI91" s="14">
        <v>3529.7983260000001</v>
      </c>
      <c r="BJ91" s="14">
        <v>3427.1487569999999</v>
      </c>
      <c r="BK91" s="14">
        <v>3279.839935</v>
      </c>
      <c r="BL91" s="14">
        <v>3222.4789179999998</v>
      </c>
      <c r="BM91" s="14">
        <v>3224.3273859999999</v>
      </c>
      <c r="BN91" s="14">
        <v>3191.7032009999998</v>
      </c>
      <c r="BO91" s="14">
        <v>3170.0816570000002</v>
      </c>
      <c r="BP91" s="14">
        <v>3097.4455160000002</v>
      </c>
      <c r="BQ91" s="14">
        <v>3049.0393669999999</v>
      </c>
      <c r="BR91" s="14">
        <v>3025.1631160000002</v>
      </c>
      <c r="BS91" s="14">
        <v>2976.3982860000001</v>
      </c>
      <c r="BT91" s="14">
        <v>2927.3578539999999</v>
      </c>
      <c r="BU91" s="14">
        <v>2981.3077990000002</v>
      </c>
      <c r="BV91" s="14">
        <v>3105.744839</v>
      </c>
      <c r="BW91" s="14">
        <v>3194.4496180000001</v>
      </c>
      <c r="BX91" s="14">
        <v>3269.4165840000001</v>
      </c>
      <c r="BY91" s="14">
        <v>3240.7147110000001</v>
      </c>
      <c r="BZ91" s="14">
        <v>3259.2355160000002</v>
      </c>
      <c r="CA91" s="14">
        <v>3266.2182619999999</v>
      </c>
      <c r="CB91" s="14">
        <v>3232.3289989999998</v>
      </c>
      <c r="CC91" s="14">
        <v>3150.671832</v>
      </c>
      <c r="CD91" s="14">
        <v>3031.717893</v>
      </c>
      <c r="CE91" s="14">
        <v>2996.0464889999998</v>
      </c>
      <c r="CF91" s="14">
        <v>2946.6398060000001</v>
      </c>
      <c r="CG91" s="14">
        <v>2935.9432980000001</v>
      </c>
      <c r="CH91" s="14">
        <v>2974.624237</v>
      </c>
      <c r="CI91" s="14">
        <v>3080.072486</v>
      </c>
      <c r="CJ91" s="14">
        <v>3231.6475289999998</v>
      </c>
      <c r="CK91" s="14">
        <v>3384.0425810000002</v>
      </c>
      <c r="CL91" s="14">
        <v>3503.4178299999999</v>
      </c>
      <c r="CM91" s="14">
        <v>3523.83437</v>
      </c>
      <c r="CN91" s="14">
        <v>3574.7666589999999</v>
      </c>
      <c r="CO91" s="14">
        <v>3631.8588610000002</v>
      </c>
      <c r="CP91" s="14">
        <v>3665.756347</v>
      </c>
      <c r="CQ91" s="14">
        <v>3740.383202</v>
      </c>
      <c r="CR91" s="14">
        <v>3815.5228269999998</v>
      </c>
      <c r="CS91" s="14">
        <v>3819.1359779999998</v>
      </c>
      <c r="CT91" s="14">
        <v>3843.245324</v>
      </c>
      <c r="CU91" s="14">
        <v>3753.8552169999998</v>
      </c>
      <c r="CV91" s="14">
        <v>3639.2048129999998</v>
      </c>
    </row>
    <row r="92" spans="1:100" ht="13">
      <c r="A92" s="12">
        <v>43719</v>
      </c>
      <c r="B92" s="13" t="s">
        <v>28</v>
      </c>
      <c r="C92" s="13" t="s">
        <v>140</v>
      </c>
      <c r="D92" s="14">
        <v>898.14319699999999</v>
      </c>
      <c r="E92" s="14">
        <v>9.2971810000000001</v>
      </c>
      <c r="F92" s="14">
        <v>9.3006790000000006</v>
      </c>
      <c r="G92" s="14">
        <v>9.3077070000000006</v>
      </c>
      <c r="H92" s="14">
        <v>9.2901360000000004</v>
      </c>
      <c r="I92" s="14">
        <v>9.2893240000000006</v>
      </c>
      <c r="J92" s="14">
        <v>9.2923659999999995</v>
      </c>
      <c r="K92" s="14">
        <v>9.2915969999999994</v>
      </c>
      <c r="L92" s="14">
        <v>9.2861200000000004</v>
      </c>
      <c r="M92" s="14">
        <v>9.2778650000000003</v>
      </c>
      <c r="N92" s="14">
        <v>9.2846349999999997</v>
      </c>
      <c r="O92" s="14">
        <v>9.3035549999999994</v>
      </c>
      <c r="P92" s="14">
        <v>9.3136749999999999</v>
      </c>
      <c r="Q92" s="14">
        <v>9.3121810000000007</v>
      </c>
      <c r="R92" s="14">
        <v>9.3137369999999997</v>
      </c>
      <c r="S92" s="14">
        <v>9.3092079999999999</v>
      </c>
      <c r="T92" s="14">
        <v>9.3074220000000008</v>
      </c>
      <c r="U92" s="14">
        <v>9.3312779999999993</v>
      </c>
      <c r="V92" s="14">
        <v>9.3400479999999995</v>
      </c>
      <c r="W92" s="14">
        <v>9.3286420000000003</v>
      </c>
      <c r="X92" s="14">
        <v>9.3245959999999997</v>
      </c>
      <c r="Y92" s="14">
        <v>9.3327270000000002</v>
      </c>
      <c r="Z92" s="14">
        <v>9.3367679999999993</v>
      </c>
      <c r="AA92" s="14">
        <v>9.3244310000000006</v>
      </c>
      <c r="AB92" s="14">
        <v>9.3117669999999997</v>
      </c>
      <c r="AC92" s="14">
        <v>9.3431529999999992</v>
      </c>
      <c r="AD92" s="14">
        <v>9.3720839999999992</v>
      </c>
      <c r="AE92" s="14">
        <v>9.3798279999999998</v>
      </c>
      <c r="AF92" s="14">
        <v>9.3797540000000001</v>
      </c>
      <c r="AG92" s="14">
        <v>9.3674149999999994</v>
      </c>
      <c r="AH92" s="14">
        <v>9.3775379999999995</v>
      </c>
      <c r="AI92" s="14">
        <v>9.3551529999999996</v>
      </c>
      <c r="AJ92" s="14">
        <v>9.2339319999999994</v>
      </c>
      <c r="AK92" s="14">
        <v>9.346781</v>
      </c>
      <c r="AL92" s="14">
        <v>9.345936</v>
      </c>
      <c r="AM92" s="14">
        <v>9.5136760000000002</v>
      </c>
      <c r="AN92" s="14">
        <v>9.6935610000000008</v>
      </c>
      <c r="AO92" s="14">
        <v>9.5164989999999996</v>
      </c>
      <c r="AP92" s="14">
        <v>9.621321</v>
      </c>
      <c r="AQ92" s="14">
        <v>9.7265200000000007</v>
      </c>
      <c r="AR92" s="14">
        <v>9.8600460000000005</v>
      </c>
      <c r="AS92" s="14">
        <v>9.8326180000000001</v>
      </c>
      <c r="AT92" s="14">
        <v>9.6683400000000006</v>
      </c>
      <c r="AU92" s="14">
        <v>9.4111659999999997</v>
      </c>
      <c r="AV92" s="14">
        <v>9.4222249999999992</v>
      </c>
      <c r="AW92" s="14">
        <v>8.9668030000000005</v>
      </c>
      <c r="AX92" s="14">
        <v>8.9728309999999993</v>
      </c>
      <c r="AY92" s="14">
        <v>9.3001539999999991</v>
      </c>
      <c r="AZ92" s="14">
        <v>9.1993569999999991</v>
      </c>
      <c r="BA92" s="14">
        <v>9.0594560000000008</v>
      </c>
      <c r="BB92" s="14">
        <v>9.2737590000000001</v>
      </c>
      <c r="BC92" s="14">
        <v>9.2206659999999996</v>
      </c>
      <c r="BD92" s="14">
        <v>8.9946830000000002</v>
      </c>
      <c r="BE92" s="14">
        <v>8.98658</v>
      </c>
      <c r="BF92" s="14">
        <v>9.1878499999999992</v>
      </c>
      <c r="BG92" s="14">
        <v>9.2282130000000002</v>
      </c>
      <c r="BH92" s="14">
        <v>9.215897</v>
      </c>
      <c r="BI92" s="14">
        <v>9.2037019999999998</v>
      </c>
      <c r="BJ92" s="14">
        <v>9.2145759999999992</v>
      </c>
      <c r="BK92" s="14">
        <v>9.2124900000000007</v>
      </c>
      <c r="BL92" s="14">
        <v>9.1237110000000001</v>
      </c>
      <c r="BM92" s="14">
        <v>9.4869079999999997</v>
      </c>
      <c r="BN92" s="14">
        <v>9.6602099999999993</v>
      </c>
      <c r="BO92" s="14">
        <v>9.5003589999999996</v>
      </c>
      <c r="BP92" s="14">
        <v>9.4514829999999996</v>
      </c>
      <c r="BQ92" s="14">
        <v>9.4362499999999994</v>
      </c>
      <c r="BR92" s="14">
        <v>9.4108300000000007</v>
      </c>
      <c r="BS92" s="14">
        <v>9.4070119999999999</v>
      </c>
      <c r="BT92" s="14">
        <v>9.4840879999999999</v>
      </c>
      <c r="BU92" s="14">
        <v>9.6056620000000006</v>
      </c>
      <c r="BV92" s="14">
        <v>9.4057230000000001</v>
      </c>
      <c r="BW92" s="14">
        <v>9.4557909999999996</v>
      </c>
      <c r="BX92" s="14">
        <v>9.4353269999999991</v>
      </c>
      <c r="BY92" s="14">
        <v>9.4369809999999994</v>
      </c>
      <c r="BZ92" s="14">
        <v>9.4437470000000001</v>
      </c>
      <c r="CA92" s="14">
        <v>9.424569</v>
      </c>
      <c r="CB92" s="14">
        <v>9.4380679999999995</v>
      </c>
      <c r="CC92" s="14">
        <v>9.4088229999999999</v>
      </c>
      <c r="CD92" s="14">
        <v>8.8184190000000005</v>
      </c>
      <c r="CE92" s="14">
        <v>8.8164180000000005</v>
      </c>
      <c r="CF92" s="14">
        <v>8.8430610000000005</v>
      </c>
      <c r="CG92" s="14">
        <v>8.8495729999999995</v>
      </c>
      <c r="CH92" s="14">
        <v>9.0936129999999995</v>
      </c>
      <c r="CI92" s="14">
        <v>9.33582</v>
      </c>
      <c r="CJ92" s="14">
        <v>9.4952260000000006</v>
      </c>
      <c r="CK92" s="14">
        <v>9.5022330000000004</v>
      </c>
      <c r="CL92" s="14">
        <v>9.5078379999999996</v>
      </c>
      <c r="CM92" s="14">
        <v>9.5087019999999995</v>
      </c>
      <c r="CN92" s="14">
        <v>9.5158570000000005</v>
      </c>
      <c r="CO92" s="14">
        <v>9.5237320000000008</v>
      </c>
      <c r="CP92" s="14">
        <v>9.5277600000000007</v>
      </c>
      <c r="CQ92" s="14">
        <v>9.5305839999999993</v>
      </c>
      <c r="CR92" s="14">
        <v>9.5513490000000001</v>
      </c>
      <c r="CS92" s="14">
        <v>9.5648219999999995</v>
      </c>
      <c r="CT92" s="14">
        <v>9.5814039999999991</v>
      </c>
      <c r="CU92" s="14">
        <v>9.5787650000000006</v>
      </c>
      <c r="CV92" s="14">
        <v>9.570271</v>
      </c>
    </row>
    <row r="93" spans="1:100" ht="13">
      <c r="A93" s="12">
        <v>43719</v>
      </c>
      <c r="B93" s="13" t="s">
        <v>29</v>
      </c>
      <c r="C93" s="13" t="s">
        <v>140</v>
      </c>
      <c r="D93" s="14">
        <v>234006.585727</v>
      </c>
      <c r="E93" s="14">
        <v>1924.554502</v>
      </c>
      <c r="F93" s="14">
        <v>1933.1096439999999</v>
      </c>
      <c r="G93" s="14">
        <v>1910.3968159999999</v>
      </c>
      <c r="H93" s="14">
        <v>1875.863971</v>
      </c>
      <c r="I93" s="14">
        <v>1825.401081</v>
      </c>
      <c r="J93" s="14">
        <v>1760.307593</v>
      </c>
      <c r="K93" s="14">
        <v>1709.8634139999999</v>
      </c>
      <c r="L93" s="14">
        <v>1680.7620890000001</v>
      </c>
      <c r="M93" s="14">
        <v>1678.6444349999999</v>
      </c>
      <c r="N93" s="14">
        <v>1670.5025209999999</v>
      </c>
      <c r="O93" s="14">
        <v>1661.013627</v>
      </c>
      <c r="P93" s="14">
        <v>1670.701566</v>
      </c>
      <c r="Q93" s="14">
        <v>1668.4338439999999</v>
      </c>
      <c r="R93" s="14">
        <v>1669.829164</v>
      </c>
      <c r="S93" s="14">
        <v>1663.4625659999999</v>
      </c>
      <c r="T93" s="14">
        <v>1642.76109</v>
      </c>
      <c r="U93" s="14">
        <v>1632.6478420000001</v>
      </c>
      <c r="V93" s="14">
        <v>1622.683689</v>
      </c>
      <c r="W93" s="14">
        <v>1612.244741</v>
      </c>
      <c r="X93" s="14">
        <v>1618.21902</v>
      </c>
      <c r="Y93" s="14">
        <v>1640.0580359999999</v>
      </c>
      <c r="Z93" s="14">
        <v>1663.8592819999999</v>
      </c>
      <c r="AA93" s="14">
        <v>1714.000532</v>
      </c>
      <c r="AB93" s="14">
        <v>1762.968114</v>
      </c>
      <c r="AC93" s="14">
        <v>1800.7867329999999</v>
      </c>
      <c r="AD93" s="14">
        <v>1921.6520780000001</v>
      </c>
      <c r="AE93" s="14">
        <v>2022.7235880000001</v>
      </c>
      <c r="AF93" s="14">
        <v>2068.330966</v>
      </c>
      <c r="AG93" s="14">
        <v>2020.6953129999999</v>
      </c>
      <c r="AH93" s="14">
        <v>2011.2930140000001</v>
      </c>
      <c r="AI93" s="14">
        <v>1991.769626</v>
      </c>
      <c r="AJ93" s="14">
        <v>1969.1438639999999</v>
      </c>
      <c r="AK93" s="14">
        <v>1997.2119560000001</v>
      </c>
      <c r="AL93" s="14">
        <v>2047.426148</v>
      </c>
      <c r="AM93" s="14">
        <v>2069.045134</v>
      </c>
      <c r="AN93" s="14">
        <v>2103.3963899999999</v>
      </c>
      <c r="AO93" s="14">
        <v>2138.0112859999999</v>
      </c>
      <c r="AP93" s="14">
        <v>2155.0337850000001</v>
      </c>
      <c r="AQ93" s="14">
        <v>2161.0830470000001</v>
      </c>
      <c r="AR93" s="14">
        <v>2178.3138159999999</v>
      </c>
      <c r="AS93" s="14">
        <v>2189.6191330000001</v>
      </c>
      <c r="AT93" s="14">
        <v>2216.5753490000002</v>
      </c>
      <c r="AU93" s="14">
        <v>2245.8882359999998</v>
      </c>
      <c r="AV93" s="14">
        <v>2272.4385769999999</v>
      </c>
      <c r="AW93" s="14">
        <v>2299.8938029999999</v>
      </c>
      <c r="AX93" s="14">
        <v>2366.0609890000001</v>
      </c>
      <c r="AY93" s="14">
        <v>2412.8905989999998</v>
      </c>
      <c r="AZ93" s="14">
        <v>2472.105736</v>
      </c>
      <c r="BA93" s="14">
        <v>2492.21288</v>
      </c>
      <c r="BB93" s="14">
        <v>2569.4732829999998</v>
      </c>
      <c r="BC93" s="14">
        <v>2697.295169</v>
      </c>
      <c r="BD93" s="14">
        <v>2856.6864919999998</v>
      </c>
      <c r="BE93" s="14">
        <v>2992.4685549999999</v>
      </c>
      <c r="BF93" s="14">
        <v>3087.4630950000001</v>
      </c>
      <c r="BG93" s="14">
        <v>3119.9479179999998</v>
      </c>
      <c r="BH93" s="14">
        <v>3140.600336</v>
      </c>
      <c r="BI93" s="14">
        <v>3146.769898</v>
      </c>
      <c r="BJ93" s="14">
        <v>3131.39894</v>
      </c>
      <c r="BK93" s="14">
        <v>3143.3926780000002</v>
      </c>
      <c r="BL93" s="14">
        <v>3152.8302199999998</v>
      </c>
      <c r="BM93" s="14">
        <v>3141.0636749999999</v>
      </c>
      <c r="BN93" s="14">
        <v>3157.4568180000001</v>
      </c>
      <c r="BO93" s="14">
        <v>3182.1015200000002</v>
      </c>
      <c r="BP93" s="14">
        <v>3200.3422919999998</v>
      </c>
      <c r="BQ93" s="14">
        <v>3221.5194200000001</v>
      </c>
      <c r="BR93" s="14">
        <v>3214.9248969999999</v>
      </c>
      <c r="BS93" s="14">
        <v>3223.912699</v>
      </c>
      <c r="BT93" s="14">
        <v>3235.554799</v>
      </c>
      <c r="BU93" s="14">
        <v>3222.632494</v>
      </c>
      <c r="BV93" s="14">
        <v>3246.802455</v>
      </c>
      <c r="BW93" s="14">
        <v>3249.9016649999999</v>
      </c>
      <c r="BX93" s="14">
        <v>3259.0003860000002</v>
      </c>
      <c r="BY93" s="14">
        <v>3244.8667479999999</v>
      </c>
      <c r="BZ93" s="14">
        <v>3256.5163160000002</v>
      </c>
      <c r="CA93" s="14">
        <v>3221.4487789999998</v>
      </c>
      <c r="CB93" s="14">
        <v>3208.888375</v>
      </c>
      <c r="CC93" s="14">
        <v>3235.2979639999999</v>
      </c>
      <c r="CD93" s="14">
        <v>3262.1791920000001</v>
      </c>
      <c r="CE93" s="14">
        <v>3267.72894</v>
      </c>
      <c r="CF93" s="14">
        <v>3271.8070379999999</v>
      </c>
      <c r="CG93" s="14">
        <v>3237.4226079999999</v>
      </c>
      <c r="CH93" s="14">
        <v>3185.5335399999999</v>
      </c>
      <c r="CI93" s="14">
        <v>3162.1914919999999</v>
      </c>
      <c r="CJ93" s="14">
        <v>3096.4190149999999</v>
      </c>
      <c r="CK93" s="14">
        <v>3008.4436129999999</v>
      </c>
      <c r="CL93" s="14">
        <v>2853.8000360000001</v>
      </c>
      <c r="CM93" s="14">
        <v>2693.6992970000001</v>
      </c>
      <c r="CN93" s="14">
        <v>2587.4392480000001</v>
      </c>
      <c r="CO93" s="14">
        <v>2509.0827840000002</v>
      </c>
      <c r="CP93" s="14">
        <v>2474.868023</v>
      </c>
      <c r="CQ93" s="14">
        <v>2440.7646719999998</v>
      </c>
      <c r="CR93" s="14">
        <v>2302.595973</v>
      </c>
      <c r="CS93" s="14">
        <v>2141.7262129999999</v>
      </c>
      <c r="CT93" s="14">
        <v>2045.078814</v>
      </c>
      <c r="CU93" s="14">
        <v>1974.4240199999999</v>
      </c>
      <c r="CV93" s="14">
        <v>1894.932098</v>
      </c>
    </row>
    <row r="94" spans="1:100" ht="13">
      <c r="A94" s="12">
        <v>43719</v>
      </c>
      <c r="B94" s="13" t="s">
        <v>30</v>
      </c>
      <c r="C94" s="13" t="s">
        <v>140</v>
      </c>
      <c r="D94" s="14">
        <v>58579.725359999997</v>
      </c>
      <c r="E94" s="14">
        <v>302.34478200000001</v>
      </c>
      <c r="F94" s="14">
        <v>301.86905000000002</v>
      </c>
      <c r="G94" s="14">
        <v>304.894206</v>
      </c>
      <c r="H94" s="14">
        <v>304.20282500000002</v>
      </c>
      <c r="I94" s="14">
        <v>303.02121699999998</v>
      </c>
      <c r="J94" s="14">
        <v>300.51269200000002</v>
      </c>
      <c r="K94" s="14">
        <v>297.79260799999997</v>
      </c>
      <c r="L94" s="14">
        <v>301.78020299999997</v>
      </c>
      <c r="M94" s="14">
        <v>301.42952100000002</v>
      </c>
      <c r="N94" s="14">
        <v>299.59281399999998</v>
      </c>
      <c r="O94" s="14">
        <v>297.64347800000002</v>
      </c>
      <c r="P94" s="14">
        <v>296.08168499999999</v>
      </c>
      <c r="Q94" s="14">
        <v>284.11407600000001</v>
      </c>
      <c r="R94" s="14">
        <v>287.52123699999999</v>
      </c>
      <c r="S94" s="14">
        <v>284.990026</v>
      </c>
      <c r="T94" s="14">
        <v>284.07138700000002</v>
      </c>
      <c r="U94" s="14">
        <v>288.44623999999999</v>
      </c>
      <c r="V94" s="14">
        <v>284.77906400000001</v>
      </c>
      <c r="W94" s="14">
        <v>283.947472</v>
      </c>
      <c r="X94" s="14">
        <v>291.27970399999998</v>
      </c>
      <c r="Y94" s="14">
        <v>292.40958799999999</v>
      </c>
      <c r="Z94" s="14">
        <v>288.17965900000002</v>
      </c>
      <c r="AA94" s="14">
        <v>295.71383600000001</v>
      </c>
      <c r="AB94" s="14">
        <v>292.04458599999998</v>
      </c>
      <c r="AC94" s="14">
        <v>298.22098</v>
      </c>
      <c r="AD94" s="14">
        <v>296.21491300000002</v>
      </c>
      <c r="AE94" s="14">
        <v>295.82325700000001</v>
      </c>
      <c r="AF94" s="14">
        <v>293.17448200000001</v>
      </c>
      <c r="AG94" s="14">
        <v>306.23658</v>
      </c>
      <c r="AH94" s="14">
        <v>310.73617400000001</v>
      </c>
      <c r="AI94" s="14">
        <v>308.52493800000002</v>
      </c>
      <c r="AJ94" s="14">
        <v>315.41216900000001</v>
      </c>
      <c r="AK94" s="14">
        <v>319.41502700000001</v>
      </c>
      <c r="AL94" s="14">
        <v>325.67463800000002</v>
      </c>
      <c r="AM94" s="14">
        <v>326.07159000000001</v>
      </c>
      <c r="AN94" s="14">
        <v>326.23614300000003</v>
      </c>
      <c r="AO94" s="14">
        <v>324.49337400000002</v>
      </c>
      <c r="AP94" s="14">
        <v>327.15272399999998</v>
      </c>
      <c r="AQ94" s="14">
        <v>336.91488700000002</v>
      </c>
      <c r="AR94" s="14">
        <v>379.89412399999998</v>
      </c>
      <c r="AS94" s="14">
        <v>426.52916099999999</v>
      </c>
      <c r="AT94" s="14">
        <v>479.99672099999998</v>
      </c>
      <c r="AU94" s="14">
        <v>532.93453499999998</v>
      </c>
      <c r="AV94" s="14">
        <v>600.65197000000001</v>
      </c>
      <c r="AW94" s="14">
        <v>702.09952299999998</v>
      </c>
      <c r="AX94" s="14">
        <v>718.01608099999999</v>
      </c>
      <c r="AY94" s="14">
        <v>740.26012700000001</v>
      </c>
      <c r="AZ94" s="14">
        <v>749.180747</v>
      </c>
      <c r="BA94" s="14">
        <v>761.40681900000004</v>
      </c>
      <c r="BB94" s="14">
        <v>770.53035499999999</v>
      </c>
      <c r="BC94" s="14">
        <v>768.61128299999996</v>
      </c>
      <c r="BD94" s="14">
        <v>765.62393199999997</v>
      </c>
      <c r="BE94" s="14">
        <v>799.25551599999994</v>
      </c>
      <c r="BF94" s="14">
        <v>846.09365300000002</v>
      </c>
      <c r="BG94" s="14">
        <v>862.01471600000002</v>
      </c>
      <c r="BH94" s="14">
        <v>943.92135199999996</v>
      </c>
      <c r="BI94" s="14">
        <v>964.846811</v>
      </c>
      <c r="BJ94" s="14">
        <v>985.30078200000003</v>
      </c>
      <c r="BK94" s="14">
        <v>1020.878508</v>
      </c>
      <c r="BL94" s="14">
        <v>1084.3453750000001</v>
      </c>
      <c r="BM94" s="14">
        <v>1098.833337</v>
      </c>
      <c r="BN94" s="14">
        <v>1075.9949509999999</v>
      </c>
      <c r="BO94" s="14">
        <v>1094.172354</v>
      </c>
      <c r="BP94" s="14">
        <v>1149.6827330000001</v>
      </c>
      <c r="BQ94" s="14">
        <v>1225.9790049999999</v>
      </c>
      <c r="BR94" s="14">
        <v>1268.060892</v>
      </c>
      <c r="BS94" s="14">
        <v>1239.5545</v>
      </c>
      <c r="BT94" s="14">
        <v>1214.6487549999999</v>
      </c>
      <c r="BU94" s="14">
        <v>1174.0723390000001</v>
      </c>
      <c r="BV94" s="14">
        <v>1165.291633</v>
      </c>
      <c r="BW94" s="14">
        <v>1121.6068580000001</v>
      </c>
      <c r="BX94" s="14">
        <v>1116.4532819999999</v>
      </c>
      <c r="BY94" s="14">
        <v>1051.5810220000001</v>
      </c>
      <c r="BZ94" s="14">
        <v>995.87442799999997</v>
      </c>
      <c r="CA94" s="14">
        <v>952.11798999999996</v>
      </c>
      <c r="CB94" s="14">
        <v>935.57278499999995</v>
      </c>
      <c r="CC94" s="14">
        <v>881.227171</v>
      </c>
      <c r="CD94" s="14">
        <v>884.80283899999995</v>
      </c>
      <c r="CE94" s="14">
        <v>907.64994000000002</v>
      </c>
      <c r="CF94" s="14">
        <v>896.38858600000003</v>
      </c>
      <c r="CG94" s="14">
        <v>908.68954299999996</v>
      </c>
      <c r="CH94" s="14">
        <v>884.25948800000003</v>
      </c>
      <c r="CI94" s="14">
        <v>818.108476</v>
      </c>
      <c r="CJ94" s="14">
        <v>793.45782999999994</v>
      </c>
      <c r="CK94" s="14">
        <v>748.88351</v>
      </c>
      <c r="CL94" s="14">
        <v>726.17767000000003</v>
      </c>
      <c r="CM94" s="14">
        <v>716.11813800000004</v>
      </c>
      <c r="CN94" s="14">
        <v>700.71582899999999</v>
      </c>
      <c r="CO94" s="14">
        <v>634.86809900000003</v>
      </c>
      <c r="CP94" s="14">
        <v>509.49320399999999</v>
      </c>
      <c r="CQ94" s="14">
        <v>402.08896099999998</v>
      </c>
      <c r="CR94" s="14">
        <v>357.460826</v>
      </c>
      <c r="CS94" s="14">
        <v>334.94332800000001</v>
      </c>
      <c r="CT94" s="14">
        <v>308.08184799999998</v>
      </c>
      <c r="CU94" s="14">
        <v>302.35695199999998</v>
      </c>
      <c r="CV94" s="14">
        <v>303.10033499999997</v>
      </c>
    </row>
    <row r="95" spans="1:100" ht="13">
      <c r="A95" s="12">
        <v>43719</v>
      </c>
      <c r="B95" s="13" t="s">
        <v>31</v>
      </c>
      <c r="C95" s="13" t="s">
        <v>140</v>
      </c>
      <c r="D95" s="14">
        <v>500921.99829999998</v>
      </c>
      <c r="E95" s="14">
        <v>4171.5915949999999</v>
      </c>
      <c r="F95" s="14">
        <v>4053.245015</v>
      </c>
      <c r="G95" s="14">
        <v>4010.1069130000001</v>
      </c>
      <c r="H95" s="14">
        <v>3977.3226719999998</v>
      </c>
      <c r="I95" s="14">
        <v>3904.347021</v>
      </c>
      <c r="J95" s="14">
        <v>3882.0656589999999</v>
      </c>
      <c r="K95" s="14">
        <v>3798.9601769999999</v>
      </c>
      <c r="L95" s="14">
        <v>3715.5011669999999</v>
      </c>
      <c r="M95" s="14">
        <v>3681.804654</v>
      </c>
      <c r="N95" s="14">
        <v>3658.9084090000001</v>
      </c>
      <c r="O95" s="14">
        <v>3605.591993</v>
      </c>
      <c r="P95" s="14">
        <v>3573.9882590000002</v>
      </c>
      <c r="Q95" s="14">
        <v>3580.703857</v>
      </c>
      <c r="R95" s="14">
        <v>3543.9256970000001</v>
      </c>
      <c r="S95" s="14">
        <v>3508.856839</v>
      </c>
      <c r="T95" s="14">
        <v>3436.9696520000002</v>
      </c>
      <c r="U95" s="14">
        <v>3440.6867229999998</v>
      </c>
      <c r="V95" s="14">
        <v>3437.6472399999998</v>
      </c>
      <c r="W95" s="14">
        <v>3448.4497139999999</v>
      </c>
      <c r="X95" s="14">
        <v>3502.1042029999999</v>
      </c>
      <c r="Y95" s="14">
        <v>3734.1237850000002</v>
      </c>
      <c r="Z95" s="14">
        <v>3890.087442</v>
      </c>
      <c r="AA95" s="14">
        <v>4066.81907</v>
      </c>
      <c r="AB95" s="14">
        <v>4218.364732</v>
      </c>
      <c r="AC95" s="14">
        <v>4380.5359369999996</v>
      </c>
      <c r="AD95" s="14">
        <v>4529.634043</v>
      </c>
      <c r="AE95" s="14">
        <v>4617.1128529999996</v>
      </c>
      <c r="AF95" s="14">
        <v>4670.7513740000004</v>
      </c>
      <c r="AG95" s="14">
        <v>4680.6079719999998</v>
      </c>
      <c r="AH95" s="14">
        <v>4703.0468149999997</v>
      </c>
      <c r="AI95" s="14">
        <v>4745.2372999999998</v>
      </c>
      <c r="AJ95" s="14">
        <v>4810.480321</v>
      </c>
      <c r="AK95" s="14">
        <v>4887.3024160000004</v>
      </c>
      <c r="AL95" s="14">
        <v>4934.2928959999999</v>
      </c>
      <c r="AM95" s="14">
        <v>4977.6427789999998</v>
      </c>
      <c r="AN95" s="14">
        <v>4970.3324279999997</v>
      </c>
      <c r="AO95" s="14">
        <v>4985.3788750000003</v>
      </c>
      <c r="AP95" s="14">
        <v>4994.3927530000001</v>
      </c>
      <c r="AQ95" s="14">
        <v>5004.891971</v>
      </c>
      <c r="AR95" s="14">
        <v>5017.44517</v>
      </c>
      <c r="AS95" s="14">
        <v>5022.8215739999996</v>
      </c>
      <c r="AT95" s="14">
        <v>5057.8453840000002</v>
      </c>
      <c r="AU95" s="14">
        <v>5111.141173</v>
      </c>
      <c r="AV95" s="14">
        <v>5160.0473760000004</v>
      </c>
      <c r="AW95" s="14">
        <v>5234.5638070000005</v>
      </c>
      <c r="AX95" s="14">
        <v>5349.1412229999996</v>
      </c>
      <c r="AY95" s="14">
        <v>5494.3456679999999</v>
      </c>
      <c r="AZ95" s="14">
        <v>5594.5084429999997</v>
      </c>
      <c r="BA95" s="14">
        <v>5689.6577010000001</v>
      </c>
      <c r="BB95" s="14">
        <v>5819.4928550000004</v>
      </c>
      <c r="BC95" s="14">
        <v>5871.0100039999998</v>
      </c>
      <c r="BD95" s="14">
        <v>5921.9967500000002</v>
      </c>
      <c r="BE95" s="14">
        <v>6027.017922</v>
      </c>
      <c r="BF95" s="14">
        <v>6160.6927470000001</v>
      </c>
      <c r="BG95" s="14">
        <v>6294.0237150000003</v>
      </c>
      <c r="BH95" s="14">
        <v>6356.7437540000001</v>
      </c>
      <c r="BI95" s="14">
        <v>6370.2598690000004</v>
      </c>
      <c r="BJ95" s="14">
        <v>6394.3748310000001</v>
      </c>
      <c r="BK95" s="14">
        <v>6471.0608469999997</v>
      </c>
      <c r="BL95" s="14">
        <v>6506.4938510000002</v>
      </c>
      <c r="BM95" s="14">
        <v>6580.4450710000001</v>
      </c>
      <c r="BN95" s="14">
        <v>6576.2856460000003</v>
      </c>
      <c r="BO95" s="14">
        <v>6576.1736540000002</v>
      </c>
      <c r="BP95" s="14">
        <v>6617.1142710000004</v>
      </c>
      <c r="BQ95" s="14">
        <v>6710.5647419999996</v>
      </c>
      <c r="BR95" s="14">
        <v>6706.6058789999997</v>
      </c>
      <c r="BS95" s="14">
        <v>6698.1438719999996</v>
      </c>
      <c r="BT95" s="14">
        <v>6720.1809979999998</v>
      </c>
      <c r="BU95" s="14">
        <v>6676.7464840000002</v>
      </c>
      <c r="BV95" s="14">
        <v>6657.4664599999996</v>
      </c>
      <c r="BW95" s="14">
        <v>6647.9269539999996</v>
      </c>
      <c r="BX95" s="14">
        <v>6664.7646839999998</v>
      </c>
      <c r="BY95" s="14">
        <v>6549.3707489999997</v>
      </c>
      <c r="BZ95" s="14">
        <v>6540.1948979999997</v>
      </c>
      <c r="CA95" s="14">
        <v>6496.2850410000001</v>
      </c>
      <c r="CB95" s="14">
        <v>6493.9846120000002</v>
      </c>
      <c r="CC95" s="14">
        <v>6483.6786099999999</v>
      </c>
      <c r="CD95" s="14">
        <v>6490.0603680000004</v>
      </c>
      <c r="CE95" s="14">
        <v>6489.1729779999996</v>
      </c>
      <c r="CF95" s="14">
        <v>6533.9247310000001</v>
      </c>
      <c r="CG95" s="14">
        <v>6554.4502490000004</v>
      </c>
      <c r="CH95" s="14">
        <v>6493.3185709999998</v>
      </c>
      <c r="CI95" s="14">
        <v>6361.3116719999998</v>
      </c>
      <c r="CJ95" s="14">
        <v>6188.6500560000004</v>
      </c>
      <c r="CK95" s="14">
        <v>6011.5221959999999</v>
      </c>
      <c r="CL95" s="14">
        <v>5816.254387</v>
      </c>
      <c r="CM95" s="14">
        <v>5701.8325800000002</v>
      </c>
      <c r="CN95" s="14">
        <v>5492.6813490000004</v>
      </c>
      <c r="CO95" s="14">
        <v>5290.115906</v>
      </c>
      <c r="CP95" s="14">
        <v>5114.4597229999999</v>
      </c>
      <c r="CQ95" s="14">
        <v>4934.4570409999997</v>
      </c>
      <c r="CR95" s="14">
        <v>4751.7685879999999</v>
      </c>
      <c r="CS95" s="14">
        <v>4626.8497219999999</v>
      </c>
      <c r="CT95" s="14">
        <v>4467.4613440000003</v>
      </c>
      <c r="CU95" s="14">
        <v>4331.0582649999997</v>
      </c>
      <c r="CV95" s="14">
        <v>4218.2180639999997</v>
      </c>
    </row>
    <row r="96" spans="1:100" ht="13">
      <c r="A96" s="12">
        <v>43719</v>
      </c>
      <c r="B96" s="13" t="s">
        <v>32</v>
      </c>
      <c r="C96" s="13" t="s">
        <v>140</v>
      </c>
      <c r="D96" s="14">
        <v>1518.004295</v>
      </c>
      <c r="E96" s="14">
        <v>2.7211029999999998</v>
      </c>
      <c r="F96" s="14">
        <v>2.7161110000000002</v>
      </c>
      <c r="G96" s="14">
        <v>2.7108850000000002</v>
      </c>
      <c r="H96" s="14">
        <v>3.3241170000000002</v>
      </c>
      <c r="I96" s="14">
        <v>9.170693</v>
      </c>
      <c r="J96" s="14">
        <v>9.1681260000000009</v>
      </c>
      <c r="K96" s="14">
        <v>9.093337</v>
      </c>
      <c r="L96" s="14">
        <v>9.0932150000000007</v>
      </c>
      <c r="M96" s="14">
        <v>3.2232699999999999</v>
      </c>
      <c r="N96" s="14">
        <v>2.6360049999999999</v>
      </c>
      <c r="O96" s="14">
        <v>2.6178710000000001</v>
      </c>
      <c r="P96" s="14">
        <v>2.552861</v>
      </c>
      <c r="Q96" s="14">
        <v>2.5231560000000002</v>
      </c>
      <c r="R96" s="14">
        <v>2.4530029999999998</v>
      </c>
      <c r="S96" s="14">
        <v>2.3566919999999998</v>
      </c>
      <c r="T96" s="14">
        <v>2.2617910000000001</v>
      </c>
      <c r="U96" s="14">
        <v>2.2077439999999999</v>
      </c>
      <c r="V96" s="14">
        <v>2.1745869999999998</v>
      </c>
      <c r="W96" s="14">
        <v>2.1910599999999998</v>
      </c>
      <c r="X96" s="14">
        <v>2.162347</v>
      </c>
      <c r="Y96" s="14">
        <v>2.1297799999999998</v>
      </c>
      <c r="Z96" s="14">
        <v>2.1220729999999999</v>
      </c>
      <c r="AA96" s="14">
        <v>2.1161310000000002</v>
      </c>
      <c r="AB96" s="14">
        <v>2.1381290000000002</v>
      </c>
      <c r="AC96" s="14">
        <v>17.029385000000001</v>
      </c>
      <c r="AD96" s="14">
        <v>17.046878</v>
      </c>
      <c r="AE96" s="14">
        <v>17.033670999999998</v>
      </c>
      <c r="AF96" s="14">
        <v>17.044279</v>
      </c>
      <c r="AG96" s="14">
        <v>22.897703</v>
      </c>
      <c r="AH96" s="14">
        <v>23.159099000000001</v>
      </c>
      <c r="AI96" s="14">
        <v>23.101355999999999</v>
      </c>
      <c r="AJ96" s="14">
        <v>23.299212000000001</v>
      </c>
      <c r="AK96" s="14">
        <v>29.198777</v>
      </c>
      <c r="AL96" s="14">
        <v>29.473946999999999</v>
      </c>
      <c r="AM96" s="14">
        <v>29.404104</v>
      </c>
      <c r="AN96" s="14">
        <v>30.661781999999999</v>
      </c>
      <c r="AO96" s="14">
        <v>20.907463</v>
      </c>
      <c r="AP96" s="14">
        <v>20.776765000000001</v>
      </c>
      <c r="AQ96" s="14">
        <v>20.833971999999999</v>
      </c>
      <c r="AR96" s="14">
        <v>20.869299000000002</v>
      </c>
      <c r="AS96" s="14">
        <v>29.316426</v>
      </c>
      <c r="AT96" s="14">
        <v>29.425201999999999</v>
      </c>
      <c r="AU96" s="14">
        <v>29.488077000000001</v>
      </c>
      <c r="AV96" s="14">
        <v>29.387716000000001</v>
      </c>
      <c r="AW96" s="14">
        <v>29.435891999999999</v>
      </c>
      <c r="AX96" s="14">
        <v>29.49315</v>
      </c>
      <c r="AY96" s="14">
        <v>29.442554000000001</v>
      </c>
      <c r="AZ96" s="14">
        <v>29.372716</v>
      </c>
      <c r="BA96" s="14">
        <v>29.406517000000001</v>
      </c>
      <c r="BB96" s="14">
        <v>29.299807999999999</v>
      </c>
      <c r="BC96" s="14">
        <v>28.919499999999999</v>
      </c>
      <c r="BD96" s="14">
        <v>29.097985000000001</v>
      </c>
      <c r="BE96" s="14">
        <v>29.086707000000001</v>
      </c>
      <c r="BF96" s="14">
        <v>28.983937999999998</v>
      </c>
      <c r="BG96" s="14">
        <v>29.099871</v>
      </c>
      <c r="BH96" s="14">
        <v>28.445886000000002</v>
      </c>
      <c r="BI96" s="14">
        <v>25.120023</v>
      </c>
      <c r="BJ96" s="14">
        <v>25.597072000000001</v>
      </c>
      <c r="BK96" s="14">
        <v>25.612400000000001</v>
      </c>
      <c r="BL96" s="14">
        <v>25.382189</v>
      </c>
      <c r="BM96" s="14">
        <v>25.473596000000001</v>
      </c>
      <c r="BN96" s="14">
        <v>25.510517</v>
      </c>
      <c r="BO96" s="14">
        <v>25.181304999999998</v>
      </c>
      <c r="BP96" s="14">
        <v>25.760176999999999</v>
      </c>
      <c r="BQ96" s="14">
        <v>20.860901999999999</v>
      </c>
      <c r="BR96" s="14">
        <v>18.859556000000001</v>
      </c>
      <c r="BS96" s="14">
        <v>18.805814999999999</v>
      </c>
      <c r="BT96" s="14">
        <v>18.937512000000002</v>
      </c>
      <c r="BU96" s="14">
        <v>18.796341000000002</v>
      </c>
      <c r="BV96" s="14">
        <v>18.744152</v>
      </c>
      <c r="BW96" s="14">
        <v>18.752296999999999</v>
      </c>
      <c r="BX96" s="14">
        <v>16.573964</v>
      </c>
      <c r="BY96" s="14">
        <v>12.568619</v>
      </c>
      <c r="BZ96" s="14">
        <v>12.600996</v>
      </c>
      <c r="CA96" s="14">
        <v>12.466851</v>
      </c>
      <c r="CB96" s="14">
        <v>12.517664999999999</v>
      </c>
      <c r="CC96" s="14">
        <v>12.481336000000001</v>
      </c>
      <c r="CD96" s="14">
        <v>12.478567999999999</v>
      </c>
      <c r="CE96" s="14">
        <v>12.450335000000001</v>
      </c>
      <c r="CF96" s="14">
        <v>12.335342000000001</v>
      </c>
      <c r="CG96" s="14">
        <v>12.292826</v>
      </c>
      <c r="CH96" s="14">
        <v>12.236143999999999</v>
      </c>
      <c r="CI96" s="14">
        <v>12.173721</v>
      </c>
      <c r="CJ96" s="14">
        <v>12.167729</v>
      </c>
      <c r="CK96" s="14">
        <v>11.752007000000001</v>
      </c>
      <c r="CL96" s="14">
        <v>11.683343000000001</v>
      </c>
      <c r="CM96" s="14">
        <v>11.646856</v>
      </c>
      <c r="CN96" s="14">
        <v>11.661333000000001</v>
      </c>
      <c r="CO96" s="14">
        <v>11.639777</v>
      </c>
      <c r="CP96" s="14">
        <v>11.655859</v>
      </c>
      <c r="CQ96" s="14">
        <v>11.644189000000001</v>
      </c>
      <c r="CR96" s="14">
        <v>10.955582</v>
      </c>
      <c r="CS96" s="14">
        <v>2.03322</v>
      </c>
      <c r="CT96" s="14">
        <v>1.43109</v>
      </c>
      <c r="CU96" s="14">
        <v>1.429883</v>
      </c>
      <c r="CV96" s="14">
        <v>1.4294819999999999</v>
      </c>
    </row>
    <row r="97" spans="1:100" ht="13">
      <c r="A97" s="12">
        <v>43719</v>
      </c>
      <c r="B97" s="13" t="s">
        <v>33</v>
      </c>
      <c r="C97" s="13" t="s">
        <v>140</v>
      </c>
      <c r="D97" s="14">
        <v>119370.47973599999</v>
      </c>
      <c r="E97" s="14">
        <v>1242.703955</v>
      </c>
      <c r="F97" s="14">
        <v>1242.4907310000001</v>
      </c>
      <c r="G97" s="14">
        <v>1242.8177290000001</v>
      </c>
      <c r="H97" s="14">
        <v>1242.6643309999999</v>
      </c>
      <c r="I97" s="14">
        <v>1242.926121</v>
      </c>
      <c r="J97" s="14">
        <v>1242.6755089999999</v>
      </c>
      <c r="K97" s="14">
        <v>1242.627694</v>
      </c>
      <c r="L97" s="14">
        <v>1242.780632</v>
      </c>
      <c r="M97" s="14">
        <v>1242.919774</v>
      </c>
      <c r="N97" s="14">
        <v>1242.9230090000001</v>
      </c>
      <c r="O97" s="14">
        <v>1242.9535450000001</v>
      </c>
      <c r="P97" s="14">
        <v>1243.0680789999999</v>
      </c>
      <c r="Q97" s="14">
        <v>1243.1333380000001</v>
      </c>
      <c r="R97" s="14">
        <v>1243.375822</v>
      </c>
      <c r="S97" s="14">
        <v>1243.1562699999999</v>
      </c>
      <c r="T97" s="14">
        <v>1243.2448220000001</v>
      </c>
      <c r="U97" s="14">
        <v>1243.336863</v>
      </c>
      <c r="V97" s="14">
        <v>1243.2188349999999</v>
      </c>
      <c r="W97" s="14">
        <v>1243.3842420000001</v>
      </c>
      <c r="X97" s="14">
        <v>1243.6281220000001</v>
      </c>
      <c r="Y97" s="14">
        <v>1243.8279090000001</v>
      </c>
      <c r="Z97" s="14">
        <v>1243.7977149999999</v>
      </c>
      <c r="AA97" s="14">
        <v>1244.0124820000001</v>
      </c>
      <c r="AB97" s="14">
        <v>1243.7060429999999</v>
      </c>
      <c r="AC97" s="14">
        <v>1244.0955879999999</v>
      </c>
      <c r="AD97" s="14">
        <v>1244.2035559999999</v>
      </c>
      <c r="AE97" s="14">
        <v>1244.027006</v>
      </c>
      <c r="AF97" s="14">
        <v>1243.894542</v>
      </c>
      <c r="AG97" s="14">
        <v>1243.8523849999999</v>
      </c>
      <c r="AH97" s="14">
        <v>1244.3683349999999</v>
      </c>
      <c r="AI97" s="14">
        <v>1244.181572</v>
      </c>
      <c r="AJ97" s="14">
        <v>1244.3995560000001</v>
      </c>
      <c r="AK97" s="14">
        <v>1244.207805</v>
      </c>
      <c r="AL97" s="14">
        <v>1244.468574</v>
      </c>
      <c r="AM97" s="14">
        <v>1244.5852150000001</v>
      </c>
      <c r="AN97" s="14">
        <v>1244.5454380000001</v>
      </c>
      <c r="AO97" s="14">
        <v>1244.5827489999999</v>
      </c>
      <c r="AP97" s="14">
        <v>1244.531649</v>
      </c>
      <c r="AQ97" s="14">
        <v>1244.4350199999999</v>
      </c>
      <c r="AR97" s="14">
        <v>1244.5127480000001</v>
      </c>
      <c r="AS97" s="14">
        <v>1244.2292640000001</v>
      </c>
      <c r="AT97" s="14">
        <v>1244.3104350000001</v>
      </c>
      <c r="AU97" s="14">
        <v>1244.4263759999999</v>
      </c>
      <c r="AV97" s="14">
        <v>1244.267173</v>
      </c>
      <c r="AW97" s="14">
        <v>1244.3240929999999</v>
      </c>
      <c r="AX97" s="14">
        <v>1244.350293</v>
      </c>
      <c r="AY97" s="14">
        <v>1244.1501430000001</v>
      </c>
      <c r="AZ97" s="14">
        <v>1244.1260219999999</v>
      </c>
      <c r="BA97" s="14">
        <v>1244.1784009999999</v>
      </c>
      <c r="BB97" s="14">
        <v>1244.030589</v>
      </c>
      <c r="BC97" s="14">
        <v>1243.538294</v>
      </c>
      <c r="BD97" s="14">
        <v>1243.994659</v>
      </c>
      <c r="BE97" s="14">
        <v>1243.6232809999999</v>
      </c>
      <c r="BF97" s="14">
        <v>1243.2250759999999</v>
      </c>
      <c r="BG97" s="14">
        <v>1242.948097</v>
      </c>
      <c r="BH97" s="14">
        <v>1242.866522</v>
      </c>
      <c r="BI97" s="14">
        <v>1242.5304819999999</v>
      </c>
      <c r="BJ97" s="14">
        <v>1242.8396789999999</v>
      </c>
      <c r="BK97" s="14">
        <v>1242.822549</v>
      </c>
      <c r="BL97" s="14">
        <v>1242.339185</v>
      </c>
      <c r="BM97" s="14">
        <v>1242.579403</v>
      </c>
      <c r="BN97" s="14">
        <v>1242.7083090000001</v>
      </c>
      <c r="BO97" s="14">
        <v>1242.519188</v>
      </c>
      <c r="BP97" s="14">
        <v>1242.5938289999999</v>
      </c>
      <c r="BQ97" s="14">
        <v>1242.938778</v>
      </c>
      <c r="BR97" s="14">
        <v>1242.326251</v>
      </c>
      <c r="BS97" s="14">
        <v>1242.417152</v>
      </c>
      <c r="BT97" s="14">
        <v>1242.5861150000001</v>
      </c>
      <c r="BU97" s="14">
        <v>1242.218646</v>
      </c>
      <c r="BV97" s="14">
        <v>1242.365415</v>
      </c>
      <c r="BW97" s="14">
        <v>1242.6623939999999</v>
      </c>
      <c r="BX97" s="14">
        <v>1242.4108060000001</v>
      </c>
      <c r="BY97" s="14">
        <v>1242.8052190000001</v>
      </c>
      <c r="BZ97" s="14">
        <v>1243.2732920000001</v>
      </c>
      <c r="CA97" s="14">
        <v>1242.663139</v>
      </c>
      <c r="CB97" s="14">
        <v>1243.103077</v>
      </c>
      <c r="CC97" s="14">
        <v>1242.6916920000001</v>
      </c>
      <c r="CD97" s="14">
        <v>1242.5849679999999</v>
      </c>
      <c r="CE97" s="14">
        <v>1242.684221</v>
      </c>
      <c r="CF97" s="14">
        <v>1243.0967519999999</v>
      </c>
      <c r="CG97" s="14">
        <v>1243.1032379999999</v>
      </c>
      <c r="CH97" s="14">
        <v>1242.9487939999999</v>
      </c>
      <c r="CI97" s="14">
        <v>1242.7369610000001</v>
      </c>
      <c r="CJ97" s="14">
        <v>1242.972235</v>
      </c>
      <c r="CK97" s="14">
        <v>1243.005666</v>
      </c>
      <c r="CL97" s="14">
        <v>1243.3834859999999</v>
      </c>
      <c r="CM97" s="14">
        <v>1243.3931909999999</v>
      </c>
      <c r="CN97" s="14">
        <v>1243.2590009999999</v>
      </c>
      <c r="CO97" s="14">
        <v>1243.153654</v>
      </c>
      <c r="CP97" s="14">
        <v>1243.3875390000001</v>
      </c>
      <c r="CQ97" s="14">
        <v>1243.4945230000001</v>
      </c>
      <c r="CR97" s="14">
        <v>1244.3726979999999</v>
      </c>
      <c r="CS97" s="14">
        <v>1244.9134489999999</v>
      </c>
      <c r="CT97" s="14">
        <v>1245.3639969999999</v>
      </c>
      <c r="CU97" s="14">
        <v>1245.1788349999999</v>
      </c>
      <c r="CV97" s="14">
        <v>1245.1978999999999</v>
      </c>
    </row>
    <row r="98" spans="1:100" ht="13">
      <c r="A98" s="12">
        <v>43719</v>
      </c>
      <c r="B98" s="13" t="s">
        <v>34</v>
      </c>
      <c r="C98" s="13" t="s">
        <v>140</v>
      </c>
      <c r="D98" s="14">
        <v>23.310455999999999</v>
      </c>
      <c r="E98" s="14">
        <v>9.06E-2</v>
      </c>
      <c r="F98" s="14">
        <v>5.8680000000000003E-2</v>
      </c>
      <c r="G98" s="14">
        <v>0.71891899999999997</v>
      </c>
      <c r="H98" s="14">
        <v>0.43701499999999999</v>
      </c>
      <c r="I98" s="14">
        <v>-2.8230000000000002E-2</v>
      </c>
      <c r="J98" s="14">
        <v>-1.039174</v>
      </c>
      <c r="K98" s="14">
        <v>-8.9915999999999996E-2</v>
      </c>
      <c r="L98" s="14">
        <v>0.69050599999999995</v>
      </c>
      <c r="M98" s="14">
        <v>0.59894700000000001</v>
      </c>
      <c r="N98" s="14">
        <v>0.15495800000000001</v>
      </c>
      <c r="O98" s="14">
        <v>0.68125100000000005</v>
      </c>
      <c r="P98" s="14">
        <v>-5.2224E-2</v>
      </c>
      <c r="Q98" s="14">
        <v>-0.310639</v>
      </c>
      <c r="R98" s="14">
        <v>0.47800399999999998</v>
      </c>
      <c r="S98" s="14">
        <v>4.4768000000000002E-2</v>
      </c>
      <c r="T98" s="14">
        <v>0.19427700000000001</v>
      </c>
      <c r="U98" s="14">
        <v>-0.35728599999999999</v>
      </c>
      <c r="V98" s="14">
        <v>0.19672600000000001</v>
      </c>
      <c r="W98" s="14">
        <v>8.2203999999999999E-2</v>
      </c>
      <c r="X98" s="14">
        <v>0.48742600000000003</v>
      </c>
      <c r="Y98" s="14">
        <v>1.096787</v>
      </c>
      <c r="Z98" s="14">
        <v>-0.44779799999999997</v>
      </c>
      <c r="AA98" s="14">
        <v>3.4681999999999998E-2</v>
      </c>
      <c r="AB98" s="14">
        <v>-0.59804999999999997</v>
      </c>
      <c r="AC98" s="14">
        <v>-0.10381799999999999</v>
      </c>
      <c r="AD98" s="14">
        <v>-0.32397199999999998</v>
      </c>
      <c r="AE98" s="14">
        <v>-0.188086</v>
      </c>
      <c r="AF98" s="14">
        <v>-0.83272999999999997</v>
      </c>
      <c r="AG98" s="14">
        <v>0.32633600000000001</v>
      </c>
      <c r="AH98" s="14">
        <v>0.59167599999999998</v>
      </c>
      <c r="AI98" s="14">
        <v>-0.427643</v>
      </c>
      <c r="AJ98" s="14">
        <v>0.69131900000000002</v>
      </c>
      <c r="AK98" s="14">
        <v>-2.9338389999999999</v>
      </c>
      <c r="AL98" s="14">
        <v>-2.278953</v>
      </c>
      <c r="AM98" s="14">
        <v>-2.788754</v>
      </c>
      <c r="AN98" s="14">
        <v>-1.9687520000000001</v>
      </c>
      <c r="AO98" s="14">
        <v>-2.2487300000000001</v>
      </c>
      <c r="AP98" s="14">
        <v>-2.1391529999999999</v>
      </c>
      <c r="AQ98" s="14">
        <v>-2.0403370000000001</v>
      </c>
      <c r="AR98" s="14">
        <v>-1.683535</v>
      </c>
      <c r="AS98" s="14">
        <v>-2.8916750000000002</v>
      </c>
      <c r="AT98" s="14">
        <v>-1.720391</v>
      </c>
      <c r="AU98" s="14">
        <v>-1.5710980000000001</v>
      </c>
      <c r="AV98" s="14">
        <v>-2.4378000000000002</v>
      </c>
      <c r="AW98" s="14">
        <v>-1.7886010000000001</v>
      </c>
      <c r="AX98" s="14">
        <v>0.60416400000000003</v>
      </c>
      <c r="AY98" s="14">
        <v>-0.22594600000000001</v>
      </c>
      <c r="AZ98" s="14">
        <v>0.46802199999999999</v>
      </c>
      <c r="BA98" s="14">
        <v>0.92883800000000005</v>
      </c>
      <c r="BB98" s="14">
        <v>1.176428</v>
      </c>
      <c r="BC98" s="14">
        <v>0.57530400000000004</v>
      </c>
      <c r="BD98" s="14">
        <v>0.53771100000000005</v>
      </c>
      <c r="BE98" s="14">
        <v>4.1711809999999998</v>
      </c>
      <c r="BF98" s="14">
        <v>0.19820599999999999</v>
      </c>
      <c r="BG98" s="14">
        <v>1.966993</v>
      </c>
      <c r="BH98" s="14">
        <v>2.3559770000000002</v>
      </c>
      <c r="BI98" s="14">
        <v>2.2747289999999998</v>
      </c>
      <c r="BJ98" s="14">
        <v>3.815045</v>
      </c>
      <c r="BK98" s="14">
        <v>4.6599700000000004</v>
      </c>
      <c r="BL98" s="14">
        <v>1.8119430000000001</v>
      </c>
      <c r="BM98" s="14">
        <v>3.6753360000000002</v>
      </c>
      <c r="BN98" s="14">
        <v>2.720072</v>
      </c>
      <c r="BO98" s="14">
        <v>2.8267229999999999</v>
      </c>
      <c r="BP98" s="14">
        <v>4.4718790000000004</v>
      </c>
      <c r="BQ98" s="14">
        <v>1.444293</v>
      </c>
      <c r="BR98" s="14">
        <v>2.0121899999999999</v>
      </c>
      <c r="BS98" s="14">
        <v>0.14283599999999999</v>
      </c>
      <c r="BT98" s="14">
        <v>0.291574</v>
      </c>
      <c r="BU98" s="14">
        <v>0.54578000000000004</v>
      </c>
      <c r="BV98" s="14">
        <v>-0.49618299999999999</v>
      </c>
      <c r="BW98" s="14">
        <v>1.0568820000000001</v>
      </c>
      <c r="BX98" s="14">
        <v>-0.16956299999999999</v>
      </c>
      <c r="BY98" s="14">
        <v>1.2803789999999999</v>
      </c>
      <c r="BZ98" s="14">
        <v>-1.6573260000000001</v>
      </c>
      <c r="CA98" s="14">
        <v>-8.2908999999999997E-2</v>
      </c>
      <c r="CB98" s="14">
        <v>2.0075090000000002</v>
      </c>
      <c r="CC98" s="14">
        <v>0.33171699999999998</v>
      </c>
      <c r="CD98" s="14">
        <v>0.24174799999999999</v>
      </c>
      <c r="CE98" s="14">
        <v>0.67839799999999995</v>
      </c>
      <c r="CF98" s="14">
        <v>1.2029380000000001</v>
      </c>
      <c r="CG98" s="14">
        <v>-1.474904</v>
      </c>
      <c r="CH98" s="14">
        <v>-1.1178129999999999</v>
      </c>
      <c r="CI98" s="14">
        <v>-0.185557</v>
      </c>
      <c r="CJ98" s="14">
        <v>0.612819</v>
      </c>
      <c r="CK98" s="14">
        <v>0.18778500000000001</v>
      </c>
      <c r="CL98" s="14">
        <v>0.44406499999999999</v>
      </c>
      <c r="CM98" s="14">
        <v>0.32185000000000002</v>
      </c>
      <c r="CN98" s="14">
        <v>0.67081500000000005</v>
      </c>
      <c r="CO98" s="14">
        <v>0.27721800000000002</v>
      </c>
      <c r="CP98" s="14">
        <v>0.32557199999999997</v>
      </c>
      <c r="CQ98" s="14">
        <v>-0.13525599999999999</v>
      </c>
      <c r="CR98" s="14">
        <v>-1.8384000000000001E-2</v>
      </c>
      <c r="CS98" s="14">
        <v>-0.199319</v>
      </c>
      <c r="CT98" s="14">
        <v>1.0465169999999999</v>
      </c>
      <c r="CU98" s="14">
        <v>0.42167199999999999</v>
      </c>
      <c r="CV98" s="14">
        <v>-7.3358999999999994E-2</v>
      </c>
    </row>
    <row r="99" spans="1:100" ht="13">
      <c r="A99" s="12">
        <v>43719</v>
      </c>
      <c r="B99" s="13" t="s">
        <v>35</v>
      </c>
      <c r="C99" s="13" t="s">
        <v>140</v>
      </c>
      <c r="D99" s="14">
        <v>10765.373779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3.1809999999999998E-3</v>
      </c>
      <c r="AH99" s="14">
        <v>0.358263</v>
      </c>
      <c r="AI99" s="14">
        <v>1.7389600000000001</v>
      </c>
      <c r="AJ99" s="14">
        <v>9.4926510000000004</v>
      </c>
      <c r="AK99" s="14">
        <v>30.233224</v>
      </c>
      <c r="AL99" s="14">
        <v>63.932299</v>
      </c>
      <c r="AM99" s="14">
        <v>106.26893</v>
      </c>
      <c r="AN99" s="14">
        <v>157.123761</v>
      </c>
      <c r="AO99" s="14">
        <v>207.71528499999999</v>
      </c>
      <c r="AP99" s="14">
        <v>231.57584399999999</v>
      </c>
      <c r="AQ99" s="14">
        <v>243.767978</v>
      </c>
      <c r="AR99" s="14">
        <v>244.17214200000001</v>
      </c>
      <c r="AS99" s="14">
        <v>261.46725199999997</v>
      </c>
      <c r="AT99" s="14">
        <v>284.51978400000002</v>
      </c>
      <c r="AU99" s="14">
        <v>310.95274000000001</v>
      </c>
      <c r="AV99" s="14">
        <v>331.08234099999999</v>
      </c>
      <c r="AW99" s="14">
        <v>336.51511199999999</v>
      </c>
      <c r="AX99" s="14">
        <v>339.23558500000001</v>
      </c>
      <c r="AY99" s="14">
        <v>364.60484200000002</v>
      </c>
      <c r="AZ99" s="14">
        <v>396.50527399999999</v>
      </c>
      <c r="BA99" s="14">
        <v>407.95151700000002</v>
      </c>
      <c r="BB99" s="14">
        <v>406.04094099999998</v>
      </c>
      <c r="BC99" s="14">
        <v>407.01647800000001</v>
      </c>
      <c r="BD99" s="14">
        <v>426.43397499999998</v>
      </c>
      <c r="BE99" s="14">
        <v>417.20354300000002</v>
      </c>
      <c r="BF99" s="14">
        <v>414.79764</v>
      </c>
      <c r="BG99" s="14">
        <v>397.95268600000003</v>
      </c>
      <c r="BH99" s="14">
        <v>377.114169</v>
      </c>
      <c r="BI99" s="14">
        <v>320.27188899999999</v>
      </c>
      <c r="BJ99" s="14">
        <v>296.25411800000001</v>
      </c>
      <c r="BK99" s="14">
        <v>309.06912199999999</v>
      </c>
      <c r="BL99" s="14">
        <v>289.89305899999999</v>
      </c>
      <c r="BM99" s="14">
        <v>287.68072799999999</v>
      </c>
      <c r="BN99" s="14">
        <v>321.91324700000001</v>
      </c>
      <c r="BO99" s="14">
        <v>308.4631</v>
      </c>
      <c r="BP99" s="14">
        <v>249.04311899999999</v>
      </c>
      <c r="BQ99" s="14">
        <v>196.841129</v>
      </c>
      <c r="BR99" s="14">
        <v>163.09884400000001</v>
      </c>
      <c r="BS99" s="14">
        <v>141.94127800000001</v>
      </c>
      <c r="BT99" s="14">
        <v>100.96409300000001</v>
      </c>
      <c r="BU99" s="14">
        <v>113.724932</v>
      </c>
      <c r="BV99" s="14">
        <v>105.53426399999999</v>
      </c>
      <c r="BW99" s="14">
        <v>77.220258999999999</v>
      </c>
      <c r="BX99" s="14">
        <v>77.193905000000001</v>
      </c>
      <c r="BY99" s="14">
        <v>65.480887999999993</v>
      </c>
      <c r="BZ99" s="14">
        <v>56.700662999999999</v>
      </c>
      <c r="CA99" s="14">
        <v>43.607016999999999</v>
      </c>
      <c r="CB99" s="14">
        <v>33.689751999999999</v>
      </c>
      <c r="CC99" s="14">
        <v>18.577155000000001</v>
      </c>
      <c r="CD99" s="14">
        <v>8.7238900000000008</v>
      </c>
      <c r="CE99" s="14">
        <v>3.2431239999999999</v>
      </c>
      <c r="CF99" s="14">
        <v>0.46780699999999997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43719</v>
      </c>
      <c r="B100" s="13" t="s">
        <v>36</v>
      </c>
      <c r="C100" s="13" t="s">
        <v>140</v>
      </c>
      <c r="D100" s="14">
        <v>299773.88076899998</v>
      </c>
      <c r="E100" s="14">
        <v>3533.6679300000001</v>
      </c>
      <c r="F100" s="14">
        <v>3446.780186</v>
      </c>
      <c r="G100" s="14">
        <v>3383.1701410000001</v>
      </c>
      <c r="H100" s="14">
        <v>3310.8418689999999</v>
      </c>
      <c r="I100" s="14">
        <v>3265.8928780000001</v>
      </c>
      <c r="J100" s="14">
        <v>3266.142781</v>
      </c>
      <c r="K100" s="14">
        <v>3290.0479319999999</v>
      </c>
      <c r="L100" s="14">
        <v>3261.529254</v>
      </c>
      <c r="M100" s="14">
        <v>3256.244553</v>
      </c>
      <c r="N100" s="14">
        <v>3214.599647</v>
      </c>
      <c r="O100" s="14">
        <v>3194.4808229999999</v>
      </c>
      <c r="P100" s="14">
        <v>3150.7893650000001</v>
      </c>
      <c r="Q100" s="14">
        <v>3116.6222330000001</v>
      </c>
      <c r="R100" s="14">
        <v>3124.5551289999999</v>
      </c>
      <c r="S100" s="14">
        <v>3161.0152640000001</v>
      </c>
      <c r="T100" s="14">
        <v>3225.1764189999999</v>
      </c>
      <c r="U100" s="14">
        <v>3245.0532779999999</v>
      </c>
      <c r="V100" s="14">
        <v>3261.7321670000001</v>
      </c>
      <c r="W100" s="14">
        <v>3313.5305290000001</v>
      </c>
      <c r="X100" s="14">
        <v>3276.1111169999999</v>
      </c>
      <c r="Y100" s="14">
        <v>3179.6231170000001</v>
      </c>
      <c r="Z100" s="14">
        <v>3126.7254809999999</v>
      </c>
      <c r="AA100" s="14">
        <v>3056.2655920000002</v>
      </c>
      <c r="AB100" s="14">
        <v>2989.10698</v>
      </c>
      <c r="AC100" s="14">
        <v>3050.8048159999998</v>
      </c>
      <c r="AD100" s="14">
        <v>3001.0033429999999</v>
      </c>
      <c r="AE100" s="14">
        <v>2954.128091</v>
      </c>
      <c r="AF100" s="14">
        <v>2955.9680309999999</v>
      </c>
      <c r="AG100" s="14">
        <v>2986.8083139999999</v>
      </c>
      <c r="AH100" s="14">
        <v>2926.4504860000002</v>
      </c>
      <c r="AI100" s="14">
        <v>2862.0948549999998</v>
      </c>
      <c r="AJ100" s="14">
        <v>2801.706545</v>
      </c>
      <c r="AK100" s="14">
        <v>2725.5305239999998</v>
      </c>
      <c r="AL100" s="14">
        <v>2667.319309</v>
      </c>
      <c r="AM100" s="14">
        <v>2630.3277640000001</v>
      </c>
      <c r="AN100" s="14">
        <v>2650.138019</v>
      </c>
      <c r="AO100" s="14">
        <v>2707.6903889999999</v>
      </c>
      <c r="AP100" s="14">
        <v>2811.1510899999998</v>
      </c>
      <c r="AQ100" s="14">
        <v>2932.1995790000001</v>
      </c>
      <c r="AR100" s="14">
        <v>3019.2632870000002</v>
      </c>
      <c r="AS100" s="14">
        <v>3109.9719749999999</v>
      </c>
      <c r="AT100" s="14">
        <v>3178.5662670000002</v>
      </c>
      <c r="AU100" s="14">
        <v>3225.1662839999999</v>
      </c>
      <c r="AV100" s="14">
        <v>3276.9425460000002</v>
      </c>
      <c r="AW100" s="14">
        <v>3281.607227</v>
      </c>
      <c r="AX100" s="14">
        <v>3267.3296479999999</v>
      </c>
      <c r="AY100" s="14">
        <v>3278.8484509999998</v>
      </c>
      <c r="AZ100" s="14">
        <v>3316.3969860000002</v>
      </c>
      <c r="BA100" s="14">
        <v>3393.768161</v>
      </c>
      <c r="BB100" s="14">
        <v>3410.1828609999998</v>
      </c>
      <c r="BC100" s="14">
        <v>3472.3808720000002</v>
      </c>
      <c r="BD100" s="14">
        <v>3454.0459940000001</v>
      </c>
      <c r="BE100" s="14">
        <v>3383.912155</v>
      </c>
      <c r="BF100" s="14">
        <v>3324.3329859999999</v>
      </c>
      <c r="BG100" s="14">
        <v>3338.7411160000001</v>
      </c>
      <c r="BH100" s="14">
        <v>3373.1639270000001</v>
      </c>
      <c r="BI100" s="14">
        <v>3534.7457720000002</v>
      </c>
      <c r="BJ100" s="14">
        <v>3664.5435910000001</v>
      </c>
      <c r="BK100" s="14">
        <v>3621.7864749999999</v>
      </c>
      <c r="BL100" s="14">
        <v>3598.7832119999998</v>
      </c>
      <c r="BM100" s="14">
        <v>3579.3964390000001</v>
      </c>
      <c r="BN100" s="14">
        <v>3570.586444</v>
      </c>
      <c r="BO100" s="14">
        <v>3546.4058989999999</v>
      </c>
      <c r="BP100" s="14">
        <v>3451.6197229999998</v>
      </c>
      <c r="BQ100" s="14">
        <v>3282.068722</v>
      </c>
      <c r="BR100" s="14">
        <v>3258.4698699999999</v>
      </c>
      <c r="BS100" s="14">
        <v>3266.0543429999998</v>
      </c>
      <c r="BT100" s="14">
        <v>3247.8080340000001</v>
      </c>
      <c r="BU100" s="14">
        <v>3226.3376750000002</v>
      </c>
      <c r="BV100" s="14">
        <v>3151.8737940000001</v>
      </c>
      <c r="BW100" s="14">
        <v>3138.5923830000002</v>
      </c>
      <c r="BX100" s="14">
        <v>3055.3803360000002</v>
      </c>
      <c r="BY100" s="14">
        <v>3027.475743</v>
      </c>
      <c r="BZ100" s="14">
        <v>2981.1622950000001</v>
      </c>
      <c r="CA100" s="14">
        <v>2910.185583</v>
      </c>
      <c r="CB100" s="14">
        <v>2764.6709179999998</v>
      </c>
      <c r="CC100" s="14">
        <v>2619.8465580000002</v>
      </c>
      <c r="CD100" s="14">
        <v>2477.7480770000002</v>
      </c>
      <c r="CE100" s="14">
        <v>2405.4449920000002</v>
      </c>
      <c r="CF100" s="14">
        <v>2360.5222520000002</v>
      </c>
      <c r="CG100" s="14">
        <v>2312.9677259999999</v>
      </c>
      <c r="CH100" s="14">
        <v>2327.9306339999998</v>
      </c>
      <c r="CI100" s="14">
        <v>2442.994365</v>
      </c>
      <c r="CJ100" s="14">
        <v>2554.5259209999999</v>
      </c>
      <c r="CK100" s="14">
        <v>2677.285664</v>
      </c>
      <c r="CL100" s="14">
        <v>2809.6875359999999</v>
      </c>
      <c r="CM100" s="14">
        <v>2909.748067</v>
      </c>
      <c r="CN100" s="14">
        <v>3008.3650750000002</v>
      </c>
      <c r="CO100" s="14">
        <v>3077.0942949999999</v>
      </c>
      <c r="CP100" s="14">
        <v>3144.1299260000001</v>
      </c>
      <c r="CQ100" s="14">
        <v>3207.2687850000002</v>
      </c>
      <c r="CR100" s="14">
        <v>3342.4372039999998</v>
      </c>
      <c r="CS100" s="14">
        <v>3426.5132669999998</v>
      </c>
      <c r="CT100" s="14">
        <v>3463.0662080000002</v>
      </c>
      <c r="CU100" s="14">
        <v>3454.304001</v>
      </c>
      <c r="CV100" s="14">
        <v>3456.406403</v>
      </c>
    </row>
    <row r="101" spans="1:100" ht="13">
      <c r="A101" s="12">
        <v>43720</v>
      </c>
      <c r="B101" s="13" t="s">
        <v>28</v>
      </c>
      <c r="C101" s="13" t="s">
        <v>140</v>
      </c>
      <c r="D101" s="14">
        <v>898.69299699999999</v>
      </c>
      <c r="E101" s="14">
        <v>9.5808689999999999</v>
      </c>
      <c r="F101" s="14">
        <v>9.5748479999999994</v>
      </c>
      <c r="G101" s="14">
        <v>9.5871659999999999</v>
      </c>
      <c r="H101" s="14">
        <v>9.5726019999999998</v>
      </c>
      <c r="I101" s="14">
        <v>9.5883430000000001</v>
      </c>
      <c r="J101" s="14">
        <v>9.6053680000000004</v>
      </c>
      <c r="K101" s="14">
        <v>9.5973129999999998</v>
      </c>
      <c r="L101" s="14">
        <v>9.6016100000000009</v>
      </c>
      <c r="M101" s="14">
        <v>9.6039899999999996</v>
      </c>
      <c r="N101" s="14">
        <v>9.602328</v>
      </c>
      <c r="O101" s="14">
        <v>9.6074909999999996</v>
      </c>
      <c r="P101" s="14">
        <v>9.6097479999999997</v>
      </c>
      <c r="Q101" s="14">
        <v>9.6257529999999996</v>
      </c>
      <c r="R101" s="14">
        <v>9.6188160000000007</v>
      </c>
      <c r="S101" s="14">
        <v>9.6146759999999993</v>
      </c>
      <c r="T101" s="14">
        <v>9.6192410000000006</v>
      </c>
      <c r="U101" s="14">
        <v>9.6169200000000004</v>
      </c>
      <c r="V101" s="14">
        <v>9.3485720000000008</v>
      </c>
      <c r="W101" s="14">
        <v>9.2990530000000007</v>
      </c>
      <c r="X101" s="14">
        <v>9.3092249999999996</v>
      </c>
      <c r="Y101" s="14">
        <v>9.3070850000000007</v>
      </c>
      <c r="Z101" s="14">
        <v>9.3020560000000003</v>
      </c>
      <c r="AA101" s="14">
        <v>9.3033219999999996</v>
      </c>
      <c r="AB101" s="14">
        <v>9.3067089999999997</v>
      </c>
      <c r="AC101" s="14">
        <v>9.3002760000000002</v>
      </c>
      <c r="AD101" s="14">
        <v>9.3010079999999995</v>
      </c>
      <c r="AE101" s="14">
        <v>9.2982549999999993</v>
      </c>
      <c r="AF101" s="14">
        <v>9.1815460000000009</v>
      </c>
      <c r="AG101" s="14">
        <v>9.1765129999999999</v>
      </c>
      <c r="AH101" s="14">
        <v>9.2103619999999999</v>
      </c>
      <c r="AI101" s="14">
        <v>9.3357720000000004</v>
      </c>
      <c r="AJ101" s="14">
        <v>9.1667760000000005</v>
      </c>
      <c r="AK101" s="14">
        <v>7.8933929999999997</v>
      </c>
      <c r="AL101" s="14">
        <v>7.5404619999999998</v>
      </c>
      <c r="AM101" s="14">
        <v>7.5372009999999996</v>
      </c>
      <c r="AN101" s="14">
        <v>7.5239130000000003</v>
      </c>
      <c r="AO101" s="14">
        <v>7.5281820000000002</v>
      </c>
      <c r="AP101" s="14">
        <v>7.5063089999999999</v>
      </c>
      <c r="AQ101" s="14">
        <v>7.6163740000000004</v>
      </c>
      <c r="AR101" s="14">
        <v>8.1849139999999991</v>
      </c>
      <c r="AS101" s="14">
        <v>9.0881570000000007</v>
      </c>
      <c r="AT101" s="14">
        <v>9.6121060000000007</v>
      </c>
      <c r="AU101" s="14">
        <v>9.6932150000000004</v>
      </c>
      <c r="AV101" s="14">
        <v>9.6719329999999992</v>
      </c>
      <c r="AW101" s="14">
        <v>9.3947380000000003</v>
      </c>
      <c r="AX101" s="14">
        <v>9.3010059999999992</v>
      </c>
      <c r="AY101" s="14">
        <v>9.2767870000000006</v>
      </c>
      <c r="AZ101" s="14">
        <v>9.2839589999999994</v>
      </c>
      <c r="BA101" s="14">
        <v>9.2755720000000004</v>
      </c>
      <c r="BB101" s="14">
        <v>9.2551439999999996</v>
      </c>
      <c r="BC101" s="14">
        <v>9.2340780000000002</v>
      </c>
      <c r="BD101" s="14">
        <v>9.2125450000000004</v>
      </c>
      <c r="BE101" s="14">
        <v>9.2524119999999996</v>
      </c>
      <c r="BF101" s="14">
        <v>9.5247910000000005</v>
      </c>
      <c r="BG101" s="14">
        <v>9.5423240000000007</v>
      </c>
      <c r="BH101" s="14">
        <v>9.5224949999999993</v>
      </c>
      <c r="BI101" s="14">
        <v>9.5031130000000008</v>
      </c>
      <c r="BJ101" s="14">
        <v>9.4897589999999994</v>
      </c>
      <c r="BK101" s="14">
        <v>9.4660229999999999</v>
      </c>
      <c r="BL101" s="14">
        <v>9.4304159999999992</v>
      </c>
      <c r="BM101" s="14">
        <v>9.4026320000000005</v>
      </c>
      <c r="BN101" s="14">
        <v>9.4051670000000005</v>
      </c>
      <c r="BO101" s="14">
        <v>9.4012010000000004</v>
      </c>
      <c r="BP101" s="14">
        <v>9.3570139999999995</v>
      </c>
      <c r="BQ101" s="14">
        <v>9.3580620000000003</v>
      </c>
      <c r="BR101" s="14">
        <v>9.4197620000000004</v>
      </c>
      <c r="BS101" s="14">
        <v>9.5699860000000001</v>
      </c>
      <c r="BT101" s="14">
        <v>9.3678270000000001</v>
      </c>
      <c r="BU101" s="14">
        <v>9.2408649999999994</v>
      </c>
      <c r="BV101" s="14">
        <v>9.2356800000000003</v>
      </c>
      <c r="BW101" s="14">
        <v>9.2476789999999998</v>
      </c>
      <c r="BX101" s="14">
        <v>9.314667</v>
      </c>
      <c r="BY101" s="14">
        <v>9.5759109999999996</v>
      </c>
      <c r="BZ101" s="14">
        <v>9.5963019999999997</v>
      </c>
      <c r="CA101" s="14">
        <v>9.6139779999999995</v>
      </c>
      <c r="CB101" s="14">
        <v>9.6169560000000001</v>
      </c>
      <c r="CC101" s="14">
        <v>9.6352919999999997</v>
      </c>
      <c r="CD101" s="14">
        <v>9.6497270000000004</v>
      </c>
      <c r="CE101" s="14">
        <v>9.6674179999999996</v>
      </c>
      <c r="CF101" s="14">
        <v>9.6869519999999998</v>
      </c>
      <c r="CG101" s="14">
        <v>9.7042459999999995</v>
      </c>
      <c r="CH101" s="14">
        <v>9.7150739999999995</v>
      </c>
      <c r="CI101" s="14">
        <v>9.7319580000000006</v>
      </c>
      <c r="CJ101" s="14">
        <v>9.7670759999999994</v>
      </c>
      <c r="CK101" s="14">
        <v>9.8027219999999993</v>
      </c>
      <c r="CL101" s="14">
        <v>9.8463999999999992</v>
      </c>
      <c r="CM101" s="14">
        <v>9.8354959999999991</v>
      </c>
      <c r="CN101" s="14">
        <v>9.8509019999999996</v>
      </c>
      <c r="CO101" s="14">
        <v>9.8712920000000004</v>
      </c>
      <c r="CP101" s="14">
        <v>9.8877749999999995</v>
      </c>
      <c r="CQ101" s="14">
        <v>9.9064949999999996</v>
      </c>
      <c r="CR101" s="14">
        <v>9.9168369999999992</v>
      </c>
      <c r="CS101" s="14">
        <v>9.9296579999999999</v>
      </c>
      <c r="CT101" s="14">
        <v>9.9415499999999994</v>
      </c>
      <c r="CU101" s="14">
        <v>9.9331820000000004</v>
      </c>
      <c r="CV101" s="14">
        <v>9.9543230000000005</v>
      </c>
    </row>
    <row r="102" spans="1:100" ht="13">
      <c r="A102" s="12">
        <v>43720</v>
      </c>
      <c r="B102" s="13" t="s">
        <v>29</v>
      </c>
      <c r="C102" s="13" t="s">
        <v>140</v>
      </c>
      <c r="D102" s="14">
        <v>234219.72244700001</v>
      </c>
      <c r="E102" s="14">
        <v>1882.573026</v>
      </c>
      <c r="F102" s="14">
        <v>1891.8577769999999</v>
      </c>
      <c r="G102" s="14">
        <v>1826.6344429999999</v>
      </c>
      <c r="H102" s="14">
        <v>1756.102621</v>
      </c>
      <c r="I102" s="14">
        <v>1686.60897</v>
      </c>
      <c r="J102" s="14">
        <v>1635.18471</v>
      </c>
      <c r="K102" s="14">
        <v>1623.527771</v>
      </c>
      <c r="L102" s="14">
        <v>1599.267486</v>
      </c>
      <c r="M102" s="14">
        <v>1582.2683139999999</v>
      </c>
      <c r="N102" s="14">
        <v>1576.9570450000001</v>
      </c>
      <c r="O102" s="14">
        <v>1571.1838319999999</v>
      </c>
      <c r="P102" s="14">
        <v>1576.6598919999999</v>
      </c>
      <c r="Q102" s="14">
        <v>1573.3304619999999</v>
      </c>
      <c r="R102" s="14">
        <v>1566.3380119999999</v>
      </c>
      <c r="S102" s="14">
        <v>1567.200384</v>
      </c>
      <c r="T102" s="14">
        <v>1576.942877</v>
      </c>
      <c r="U102" s="14">
        <v>1600.3518120000001</v>
      </c>
      <c r="V102" s="14">
        <v>1614.898353</v>
      </c>
      <c r="W102" s="14">
        <v>1631.2770399999999</v>
      </c>
      <c r="X102" s="14">
        <v>1638.7767530000001</v>
      </c>
      <c r="Y102" s="14">
        <v>1663.316736</v>
      </c>
      <c r="Z102" s="14">
        <v>1717.623079</v>
      </c>
      <c r="AA102" s="14">
        <v>1774.3396729999999</v>
      </c>
      <c r="AB102" s="14">
        <v>1795.5417660000001</v>
      </c>
      <c r="AC102" s="14">
        <v>1787.3399039999999</v>
      </c>
      <c r="AD102" s="14">
        <v>1842.512191</v>
      </c>
      <c r="AE102" s="14">
        <v>1885.9639669999999</v>
      </c>
      <c r="AF102" s="14">
        <v>1933.420922</v>
      </c>
      <c r="AG102" s="14">
        <v>1920.9371410000001</v>
      </c>
      <c r="AH102" s="14">
        <v>1842.5201999999999</v>
      </c>
      <c r="AI102" s="14">
        <v>1798.0252170000001</v>
      </c>
      <c r="AJ102" s="14">
        <v>1807.2090900000001</v>
      </c>
      <c r="AK102" s="14">
        <v>1864.4074230000001</v>
      </c>
      <c r="AL102" s="14">
        <v>1933.3247879999999</v>
      </c>
      <c r="AM102" s="14">
        <v>2023.913673</v>
      </c>
      <c r="AN102" s="14">
        <v>2049.094024</v>
      </c>
      <c r="AO102" s="14">
        <v>2061.4222829999999</v>
      </c>
      <c r="AP102" s="14">
        <v>2064.9841500000002</v>
      </c>
      <c r="AQ102" s="14">
        <v>2053.163481</v>
      </c>
      <c r="AR102" s="14">
        <v>2047.361721</v>
      </c>
      <c r="AS102" s="14">
        <v>2058.0400979999999</v>
      </c>
      <c r="AT102" s="14">
        <v>2092.9145549999998</v>
      </c>
      <c r="AU102" s="14">
        <v>2176.8325169999998</v>
      </c>
      <c r="AV102" s="14">
        <v>2262.4929750000001</v>
      </c>
      <c r="AW102" s="14">
        <v>2343.3982030000002</v>
      </c>
      <c r="AX102" s="14">
        <v>2447.6061169999998</v>
      </c>
      <c r="AY102" s="14">
        <v>2573.5376249999999</v>
      </c>
      <c r="AZ102" s="14">
        <v>2686.303238</v>
      </c>
      <c r="BA102" s="14">
        <v>2779.8630640000001</v>
      </c>
      <c r="BB102" s="14">
        <v>2889.3873739999999</v>
      </c>
      <c r="BC102" s="14">
        <v>2978.3809099999999</v>
      </c>
      <c r="BD102" s="14">
        <v>3035.8595220000002</v>
      </c>
      <c r="BE102" s="14">
        <v>3072.7266730000001</v>
      </c>
      <c r="BF102" s="14">
        <v>3101.900392</v>
      </c>
      <c r="BG102" s="14">
        <v>3117.8348700000001</v>
      </c>
      <c r="BH102" s="14">
        <v>3131.5103330000002</v>
      </c>
      <c r="BI102" s="14">
        <v>3141.4729619999998</v>
      </c>
      <c r="BJ102" s="14">
        <v>3155.8495499999999</v>
      </c>
      <c r="BK102" s="14">
        <v>3162.8360250000001</v>
      </c>
      <c r="BL102" s="14">
        <v>3167.9414109999998</v>
      </c>
      <c r="BM102" s="14">
        <v>3154.8912449999998</v>
      </c>
      <c r="BN102" s="14">
        <v>3162.5897180000002</v>
      </c>
      <c r="BO102" s="14">
        <v>3180.7943420000001</v>
      </c>
      <c r="BP102" s="14">
        <v>3167.7840860000001</v>
      </c>
      <c r="BQ102" s="14">
        <v>3176.7824300000002</v>
      </c>
      <c r="BR102" s="14">
        <v>3175.3311859999999</v>
      </c>
      <c r="BS102" s="14">
        <v>3175.354147</v>
      </c>
      <c r="BT102" s="14">
        <v>3171.94344</v>
      </c>
      <c r="BU102" s="14">
        <v>3168.144487</v>
      </c>
      <c r="BV102" s="14">
        <v>3168.669551</v>
      </c>
      <c r="BW102" s="14">
        <v>3156.9083569999998</v>
      </c>
      <c r="BX102" s="14">
        <v>3162.5069440000002</v>
      </c>
      <c r="BY102" s="14">
        <v>3176.8024300000002</v>
      </c>
      <c r="BZ102" s="14">
        <v>3170.868387</v>
      </c>
      <c r="CA102" s="14">
        <v>3171.0349529999999</v>
      </c>
      <c r="CB102" s="14">
        <v>3169.5510330000002</v>
      </c>
      <c r="CC102" s="14">
        <v>3171.188079</v>
      </c>
      <c r="CD102" s="14">
        <v>3156.3695939999998</v>
      </c>
      <c r="CE102" s="14">
        <v>3170.9929470000002</v>
      </c>
      <c r="CF102" s="14">
        <v>3173.5411100000001</v>
      </c>
      <c r="CG102" s="14">
        <v>3166.7551440000002</v>
      </c>
      <c r="CH102" s="14">
        <v>3177.9181269999999</v>
      </c>
      <c r="CI102" s="14">
        <v>3174.8825569999999</v>
      </c>
      <c r="CJ102" s="14">
        <v>3141.592658</v>
      </c>
      <c r="CK102" s="14">
        <v>3127.9760839999999</v>
      </c>
      <c r="CL102" s="14">
        <v>3112.504238</v>
      </c>
      <c r="CM102" s="14">
        <v>3025.7803549999999</v>
      </c>
      <c r="CN102" s="14">
        <v>2855.3764980000001</v>
      </c>
      <c r="CO102" s="14">
        <v>2722.0867969999999</v>
      </c>
      <c r="CP102" s="14">
        <v>2643.2504439999998</v>
      </c>
      <c r="CQ102" s="14">
        <v>2559.7907749999999</v>
      </c>
      <c r="CR102" s="14">
        <v>2423.3637389999999</v>
      </c>
      <c r="CS102" s="14">
        <v>2362.1415699999998</v>
      </c>
      <c r="CT102" s="14">
        <v>2389.6945390000001</v>
      </c>
      <c r="CU102" s="14">
        <v>2395.6703560000001</v>
      </c>
      <c r="CV102" s="14">
        <v>2337.8386770000002</v>
      </c>
    </row>
    <row r="103" spans="1:100" ht="13">
      <c r="A103" s="12">
        <v>43720</v>
      </c>
      <c r="B103" s="13" t="s">
        <v>30</v>
      </c>
      <c r="C103" s="13" t="s">
        <v>140</v>
      </c>
      <c r="D103" s="14">
        <v>99990.750302</v>
      </c>
      <c r="E103" s="14">
        <v>307.87679900000001</v>
      </c>
      <c r="F103" s="14">
        <v>304.59800799999999</v>
      </c>
      <c r="G103" s="14">
        <v>302.73712899999998</v>
      </c>
      <c r="H103" s="14">
        <v>301.86686600000002</v>
      </c>
      <c r="I103" s="14">
        <v>302.18528800000001</v>
      </c>
      <c r="J103" s="14">
        <v>298.66011600000002</v>
      </c>
      <c r="K103" s="14">
        <v>290.984307</v>
      </c>
      <c r="L103" s="14">
        <v>289.29004700000002</v>
      </c>
      <c r="M103" s="14">
        <v>289.87922300000002</v>
      </c>
      <c r="N103" s="14">
        <v>291.23602799999998</v>
      </c>
      <c r="O103" s="14">
        <v>290.439504</v>
      </c>
      <c r="P103" s="14">
        <v>290.471925</v>
      </c>
      <c r="Q103" s="14">
        <v>291.310474</v>
      </c>
      <c r="R103" s="14">
        <v>292.77160600000002</v>
      </c>
      <c r="S103" s="14">
        <v>294.06519600000001</v>
      </c>
      <c r="T103" s="14">
        <v>294.00269900000001</v>
      </c>
      <c r="U103" s="14">
        <v>293.59694999999999</v>
      </c>
      <c r="V103" s="14">
        <v>291.33835299999998</v>
      </c>
      <c r="W103" s="14">
        <v>291.94762400000002</v>
      </c>
      <c r="X103" s="14">
        <v>290.561554</v>
      </c>
      <c r="Y103" s="14">
        <v>301.00876299999999</v>
      </c>
      <c r="Z103" s="14">
        <v>302.16850299999999</v>
      </c>
      <c r="AA103" s="14">
        <v>302.541875</v>
      </c>
      <c r="AB103" s="14">
        <v>299.68835000000001</v>
      </c>
      <c r="AC103" s="14">
        <v>300.09260999999998</v>
      </c>
      <c r="AD103" s="14">
        <v>307.81754699999999</v>
      </c>
      <c r="AE103" s="14">
        <v>309.79983199999998</v>
      </c>
      <c r="AF103" s="14">
        <v>310.37176799999997</v>
      </c>
      <c r="AG103" s="14">
        <v>305.71952900000002</v>
      </c>
      <c r="AH103" s="14">
        <v>304.489687</v>
      </c>
      <c r="AI103" s="14">
        <v>306.17400700000002</v>
      </c>
      <c r="AJ103" s="14">
        <v>307.82113399999997</v>
      </c>
      <c r="AK103" s="14">
        <v>311.18588799999998</v>
      </c>
      <c r="AL103" s="14">
        <v>310.10881000000001</v>
      </c>
      <c r="AM103" s="14">
        <v>306.31532600000003</v>
      </c>
      <c r="AN103" s="14">
        <v>328.66151200000002</v>
      </c>
      <c r="AO103" s="14">
        <v>362.692679</v>
      </c>
      <c r="AP103" s="14">
        <v>420.02439700000002</v>
      </c>
      <c r="AQ103" s="14">
        <v>496.61199599999998</v>
      </c>
      <c r="AR103" s="14">
        <v>619.96912199999997</v>
      </c>
      <c r="AS103" s="14">
        <v>734.90757900000006</v>
      </c>
      <c r="AT103" s="14">
        <v>764.75691400000005</v>
      </c>
      <c r="AU103" s="14">
        <v>777.76403900000003</v>
      </c>
      <c r="AV103" s="14">
        <v>835.32280600000001</v>
      </c>
      <c r="AW103" s="14">
        <v>907.29040299999997</v>
      </c>
      <c r="AX103" s="14">
        <v>947.91726900000003</v>
      </c>
      <c r="AY103" s="14">
        <v>993.52591800000005</v>
      </c>
      <c r="AZ103" s="14">
        <v>1033.7226639999999</v>
      </c>
      <c r="BA103" s="14">
        <v>1075.4005079999999</v>
      </c>
      <c r="BB103" s="14">
        <v>1148.6645639999999</v>
      </c>
      <c r="BC103" s="14">
        <v>1182.0647280000001</v>
      </c>
      <c r="BD103" s="14">
        <v>1290.053375</v>
      </c>
      <c r="BE103" s="14">
        <v>1355.1693090000001</v>
      </c>
      <c r="BF103" s="14">
        <v>1365.6777199999999</v>
      </c>
      <c r="BG103" s="14">
        <v>1504.761047</v>
      </c>
      <c r="BH103" s="14">
        <v>1710.639308</v>
      </c>
      <c r="BI103" s="14">
        <v>1924.5856249999999</v>
      </c>
      <c r="BJ103" s="14">
        <v>2049.553285</v>
      </c>
      <c r="BK103" s="14">
        <v>2151.4023750000001</v>
      </c>
      <c r="BL103" s="14">
        <v>2234.3912319999999</v>
      </c>
      <c r="BM103" s="14">
        <v>2329.9896119999999</v>
      </c>
      <c r="BN103" s="14">
        <v>2355.448308</v>
      </c>
      <c r="BO103" s="14">
        <v>2418.1222419999999</v>
      </c>
      <c r="BP103" s="14">
        <v>2474.555562</v>
      </c>
      <c r="BQ103" s="14">
        <v>2529.3145589999999</v>
      </c>
      <c r="BR103" s="14">
        <v>2555.7966350000002</v>
      </c>
      <c r="BS103" s="14">
        <v>2542.4056089999999</v>
      </c>
      <c r="BT103" s="14">
        <v>2550.9419119999998</v>
      </c>
      <c r="BU103" s="14">
        <v>2523.6369920000002</v>
      </c>
      <c r="BV103" s="14">
        <v>2499.643611</v>
      </c>
      <c r="BW103" s="14">
        <v>2479.7180750000002</v>
      </c>
      <c r="BX103" s="14">
        <v>2412.9816470000001</v>
      </c>
      <c r="BY103" s="14">
        <v>2315.2726290000001</v>
      </c>
      <c r="BZ103" s="14">
        <v>2247.9609879999998</v>
      </c>
      <c r="CA103" s="14">
        <v>2101.8968300000001</v>
      </c>
      <c r="CB103" s="14">
        <v>2028.595411</v>
      </c>
      <c r="CC103" s="14">
        <v>1925.3879039999999</v>
      </c>
      <c r="CD103" s="14">
        <v>1909.4635350000001</v>
      </c>
      <c r="CE103" s="14">
        <v>1871.1463570000001</v>
      </c>
      <c r="CF103" s="14">
        <v>1907.3322330000001</v>
      </c>
      <c r="CG103" s="14">
        <v>1828.7765489999999</v>
      </c>
      <c r="CH103" s="14">
        <v>1688.351664</v>
      </c>
      <c r="CI103" s="14">
        <v>1551.2163929999999</v>
      </c>
      <c r="CJ103" s="14">
        <v>1336.381993</v>
      </c>
      <c r="CK103" s="14">
        <v>1176.3306520000001</v>
      </c>
      <c r="CL103" s="14">
        <v>1054.4568509999999</v>
      </c>
      <c r="CM103" s="14">
        <v>1017.065533</v>
      </c>
      <c r="CN103" s="14">
        <v>991.68278799999996</v>
      </c>
      <c r="CO103" s="14">
        <v>873.75017200000002</v>
      </c>
      <c r="CP103" s="14">
        <v>759.35366399999998</v>
      </c>
      <c r="CQ103" s="14">
        <v>724.56060200000002</v>
      </c>
      <c r="CR103" s="14">
        <v>688.22008000000005</v>
      </c>
      <c r="CS103" s="14">
        <v>550.57877099999996</v>
      </c>
      <c r="CT103" s="14">
        <v>406.266864</v>
      </c>
      <c r="CU103" s="14">
        <v>330.41006299999998</v>
      </c>
      <c r="CV103" s="14">
        <v>333.08331299999998</v>
      </c>
    </row>
    <row r="104" spans="1:100" ht="13">
      <c r="A104" s="12">
        <v>43720</v>
      </c>
      <c r="B104" s="13" t="s">
        <v>31</v>
      </c>
      <c r="C104" s="13" t="s">
        <v>140</v>
      </c>
      <c r="D104" s="14">
        <v>536930.79246300005</v>
      </c>
      <c r="E104" s="14">
        <v>4078.997605</v>
      </c>
      <c r="F104" s="14">
        <v>3926.1795630000001</v>
      </c>
      <c r="G104" s="14">
        <v>3834.5831669999998</v>
      </c>
      <c r="H104" s="14">
        <v>3745.612482</v>
      </c>
      <c r="I104" s="14">
        <v>3684.1977910000001</v>
      </c>
      <c r="J104" s="14">
        <v>3657.7288279999998</v>
      </c>
      <c r="K104" s="14">
        <v>3646.5682839999999</v>
      </c>
      <c r="L104" s="14">
        <v>3631.7834939999998</v>
      </c>
      <c r="M104" s="14">
        <v>3641.807875</v>
      </c>
      <c r="N104" s="14">
        <v>3616.0995859999998</v>
      </c>
      <c r="O104" s="14">
        <v>3609.1243920000002</v>
      </c>
      <c r="P104" s="14">
        <v>3601.2646119999999</v>
      </c>
      <c r="Q104" s="14">
        <v>3579.6282160000001</v>
      </c>
      <c r="R104" s="14">
        <v>3574.7013849999998</v>
      </c>
      <c r="S104" s="14">
        <v>3590.2169119999999</v>
      </c>
      <c r="T104" s="14">
        <v>3621.925373</v>
      </c>
      <c r="U104" s="14">
        <v>3655.2744149999999</v>
      </c>
      <c r="V104" s="14">
        <v>3686.5786480000002</v>
      </c>
      <c r="W104" s="14">
        <v>3752.4728799999998</v>
      </c>
      <c r="X104" s="14">
        <v>3773.243923</v>
      </c>
      <c r="Y104" s="14">
        <v>3916.545717</v>
      </c>
      <c r="Z104" s="14">
        <v>4052.3361180000002</v>
      </c>
      <c r="AA104" s="14">
        <v>4146.0287420000004</v>
      </c>
      <c r="AB104" s="14">
        <v>4292.2952050000004</v>
      </c>
      <c r="AC104" s="14">
        <v>4572.458267</v>
      </c>
      <c r="AD104" s="14">
        <v>4689.8595009999999</v>
      </c>
      <c r="AE104" s="14">
        <v>4784.9564220000002</v>
      </c>
      <c r="AF104" s="14">
        <v>4852.150944</v>
      </c>
      <c r="AG104" s="14">
        <v>4879.6684310000001</v>
      </c>
      <c r="AH104" s="14">
        <v>4835.144045</v>
      </c>
      <c r="AI104" s="14">
        <v>4826.9525809999996</v>
      </c>
      <c r="AJ104" s="14">
        <v>4874.5369259999998</v>
      </c>
      <c r="AK104" s="14">
        <v>4985.5457800000004</v>
      </c>
      <c r="AL104" s="14">
        <v>5131.9939009999998</v>
      </c>
      <c r="AM104" s="14">
        <v>5225.2114000000001</v>
      </c>
      <c r="AN104" s="14">
        <v>5218.3068469999998</v>
      </c>
      <c r="AO104" s="14">
        <v>5241.4801159999997</v>
      </c>
      <c r="AP104" s="14">
        <v>5285.3946409999999</v>
      </c>
      <c r="AQ104" s="14">
        <v>5324.6225080000004</v>
      </c>
      <c r="AR104" s="14">
        <v>5335.7716410000003</v>
      </c>
      <c r="AS104" s="14">
        <v>5389.84238</v>
      </c>
      <c r="AT104" s="14">
        <v>5527.0962149999996</v>
      </c>
      <c r="AU104" s="14">
        <v>5689.04918</v>
      </c>
      <c r="AV104" s="14">
        <v>5825.7610359999999</v>
      </c>
      <c r="AW104" s="14">
        <v>5913.7583999999997</v>
      </c>
      <c r="AX104" s="14">
        <v>5998.7237610000002</v>
      </c>
      <c r="AY104" s="14">
        <v>6077.2471400000004</v>
      </c>
      <c r="AZ104" s="14">
        <v>6140.8273559999998</v>
      </c>
      <c r="BA104" s="14">
        <v>6241.9160439999996</v>
      </c>
      <c r="BB104" s="14">
        <v>6310.6963420000002</v>
      </c>
      <c r="BC104" s="14">
        <v>6446.5958499999997</v>
      </c>
      <c r="BD104" s="14">
        <v>6554.4706859999997</v>
      </c>
      <c r="BE104" s="14">
        <v>6698.7194790000003</v>
      </c>
      <c r="BF104" s="14">
        <v>6893.0757430000003</v>
      </c>
      <c r="BG104" s="14">
        <v>6997.1909649999998</v>
      </c>
      <c r="BH104" s="14">
        <v>7026.6765919999998</v>
      </c>
      <c r="BI104" s="14">
        <v>7005.2960009999997</v>
      </c>
      <c r="BJ104" s="14">
        <v>7033.0341280000002</v>
      </c>
      <c r="BK104" s="14">
        <v>7090.8443980000002</v>
      </c>
      <c r="BL104" s="14">
        <v>7124.4554250000001</v>
      </c>
      <c r="BM104" s="14">
        <v>7113.2737520000001</v>
      </c>
      <c r="BN104" s="14">
        <v>7107.9567120000002</v>
      </c>
      <c r="BO104" s="14">
        <v>7146.6163280000001</v>
      </c>
      <c r="BP104" s="14">
        <v>7157.1707729999998</v>
      </c>
      <c r="BQ104" s="14">
        <v>7154.9537060000002</v>
      </c>
      <c r="BR104" s="14">
        <v>7222.4431610000001</v>
      </c>
      <c r="BS104" s="14">
        <v>7273.2318949999999</v>
      </c>
      <c r="BT104" s="14">
        <v>7294.8057099999996</v>
      </c>
      <c r="BU104" s="14">
        <v>7282.512643</v>
      </c>
      <c r="BV104" s="14">
        <v>7292.9726780000001</v>
      </c>
      <c r="BW104" s="14">
        <v>7279.9517820000001</v>
      </c>
      <c r="BX104" s="14">
        <v>7268.8676420000002</v>
      </c>
      <c r="BY104" s="14">
        <v>7275.3179030000001</v>
      </c>
      <c r="BZ104" s="14">
        <v>7249.911967</v>
      </c>
      <c r="CA104" s="14">
        <v>7232.0876779999999</v>
      </c>
      <c r="CB104" s="14">
        <v>7211.6317989999998</v>
      </c>
      <c r="CC104" s="14">
        <v>7175.4500500000004</v>
      </c>
      <c r="CD104" s="14">
        <v>7096.3672589999996</v>
      </c>
      <c r="CE104" s="14">
        <v>7055.3733990000001</v>
      </c>
      <c r="CF104" s="14">
        <v>7039.605106</v>
      </c>
      <c r="CG104" s="14">
        <v>6991.801136</v>
      </c>
      <c r="CH104" s="14">
        <v>6889.2277839999997</v>
      </c>
      <c r="CI104" s="14">
        <v>6710.905006</v>
      </c>
      <c r="CJ104" s="14">
        <v>6599.5325059999996</v>
      </c>
      <c r="CK104" s="14">
        <v>6362.0622450000001</v>
      </c>
      <c r="CL104" s="14">
        <v>6164.1869299999998</v>
      </c>
      <c r="CM104" s="14">
        <v>5929.0981030000003</v>
      </c>
      <c r="CN104" s="14">
        <v>5785.1619380000002</v>
      </c>
      <c r="CO104" s="14">
        <v>5673.5320320000001</v>
      </c>
      <c r="CP104" s="14">
        <v>5582.1187669999999</v>
      </c>
      <c r="CQ104" s="14">
        <v>5443.7164290000001</v>
      </c>
      <c r="CR104" s="14">
        <v>5378.3704170000001</v>
      </c>
      <c r="CS104" s="14">
        <v>5320.4778679999999</v>
      </c>
      <c r="CT104" s="14">
        <v>5304.6855390000001</v>
      </c>
      <c r="CU104" s="14">
        <v>5252.3311800000001</v>
      </c>
      <c r="CV104" s="14">
        <v>5248.5563549999997</v>
      </c>
    </row>
    <row r="105" spans="1:100" ht="13">
      <c r="A105" s="12">
        <v>43720</v>
      </c>
      <c r="B105" s="13" t="s">
        <v>32</v>
      </c>
      <c r="C105" s="13" t="s">
        <v>140</v>
      </c>
      <c r="D105" s="14">
        <v>1397.6902909999999</v>
      </c>
      <c r="E105" s="14">
        <v>1.3775539999999999</v>
      </c>
      <c r="F105" s="14">
        <v>2.0845289999999999</v>
      </c>
      <c r="G105" s="14">
        <v>2.0803479999999999</v>
      </c>
      <c r="H105" s="14">
        <v>2.1501969999999999</v>
      </c>
      <c r="I105" s="14">
        <v>8.4368470000000002</v>
      </c>
      <c r="J105" s="14">
        <v>8.3244039999999995</v>
      </c>
      <c r="K105" s="14">
        <v>8.2528059999999996</v>
      </c>
      <c r="L105" s="14">
        <v>8.121321</v>
      </c>
      <c r="M105" s="14">
        <v>2.1055830000000002</v>
      </c>
      <c r="N105" s="14">
        <v>2.056978</v>
      </c>
      <c r="O105" s="14">
        <v>2.0518900000000002</v>
      </c>
      <c r="P105" s="14">
        <v>2.0459909999999999</v>
      </c>
      <c r="Q105" s="14">
        <v>2.0424690000000001</v>
      </c>
      <c r="R105" s="14">
        <v>2.037639</v>
      </c>
      <c r="S105" s="14">
        <v>2.031901</v>
      </c>
      <c r="T105" s="14">
        <v>2.0252729999999999</v>
      </c>
      <c r="U105" s="14">
        <v>2.01532</v>
      </c>
      <c r="V105" s="14">
        <v>2.0071020000000002</v>
      </c>
      <c r="W105" s="14">
        <v>1.997727</v>
      </c>
      <c r="X105" s="14">
        <v>1.9771829999999999</v>
      </c>
      <c r="Y105" s="14">
        <v>1.9621459999999999</v>
      </c>
      <c r="Z105" s="14">
        <v>1.9549129999999999</v>
      </c>
      <c r="AA105" s="14">
        <v>1.9480459999999999</v>
      </c>
      <c r="AB105" s="14">
        <v>1.942388</v>
      </c>
      <c r="AC105" s="14">
        <v>10.485104</v>
      </c>
      <c r="AD105" s="14">
        <v>10.821837</v>
      </c>
      <c r="AE105" s="14">
        <v>10.817259999999999</v>
      </c>
      <c r="AF105" s="14">
        <v>10.642431</v>
      </c>
      <c r="AG105" s="14">
        <v>12.301496999999999</v>
      </c>
      <c r="AH105" s="14">
        <v>12.293786000000001</v>
      </c>
      <c r="AI105" s="14">
        <v>12.373442000000001</v>
      </c>
      <c r="AJ105" s="14">
        <v>12.728031</v>
      </c>
      <c r="AK105" s="14">
        <v>18.556093000000001</v>
      </c>
      <c r="AL105" s="14">
        <v>18.487642999999998</v>
      </c>
      <c r="AM105" s="14">
        <v>18.451840000000001</v>
      </c>
      <c r="AN105" s="14">
        <v>20.875212999999999</v>
      </c>
      <c r="AO105" s="14">
        <v>19.784786</v>
      </c>
      <c r="AP105" s="14">
        <v>19.594104000000002</v>
      </c>
      <c r="AQ105" s="14">
        <v>19.393231</v>
      </c>
      <c r="AR105" s="14">
        <v>19.648578000000001</v>
      </c>
      <c r="AS105" s="14">
        <v>28.808629</v>
      </c>
      <c r="AT105" s="14">
        <v>29.224779999999999</v>
      </c>
      <c r="AU105" s="14">
        <v>29.181312999999999</v>
      </c>
      <c r="AV105" s="14">
        <v>29.067748999999999</v>
      </c>
      <c r="AW105" s="14">
        <v>29.093408</v>
      </c>
      <c r="AX105" s="14">
        <v>28.998988000000001</v>
      </c>
      <c r="AY105" s="14">
        <v>28.820774</v>
      </c>
      <c r="AZ105" s="14">
        <v>28.838829</v>
      </c>
      <c r="BA105" s="14">
        <v>28.952490000000001</v>
      </c>
      <c r="BB105" s="14">
        <v>29.043333000000001</v>
      </c>
      <c r="BC105" s="14">
        <v>29.239384999999999</v>
      </c>
      <c r="BD105" s="14">
        <v>29.143509000000002</v>
      </c>
      <c r="BE105" s="14">
        <v>29.089331000000001</v>
      </c>
      <c r="BF105" s="14">
        <v>29.141638</v>
      </c>
      <c r="BG105" s="14">
        <v>29.053951999999999</v>
      </c>
      <c r="BH105" s="14">
        <v>28.214285</v>
      </c>
      <c r="BI105" s="14">
        <v>23.093775000000001</v>
      </c>
      <c r="BJ105" s="14">
        <v>25.17482</v>
      </c>
      <c r="BK105" s="14">
        <v>24.960405000000002</v>
      </c>
      <c r="BL105" s="14">
        <v>24.83492</v>
      </c>
      <c r="BM105" s="14">
        <v>24.497212000000001</v>
      </c>
      <c r="BN105" s="14">
        <v>24.756522</v>
      </c>
      <c r="BO105" s="14">
        <v>25.09779</v>
      </c>
      <c r="BP105" s="14">
        <v>24.982381</v>
      </c>
      <c r="BQ105" s="14">
        <v>20.754351</v>
      </c>
      <c r="BR105" s="14">
        <v>18.72777</v>
      </c>
      <c r="BS105" s="14">
        <v>18.727723999999998</v>
      </c>
      <c r="BT105" s="14">
        <v>18.833866</v>
      </c>
      <c r="BU105" s="14">
        <v>19.018644999999999</v>
      </c>
      <c r="BV105" s="14">
        <v>19.001483</v>
      </c>
      <c r="BW105" s="14">
        <v>18.927669999999999</v>
      </c>
      <c r="BX105" s="14">
        <v>17.523493999999999</v>
      </c>
      <c r="BY105" s="14">
        <v>12.451864</v>
      </c>
      <c r="BZ105" s="14">
        <v>12.387677999999999</v>
      </c>
      <c r="CA105" s="14">
        <v>12.396781000000001</v>
      </c>
      <c r="CB105" s="14">
        <v>12.352136</v>
      </c>
      <c r="CC105" s="14">
        <v>12.473541000000001</v>
      </c>
      <c r="CD105" s="14">
        <v>12.738288000000001</v>
      </c>
      <c r="CE105" s="14">
        <v>12.813749</v>
      </c>
      <c r="CF105" s="14">
        <v>12.805555</v>
      </c>
      <c r="CG105" s="14">
        <v>12.830883999999999</v>
      </c>
      <c r="CH105" s="14">
        <v>12.826784</v>
      </c>
      <c r="CI105" s="14">
        <v>12.820128</v>
      </c>
      <c r="CJ105" s="14">
        <v>12.812379999999999</v>
      </c>
      <c r="CK105" s="14">
        <v>12.811401</v>
      </c>
      <c r="CL105" s="14">
        <v>12.784825</v>
      </c>
      <c r="CM105" s="14">
        <v>12.819604</v>
      </c>
      <c r="CN105" s="14">
        <v>12.832996</v>
      </c>
      <c r="CO105" s="14">
        <v>12.841176000000001</v>
      </c>
      <c r="CP105" s="14">
        <v>12.824505</v>
      </c>
      <c r="CQ105" s="14">
        <v>12.807453000000001</v>
      </c>
      <c r="CR105" s="14">
        <v>12.143238</v>
      </c>
      <c r="CS105" s="14">
        <v>3.241549</v>
      </c>
      <c r="CT105" s="14">
        <v>2.5941070000000002</v>
      </c>
      <c r="CU105" s="14">
        <v>2.5876640000000002</v>
      </c>
      <c r="CV105" s="14">
        <v>2.581353</v>
      </c>
    </row>
    <row r="106" spans="1:100" ht="13">
      <c r="A106" s="12">
        <v>43720</v>
      </c>
      <c r="B106" s="13" t="s">
        <v>33</v>
      </c>
      <c r="C106" s="13" t="s">
        <v>140</v>
      </c>
      <c r="D106" s="14">
        <v>119392.828264</v>
      </c>
      <c r="E106" s="14">
        <v>1245.621161</v>
      </c>
      <c r="F106" s="14">
        <v>1245.4226349999999</v>
      </c>
      <c r="G106" s="14">
        <v>1245.4543960000001</v>
      </c>
      <c r="H106" s="14">
        <v>1245.3326239999999</v>
      </c>
      <c r="I106" s="14">
        <v>1245.4701219999999</v>
      </c>
      <c r="J106" s="14">
        <v>1244.7694919999999</v>
      </c>
      <c r="K106" s="14">
        <v>1244.0699830000001</v>
      </c>
      <c r="L106" s="14">
        <v>1243.938492</v>
      </c>
      <c r="M106" s="14">
        <v>1244.078649</v>
      </c>
      <c r="N106" s="14">
        <v>1244.198247</v>
      </c>
      <c r="O106" s="14">
        <v>1244.3040960000001</v>
      </c>
      <c r="P106" s="14">
        <v>1244.12472</v>
      </c>
      <c r="Q106" s="14">
        <v>1244.1945370000001</v>
      </c>
      <c r="R106" s="14">
        <v>1244.1327570000001</v>
      </c>
      <c r="S106" s="14">
        <v>1244.034349</v>
      </c>
      <c r="T106" s="14">
        <v>1244.198578</v>
      </c>
      <c r="U106" s="14">
        <v>1244.3571569999999</v>
      </c>
      <c r="V106" s="14">
        <v>1244.1830219999999</v>
      </c>
      <c r="W106" s="14">
        <v>1244.2610259999999</v>
      </c>
      <c r="X106" s="14">
        <v>1244.344458</v>
      </c>
      <c r="Y106" s="14">
        <v>1244.4362430000001</v>
      </c>
      <c r="Z106" s="14">
        <v>1244.474708</v>
      </c>
      <c r="AA106" s="14">
        <v>1244.4870800000001</v>
      </c>
      <c r="AB106" s="14">
        <v>1244.3569050000001</v>
      </c>
      <c r="AC106" s="14">
        <v>1244.342425</v>
      </c>
      <c r="AD106" s="14">
        <v>1244.293578</v>
      </c>
      <c r="AE106" s="14">
        <v>1244.3713680000001</v>
      </c>
      <c r="AF106" s="14">
        <v>1244.4040239999999</v>
      </c>
      <c r="AG106" s="14">
        <v>1244.2315369999999</v>
      </c>
      <c r="AH106" s="14">
        <v>1244.3138590000001</v>
      </c>
      <c r="AI106" s="14">
        <v>1244.8170990000001</v>
      </c>
      <c r="AJ106" s="14">
        <v>1245.0607379999999</v>
      </c>
      <c r="AK106" s="14">
        <v>1244.9116289999999</v>
      </c>
      <c r="AL106" s="14">
        <v>1245.0473030000001</v>
      </c>
      <c r="AM106" s="14">
        <v>1244.8013920000001</v>
      </c>
      <c r="AN106" s="14">
        <v>1244.8132089999999</v>
      </c>
      <c r="AO106" s="14">
        <v>1245.1537499999999</v>
      </c>
      <c r="AP106" s="14">
        <v>1244.505099</v>
      </c>
      <c r="AQ106" s="14">
        <v>1243.7929690000001</v>
      </c>
      <c r="AR106" s="14">
        <v>1243.981366</v>
      </c>
      <c r="AS106" s="14">
        <v>1244.075476</v>
      </c>
      <c r="AT106" s="14">
        <v>1244.5743259999999</v>
      </c>
      <c r="AU106" s="14">
        <v>1244.478691</v>
      </c>
      <c r="AV106" s="14">
        <v>1244.4246459999999</v>
      </c>
      <c r="AW106" s="14">
        <v>1244.5519139999999</v>
      </c>
      <c r="AX106" s="14">
        <v>1244.4436229999999</v>
      </c>
      <c r="AY106" s="14">
        <v>1244.321643</v>
      </c>
      <c r="AZ106" s="14">
        <v>1244.311968</v>
      </c>
      <c r="BA106" s="14">
        <v>1244.2283829999999</v>
      </c>
      <c r="BB106" s="14">
        <v>1243.9509370000001</v>
      </c>
      <c r="BC106" s="14">
        <v>1244.1111020000001</v>
      </c>
      <c r="BD106" s="14">
        <v>1244.012579</v>
      </c>
      <c r="BE106" s="14">
        <v>1243.8079789999999</v>
      </c>
      <c r="BF106" s="14">
        <v>1243.9457030000001</v>
      </c>
      <c r="BG106" s="14">
        <v>1243.7393509999999</v>
      </c>
      <c r="BH106" s="14">
        <v>1243.8537349999999</v>
      </c>
      <c r="BI106" s="14">
        <v>1243.4334530000001</v>
      </c>
      <c r="BJ106" s="14">
        <v>1243.278881</v>
      </c>
      <c r="BK106" s="14">
        <v>1242.873092</v>
      </c>
      <c r="BL106" s="14">
        <v>1242.424675</v>
      </c>
      <c r="BM106" s="14">
        <v>1242.2692070000001</v>
      </c>
      <c r="BN106" s="14">
        <v>1242.3038899999999</v>
      </c>
      <c r="BO106" s="14">
        <v>1242.6541910000001</v>
      </c>
      <c r="BP106" s="14">
        <v>1242.083967</v>
      </c>
      <c r="BQ106" s="14">
        <v>1242.2002419999999</v>
      </c>
      <c r="BR106" s="14">
        <v>1241.9853740000001</v>
      </c>
      <c r="BS106" s="14">
        <v>1242.0878170000001</v>
      </c>
      <c r="BT106" s="14">
        <v>1242.024377</v>
      </c>
      <c r="BU106" s="14">
        <v>1241.945823</v>
      </c>
      <c r="BV106" s="14">
        <v>1242.159028</v>
      </c>
      <c r="BW106" s="14">
        <v>1242.0745179999999</v>
      </c>
      <c r="BX106" s="14">
        <v>1242.2428239999999</v>
      </c>
      <c r="BY106" s="14">
        <v>1242.4989189999999</v>
      </c>
      <c r="BZ106" s="14">
        <v>1241.9854310000001</v>
      </c>
      <c r="CA106" s="14">
        <v>1242.268963</v>
      </c>
      <c r="CB106" s="14">
        <v>1242.1175350000001</v>
      </c>
      <c r="CC106" s="14">
        <v>1242.302068</v>
      </c>
      <c r="CD106" s="14">
        <v>1242.4443630000001</v>
      </c>
      <c r="CE106" s="14">
        <v>1242.5066039999999</v>
      </c>
      <c r="CF106" s="14">
        <v>1242.5224929999999</v>
      </c>
      <c r="CG106" s="14">
        <v>1242.622222</v>
      </c>
      <c r="CH106" s="14">
        <v>1242.626066</v>
      </c>
      <c r="CI106" s="14">
        <v>1242.5597519999999</v>
      </c>
      <c r="CJ106" s="14">
        <v>1242.6113929999999</v>
      </c>
      <c r="CK106" s="14">
        <v>1242.852811</v>
      </c>
      <c r="CL106" s="14">
        <v>1242.8532990000001</v>
      </c>
      <c r="CM106" s="14">
        <v>1242.784915</v>
      </c>
      <c r="CN106" s="14">
        <v>1242.8735610000001</v>
      </c>
      <c r="CO106" s="14">
        <v>1242.9853800000001</v>
      </c>
      <c r="CP106" s="14">
        <v>1243.0319239999999</v>
      </c>
      <c r="CQ106" s="14">
        <v>1243.1799940000001</v>
      </c>
      <c r="CR106" s="14">
        <v>1243.149396</v>
      </c>
      <c r="CS106" s="14">
        <v>1243.50675</v>
      </c>
      <c r="CT106" s="14">
        <v>1243.6770690000001</v>
      </c>
      <c r="CU106" s="14">
        <v>1243.2559309999999</v>
      </c>
      <c r="CV106" s="14">
        <v>1243.6512279999999</v>
      </c>
    </row>
    <row r="107" spans="1:100" ht="13">
      <c r="A107" s="12">
        <v>43720</v>
      </c>
      <c r="B107" s="13" t="s">
        <v>34</v>
      </c>
      <c r="C107" s="13" t="s">
        <v>140</v>
      </c>
      <c r="D107" s="14">
        <v>24.074055000000001</v>
      </c>
      <c r="E107" s="14">
        <v>0.94793099999999997</v>
      </c>
      <c r="F107" s="14">
        <v>-0.89410400000000001</v>
      </c>
      <c r="G107" s="14">
        <v>-1.4926E-2</v>
      </c>
      <c r="H107" s="14">
        <v>-0.18378700000000001</v>
      </c>
      <c r="I107" s="14">
        <v>0.217754</v>
      </c>
      <c r="J107" s="14">
        <v>0.87388600000000005</v>
      </c>
      <c r="K107" s="14">
        <v>-1.281E-2</v>
      </c>
      <c r="L107" s="14">
        <v>-0.125251</v>
      </c>
      <c r="M107" s="14">
        <v>-1.1948E-2</v>
      </c>
      <c r="N107" s="14">
        <v>0.73086300000000004</v>
      </c>
      <c r="O107" s="14">
        <v>4.1000000000000002E-2</v>
      </c>
      <c r="P107" s="14">
        <v>0.32758999999999999</v>
      </c>
      <c r="Q107" s="14">
        <v>0.34154000000000001</v>
      </c>
      <c r="R107" s="14">
        <v>0.60633999999999999</v>
      </c>
      <c r="S107" s="14">
        <v>-0.11347500000000001</v>
      </c>
      <c r="T107" s="14">
        <v>0.30270900000000001</v>
      </c>
      <c r="U107" s="14">
        <v>-1.6854000000000001E-2</v>
      </c>
      <c r="V107" s="14">
        <v>-2.797E-3</v>
      </c>
      <c r="W107" s="14">
        <v>-0.12241200000000001</v>
      </c>
      <c r="X107" s="14">
        <v>0.69141900000000001</v>
      </c>
      <c r="Y107" s="14">
        <v>-2.1786E-2</v>
      </c>
      <c r="Z107" s="14">
        <v>0.178124</v>
      </c>
      <c r="AA107" s="14">
        <v>0.19589400000000001</v>
      </c>
      <c r="AB107" s="14">
        <v>0.54267500000000002</v>
      </c>
      <c r="AC107" s="14">
        <v>-3.4988999999999999E-2</v>
      </c>
      <c r="AD107" s="14">
        <v>0.324436</v>
      </c>
      <c r="AE107" s="14">
        <v>0.31701400000000002</v>
      </c>
      <c r="AF107" s="14">
        <v>0.31968999999999997</v>
      </c>
      <c r="AG107" s="14">
        <v>-0.347414</v>
      </c>
      <c r="AH107" s="14">
        <v>-0.26227299999999998</v>
      </c>
      <c r="AI107" s="14">
        <v>-0.122652</v>
      </c>
      <c r="AJ107" s="14">
        <v>0.29098200000000002</v>
      </c>
      <c r="AK107" s="14">
        <v>-1.3107359999999999</v>
      </c>
      <c r="AL107" s="14">
        <v>-2.3181219999999998</v>
      </c>
      <c r="AM107" s="14">
        <v>-1.9482159999999999</v>
      </c>
      <c r="AN107" s="14">
        <v>-2.2332689999999999</v>
      </c>
      <c r="AO107" s="14">
        <v>-2.0243609999999999</v>
      </c>
      <c r="AP107" s="14">
        <v>-2.0411160000000002</v>
      </c>
      <c r="AQ107" s="14">
        <v>-2.0511910000000002</v>
      </c>
      <c r="AR107" s="14">
        <v>-1.6352629999999999</v>
      </c>
      <c r="AS107" s="14">
        <v>-2.2458960000000001</v>
      </c>
      <c r="AT107" s="14">
        <v>-2.2854909999999999</v>
      </c>
      <c r="AU107" s="14">
        <v>-1.838352</v>
      </c>
      <c r="AV107" s="14">
        <v>-1.890431</v>
      </c>
      <c r="AW107" s="14">
        <v>-2.033188</v>
      </c>
      <c r="AX107" s="14">
        <v>-1.7556210000000001</v>
      </c>
      <c r="AY107" s="14">
        <v>-2.4891019999999999</v>
      </c>
      <c r="AZ107" s="14">
        <v>-0.44933499999999998</v>
      </c>
      <c r="BA107" s="14">
        <v>0.47748699999999999</v>
      </c>
      <c r="BB107" s="14">
        <v>4.0564999999999997E-2</v>
      </c>
      <c r="BC107" s="14">
        <v>-9.3686000000000005E-2</v>
      </c>
      <c r="BD107" s="14">
        <v>0.60627900000000001</v>
      </c>
      <c r="BE107" s="14">
        <v>-0.34676000000000001</v>
      </c>
      <c r="BF107" s="14">
        <v>1.010224</v>
      </c>
      <c r="BG107" s="14">
        <v>1.951638</v>
      </c>
      <c r="BH107" s="14">
        <v>4.5053049999999999</v>
      </c>
      <c r="BI107" s="14">
        <v>1.080144</v>
      </c>
      <c r="BJ107" s="14">
        <v>3.905608</v>
      </c>
      <c r="BK107" s="14">
        <v>2.6536010000000001</v>
      </c>
      <c r="BL107" s="14">
        <v>2.1709749999999999</v>
      </c>
      <c r="BM107" s="14">
        <v>1.898755</v>
      </c>
      <c r="BN107" s="14">
        <v>2.7191510000000001</v>
      </c>
      <c r="BO107" s="14">
        <v>4.0338459999999996</v>
      </c>
      <c r="BP107" s="14">
        <v>1.127014</v>
      </c>
      <c r="BQ107" s="14">
        <v>2.306162</v>
      </c>
      <c r="BR107" s="14">
        <v>1.9059010000000001</v>
      </c>
      <c r="BS107" s="14">
        <v>2.4623529999999998</v>
      </c>
      <c r="BT107" s="14">
        <v>2.2706810000000002</v>
      </c>
      <c r="BU107" s="14">
        <v>2.469042</v>
      </c>
      <c r="BV107" s="14">
        <v>2.3573119999999999</v>
      </c>
      <c r="BW107" s="14">
        <v>1.3483860000000001</v>
      </c>
      <c r="BX107" s="14">
        <v>-0.12655</v>
      </c>
      <c r="BY107" s="14">
        <v>-1.7457E-2</v>
      </c>
      <c r="BZ107" s="14">
        <v>4.2065999999999999E-2</v>
      </c>
      <c r="CA107" s="14">
        <v>0.17242199999999999</v>
      </c>
      <c r="CB107" s="14">
        <v>6.9098000000000007E-2</v>
      </c>
      <c r="CC107" s="14">
        <v>0.32333099999999998</v>
      </c>
      <c r="CD107" s="14">
        <v>0.32765499999999997</v>
      </c>
      <c r="CE107" s="14">
        <v>0.20807100000000001</v>
      </c>
      <c r="CF107" s="14">
        <v>0.28773700000000002</v>
      </c>
      <c r="CG107" s="14">
        <v>-0.264602</v>
      </c>
      <c r="CH107" s="14">
        <v>-0.35117500000000001</v>
      </c>
      <c r="CI107" s="14">
        <v>0.100229</v>
      </c>
      <c r="CJ107" s="14">
        <v>-0.14213300000000001</v>
      </c>
      <c r="CK107" s="14">
        <v>0.833511</v>
      </c>
      <c r="CL107" s="14">
        <v>0.33210299999999998</v>
      </c>
      <c r="CM107" s="14">
        <v>0.28879700000000003</v>
      </c>
      <c r="CN107" s="14">
        <v>0.25237300000000001</v>
      </c>
      <c r="CO107" s="14">
        <v>0.412213</v>
      </c>
      <c r="CP107" s="14">
        <v>0.219531</v>
      </c>
      <c r="CQ107" s="14">
        <v>0.23307800000000001</v>
      </c>
      <c r="CR107" s="14">
        <v>0.220613</v>
      </c>
      <c r="CS107" s="14">
        <v>0.35904900000000001</v>
      </c>
      <c r="CT107" s="14">
        <v>1.5237909999999999</v>
      </c>
      <c r="CU107" s="14">
        <v>-0.67600499999999997</v>
      </c>
      <c r="CV107" s="14">
        <v>2.1736469999999999</v>
      </c>
    </row>
    <row r="108" spans="1:100" ht="13">
      <c r="A108" s="12">
        <v>43720</v>
      </c>
      <c r="B108" s="13" t="s">
        <v>35</v>
      </c>
      <c r="C108" s="13" t="s">
        <v>140</v>
      </c>
      <c r="D108" s="14">
        <v>14457.045717000001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1.6031E-2</v>
      </c>
      <c r="AH108" s="14">
        <v>0.431701</v>
      </c>
      <c r="AI108" s="14">
        <v>3.0784180000000001</v>
      </c>
      <c r="AJ108" s="14">
        <v>21.840668999999998</v>
      </c>
      <c r="AK108" s="14">
        <v>60.599837000000001</v>
      </c>
      <c r="AL108" s="14">
        <v>84.261866999999995</v>
      </c>
      <c r="AM108" s="14">
        <v>131.907152</v>
      </c>
      <c r="AN108" s="14">
        <v>229.67871400000001</v>
      </c>
      <c r="AO108" s="14">
        <v>305.98103900000001</v>
      </c>
      <c r="AP108" s="14">
        <v>326.346656</v>
      </c>
      <c r="AQ108" s="14">
        <v>340.34237300000001</v>
      </c>
      <c r="AR108" s="14">
        <v>339.410706</v>
      </c>
      <c r="AS108" s="14">
        <v>351.01916999999997</v>
      </c>
      <c r="AT108" s="14">
        <v>367.57201400000002</v>
      </c>
      <c r="AU108" s="14">
        <v>369.74286599999999</v>
      </c>
      <c r="AV108" s="14">
        <v>376.839134</v>
      </c>
      <c r="AW108" s="14">
        <v>390.764883</v>
      </c>
      <c r="AX108" s="14">
        <v>399.35880300000002</v>
      </c>
      <c r="AY108" s="14">
        <v>401.081703</v>
      </c>
      <c r="AZ108" s="14">
        <v>408.87060000000002</v>
      </c>
      <c r="BA108" s="14">
        <v>416.35123800000002</v>
      </c>
      <c r="BB108" s="14">
        <v>433.752996</v>
      </c>
      <c r="BC108" s="14">
        <v>430.975191</v>
      </c>
      <c r="BD108" s="14">
        <v>430.10978699999998</v>
      </c>
      <c r="BE108" s="14">
        <v>432.46749699999998</v>
      </c>
      <c r="BF108" s="14">
        <v>431.713345</v>
      </c>
      <c r="BG108" s="14">
        <v>430.17100299999998</v>
      </c>
      <c r="BH108" s="14">
        <v>419.976989</v>
      </c>
      <c r="BI108" s="14">
        <v>419.71494899999999</v>
      </c>
      <c r="BJ108" s="14">
        <v>431.722489</v>
      </c>
      <c r="BK108" s="14">
        <v>426.49901599999998</v>
      </c>
      <c r="BL108" s="14">
        <v>417.28462500000001</v>
      </c>
      <c r="BM108" s="14">
        <v>399.53984400000002</v>
      </c>
      <c r="BN108" s="14">
        <v>401.36283300000002</v>
      </c>
      <c r="BO108" s="14">
        <v>395.84250200000002</v>
      </c>
      <c r="BP108" s="14">
        <v>374.41399699999999</v>
      </c>
      <c r="BQ108" s="14">
        <v>359.23938900000002</v>
      </c>
      <c r="BR108" s="14">
        <v>355.149968</v>
      </c>
      <c r="BS108" s="14">
        <v>348.07604099999998</v>
      </c>
      <c r="BT108" s="14">
        <v>314.67271499999998</v>
      </c>
      <c r="BU108" s="14">
        <v>302.42188099999998</v>
      </c>
      <c r="BV108" s="14">
        <v>252.401883</v>
      </c>
      <c r="BW108" s="14">
        <v>217.78373199999999</v>
      </c>
      <c r="BX108" s="14">
        <v>190.64419000000001</v>
      </c>
      <c r="BY108" s="14">
        <v>156.00183200000001</v>
      </c>
      <c r="BZ108" s="14">
        <v>129.99511799999999</v>
      </c>
      <c r="CA108" s="14">
        <v>96.603346999999999</v>
      </c>
      <c r="CB108" s="14">
        <v>58.921934</v>
      </c>
      <c r="CC108" s="14">
        <v>40.573526999999999</v>
      </c>
      <c r="CD108" s="14">
        <v>26.238109000000001</v>
      </c>
      <c r="CE108" s="14">
        <v>7.2045300000000001</v>
      </c>
      <c r="CF108" s="14">
        <v>7.4884000000000006E-2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43720</v>
      </c>
      <c r="B109" s="13" t="s">
        <v>36</v>
      </c>
      <c r="C109" s="13" t="s">
        <v>140</v>
      </c>
      <c r="D109" s="14">
        <v>237335.89654399999</v>
      </c>
      <c r="E109" s="14">
        <v>3429.379915</v>
      </c>
      <c r="F109" s="14">
        <v>3423.153507</v>
      </c>
      <c r="G109" s="14">
        <v>3443.3990319999998</v>
      </c>
      <c r="H109" s="14">
        <v>3467.2634790000002</v>
      </c>
      <c r="I109" s="14">
        <v>3433.2821520000002</v>
      </c>
      <c r="J109" s="14">
        <v>3428.1919119999998</v>
      </c>
      <c r="K109" s="14">
        <v>3357.4230510000002</v>
      </c>
      <c r="L109" s="14">
        <v>3244.408633</v>
      </c>
      <c r="M109" s="14">
        <v>3176.4857099999999</v>
      </c>
      <c r="N109" s="14">
        <v>3118.7716770000002</v>
      </c>
      <c r="O109" s="14">
        <v>3058.7727129999998</v>
      </c>
      <c r="P109" s="14">
        <v>2992.1786430000002</v>
      </c>
      <c r="Q109" s="14">
        <v>2977.1866639999998</v>
      </c>
      <c r="R109" s="14">
        <v>2954.2123919999999</v>
      </c>
      <c r="S109" s="14">
        <v>2899.2451040000001</v>
      </c>
      <c r="T109" s="14">
        <v>2839.4850190000002</v>
      </c>
      <c r="U109" s="14">
        <v>2804.4598729999998</v>
      </c>
      <c r="V109" s="14">
        <v>2770.699881</v>
      </c>
      <c r="W109" s="14">
        <v>2723.8368099999998</v>
      </c>
      <c r="X109" s="14">
        <v>2706.0028149999998</v>
      </c>
      <c r="Y109" s="14">
        <v>2672.9484200000002</v>
      </c>
      <c r="Z109" s="14">
        <v>2626.8290740000002</v>
      </c>
      <c r="AA109" s="14">
        <v>2625.41428</v>
      </c>
      <c r="AB109" s="14">
        <v>2600.9195789999999</v>
      </c>
      <c r="AC109" s="14">
        <v>2569.037785</v>
      </c>
      <c r="AD109" s="14">
        <v>2585.3225790000001</v>
      </c>
      <c r="AE109" s="14">
        <v>2580.1571979999999</v>
      </c>
      <c r="AF109" s="14">
        <v>2562.8572349999999</v>
      </c>
      <c r="AG109" s="14">
        <v>2577.1730779999998</v>
      </c>
      <c r="AH109" s="14">
        <v>2641.5516120000002</v>
      </c>
      <c r="AI109" s="14">
        <v>2673.90762</v>
      </c>
      <c r="AJ109" s="14">
        <v>2633.6992789999999</v>
      </c>
      <c r="AK109" s="14">
        <v>2553.5739210000002</v>
      </c>
      <c r="AL109" s="14">
        <v>2447.5416220000002</v>
      </c>
      <c r="AM109" s="14">
        <v>2408.6633019999999</v>
      </c>
      <c r="AN109" s="14">
        <v>2417.3414889999999</v>
      </c>
      <c r="AO109" s="14">
        <v>2526.871087</v>
      </c>
      <c r="AP109" s="14">
        <v>2609.4896480000002</v>
      </c>
      <c r="AQ109" s="14">
        <v>2714.1199029999998</v>
      </c>
      <c r="AR109" s="14">
        <v>2803.4456650000002</v>
      </c>
      <c r="AS109" s="14">
        <v>2848.7227549999998</v>
      </c>
      <c r="AT109" s="14">
        <v>2876.5807679999998</v>
      </c>
      <c r="AU109" s="14">
        <v>2823.757998</v>
      </c>
      <c r="AV109" s="14">
        <v>2750.642632</v>
      </c>
      <c r="AW109" s="14">
        <v>2691.4659320000001</v>
      </c>
      <c r="AX109" s="14">
        <v>2644.9978420000002</v>
      </c>
      <c r="AY109" s="14">
        <v>2591.9706489999999</v>
      </c>
      <c r="AZ109" s="14">
        <v>2559.629899</v>
      </c>
      <c r="BA109" s="14">
        <v>2485.6652130000002</v>
      </c>
      <c r="BB109" s="14">
        <v>2408.8841929999999</v>
      </c>
      <c r="BC109" s="14">
        <v>2365.609571</v>
      </c>
      <c r="BD109" s="14">
        <v>2287.5369999999998</v>
      </c>
      <c r="BE109" s="14">
        <v>2236.425585</v>
      </c>
      <c r="BF109" s="14">
        <v>2161.1164560000002</v>
      </c>
      <c r="BG109" s="14">
        <v>2072.923421</v>
      </c>
      <c r="BH109" s="14">
        <v>1985.777585</v>
      </c>
      <c r="BI109" s="14">
        <v>1865.815294</v>
      </c>
      <c r="BJ109" s="14">
        <v>1810.1499209999999</v>
      </c>
      <c r="BK109" s="14">
        <v>1778.062169</v>
      </c>
      <c r="BL109" s="14">
        <v>1749.6054140000001</v>
      </c>
      <c r="BM109" s="14">
        <v>1760.1408670000001</v>
      </c>
      <c r="BN109" s="14">
        <v>1798.827718</v>
      </c>
      <c r="BO109" s="14">
        <v>1750.9823429999999</v>
      </c>
      <c r="BP109" s="14">
        <v>1806.6407750000001</v>
      </c>
      <c r="BQ109" s="14">
        <v>1810.0399279999999</v>
      </c>
      <c r="BR109" s="14">
        <v>1781.1980860000001</v>
      </c>
      <c r="BS109" s="14">
        <v>1747.6290509999999</v>
      </c>
      <c r="BT109" s="14">
        <v>1743.7418660000001</v>
      </c>
      <c r="BU109" s="14">
        <v>1734.775142</v>
      </c>
      <c r="BV109" s="14">
        <v>1761.0240180000001</v>
      </c>
      <c r="BW109" s="14">
        <v>1762.8471529999999</v>
      </c>
      <c r="BX109" s="14">
        <v>1789.211511</v>
      </c>
      <c r="BY109" s="14">
        <v>1823.3897360000001</v>
      </c>
      <c r="BZ109" s="14">
        <v>1821.7379470000001</v>
      </c>
      <c r="CA109" s="14">
        <v>1853.0129690000001</v>
      </c>
      <c r="CB109" s="14">
        <v>1840.9464829999999</v>
      </c>
      <c r="CC109" s="14">
        <v>1786.0288430000001</v>
      </c>
      <c r="CD109" s="14">
        <v>1745.565666</v>
      </c>
      <c r="CE109" s="14">
        <v>1697.5346730000001</v>
      </c>
      <c r="CF109" s="14">
        <v>1687.8406379999999</v>
      </c>
      <c r="CG109" s="14">
        <v>1744.3954679999999</v>
      </c>
      <c r="CH109" s="14">
        <v>1893.266046</v>
      </c>
      <c r="CI109" s="14">
        <v>2054.4011820000001</v>
      </c>
      <c r="CJ109" s="14">
        <v>2237.0783160000001</v>
      </c>
      <c r="CK109" s="14">
        <v>2419.1536649999998</v>
      </c>
      <c r="CL109" s="14">
        <v>2576.1444040000001</v>
      </c>
      <c r="CM109" s="14">
        <v>2708.8741960000002</v>
      </c>
      <c r="CN109" s="14">
        <v>2819.253393</v>
      </c>
      <c r="CO109" s="14">
        <v>2898.1343820000002</v>
      </c>
      <c r="CP109" s="14">
        <v>2918.5123450000001</v>
      </c>
      <c r="CQ109" s="14">
        <v>2886.3928289999999</v>
      </c>
      <c r="CR109" s="14">
        <v>2895.7601260000001</v>
      </c>
      <c r="CS109" s="14">
        <v>2857.6977510000002</v>
      </c>
      <c r="CT109" s="14">
        <v>2735.837137</v>
      </c>
      <c r="CU109" s="14">
        <v>2633.333748</v>
      </c>
      <c r="CV109" s="14">
        <v>2480.502489</v>
      </c>
    </row>
    <row r="110" spans="1:100" ht="13">
      <c r="A110" s="12">
        <v>43721</v>
      </c>
      <c r="B110" s="13" t="s">
        <v>28</v>
      </c>
      <c r="C110" s="13" t="s">
        <v>140</v>
      </c>
      <c r="D110" s="14">
        <v>935.01153199999999</v>
      </c>
      <c r="E110" s="14">
        <v>9.9575999999999993</v>
      </c>
      <c r="F110" s="14">
        <v>9.9561220000000006</v>
      </c>
      <c r="G110" s="14">
        <v>9.9574119999999997</v>
      </c>
      <c r="H110" s="14">
        <v>9.9678020000000007</v>
      </c>
      <c r="I110" s="14">
        <v>9.9692600000000002</v>
      </c>
      <c r="J110" s="14">
        <v>9.9782609999999998</v>
      </c>
      <c r="K110" s="14">
        <v>9.9727920000000001</v>
      </c>
      <c r="L110" s="14">
        <v>9.9936539999999994</v>
      </c>
      <c r="M110" s="14">
        <v>9.987133</v>
      </c>
      <c r="N110" s="14">
        <v>9.9920819999999999</v>
      </c>
      <c r="O110" s="14">
        <v>10.008520000000001</v>
      </c>
      <c r="P110" s="14">
        <v>10.008277</v>
      </c>
      <c r="Q110" s="14">
        <v>9.9933920000000001</v>
      </c>
      <c r="R110" s="14">
        <v>9.9975419999999993</v>
      </c>
      <c r="S110" s="14">
        <v>10.00107</v>
      </c>
      <c r="T110" s="14">
        <v>10.005099</v>
      </c>
      <c r="U110" s="14">
        <v>9.9986250000000005</v>
      </c>
      <c r="V110" s="14">
        <v>10.001151</v>
      </c>
      <c r="W110" s="14">
        <v>10.004343</v>
      </c>
      <c r="X110" s="14">
        <v>9.9869269999999997</v>
      </c>
      <c r="Y110" s="14">
        <v>9.9846500000000002</v>
      </c>
      <c r="Z110" s="14">
        <v>9.9829419999999995</v>
      </c>
      <c r="AA110" s="14">
        <v>9.9785190000000004</v>
      </c>
      <c r="AB110" s="14">
        <v>9.9762210000000007</v>
      </c>
      <c r="AC110" s="14">
        <v>9.9699329999999993</v>
      </c>
      <c r="AD110" s="14">
        <v>9.9788049999999995</v>
      </c>
      <c r="AE110" s="14">
        <v>9.9730830000000008</v>
      </c>
      <c r="AF110" s="14">
        <v>9.9895219999999991</v>
      </c>
      <c r="AG110" s="14">
        <v>10.028847000000001</v>
      </c>
      <c r="AH110" s="14">
        <v>10.03619</v>
      </c>
      <c r="AI110" s="14">
        <v>10.035113000000001</v>
      </c>
      <c r="AJ110" s="14">
        <v>10.028188999999999</v>
      </c>
      <c r="AK110" s="14">
        <v>9.8197550000000007</v>
      </c>
      <c r="AL110" s="14">
        <v>9.7647530000000007</v>
      </c>
      <c r="AM110" s="14">
        <v>9.7017229999999994</v>
      </c>
      <c r="AN110" s="14">
        <v>9.7181080000000009</v>
      </c>
      <c r="AO110" s="14">
        <v>9.7036759999999997</v>
      </c>
      <c r="AP110" s="14">
        <v>9.7007510000000003</v>
      </c>
      <c r="AQ110" s="14">
        <v>9.6792449999999999</v>
      </c>
      <c r="AR110" s="14">
        <v>9.6692499999999999</v>
      </c>
      <c r="AS110" s="14">
        <v>9.6574460000000002</v>
      </c>
      <c r="AT110" s="14">
        <v>9.6460489999999997</v>
      </c>
      <c r="AU110" s="14">
        <v>9.6255590000000009</v>
      </c>
      <c r="AV110" s="14">
        <v>9.599316</v>
      </c>
      <c r="AW110" s="14">
        <v>9.5945199999999993</v>
      </c>
      <c r="AX110" s="14">
        <v>9.5465300000000006</v>
      </c>
      <c r="AY110" s="14">
        <v>9.4527900000000002</v>
      </c>
      <c r="AZ110" s="14">
        <v>9.3420059999999996</v>
      </c>
      <c r="BA110" s="14">
        <v>9.2950909999999993</v>
      </c>
      <c r="BB110" s="14">
        <v>9.45486</v>
      </c>
      <c r="BC110" s="14">
        <v>9.4531749999999999</v>
      </c>
      <c r="BD110" s="14">
        <v>9.4345339999999993</v>
      </c>
      <c r="BE110" s="14">
        <v>9.4490429999999996</v>
      </c>
      <c r="BF110" s="14">
        <v>9.6023689999999995</v>
      </c>
      <c r="BG110" s="14">
        <v>9.5545519999999993</v>
      </c>
      <c r="BH110" s="14">
        <v>9.5604049999999994</v>
      </c>
      <c r="BI110" s="14">
        <v>9.5691769999999998</v>
      </c>
      <c r="BJ110" s="14">
        <v>9.5579979999999995</v>
      </c>
      <c r="BK110" s="14">
        <v>9.5520960000000006</v>
      </c>
      <c r="BL110" s="14">
        <v>9.5141980000000004</v>
      </c>
      <c r="BM110" s="14">
        <v>9.5443809999999996</v>
      </c>
      <c r="BN110" s="14">
        <v>9.5514969999999995</v>
      </c>
      <c r="BO110" s="14">
        <v>9.3782770000000006</v>
      </c>
      <c r="BP110" s="14">
        <v>9.2495189999999994</v>
      </c>
      <c r="BQ110" s="14">
        <v>9.5110729999999997</v>
      </c>
      <c r="BR110" s="14">
        <v>9.5189839999999997</v>
      </c>
      <c r="BS110" s="14">
        <v>9.5072179999999999</v>
      </c>
      <c r="BT110" s="14">
        <v>9.4662609999999994</v>
      </c>
      <c r="BU110" s="14">
        <v>9.1847720000000006</v>
      </c>
      <c r="BV110" s="14">
        <v>9.2962209999999992</v>
      </c>
      <c r="BW110" s="14">
        <v>9.4903960000000005</v>
      </c>
      <c r="BX110" s="14">
        <v>9.4990509999999997</v>
      </c>
      <c r="BY110" s="14">
        <v>9.529871</v>
      </c>
      <c r="BZ110" s="14">
        <v>9.5288699999999995</v>
      </c>
      <c r="CA110" s="14">
        <v>9.5239510000000003</v>
      </c>
      <c r="CB110" s="14">
        <v>9.5698019999999993</v>
      </c>
      <c r="CC110" s="14">
        <v>9.6206010000000006</v>
      </c>
      <c r="CD110" s="14">
        <v>9.5991700000000009</v>
      </c>
      <c r="CE110" s="14">
        <v>9.6320639999999997</v>
      </c>
      <c r="CF110" s="14">
        <v>9.6511479999999992</v>
      </c>
      <c r="CG110" s="14">
        <v>9.6690349999999992</v>
      </c>
      <c r="CH110" s="14">
        <v>9.6760859999999997</v>
      </c>
      <c r="CI110" s="14">
        <v>9.6853700000000007</v>
      </c>
      <c r="CJ110" s="14">
        <v>9.7063919999999992</v>
      </c>
      <c r="CK110" s="14">
        <v>9.7162210000000009</v>
      </c>
      <c r="CL110" s="14">
        <v>9.7320770000000003</v>
      </c>
      <c r="CM110" s="14">
        <v>9.8248540000000002</v>
      </c>
      <c r="CN110" s="14">
        <v>9.8933929999999997</v>
      </c>
      <c r="CO110" s="14">
        <v>9.8972549999999995</v>
      </c>
      <c r="CP110" s="14">
        <v>9.9023389999999996</v>
      </c>
      <c r="CQ110" s="14">
        <v>9.9102329999999998</v>
      </c>
      <c r="CR110" s="14">
        <v>9.9083459999999999</v>
      </c>
      <c r="CS110" s="14">
        <v>9.9294899999999995</v>
      </c>
      <c r="CT110" s="14">
        <v>9.9325449999999993</v>
      </c>
      <c r="CU110" s="14">
        <v>9.9292449999999999</v>
      </c>
      <c r="CV110" s="14">
        <v>9.9274710000000006</v>
      </c>
    </row>
    <row r="111" spans="1:100" ht="13">
      <c r="A111" s="12">
        <v>43721</v>
      </c>
      <c r="B111" s="13" t="s">
        <v>29</v>
      </c>
      <c r="C111" s="13" t="s">
        <v>140</v>
      </c>
      <c r="D111" s="14">
        <v>275480.77810499998</v>
      </c>
      <c r="E111" s="14">
        <v>2450.8551790000001</v>
      </c>
      <c r="F111" s="14">
        <v>2568.0965759999999</v>
      </c>
      <c r="G111" s="14">
        <v>2584.239975</v>
      </c>
      <c r="H111" s="14">
        <v>2488.145618</v>
      </c>
      <c r="I111" s="14">
        <v>2426.9186479999998</v>
      </c>
      <c r="J111" s="14">
        <v>2372.1685889999999</v>
      </c>
      <c r="K111" s="14">
        <v>2344.7240900000002</v>
      </c>
      <c r="L111" s="14">
        <v>2276.678531</v>
      </c>
      <c r="M111" s="14">
        <v>2207.8867140000002</v>
      </c>
      <c r="N111" s="14">
        <v>2125.4564690000002</v>
      </c>
      <c r="O111" s="14">
        <v>2053.7132310000002</v>
      </c>
      <c r="P111" s="14">
        <v>2013.5732720000001</v>
      </c>
      <c r="Q111" s="14">
        <v>1976.0441940000001</v>
      </c>
      <c r="R111" s="14">
        <v>1941.4504930000001</v>
      </c>
      <c r="S111" s="14">
        <v>1920.242935</v>
      </c>
      <c r="T111" s="14">
        <v>1887.1060689999999</v>
      </c>
      <c r="U111" s="14">
        <v>1910.414053</v>
      </c>
      <c r="V111" s="14">
        <v>1936.249049</v>
      </c>
      <c r="W111" s="14">
        <v>1957.4125899999999</v>
      </c>
      <c r="X111" s="14">
        <v>2031.2889809999999</v>
      </c>
      <c r="Y111" s="14">
        <v>2136.385002</v>
      </c>
      <c r="Z111" s="14">
        <v>2312.2131530000001</v>
      </c>
      <c r="AA111" s="14">
        <v>2478.8072109999998</v>
      </c>
      <c r="AB111" s="14">
        <v>2606.5409610000002</v>
      </c>
      <c r="AC111" s="14">
        <v>2724.2120410000002</v>
      </c>
      <c r="AD111" s="14">
        <v>2821.553731</v>
      </c>
      <c r="AE111" s="14">
        <v>2882.1262550000001</v>
      </c>
      <c r="AF111" s="14">
        <v>2903.3463190000002</v>
      </c>
      <c r="AG111" s="14">
        <v>2897.323707</v>
      </c>
      <c r="AH111" s="14">
        <v>2866.0301119999999</v>
      </c>
      <c r="AI111" s="14">
        <v>2837.6129000000001</v>
      </c>
      <c r="AJ111" s="14">
        <v>2860.5814220000002</v>
      </c>
      <c r="AK111" s="14">
        <v>2861.1744600000002</v>
      </c>
      <c r="AL111" s="14">
        <v>2843.6960479999998</v>
      </c>
      <c r="AM111" s="14">
        <v>2882.3597</v>
      </c>
      <c r="AN111" s="14">
        <v>2908.552565</v>
      </c>
      <c r="AO111" s="14">
        <v>2887.4033129999998</v>
      </c>
      <c r="AP111" s="14">
        <v>2864.5982909999998</v>
      </c>
      <c r="AQ111" s="14">
        <v>2894.8270990000001</v>
      </c>
      <c r="AR111" s="14">
        <v>2934.1503630000002</v>
      </c>
      <c r="AS111" s="14">
        <v>3026.3686050000001</v>
      </c>
      <c r="AT111" s="14">
        <v>3091.4013829999999</v>
      </c>
      <c r="AU111" s="14">
        <v>3118.350735</v>
      </c>
      <c r="AV111" s="14">
        <v>3134.912178</v>
      </c>
      <c r="AW111" s="14">
        <v>3168.0713059999998</v>
      </c>
      <c r="AX111" s="14">
        <v>3217.6821719999998</v>
      </c>
      <c r="AY111" s="14">
        <v>3247.3841430000002</v>
      </c>
      <c r="AZ111" s="14">
        <v>3244.7718340000001</v>
      </c>
      <c r="BA111" s="14">
        <v>3246.486735</v>
      </c>
      <c r="BB111" s="14">
        <v>3245.6294750000002</v>
      </c>
      <c r="BC111" s="14">
        <v>3255.8361960000002</v>
      </c>
      <c r="BD111" s="14">
        <v>3252.3821360000002</v>
      </c>
      <c r="BE111" s="14">
        <v>3245.6417900000001</v>
      </c>
      <c r="BF111" s="14">
        <v>3254.733201</v>
      </c>
      <c r="BG111" s="14">
        <v>3255.859974</v>
      </c>
      <c r="BH111" s="14">
        <v>3254.1176260000002</v>
      </c>
      <c r="BI111" s="14">
        <v>3269.6790350000001</v>
      </c>
      <c r="BJ111" s="14">
        <v>3270.7538730000001</v>
      </c>
      <c r="BK111" s="14">
        <v>3243.0869189999999</v>
      </c>
      <c r="BL111" s="14">
        <v>3232.5826459999998</v>
      </c>
      <c r="BM111" s="14">
        <v>3251.0495689999998</v>
      </c>
      <c r="BN111" s="14">
        <v>3272.0354120000002</v>
      </c>
      <c r="BO111" s="14">
        <v>3270.6040440000002</v>
      </c>
      <c r="BP111" s="14">
        <v>3266.4021069999999</v>
      </c>
      <c r="BQ111" s="14">
        <v>3280.4163279999998</v>
      </c>
      <c r="BR111" s="14">
        <v>3272.066761</v>
      </c>
      <c r="BS111" s="14">
        <v>3279.0778100000002</v>
      </c>
      <c r="BT111" s="14">
        <v>3267.746995</v>
      </c>
      <c r="BU111" s="14">
        <v>3251.3527770000001</v>
      </c>
      <c r="BV111" s="14">
        <v>3251.0462769999999</v>
      </c>
      <c r="BW111" s="14">
        <v>3245.9000970000002</v>
      </c>
      <c r="BX111" s="14">
        <v>3241.156242</v>
      </c>
      <c r="BY111" s="14">
        <v>3273.3574859999999</v>
      </c>
      <c r="BZ111" s="14">
        <v>3288.8838770000002</v>
      </c>
      <c r="CA111" s="14">
        <v>3288.2560979999998</v>
      </c>
      <c r="CB111" s="14">
        <v>3259.8166449999999</v>
      </c>
      <c r="CC111" s="14">
        <v>3249.9289779999999</v>
      </c>
      <c r="CD111" s="14">
        <v>3169.7638729999999</v>
      </c>
      <c r="CE111" s="14">
        <v>3165.63942</v>
      </c>
      <c r="CF111" s="14">
        <v>3150.3820909999999</v>
      </c>
      <c r="CG111" s="14">
        <v>3156.9060939999999</v>
      </c>
      <c r="CH111" s="14">
        <v>3145.5066059999999</v>
      </c>
      <c r="CI111" s="14">
        <v>3117.2514110000002</v>
      </c>
      <c r="CJ111" s="14">
        <v>3097.7067379999999</v>
      </c>
      <c r="CK111" s="14">
        <v>3093.0223099999998</v>
      </c>
      <c r="CL111" s="14">
        <v>3060.829733</v>
      </c>
      <c r="CM111" s="14">
        <v>3057.5429260000001</v>
      </c>
      <c r="CN111" s="14">
        <v>3029.938682</v>
      </c>
      <c r="CO111" s="14">
        <v>2970.883652</v>
      </c>
      <c r="CP111" s="14">
        <v>2888.761802</v>
      </c>
      <c r="CQ111" s="14">
        <v>2818.3123420000002</v>
      </c>
      <c r="CR111" s="14">
        <v>2798.939042</v>
      </c>
      <c r="CS111" s="14">
        <v>2782.2356949999999</v>
      </c>
      <c r="CT111" s="14">
        <v>2809.368363</v>
      </c>
      <c r="CU111" s="14">
        <v>2781.969591</v>
      </c>
      <c r="CV111" s="14">
        <v>2724.82836</v>
      </c>
    </row>
    <row r="112" spans="1:100" ht="13">
      <c r="A112" s="12">
        <v>43721</v>
      </c>
      <c r="B112" s="13" t="s">
        <v>30</v>
      </c>
      <c r="C112" s="13" t="s">
        <v>140</v>
      </c>
      <c r="D112" s="14">
        <v>128105.661745</v>
      </c>
      <c r="E112" s="14">
        <v>332.72376500000001</v>
      </c>
      <c r="F112" s="14">
        <v>329.04601100000002</v>
      </c>
      <c r="G112" s="14">
        <v>325.06083100000001</v>
      </c>
      <c r="H112" s="14">
        <v>327.24973699999998</v>
      </c>
      <c r="I112" s="14">
        <v>323.81730099999999</v>
      </c>
      <c r="J112" s="14">
        <v>325.02397400000001</v>
      </c>
      <c r="K112" s="14">
        <v>325.72404499999999</v>
      </c>
      <c r="L112" s="14">
        <v>325.12564700000001</v>
      </c>
      <c r="M112" s="14">
        <v>325.04560700000002</v>
      </c>
      <c r="N112" s="14">
        <v>321.00854199999998</v>
      </c>
      <c r="O112" s="14">
        <v>325.55020999999999</v>
      </c>
      <c r="P112" s="14">
        <v>328.45847400000002</v>
      </c>
      <c r="Q112" s="14">
        <v>323.829992</v>
      </c>
      <c r="R112" s="14">
        <v>329.60123900000002</v>
      </c>
      <c r="S112" s="14">
        <v>327.49251299999997</v>
      </c>
      <c r="T112" s="14">
        <v>331.17646999999999</v>
      </c>
      <c r="U112" s="14">
        <v>329.65076800000003</v>
      </c>
      <c r="V112" s="14">
        <v>327.303695</v>
      </c>
      <c r="W112" s="14">
        <v>329.40812099999999</v>
      </c>
      <c r="X112" s="14">
        <v>329.94836500000002</v>
      </c>
      <c r="Y112" s="14">
        <v>339.25835499999999</v>
      </c>
      <c r="Z112" s="14">
        <v>339.525282</v>
      </c>
      <c r="AA112" s="14">
        <v>336.53326800000002</v>
      </c>
      <c r="AB112" s="14">
        <v>339.747209</v>
      </c>
      <c r="AC112" s="14">
        <v>342.35788200000002</v>
      </c>
      <c r="AD112" s="14">
        <v>345.01884200000001</v>
      </c>
      <c r="AE112" s="14">
        <v>365.93309299999999</v>
      </c>
      <c r="AF112" s="14">
        <v>379.39619199999999</v>
      </c>
      <c r="AG112" s="14">
        <v>353.77459099999999</v>
      </c>
      <c r="AH112" s="14">
        <v>347.25554099999999</v>
      </c>
      <c r="AI112" s="14">
        <v>353.54070999999999</v>
      </c>
      <c r="AJ112" s="14">
        <v>377.29122799999999</v>
      </c>
      <c r="AK112" s="14">
        <v>420.50837799999999</v>
      </c>
      <c r="AL112" s="14">
        <v>544.12444000000005</v>
      </c>
      <c r="AM112" s="14">
        <v>653.04802800000004</v>
      </c>
      <c r="AN112" s="14">
        <v>834.640625</v>
      </c>
      <c r="AO112" s="14">
        <v>950.238519</v>
      </c>
      <c r="AP112" s="14">
        <v>1044.2203480000001</v>
      </c>
      <c r="AQ112" s="14">
        <v>1108.192329</v>
      </c>
      <c r="AR112" s="14">
        <v>1153.180484</v>
      </c>
      <c r="AS112" s="14">
        <v>1228.446179</v>
      </c>
      <c r="AT112" s="14">
        <v>1323.3475539999999</v>
      </c>
      <c r="AU112" s="14">
        <v>1432.4764419999999</v>
      </c>
      <c r="AV112" s="14">
        <v>1530.9702119999999</v>
      </c>
      <c r="AW112" s="14">
        <v>1626.978143</v>
      </c>
      <c r="AX112" s="14">
        <v>1683.8404519999999</v>
      </c>
      <c r="AY112" s="14">
        <v>1818.251489</v>
      </c>
      <c r="AZ112" s="14">
        <v>1977.5921920000001</v>
      </c>
      <c r="BA112" s="14">
        <v>2100.6972839999999</v>
      </c>
      <c r="BB112" s="14">
        <v>2220.625176</v>
      </c>
      <c r="BC112" s="14">
        <v>2344.3141110000001</v>
      </c>
      <c r="BD112" s="14">
        <v>2456.9014820000002</v>
      </c>
      <c r="BE112" s="14">
        <v>2534.5535540000001</v>
      </c>
      <c r="BF112" s="14">
        <v>2598.4633330000001</v>
      </c>
      <c r="BG112" s="14">
        <v>2659.3396929999999</v>
      </c>
      <c r="BH112" s="14">
        <v>2686.8266589999998</v>
      </c>
      <c r="BI112" s="14">
        <v>2780.7941599999999</v>
      </c>
      <c r="BJ112" s="14">
        <v>2891.3518899999999</v>
      </c>
      <c r="BK112" s="14">
        <v>2904.344478</v>
      </c>
      <c r="BL112" s="14">
        <v>2835.4771660000001</v>
      </c>
      <c r="BM112" s="14">
        <v>2780.6843490000001</v>
      </c>
      <c r="BN112" s="14">
        <v>2809.137123</v>
      </c>
      <c r="BO112" s="14">
        <v>2900.1011079999998</v>
      </c>
      <c r="BP112" s="14">
        <v>2899.4314340000001</v>
      </c>
      <c r="BQ112" s="14">
        <v>2838.6581000000001</v>
      </c>
      <c r="BR112" s="14">
        <v>2775.2936960000002</v>
      </c>
      <c r="BS112" s="14">
        <v>2761.7249980000001</v>
      </c>
      <c r="BT112" s="14">
        <v>2768.9004199999999</v>
      </c>
      <c r="BU112" s="14">
        <v>2739.3924870000001</v>
      </c>
      <c r="BV112" s="14">
        <v>2647.947529</v>
      </c>
      <c r="BW112" s="14">
        <v>2595.5499679999998</v>
      </c>
      <c r="BX112" s="14">
        <v>2453.6901950000001</v>
      </c>
      <c r="BY112" s="14">
        <v>2241.3289580000001</v>
      </c>
      <c r="BZ112" s="14">
        <v>2165.1509809999998</v>
      </c>
      <c r="CA112" s="14">
        <v>2101.9299350000001</v>
      </c>
      <c r="CB112" s="14">
        <v>2006.5251679999999</v>
      </c>
      <c r="CC112" s="14">
        <v>2078.3287369999998</v>
      </c>
      <c r="CD112" s="14">
        <v>2167.7332550000001</v>
      </c>
      <c r="CE112" s="14">
        <v>2123.8389149999998</v>
      </c>
      <c r="CF112" s="14">
        <v>2049.6790550000001</v>
      </c>
      <c r="CG112" s="14">
        <v>1886.53295</v>
      </c>
      <c r="CH112" s="14">
        <v>1711.660374</v>
      </c>
      <c r="CI112" s="14">
        <v>1566.2203099999999</v>
      </c>
      <c r="CJ112" s="14">
        <v>1397.4693580000001</v>
      </c>
      <c r="CK112" s="14">
        <v>1297.101938</v>
      </c>
      <c r="CL112" s="14">
        <v>1190.684401</v>
      </c>
      <c r="CM112" s="14">
        <v>1078.59186</v>
      </c>
      <c r="CN112" s="14">
        <v>997.87596199999996</v>
      </c>
      <c r="CO112" s="14">
        <v>967.63872400000002</v>
      </c>
      <c r="CP112" s="14">
        <v>985.32253600000001</v>
      </c>
      <c r="CQ112" s="14">
        <v>931.79871600000001</v>
      </c>
      <c r="CR112" s="14">
        <v>858.09345900000005</v>
      </c>
      <c r="CS112" s="14">
        <v>725.63236900000004</v>
      </c>
      <c r="CT112" s="14">
        <v>600.47070399999996</v>
      </c>
      <c r="CU112" s="14">
        <v>483.17161599999997</v>
      </c>
      <c r="CV112" s="14">
        <v>416.74775699999998</v>
      </c>
    </row>
    <row r="113" spans="1:100" ht="13">
      <c r="A113" s="12">
        <v>43721</v>
      </c>
      <c r="B113" s="13" t="s">
        <v>31</v>
      </c>
      <c r="C113" s="13" t="s">
        <v>140</v>
      </c>
      <c r="D113" s="14">
        <v>593543.91260699998</v>
      </c>
      <c r="E113" s="14">
        <v>5156.6796009999998</v>
      </c>
      <c r="F113" s="14">
        <v>5049.7757259999998</v>
      </c>
      <c r="G113" s="14">
        <v>5010.7139619999998</v>
      </c>
      <c r="H113" s="14">
        <v>4966.4515979999996</v>
      </c>
      <c r="I113" s="14">
        <v>4959.1807589999999</v>
      </c>
      <c r="J113" s="14">
        <v>4952.1534570000003</v>
      </c>
      <c r="K113" s="14">
        <v>4955.1243610000001</v>
      </c>
      <c r="L113" s="14">
        <v>4902.676477</v>
      </c>
      <c r="M113" s="14">
        <v>4883.2128320000002</v>
      </c>
      <c r="N113" s="14">
        <v>4792.336018</v>
      </c>
      <c r="O113" s="14">
        <v>4677.9562839999999</v>
      </c>
      <c r="P113" s="14">
        <v>4669.33367</v>
      </c>
      <c r="Q113" s="14">
        <v>4670.0961559999996</v>
      </c>
      <c r="R113" s="14">
        <v>4647.393599</v>
      </c>
      <c r="S113" s="14">
        <v>4613.717318</v>
      </c>
      <c r="T113" s="14">
        <v>4589.5578759999999</v>
      </c>
      <c r="U113" s="14">
        <v>4644.6826179999998</v>
      </c>
      <c r="V113" s="14">
        <v>4685.3176860000003</v>
      </c>
      <c r="W113" s="14">
        <v>4724.2535170000001</v>
      </c>
      <c r="X113" s="14">
        <v>4829.5721350000003</v>
      </c>
      <c r="Y113" s="14">
        <v>4951.0181780000003</v>
      </c>
      <c r="Z113" s="14">
        <v>5027.1581070000002</v>
      </c>
      <c r="AA113" s="14">
        <v>5097.2517879999996</v>
      </c>
      <c r="AB113" s="14">
        <v>5208.4926670000004</v>
      </c>
      <c r="AC113" s="14">
        <v>5358.7357410000004</v>
      </c>
      <c r="AD113" s="14">
        <v>5468.6919930000004</v>
      </c>
      <c r="AE113" s="14">
        <v>5544.6982230000003</v>
      </c>
      <c r="AF113" s="14">
        <v>5659.2253929999997</v>
      </c>
      <c r="AG113" s="14">
        <v>5736.8978200000001</v>
      </c>
      <c r="AH113" s="14">
        <v>5685.4279319999996</v>
      </c>
      <c r="AI113" s="14">
        <v>5632.4043650000003</v>
      </c>
      <c r="AJ113" s="14">
        <v>5658.7864019999997</v>
      </c>
      <c r="AK113" s="14">
        <v>5792.7787680000001</v>
      </c>
      <c r="AL113" s="14">
        <v>5857.5692349999999</v>
      </c>
      <c r="AM113" s="14">
        <v>5906.5416999999998</v>
      </c>
      <c r="AN113" s="14">
        <v>5911.2545460000001</v>
      </c>
      <c r="AO113" s="14">
        <v>6076.0206500000004</v>
      </c>
      <c r="AP113" s="14">
        <v>6209.3367280000002</v>
      </c>
      <c r="AQ113" s="14">
        <v>6357.129019</v>
      </c>
      <c r="AR113" s="14">
        <v>6502.7200849999999</v>
      </c>
      <c r="AS113" s="14">
        <v>6634.1222459999999</v>
      </c>
      <c r="AT113" s="14">
        <v>6690.2420620000003</v>
      </c>
      <c r="AU113" s="14">
        <v>6757.6454979999999</v>
      </c>
      <c r="AV113" s="14">
        <v>6813.7710159999997</v>
      </c>
      <c r="AW113" s="14">
        <v>6880.2498269999996</v>
      </c>
      <c r="AX113" s="14">
        <v>6948.3377360000004</v>
      </c>
      <c r="AY113" s="14">
        <v>6995.5862669999997</v>
      </c>
      <c r="AZ113" s="14">
        <v>7005.9552960000001</v>
      </c>
      <c r="BA113" s="14">
        <v>7072.1013759999996</v>
      </c>
      <c r="BB113" s="14">
        <v>7066.4874479999999</v>
      </c>
      <c r="BC113" s="14">
        <v>7100.4810010000001</v>
      </c>
      <c r="BD113" s="14">
        <v>7133.9061140000003</v>
      </c>
      <c r="BE113" s="14">
        <v>7176.9372149999999</v>
      </c>
      <c r="BF113" s="14">
        <v>7199.968535</v>
      </c>
      <c r="BG113" s="14">
        <v>7222.8435570000001</v>
      </c>
      <c r="BH113" s="14">
        <v>7240.6137019999996</v>
      </c>
      <c r="BI113" s="14">
        <v>7279.6089270000002</v>
      </c>
      <c r="BJ113" s="14">
        <v>7293.8833770000001</v>
      </c>
      <c r="BK113" s="14">
        <v>7293.5979170000001</v>
      </c>
      <c r="BL113" s="14">
        <v>7299.7357970000003</v>
      </c>
      <c r="BM113" s="14">
        <v>7300.3242630000004</v>
      </c>
      <c r="BN113" s="14">
        <v>7318.5277470000001</v>
      </c>
      <c r="BO113" s="14">
        <v>7348.5392359999996</v>
      </c>
      <c r="BP113" s="14">
        <v>7337.3554279999998</v>
      </c>
      <c r="BQ113" s="14">
        <v>7350.7348460000003</v>
      </c>
      <c r="BR113" s="14">
        <v>7348.687954</v>
      </c>
      <c r="BS113" s="14">
        <v>7358.9774790000001</v>
      </c>
      <c r="BT113" s="14">
        <v>7373.005553</v>
      </c>
      <c r="BU113" s="14">
        <v>7359.1727970000002</v>
      </c>
      <c r="BV113" s="14">
        <v>7351.6932969999998</v>
      </c>
      <c r="BW113" s="14">
        <v>7343.9545969999999</v>
      </c>
      <c r="BX113" s="14">
        <v>7335.3550969999997</v>
      </c>
      <c r="BY113" s="14">
        <v>7296.4018889999998</v>
      </c>
      <c r="BZ113" s="14">
        <v>7221.4930539999996</v>
      </c>
      <c r="CA113" s="14">
        <v>7189.5137709999999</v>
      </c>
      <c r="CB113" s="14">
        <v>7132.3488379999999</v>
      </c>
      <c r="CC113" s="14">
        <v>7042.5576339999998</v>
      </c>
      <c r="CD113" s="14">
        <v>6925.3885149999996</v>
      </c>
      <c r="CE113" s="14">
        <v>6884.2390329999998</v>
      </c>
      <c r="CF113" s="14">
        <v>6855.2815780000001</v>
      </c>
      <c r="CG113" s="14">
        <v>6829.9599189999999</v>
      </c>
      <c r="CH113" s="14">
        <v>6808.0715389999996</v>
      </c>
      <c r="CI113" s="14">
        <v>6744.8066749999998</v>
      </c>
      <c r="CJ113" s="14">
        <v>6616.0521930000004</v>
      </c>
      <c r="CK113" s="14">
        <v>6499.7956860000004</v>
      </c>
      <c r="CL113" s="14">
        <v>6351.0457249999999</v>
      </c>
      <c r="CM113" s="14">
        <v>6236.4722009999996</v>
      </c>
      <c r="CN113" s="14">
        <v>6102.5283639999998</v>
      </c>
      <c r="CO113" s="14">
        <v>5972.8210520000002</v>
      </c>
      <c r="CP113" s="14">
        <v>5855.1772760000003</v>
      </c>
      <c r="CQ113" s="14">
        <v>5773.3393880000003</v>
      </c>
      <c r="CR113" s="14">
        <v>5720.2870190000003</v>
      </c>
      <c r="CS113" s="14">
        <v>5636.3927320000003</v>
      </c>
      <c r="CT113" s="14">
        <v>5604.7062930000002</v>
      </c>
      <c r="CU113" s="14">
        <v>5538.1515849999996</v>
      </c>
      <c r="CV113" s="14">
        <v>5452.3524500000003</v>
      </c>
    </row>
    <row r="114" spans="1:100" ht="13">
      <c r="A114" s="12">
        <v>43721</v>
      </c>
      <c r="B114" s="13" t="s">
        <v>32</v>
      </c>
      <c r="C114" s="13" t="s">
        <v>140</v>
      </c>
      <c r="D114" s="14">
        <v>1483.749517</v>
      </c>
      <c r="E114" s="14">
        <v>2.4502069999999998</v>
      </c>
      <c r="F114" s="14">
        <v>2.3777159999999999</v>
      </c>
      <c r="G114" s="14">
        <v>2.3693439999999999</v>
      </c>
      <c r="H114" s="14">
        <v>2.7333129999999999</v>
      </c>
      <c r="I114" s="14">
        <v>8.6439959999999996</v>
      </c>
      <c r="J114" s="14">
        <v>8.6986109999999996</v>
      </c>
      <c r="K114" s="14">
        <v>8.6352879999999992</v>
      </c>
      <c r="L114" s="14">
        <v>8.1811150000000001</v>
      </c>
      <c r="M114" s="14">
        <v>2.3455750000000002</v>
      </c>
      <c r="N114" s="14">
        <v>2.3344200000000002</v>
      </c>
      <c r="O114" s="14">
        <v>2.3323070000000001</v>
      </c>
      <c r="P114" s="14">
        <v>2.3210069999999998</v>
      </c>
      <c r="Q114" s="14">
        <v>2.3150379999999999</v>
      </c>
      <c r="R114" s="14">
        <v>2.3136049999999999</v>
      </c>
      <c r="S114" s="14">
        <v>2.3061609999999999</v>
      </c>
      <c r="T114" s="14">
        <v>2.2950300000000001</v>
      </c>
      <c r="U114" s="14">
        <v>2.277739</v>
      </c>
      <c r="V114" s="14">
        <v>2.2749860000000002</v>
      </c>
      <c r="W114" s="14">
        <v>2.274238</v>
      </c>
      <c r="X114" s="14">
        <v>2.2715230000000002</v>
      </c>
      <c r="Y114" s="14">
        <v>2.2981590000000001</v>
      </c>
      <c r="Z114" s="14">
        <v>2.3262580000000002</v>
      </c>
      <c r="AA114" s="14">
        <v>2.3097180000000002</v>
      </c>
      <c r="AB114" s="14">
        <v>2.2272129999999999</v>
      </c>
      <c r="AC114" s="14">
        <v>10.441454</v>
      </c>
      <c r="AD114" s="14">
        <v>10.763628000000001</v>
      </c>
      <c r="AE114" s="14">
        <v>10.870467</v>
      </c>
      <c r="AF114" s="14">
        <v>10.866941000000001</v>
      </c>
      <c r="AG114" s="14">
        <v>12.811555</v>
      </c>
      <c r="AH114" s="14">
        <v>12.799092</v>
      </c>
      <c r="AI114" s="14">
        <v>12.837626999999999</v>
      </c>
      <c r="AJ114" s="14">
        <v>12.88569</v>
      </c>
      <c r="AK114" s="14">
        <v>17.643553000000001</v>
      </c>
      <c r="AL114" s="14">
        <v>19.113249</v>
      </c>
      <c r="AM114" s="14">
        <v>18.883451000000001</v>
      </c>
      <c r="AN114" s="14">
        <v>22.984456999999999</v>
      </c>
      <c r="AO114" s="14">
        <v>24.274549</v>
      </c>
      <c r="AP114" s="14">
        <v>27.348009000000001</v>
      </c>
      <c r="AQ114" s="14">
        <v>27.201801</v>
      </c>
      <c r="AR114" s="14">
        <v>27.29176</v>
      </c>
      <c r="AS114" s="14">
        <v>35.504336000000002</v>
      </c>
      <c r="AT114" s="14">
        <v>35.428418000000001</v>
      </c>
      <c r="AU114" s="14">
        <v>35.570504</v>
      </c>
      <c r="AV114" s="14">
        <v>35.475166999999999</v>
      </c>
      <c r="AW114" s="14">
        <v>35.542909999999999</v>
      </c>
      <c r="AX114" s="14">
        <v>35.554603999999998</v>
      </c>
      <c r="AY114" s="14">
        <v>35.620451000000003</v>
      </c>
      <c r="AZ114" s="14">
        <v>35.667915999999998</v>
      </c>
      <c r="BA114" s="14">
        <v>30.142365000000002</v>
      </c>
      <c r="BB114" s="14">
        <v>29.385055999999999</v>
      </c>
      <c r="BC114" s="14">
        <v>29.595075000000001</v>
      </c>
      <c r="BD114" s="14">
        <v>28.490424000000001</v>
      </c>
      <c r="BE114" s="14">
        <v>19.332971000000001</v>
      </c>
      <c r="BF114" s="14">
        <v>19.314692999999998</v>
      </c>
      <c r="BG114" s="14">
        <v>19.285679999999999</v>
      </c>
      <c r="BH114" s="14">
        <v>19.365946999999998</v>
      </c>
      <c r="BI114" s="14">
        <v>24.555627999999999</v>
      </c>
      <c r="BJ114" s="14">
        <v>25.381029999999999</v>
      </c>
      <c r="BK114" s="14">
        <v>25.340713000000001</v>
      </c>
      <c r="BL114" s="14">
        <v>25.444431000000002</v>
      </c>
      <c r="BM114" s="14">
        <v>25.711760999999999</v>
      </c>
      <c r="BN114" s="14">
        <v>25.729645000000001</v>
      </c>
      <c r="BO114" s="14">
        <v>25.713941999999999</v>
      </c>
      <c r="BP114" s="14">
        <v>25.547661000000002</v>
      </c>
      <c r="BQ114" s="14">
        <v>21.146578000000002</v>
      </c>
      <c r="BR114" s="14">
        <v>19.277974</v>
      </c>
      <c r="BS114" s="14">
        <v>19.207284000000001</v>
      </c>
      <c r="BT114" s="14">
        <v>19.207930000000001</v>
      </c>
      <c r="BU114" s="14">
        <v>19.024094000000002</v>
      </c>
      <c r="BV114" s="14">
        <v>19.064969999999999</v>
      </c>
      <c r="BW114" s="14">
        <v>19.003015000000001</v>
      </c>
      <c r="BX114" s="14">
        <v>19.065783</v>
      </c>
      <c r="BY114" s="14">
        <v>13.316938</v>
      </c>
      <c r="BZ114" s="14">
        <v>12.896953999999999</v>
      </c>
      <c r="CA114" s="14">
        <v>12.897769</v>
      </c>
      <c r="CB114" s="14">
        <v>12.924723</v>
      </c>
      <c r="CC114" s="14">
        <v>12.466557999999999</v>
      </c>
      <c r="CD114" s="14">
        <v>12.152129</v>
      </c>
      <c r="CE114" s="14">
        <v>12.136244</v>
      </c>
      <c r="CF114" s="14">
        <v>12.127784</v>
      </c>
      <c r="CG114" s="14">
        <v>20.415064999999998</v>
      </c>
      <c r="CH114" s="14">
        <v>20.426805999999999</v>
      </c>
      <c r="CI114" s="14">
        <v>20.368563000000002</v>
      </c>
      <c r="CJ114" s="14">
        <v>19.481344</v>
      </c>
      <c r="CK114" s="14">
        <v>12.133298999999999</v>
      </c>
      <c r="CL114" s="14">
        <v>12.134465000000001</v>
      </c>
      <c r="CM114" s="14">
        <v>12.159056</v>
      </c>
      <c r="CN114" s="14">
        <v>12.150224</v>
      </c>
      <c r="CO114" s="14">
        <v>12.182224</v>
      </c>
      <c r="CP114" s="14">
        <v>12.162003</v>
      </c>
      <c r="CQ114" s="14">
        <v>12.151415999999999</v>
      </c>
      <c r="CR114" s="14">
        <v>11.342941</v>
      </c>
      <c r="CS114" s="14">
        <v>2.4172150000000001</v>
      </c>
      <c r="CT114" s="14">
        <v>1.897473</v>
      </c>
      <c r="CU114" s="14">
        <v>1.891254</v>
      </c>
      <c r="CV114" s="14">
        <v>1.8882639999999999</v>
      </c>
    </row>
    <row r="115" spans="1:100" ht="13">
      <c r="A115" s="12">
        <v>43721</v>
      </c>
      <c r="B115" s="13" t="s">
        <v>33</v>
      </c>
      <c r="C115" s="13" t="s">
        <v>140</v>
      </c>
      <c r="D115" s="14">
        <v>119435.491872</v>
      </c>
      <c r="E115" s="14">
        <v>1243.958247</v>
      </c>
      <c r="F115" s="14">
        <v>1243.660284</v>
      </c>
      <c r="G115" s="14">
        <v>1243.36158</v>
      </c>
      <c r="H115" s="14">
        <v>1243.818683</v>
      </c>
      <c r="I115" s="14">
        <v>1243.6249539999999</v>
      </c>
      <c r="J115" s="14">
        <v>1243.8412330000001</v>
      </c>
      <c r="K115" s="14">
        <v>1243.752211</v>
      </c>
      <c r="L115" s="14">
        <v>1243.778069</v>
      </c>
      <c r="M115" s="14">
        <v>1243.530094</v>
      </c>
      <c r="N115" s="14">
        <v>1243.6685829999999</v>
      </c>
      <c r="O115" s="14">
        <v>1244.045838</v>
      </c>
      <c r="P115" s="14">
        <v>1243.9931819999999</v>
      </c>
      <c r="Q115" s="14">
        <v>1243.7694710000001</v>
      </c>
      <c r="R115" s="14">
        <v>1243.9922899999999</v>
      </c>
      <c r="S115" s="14">
        <v>1243.827579</v>
      </c>
      <c r="T115" s="14">
        <v>1244.231221</v>
      </c>
      <c r="U115" s="14">
        <v>1244.274541</v>
      </c>
      <c r="V115" s="14">
        <v>1244.3529820000001</v>
      </c>
      <c r="W115" s="14">
        <v>1244.3897449999999</v>
      </c>
      <c r="X115" s="14">
        <v>1244.0120240000001</v>
      </c>
      <c r="Y115" s="14">
        <v>1243.845695</v>
      </c>
      <c r="Z115" s="14">
        <v>1243.8299950000001</v>
      </c>
      <c r="AA115" s="14">
        <v>1243.7393</v>
      </c>
      <c r="AB115" s="14">
        <v>1243.9508269999999</v>
      </c>
      <c r="AC115" s="14">
        <v>1243.6436719999999</v>
      </c>
      <c r="AD115" s="14">
        <v>1243.835253</v>
      </c>
      <c r="AE115" s="14">
        <v>1243.899152</v>
      </c>
      <c r="AF115" s="14">
        <v>1243.832353</v>
      </c>
      <c r="AG115" s="14">
        <v>1243.837974</v>
      </c>
      <c r="AH115" s="14">
        <v>1243.7638959999999</v>
      </c>
      <c r="AI115" s="14">
        <v>1244.114832</v>
      </c>
      <c r="AJ115" s="14">
        <v>1244.1693299999999</v>
      </c>
      <c r="AK115" s="14">
        <v>1244.0297230000001</v>
      </c>
      <c r="AL115" s="14">
        <v>1244.3963759999999</v>
      </c>
      <c r="AM115" s="14">
        <v>1243.831964</v>
      </c>
      <c r="AN115" s="14">
        <v>1244.4143300000001</v>
      </c>
      <c r="AO115" s="14">
        <v>1244.3914649999999</v>
      </c>
      <c r="AP115" s="14">
        <v>1244.2048150000001</v>
      </c>
      <c r="AQ115" s="14">
        <v>1244.1477460000001</v>
      </c>
      <c r="AR115" s="14">
        <v>1244.510411</v>
      </c>
      <c r="AS115" s="14">
        <v>1244.408365</v>
      </c>
      <c r="AT115" s="14">
        <v>1244.1276459999999</v>
      </c>
      <c r="AU115" s="14">
        <v>1244.4476090000001</v>
      </c>
      <c r="AV115" s="14">
        <v>1244.157674</v>
      </c>
      <c r="AW115" s="14">
        <v>1244.425193</v>
      </c>
      <c r="AX115" s="14">
        <v>1244.208239</v>
      </c>
      <c r="AY115" s="14">
        <v>1244.3653529999999</v>
      </c>
      <c r="AZ115" s="14">
        <v>1244.551344</v>
      </c>
      <c r="BA115" s="14">
        <v>1244.010781</v>
      </c>
      <c r="BB115" s="14">
        <v>1243.5272299999999</v>
      </c>
      <c r="BC115" s="14">
        <v>1244.0035969999999</v>
      </c>
      <c r="BD115" s="14">
        <v>1244.4569919999999</v>
      </c>
      <c r="BE115" s="14">
        <v>1244.4302990000001</v>
      </c>
      <c r="BF115" s="14">
        <v>1244.15074</v>
      </c>
      <c r="BG115" s="14">
        <v>1243.50287</v>
      </c>
      <c r="BH115" s="14">
        <v>1243.6888220000001</v>
      </c>
      <c r="BI115" s="14">
        <v>1243.4823899999999</v>
      </c>
      <c r="BJ115" s="14">
        <v>1243.838121</v>
      </c>
      <c r="BK115" s="14">
        <v>1243.3139140000001</v>
      </c>
      <c r="BL115" s="14">
        <v>1244.2271920000001</v>
      </c>
      <c r="BM115" s="14">
        <v>1244.5625849999999</v>
      </c>
      <c r="BN115" s="14">
        <v>1244.5843010000001</v>
      </c>
      <c r="BO115" s="14">
        <v>1244.476944</v>
      </c>
      <c r="BP115" s="14">
        <v>1244.2321280000001</v>
      </c>
      <c r="BQ115" s="14">
        <v>1244.115663</v>
      </c>
      <c r="BR115" s="14">
        <v>1244.013917</v>
      </c>
      <c r="BS115" s="14">
        <v>1243.9158970000001</v>
      </c>
      <c r="BT115" s="14">
        <v>1244.2129279999999</v>
      </c>
      <c r="BU115" s="14">
        <v>1243.796955</v>
      </c>
      <c r="BV115" s="14">
        <v>1243.855403</v>
      </c>
      <c r="BW115" s="14">
        <v>1243.815961</v>
      </c>
      <c r="BX115" s="14">
        <v>1244.0427380000001</v>
      </c>
      <c r="BY115" s="14">
        <v>1244.5055130000001</v>
      </c>
      <c r="BZ115" s="14">
        <v>1244.282076</v>
      </c>
      <c r="CA115" s="14">
        <v>1244.0004879999999</v>
      </c>
      <c r="CB115" s="14">
        <v>1244.489855</v>
      </c>
      <c r="CC115" s="14">
        <v>1245.140118</v>
      </c>
      <c r="CD115" s="14">
        <v>1244.2559590000001</v>
      </c>
      <c r="CE115" s="14">
        <v>1244.169056</v>
      </c>
      <c r="CF115" s="14">
        <v>1244.1253389999999</v>
      </c>
      <c r="CG115" s="14">
        <v>1244.3717630000001</v>
      </c>
      <c r="CH115" s="14">
        <v>1244.289352</v>
      </c>
      <c r="CI115" s="14">
        <v>1244.160893</v>
      </c>
      <c r="CJ115" s="14">
        <v>1244.386264</v>
      </c>
      <c r="CK115" s="14">
        <v>1244.28629</v>
      </c>
      <c r="CL115" s="14">
        <v>1244.4250420000001</v>
      </c>
      <c r="CM115" s="14">
        <v>1244.4007260000001</v>
      </c>
      <c r="CN115" s="14">
        <v>1244.4237639999999</v>
      </c>
      <c r="CO115" s="14">
        <v>1244.671458</v>
      </c>
      <c r="CP115" s="14">
        <v>1244.515142</v>
      </c>
      <c r="CQ115" s="14">
        <v>1244.428713</v>
      </c>
      <c r="CR115" s="14">
        <v>1244.3047590000001</v>
      </c>
      <c r="CS115" s="14">
        <v>1244.7222810000001</v>
      </c>
      <c r="CT115" s="14">
        <v>1244.797677</v>
      </c>
      <c r="CU115" s="14">
        <v>1244.5848309999999</v>
      </c>
      <c r="CV115" s="14">
        <v>1244.5328019999999</v>
      </c>
    </row>
    <row r="116" spans="1:100" ht="13">
      <c r="A116" s="12">
        <v>43721</v>
      </c>
      <c r="B116" s="13" t="s">
        <v>34</v>
      </c>
      <c r="C116" s="13" t="s">
        <v>140</v>
      </c>
      <c r="D116" s="14">
        <v>8.061178</v>
      </c>
      <c r="E116" s="14">
        <v>-0.74434199999999995</v>
      </c>
      <c r="F116" s="14">
        <v>-1.5691120000000001</v>
      </c>
      <c r="G116" s="14">
        <v>-0.57342000000000004</v>
      </c>
      <c r="H116" s="14">
        <v>0.72876700000000005</v>
      </c>
      <c r="I116" s="14">
        <v>-0.29222100000000001</v>
      </c>
      <c r="J116" s="14">
        <v>0.81418400000000002</v>
      </c>
      <c r="K116" s="14">
        <v>0.14509</v>
      </c>
      <c r="L116" s="14">
        <v>0.13661999999999999</v>
      </c>
      <c r="M116" s="14">
        <v>-0.40210899999999999</v>
      </c>
      <c r="N116" s="14">
        <v>0.32100400000000001</v>
      </c>
      <c r="O116" s="14">
        <v>1.350814</v>
      </c>
      <c r="P116" s="14">
        <v>-0.46182299999999998</v>
      </c>
      <c r="Q116" s="14">
        <v>-0.156111</v>
      </c>
      <c r="R116" s="14">
        <v>0.34758499999999998</v>
      </c>
      <c r="S116" s="14">
        <v>-0.303732</v>
      </c>
      <c r="T116" s="14">
        <v>0.96078799999999998</v>
      </c>
      <c r="U116" s="14">
        <v>-0.23533299999999999</v>
      </c>
      <c r="V116" s="14">
        <v>0.18678400000000001</v>
      </c>
      <c r="W116" s="14">
        <v>1.8165720000000001</v>
      </c>
      <c r="X116" s="14">
        <v>-0.18095700000000001</v>
      </c>
      <c r="Y116" s="14">
        <v>-0.34415400000000002</v>
      </c>
      <c r="Z116" s="14">
        <v>5.3258E-2</v>
      </c>
      <c r="AA116" s="14">
        <v>-0.27775899999999998</v>
      </c>
      <c r="AB116" s="14">
        <v>0.41580099999999998</v>
      </c>
      <c r="AC116" s="14">
        <v>3.2187E-2</v>
      </c>
      <c r="AD116" s="14">
        <v>-7.0012000000000005E-2</v>
      </c>
      <c r="AE116" s="14">
        <v>1.4059539999999999</v>
      </c>
      <c r="AF116" s="14">
        <v>-1.109504</v>
      </c>
      <c r="AG116" s="14">
        <v>-0.36676799999999998</v>
      </c>
      <c r="AH116" s="14">
        <v>-0.33591799999999999</v>
      </c>
      <c r="AI116" s="14">
        <v>-0.15131900000000001</v>
      </c>
      <c r="AJ116" s="14">
        <v>0.29859999999999998</v>
      </c>
      <c r="AK116" s="14">
        <v>-2.9753099999999999</v>
      </c>
      <c r="AL116" s="14">
        <v>-1.510842</v>
      </c>
      <c r="AM116" s="14">
        <v>-3.1993770000000001</v>
      </c>
      <c r="AN116" s="14">
        <v>-2.1110669999999998</v>
      </c>
      <c r="AO116" s="14">
        <v>-2.3377590000000001</v>
      </c>
      <c r="AP116" s="14">
        <v>-2.7826840000000002</v>
      </c>
      <c r="AQ116" s="14">
        <v>-2.6432730000000002</v>
      </c>
      <c r="AR116" s="14">
        <v>-2.3980739999999998</v>
      </c>
      <c r="AS116" s="14">
        <v>-2.405367</v>
      </c>
      <c r="AT116" s="14">
        <v>-2.4293999999999998</v>
      </c>
      <c r="AU116" s="14">
        <v>-2.4327429999999999</v>
      </c>
      <c r="AV116" s="14">
        <v>-2.7774930000000002</v>
      </c>
      <c r="AW116" s="14">
        <v>-0.40178000000000003</v>
      </c>
      <c r="AX116" s="14">
        <v>7.6069999999999999E-2</v>
      </c>
      <c r="AY116" s="14">
        <v>-8.0762E-2</v>
      </c>
      <c r="AZ116" s="14">
        <v>0.17048199999999999</v>
      </c>
      <c r="BA116" s="14">
        <v>-0.459287</v>
      </c>
      <c r="BB116" s="14">
        <v>-0.12889300000000001</v>
      </c>
      <c r="BC116" s="14">
        <v>-0.44996799999999998</v>
      </c>
      <c r="BD116" s="14">
        <v>-0.100908</v>
      </c>
      <c r="BE116" s="14">
        <v>8.2558000000000006E-2</v>
      </c>
      <c r="BF116" s="14">
        <v>1.3312900000000001</v>
      </c>
      <c r="BG116" s="14">
        <v>-1.693001</v>
      </c>
      <c r="BH116" s="14">
        <v>0.78468300000000002</v>
      </c>
      <c r="BI116" s="14">
        <v>1.913367</v>
      </c>
      <c r="BJ116" s="14">
        <v>2.4931190000000001</v>
      </c>
      <c r="BK116" s="14">
        <v>2.1733910000000001</v>
      </c>
      <c r="BL116" s="14">
        <v>2.717571</v>
      </c>
      <c r="BM116" s="14">
        <v>4.4096169999999999</v>
      </c>
      <c r="BN116" s="14">
        <v>2.6505700000000001</v>
      </c>
      <c r="BO116" s="14">
        <v>1.934661</v>
      </c>
      <c r="BP116" s="14">
        <v>2.6208459999999998</v>
      </c>
      <c r="BQ116" s="14">
        <v>2.6458949999999999</v>
      </c>
      <c r="BR116" s="14">
        <v>2.5339369999999999</v>
      </c>
      <c r="BS116" s="14">
        <v>2.2468750000000002</v>
      </c>
      <c r="BT116" s="14">
        <v>2.1516359999999999</v>
      </c>
      <c r="BU116" s="14">
        <v>-9.3094999999999997E-2</v>
      </c>
      <c r="BV116" s="14">
        <v>0.43317800000000001</v>
      </c>
      <c r="BW116" s="14">
        <v>7.8609999999999999E-2</v>
      </c>
      <c r="BX116" s="14">
        <v>0.61617</v>
      </c>
      <c r="BY116" s="14">
        <v>1.472879</v>
      </c>
      <c r="BZ116" s="14">
        <v>0.69108899999999995</v>
      </c>
      <c r="CA116" s="14">
        <v>-2.515965</v>
      </c>
      <c r="CB116" s="14">
        <v>1.728623</v>
      </c>
      <c r="CC116" s="14">
        <v>-2.3007240000000002</v>
      </c>
      <c r="CD116" s="14">
        <v>0.52999300000000005</v>
      </c>
      <c r="CE116" s="14">
        <v>0.28249299999999999</v>
      </c>
      <c r="CF116" s="14">
        <v>0.35534500000000002</v>
      </c>
      <c r="CG116" s="14">
        <v>0.216749</v>
      </c>
      <c r="CH116" s="14">
        <v>0.45147799999999999</v>
      </c>
      <c r="CI116" s="14">
        <v>0.41705700000000001</v>
      </c>
      <c r="CJ116" s="14">
        <v>0.61803699999999995</v>
      </c>
      <c r="CK116" s="14">
        <v>0.56725400000000004</v>
      </c>
      <c r="CL116" s="14">
        <v>0.94043500000000002</v>
      </c>
      <c r="CM116" s="14">
        <v>0.76607099999999995</v>
      </c>
      <c r="CN116" s="14">
        <v>0.28683900000000001</v>
      </c>
      <c r="CO116" s="14">
        <v>0.25271500000000002</v>
      </c>
      <c r="CP116" s="14">
        <v>0.67155399999999998</v>
      </c>
      <c r="CQ116" s="14">
        <v>0.41281600000000002</v>
      </c>
      <c r="CR116" s="14">
        <v>-0.13031699999999999</v>
      </c>
      <c r="CS116" s="14">
        <v>0.191778</v>
      </c>
      <c r="CT116" s="14">
        <v>-0.39568300000000001</v>
      </c>
      <c r="CU116" s="14">
        <v>0.15562699999999999</v>
      </c>
      <c r="CV116" s="14">
        <v>0.302178</v>
      </c>
    </row>
    <row r="117" spans="1:100" ht="13">
      <c r="A117" s="12">
        <v>43721</v>
      </c>
      <c r="B117" s="13" t="s">
        <v>35</v>
      </c>
      <c r="C117" s="13" t="s">
        <v>140</v>
      </c>
      <c r="D117" s="14">
        <v>13582.023228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1.3705999999999999E-2</v>
      </c>
      <c r="AH117" s="14">
        <v>0.47995500000000002</v>
      </c>
      <c r="AI117" s="14">
        <v>2.3968639999999999</v>
      </c>
      <c r="AJ117" s="14">
        <v>11.377696</v>
      </c>
      <c r="AK117" s="14">
        <v>33.335794</v>
      </c>
      <c r="AL117" s="14">
        <v>56.461686</v>
      </c>
      <c r="AM117" s="14">
        <v>86.866883999999999</v>
      </c>
      <c r="AN117" s="14">
        <v>121.991573</v>
      </c>
      <c r="AO117" s="14">
        <v>209.99449100000001</v>
      </c>
      <c r="AP117" s="14">
        <v>271.65797400000002</v>
      </c>
      <c r="AQ117" s="14">
        <v>305.95286099999998</v>
      </c>
      <c r="AR117" s="14">
        <v>335.914334</v>
      </c>
      <c r="AS117" s="14">
        <v>333.84764799999999</v>
      </c>
      <c r="AT117" s="14">
        <v>353.04323799999997</v>
      </c>
      <c r="AU117" s="14">
        <v>366.95979199999999</v>
      </c>
      <c r="AV117" s="14">
        <v>392.98721</v>
      </c>
      <c r="AW117" s="14">
        <v>392.58571499999999</v>
      </c>
      <c r="AX117" s="14">
        <v>386.73386499999998</v>
      </c>
      <c r="AY117" s="14">
        <v>376.25946399999998</v>
      </c>
      <c r="AZ117" s="14">
        <v>386.13106499999998</v>
      </c>
      <c r="BA117" s="14">
        <v>382.76523900000001</v>
      </c>
      <c r="BB117" s="14">
        <v>365.61733900000002</v>
      </c>
      <c r="BC117" s="14">
        <v>360.95251300000001</v>
      </c>
      <c r="BD117" s="14">
        <v>363.51790899999997</v>
      </c>
      <c r="BE117" s="14">
        <v>381.99928999999997</v>
      </c>
      <c r="BF117" s="14">
        <v>376.79526499999997</v>
      </c>
      <c r="BG117" s="14">
        <v>386.73234500000001</v>
      </c>
      <c r="BH117" s="14">
        <v>388.670592</v>
      </c>
      <c r="BI117" s="14">
        <v>386.28887400000002</v>
      </c>
      <c r="BJ117" s="14">
        <v>374.57185800000002</v>
      </c>
      <c r="BK117" s="14">
        <v>370.48240500000003</v>
      </c>
      <c r="BL117" s="14">
        <v>386.512744</v>
      </c>
      <c r="BM117" s="14">
        <v>381.21458200000001</v>
      </c>
      <c r="BN117" s="14">
        <v>404.10127299999999</v>
      </c>
      <c r="BO117" s="14">
        <v>401.83265499999999</v>
      </c>
      <c r="BP117" s="14">
        <v>373.22663599999998</v>
      </c>
      <c r="BQ117" s="14">
        <v>354.96767699999998</v>
      </c>
      <c r="BR117" s="14">
        <v>347.29166199999997</v>
      </c>
      <c r="BS117" s="14">
        <v>298.226427</v>
      </c>
      <c r="BT117" s="14">
        <v>276.98364600000002</v>
      </c>
      <c r="BU117" s="14">
        <v>258.24332099999998</v>
      </c>
      <c r="BV117" s="14">
        <v>247.67261099999999</v>
      </c>
      <c r="BW117" s="14">
        <v>247.81534600000001</v>
      </c>
      <c r="BX117" s="14">
        <v>252.45678000000001</v>
      </c>
      <c r="BY117" s="14">
        <v>239.01587699999999</v>
      </c>
      <c r="BZ117" s="14">
        <v>214.29781700000001</v>
      </c>
      <c r="CA117" s="14">
        <v>148.16346100000001</v>
      </c>
      <c r="CB117" s="14">
        <v>107.880409</v>
      </c>
      <c r="CC117" s="14">
        <v>49.217861999999997</v>
      </c>
      <c r="CD117" s="14">
        <v>24.016501000000002</v>
      </c>
      <c r="CE117" s="14">
        <v>5.2485759999999999</v>
      </c>
      <c r="CF117" s="14">
        <v>0.25192100000000001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43721</v>
      </c>
      <c r="B118" s="13" t="s">
        <v>36</v>
      </c>
      <c r="C118" s="13" t="s">
        <v>140</v>
      </c>
      <c r="D118" s="14">
        <v>106302.471962</v>
      </c>
      <c r="E118" s="14">
        <v>2272.6288089999998</v>
      </c>
      <c r="F118" s="14">
        <v>2088.7519560000001</v>
      </c>
      <c r="G118" s="14">
        <v>1957.8897099999999</v>
      </c>
      <c r="H118" s="14">
        <v>1898.0028970000001</v>
      </c>
      <c r="I118" s="14">
        <v>1756.3512490000001</v>
      </c>
      <c r="J118" s="14">
        <v>1677.6485720000001</v>
      </c>
      <c r="K118" s="14">
        <v>1606.7447749999999</v>
      </c>
      <c r="L118" s="14">
        <v>1608.4395649999999</v>
      </c>
      <c r="M118" s="14">
        <v>1606.912513</v>
      </c>
      <c r="N118" s="14">
        <v>1715.4056410000001</v>
      </c>
      <c r="O118" s="14">
        <v>1797.328074</v>
      </c>
      <c r="P118" s="14">
        <v>1742.2209769999999</v>
      </c>
      <c r="Q118" s="14">
        <v>1717.3109159999999</v>
      </c>
      <c r="R118" s="14">
        <v>1743.952227</v>
      </c>
      <c r="S118" s="14">
        <v>1760.768405</v>
      </c>
      <c r="T118" s="14">
        <v>1759.417062</v>
      </c>
      <c r="U118" s="14">
        <v>1704.4518820000001</v>
      </c>
      <c r="V118" s="14">
        <v>1654.409148</v>
      </c>
      <c r="W118" s="14">
        <v>1584.1634799999999</v>
      </c>
      <c r="X118" s="14">
        <v>1446.2040400000001</v>
      </c>
      <c r="Y118" s="14">
        <v>1382.0523029999999</v>
      </c>
      <c r="Z118" s="14">
        <v>1270.9426249999999</v>
      </c>
      <c r="AA118" s="14">
        <v>1148.3375129999999</v>
      </c>
      <c r="AB118" s="14">
        <v>1066.555413</v>
      </c>
      <c r="AC118" s="14">
        <v>1003.86551</v>
      </c>
      <c r="AD118" s="14">
        <v>960.24404100000004</v>
      </c>
      <c r="AE118" s="14">
        <v>938.71821699999998</v>
      </c>
      <c r="AF118" s="14">
        <v>891.20936300000005</v>
      </c>
      <c r="AG118" s="14">
        <v>845.827901</v>
      </c>
      <c r="AH118" s="14">
        <v>868.16512499999999</v>
      </c>
      <c r="AI118" s="14">
        <v>875.00649199999998</v>
      </c>
      <c r="AJ118" s="14">
        <v>847.22774000000004</v>
      </c>
      <c r="AK118" s="14">
        <v>786.19345899999996</v>
      </c>
      <c r="AL118" s="14">
        <v>735.93031199999996</v>
      </c>
      <c r="AM118" s="14">
        <v>673.410979</v>
      </c>
      <c r="AN118" s="14">
        <v>593.92898600000001</v>
      </c>
      <c r="AO118" s="14">
        <v>461.50008400000002</v>
      </c>
      <c r="AP118" s="14">
        <v>383.331028</v>
      </c>
      <c r="AQ118" s="14">
        <v>340.90315099999998</v>
      </c>
      <c r="AR118" s="14">
        <v>303.19581399999998</v>
      </c>
      <c r="AS118" s="14">
        <v>261.78518000000003</v>
      </c>
      <c r="AT118" s="14">
        <v>254.67991699999999</v>
      </c>
      <c r="AU118" s="14">
        <v>267.03036400000002</v>
      </c>
      <c r="AV118" s="14">
        <v>279.284201</v>
      </c>
      <c r="AW118" s="14">
        <v>297.585331</v>
      </c>
      <c r="AX118" s="14">
        <v>308.533008</v>
      </c>
      <c r="AY118" s="14">
        <v>336.47515199999998</v>
      </c>
      <c r="AZ118" s="14">
        <v>367.39266800000001</v>
      </c>
      <c r="BA118" s="14">
        <v>374.56917099999998</v>
      </c>
      <c r="BB118" s="14">
        <v>377.68656299999998</v>
      </c>
      <c r="BC118" s="14">
        <v>403.19216599999999</v>
      </c>
      <c r="BD118" s="14">
        <v>422.56234999999998</v>
      </c>
      <c r="BE118" s="14">
        <v>477.99418500000002</v>
      </c>
      <c r="BF118" s="14">
        <v>532.47748300000001</v>
      </c>
      <c r="BG118" s="14">
        <v>617.67505900000003</v>
      </c>
      <c r="BH118" s="14">
        <v>704.46968100000004</v>
      </c>
      <c r="BI118" s="14">
        <v>692.71901300000002</v>
      </c>
      <c r="BJ118" s="14">
        <v>702.83313999999996</v>
      </c>
      <c r="BK118" s="14">
        <v>778.53469399999994</v>
      </c>
      <c r="BL118" s="14">
        <v>891.237707</v>
      </c>
      <c r="BM118" s="14">
        <v>979.04379700000004</v>
      </c>
      <c r="BN118" s="14">
        <v>947.74173800000005</v>
      </c>
      <c r="BO118" s="14">
        <v>891.22201500000006</v>
      </c>
      <c r="BP118" s="14">
        <v>959.69644200000005</v>
      </c>
      <c r="BQ118" s="14">
        <v>1013.190923</v>
      </c>
      <c r="BR118" s="14">
        <v>1080.3886829999999</v>
      </c>
      <c r="BS118" s="14">
        <v>1117.4348170000001</v>
      </c>
      <c r="BT118" s="14">
        <v>1117.087505</v>
      </c>
      <c r="BU118" s="14">
        <v>1116.477691</v>
      </c>
      <c r="BV118" s="14">
        <v>1119.0276289999999</v>
      </c>
      <c r="BW118" s="14">
        <v>1076.47021</v>
      </c>
      <c r="BX118" s="14">
        <v>1088.4967469999999</v>
      </c>
      <c r="BY118" s="14">
        <v>1117.726717</v>
      </c>
      <c r="BZ118" s="14">
        <v>1121.752729</v>
      </c>
      <c r="CA118" s="14">
        <v>1125.31459</v>
      </c>
      <c r="CB118" s="14">
        <v>1121.3248779999999</v>
      </c>
      <c r="CC118" s="14">
        <v>1069.7877920000001</v>
      </c>
      <c r="CD118" s="14">
        <v>1023.761631</v>
      </c>
      <c r="CE118" s="14">
        <v>1018.494386</v>
      </c>
      <c r="CF118" s="14">
        <v>1052.0143029999999</v>
      </c>
      <c r="CG118" s="14">
        <v>1104.698883</v>
      </c>
      <c r="CH118" s="14">
        <v>1169.2458409999999</v>
      </c>
      <c r="CI118" s="14">
        <v>1241.83959</v>
      </c>
      <c r="CJ118" s="14">
        <v>1356.5706399999999</v>
      </c>
      <c r="CK118" s="14">
        <v>1470.7843539999999</v>
      </c>
      <c r="CL118" s="14">
        <v>1570.5702670000001</v>
      </c>
      <c r="CM118" s="14">
        <v>1621.5074059999999</v>
      </c>
      <c r="CN118" s="14">
        <v>1681.4438749999999</v>
      </c>
      <c r="CO118" s="14">
        <v>1697.583582</v>
      </c>
      <c r="CP118" s="14">
        <v>1687.1263140000001</v>
      </c>
      <c r="CQ118" s="14">
        <v>1681.846094</v>
      </c>
      <c r="CR118" s="14">
        <v>1657.2884079999999</v>
      </c>
      <c r="CS118" s="14">
        <v>1645.106141</v>
      </c>
      <c r="CT118" s="14">
        <v>1600.8397649999999</v>
      </c>
      <c r="CU118" s="14">
        <v>1575.63302</v>
      </c>
      <c r="CV118" s="14">
        <v>1559.6675729999999</v>
      </c>
    </row>
    <row r="119" spans="1:100" ht="13">
      <c r="A119" s="12">
        <v>43722</v>
      </c>
      <c r="B119" s="13" t="s">
        <v>28</v>
      </c>
      <c r="C119" s="13" t="s">
        <v>140</v>
      </c>
      <c r="D119" s="14">
        <v>925.71882500000004</v>
      </c>
      <c r="E119" s="14">
        <v>9.9356299999999997</v>
      </c>
      <c r="F119" s="14">
        <v>9.9426389999999998</v>
      </c>
      <c r="G119" s="14">
        <v>9.9506800000000002</v>
      </c>
      <c r="H119" s="14">
        <v>9.954307</v>
      </c>
      <c r="I119" s="14">
        <v>9.9532729999999994</v>
      </c>
      <c r="J119" s="14">
        <v>9.9536130000000007</v>
      </c>
      <c r="K119" s="14">
        <v>9.9586819999999996</v>
      </c>
      <c r="L119" s="14">
        <v>9.9755520000000004</v>
      </c>
      <c r="M119" s="14">
        <v>9.9884120000000003</v>
      </c>
      <c r="N119" s="14">
        <v>9.9847470000000005</v>
      </c>
      <c r="O119" s="14">
        <v>9.9833960000000008</v>
      </c>
      <c r="P119" s="14">
        <v>10.001097</v>
      </c>
      <c r="Q119" s="14">
        <v>9.9992280000000004</v>
      </c>
      <c r="R119" s="14">
        <v>9.9999680000000009</v>
      </c>
      <c r="S119" s="14">
        <v>9.7262389999999996</v>
      </c>
      <c r="T119" s="14">
        <v>9.6854089999999999</v>
      </c>
      <c r="U119" s="14">
        <v>9.696866</v>
      </c>
      <c r="V119" s="14">
        <v>9.695074</v>
      </c>
      <c r="W119" s="14">
        <v>9.6849799999999995</v>
      </c>
      <c r="X119" s="14">
        <v>9.6948790000000002</v>
      </c>
      <c r="Y119" s="14">
        <v>9.6937440000000006</v>
      </c>
      <c r="Z119" s="14">
        <v>9.6928900000000002</v>
      </c>
      <c r="AA119" s="14">
        <v>9.6937440000000006</v>
      </c>
      <c r="AB119" s="14">
        <v>9.6857030000000002</v>
      </c>
      <c r="AC119" s="14">
        <v>9.6858079999999998</v>
      </c>
      <c r="AD119" s="14">
        <v>9.693365</v>
      </c>
      <c r="AE119" s="14">
        <v>9.6953800000000001</v>
      </c>
      <c r="AF119" s="14">
        <v>9.6840220000000006</v>
      </c>
      <c r="AG119" s="14">
        <v>9.6871679999999998</v>
      </c>
      <c r="AH119" s="14">
        <v>9.7837490000000003</v>
      </c>
      <c r="AI119" s="14">
        <v>9.9208020000000001</v>
      </c>
      <c r="AJ119" s="14">
        <v>9.9638360000000006</v>
      </c>
      <c r="AK119" s="14">
        <v>9.9861199999999997</v>
      </c>
      <c r="AL119" s="14">
        <v>9.9666599999999992</v>
      </c>
      <c r="AM119" s="14">
        <v>9.9456670000000003</v>
      </c>
      <c r="AN119" s="14">
        <v>9.935314</v>
      </c>
      <c r="AO119" s="14">
        <v>9.9059190000000008</v>
      </c>
      <c r="AP119" s="14">
        <v>9.8844250000000002</v>
      </c>
      <c r="AQ119" s="14">
        <v>9.8443889999999996</v>
      </c>
      <c r="AR119" s="14">
        <v>9.8177269999999996</v>
      </c>
      <c r="AS119" s="14">
        <v>9.7703039999999994</v>
      </c>
      <c r="AT119" s="14">
        <v>9.7379010000000008</v>
      </c>
      <c r="AU119" s="14">
        <v>9.7096309999999999</v>
      </c>
      <c r="AV119" s="14">
        <v>9.6911199999999997</v>
      </c>
      <c r="AW119" s="14">
        <v>9.6779689999999992</v>
      </c>
      <c r="AX119" s="14">
        <v>9.6581109999999999</v>
      </c>
      <c r="AY119" s="14">
        <v>9.6524020000000004</v>
      </c>
      <c r="AZ119" s="14">
        <v>9.6122700000000005</v>
      </c>
      <c r="BA119" s="14">
        <v>9.5889769999999999</v>
      </c>
      <c r="BB119" s="14">
        <v>9.5919319999999999</v>
      </c>
      <c r="BC119" s="14">
        <v>9.5897620000000003</v>
      </c>
      <c r="BD119" s="14">
        <v>9.5897760000000005</v>
      </c>
      <c r="BE119" s="14">
        <v>9.5770300000000006</v>
      </c>
      <c r="BF119" s="14">
        <v>9.5631769999999996</v>
      </c>
      <c r="BG119" s="14">
        <v>9.5514069999999993</v>
      </c>
      <c r="BH119" s="14">
        <v>9.5496780000000001</v>
      </c>
      <c r="BI119" s="14">
        <v>9.5530880000000007</v>
      </c>
      <c r="BJ119" s="14">
        <v>9.5303290000000001</v>
      </c>
      <c r="BK119" s="14">
        <v>9.5523039999999995</v>
      </c>
      <c r="BL119" s="14">
        <v>9.5161099999999994</v>
      </c>
      <c r="BM119" s="14">
        <v>9.5477170000000005</v>
      </c>
      <c r="BN119" s="14">
        <v>9.5390239999999995</v>
      </c>
      <c r="BO119" s="14">
        <v>9.5181039999999992</v>
      </c>
      <c r="BP119" s="14">
        <v>9.1887249999999998</v>
      </c>
      <c r="BQ119" s="14">
        <v>8.9467820000000007</v>
      </c>
      <c r="BR119" s="14">
        <v>8.9474459999999993</v>
      </c>
      <c r="BS119" s="14">
        <v>8.9284610000000004</v>
      </c>
      <c r="BT119" s="14">
        <v>8.9296600000000002</v>
      </c>
      <c r="BU119" s="14">
        <v>8.9145489999999992</v>
      </c>
      <c r="BV119" s="14">
        <v>8.9435909999999996</v>
      </c>
      <c r="BW119" s="14">
        <v>9.0377799999999997</v>
      </c>
      <c r="BX119" s="14">
        <v>9.4326329999999992</v>
      </c>
      <c r="BY119" s="14">
        <v>9.5109899999999996</v>
      </c>
      <c r="BZ119" s="14">
        <v>9.4382900000000003</v>
      </c>
      <c r="CA119" s="14">
        <v>9.1546699999999994</v>
      </c>
      <c r="CB119" s="14">
        <v>9.1681819999999998</v>
      </c>
      <c r="CC119" s="14">
        <v>9.1725279999999998</v>
      </c>
      <c r="CD119" s="14">
        <v>9.2521380000000004</v>
      </c>
      <c r="CE119" s="14">
        <v>9.5873760000000008</v>
      </c>
      <c r="CF119" s="14">
        <v>9.5779239999999994</v>
      </c>
      <c r="CG119" s="14">
        <v>9.5976320000000008</v>
      </c>
      <c r="CH119" s="14">
        <v>9.6146239999999992</v>
      </c>
      <c r="CI119" s="14">
        <v>9.6296920000000004</v>
      </c>
      <c r="CJ119" s="14">
        <v>9.6496750000000002</v>
      </c>
      <c r="CK119" s="14">
        <v>9.7090829999999997</v>
      </c>
      <c r="CL119" s="14">
        <v>9.7120250000000006</v>
      </c>
      <c r="CM119" s="14">
        <v>9.7181409999999993</v>
      </c>
      <c r="CN119" s="14">
        <v>9.7357230000000001</v>
      </c>
      <c r="CO119" s="14">
        <v>9.7616639999999997</v>
      </c>
      <c r="CP119" s="14">
        <v>9.7663790000000006</v>
      </c>
      <c r="CQ119" s="14">
        <v>9.790915</v>
      </c>
      <c r="CR119" s="14">
        <v>9.614967</v>
      </c>
      <c r="CS119" s="14">
        <v>9.6138379999999994</v>
      </c>
      <c r="CT119" s="14">
        <v>9.6174280000000003</v>
      </c>
      <c r="CU119" s="14">
        <v>9.6259770000000007</v>
      </c>
      <c r="CV119" s="14">
        <v>9.6301109999999994</v>
      </c>
    </row>
    <row r="120" spans="1:100" ht="13">
      <c r="A120" s="12">
        <v>43722</v>
      </c>
      <c r="B120" s="13" t="s">
        <v>29</v>
      </c>
      <c r="C120" s="13" t="s">
        <v>140</v>
      </c>
      <c r="D120" s="14">
        <v>252650.73854600001</v>
      </c>
      <c r="E120" s="14">
        <v>2715.3702859999999</v>
      </c>
      <c r="F120" s="14">
        <v>2700.8836289999999</v>
      </c>
      <c r="G120" s="14">
        <v>2592.5418970000001</v>
      </c>
      <c r="H120" s="14">
        <v>2478.841336</v>
      </c>
      <c r="I120" s="14">
        <v>2366.9432740000002</v>
      </c>
      <c r="J120" s="14">
        <v>2277.1866009999999</v>
      </c>
      <c r="K120" s="14">
        <v>2185.4269629999999</v>
      </c>
      <c r="L120" s="14">
        <v>2112.5701829999998</v>
      </c>
      <c r="M120" s="14">
        <v>2061.7219009999999</v>
      </c>
      <c r="N120" s="14">
        <v>2023.986015</v>
      </c>
      <c r="O120" s="14">
        <v>1986.762794</v>
      </c>
      <c r="P120" s="14">
        <v>1937.816716</v>
      </c>
      <c r="Q120" s="14">
        <v>1887.3388050000001</v>
      </c>
      <c r="R120" s="14">
        <v>1831.8076080000001</v>
      </c>
      <c r="S120" s="14">
        <v>1809.7238580000001</v>
      </c>
      <c r="T120" s="14">
        <v>1783.1168540000001</v>
      </c>
      <c r="U120" s="14">
        <v>1776.0005699999999</v>
      </c>
      <c r="V120" s="14">
        <v>1757.639146</v>
      </c>
      <c r="W120" s="14">
        <v>1741.384798</v>
      </c>
      <c r="X120" s="14">
        <v>1731.1706389999999</v>
      </c>
      <c r="Y120" s="14">
        <v>1736.783318</v>
      </c>
      <c r="Z120" s="14">
        <v>1749.7141529999999</v>
      </c>
      <c r="AA120" s="14">
        <v>1749.514463</v>
      </c>
      <c r="AB120" s="14">
        <v>1751.3368869999999</v>
      </c>
      <c r="AC120" s="14">
        <v>1759.9362189999999</v>
      </c>
      <c r="AD120" s="14">
        <v>1773.550945</v>
      </c>
      <c r="AE120" s="14">
        <v>1786.201532</v>
      </c>
      <c r="AF120" s="14">
        <v>1807.2197960000001</v>
      </c>
      <c r="AG120" s="14">
        <v>1835.2272129999999</v>
      </c>
      <c r="AH120" s="14">
        <v>1846.4481049999999</v>
      </c>
      <c r="AI120" s="14">
        <v>1851.1171420000001</v>
      </c>
      <c r="AJ120" s="14">
        <v>1883.996298</v>
      </c>
      <c r="AK120" s="14">
        <v>1953.6887340000001</v>
      </c>
      <c r="AL120" s="14">
        <v>2055.621228</v>
      </c>
      <c r="AM120" s="14">
        <v>2204.1082879999999</v>
      </c>
      <c r="AN120" s="14">
        <v>2370.062563</v>
      </c>
      <c r="AO120" s="14">
        <v>2508.757897</v>
      </c>
      <c r="AP120" s="14">
        <v>2618.8856700000001</v>
      </c>
      <c r="AQ120" s="14">
        <v>2732.1370419999998</v>
      </c>
      <c r="AR120" s="14">
        <v>2811.6652859999999</v>
      </c>
      <c r="AS120" s="14">
        <v>2867.2903820000001</v>
      </c>
      <c r="AT120" s="14">
        <v>2907.6211469999998</v>
      </c>
      <c r="AU120" s="14">
        <v>2932.457116</v>
      </c>
      <c r="AV120" s="14">
        <v>2942.9721319999999</v>
      </c>
      <c r="AW120" s="14">
        <v>2972.3099219999999</v>
      </c>
      <c r="AX120" s="14">
        <v>2988.1782710000002</v>
      </c>
      <c r="AY120" s="14">
        <v>3010.4284389999998</v>
      </c>
      <c r="AZ120" s="14">
        <v>3033.7160939999999</v>
      </c>
      <c r="BA120" s="14">
        <v>3079.6590670000001</v>
      </c>
      <c r="BB120" s="14">
        <v>3102.3803149999999</v>
      </c>
      <c r="BC120" s="14">
        <v>3110.5995590000002</v>
      </c>
      <c r="BD120" s="14">
        <v>3119.9647009999999</v>
      </c>
      <c r="BE120" s="14">
        <v>3104.2888720000001</v>
      </c>
      <c r="BF120" s="14">
        <v>3114.7599930000001</v>
      </c>
      <c r="BG120" s="14">
        <v>3116.40798</v>
      </c>
      <c r="BH120" s="14">
        <v>3104.6574019999998</v>
      </c>
      <c r="BI120" s="14">
        <v>3093.5385940000001</v>
      </c>
      <c r="BJ120" s="14">
        <v>3084.332461</v>
      </c>
      <c r="BK120" s="14">
        <v>3095.3515809999999</v>
      </c>
      <c r="BL120" s="14">
        <v>3104.877931</v>
      </c>
      <c r="BM120" s="14">
        <v>3085.0832789999999</v>
      </c>
      <c r="BN120" s="14">
        <v>3084.1865550000002</v>
      </c>
      <c r="BO120" s="14">
        <v>3083.7291660000001</v>
      </c>
      <c r="BP120" s="14">
        <v>3082.3964179999998</v>
      </c>
      <c r="BQ120" s="14">
        <v>3069.8660599999998</v>
      </c>
      <c r="BR120" s="14">
        <v>3079.7995999999998</v>
      </c>
      <c r="BS120" s="14">
        <v>3073.1269040000002</v>
      </c>
      <c r="BT120" s="14">
        <v>3070.560704</v>
      </c>
      <c r="BU120" s="14">
        <v>3065.357861</v>
      </c>
      <c r="BV120" s="14">
        <v>3074.0145940000002</v>
      </c>
      <c r="BW120" s="14">
        <v>3065.067642</v>
      </c>
      <c r="BX120" s="14">
        <v>3070.8680319999999</v>
      </c>
      <c r="BY120" s="14">
        <v>3093.10185</v>
      </c>
      <c r="BZ120" s="14">
        <v>3112.9698830000002</v>
      </c>
      <c r="CA120" s="14">
        <v>3084.139365</v>
      </c>
      <c r="CB120" s="14">
        <v>3099.978341</v>
      </c>
      <c r="CC120" s="14">
        <v>3112.5803529999998</v>
      </c>
      <c r="CD120" s="14">
        <v>3106.4221090000001</v>
      </c>
      <c r="CE120" s="14">
        <v>3104.9285239999999</v>
      </c>
      <c r="CF120" s="14">
        <v>3101.977421</v>
      </c>
      <c r="CG120" s="14">
        <v>3102.0071309999998</v>
      </c>
      <c r="CH120" s="14">
        <v>3092.3420729999998</v>
      </c>
      <c r="CI120" s="14">
        <v>3096.8262319999999</v>
      </c>
      <c r="CJ120" s="14">
        <v>3095.2411849999999</v>
      </c>
      <c r="CK120" s="14">
        <v>3087.8265120000001</v>
      </c>
      <c r="CL120" s="14">
        <v>3064.1189439999998</v>
      </c>
      <c r="CM120" s="14">
        <v>3043.0917100000001</v>
      </c>
      <c r="CN120" s="14">
        <v>3027.6501779999999</v>
      </c>
      <c r="CO120" s="14">
        <v>3020.6956319999999</v>
      </c>
      <c r="CP120" s="14">
        <v>3020.160883</v>
      </c>
      <c r="CQ120" s="14">
        <v>2948.8449270000001</v>
      </c>
      <c r="CR120" s="14">
        <v>2860.3644079999999</v>
      </c>
      <c r="CS120" s="14">
        <v>2787.6806959999999</v>
      </c>
      <c r="CT120" s="14">
        <v>2807.7624900000001</v>
      </c>
      <c r="CU120" s="14">
        <v>2776.5826499999998</v>
      </c>
      <c r="CV120" s="14">
        <v>2669.389623</v>
      </c>
    </row>
    <row r="121" spans="1:100" ht="13">
      <c r="A121" s="12">
        <v>43722</v>
      </c>
      <c r="B121" s="13" t="s">
        <v>30</v>
      </c>
      <c r="C121" s="13" t="s">
        <v>140</v>
      </c>
      <c r="D121" s="14">
        <v>133990.37345700001</v>
      </c>
      <c r="E121" s="14">
        <v>367.32159000000001</v>
      </c>
      <c r="F121" s="14">
        <v>348.15162500000002</v>
      </c>
      <c r="G121" s="14">
        <v>346.62460700000003</v>
      </c>
      <c r="H121" s="14">
        <v>346.90555499999999</v>
      </c>
      <c r="I121" s="14">
        <v>345.93290500000001</v>
      </c>
      <c r="J121" s="14">
        <v>345.32340799999997</v>
      </c>
      <c r="K121" s="14">
        <v>344.98705200000001</v>
      </c>
      <c r="L121" s="14">
        <v>346.09931399999999</v>
      </c>
      <c r="M121" s="14">
        <v>348.21456000000001</v>
      </c>
      <c r="N121" s="14">
        <v>348.40422799999999</v>
      </c>
      <c r="O121" s="14">
        <v>347.15153400000003</v>
      </c>
      <c r="P121" s="14">
        <v>350.442386</v>
      </c>
      <c r="Q121" s="14">
        <v>349.21492599999999</v>
      </c>
      <c r="R121" s="14">
        <v>348.94890500000002</v>
      </c>
      <c r="S121" s="14">
        <v>348.686891</v>
      </c>
      <c r="T121" s="14">
        <v>346.99172800000002</v>
      </c>
      <c r="U121" s="14">
        <v>346.171605</v>
      </c>
      <c r="V121" s="14">
        <v>345.65535999999997</v>
      </c>
      <c r="W121" s="14">
        <v>344.18812000000003</v>
      </c>
      <c r="X121" s="14">
        <v>345.87939899999998</v>
      </c>
      <c r="Y121" s="14">
        <v>349.79289399999999</v>
      </c>
      <c r="Z121" s="14">
        <v>348.51245799999998</v>
      </c>
      <c r="AA121" s="14">
        <v>347.14729199999999</v>
      </c>
      <c r="AB121" s="14">
        <v>352.37400100000002</v>
      </c>
      <c r="AC121" s="14">
        <v>349.20862</v>
      </c>
      <c r="AD121" s="14">
        <v>351.59669000000002</v>
      </c>
      <c r="AE121" s="14">
        <v>354.77919100000003</v>
      </c>
      <c r="AF121" s="14">
        <v>356.975414</v>
      </c>
      <c r="AG121" s="14">
        <v>356.98729700000001</v>
      </c>
      <c r="AH121" s="14">
        <v>357.48145099999999</v>
      </c>
      <c r="AI121" s="14">
        <v>360.480547</v>
      </c>
      <c r="AJ121" s="14">
        <v>357.101427</v>
      </c>
      <c r="AK121" s="14">
        <v>354.85709100000003</v>
      </c>
      <c r="AL121" s="14">
        <v>358.17396400000001</v>
      </c>
      <c r="AM121" s="14">
        <v>376.81357500000001</v>
      </c>
      <c r="AN121" s="14">
        <v>457.16981299999998</v>
      </c>
      <c r="AO121" s="14">
        <v>513.75965499999995</v>
      </c>
      <c r="AP121" s="14">
        <v>569.20661500000006</v>
      </c>
      <c r="AQ121" s="14">
        <v>651.31530999999995</v>
      </c>
      <c r="AR121" s="14">
        <v>768.33210199999996</v>
      </c>
      <c r="AS121" s="14">
        <v>876.32241299999998</v>
      </c>
      <c r="AT121" s="14">
        <v>1010.66108</v>
      </c>
      <c r="AU121" s="14">
        <v>1130.712714</v>
      </c>
      <c r="AV121" s="14">
        <v>1248.9755170000001</v>
      </c>
      <c r="AW121" s="14">
        <v>1393.6438800000001</v>
      </c>
      <c r="AX121" s="14">
        <v>1488.9239319999999</v>
      </c>
      <c r="AY121" s="14">
        <v>1620.487247</v>
      </c>
      <c r="AZ121" s="14">
        <v>1758.8532929999999</v>
      </c>
      <c r="BA121" s="14">
        <v>1787.759348</v>
      </c>
      <c r="BB121" s="14">
        <v>1915.6539150000001</v>
      </c>
      <c r="BC121" s="14">
        <v>2119.7466960000002</v>
      </c>
      <c r="BD121" s="14">
        <v>2329.8507479999998</v>
      </c>
      <c r="BE121" s="14">
        <v>2494.5412580000002</v>
      </c>
      <c r="BF121" s="14">
        <v>2728.4270430000001</v>
      </c>
      <c r="BG121" s="14">
        <v>2879.3535980000001</v>
      </c>
      <c r="BH121" s="14">
        <v>2984.3750730000002</v>
      </c>
      <c r="BI121" s="14">
        <v>3082.0648769999998</v>
      </c>
      <c r="BJ121" s="14">
        <v>3132.126863</v>
      </c>
      <c r="BK121" s="14">
        <v>3224.6391100000001</v>
      </c>
      <c r="BL121" s="14">
        <v>3269.9223750000001</v>
      </c>
      <c r="BM121" s="14">
        <v>3269.648455</v>
      </c>
      <c r="BN121" s="14">
        <v>3273.1149989999999</v>
      </c>
      <c r="BO121" s="14">
        <v>3319.0143659999999</v>
      </c>
      <c r="BP121" s="14">
        <v>3351.3789590000001</v>
      </c>
      <c r="BQ121" s="14">
        <v>3332.0176120000001</v>
      </c>
      <c r="BR121" s="14">
        <v>3304.5121079999999</v>
      </c>
      <c r="BS121" s="14">
        <v>3254.7471540000001</v>
      </c>
      <c r="BT121" s="14">
        <v>3178.1196479999999</v>
      </c>
      <c r="BU121" s="14">
        <v>3106.9458949999998</v>
      </c>
      <c r="BV121" s="14">
        <v>3037.1538719999999</v>
      </c>
      <c r="BW121" s="14">
        <v>2951.6323910000001</v>
      </c>
      <c r="BX121" s="14">
        <v>2866.6172259999998</v>
      </c>
      <c r="BY121" s="14">
        <v>2654.3158450000001</v>
      </c>
      <c r="BZ121" s="14">
        <v>2580.9741570000001</v>
      </c>
      <c r="CA121" s="14">
        <v>2499.2068829999998</v>
      </c>
      <c r="CB121" s="14">
        <v>2346.3331910000002</v>
      </c>
      <c r="CC121" s="14">
        <v>2338.2597799999999</v>
      </c>
      <c r="CD121" s="14">
        <v>2338.5987479999999</v>
      </c>
      <c r="CE121" s="14">
        <v>2265.1943999999999</v>
      </c>
      <c r="CF121" s="14">
        <v>2275.3878380000001</v>
      </c>
      <c r="CG121" s="14">
        <v>2219.3858700000001</v>
      </c>
      <c r="CH121" s="14">
        <v>2064.3041170000001</v>
      </c>
      <c r="CI121" s="14">
        <v>1817.7636279999999</v>
      </c>
      <c r="CJ121" s="14">
        <v>1615.9354089999999</v>
      </c>
      <c r="CK121" s="14">
        <v>1487.02277</v>
      </c>
      <c r="CL121" s="14">
        <v>1440.4023159999999</v>
      </c>
      <c r="CM121" s="14">
        <v>1306.662648</v>
      </c>
      <c r="CN121" s="14">
        <v>1184.6718100000001</v>
      </c>
      <c r="CO121" s="14">
        <v>1058.571248</v>
      </c>
      <c r="CP121" s="14">
        <v>957.12113799999997</v>
      </c>
      <c r="CQ121" s="14">
        <v>876.22952099999998</v>
      </c>
      <c r="CR121" s="14">
        <v>797.29994399999998</v>
      </c>
      <c r="CS121" s="14">
        <v>668.21481700000004</v>
      </c>
      <c r="CT121" s="14">
        <v>483.460013</v>
      </c>
      <c r="CU121" s="14">
        <v>373.42547999999999</v>
      </c>
      <c r="CV121" s="14">
        <v>366.32711599999999</v>
      </c>
    </row>
    <row r="122" spans="1:100" ht="13">
      <c r="A122" s="12">
        <v>43722</v>
      </c>
      <c r="B122" s="13" t="s">
        <v>31</v>
      </c>
      <c r="C122" s="13" t="s">
        <v>140</v>
      </c>
      <c r="D122" s="14">
        <v>547904.35916200001</v>
      </c>
      <c r="E122" s="14">
        <v>5272.7892519999996</v>
      </c>
      <c r="F122" s="14">
        <v>5093.3796920000004</v>
      </c>
      <c r="G122" s="14">
        <v>5008.0825969999996</v>
      </c>
      <c r="H122" s="14">
        <v>4949.9699629999996</v>
      </c>
      <c r="I122" s="14">
        <v>4937.4759219999996</v>
      </c>
      <c r="J122" s="14">
        <v>4908.876859</v>
      </c>
      <c r="K122" s="14">
        <v>4867.5118739999998</v>
      </c>
      <c r="L122" s="14">
        <v>4804.4764580000001</v>
      </c>
      <c r="M122" s="14">
        <v>4762.8034390000003</v>
      </c>
      <c r="N122" s="14">
        <v>4721.3690800000004</v>
      </c>
      <c r="O122" s="14">
        <v>4670.4507910000002</v>
      </c>
      <c r="P122" s="14">
        <v>4624.629535</v>
      </c>
      <c r="Q122" s="14">
        <v>4543.5290699999996</v>
      </c>
      <c r="R122" s="14">
        <v>4513.4553230000001</v>
      </c>
      <c r="S122" s="14">
        <v>4480.9799910000002</v>
      </c>
      <c r="T122" s="14">
        <v>4466.1750300000003</v>
      </c>
      <c r="U122" s="14">
        <v>4453.8641909999997</v>
      </c>
      <c r="V122" s="14">
        <v>4422.1934250000004</v>
      </c>
      <c r="W122" s="14">
        <v>4376.8567810000004</v>
      </c>
      <c r="X122" s="14">
        <v>4382.6439110000001</v>
      </c>
      <c r="Y122" s="14">
        <v>4400.0075649999999</v>
      </c>
      <c r="Z122" s="14">
        <v>4412.3999460000005</v>
      </c>
      <c r="AA122" s="14">
        <v>4403.6989960000001</v>
      </c>
      <c r="AB122" s="14">
        <v>4431.9309370000001</v>
      </c>
      <c r="AC122" s="14">
        <v>4439.5081220000002</v>
      </c>
      <c r="AD122" s="14">
        <v>4487.3937230000001</v>
      </c>
      <c r="AE122" s="14">
        <v>4528.0678260000004</v>
      </c>
      <c r="AF122" s="14">
        <v>4603.1826789999996</v>
      </c>
      <c r="AG122" s="14">
        <v>4643.6296110000003</v>
      </c>
      <c r="AH122" s="14">
        <v>4663.8949810000004</v>
      </c>
      <c r="AI122" s="14">
        <v>4713.8854270000002</v>
      </c>
      <c r="AJ122" s="14">
        <v>4854.059139</v>
      </c>
      <c r="AK122" s="14">
        <v>4974.9695119999997</v>
      </c>
      <c r="AL122" s="14">
        <v>5111.4299899999996</v>
      </c>
      <c r="AM122" s="14">
        <v>5218.1988959999999</v>
      </c>
      <c r="AN122" s="14">
        <v>5284.348508</v>
      </c>
      <c r="AO122" s="14">
        <v>5407.4950589999999</v>
      </c>
      <c r="AP122" s="14">
        <v>5525.196731</v>
      </c>
      <c r="AQ122" s="14">
        <v>5588.0860899999998</v>
      </c>
      <c r="AR122" s="14">
        <v>5664.1789570000001</v>
      </c>
      <c r="AS122" s="14">
        <v>5724.6908460000004</v>
      </c>
      <c r="AT122" s="14">
        <v>5826.7274539999999</v>
      </c>
      <c r="AU122" s="14">
        <v>5895.5032590000001</v>
      </c>
      <c r="AV122" s="14">
        <v>5971.1296089999996</v>
      </c>
      <c r="AW122" s="14">
        <v>6028.954941</v>
      </c>
      <c r="AX122" s="14">
        <v>6087.1866680000003</v>
      </c>
      <c r="AY122" s="14">
        <v>6155.9295789999996</v>
      </c>
      <c r="AZ122" s="14">
        <v>6179.9255210000001</v>
      </c>
      <c r="BA122" s="14">
        <v>6352.609367</v>
      </c>
      <c r="BB122" s="14">
        <v>6474.9248459999999</v>
      </c>
      <c r="BC122" s="14">
        <v>6528.8056539999998</v>
      </c>
      <c r="BD122" s="14">
        <v>6571.1059569999998</v>
      </c>
      <c r="BE122" s="14">
        <v>6593.4115229999998</v>
      </c>
      <c r="BF122" s="14">
        <v>6582.9911030000003</v>
      </c>
      <c r="BG122" s="14">
        <v>6621.3126679999996</v>
      </c>
      <c r="BH122" s="14">
        <v>6724.2222789999996</v>
      </c>
      <c r="BI122" s="14">
        <v>6783.2553850000004</v>
      </c>
      <c r="BJ122" s="14">
        <v>6853.6148890000004</v>
      </c>
      <c r="BK122" s="14">
        <v>6887.4280360000002</v>
      </c>
      <c r="BL122" s="14">
        <v>6885.8910320000005</v>
      </c>
      <c r="BM122" s="14">
        <v>6887.3530659999997</v>
      </c>
      <c r="BN122" s="14">
        <v>6910.980157</v>
      </c>
      <c r="BO122" s="14">
        <v>6912.1276070000004</v>
      </c>
      <c r="BP122" s="14">
        <v>6915.9399949999997</v>
      </c>
      <c r="BQ122" s="14">
        <v>6894.675561</v>
      </c>
      <c r="BR122" s="14">
        <v>6908.7562479999997</v>
      </c>
      <c r="BS122" s="14">
        <v>6891.8686829999997</v>
      </c>
      <c r="BT122" s="14">
        <v>6869.335274</v>
      </c>
      <c r="BU122" s="14">
        <v>6844.1453149999998</v>
      </c>
      <c r="BV122" s="14">
        <v>6837.0558739999997</v>
      </c>
      <c r="BW122" s="14">
        <v>6818.3238789999996</v>
      </c>
      <c r="BX122" s="14">
        <v>6817.0556200000001</v>
      </c>
      <c r="BY122" s="14">
        <v>6798.5306819999996</v>
      </c>
      <c r="BZ122" s="14">
        <v>6806.241121</v>
      </c>
      <c r="CA122" s="14">
        <v>6747.7000829999997</v>
      </c>
      <c r="CB122" s="14">
        <v>6748.1141530000004</v>
      </c>
      <c r="CC122" s="14">
        <v>6672.4216399999996</v>
      </c>
      <c r="CD122" s="14">
        <v>6600.7625600000001</v>
      </c>
      <c r="CE122" s="14">
        <v>6544.5803599999999</v>
      </c>
      <c r="CF122" s="14">
        <v>6532.3762120000001</v>
      </c>
      <c r="CG122" s="14">
        <v>6450.5364630000004</v>
      </c>
      <c r="CH122" s="14">
        <v>6374.264373</v>
      </c>
      <c r="CI122" s="14">
        <v>6352.144738</v>
      </c>
      <c r="CJ122" s="14">
        <v>6292.6612940000005</v>
      </c>
      <c r="CK122" s="14">
        <v>6194.6455550000001</v>
      </c>
      <c r="CL122" s="14">
        <v>6024.8255339999996</v>
      </c>
      <c r="CM122" s="14">
        <v>5920.5362940000005</v>
      </c>
      <c r="CN122" s="14">
        <v>5833.6785479999999</v>
      </c>
      <c r="CO122" s="14">
        <v>5705.5776660000001</v>
      </c>
      <c r="CP122" s="14">
        <v>5562.0291829999996</v>
      </c>
      <c r="CQ122" s="14">
        <v>5433.2174340000001</v>
      </c>
      <c r="CR122" s="14">
        <v>5372.2386450000004</v>
      </c>
      <c r="CS122" s="14">
        <v>5329.5840859999998</v>
      </c>
      <c r="CT122" s="14">
        <v>5312.5602079999999</v>
      </c>
      <c r="CU122" s="14">
        <v>5253.8578120000002</v>
      </c>
      <c r="CV122" s="14">
        <v>5186.960744</v>
      </c>
    </row>
    <row r="123" spans="1:100" ht="13">
      <c r="A123" s="12">
        <v>43722</v>
      </c>
      <c r="B123" s="13" t="s">
        <v>32</v>
      </c>
      <c r="C123" s="13" t="s">
        <v>140</v>
      </c>
      <c r="D123" s="14">
        <v>1378.0315969999999</v>
      </c>
      <c r="E123" s="14">
        <v>2.1208680000000002</v>
      </c>
      <c r="F123" s="14">
        <v>2.1633290000000001</v>
      </c>
      <c r="G123" s="14">
        <v>2.4040319999999999</v>
      </c>
      <c r="H123" s="14">
        <v>2.7063009999999998</v>
      </c>
      <c r="I123" s="14">
        <v>8.8729809999999993</v>
      </c>
      <c r="J123" s="14">
        <v>8.9738720000000001</v>
      </c>
      <c r="K123" s="14">
        <v>8.9310399999999994</v>
      </c>
      <c r="L123" s="14">
        <v>8.8713750000000005</v>
      </c>
      <c r="M123" s="14">
        <v>2.7427329999999999</v>
      </c>
      <c r="N123" s="14">
        <v>2.6517710000000001</v>
      </c>
      <c r="O123" s="14">
        <v>2.6463489999999998</v>
      </c>
      <c r="P123" s="14">
        <v>2.651802</v>
      </c>
      <c r="Q123" s="14">
        <v>2.6456810000000002</v>
      </c>
      <c r="R123" s="14">
        <v>2.6468769999999999</v>
      </c>
      <c r="S123" s="14">
        <v>2.6451389999999999</v>
      </c>
      <c r="T123" s="14">
        <v>2.6459630000000001</v>
      </c>
      <c r="U123" s="14">
        <v>2.645092</v>
      </c>
      <c r="V123" s="14">
        <v>2.6458889999999999</v>
      </c>
      <c r="W123" s="14">
        <v>2.643167</v>
      </c>
      <c r="X123" s="14">
        <v>2.6459139999999999</v>
      </c>
      <c r="Y123" s="14">
        <v>2.6437930000000001</v>
      </c>
      <c r="Z123" s="14">
        <v>2.6407150000000001</v>
      </c>
      <c r="AA123" s="14">
        <v>2.6345559999999999</v>
      </c>
      <c r="AB123" s="14">
        <v>2.639138</v>
      </c>
      <c r="AC123" s="14">
        <v>10.793592</v>
      </c>
      <c r="AD123" s="14">
        <v>10.874765999999999</v>
      </c>
      <c r="AE123" s="14">
        <v>10.870245000000001</v>
      </c>
      <c r="AF123" s="14">
        <v>10.867329</v>
      </c>
      <c r="AG123" s="14">
        <v>12.817881</v>
      </c>
      <c r="AH123" s="14">
        <v>12.836487999999999</v>
      </c>
      <c r="AI123" s="14">
        <v>12.827294999999999</v>
      </c>
      <c r="AJ123" s="14">
        <v>13.234631</v>
      </c>
      <c r="AK123" s="14">
        <v>18.510923999999999</v>
      </c>
      <c r="AL123" s="14">
        <v>19.034814999999998</v>
      </c>
      <c r="AM123" s="14">
        <v>19.026623000000001</v>
      </c>
      <c r="AN123" s="14">
        <v>22.876574999999999</v>
      </c>
      <c r="AO123" s="14">
        <v>21.083233</v>
      </c>
      <c r="AP123" s="14">
        <v>21.106814</v>
      </c>
      <c r="AQ123" s="14">
        <v>21.026275999999999</v>
      </c>
      <c r="AR123" s="14">
        <v>21.034821000000001</v>
      </c>
      <c r="AS123" s="14">
        <v>29.270678</v>
      </c>
      <c r="AT123" s="14">
        <v>29.311530999999999</v>
      </c>
      <c r="AU123" s="14">
        <v>29.182133</v>
      </c>
      <c r="AV123" s="14">
        <v>29.233995</v>
      </c>
      <c r="AW123" s="14">
        <v>29.432493000000001</v>
      </c>
      <c r="AX123" s="14">
        <v>29.409659999999999</v>
      </c>
      <c r="AY123" s="14">
        <v>29.397195</v>
      </c>
      <c r="AZ123" s="14">
        <v>29.383531999999999</v>
      </c>
      <c r="BA123" s="14">
        <v>29.409907</v>
      </c>
      <c r="BB123" s="14">
        <v>29.317377</v>
      </c>
      <c r="BC123" s="14">
        <v>29.371659000000001</v>
      </c>
      <c r="BD123" s="14">
        <v>28.390820999999999</v>
      </c>
      <c r="BE123" s="14">
        <v>19.113396000000002</v>
      </c>
      <c r="BF123" s="14">
        <v>19.148092999999999</v>
      </c>
      <c r="BG123" s="14">
        <v>19.164052000000002</v>
      </c>
      <c r="BH123" s="14">
        <v>19.107365000000001</v>
      </c>
      <c r="BI123" s="14">
        <v>24.344200000000001</v>
      </c>
      <c r="BJ123" s="14">
        <v>25.246205</v>
      </c>
      <c r="BK123" s="14">
        <v>25.374966000000001</v>
      </c>
      <c r="BL123" s="14">
        <v>24.977126999999999</v>
      </c>
      <c r="BM123" s="14">
        <v>25.460198999999999</v>
      </c>
      <c r="BN123" s="14">
        <v>25.580539999999999</v>
      </c>
      <c r="BO123" s="14">
        <v>25.546510000000001</v>
      </c>
      <c r="BP123" s="14">
        <v>25.393674000000001</v>
      </c>
      <c r="BQ123" s="14">
        <v>18.585732</v>
      </c>
      <c r="BR123" s="14">
        <v>18.376114999999999</v>
      </c>
      <c r="BS123" s="14">
        <v>18.333003999999999</v>
      </c>
      <c r="BT123" s="14">
        <v>18.329149999999998</v>
      </c>
      <c r="BU123" s="14">
        <v>18.158999999999999</v>
      </c>
      <c r="BV123" s="14">
        <v>18.264289999999999</v>
      </c>
      <c r="BW123" s="14">
        <v>18.243510000000001</v>
      </c>
      <c r="BX123" s="14">
        <v>18.241572999999999</v>
      </c>
      <c r="BY123" s="14">
        <v>14.327432999999999</v>
      </c>
      <c r="BZ123" s="14">
        <v>12.018601</v>
      </c>
      <c r="CA123" s="14">
        <v>11.89831</v>
      </c>
      <c r="CB123" s="14">
        <v>11.975680000000001</v>
      </c>
      <c r="CC123" s="14">
        <v>11.977080000000001</v>
      </c>
      <c r="CD123" s="14">
        <v>11.927586</v>
      </c>
      <c r="CE123" s="14">
        <v>11.942550000000001</v>
      </c>
      <c r="CF123" s="14">
        <v>11.909967</v>
      </c>
      <c r="CG123" s="14">
        <v>11.940663000000001</v>
      </c>
      <c r="CH123" s="14">
        <v>11.919309</v>
      </c>
      <c r="CI123" s="14">
        <v>11.935186</v>
      </c>
      <c r="CJ123" s="14">
        <v>11.917602</v>
      </c>
      <c r="CK123" s="14">
        <v>12.291747000000001</v>
      </c>
      <c r="CL123" s="14">
        <v>12.389816</v>
      </c>
      <c r="CM123" s="14">
        <v>12.474026</v>
      </c>
      <c r="CN123" s="14">
        <v>12.571313999999999</v>
      </c>
      <c r="CO123" s="14">
        <v>12.605922</v>
      </c>
      <c r="CP123" s="14">
        <v>12.555071</v>
      </c>
      <c r="CQ123" s="14">
        <v>12.586078000000001</v>
      </c>
      <c r="CR123" s="14">
        <v>11.821831</v>
      </c>
      <c r="CS123" s="14">
        <v>3.0657369999999999</v>
      </c>
      <c r="CT123" s="14">
        <v>2.531844</v>
      </c>
      <c r="CU123" s="14">
        <v>2.5356770000000002</v>
      </c>
      <c r="CV123" s="14">
        <v>2.5322</v>
      </c>
    </row>
    <row r="124" spans="1:100" ht="13">
      <c r="A124" s="12">
        <v>43722</v>
      </c>
      <c r="B124" s="13" t="s">
        <v>33</v>
      </c>
      <c r="C124" s="13" t="s">
        <v>140</v>
      </c>
      <c r="D124" s="14">
        <v>119443.608177</v>
      </c>
      <c r="E124" s="14">
        <v>1244.893693</v>
      </c>
      <c r="F124" s="14">
        <v>1244.894329</v>
      </c>
      <c r="G124" s="14">
        <v>1245.1299959999999</v>
      </c>
      <c r="H124" s="14">
        <v>1245.9421560000001</v>
      </c>
      <c r="I124" s="14">
        <v>1246.004919</v>
      </c>
      <c r="J124" s="14">
        <v>1246.01135</v>
      </c>
      <c r="K124" s="14">
        <v>1246.0423579999999</v>
      </c>
      <c r="L124" s="14">
        <v>1246.0306639999999</v>
      </c>
      <c r="M124" s="14">
        <v>1246.0956229999999</v>
      </c>
      <c r="N124" s="14">
        <v>1245.9123569999999</v>
      </c>
      <c r="O124" s="14">
        <v>1245.808348</v>
      </c>
      <c r="P124" s="14">
        <v>1246.005962</v>
      </c>
      <c r="Q124" s="14">
        <v>1245.853783</v>
      </c>
      <c r="R124" s="14">
        <v>1245.9654519999999</v>
      </c>
      <c r="S124" s="14">
        <v>1245.833496</v>
      </c>
      <c r="T124" s="14">
        <v>1245.888518</v>
      </c>
      <c r="U124" s="14">
        <v>1245.8325150000001</v>
      </c>
      <c r="V124" s="14">
        <v>1245.9576119999999</v>
      </c>
      <c r="W124" s="14">
        <v>1245.1794130000001</v>
      </c>
      <c r="X124" s="14">
        <v>1244.7491560000001</v>
      </c>
      <c r="Y124" s="14">
        <v>1244.762138</v>
      </c>
      <c r="Z124" s="14">
        <v>1244.759153</v>
      </c>
      <c r="AA124" s="14">
        <v>1244.580702</v>
      </c>
      <c r="AB124" s="14">
        <v>1244.058489</v>
      </c>
      <c r="AC124" s="14">
        <v>1244.2516720000001</v>
      </c>
      <c r="AD124" s="14">
        <v>1244.6590229999999</v>
      </c>
      <c r="AE124" s="14">
        <v>1244.847438</v>
      </c>
      <c r="AF124" s="14">
        <v>1244.7474769999999</v>
      </c>
      <c r="AG124" s="14">
        <v>1244.970251</v>
      </c>
      <c r="AH124" s="14">
        <v>1245.1628559999999</v>
      </c>
      <c r="AI124" s="14">
        <v>1245.226169</v>
      </c>
      <c r="AJ124" s="14">
        <v>1245.168903</v>
      </c>
      <c r="AK124" s="14">
        <v>1245.150243</v>
      </c>
      <c r="AL124" s="14">
        <v>1244.293457</v>
      </c>
      <c r="AM124" s="14">
        <v>1244.544298</v>
      </c>
      <c r="AN124" s="14">
        <v>1245.127984</v>
      </c>
      <c r="AO124" s="14">
        <v>1245.37833</v>
      </c>
      <c r="AP124" s="14">
        <v>1245.4037840000001</v>
      </c>
      <c r="AQ124" s="14">
        <v>1245.2890110000001</v>
      </c>
      <c r="AR124" s="14">
        <v>1244.6836800000001</v>
      </c>
      <c r="AS124" s="14">
        <v>1244.7968659999999</v>
      </c>
      <c r="AT124" s="14">
        <v>1244.5716910000001</v>
      </c>
      <c r="AU124" s="14">
        <v>1244.408486</v>
      </c>
      <c r="AV124" s="14">
        <v>1244.5527750000001</v>
      </c>
      <c r="AW124" s="14">
        <v>1244.433403</v>
      </c>
      <c r="AX124" s="14">
        <v>1244.392208</v>
      </c>
      <c r="AY124" s="14">
        <v>1244.284474</v>
      </c>
      <c r="AZ124" s="14">
        <v>1244.197287</v>
      </c>
      <c r="BA124" s="14">
        <v>1245.0364440000001</v>
      </c>
      <c r="BB124" s="14">
        <v>1244.844668</v>
      </c>
      <c r="BC124" s="14">
        <v>1245.0652250000001</v>
      </c>
      <c r="BD124" s="14">
        <v>1245.0437959999999</v>
      </c>
      <c r="BE124" s="14">
        <v>1245.0087189999999</v>
      </c>
      <c r="BF124" s="14">
        <v>1244.97919</v>
      </c>
      <c r="BG124" s="14">
        <v>1244.619369</v>
      </c>
      <c r="BH124" s="14">
        <v>1244.525279</v>
      </c>
      <c r="BI124" s="14">
        <v>1244.6615509999999</v>
      </c>
      <c r="BJ124" s="14">
        <v>1244.072559</v>
      </c>
      <c r="BK124" s="14">
        <v>1244.0786660000001</v>
      </c>
      <c r="BL124" s="14">
        <v>1242.96558</v>
      </c>
      <c r="BM124" s="14">
        <v>1243.204301</v>
      </c>
      <c r="BN124" s="14">
        <v>1243.5109560000001</v>
      </c>
      <c r="BO124" s="14">
        <v>1243.0507459999999</v>
      </c>
      <c r="BP124" s="14">
        <v>1242.9297690000001</v>
      </c>
      <c r="BQ124" s="14">
        <v>1243.0162809999999</v>
      </c>
      <c r="BR124" s="14">
        <v>1242.8826529999999</v>
      </c>
      <c r="BS124" s="14">
        <v>1242.6755459999999</v>
      </c>
      <c r="BT124" s="14">
        <v>1242.6904589999999</v>
      </c>
      <c r="BU124" s="14">
        <v>1242.6065289999999</v>
      </c>
      <c r="BV124" s="14">
        <v>1242.924111</v>
      </c>
      <c r="BW124" s="14">
        <v>1243.0252760000001</v>
      </c>
      <c r="BX124" s="14">
        <v>1242.795652</v>
      </c>
      <c r="BY124" s="14">
        <v>1243.262013</v>
      </c>
      <c r="BZ124" s="14">
        <v>1243.4173760000001</v>
      </c>
      <c r="CA124" s="14">
        <v>1242.7070739999999</v>
      </c>
      <c r="CB124" s="14">
        <v>1243.1184459999999</v>
      </c>
      <c r="CC124" s="14">
        <v>1242.8545429999999</v>
      </c>
      <c r="CD124" s="14">
        <v>1242.3655100000001</v>
      </c>
      <c r="CE124" s="14">
        <v>1242.8662870000001</v>
      </c>
      <c r="CF124" s="14">
        <v>1242.6675190000001</v>
      </c>
      <c r="CG124" s="14">
        <v>1242.652501</v>
      </c>
      <c r="CH124" s="14">
        <v>1242.450634</v>
      </c>
      <c r="CI124" s="14">
        <v>1242.421159</v>
      </c>
      <c r="CJ124" s="14">
        <v>1242.2302709999999</v>
      </c>
      <c r="CK124" s="14">
        <v>1242.5495089999999</v>
      </c>
      <c r="CL124" s="14">
        <v>1242.1316400000001</v>
      </c>
      <c r="CM124" s="14">
        <v>1242.4017859999999</v>
      </c>
      <c r="CN124" s="14">
        <v>1242.3846719999999</v>
      </c>
      <c r="CO124" s="14">
        <v>1242.763539</v>
      </c>
      <c r="CP124" s="14">
        <v>1242.5399460000001</v>
      </c>
      <c r="CQ124" s="14">
        <v>1243.330629</v>
      </c>
      <c r="CR124" s="14">
        <v>1243.235095</v>
      </c>
      <c r="CS124" s="14">
        <v>1243.362944</v>
      </c>
      <c r="CT124" s="14">
        <v>1242.7690849999999</v>
      </c>
      <c r="CU124" s="14">
        <v>1242.959124</v>
      </c>
      <c r="CV124" s="14">
        <v>1243.2196019999999</v>
      </c>
    </row>
    <row r="125" spans="1:100" ht="13">
      <c r="A125" s="12">
        <v>43722</v>
      </c>
      <c r="B125" s="13" t="s">
        <v>34</v>
      </c>
      <c r="C125" s="13" t="s">
        <v>140</v>
      </c>
      <c r="D125" s="14">
        <v>23.669497</v>
      </c>
      <c r="E125" s="14">
        <v>0.24923799999999999</v>
      </c>
      <c r="F125" s="14">
        <v>0.337308</v>
      </c>
      <c r="G125" s="14">
        <v>8.2707000000000003E-2</v>
      </c>
      <c r="H125" s="14">
        <v>1.0350600000000001</v>
      </c>
      <c r="I125" s="14">
        <v>0.217446</v>
      </c>
      <c r="J125" s="14">
        <v>0.23594200000000001</v>
      </c>
      <c r="K125" s="14">
        <v>-6.4945000000000003E-2</v>
      </c>
      <c r="L125" s="14">
        <v>0.17081299999999999</v>
      </c>
      <c r="M125" s="14">
        <v>7.127E-2</v>
      </c>
      <c r="N125" s="14">
        <v>-0.51216899999999999</v>
      </c>
      <c r="O125" s="14">
        <v>0.52679100000000001</v>
      </c>
      <c r="P125" s="14">
        <v>0.68157199999999996</v>
      </c>
      <c r="Q125" s="14">
        <v>0.22007599999999999</v>
      </c>
      <c r="R125" s="14">
        <v>5.8338000000000001E-2</v>
      </c>
      <c r="S125" s="14">
        <v>0.15257200000000001</v>
      </c>
      <c r="T125" s="14">
        <v>0.13625499999999999</v>
      </c>
      <c r="U125" s="14">
        <v>0.63098600000000005</v>
      </c>
      <c r="V125" s="14">
        <v>0.43054900000000002</v>
      </c>
      <c r="W125" s="14">
        <v>0.13467799999999999</v>
      </c>
      <c r="X125" s="14">
        <v>0.40133600000000003</v>
      </c>
      <c r="Y125" s="14">
        <v>0.14413999999999999</v>
      </c>
      <c r="Z125" s="14">
        <v>0.92014799999999997</v>
      </c>
      <c r="AA125" s="14">
        <v>0.15846299999999999</v>
      </c>
      <c r="AB125" s="14">
        <v>0.27184999999999998</v>
      </c>
      <c r="AC125" s="14">
        <v>0.77997399999999995</v>
      </c>
      <c r="AD125" s="14">
        <v>0.35376200000000002</v>
      </c>
      <c r="AE125" s="14">
        <v>0.737541</v>
      </c>
      <c r="AF125" s="14">
        <v>-0.34221299999999999</v>
      </c>
      <c r="AG125" s="14">
        <v>0.15248800000000001</v>
      </c>
      <c r="AH125" s="14">
        <v>-0.37311699999999998</v>
      </c>
      <c r="AI125" s="14">
        <v>-0.18912300000000001</v>
      </c>
      <c r="AJ125" s="14">
        <v>-0.358402</v>
      </c>
      <c r="AK125" s="14">
        <v>-2.0971440000000001</v>
      </c>
      <c r="AL125" s="14">
        <v>-1.9618260000000001</v>
      </c>
      <c r="AM125" s="14">
        <v>-1.478515</v>
      </c>
      <c r="AN125" s="14">
        <v>-1.3564959999999999</v>
      </c>
      <c r="AO125" s="14">
        <v>-2.1705049999999999</v>
      </c>
      <c r="AP125" s="14">
        <v>-1.607056</v>
      </c>
      <c r="AQ125" s="14">
        <v>-1.904547</v>
      </c>
      <c r="AR125" s="14">
        <v>-1.9501489999999999</v>
      </c>
      <c r="AS125" s="14">
        <v>-0.95247800000000005</v>
      </c>
      <c r="AT125" s="14">
        <v>-2.9857770000000001</v>
      </c>
      <c r="AU125" s="14">
        <v>-2.6062599999999998</v>
      </c>
      <c r="AV125" s="14">
        <v>-2.1634410000000002</v>
      </c>
      <c r="AW125" s="14">
        <v>-1.2194290000000001</v>
      </c>
      <c r="AX125" s="14">
        <v>0.78068700000000002</v>
      </c>
      <c r="AY125" s="14">
        <v>-0.59696700000000003</v>
      </c>
      <c r="AZ125" s="14">
        <v>-0.28683599999999998</v>
      </c>
      <c r="BA125" s="14">
        <v>0.54747000000000001</v>
      </c>
      <c r="BB125" s="14">
        <v>1.042276</v>
      </c>
      <c r="BC125" s="14">
        <v>0.85041299999999997</v>
      </c>
      <c r="BD125" s="14">
        <v>1.345988</v>
      </c>
      <c r="BE125" s="14">
        <v>-0.93309399999999998</v>
      </c>
      <c r="BF125" s="14">
        <v>1.4692419999999999</v>
      </c>
      <c r="BG125" s="14">
        <v>1.1150869999999999</v>
      </c>
      <c r="BH125" s="14">
        <v>3.2214640000000001</v>
      </c>
      <c r="BI125" s="14">
        <v>1.8045279999999999</v>
      </c>
      <c r="BJ125" s="14">
        <v>2.3086549999999999</v>
      </c>
      <c r="BK125" s="14">
        <v>2.5758540000000001</v>
      </c>
      <c r="BL125" s="14">
        <v>2.6365189999999998</v>
      </c>
      <c r="BM125" s="14">
        <v>3.7196560000000001</v>
      </c>
      <c r="BN125" s="14">
        <v>2.7016230000000001</v>
      </c>
      <c r="BO125" s="14">
        <v>2.4290099999999999</v>
      </c>
      <c r="BP125" s="14">
        <v>2.2353489999999998</v>
      </c>
      <c r="BQ125" s="14">
        <v>0.99928499999999998</v>
      </c>
      <c r="BR125" s="14">
        <v>0.76591799999999999</v>
      </c>
      <c r="BS125" s="14">
        <v>0.48310199999999998</v>
      </c>
      <c r="BT125" s="14">
        <v>0.86228700000000003</v>
      </c>
      <c r="BU125" s="14">
        <v>-0.35313899999999998</v>
      </c>
      <c r="BV125" s="14">
        <v>0.51075700000000002</v>
      </c>
      <c r="BW125" s="14">
        <v>0.66863799999999995</v>
      </c>
      <c r="BX125" s="14">
        <v>0.62928799999999996</v>
      </c>
      <c r="BY125" s="14">
        <v>0.90473000000000003</v>
      </c>
      <c r="BZ125" s="14">
        <v>0.52202300000000001</v>
      </c>
      <c r="CA125" s="14">
        <v>-0.50863499999999995</v>
      </c>
      <c r="CB125" s="14">
        <v>1.053844</v>
      </c>
      <c r="CC125" s="14">
        <v>-0.51584200000000002</v>
      </c>
      <c r="CD125" s="14">
        <v>-0.575905</v>
      </c>
      <c r="CE125" s="14">
        <v>0.54322700000000002</v>
      </c>
      <c r="CF125" s="14">
        <v>1.845788</v>
      </c>
      <c r="CG125" s="14">
        <v>5.2477000000000003E-2</v>
      </c>
      <c r="CH125" s="14">
        <v>-0.12772800000000001</v>
      </c>
      <c r="CI125" s="14">
        <v>0.340777</v>
      </c>
      <c r="CJ125" s="14">
        <v>0.34731400000000001</v>
      </c>
      <c r="CK125" s="14">
        <v>0.66337100000000004</v>
      </c>
      <c r="CL125" s="14">
        <v>7.0624999999999993E-2</v>
      </c>
      <c r="CM125" s="14">
        <v>8.5639000000000007E-2</v>
      </c>
      <c r="CN125" s="14">
        <v>0.33673799999999998</v>
      </c>
      <c r="CO125" s="14">
        <v>0.27213900000000002</v>
      </c>
      <c r="CP125" s="14">
        <v>4.0008000000000002E-2</v>
      </c>
      <c r="CQ125" s="14">
        <v>0.20449700000000001</v>
      </c>
      <c r="CR125" s="14">
        <v>0.34954299999999999</v>
      </c>
      <c r="CS125" s="14">
        <v>0.47348499999999999</v>
      </c>
      <c r="CT125" s="14">
        <v>0.20075899999999999</v>
      </c>
      <c r="CU125" s="14">
        <v>0.196633</v>
      </c>
      <c r="CV125" s="14">
        <v>0.36321900000000001</v>
      </c>
    </row>
    <row r="126" spans="1:100" ht="13">
      <c r="A126" s="12">
        <v>43722</v>
      </c>
      <c r="B126" s="13" t="s">
        <v>35</v>
      </c>
      <c r="C126" s="13" t="s">
        <v>140</v>
      </c>
      <c r="D126" s="14">
        <v>16269.276277999999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2.3999999999999998E-3</v>
      </c>
      <c r="AH126" s="14">
        <v>0.36410199999999998</v>
      </c>
      <c r="AI126" s="14">
        <v>2.8771930000000001</v>
      </c>
      <c r="AJ126" s="14">
        <v>19.725757999999999</v>
      </c>
      <c r="AK126" s="14">
        <v>58.930138999999997</v>
      </c>
      <c r="AL126" s="14">
        <v>121.674983</v>
      </c>
      <c r="AM126" s="14">
        <v>181.23460399999999</v>
      </c>
      <c r="AN126" s="14">
        <v>264.74731700000001</v>
      </c>
      <c r="AO126" s="14">
        <v>356.15228200000001</v>
      </c>
      <c r="AP126" s="14">
        <v>389.179057</v>
      </c>
      <c r="AQ126" s="14">
        <v>403.96134899999998</v>
      </c>
      <c r="AR126" s="14">
        <v>421.30034499999999</v>
      </c>
      <c r="AS126" s="14">
        <v>438.32669199999998</v>
      </c>
      <c r="AT126" s="14">
        <v>437.19437900000003</v>
      </c>
      <c r="AU126" s="14">
        <v>447.14290899999997</v>
      </c>
      <c r="AV126" s="14">
        <v>452.30176</v>
      </c>
      <c r="AW126" s="14">
        <v>455.98903999999999</v>
      </c>
      <c r="AX126" s="14">
        <v>454.90578699999998</v>
      </c>
      <c r="AY126" s="14">
        <v>449.63751000000002</v>
      </c>
      <c r="AZ126" s="14">
        <v>447.04039799999998</v>
      </c>
      <c r="BA126" s="14">
        <v>444.89372800000001</v>
      </c>
      <c r="BB126" s="14">
        <v>434.20585399999999</v>
      </c>
      <c r="BC126" s="14">
        <v>444.00931300000002</v>
      </c>
      <c r="BD126" s="14">
        <v>438.92393199999998</v>
      </c>
      <c r="BE126" s="14">
        <v>432.77993800000002</v>
      </c>
      <c r="BF126" s="14">
        <v>425.63755900000001</v>
      </c>
      <c r="BG126" s="14">
        <v>428.581704</v>
      </c>
      <c r="BH126" s="14">
        <v>397.120541</v>
      </c>
      <c r="BI126" s="14">
        <v>402.85269</v>
      </c>
      <c r="BJ126" s="14">
        <v>394.25831499999998</v>
      </c>
      <c r="BK126" s="14">
        <v>369.97588300000001</v>
      </c>
      <c r="BL126" s="14">
        <v>365.670232</v>
      </c>
      <c r="BM126" s="14">
        <v>396.56882100000001</v>
      </c>
      <c r="BN126" s="14">
        <v>386.17472199999997</v>
      </c>
      <c r="BO126" s="14">
        <v>367.33363300000002</v>
      </c>
      <c r="BP126" s="14">
        <v>371.853656</v>
      </c>
      <c r="BQ126" s="14">
        <v>401.78871099999998</v>
      </c>
      <c r="BR126" s="14">
        <v>385.11676599999998</v>
      </c>
      <c r="BS126" s="14">
        <v>399.63953099999998</v>
      </c>
      <c r="BT126" s="14">
        <v>385.43394899999998</v>
      </c>
      <c r="BU126" s="14">
        <v>353.62846000000002</v>
      </c>
      <c r="BV126" s="14">
        <v>349.216162</v>
      </c>
      <c r="BW126" s="14">
        <v>351.51094499999999</v>
      </c>
      <c r="BX126" s="14">
        <v>328.71919100000002</v>
      </c>
      <c r="BY126" s="14">
        <v>292.46206899999999</v>
      </c>
      <c r="BZ126" s="14">
        <v>247.885266</v>
      </c>
      <c r="CA126" s="14">
        <v>207.36219800000001</v>
      </c>
      <c r="CB126" s="14">
        <v>147.31075000000001</v>
      </c>
      <c r="CC126" s="14">
        <v>72.202895999999996</v>
      </c>
      <c r="CD126" s="14">
        <v>34.143965999999999</v>
      </c>
      <c r="CE126" s="14">
        <v>9.2770930000000007</v>
      </c>
      <c r="CF126" s="14">
        <v>4.9799999999999997E-2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43722</v>
      </c>
      <c r="B127" s="13" t="s">
        <v>36</v>
      </c>
      <c r="C127" s="13" t="s">
        <v>140</v>
      </c>
      <c r="D127" s="14">
        <v>127211.18240600001</v>
      </c>
      <c r="E127" s="14">
        <v>1576.2540449999999</v>
      </c>
      <c r="F127" s="14">
        <v>1607.223853</v>
      </c>
      <c r="G127" s="14">
        <v>1622.536852</v>
      </c>
      <c r="H127" s="14">
        <v>1628.1358009999999</v>
      </c>
      <c r="I127" s="14">
        <v>1611.428846</v>
      </c>
      <c r="J127" s="14">
        <v>1584.3292409999999</v>
      </c>
      <c r="K127" s="14">
        <v>1572.7413650000001</v>
      </c>
      <c r="L127" s="14">
        <v>1576.3019999999999</v>
      </c>
      <c r="M127" s="14">
        <v>1568.02512</v>
      </c>
      <c r="N127" s="14">
        <v>1552.9271289999999</v>
      </c>
      <c r="O127" s="14">
        <v>1534.7960840000001</v>
      </c>
      <c r="P127" s="14">
        <v>1525.473735</v>
      </c>
      <c r="Q127" s="14">
        <v>1549.056065</v>
      </c>
      <c r="R127" s="14">
        <v>1573.6294170000001</v>
      </c>
      <c r="S127" s="14">
        <v>1557.5566719999999</v>
      </c>
      <c r="T127" s="14">
        <v>1552.600825</v>
      </c>
      <c r="U127" s="14">
        <v>1536.6269930000001</v>
      </c>
      <c r="V127" s="14">
        <v>1555.4119350000001</v>
      </c>
      <c r="W127" s="14">
        <v>1556.8115069999999</v>
      </c>
      <c r="X127" s="14">
        <v>1563.164814</v>
      </c>
      <c r="Y127" s="14">
        <v>1557.6855370000001</v>
      </c>
      <c r="Z127" s="14">
        <v>1558.658126</v>
      </c>
      <c r="AA127" s="14">
        <v>1549.6460689999999</v>
      </c>
      <c r="AB127" s="14">
        <v>1561.27405</v>
      </c>
      <c r="AC127" s="14">
        <v>1564.0607600000001</v>
      </c>
      <c r="AD127" s="14">
        <v>1541.5320469999999</v>
      </c>
      <c r="AE127" s="14">
        <v>1487.1756170000001</v>
      </c>
      <c r="AF127" s="14">
        <v>1427.3586539999999</v>
      </c>
      <c r="AG127" s="14">
        <v>1383.061134</v>
      </c>
      <c r="AH127" s="14">
        <v>1355.810561</v>
      </c>
      <c r="AI127" s="14">
        <v>1316.6688959999999</v>
      </c>
      <c r="AJ127" s="14">
        <v>1248.901685</v>
      </c>
      <c r="AK127" s="14">
        <v>1155.183225</v>
      </c>
      <c r="AL127" s="14">
        <v>1050.9272109999999</v>
      </c>
      <c r="AM127" s="14">
        <v>924.81049800000005</v>
      </c>
      <c r="AN127" s="14">
        <v>776.04806099999996</v>
      </c>
      <c r="AO127" s="14">
        <v>688.73754799999995</v>
      </c>
      <c r="AP127" s="14">
        <v>661.48749199999997</v>
      </c>
      <c r="AQ127" s="14">
        <v>663.15553199999999</v>
      </c>
      <c r="AR127" s="14">
        <v>689.89253900000006</v>
      </c>
      <c r="AS127" s="14">
        <v>746.86146699999995</v>
      </c>
      <c r="AT127" s="14">
        <v>821.86314900000002</v>
      </c>
      <c r="AU127" s="14">
        <v>879.621714</v>
      </c>
      <c r="AV127" s="14">
        <v>949.42242699999997</v>
      </c>
      <c r="AW127" s="14">
        <v>1023.226271</v>
      </c>
      <c r="AX127" s="14">
        <v>1104.3255939999999</v>
      </c>
      <c r="AY127" s="14">
        <v>1183.439388</v>
      </c>
      <c r="AZ127" s="14">
        <v>1214.454594</v>
      </c>
      <c r="BA127" s="14">
        <v>1200.7931940000001</v>
      </c>
      <c r="BB127" s="14">
        <v>1163.737245</v>
      </c>
      <c r="BC127" s="14">
        <v>1140.4386139999999</v>
      </c>
      <c r="BD127" s="14">
        <v>1104.134761</v>
      </c>
      <c r="BE127" s="14">
        <v>1056.6447680000001</v>
      </c>
      <c r="BF127" s="14">
        <v>1010.073175</v>
      </c>
      <c r="BG127" s="14">
        <v>964.77438500000005</v>
      </c>
      <c r="BH127" s="14">
        <v>914.90937699999995</v>
      </c>
      <c r="BI127" s="14">
        <v>878.85399099999995</v>
      </c>
      <c r="BJ127" s="14">
        <v>865.32583899999997</v>
      </c>
      <c r="BK127" s="14">
        <v>859.97895100000005</v>
      </c>
      <c r="BL127" s="14">
        <v>846.73710800000003</v>
      </c>
      <c r="BM127" s="14">
        <v>859.30499999999995</v>
      </c>
      <c r="BN127" s="14">
        <v>915.08516299999997</v>
      </c>
      <c r="BO127" s="14">
        <v>947.88452299999994</v>
      </c>
      <c r="BP127" s="14">
        <v>962.78535499999998</v>
      </c>
      <c r="BQ127" s="14">
        <v>983.38981699999999</v>
      </c>
      <c r="BR127" s="14">
        <v>1029.5097049999999</v>
      </c>
      <c r="BS127" s="14">
        <v>1086.998595</v>
      </c>
      <c r="BT127" s="14">
        <v>1165.0746939999999</v>
      </c>
      <c r="BU127" s="14">
        <v>1241.429934</v>
      </c>
      <c r="BV127" s="14">
        <v>1292.147115</v>
      </c>
      <c r="BW127" s="14">
        <v>1328.6100750000001</v>
      </c>
      <c r="BX127" s="14">
        <v>1366.68337</v>
      </c>
      <c r="BY127" s="14">
        <v>1419.1782270000001</v>
      </c>
      <c r="BZ127" s="14">
        <v>1391.8928579999999</v>
      </c>
      <c r="CA127" s="14">
        <v>1424.2004770000001</v>
      </c>
      <c r="CB127" s="14">
        <v>1428.0345110000001</v>
      </c>
      <c r="CC127" s="14">
        <v>1331.3669010000001</v>
      </c>
      <c r="CD127" s="14">
        <v>1303.565413</v>
      </c>
      <c r="CE127" s="14">
        <v>1265.0374529999999</v>
      </c>
      <c r="CF127" s="14">
        <v>1211.1814710000001</v>
      </c>
      <c r="CG127" s="14">
        <v>1241.7054579999999</v>
      </c>
      <c r="CH127" s="14">
        <v>1320.802964</v>
      </c>
      <c r="CI127" s="14">
        <v>1420.659187</v>
      </c>
      <c r="CJ127" s="14">
        <v>1502.368172</v>
      </c>
      <c r="CK127" s="14">
        <v>1572.3098480000001</v>
      </c>
      <c r="CL127" s="14">
        <v>1637.47216</v>
      </c>
      <c r="CM127" s="14">
        <v>1689.687093</v>
      </c>
      <c r="CN127" s="14">
        <v>1744.230822</v>
      </c>
      <c r="CO127" s="14">
        <v>1826.506425</v>
      </c>
      <c r="CP127" s="14">
        <v>1890.6963029999999</v>
      </c>
      <c r="CQ127" s="14">
        <v>1941.8231330000001</v>
      </c>
      <c r="CR127" s="14">
        <v>1987.6447499999999</v>
      </c>
      <c r="CS127" s="14">
        <v>2009.398903</v>
      </c>
      <c r="CT127" s="14">
        <v>2011.3667829999999</v>
      </c>
      <c r="CU127" s="14">
        <v>1998.2127720000001</v>
      </c>
      <c r="CV127" s="14">
        <v>1966.213424</v>
      </c>
    </row>
    <row r="128" spans="1:100" ht="13">
      <c r="A128" s="12">
        <v>43723</v>
      </c>
      <c r="B128" s="13" t="s">
        <v>28</v>
      </c>
      <c r="C128" s="13" t="s">
        <v>140</v>
      </c>
      <c r="D128" s="14">
        <v>895.43354099999999</v>
      </c>
      <c r="E128" s="14">
        <v>9.6371140000000004</v>
      </c>
      <c r="F128" s="14">
        <v>9.6413670000000007</v>
      </c>
      <c r="G128" s="14">
        <v>9.6588189999999994</v>
      </c>
      <c r="H128" s="14">
        <v>9.6575279999999992</v>
      </c>
      <c r="I128" s="14">
        <v>9.6539230000000007</v>
      </c>
      <c r="J128" s="14">
        <v>9.6614500000000003</v>
      </c>
      <c r="K128" s="14">
        <v>9.6672809999999991</v>
      </c>
      <c r="L128" s="14">
        <v>9.6671209999999999</v>
      </c>
      <c r="M128" s="14">
        <v>9.5103460000000002</v>
      </c>
      <c r="N128" s="14">
        <v>9.3733810000000002</v>
      </c>
      <c r="O128" s="14">
        <v>9.3669019999999996</v>
      </c>
      <c r="P128" s="14">
        <v>9.3798329999999996</v>
      </c>
      <c r="Q128" s="14">
        <v>9.6501450000000002</v>
      </c>
      <c r="R128" s="14">
        <v>9.6874730000000007</v>
      </c>
      <c r="S128" s="14">
        <v>9.6937619999999995</v>
      </c>
      <c r="T128" s="14">
        <v>9.6892790000000009</v>
      </c>
      <c r="U128" s="14">
        <v>9.6873050000000003</v>
      </c>
      <c r="V128" s="14">
        <v>9.6976169999999993</v>
      </c>
      <c r="W128" s="14">
        <v>9.6939240000000009</v>
      </c>
      <c r="X128" s="14">
        <v>9.6937870000000004</v>
      </c>
      <c r="Y128" s="14">
        <v>9.6964190000000006</v>
      </c>
      <c r="Z128" s="14">
        <v>9.6884440000000005</v>
      </c>
      <c r="AA128" s="14">
        <v>9.6925659999999993</v>
      </c>
      <c r="AB128" s="14">
        <v>9.6851839999999996</v>
      </c>
      <c r="AC128" s="14">
        <v>9.6879910000000002</v>
      </c>
      <c r="AD128" s="14">
        <v>9.6831840000000007</v>
      </c>
      <c r="AE128" s="14">
        <v>9.6746009999999991</v>
      </c>
      <c r="AF128" s="14">
        <v>9.3673439999999992</v>
      </c>
      <c r="AG128" s="14">
        <v>9.3652339999999992</v>
      </c>
      <c r="AH128" s="14">
        <v>9.366854</v>
      </c>
      <c r="AI128" s="14">
        <v>9.3907340000000001</v>
      </c>
      <c r="AJ128" s="14">
        <v>9.6363389999999995</v>
      </c>
      <c r="AK128" s="14">
        <v>9.6406670000000005</v>
      </c>
      <c r="AL128" s="14">
        <v>9.6517020000000002</v>
      </c>
      <c r="AM128" s="14">
        <v>9.6495759999999997</v>
      </c>
      <c r="AN128" s="14">
        <v>9.5325310000000005</v>
      </c>
      <c r="AO128" s="14">
        <v>9.2731349999999999</v>
      </c>
      <c r="AP128" s="14">
        <v>9.2612810000000003</v>
      </c>
      <c r="AQ128" s="14">
        <v>9.2466299999999997</v>
      </c>
      <c r="AR128" s="14">
        <v>9.2285640000000004</v>
      </c>
      <c r="AS128" s="14">
        <v>9.2321760000000008</v>
      </c>
      <c r="AT128" s="14">
        <v>9.2267700000000001</v>
      </c>
      <c r="AU128" s="14">
        <v>9.2063000000000006</v>
      </c>
      <c r="AV128" s="14">
        <v>9.1490580000000001</v>
      </c>
      <c r="AW128" s="14">
        <v>9.1422620000000006</v>
      </c>
      <c r="AX128" s="14">
        <v>9.1305899999999998</v>
      </c>
      <c r="AY128" s="14">
        <v>9.0689229999999998</v>
      </c>
      <c r="AZ128" s="14">
        <v>9.0255480000000006</v>
      </c>
      <c r="BA128" s="14">
        <v>9.0230340000000009</v>
      </c>
      <c r="BB128" s="14">
        <v>9.0242909999999998</v>
      </c>
      <c r="BC128" s="14">
        <v>9.0245890000000006</v>
      </c>
      <c r="BD128" s="14">
        <v>9.0033560000000001</v>
      </c>
      <c r="BE128" s="14">
        <v>9.00441</v>
      </c>
      <c r="BF128" s="14">
        <v>8.9908009999999994</v>
      </c>
      <c r="BG128" s="14">
        <v>8.9846900000000005</v>
      </c>
      <c r="BH128" s="14">
        <v>8.9506610000000002</v>
      </c>
      <c r="BI128" s="14">
        <v>8.6420139999999996</v>
      </c>
      <c r="BJ128" s="14">
        <v>8.6297689999999996</v>
      </c>
      <c r="BK128" s="14">
        <v>8.6378740000000001</v>
      </c>
      <c r="BL128" s="14">
        <v>8.8105209999999996</v>
      </c>
      <c r="BM128" s="14">
        <v>8.9187600000000007</v>
      </c>
      <c r="BN128" s="14">
        <v>9.1735900000000008</v>
      </c>
      <c r="BO128" s="14">
        <v>9.2091189999999994</v>
      </c>
      <c r="BP128" s="14">
        <v>9.2185880000000004</v>
      </c>
      <c r="BQ128" s="14">
        <v>8.9322099999999995</v>
      </c>
      <c r="BR128" s="14">
        <v>8.8761010000000002</v>
      </c>
      <c r="BS128" s="14">
        <v>8.8725419999999993</v>
      </c>
      <c r="BT128" s="14">
        <v>8.8632989999999996</v>
      </c>
      <c r="BU128" s="14">
        <v>8.8742009999999993</v>
      </c>
      <c r="BV128" s="14">
        <v>8.9731459999999998</v>
      </c>
      <c r="BW128" s="14">
        <v>9.1920420000000007</v>
      </c>
      <c r="BX128" s="14">
        <v>9.1941699999999997</v>
      </c>
      <c r="BY128" s="14">
        <v>9.2253629999999998</v>
      </c>
      <c r="BZ128" s="14">
        <v>9.1937329999999999</v>
      </c>
      <c r="CA128" s="14">
        <v>9.2185179999999995</v>
      </c>
      <c r="CB128" s="14">
        <v>9.2282060000000001</v>
      </c>
      <c r="CC128" s="14">
        <v>9.2537870000000009</v>
      </c>
      <c r="CD128" s="14">
        <v>9.2663740000000008</v>
      </c>
      <c r="CE128" s="14">
        <v>9.2579469999999997</v>
      </c>
      <c r="CF128" s="14">
        <v>9.2888369999999991</v>
      </c>
      <c r="CG128" s="14">
        <v>9.3323870000000007</v>
      </c>
      <c r="CH128" s="14">
        <v>9.3318159999999999</v>
      </c>
      <c r="CI128" s="14">
        <v>9.3478119999999993</v>
      </c>
      <c r="CJ128" s="14">
        <v>9.3544649999999994</v>
      </c>
      <c r="CK128" s="14">
        <v>9.3749199999999995</v>
      </c>
      <c r="CL128" s="14">
        <v>9.3843219999999992</v>
      </c>
      <c r="CM128" s="14">
        <v>9.4000979999999998</v>
      </c>
      <c r="CN128" s="14">
        <v>9.4120640000000009</v>
      </c>
      <c r="CO128" s="14">
        <v>9.4163510000000006</v>
      </c>
      <c r="CP128" s="14">
        <v>9.4178689999999996</v>
      </c>
      <c r="CQ128" s="14">
        <v>9.4368029999999994</v>
      </c>
      <c r="CR128" s="14">
        <v>9.441891</v>
      </c>
      <c r="CS128" s="14">
        <v>9.4550439999999991</v>
      </c>
      <c r="CT128" s="14">
        <v>9.4631910000000001</v>
      </c>
      <c r="CU128" s="14">
        <v>9.4662439999999997</v>
      </c>
      <c r="CV128" s="14">
        <v>9.4727569999999996</v>
      </c>
    </row>
    <row r="129" spans="1:100" ht="13">
      <c r="A129" s="12">
        <v>43723</v>
      </c>
      <c r="B129" s="13" t="s">
        <v>29</v>
      </c>
      <c r="C129" s="13" t="s">
        <v>140</v>
      </c>
      <c r="D129" s="14">
        <v>253179.43864099999</v>
      </c>
      <c r="E129" s="14">
        <v>2578.0220239999999</v>
      </c>
      <c r="F129" s="14">
        <v>2474.119373</v>
      </c>
      <c r="G129" s="14">
        <v>2324.775928</v>
      </c>
      <c r="H129" s="14">
        <v>2196.8722670000002</v>
      </c>
      <c r="I129" s="14">
        <v>2106.092592</v>
      </c>
      <c r="J129" s="14">
        <v>2036.667866</v>
      </c>
      <c r="K129" s="14">
        <v>1971.236416</v>
      </c>
      <c r="L129" s="14">
        <v>1931.86536</v>
      </c>
      <c r="M129" s="14">
        <v>1875.67427</v>
      </c>
      <c r="N129" s="14">
        <v>1814.9978470000001</v>
      </c>
      <c r="O129" s="14">
        <v>1769.3287319999999</v>
      </c>
      <c r="P129" s="14">
        <v>1722.242534</v>
      </c>
      <c r="Q129" s="14">
        <v>1715.8890019999999</v>
      </c>
      <c r="R129" s="14">
        <v>1710.744952</v>
      </c>
      <c r="S129" s="14">
        <v>1692.0995809999999</v>
      </c>
      <c r="T129" s="14">
        <v>1686.5079470000001</v>
      </c>
      <c r="U129" s="14">
        <v>1688.7749349999999</v>
      </c>
      <c r="V129" s="14">
        <v>1691.4078609999999</v>
      </c>
      <c r="W129" s="14">
        <v>1703.969153</v>
      </c>
      <c r="X129" s="14">
        <v>1701.1931</v>
      </c>
      <c r="Y129" s="14">
        <v>1702.998376</v>
      </c>
      <c r="Z129" s="14">
        <v>1702.6244019999999</v>
      </c>
      <c r="AA129" s="14">
        <v>1692.9250509999999</v>
      </c>
      <c r="AB129" s="14">
        <v>1700.2516539999999</v>
      </c>
      <c r="AC129" s="14">
        <v>1707.9701640000001</v>
      </c>
      <c r="AD129" s="14">
        <v>1718.736009</v>
      </c>
      <c r="AE129" s="14">
        <v>1744.7723149999999</v>
      </c>
      <c r="AF129" s="14">
        <v>1759.495496</v>
      </c>
      <c r="AG129" s="14">
        <v>1801.6837190000001</v>
      </c>
      <c r="AH129" s="14">
        <v>1801.858283</v>
      </c>
      <c r="AI129" s="14">
        <v>1806.518075</v>
      </c>
      <c r="AJ129" s="14">
        <v>1855.119289</v>
      </c>
      <c r="AK129" s="14">
        <v>1902.389516</v>
      </c>
      <c r="AL129" s="14">
        <v>1972.9014500000001</v>
      </c>
      <c r="AM129" s="14">
        <v>2115.1972759999999</v>
      </c>
      <c r="AN129" s="14">
        <v>2316.7419209999998</v>
      </c>
      <c r="AO129" s="14">
        <v>2482.5650959999998</v>
      </c>
      <c r="AP129" s="14">
        <v>2627.5974999999999</v>
      </c>
      <c r="AQ129" s="14">
        <v>2699.313623</v>
      </c>
      <c r="AR129" s="14">
        <v>2759.34292</v>
      </c>
      <c r="AS129" s="14">
        <v>2848.79295</v>
      </c>
      <c r="AT129" s="14">
        <v>2923.3990140000001</v>
      </c>
      <c r="AU129" s="14">
        <v>2969.1740180000002</v>
      </c>
      <c r="AV129" s="14">
        <v>2994.270395</v>
      </c>
      <c r="AW129" s="14">
        <v>3034.967529</v>
      </c>
      <c r="AX129" s="14">
        <v>3086.7215700000002</v>
      </c>
      <c r="AY129" s="14">
        <v>3131.4242610000001</v>
      </c>
      <c r="AZ129" s="14">
        <v>3152.8372100000001</v>
      </c>
      <c r="BA129" s="14">
        <v>3136.9305669999999</v>
      </c>
      <c r="BB129" s="14">
        <v>3187.6089630000001</v>
      </c>
      <c r="BC129" s="14">
        <v>3206.072244</v>
      </c>
      <c r="BD129" s="14">
        <v>3199.6710549999998</v>
      </c>
      <c r="BE129" s="14">
        <v>3191.870844</v>
      </c>
      <c r="BF129" s="14">
        <v>3197.0312939999999</v>
      </c>
      <c r="BG129" s="14">
        <v>3218.0797520000001</v>
      </c>
      <c r="BH129" s="14">
        <v>3225.564433</v>
      </c>
      <c r="BI129" s="14">
        <v>3237.940435</v>
      </c>
      <c r="BJ129" s="14">
        <v>3246.4245129999999</v>
      </c>
      <c r="BK129" s="14">
        <v>3252.0101410000002</v>
      </c>
      <c r="BL129" s="14">
        <v>3257.1784889999999</v>
      </c>
      <c r="BM129" s="14">
        <v>3249.8757860000001</v>
      </c>
      <c r="BN129" s="14">
        <v>3251.9378099999999</v>
      </c>
      <c r="BO129" s="14">
        <v>3250.0644980000002</v>
      </c>
      <c r="BP129" s="14">
        <v>3247.8960459999998</v>
      </c>
      <c r="BQ129" s="14">
        <v>3237.5738219999998</v>
      </c>
      <c r="BR129" s="14">
        <v>3237.4807460000002</v>
      </c>
      <c r="BS129" s="14">
        <v>3220.4565469999998</v>
      </c>
      <c r="BT129" s="14">
        <v>3232.1920060000002</v>
      </c>
      <c r="BU129" s="14">
        <v>3236.0840309999999</v>
      </c>
      <c r="BV129" s="14">
        <v>3230.9813210000002</v>
      </c>
      <c r="BW129" s="14">
        <v>3235.0082000000002</v>
      </c>
      <c r="BX129" s="14">
        <v>3226.6859209999998</v>
      </c>
      <c r="BY129" s="14">
        <v>3251.0526420000001</v>
      </c>
      <c r="BZ129" s="14">
        <v>3246.6739360000001</v>
      </c>
      <c r="CA129" s="14">
        <v>3248.6974329999998</v>
      </c>
      <c r="CB129" s="14">
        <v>3238.3982120000001</v>
      </c>
      <c r="CC129" s="14">
        <v>3265.8471380000001</v>
      </c>
      <c r="CD129" s="14">
        <v>3274.1657519999999</v>
      </c>
      <c r="CE129" s="14">
        <v>3267.7741719999999</v>
      </c>
      <c r="CF129" s="14">
        <v>3260.2084030000001</v>
      </c>
      <c r="CG129" s="14">
        <v>3238.9172600000002</v>
      </c>
      <c r="CH129" s="14">
        <v>3242.6416039999999</v>
      </c>
      <c r="CI129" s="14">
        <v>3230.3105289999999</v>
      </c>
      <c r="CJ129" s="14">
        <v>3221.0714549999998</v>
      </c>
      <c r="CK129" s="14">
        <v>3205.9423689999999</v>
      </c>
      <c r="CL129" s="14">
        <v>3188.722452</v>
      </c>
      <c r="CM129" s="14">
        <v>3161.672345</v>
      </c>
      <c r="CN129" s="14">
        <v>3091.7697880000001</v>
      </c>
      <c r="CO129" s="14">
        <v>3070.7667489999999</v>
      </c>
      <c r="CP129" s="14">
        <v>3043.4621670000001</v>
      </c>
      <c r="CQ129" s="14">
        <v>2910.958173</v>
      </c>
      <c r="CR129" s="14">
        <v>2730.6449440000001</v>
      </c>
      <c r="CS129" s="14">
        <v>2620.4461249999999</v>
      </c>
      <c r="CT129" s="14">
        <v>2569.169519</v>
      </c>
      <c r="CU129" s="14">
        <v>2465.8521479999999</v>
      </c>
      <c r="CV129" s="14">
        <v>2316.58304</v>
      </c>
    </row>
    <row r="130" spans="1:100" ht="13">
      <c r="A130" s="12">
        <v>43723</v>
      </c>
      <c r="B130" s="13" t="s">
        <v>30</v>
      </c>
      <c r="C130" s="13" t="s">
        <v>140</v>
      </c>
      <c r="D130" s="14">
        <v>126816.339573</v>
      </c>
      <c r="E130" s="14">
        <v>365.30363</v>
      </c>
      <c r="F130" s="14">
        <v>366.37509499999999</v>
      </c>
      <c r="G130" s="14">
        <v>366.16838300000001</v>
      </c>
      <c r="H130" s="14">
        <v>363.125429</v>
      </c>
      <c r="I130" s="14">
        <v>358.78278899999998</v>
      </c>
      <c r="J130" s="14">
        <v>350.41416700000002</v>
      </c>
      <c r="K130" s="14">
        <v>353.70626700000003</v>
      </c>
      <c r="L130" s="14">
        <v>353.81766199999998</v>
      </c>
      <c r="M130" s="14">
        <v>354.573914</v>
      </c>
      <c r="N130" s="14">
        <v>355.4074</v>
      </c>
      <c r="O130" s="14">
        <v>354.602373</v>
      </c>
      <c r="P130" s="14">
        <v>356.68772000000001</v>
      </c>
      <c r="Q130" s="14">
        <v>352.56145900000001</v>
      </c>
      <c r="R130" s="14">
        <v>349.729804</v>
      </c>
      <c r="S130" s="14">
        <v>349.36770999999999</v>
      </c>
      <c r="T130" s="14">
        <v>349.28429499999999</v>
      </c>
      <c r="U130" s="14">
        <v>351.73011200000002</v>
      </c>
      <c r="V130" s="14">
        <v>353.79419200000001</v>
      </c>
      <c r="W130" s="14">
        <v>350.317296</v>
      </c>
      <c r="X130" s="14">
        <v>352.55819500000001</v>
      </c>
      <c r="Y130" s="14">
        <v>359.53958599999999</v>
      </c>
      <c r="Z130" s="14">
        <v>358.02706899999998</v>
      </c>
      <c r="AA130" s="14">
        <v>359.47653600000001</v>
      </c>
      <c r="AB130" s="14">
        <v>360.532195</v>
      </c>
      <c r="AC130" s="14">
        <v>355.69570700000003</v>
      </c>
      <c r="AD130" s="14">
        <v>359.91274700000002</v>
      </c>
      <c r="AE130" s="14">
        <v>358.46130900000003</v>
      </c>
      <c r="AF130" s="14">
        <v>358.43178899999998</v>
      </c>
      <c r="AG130" s="14">
        <v>359.31335300000001</v>
      </c>
      <c r="AH130" s="14">
        <v>356.07962300000003</v>
      </c>
      <c r="AI130" s="14">
        <v>358.97894000000002</v>
      </c>
      <c r="AJ130" s="14">
        <v>355.98557599999998</v>
      </c>
      <c r="AK130" s="14">
        <v>354.554575</v>
      </c>
      <c r="AL130" s="14">
        <v>380.328014</v>
      </c>
      <c r="AM130" s="14">
        <v>419.89900999999998</v>
      </c>
      <c r="AN130" s="14">
        <v>519.40357900000004</v>
      </c>
      <c r="AO130" s="14">
        <v>627.07888300000002</v>
      </c>
      <c r="AP130" s="14">
        <v>694.57843700000001</v>
      </c>
      <c r="AQ130" s="14">
        <v>797.60559899999998</v>
      </c>
      <c r="AR130" s="14">
        <v>903.58288300000004</v>
      </c>
      <c r="AS130" s="14">
        <v>987.05917999999997</v>
      </c>
      <c r="AT130" s="14">
        <v>1089.4184359999999</v>
      </c>
      <c r="AU130" s="14">
        <v>1204.284431</v>
      </c>
      <c r="AV130" s="14">
        <v>1319.968811</v>
      </c>
      <c r="AW130" s="14">
        <v>1418.171904</v>
      </c>
      <c r="AX130" s="14">
        <v>1526.756042</v>
      </c>
      <c r="AY130" s="14">
        <v>1685.6607039999999</v>
      </c>
      <c r="AZ130" s="14">
        <v>1846.2801449999999</v>
      </c>
      <c r="BA130" s="14">
        <v>1902.2329380000001</v>
      </c>
      <c r="BB130" s="14">
        <v>2031.688776</v>
      </c>
      <c r="BC130" s="14">
        <v>2200.4056460000002</v>
      </c>
      <c r="BD130" s="14">
        <v>2344.5626699999998</v>
      </c>
      <c r="BE130" s="14">
        <v>2442.314496</v>
      </c>
      <c r="BF130" s="14">
        <v>2523.7626260000002</v>
      </c>
      <c r="BG130" s="14">
        <v>2615.4531449999999</v>
      </c>
      <c r="BH130" s="14">
        <v>2714.24397</v>
      </c>
      <c r="BI130" s="14">
        <v>2800.7777719999999</v>
      </c>
      <c r="BJ130" s="14">
        <v>2769.1446420000002</v>
      </c>
      <c r="BK130" s="14">
        <v>2770.6658339999999</v>
      </c>
      <c r="BL130" s="14">
        <v>2777.6579489999999</v>
      </c>
      <c r="BM130" s="14">
        <v>2788.389975</v>
      </c>
      <c r="BN130" s="14">
        <v>2778.1055419999998</v>
      </c>
      <c r="BO130" s="14">
        <v>2750.716383</v>
      </c>
      <c r="BP130" s="14">
        <v>2746.5208689999999</v>
      </c>
      <c r="BQ130" s="14">
        <v>2789.3262519999998</v>
      </c>
      <c r="BR130" s="14">
        <v>2866.9150509999999</v>
      </c>
      <c r="BS130" s="14">
        <v>2833.560168</v>
      </c>
      <c r="BT130" s="14">
        <v>2787.861989</v>
      </c>
      <c r="BU130" s="14">
        <v>2742.9211759999998</v>
      </c>
      <c r="BV130" s="14">
        <v>2635.7944769999999</v>
      </c>
      <c r="BW130" s="14">
        <v>2526.8059389999999</v>
      </c>
      <c r="BX130" s="14">
        <v>2428.4038500000001</v>
      </c>
      <c r="BY130" s="14">
        <v>2313.6722209999998</v>
      </c>
      <c r="BZ130" s="14">
        <v>2322.3939529999998</v>
      </c>
      <c r="CA130" s="14">
        <v>2321.9766209999998</v>
      </c>
      <c r="CB130" s="14">
        <v>2271.0322879999999</v>
      </c>
      <c r="CC130" s="14">
        <v>2258.2984510000001</v>
      </c>
      <c r="CD130" s="14">
        <v>2338.1588120000001</v>
      </c>
      <c r="CE130" s="14">
        <v>2364.1345569999999</v>
      </c>
      <c r="CF130" s="14">
        <v>2354.0073299999999</v>
      </c>
      <c r="CG130" s="14">
        <v>2234.3238230000002</v>
      </c>
      <c r="CH130" s="14">
        <v>2056.7378869999998</v>
      </c>
      <c r="CI130" s="14">
        <v>1879.3498569999999</v>
      </c>
      <c r="CJ130" s="14">
        <v>1671.511579</v>
      </c>
      <c r="CK130" s="14">
        <v>1526.768654</v>
      </c>
      <c r="CL130" s="14">
        <v>1359.5862050000001</v>
      </c>
      <c r="CM130" s="14">
        <v>1205.6005600000001</v>
      </c>
      <c r="CN130" s="14">
        <v>1107.874853</v>
      </c>
      <c r="CO130" s="14">
        <v>1016.683772</v>
      </c>
      <c r="CP130" s="14">
        <v>908.15391399999999</v>
      </c>
      <c r="CQ130" s="14">
        <v>838.98516900000004</v>
      </c>
      <c r="CR130" s="14">
        <v>821.32179599999995</v>
      </c>
      <c r="CS130" s="14">
        <v>696.55041300000005</v>
      </c>
      <c r="CT130" s="14">
        <v>477.83438799999999</v>
      </c>
      <c r="CU130" s="14">
        <v>359.639746</v>
      </c>
      <c r="CV130" s="14">
        <v>360.13763399999999</v>
      </c>
    </row>
    <row r="131" spans="1:100" ht="13">
      <c r="A131" s="12">
        <v>43723</v>
      </c>
      <c r="B131" s="13" t="s">
        <v>31</v>
      </c>
      <c r="C131" s="13" t="s">
        <v>140</v>
      </c>
      <c r="D131" s="14">
        <v>549626.32827499998</v>
      </c>
      <c r="E131" s="14">
        <v>5086.4975599999998</v>
      </c>
      <c r="F131" s="14">
        <v>5021.9651889999996</v>
      </c>
      <c r="G131" s="14">
        <v>4953.5025729999998</v>
      </c>
      <c r="H131" s="14">
        <v>4945.1793090000001</v>
      </c>
      <c r="I131" s="14">
        <v>4892.2997409999998</v>
      </c>
      <c r="J131" s="14">
        <v>4816.7303499999998</v>
      </c>
      <c r="K131" s="14">
        <v>4734.8522510000003</v>
      </c>
      <c r="L131" s="14">
        <v>4651.3610930000004</v>
      </c>
      <c r="M131" s="14">
        <v>4596.9636719999999</v>
      </c>
      <c r="N131" s="14">
        <v>4539.3463439999996</v>
      </c>
      <c r="O131" s="14">
        <v>4498.6509640000004</v>
      </c>
      <c r="P131" s="14">
        <v>4485.2633310000001</v>
      </c>
      <c r="Q131" s="14">
        <v>4478.6576240000004</v>
      </c>
      <c r="R131" s="14">
        <v>4463.1052540000001</v>
      </c>
      <c r="S131" s="14">
        <v>4426.8675279999998</v>
      </c>
      <c r="T131" s="14">
        <v>4422.8421669999998</v>
      </c>
      <c r="U131" s="14">
        <v>4428.8710760000004</v>
      </c>
      <c r="V131" s="14">
        <v>4441.071911</v>
      </c>
      <c r="W131" s="14">
        <v>4451.1140400000004</v>
      </c>
      <c r="X131" s="14">
        <v>4461.7243449999996</v>
      </c>
      <c r="Y131" s="14">
        <v>4459.2197269999997</v>
      </c>
      <c r="Z131" s="14">
        <v>4452.8075470000003</v>
      </c>
      <c r="AA131" s="14">
        <v>4432.3025250000001</v>
      </c>
      <c r="AB131" s="14">
        <v>4455.6031750000002</v>
      </c>
      <c r="AC131" s="14">
        <v>4448.7139450000004</v>
      </c>
      <c r="AD131" s="14">
        <v>4502.7369710000003</v>
      </c>
      <c r="AE131" s="14">
        <v>4554.2233139999998</v>
      </c>
      <c r="AF131" s="14">
        <v>4574.0880459999998</v>
      </c>
      <c r="AG131" s="14">
        <v>4650.2822109999997</v>
      </c>
      <c r="AH131" s="14">
        <v>4641.2956979999999</v>
      </c>
      <c r="AI131" s="14">
        <v>4684.9331730000004</v>
      </c>
      <c r="AJ131" s="14">
        <v>4800.3816390000002</v>
      </c>
      <c r="AK131" s="14">
        <v>4944.0779670000002</v>
      </c>
      <c r="AL131" s="14">
        <v>5056.1245209999997</v>
      </c>
      <c r="AM131" s="14">
        <v>5155.0260360000002</v>
      </c>
      <c r="AN131" s="14">
        <v>5224.1429779999999</v>
      </c>
      <c r="AO131" s="14">
        <v>5309.4241140000004</v>
      </c>
      <c r="AP131" s="14">
        <v>5471.5388080000002</v>
      </c>
      <c r="AQ131" s="14">
        <v>5624.4116299999996</v>
      </c>
      <c r="AR131" s="14">
        <v>5711.0089049999997</v>
      </c>
      <c r="AS131" s="14">
        <v>5761.4984469999999</v>
      </c>
      <c r="AT131" s="14">
        <v>5840.3655989999997</v>
      </c>
      <c r="AU131" s="14">
        <v>5928.3458490000003</v>
      </c>
      <c r="AV131" s="14">
        <v>5958.1586829999997</v>
      </c>
      <c r="AW131" s="14">
        <v>5983.2964080000002</v>
      </c>
      <c r="AX131" s="14">
        <v>6039.4448810000004</v>
      </c>
      <c r="AY131" s="14">
        <v>6098.3489399999999</v>
      </c>
      <c r="AZ131" s="14">
        <v>6129.9799629999998</v>
      </c>
      <c r="BA131" s="14">
        <v>6220.0198700000001</v>
      </c>
      <c r="BB131" s="14">
        <v>6313.4735380000002</v>
      </c>
      <c r="BC131" s="14">
        <v>6368.5646889999998</v>
      </c>
      <c r="BD131" s="14">
        <v>6429.3436099999999</v>
      </c>
      <c r="BE131" s="14">
        <v>6493.3277200000002</v>
      </c>
      <c r="BF131" s="14">
        <v>6561.6695739999996</v>
      </c>
      <c r="BG131" s="14">
        <v>6605.6988069999998</v>
      </c>
      <c r="BH131" s="14">
        <v>6619.1267879999996</v>
      </c>
      <c r="BI131" s="14">
        <v>6668.0090289999998</v>
      </c>
      <c r="BJ131" s="14">
        <v>6804.9650279999996</v>
      </c>
      <c r="BK131" s="14">
        <v>6889.711088</v>
      </c>
      <c r="BL131" s="14">
        <v>6944.1088739999996</v>
      </c>
      <c r="BM131" s="14">
        <v>6961.4527250000001</v>
      </c>
      <c r="BN131" s="14">
        <v>6977.3541750000004</v>
      </c>
      <c r="BO131" s="14">
        <v>7006.0141199999998</v>
      </c>
      <c r="BP131" s="14">
        <v>7038.1676129999996</v>
      </c>
      <c r="BQ131" s="14">
        <v>7045.8417259999997</v>
      </c>
      <c r="BR131" s="14">
        <v>7063.3799369999997</v>
      </c>
      <c r="BS131" s="14">
        <v>7051.4757840000002</v>
      </c>
      <c r="BT131" s="14">
        <v>7061.852312</v>
      </c>
      <c r="BU131" s="14">
        <v>7057.2085100000004</v>
      </c>
      <c r="BV131" s="14">
        <v>7029.7583960000002</v>
      </c>
      <c r="BW131" s="14">
        <v>7020.3590599999998</v>
      </c>
      <c r="BX131" s="14">
        <v>7004.1382800000001</v>
      </c>
      <c r="BY131" s="14">
        <v>7015.9663879999998</v>
      </c>
      <c r="BZ131" s="14">
        <v>6998.5549060000003</v>
      </c>
      <c r="CA131" s="14">
        <v>6965.2189609999996</v>
      </c>
      <c r="CB131" s="14">
        <v>6911.0011210000002</v>
      </c>
      <c r="CC131" s="14">
        <v>6827.1552750000001</v>
      </c>
      <c r="CD131" s="14">
        <v>6731.2136140000002</v>
      </c>
      <c r="CE131" s="14">
        <v>6712.0866040000001</v>
      </c>
      <c r="CF131" s="14">
        <v>6736.7118710000004</v>
      </c>
      <c r="CG131" s="14">
        <v>6671.109152</v>
      </c>
      <c r="CH131" s="14">
        <v>6682.7052510000003</v>
      </c>
      <c r="CI131" s="14">
        <v>6627.2310299999999</v>
      </c>
      <c r="CJ131" s="14">
        <v>6521.2591419999999</v>
      </c>
      <c r="CK131" s="14">
        <v>6353.320334</v>
      </c>
      <c r="CL131" s="14">
        <v>6196.0701580000004</v>
      </c>
      <c r="CM131" s="14">
        <v>6036.258793</v>
      </c>
      <c r="CN131" s="14">
        <v>5884.7361179999998</v>
      </c>
      <c r="CO131" s="14">
        <v>5739.0994639999999</v>
      </c>
      <c r="CP131" s="14">
        <v>5573.0384610000001</v>
      </c>
      <c r="CQ131" s="14">
        <v>5425.3576759999996</v>
      </c>
      <c r="CR131" s="14">
        <v>5339.4242489999997</v>
      </c>
      <c r="CS131" s="14">
        <v>5261.5357690000001</v>
      </c>
      <c r="CT131" s="14">
        <v>5235.7942830000002</v>
      </c>
      <c r="CU131" s="14">
        <v>5180.3959139999997</v>
      </c>
      <c r="CV131" s="14">
        <v>5077.4144660000002</v>
      </c>
    </row>
    <row r="132" spans="1:100" ht="13">
      <c r="A132" s="12">
        <v>43723</v>
      </c>
      <c r="B132" s="13" t="s">
        <v>32</v>
      </c>
      <c r="C132" s="13" t="s">
        <v>140</v>
      </c>
      <c r="D132" s="14">
        <v>1460.4813469999999</v>
      </c>
      <c r="E132" s="14">
        <v>2.510405</v>
      </c>
      <c r="F132" s="14">
        <v>2.5086300000000001</v>
      </c>
      <c r="G132" s="14">
        <v>2.512829</v>
      </c>
      <c r="H132" s="14">
        <v>2.8056760000000001</v>
      </c>
      <c r="I132" s="14">
        <v>8.7235230000000001</v>
      </c>
      <c r="J132" s="14">
        <v>8.8569610000000001</v>
      </c>
      <c r="K132" s="14">
        <v>8.6901060000000001</v>
      </c>
      <c r="L132" s="14">
        <v>8.3913460000000004</v>
      </c>
      <c r="M132" s="14">
        <v>2.5143390000000001</v>
      </c>
      <c r="N132" s="14">
        <v>2.5160119999999999</v>
      </c>
      <c r="O132" s="14">
        <v>2.5126680000000001</v>
      </c>
      <c r="P132" s="14">
        <v>2.5150320000000002</v>
      </c>
      <c r="Q132" s="14">
        <v>2.5158839999999998</v>
      </c>
      <c r="R132" s="14">
        <v>2.5157029999999998</v>
      </c>
      <c r="S132" s="14">
        <v>2.5204010000000001</v>
      </c>
      <c r="T132" s="14">
        <v>2.5180699999999998</v>
      </c>
      <c r="U132" s="14">
        <v>2.5161220000000002</v>
      </c>
      <c r="V132" s="14">
        <v>2.516991</v>
      </c>
      <c r="W132" s="14">
        <v>2.511568</v>
      </c>
      <c r="X132" s="14">
        <v>2.5134970000000001</v>
      </c>
      <c r="Y132" s="14">
        <v>2.513255</v>
      </c>
      <c r="Z132" s="14">
        <v>2.5106410000000001</v>
      </c>
      <c r="AA132" s="14">
        <v>2.5158309999999999</v>
      </c>
      <c r="AB132" s="14">
        <v>2.5161419999999999</v>
      </c>
      <c r="AC132" s="14">
        <v>10.800231999999999</v>
      </c>
      <c r="AD132" s="14">
        <v>10.844272</v>
      </c>
      <c r="AE132" s="14">
        <v>10.828908</v>
      </c>
      <c r="AF132" s="14">
        <v>10.864922</v>
      </c>
      <c r="AG132" s="14">
        <v>12.80414</v>
      </c>
      <c r="AH132" s="14">
        <v>12.784253</v>
      </c>
      <c r="AI132" s="14">
        <v>12.822568</v>
      </c>
      <c r="AJ132" s="14">
        <v>12.814380999999999</v>
      </c>
      <c r="AK132" s="14">
        <v>14.540099</v>
      </c>
      <c r="AL132" s="14">
        <v>19.089804999999998</v>
      </c>
      <c r="AM132" s="14">
        <v>19.095362000000002</v>
      </c>
      <c r="AN132" s="14">
        <v>22.524889000000002</v>
      </c>
      <c r="AO132" s="14">
        <v>20.994692000000001</v>
      </c>
      <c r="AP132" s="14">
        <v>21.174735999999999</v>
      </c>
      <c r="AQ132" s="14">
        <v>21.080043</v>
      </c>
      <c r="AR132" s="14">
        <v>21.043375000000001</v>
      </c>
      <c r="AS132" s="14">
        <v>29.328023999999999</v>
      </c>
      <c r="AT132" s="14">
        <v>29.427315</v>
      </c>
      <c r="AU132" s="14">
        <v>29.330200999999999</v>
      </c>
      <c r="AV132" s="14">
        <v>29.29974</v>
      </c>
      <c r="AW132" s="14">
        <v>29.286742</v>
      </c>
      <c r="AX132" s="14">
        <v>29.332318000000001</v>
      </c>
      <c r="AY132" s="14">
        <v>29.355198999999999</v>
      </c>
      <c r="AZ132" s="14">
        <v>29.348251999999999</v>
      </c>
      <c r="BA132" s="14">
        <v>29.340555999999999</v>
      </c>
      <c r="BB132" s="14">
        <v>29.277376</v>
      </c>
      <c r="BC132" s="14">
        <v>29.175701</v>
      </c>
      <c r="BD132" s="14">
        <v>28.070565999999999</v>
      </c>
      <c r="BE132" s="14">
        <v>20.440448</v>
      </c>
      <c r="BF132" s="14">
        <v>20.38355</v>
      </c>
      <c r="BG132" s="14">
        <v>20.297297</v>
      </c>
      <c r="BH132" s="14">
        <v>20.920100999999999</v>
      </c>
      <c r="BI132" s="14">
        <v>26.858840000000001</v>
      </c>
      <c r="BJ132" s="14">
        <v>26.787925000000001</v>
      </c>
      <c r="BK132" s="14">
        <v>26.594063999999999</v>
      </c>
      <c r="BL132" s="14">
        <v>26.674081999999999</v>
      </c>
      <c r="BM132" s="14">
        <v>26.664297000000001</v>
      </c>
      <c r="BN132" s="14">
        <v>26.633882</v>
      </c>
      <c r="BO132" s="14">
        <v>26.680299999999999</v>
      </c>
      <c r="BP132" s="14">
        <v>26.768719999999998</v>
      </c>
      <c r="BQ132" s="14">
        <v>21.032685000000001</v>
      </c>
      <c r="BR132" s="14">
        <v>20.654557</v>
      </c>
      <c r="BS132" s="14">
        <v>20.551676</v>
      </c>
      <c r="BT132" s="14">
        <v>20.579450000000001</v>
      </c>
      <c r="BU132" s="14">
        <v>20.596924999999999</v>
      </c>
      <c r="BV132" s="14">
        <v>20.637163000000001</v>
      </c>
      <c r="BW132" s="14">
        <v>20.693918</v>
      </c>
      <c r="BX132" s="14">
        <v>20.620381999999999</v>
      </c>
      <c r="BY132" s="14">
        <v>18.372064000000002</v>
      </c>
      <c r="BZ132" s="14">
        <v>14.438165</v>
      </c>
      <c r="CA132" s="14">
        <v>14.437564</v>
      </c>
      <c r="CB132" s="14">
        <v>14.363604</v>
      </c>
      <c r="CC132" s="14">
        <v>14.452361</v>
      </c>
      <c r="CD132" s="14">
        <v>14.524288</v>
      </c>
      <c r="CE132" s="14">
        <v>14.411516000000001</v>
      </c>
      <c r="CF132" s="14">
        <v>14.397895</v>
      </c>
      <c r="CG132" s="14">
        <v>14.434742</v>
      </c>
      <c r="CH132" s="14">
        <v>14.424526999999999</v>
      </c>
      <c r="CI132" s="14">
        <v>14.39588</v>
      </c>
      <c r="CJ132" s="14">
        <v>14.386951</v>
      </c>
      <c r="CK132" s="14">
        <v>14.445432</v>
      </c>
      <c r="CL132" s="14">
        <v>14.451158</v>
      </c>
      <c r="CM132" s="14">
        <v>14.440882</v>
      </c>
      <c r="CN132" s="14">
        <v>14.540882999999999</v>
      </c>
      <c r="CO132" s="14">
        <v>14.514912000000001</v>
      </c>
      <c r="CP132" s="14">
        <v>14.478106</v>
      </c>
      <c r="CQ132" s="14">
        <v>14.490743</v>
      </c>
      <c r="CR132" s="14">
        <v>13.780348</v>
      </c>
      <c r="CS132" s="14">
        <v>4.9706989999999998</v>
      </c>
      <c r="CT132" s="14">
        <v>4.1252969999999998</v>
      </c>
      <c r="CU132" s="14">
        <v>4.1023250000000004</v>
      </c>
      <c r="CV132" s="14">
        <v>4.1104440000000002</v>
      </c>
    </row>
    <row r="133" spans="1:100" ht="13">
      <c r="A133" s="12">
        <v>43723</v>
      </c>
      <c r="B133" s="13" t="s">
        <v>33</v>
      </c>
      <c r="C133" s="13" t="s">
        <v>140</v>
      </c>
      <c r="D133" s="14">
        <v>119057.407011</v>
      </c>
      <c r="E133" s="14">
        <v>1243.214436</v>
      </c>
      <c r="F133" s="14">
        <v>1243.3135930000001</v>
      </c>
      <c r="G133" s="14">
        <v>1243.5547180000001</v>
      </c>
      <c r="H133" s="14">
        <v>1242.9767750000001</v>
      </c>
      <c r="I133" s="14">
        <v>1242.893746</v>
      </c>
      <c r="J133" s="14">
        <v>1242.7947919999999</v>
      </c>
      <c r="K133" s="14">
        <v>1243.0017439999999</v>
      </c>
      <c r="L133" s="14">
        <v>1242.336094</v>
      </c>
      <c r="M133" s="14">
        <v>1242.8573060000001</v>
      </c>
      <c r="N133" s="14">
        <v>1242.73505</v>
      </c>
      <c r="O133" s="14">
        <v>1242.5333840000001</v>
      </c>
      <c r="P133" s="14">
        <v>1242.32752</v>
      </c>
      <c r="Q133" s="14">
        <v>1242.5491919999999</v>
      </c>
      <c r="R133" s="14">
        <v>1242.564869</v>
      </c>
      <c r="S133" s="14">
        <v>1242.6723930000001</v>
      </c>
      <c r="T133" s="14">
        <v>1242.720317</v>
      </c>
      <c r="U133" s="14">
        <v>1242.7161020000001</v>
      </c>
      <c r="V133" s="14">
        <v>1242.953714</v>
      </c>
      <c r="W133" s="14">
        <v>1242.6767239999999</v>
      </c>
      <c r="X133" s="14">
        <v>1242.7976619999999</v>
      </c>
      <c r="Y133" s="14">
        <v>1243.073517</v>
      </c>
      <c r="Z133" s="14">
        <v>1242.2360409999999</v>
      </c>
      <c r="AA133" s="14">
        <v>1242.1191260000001</v>
      </c>
      <c r="AB133" s="14">
        <v>1241.9858730000001</v>
      </c>
      <c r="AC133" s="14">
        <v>1242.2535230000001</v>
      </c>
      <c r="AD133" s="14">
        <v>1242.540131</v>
      </c>
      <c r="AE133" s="14">
        <v>1242.898473</v>
      </c>
      <c r="AF133" s="14">
        <v>1242.5706230000001</v>
      </c>
      <c r="AG133" s="14">
        <v>1242.3647759999999</v>
      </c>
      <c r="AH133" s="14">
        <v>1242.1838090000001</v>
      </c>
      <c r="AI133" s="14">
        <v>1242.424655</v>
      </c>
      <c r="AJ133" s="14">
        <v>1242.429046</v>
      </c>
      <c r="AK133" s="14">
        <v>1242.6522219999999</v>
      </c>
      <c r="AL133" s="14">
        <v>1241.7422750000001</v>
      </c>
      <c r="AM133" s="14">
        <v>1241.6094599999999</v>
      </c>
      <c r="AN133" s="14">
        <v>1241.1977770000001</v>
      </c>
      <c r="AO133" s="14">
        <v>1240.753612</v>
      </c>
      <c r="AP133" s="14">
        <v>1240.7758530000001</v>
      </c>
      <c r="AQ133" s="14">
        <v>1240.7885040000001</v>
      </c>
      <c r="AR133" s="14">
        <v>1240.6314789999999</v>
      </c>
      <c r="AS133" s="14">
        <v>1240.5468370000001</v>
      </c>
      <c r="AT133" s="14">
        <v>1240.5099009999999</v>
      </c>
      <c r="AU133" s="14">
        <v>1240.3605829999999</v>
      </c>
      <c r="AV133" s="14">
        <v>1240.591893</v>
      </c>
      <c r="AW133" s="14">
        <v>1240.492947</v>
      </c>
      <c r="AX133" s="14">
        <v>1240.4257319999999</v>
      </c>
      <c r="AY133" s="14">
        <v>1240.4564829999999</v>
      </c>
      <c r="AZ133" s="14">
        <v>1240.18633</v>
      </c>
      <c r="BA133" s="14">
        <v>1239.397843</v>
      </c>
      <c r="BB133" s="14">
        <v>1239.318143</v>
      </c>
      <c r="BC133" s="14">
        <v>1239.4951570000001</v>
      </c>
      <c r="BD133" s="14">
        <v>1239.274985</v>
      </c>
      <c r="BE133" s="14">
        <v>1239.331964</v>
      </c>
      <c r="BF133" s="14">
        <v>1239.4476790000001</v>
      </c>
      <c r="BG133" s="14">
        <v>1239.372474</v>
      </c>
      <c r="BH133" s="14">
        <v>1239.009734</v>
      </c>
      <c r="BI133" s="14">
        <v>1239.1846969999999</v>
      </c>
      <c r="BJ133" s="14">
        <v>1238.9195179999999</v>
      </c>
      <c r="BK133" s="14">
        <v>1238.6628860000001</v>
      </c>
      <c r="BL133" s="14">
        <v>1238.7307840000001</v>
      </c>
      <c r="BM133" s="14">
        <v>1238.7391270000001</v>
      </c>
      <c r="BN133" s="14">
        <v>1238.777889</v>
      </c>
      <c r="BO133" s="14">
        <v>1238.933196</v>
      </c>
      <c r="BP133" s="14">
        <v>1239.613116</v>
      </c>
      <c r="BQ133" s="14">
        <v>1239.5547859999999</v>
      </c>
      <c r="BR133" s="14">
        <v>1239.374278</v>
      </c>
      <c r="BS133" s="14">
        <v>1238.952585</v>
      </c>
      <c r="BT133" s="14">
        <v>1239.3556020000001</v>
      </c>
      <c r="BU133" s="14">
        <v>1239.356317</v>
      </c>
      <c r="BV133" s="14">
        <v>1239.4390659999999</v>
      </c>
      <c r="BW133" s="14">
        <v>1238.821289</v>
      </c>
      <c r="BX133" s="14">
        <v>1238.3420860000001</v>
      </c>
      <c r="BY133" s="14">
        <v>1238.8782900000001</v>
      </c>
      <c r="BZ133" s="14">
        <v>1238.607949</v>
      </c>
      <c r="CA133" s="14">
        <v>1238.5078450000001</v>
      </c>
      <c r="CB133" s="14">
        <v>1238.344685</v>
      </c>
      <c r="CC133" s="14">
        <v>1239.2873990000001</v>
      </c>
      <c r="CD133" s="14">
        <v>1239.6246309999999</v>
      </c>
      <c r="CE133" s="14">
        <v>1239.2124690000001</v>
      </c>
      <c r="CF133" s="14">
        <v>1238.4737319999999</v>
      </c>
      <c r="CG133" s="14">
        <v>1238.6235489999999</v>
      </c>
      <c r="CH133" s="14">
        <v>1237.8085249999999</v>
      </c>
      <c r="CI133" s="14">
        <v>1237.2825319999999</v>
      </c>
      <c r="CJ133" s="14">
        <v>1236.864198</v>
      </c>
      <c r="CK133" s="14">
        <v>1236.723416</v>
      </c>
      <c r="CL133" s="14">
        <v>1236.777036</v>
      </c>
      <c r="CM133" s="14">
        <v>1236.571989</v>
      </c>
      <c r="CN133" s="14">
        <v>1236.789796</v>
      </c>
      <c r="CO133" s="14">
        <v>1236.460626</v>
      </c>
      <c r="CP133" s="14">
        <v>1236.20064</v>
      </c>
      <c r="CQ133" s="14">
        <v>1236.371318</v>
      </c>
      <c r="CR133" s="14">
        <v>1236.44776</v>
      </c>
      <c r="CS133" s="14">
        <v>1236.334235</v>
      </c>
      <c r="CT133" s="14">
        <v>1236.2132220000001</v>
      </c>
      <c r="CU133" s="14">
        <v>1236.2333639999999</v>
      </c>
      <c r="CV133" s="14">
        <v>1236.3709919999999</v>
      </c>
    </row>
    <row r="134" spans="1:100" ht="13">
      <c r="A134" s="12">
        <v>43723</v>
      </c>
      <c r="B134" s="13" t="s">
        <v>34</v>
      </c>
      <c r="C134" s="13" t="s">
        <v>140</v>
      </c>
      <c r="D134" s="14">
        <v>13.595370000000001</v>
      </c>
      <c r="E134" s="14">
        <v>0.26794000000000001</v>
      </c>
      <c r="F134" s="14">
        <v>8.1306000000000003E-2</v>
      </c>
      <c r="G134" s="14">
        <v>1.5938859999999999</v>
      </c>
      <c r="H134" s="14">
        <v>-1.195087</v>
      </c>
      <c r="I134" s="14">
        <v>8.4307999999999994E-2</v>
      </c>
      <c r="J134" s="14">
        <v>0.13409099999999999</v>
      </c>
      <c r="K134" s="14">
        <v>0.40004299999999998</v>
      </c>
      <c r="L134" s="14">
        <v>1.6922E-2</v>
      </c>
      <c r="M134" s="14">
        <v>0.32434200000000002</v>
      </c>
      <c r="N134" s="14">
        <v>0.33224399999999998</v>
      </c>
      <c r="O134" s="14">
        <v>7.7292E-2</v>
      </c>
      <c r="P134" s="14">
        <v>9.6804000000000001E-2</v>
      </c>
      <c r="Q134" s="14">
        <v>0.33633600000000002</v>
      </c>
      <c r="R134" s="14">
        <v>0.34065600000000001</v>
      </c>
      <c r="S134" s="14">
        <v>0.33271000000000001</v>
      </c>
      <c r="T134" s="14">
        <v>0.25369799999999998</v>
      </c>
      <c r="U134" s="14">
        <v>-0.14164399999999999</v>
      </c>
      <c r="V134" s="14">
        <v>0.62655000000000005</v>
      </c>
      <c r="W134" s="14">
        <v>0.35720800000000003</v>
      </c>
      <c r="X134" s="14">
        <v>0.35183900000000001</v>
      </c>
      <c r="Y134" s="14">
        <v>0.113578</v>
      </c>
      <c r="Z134" s="14">
        <v>0.20061399999999999</v>
      </c>
      <c r="AA134" s="14">
        <v>0.35217199999999999</v>
      </c>
      <c r="AB134" s="14">
        <v>0.35492400000000002</v>
      </c>
      <c r="AC134" s="14">
        <v>0.37081599999999998</v>
      </c>
      <c r="AD134" s="14">
        <v>-7.7037999999999995E-2</v>
      </c>
      <c r="AE134" s="14">
        <v>0.16820099999999999</v>
      </c>
      <c r="AF134" s="14">
        <v>0.33813199999999999</v>
      </c>
      <c r="AG134" s="14">
        <v>0.28841699999999998</v>
      </c>
      <c r="AH134" s="14">
        <v>-0.26932800000000001</v>
      </c>
      <c r="AI134" s="14">
        <v>-8.5107000000000002E-2</v>
      </c>
      <c r="AJ134" s="14">
        <v>4.9059999999999999E-2</v>
      </c>
      <c r="AK134" s="14">
        <v>-1.029558</v>
      </c>
      <c r="AL134" s="14">
        <v>-1.573359</v>
      </c>
      <c r="AM134" s="14">
        <v>-2.452896</v>
      </c>
      <c r="AN134" s="14">
        <v>-2.1423209999999999</v>
      </c>
      <c r="AO134" s="14">
        <v>-1.931136</v>
      </c>
      <c r="AP134" s="14">
        <v>-1.6959420000000001</v>
      </c>
      <c r="AQ134" s="14">
        <v>-1.569118</v>
      </c>
      <c r="AR134" s="14">
        <v>-2.70248</v>
      </c>
      <c r="AS134" s="14">
        <v>-2.2791220000000001</v>
      </c>
      <c r="AT134" s="14">
        <v>-2.2512829999999999</v>
      </c>
      <c r="AU134" s="14">
        <v>-2.4239169999999999</v>
      </c>
      <c r="AV134" s="14">
        <v>-2.1961689999999998</v>
      </c>
      <c r="AW134" s="14">
        <v>-1.81071</v>
      </c>
      <c r="AX134" s="14">
        <v>-5.3467000000000001E-2</v>
      </c>
      <c r="AY134" s="14">
        <v>-0.16758600000000001</v>
      </c>
      <c r="AZ134" s="14">
        <v>-0.415043</v>
      </c>
      <c r="BA134" s="14">
        <v>1.43479</v>
      </c>
      <c r="BB134" s="14">
        <v>-0.54153300000000004</v>
      </c>
      <c r="BC134" s="14">
        <v>-0.53284100000000001</v>
      </c>
      <c r="BD134" s="14">
        <v>0.28606900000000002</v>
      </c>
      <c r="BE134" s="14">
        <v>0.329154</v>
      </c>
      <c r="BF134" s="14">
        <v>0.25506200000000001</v>
      </c>
      <c r="BG134" s="14">
        <v>0.17543800000000001</v>
      </c>
      <c r="BH134" s="14">
        <v>1.812862</v>
      </c>
      <c r="BI134" s="14">
        <v>2.7416809999999998</v>
      </c>
      <c r="BJ134" s="14">
        <v>2.401885</v>
      </c>
      <c r="BK134" s="14">
        <v>2.0108329999999999</v>
      </c>
      <c r="BL134" s="14">
        <v>2.0082589999999998</v>
      </c>
      <c r="BM134" s="14">
        <v>2.8714339999999998</v>
      </c>
      <c r="BN134" s="14">
        <v>2.229206</v>
      </c>
      <c r="BO134" s="14">
        <v>0.94559599999999999</v>
      </c>
      <c r="BP134" s="14">
        <v>2.6426449999999999</v>
      </c>
      <c r="BQ134" s="14">
        <v>3.1985380000000001</v>
      </c>
      <c r="BR134" s="14">
        <v>1.8044450000000001</v>
      </c>
      <c r="BS134" s="14">
        <v>1.5390839999999999</v>
      </c>
      <c r="BT134" s="14">
        <v>8.1879999999999994E-2</v>
      </c>
      <c r="BU134" s="14">
        <v>0.58957400000000004</v>
      </c>
      <c r="BV134" s="14">
        <v>0.53117000000000003</v>
      </c>
      <c r="BW134" s="14">
        <v>0.36659399999999998</v>
      </c>
      <c r="BX134" s="14">
        <v>1.0349299999999999</v>
      </c>
      <c r="BY134" s="14">
        <v>-1.0354650000000001</v>
      </c>
      <c r="BZ134" s="14">
        <v>0.20868999999999999</v>
      </c>
      <c r="CA134" s="14">
        <v>0.27129799999999998</v>
      </c>
      <c r="CB134" s="14">
        <v>1.339208</v>
      </c>
      <c r="CC134" s="14">
        <v>0.75481299999999996</v>
      </c>
      <c r="CD134" s="14">
        <v>-2.3361170000000002</v>
      </c>
      <c r="CE134" s="14">
        <v>0.563697</v>
      </c>
      <c r="CF134" s="14">
        <v>0.79085499999999997</v>
      </c>
      <c r="CG134" s="14">
        <v>0.75255099999999997</v>
      </c>
      <c r="CH134" s="14">
        <v>-0.63144400000000001</v>
      </c>
      <c r="CI134" s="14">
        <v>-0.13486500000000001</v>
      </c>
      <c r="CJ134" s="14">
        <v>0.108235</v>
      </c>
      <c r="CK134" s="14">
        <v>0.48147200000000001</v>
      </c>
      <c r="CL134" s="14">
        <v>0.59933000000000003</v>
      </c>
      <c r="CM134" s="14">
        <v>0.22539000000000001</v>
      </c>
      <c r="CN134" s="14">
        <v>0.61726000000000003</v>
      </c>
      <c r="CO134" s="14">
        <v>-0.17804</v>
      </c>
      <c r="CP134" s="14">
        <v>0.29356700000000002</v>
      </c>
      <c r="CQ134" s="14">
        <v>0.25941399999999998</v>
      </c>
      <c r="CR134" s="14">
        <v>0.30723299999999998</v>
      </c>
      <c r="CS134" s="14">
        <v>0.22550300000000001</v>
      </c>
      <c r="CT134" s="14">
        <v>-0.136906</v>
      </c>
      <c r="CU134" s="14">
        <v>0.17366699999999999</v>
      </c>
      <c r="CV134" s="14">
        <v>7.7491000000000004E-2</v>
      </c>
    </row>
    <row r="135" spans="1:100" ht="13">
      <c r="A135" s="12">
        <v>43723</v>
      </c>
      <c r="B135" s="13" t="s">
        <v>35</v>
      </c>
      <c r="C135" s="13" t="s">
        <v>140</v>
      </c>
      <c r="D135" s="14">
        <v>16429.721261999999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3.5999999999999999E-3</v>
      </c>
      <c r="AH135" s="14">
        <v>0.38406899999999999</v>
      </c>
      <c r="AI135" s="14">
        <v>2.602792</v>
      </c>
      <c r="AJ135" s="14">
        <v>17.846218</v>
      </c>
      <c r="AK135" s="14">
        <v>55.737608999999999</v>
      </c>
      <c r="AL135" s="14">
        <v>111.486411</v>
      </c>
      <c r="AM135" s="14">
        <v>178.27690999999999</v>
      </c>
      <c r="AN135" s="14">
        <v>253.10683299999999</v>
      </c>
      <c r="AO135" s="14">
        <v>338.285797</v>
      </c>
      <c r="AP135" s="14">
        <v>380.75186000000002</v>
      </c>
      <c r="AQ135" s="14">
        <v>403.79094500000002</v>
      </c>
      <c r="AR135" s="14">
        <v>421.06488300000001</v>
      </c>
      <c r="AS135" s="14">
        <v>432.01950499999998</v>
      </c>
      <c r="AT135" s="14">
        <v>441.99435499999998</v>
      </c>
      <c r="AU135" s="14">
        <v>449.07266900000002</v>
      </c>
      <c r="AV135" s="14">
        <v>450.12430599999999</v>
      </c>
      <c r="AW135" s="14">
        <v>448.71394800000002</v>
      </c>
      <c r="AX135" s="14">
        <v>450.23314599999998</v>
      </c>
      <c r="AY135" s="14">
        <v>449.83425899999997</v>
      </c>
      <c r="AZ135" s="14">
        <v>454.70631400000002</v>
      </c>
      <c r="BA135" s="14">
        <v>449.677392</v>
      </c>
      <c r="BB135" s="14">
        <v>448.34805899999998</v>
      </c>
      <c r="BC135" s="14">
        <v>450.793474</v>
      </c>
      <c r="BD135" s="14">
        <v>439.220935</v>
      </c>
      <c r="BE135" s="14">
        <v>430.65808299999998</v>
      </c>
      <c r="BF135" s="14">
        <v>432.805406</v>
      </c>
      <c r="BG135" s="14">
        <v>425.40740499999998</v>
      </c>
      <c r="BH135" s="14">
        <v>425.87665099999998</v>
      </c>
      <c r="BI135" s="14">
        <v>404.90720199999998</v>
      </c>
      <c r="BJ135" s="14">
        <v>404.869259</v>
      </c>
      <c r="BK135" s="14">
        <v>403.15883300000002</v>
      </c>
      <c r="BL135" s="14">
        <v>398.40093100000001</v>
      </c>
      <c r="BM135" s="14">
        <v>414.20026100000001</v>
      </c>
      <c r="BN135" s="14">
        <v>417.572228</v>
      </c>
      <c r="BO135" s="14">
        <v>423.76112499999999</v>
      </c>
      <c r="BP135" s="14">
        <v>391.08609899999999</v>
      </c>
      <c r="BQ135" s="14">
        <v>391.68520799999999</v>
      </c>
      <c r="BR135" s="14">
        <v>369.78880700000002</v>
      </c>
      <c r="BS135" s="14">
        <v>394.37607400000002</v>
      </c>
      <c r="BT135" s="14">
        <v>397.65252900000002</v>
      </c>
      <c r="BU135" s="14">
        <v>383.774855</v>
      </c>
      <c r="BV135" s="14">
        <v>357.08733000000001</v>
      </c>
      <c r="BW135" s="14">
        <v>338.99362100000002</v>
      </c>
      <c r="BX135" s="14">
        <v>318.93552299999999</v>
      </c>
      <c r="BY135" s="14">
        <v>314.26870400000001</v>
      </c>
      <c r="BZ135" s="14">
        <v>248.42997199999999</v>
      </c>
      <c r="CA135" s="14">
        <v>178.615399</v>
      </c>
      <c r="CB135" s="14">
        <v>125.764268</v>
      </c>
      <c r="CC135" s="14">
        <v>75.482888000000003</v>
      </c>
      <c r="CD135" s="14">
        <v>29.931429999999999</v>
      </c>
      <c r="CE135" s="14">
        <v>4.1548819999999997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43723</v>
      </c>
      <c r="B136" s="13" t="s">
        <v>36</v>
      </c>
      <c r="C136" s="13" t="s">
        <v>140</v>
      </c>
      <c r="D136" s="14">
        <v>131211.375975</v>
      </c>
      <c r="E136" s="14">
        <v>1937.8149249999999</v>
      </c>
      <c r="F136" s="14">
        <v>1921.7428769999999</v>
      </c>
      <c r="G136" s="14">
        <v>1932.5352350000001</v>
      </c>
      <c r="H136" s="14">
        <v>1937.36913</v>
      </c>
      <c r="I136" s="14">
        <v>1932.3867379999999</v>
      </c>
      <c r="J136" s="14">
        <v>1937.641059</v>
      </c>
      <c r="K136" s="14">
        <v>1943.6347679999999</v>
      </c>
      <c r="L136" s="14">
        <v>1955.061537</v>
      </c>
      <c r="M136" s="14">
        <v>1958.288877</v>
      </c>
      <c r="N136" s="14">
        <v>1963.2911059999999</v>
      </c>
      <c r="O136" s="14">
        <v>1941.2737749999999</v>
      </c>
      <c r="P136" s="14">
        <v>1918.63247</v>
      </c>
      <c r="Q136" s="14">
        <v>1865.950572</v>
      </c>
      <c r="R136" s="14">
        <v>1807.948948</v>
      </c>
      <c r="S136" s="14">
        <v>1775.447897</v>
      </c>
      <c r="T136" s="14">
        <v>1734.477118</v>
      </c>
      <c r="U136" s="14">
        <v>1675.279211</v>
      </c>
      <c r="V136" s="14">
        <v>1600.551205</v>
      </c>
      <c r="W136" s="14">
        <v>1533.025163</v>
      </c>
      <c r="X136" s="14">
        <v>1499.053482</v>
      </c>
      <c r="Y136" s="14">
        <v>1494.008108</v>
      </c>
      <c r="Z136" s="14">
        <v>1487.4151959999999</v>
      </c>
      <c r="AA136" s="14">
        <v>1470.709591</v>
      </c>
      <c r="AB136" s="14">
        <v>1441.867514</v>
      </c>
      <c r="AC136" s="14">
        <v>1422.9223119999999</v>
      </c>
      <c r="AD136" s="14">
        <v>1373.644669</v>
      </c>
      <c r="AE136" s="14">
        <v>1302.221794</v>
      </c>
      <c r="AF136" s="14">
        <v>1268.3253810000001</v>
      </c>
      <c r="AG136" s="14">
        <v>1224.1062609999999</v>
      </c>
      <c r="AH136" s="14">
        <v>1195.1249399999999</v>
      </c>
      <c r="AI136" s="14">
        <v>1155.242469</v>
      </c>
      <c r="AJ136" s="14">
        <v>1091.908306</v>
      </c>
      <c r="AK136" s="14">
        <v>1029.898852</v>
      </c>
      <c r="AL136" s="14">
        <v>958.92062299999998</v>
      </c>
      <c r="AM136" s="14">
        <v>848.68129599999997</v>
      </c>
      <c r="AN136" s="14">
        <v>681.45764999999994</v>
      </c>
      <c r="AO136" s="14">
        <v>492.62050299999999</v>
      </c>
      <c r="AP136" s="14">
        <v>377.27422000000001</v>
      </c>
      <c r="AQ136" s="14">
        <v>339.72792600000002</v>
      </c>
      <c r="AR136" s="14">
        <v>369.31847800000003</v>
      </c>
      <c r="AS136" s="14">
        <v>426.892427</v>
      </c>
      <c r="AT136" s="14">
        <v>474.753063</v>
      </c>
      <c r="AU136" s="14">
        <v>515.40414699999997</v>
      </c>
      <c r="AV136" s="14">
        <v>577.68463199999997</v>
      </c>
      <c r="AW136" s="14">
        <v>641.53497500000003</v>
      </c>
      <c r="AX136" s="14">
        <v>704.56678699999998</v>
      </c>
      <c r="AY136" s="14">
        <v>756.59524399999998</v>
      </c>
      <c r="AZ136" s="14">
        <v>779.84853099999998</v>
      </c>
      <c r="BA136" s="14">
        <v>790.99845500000004</v>
      </c>
      <c r="BB136" s="14">
        <v>773.48877000000005</v>
      </c>
      <c r="BC136" s="14">
        <v>741.09516299999996</v>
      </c>
      <c r="BD136" s="14">
        <v>717.82590600000003</v>
      </c>
      <c r="BE136" s="14">
        <v>729.32571499999995</v>
      </c>
      <c r="BF136" s="14">
        <v>743.00746600000002</v>
      </c>
      <c r="BG136" s="14">
        <v>789.03498100000002</v>
      </c>
      <c r="BH136" s="14">
        <v>831.04047200000002</v>
      </c>
      <c r="BI136" s="14">
        <v>884.85704099999998</v>
      </c>
      <c r="BJ136" s="14">
        <v>927.21624799999995</v>
      </c>
      <c r="BK136" s="14">
        <v>947.08714199999997</v>
      </c>
      <c r="BL136" s="14">
        <v>948.85773099999994</v>
      </c>
      <c r="BM136" s="14">
        <v>995.01900799999999</v>
      </c>
      <c r="BN136" s="14">
        <v>1106.9037370000001</v>
      </c>
      <c r="BO136" s="14">
        <v>1188.381208</v>
      </c>
      <c r="BP136" s="14">
        <v>1260.715379</v>
      </c>
      <c r="BQ136" s="14">
        <v>1237.9735920000001</v>
      </c>
      <c r="BR136" s="14">
        <v>1226.877604</v>
      </c>
      <c r="BS136" s="14">
        <v>1265.6478770000001</v>
      </c>
      <c r="BT136" s="14">
        <v>1285.00027</v>
      </c>
      <c r="BU136" s="14">
        <v>1316.781784</v>
      </c>
      <c r="BV136" s="14">
        <v>1445.9273800000001</v>
      </c>
      <c r="BW136" s="14">
        <v>1554.6025139999999</v>
      </c>
      <c r="BX136" s="14">
        <v>1607.9676199999999</v>
      </c>
      <c r="BY136" s="14">
        <v>1565.335795</v>
      </c>
      <c r="BZ136" s="14">
        <v>1527.743559</v>
      </c>
      <c r="CA136" s="14">
        <v>1494.767006</v>
      </c>
      <c r="CB136" s="14">
        <v>1501.0043929999999</v>
      </c>
      <c r="CC136" s="14">
        <v>1501.2043530000001</v>
      </c>
      <c r="CD136" s="14">
        <v>1424.7830100000001</v>
      </c>
      <c r="CE136" s="14">
        <v>1357.451802</v>
      </c>
      <c r="CF136" s="14">
        <v>1333.346673</v>
      </c>
      <c r="CG136" s="14">
        <v>1370.685354</v>
      </c>
      <c r="CH136" s="14">
        <v>1412.587679</v>
      </c>
      <c r="CI136" s="14">
        <v>1480.6587919999999</v>
      </c>
      <c r="CJ136" s="14">
        <v>1590.2691870000001</v>
      </c>
      <c r="CK136" s="14">
        <v>1734.832594</v>
      </c>
      <c r="CL136" s="14">
        <v>1854.0799850000001</v>
      </c>
      <c r="CM136" s="14">
        <v>1958.155213</v>
      </c>
      <c r="CN136" s="14">
        <v>2024.8621189999999</v>
      </c>
      <c r="CO136" s="14">
        <v>2086.0726460000001</v>
      </c>
      <c r="CP136" s="14">
        <v>2120.4018169999999</v>
      </c>
      <c r="CQ136" s="14">
        <v>2195.6528079999998</v>
      </c>
      <c r="CR136" s="14">
        <v>2253.0378639999999</v>
      </c>
      <c r="CS136" s="14">
        <v>2295.1702989999999</v>
      </c>
      <c r="CT136" s="14">
        <v>2336.953622</v>
      </c>
      <c r="CU136" s="14">
        <v>2379.2688619999999</v>
      </c>
      <c r="CV136" s="14">
        <v>2423.335493</v>
      </c>
    </row>
    <row r="137" spans="1:100" ht="13">
      <c r="A137" s="12">
        <v>43724</v>
      </c>
      <c r="B137" s="13" t="s">
        <v>28</v>
      </c>
      <c r="C137" s="13" t="s">
        <v>140</v>
      </c>
      <c r="D137" s="14">
        <v>800.10480199999995</v>
      </c>
      <c r="E137" s="14">
        <v>9.4764710000000001</v>
      </c>
      <c r="F137" s="14">
        <v>9.4712289999999992</v>
      </c>
      <c r="G137" s="14">
        <v>9.492184</v>
      </c>
      <c r="H137" s="14">
        <v>9.4835379999999994</v>
      </c>
      <c r="I137" s="14">
        <v>9.4009909999999994</v>
      </c>
      <c r="J137" s="14">
        <v>9.2047249999999998</v>
      </c>
      <c r="K137" s="14">
        <v>9.2202059999999992</v>
      </c>
      <c r="L137" s="14">
        <v>9.2170880000000004</v>
      </c>
      <c r="M137" s="14">
        <v>9.2267690000000009</v>
      </c>
      <c r="N137" s="14">
        <v>9.2233870000000007</v>
      </c>
      <c r="O137" s="14">
        <v>9.2194979999999997</v>
      </c>
      <c r="P137" s="14">
        <v>9.2291880000000006</v>
      </c>
      <c r="Q137" s="14">
        <v>9.2327960000000004</v>
      </c>
      <c r="R137" s="14">
        <v>9.2280379999999997</v>
      </c>
      <c r="S137" s="14">
        <v>9.2289060000000003</v>
      </c>
      <c r="T137" s="14">
        <v>9.2339490000000009</v>
      </c>
      <c r="U137" s="14">
        <v>9.2333940000000005</v>
      </c>
      <c r="V137" s="14">
        <v>9.2381790000000006</v>
      </c>
      <c r="W137" s="14">
        <v>9.2369330000000005</v>
      </c>
      <c r="X137" s="14">
        <v>9.2230919999999994</v>
      </c>
      <c r="Y137" s="14">
        <v>9.2335919999999998</v>
      </c>
      <c r="Z137" s="14">
        <v>9.2332429999999999</v>
      </c>
      <c r="AA137" s="14">
        <v>9.2341840000000008</v>
      </c>
      <c r="AB137" s="14">
        <v>9.2353349999999992</v>
      </c>
      <c r="AC137" s="14">
        <v>9.2294350000000005</v>
      </c>
      <c r="AD137" s="14">
        <v>9.1676529999999996</v>
      </c>
      <c r="AE137" s="14">
        <v>7.9717320000000003</v>
      </c>
      <c r="AF137" s="14">
        <v>7.9719410000000002</v>
      </c>
      <c r="AG137" s="14">
        <v>7.9830290000000002</v>
      </c>
      <c r="AH137" s="14">
        <v>8.1961720000000007</v>
      </c>
      <c r="AI137" s="14">
        <v>8.3505850000000006</v>
      </c>
      <c r="AJ137" s="14">
        <v>8.3487899999999993</v>
      </c>
      <c r="AK137" s="14">
        <v>8.3403209999999994</v>
      </c>
      <c r="AL137" s="14">
        <v>8.3336439999999996</v>
      </c>
      <c r="AM137" s="14">
        <v>8.0160479999999996</v>
      </c>
      <c r="AN137" s="14">
        <v>8.0754230000000007</v>
      </c>
      <c r="AO137" s="14">
        <v>8.2117249999999995</v>
      </c>
      <c r="AP137" s="14">
        <v>8.1860020000000002</v>
      </c>
      <c r="AQ137" s="14">
        <v>8.1693809999999996</v>
      </c>
      <c r="AR137" s="14">
        <v>8.0823129999999992</v>
      </c>
      <c r="AS137" s="14">
        <v>7.8051919999999999</v>
      </c>
      <c r="AT137" s="14">
        <v>7.7896109999999998</v>
      </c>
      <c r="AU137" s="14">
        <v>8.0574410000000007</v>
      </c>
      <c r="AV137" s="14">
        <v>8.0950629999999997</v>
      </c>
      <c r="AW137" s="14">
        <v>8.0907389999999992</v>
      </c>
      <c r="AX137" s="14">
        <v>8.0827259999999992</v>
      </c>
      <c r="AY137" s="14">
        <v>8.0785560000000007</v>
      </c>
      <c r="AZ137" s="14">
        <v>8.0388470000000005</v>
      </c>
      <c r="BA137" s="14">
        <v>8.0486310000000003</v>
      </c>
      <c r="BB137" s="14">
        <v>8.0486810000000002</v>
      </c>
      <c r="BC137" s="14">
        <v>8.0497359999999993</v>
      </c>
      <c r="BD137" s="14">
        <v>8.0092479999999995</v>
      </c>
      <c r="BE137" s="14">
        <v>7.9837939999999996</v>
      </c>
      <c r="BF137" s="14">
        <v>7.7676999999999996</v>
      </c>
      <c r="BG137" s="14">
        <v>7.7522399999999996</v>
      </c>
      <c r="BH137" s="14">
        <v>7.8282290000000003</v>
      </c>
      <c r="BI137" s="14">
        <v>7.8789179999999996</v>
      </c>
      <c r="BJ137" s="14">
        <v>7.8917279999999996</v>
      </c>
      <c r="BK137" s="14">
        <v>7.8619810000000001</v>
      </c>
      <c r="BL137" s="14">
        <v>7.8738469999999996</v>
      </c>
      <c r="BM137" s="14">
        <v>7.860239</v>
      </c>
      <c r="BN137" s="14">
        <v>7.8763889999999996</v>
      </c>
      <c r="BO137" s="14">
        <v>7.8261789999999998</v>
      </c>
      <c r="BP137" s="14">
        <v>7.8133090000000003</v>
      </c>
      <c r="BQ137" s="14">
        <v>7.8242050000000001</v>
      </c>
      <c r="BR137" s="14">
        <v>7.8320129999999999</v>
      </c>
      <c r="BS137" s="14">
        <v>7.8136000000000001</v>
      </c>
      <c r="BT137" s="14">
        <v>7.8300400000000003</v>
      </c>
      <c r="BU137" s="14">
        <v>7.8283079999999998</v>
      </c>
      <c r="BV137" s="14">
        <v>7.4904219999999997</v>
      </c>
      <c r="BW137" s="14">
        <v>7.4909650000000001</v>
      </c>
      <c r="BX137" s="14">
        <v>7.5078139999999998</v>
      </c>
      <c r="BY137" s="14">
        <v>7.5307329999999997</v>
      </c>
      <c r="BZ137" s="14">
        <v>7.5793030000000003</v>
      </c>
      <c r="CA137" s="14">
        <v>7.8552650000000002</v>
      </c>
      <c r="CB137" s="14">
        <v>7.8934430000000004</v>
      </c>
      <c r="CC137" s="14">
        <v>7.8960169999999996</v>
      </c>
      <c r="CD137" s="14">
        <v>7.897227</v>
      </c>
      <c r="CE137" s="14">
        <v>7.9400430000000002</v>
      </c>
      <c r="CF137" s="14">
        <v>7.984858</v>
      </c>
      <c r="CG137" s="14">
        <v>8.0095170000000007</v>
      </c>
      <c r="CH137" s="14">
        <v>8.0155740000000009</v>
      </c>
      <c r="CI137" s="14">
        <v>8.0409590000000009</v>
      </c>
      <c r="CJ137" s="14">
        <v>8.0760149999999999</v>
      </c>
      <c r="CK137" s="14">
        <v>8.0928149999999999</v>
      </c>
      <c r="CL137" s="14">
        <v>8.1051149999999996</v>
      </c>
      <c r="CM137" s="14">
        <v>8.1385509999999996</v>
      </c>
      <c r="CN137" s="14">
        <v>8.1480599999999992</v>
      </c>
      <c r="CO137" s="14">
        <v>8.1732119999999995</v>
      </c>
      <c r="CP137" s="14">
        <v>8.17347</v>
      </c>
      <c r="CQ137" s="14">
        <v>8.1839809999999993</v>
      </c>
      <c r="CR137" s="14">
        <v>8.1934559999999994</v>
      </c>
      <c r="CS137" s="14">
        <v>8.2080070000000003</v>
      </c>
      <c r="CT137" s="14">
        <v>8.2058990000000005</v>
      </c>
      <c r="CU137" s="14">
        <v>8.2186620000000001</v>
      </c>
      <c r="CV137" s="14">
        <v>8.2271199999999993</v>
      </c>
    </row>
    <row r="138" spans="1:100" ht="13">
      <c r="A138" s="12">
        <v>43724</v>
      </c>
      <c r="B138" s="13" t="s">
        <v>29</v>
      </c>
      <c r="C138" s="13" t="s">
        <v>140</v>
      </c>
      <c r="D138" s="14">
        <v>268750.64201399998</v>
      </c>
      <c r="E138" s="14">
        <v>2257.0315249999999</v>
      </c>
      <c r="F138" s="14">
        <v>2215.1615280000001</v>
      </c>
      <c r="G138" s="14">
        <v>2117.1394070000001</v>
      </c>
      <c r="H138" s="14">
        <v>2041.911746</v>
      </c>
      <c r="I138" s="14">
        <v>2023.2676919999999</v>
      </c>
      <c r="J138" s="14">
        <v>2073.6207060000002</v>
      </c>
      <c r="K138" s="14">
        <v>2033.763794</v>
      </c>
      <c r="L138" s="14">
        <v>2007.355587</v>
      </c>
      <c r="M138" s="14">
        <v>2011.0202810000001</v>
      </c>
      <c r="N138" s="14">
        <v>2035.3254899999999</v>
      </c>
      <c r="O138" s="14">
        <v>2023.1028879999999</v>
      </c>
      <c r="P138" s="14">
        <v>2011.6767609999999</v>
      </c>
      <c r="Q138" s="14">
        <v>2000.126835</v>
      </c>
      <c r="R138" s="14">
        <v>1994.3887890000001</v>
      </c>
      <c r="S138" s="14">
        <v>1996.141875</v>
      </c>
      <c r="T138" s="14">
        <v>1989.2361490000001</v>
      </c>
      <c r="U138" s="14">
        <v>1997.2156660000001</v>
      </c>
      <c r="V138" s="14">
        <v>2013.9026329999999</v>
      </c>
      <c r="W138" s="14">
        <v>2027.1851919999999</v>
      </c>
      <c r="X138" s="14">
        <v>2049.7652760000001</v>
      </c>
      <c r="Y138" s="14">
        <v>2060.2868520000002</v>
      </c>
      <c r="Z138" s="14">
        <v>2119.1429899999998</v>
      </c>
      <c r="AA138" s="14">
        <v>2180.0154269999998</v>
      </c>
      <c r="AB138" s="14">
        <v>2228.3092860000002</v>
      </c>
      <c r="AC138" s="14">
        <v>2337.1800779999999</v>
      </c>
      <c r="AD138" s="14">
        <v>2494.029771</v>
      </c>
      <c r="AE138" s="14">
        <v>2621.3837680000001</v>
      </c>
      <c r="AF138" s="14">
        <v>2670.864321</v>
      </c>
      <c r="AG138" s="14">
        <v>2714.2540100000001</v>
      </c>
      <c r="AH138" s="14">
        <v>2708.8380940000002</v>
      </c>
      <c r="AI138" s="14">
        <v>2680.9882459999999</v>
      </c>
      <c r="AJ138" s="14">
        <v>2719.6907289999999</v>
      </c>
      <c r="AK138" s="14">
        <v>2816.492088</v>
      </c>
      <c r="AL138" s="14">
        <v>2910.2018910000002</v>
      </c>
      <c r="AM138" s="14">
        <v>2976.8608020000001</v>
      </c>
      <c r="AN138" s="14">
        <v>2999.4678610000001</v>
      </c>
      <c r="AO138" s="14">
        <v>3021.7147049999999</v>
      </c>
      <c r="AP138" s="14">
        <v>3057.4858119999999</v>
      </c>
      <c r="AQ138" s="14">
        <v>3112.1937229999999</v>
      </c>
      <c r="AR138" s="14">
        <v>3150.060786</v>
      </c>
      <c r="AS138" s="14">
        <v>3195.1207420000001</v>
      </c>
      <c r="AT138" s="14">
        <v>3225.8083200000001</v>
      </c>
      <c r="AU138" s="14">
        <v>3246.2130999999999</v>
      </c>
      <c r="AV138" s="14">
        <v>3266.1524709999999</v>
      </c>
      <c r="AW138" s="14">
        <v>3235.346826</v>
      </c>
      <c r="AX138" s="14">
        <v>3254.173992</v>
      </c>
      <c r="AY138" s="14">
        <v>3250.6737159999998</v>
      </c>
      <c r="AZ138" s="14">
        <v>3228.2941329999999</v>
      </c>
      <c r="BA138" s="14">
        <v>3184.858268</v>
      </c>
      <c r="BB138" s="14">
        <v>3188.6589720000002</v>
      </c>
      <c r="BC138" s="14">
        <v>3192.8035410000002</v>
      </c>
      <c r="BD138" s="14">
        <v>3148.6822699999998</v>
      </c>
      <c r="BE138" s="14">
        <v>3143.9538750000002</v>
      </c>
      <c r="BF138" s="14">
        <v>3179.6059059999998</v>
      </c>
      <c r="BG138" s="14">
        <v>3188.2380819999998</v>
      </c>
      <c r="BH138" s="14">
        <v>3173.2024350000002</v>
      </c>
      <c r="BI138" s="14">
        <v>3165.9592969999999</v>
      </c>
      <c r="BJ138" s="14">
        <v>3177.1158150000001</v>
      </c>
      <c r="BK138" s="14">
        <v>3190.9641390000002</v>
      </c>
      <c r="BL138" s="14">
        <v>3199.6138700000001</v>
      </c>
      <c r="BM138" s="14">
        <v>3205.588432</v>
      </c>
      <c r="BN138" s="14">
        <v>3209.5814890000001</v>
      </c>
      <c r="BO138" s="14">
        <v>3225.250528</v>
      </c>
      <c r="BP138" s="14">
        <v>3220.8433020000002</v>
      </c>
      <c r="BQ138" s="14">
        <v>3228.3723020000002</v>
      </c>
      <c r="BR138" s="14">
        <v>3222.8370220000002</v>
      </c>
      <c r="BS138" s="14">
        <v>3194.9738689999999</v>
      </c>
      <c r="BT138" s="14">
        <v>3186.807213</v>
      </c>
      <c r="BU138" s="14">
        <v>3209.1494130000001</v>
      </c>
      <c r="BV138" s="14">
        <v>3224.1511209999999</v>
      </c>
      <c r="BW138" s="14">
        <v>3216.4768760000002</v>
      </c>
      <c r="BX138" s="14">
        <v>3213.6449379999999</v>
      </c>
      <c r="BY138" s="14">
        <v>3227.5434679999998</v>
      </c>
      <c r="BZ138" s="14">
        <v>3225.8364929999998</v>
      </c>
      <c r="CA138" s="14">
        <v>3228.7315170000002</v>
      </c>
      <c r="CB138" s="14">
        <v>3234.0338900000002</v>
      </c>
      <c r="CC138" s="14">
        <v>3243.376831</v>
      </c>
      <c r="CD138" s="14">
        <v>3253.0518240000001</v>
      </c>
      <c r="CE138" s="14">
        <v>3251.7198090000002</v>
      </c>
      <c r="CF138" s="14">
        <v>3241.5712060000001</v>
      </c>
      <c r="CG138" s="14">
        <v>3156.7761660000001</v>
      </c>
      <c r="CH138" s="14">
        <v>3127.424994</v>
      </c>
      <c r="CI138" s="14">
        <v>3119.2311300000001</v>
      </c>
      <c r="CJ138" s="14">
        <v>3123.7332809999998</v>
      </c>
      <c r="CK138" s="14">
        <v>3078.2655920000002</v>
      </c>
      <c r="CL138" s="14">
        <v>3063.1374099999998</v>
      </c>
      <c r="CM138" s="14">
        <v>3049.4779779999999</v>
      </c>
      <c r="CN138" s="14">
        <v>3008.5111619999998</v>
      </c>
      <c r="CO138" s="14">
        <v>2903.184139</v>
      </c>
      <c r="CP138" s="14">
        <v>2861.8875250000001</v>
      </c>
      <c r="CQ138" s="14">
        <v>2774.1944109999999</v>
      </c>
      <c r="CR138" s="14">
        <v>2645.5592900000001</v>
      </c>
      <c r="CS138" s="14">
        <v>2574.8106010000001</v>
      </c>
      <c r="CT138" s="14">
        <v>2537.2428</v>
      </c>
      <c r="CU138" s="14">
        <v>2419.6671710000001</v>
      </c>
      <c r="CV138" s="14">
        <v>2310.755991</v>
      </c>
    </row>
    <row r="139" spans="1:100" ht="13">
      <c r="A139" s="12">
        <v>43724</v>
      </c>
      <c r="B139" s="13" t="s">
        <v>30</v>
      </c>
      <c r="C139" s="13" t="s">
        <v>140</v>
      </c>
      <c r="D139" s="14">
        <v>136318.84743200001</v>
      </c>
      <c r="E139" s="14">
        <v>362.98666900000001</v>
      </c>
      <c r="F139" s="14">
        <v>359.71237400000001</v>
      </c>
      <c r="G139" s="14">
        <v>363.52156300000001</v>
      </c>
      <c r="H139" s="14">
        <v>359.06699099999997</v>
      </c>
      <c r="I139" s="14">
        <v>360.68650500000001</v>
      </c>
      <c r="J139" s="14">
        <v>357.53857599999998</v>
      </c>
      <c r="K139" s="14">
        <v>360.731495</v>
      </c>
      <c r="L139" s="14">
        <v>358.804281</v>
      </c>
      <c r="M139" s="14">
        <v>362.18617499999999</v>
      </c>
      <c r="N139" s="14">
        <v>358.70707399999998</v>
      </c>
      <c r="O139" s="14">
        <v>361.28215899999998</v>
      </c>
      <c r="P139" s="14">
        <v>360.81141300000002</v>
      </c>
      <c r="Q139" s="14">
        <v>357.54408799999999</v>
      </c>
      <c r="R139" s="14">
        <v>359.340102</v>
      </c>
      <c r="S139" s="14">
        <v>359.77824199999998</v>
      </c>
      <c r="T139" s="14">
        <v>359.82939599999997</v>
      </c>
      <c r="U139" s="14">
        <v>367.17036899999999</v>
      </c>
      <c r="V139" s="14">
        <v>365.32593300000002</v>
      </c>
      <c r="W139" s="14">
        <v>367.07368000000002</v>
      </c>
      <c r="X139" s="14">
        <v>362.71673299999998</v>
      </c>
      <c r="Y139" s="14">
        <v>375.21666199999999</v>
      </c>
      <c r="Z139" s="14">
        <v>366.22438599999998</v>
      </c>
      <c r="AA139" s="14">
        <v>372.77672100000001</v>
      </c>
      <c r="AB139" s="14">
        <v>373.058199</v>
      </c>
      <c r="AC139" s="14">
        <v>375.04963900000001</v>
      </c>
      <c r="AD139" s="14">
        <v>369.97126100000003</v>
      </c>
      <c r="AE139" s="14">
        <v>372.51416999999998</v>
      </c>
      <c r="AF139" s="14">
        <v>367.460669</v>
      </c>
      <c r="AG139" s="14">
        <v>376.90977900000001</v>
      </c>
      <c r="AH139" s="14">
        <v>375.99519900000001</v>
      </c>
      <c r="AI139" s="14">
        <v>393.04434400000002</v>
      </c>
      <c r="AJ139" s="14">
        <v>402.520059</v>
      </c>
      <c r="AK139" s="14">
        <v>432.64463499999999</v>
      </c>
      <c r="AL139" s="14">
        <v>484.63324999999998</v>
      </c>
      <c r="AM139" s="14">
        <v>581.11775499999999</v>
      </c>
      <c r="AN139" s="14">
        <v>718.01438099999996</v>
      </c>
      <c r="AO139" s="14">
        <v>855.27647999999999</v>
      </c>
      <c r="AP139" s="14">
        <v>916.68838800000003</v>
      </c>
      <c r="AQ139" s="14">
        <v>976.56463499999995</v>
      </c>
      <c r="AR139" s="14">
        <v>1048.3132989999999</v>
      </c>
      <c r="AS139" s="14">
        <v>1131.517171</v>
      </c>
      <c r="AT139" s="14">
        <v>1259.4051569999999</v>
      </c>
      <c r="AU139" s="14">
        <v>1395.1023419999999</v>
      </c>
      <c r="AV139" s="14">
        <v>1549.6687999999999</v>
      </c>
      <c r="AW139" s="14">
        <v>1680.6301289999999</v>
      </c>
      <c r="AX139" s="14">
        <v>1814.014574</v>
      </c>
      <c r="AY139" s="14">
        <v>2024.625094</v>
      </c>
      <c r="AZ139" s="14">
        <v>2251.9813680000002</v>
      </c>
      <c r="BA139" s="14">
        <v>2272.4736170000001</v>
      </c>
      <c r="BB139" s="14">
        <v>2324.914495</v>
      </c>
      <c r="BC139" s="14">
        <v>2464.5595979999998</v>
      </c>
      <c r="BD139" s="14">
        <v>2600.2447860000002</v>
      </c>
      <c r="BE139" s="14">
        <v>2691.3965309999999</v>
      </c>
      <c r="BF139" s="14">
        <v>2821.3930639999999</v>
      </c>
      <c r="BG139" s="14">
        <v>2900.653448</v>
      </c>
      <c r="BH139" s="14">
        <v>3028.570463</v>
      </c>
      <c r="BI139" s="14">
        <v>3050.791698</v>
      </c>
      <c r="BJ139" s="14">
        <v>3000.6062870000001</v>
      </c>
      <c r="BK139" s="14">
        <v>3020.8149560000002</v>
      </c>
      <c r="BL139" s="14">
        <v>3045.387487</v>
      </c>
      <c r="BM139" s="14">
        <v>3082.0898040000002</v>
      </c>
      <c r="BN139" s="14">
        <v>3154.8237119999999</v>
      </c>
      <c r="BO139" s="14">
        <v>3194.4502830000001</v>
      </c>
      <c r="BP139" s="14">
        <v>3153.3678829999999</v>
      </c>
      <c r="BQ139" s="14">
        <v>3104.3125960000002</v>
      </c>
      <c r="BR139" s="14">
        <v>3063.0053899999998</v>
      </c>
      <c r="BS139" s="14">
        <v>3030.4182510000001</v>
      </c>
      <c r="BT139" s="14">
        <v>2916.377035</v>
      </c>
      <c r="BU139" s="14">
        <v>2810.3624460000001</v>
      </c>
      <c r="BV139" s="14">
        <v>2790.1446919999998</v>
      </c>
      <c r="BW139" s="14">
        <v>2720.0113860000001</v>
      </c>
      <c r="BX139" s="14">
        <v>2607.323461</v>
      </c>
      <c r="BY139" s="14">
        <v>2455.5924409999998</v>
      </c>
      <c r="BZ139" s="14">
        <v>2358.3232600000001</v>
      </c>
      <c r="CA139" s="14">
        <v>2364.3489399999999</v>
      </c>
      <c r="CB139" s="14">
        <v>2331.8781789999998</v>
      </c>
      <c r="CC139" s="14">
        <v>2314.8712420000002</v>
      </c>
      <c r="CD139" s="14">
        <v>2278.6746039999998</v>
      </c>
      <c r="CE139" s="14">
        <v>2266.9094329999998</v>
      </c>
      <c r="CF139" s="14">
        <v>2258.7855180000001</v>
      </c>
      <c r="CG139" s="14">
        <v>2178.24098</v>
      </c>
      <c r="CH139" s="14">
        <v>2033.5052989999999</v>
      </c>
      <c r="CI139" s="14">
        <v>1831.7511609999999</v>
      </c>
      <c r="CJ139" s="14">
        <v>1668.8806360000001</v>
      </c>
      <c r="CK139" s="14">
        <v>1504.0991730000001</v>
      </c>
      <c r="CL139" s="14">
        <v>1332.3033029999999</v>
      </c>
      <c r="CM139" s="14">
        <v>1188.808366</v>
      </c>
      <c r="CN139" s="14">
        <v>1061.3125480000001</v>
      </c>
      <c r="CO139" s="14">
        <v>956.11380799999995</v>
      </c>
      <c r="CP139" s="14">
        <v>841.37384499999996</v>
      </c>
      <c r="CQ139" s="14">
        <v>753.564977</v>
      </c>
      <c r="CR139" s="14">
        <v>740.31947000000002</v>
      </c>
      <c r="CS139" s="14">
        <v>651.83534899999995</v>
      </c>
      <c r="CT139" s="14">
        <v>492.46688399999999</v>
      </c>
      <c r="CU139" s="14">
        <v>372.79175300000003</v>
      </c>
      <c r="CV139" s="14">
        <v>367.85052999999999</v>
      </c>
    </row>
    <row r="140" spans="1:100" ht="13">
      <c r="A140" s="12">
        <v>43724</v>
      </c>
      <c r="B140" s="13" t="s">
        <v>31</v>
      </c>
      <c r="C140" s="13" t="s">
        <v>140</v>
      </c>
      <c r="D140" s="14">
        <v>556067.49015900004</v>
      </c>
      <c r="E140" s="14">
        <v>4877.7237960000002</v>
      </c>
      <c r="F140" s="14">
        <v>4667.5750470000003</v>
      </c>
      <c r="G140" s="14">
        <v>4609.1924170000002</v>
      </c>
      <c r="H140" s="14">
        <v>4542.6287469999997</v>
      </c>
      <c r="I140" s="14">
        <v>4423.1233240000001</v>
      </c>
      <c r="J140" s="14">
        <v>4263.4735190000001</v>
      </c>
      <c r="K140" s="14">
        <v>4190.2615260000002</v>
      </c>
      <c r="L140" s="14">
        <v>4163.2821629999999</v>
      </c>
      <c r="M140" s="14">
        <v>4133.0744219999997</v>
      </c>
      <c r="N140" s="14">
        <v>4045.0928490000001</v>
      </c>
      <c r="O140" s="14">
        <v>4026.034388</v>
      </c>
      <c r="P140" s="14">
        <v>4014.816464</v>
      </c>
      <c r="Q140" s="14">
        <v>4027.2555520000001</v>
      </c>
      <c r="R140" s="14">
        <v>4024.7653690000002</v>
      </c>
      <c r="S140" s="14">
        <v>4009.1623909999998</v>
      </c>
      <c r="T140" s="14">
        <v>4013.9462149999999</v>
      </c>
      <c r="U140" s="14">
        <v>4063.7630819999999</v>
      </c>
      <c r="V140" s="14">
        <v>4097.8582249999999</v>
      </c>
      <c r="W140" s="14">
        <v>4160.534071</v>
      </c>
      <c r="X140" s="14">
        <v>4237.8863160000001</v>
      </c>
      <c r="Y140" s="14">
        <v>4382.2423129999997</v>
      </c>
      <c r="Z140" s="14">
        <v>4461.761426</v>
      </c>
      <c r="AA140" s="14">
        <v>4536.4860930000004</v>
      </c>
      <c r="AB140" s="14">
        <v>4685.1309369999999</v>
      </c>
      <c r="AC140" s="14">
        <v>4882.2303650000003</v>
      </c>
      <c r="AD140" s="14">
        <v>4927.5362949999999</v>
      </c>
      <c r="AE140" s="14">
        <v>4984.3435589999999</v>
      </c>
      <c r="AF140" s="14">
        <v>5030.9195309999996</v>
      </c>
      <c r="AG140" s="14">
        <v>5083.6214600000003</v>
      </c>
      <c r="AH140" s="14">
        <v>5040.3401819999999</v>
      </c>
      <c r="AI140" s="14">
        <v>5083.4015639999998</v>
      </c>
      <c r="AJ140" s="14">
        <v>5086.2598879999996</v>
      </c>
      <c r="AK140" s="14">
        <v>5153.9321060000002</v>
      </c>
      <c r="AL140" s="14">
        <v>5226.9299090000004</v>
      </c>
      <c r="AM140" s="14">
        <v>5385.5422310000004</v>
      </c>
      <c r="AN140" s="14">
        <v>5548.8705829999999</v>
      </c>
      <c r="AO140" s="14">
        <v>5685.7430610000001</v>
      </c>
      <c r="AP140" s="14">
        <v>5799.7180619999999</v>
      </c>
      <c r="AQ140" s="14">
        <v>5895.5881179999997</v>
      </c>
      <c r="AR140" s="14">
        <v>6034.0837430000001</v>
      </c>
      <c r="AS140" s="14">
        <v>6115.447776</v>
      </c>
      <c r="AT140" s="14">
        <v>6208.7810399999998</v>
      </c>
      <c r="AU140" s="14">
        <v>6266.0409120000004</v>
      </c>
      <c r="AV140" s="14">
        <v>6334.9511389999998</v>
      </c>
      <c r="AW140" s="14">
        <v>6412.8452239999997</v>
      </c>
      <c r="AX140" s="14">
        <v>6533.1238919999996</v>
      </c>
      <c r="AY140" s="14">
        <v>6600.8836609999998</v>
      </c>
      <c r="AZ140" s="14">
        <v>6597.2620059999999</v>
      </c>
      <c r="BA140" s="14">
        <v>6673.5065439999998</v>
      </c>
      <c r="BB140" s="14">
        <v>6811.5544760000002</v>
      </c>
      <c r="BC140" s="14">
        <v>6850.6421399999999</v>
      </c>
      <c r="BD140" s="14">
        <v>6925.2937279999996</v>
      </c>
      <c r="BE140" s="14">
        <v>6921.701967</v>
      </c>
      <c r="BF140" s="14">
        <v>6969.9410859999998</v>
      </c>
      <c r="BG140" s="14">
        <v>6955.1277209999998</v>
      </c>
      <c r="BH140" s="14">
        <v>6964.1631239999997</v>
      </c>
      <c r="BI140" s="14">
        <v>6983.4907160000002</v>
      </c>
      <c r="BJ140" s="14">
        <v>7016.3172020000002</v>
      </c>
      <c r="BK140" s="14">
        <v>7037.4554019999996</v>
      </c>
      <c r="BL140" s="14">
        <v>7036.2767279999998</v>
      </c>
      <c r="BM140" s="14">
        <v>7041.0011240000003</v>
      </c>
      <c r="BN140" s="14">
        <v>7051.3475500000004</v>
      </c>
      <c r="BO140" s="14">
        <v>7068.3387919999996</v>
      </c>
      <c r="BP140" s="14">
        <v>7048.4410950000001</v>
      </c>
      <c r="BQ140" s="14">
        <v>7056.1150470000002</v>
      </c>
      <c r="BR140" s="14">
        <v>7056.8639069999999</v>
      </c>
      <c r="BS140" s="14">
        <v>7042.8320430000003</v>
      </c>
      <c r="BT140" s="14">
        <v>7042.9804720000002</v>
      </c>
      <c r="BU140" s="14">
        <v>7026.2691370000002</v>
      </c>
      <c r="BV140" s="14">
        <v>7039.1924410000001</v>
      </c>
      <c r="BW140" s="14">
        <v>7029.7594390000004</v>
      </c>
      <c r="BX140" s="14">
        <v>7019.3120639999997</v>
      </c>
      <c r="BY140" s="14">
        <v>7002.0007589999996</v>
      </c>
      <c r="BZ140" s="14">
        <v>6951.1275519999999</v>
      </c>
      <c r="CA140" s="14">
        <v>6853.1375379999999</v>
      </c>
      <c r="CB140" s="14">
        <v>6776.6511659999996</v>
      </c>
      <c r="CC140" s="14">
        <v>6725.8060809999997</v>
      </c>
      <c r="CD140" s="14">
        <v>6708.4652539999997</v>
      </c>
      <c r="CE140" s="14">
        <v>6703.9888629999996</v>
      </c>
      <c r="CF140" s="14">
        <v>6691.0577899999998</v>
      </c>
      <c r="CG140" s="14">
        <v>6676.226944</v>
      </c>
      <c r="CH140" s="14">
        <v>6687.6007239999999</v>
      </c>
      <c r="CI140" s="14">
        <v>6630.5103719999997</v>
      </c>
      <c r="CJ140" s="14">
        <v>6566.6306059999997</v>
      </c>
      <c r="CK140" s="14">
        <v>6449.7765980000004</v>
      </c>
      <c r="CL140" s="14">
        <v>6334.6627699999999</v>
      </c>
      <c r="CM140" s="14">
        <v>6157.5909199999996</v>
      </c>
      <c r="CN140" s="14">
        <v>6012.9762490000003</v>
      </c>
      <c r="CO140" s="14">
        <v>5902.2407460000004</v>
      </c>
      <c r="CP140" s="14">
        <v>5778.8701860000001</v>
      </c>
      <c r="CQ140" s="14">
        <v>5654.0618960000002</v>
      </c>
      <c r="CR140" s="14">
        <v>5516.9295110000003</v>
      </c>
      <c r="CS140" s="14">
        <v>5373.5004950000002</v>
      </c>
      <c r="CT140" s="14">
        <v>5285.3808790000003</v>
      </c>
      <c r="CU140" s="14">
        <v>5236.10671</v>
      </c>
      <c r="CV140" s="14">
        <v>5148.7986460000002</v>
      </c>
    </row>
    <row r="141" spans="1:100" ht="13">
      <c r="A141" s="12">
        <v>43724</v>
      </c>
      <c r="B141" s="13" t="s">
        <v>32</v>
      </c>
      <c r="C141" s="13" t="s">
        <v>140</v>
      </c>
      <c r="D141" s="14">
        <v>1485.5636380000001</v>
      </c>
      <c r="E141" s="14">
        <v>4.1224879999999997</v>
      </c>
      <c r="F141" s="14">
        <v>4.08833</v>
      </c>
      <c r="G141" s="14">
        <v>4.1087150000000001</v>
      </c>
      <c r="H141" s="14">
        <v>4.5521799999999999</v>
      </c>
      <c r="I141" s="14">
        <v>8.7889560000000007</v>
      </c>
      <c r="J141" s="14">
        <v>8.6568459999999998</v>
      </c>
      <c r="K141" s="14">
        <v>8.6867070000000002</v>
      </c>
      <c r="L141" s="14">
        <v>8.6407740000000004</v>
      </c>
      <c r="M141" s="14">
        <v>3.2942490000000002</v>
      </c>
      <c r="N141" s="14">
        <v>2.4004599999999998</v>
      </c>
      <c r="O141" s="14">
        <v>2.400741</v>
      </c>
      <c r="P141" s="14">
        <v>2.402263</v>
      </c>
      <c r="Q141" s="14">
        <v>2.4036680000000001</v>
      </c>
      <c r="R141" s="14">
        <v>2.403794</v>
      </c>
      <c r="S141" s="14">
        <v>2.398177</v>
      </c>
      <c r="T141" s="14">
        <v>2.3982860000000001</v>
      </c>
      <c r="U141" s="14">
        <v>2.4010199999999999</v>
      </c>
      <c r="V141" s="14">
        <v>2.40225</v>
      </c>
      <c r="W141" s="14">
        <v>2.4018820000000001</v>
      </c>
      <c r="X141" s="14">
        <v>2.3948260000000001</v>
      </c>
      <c r="Y141" s="14">
        <v>2.1284960000000002</v>
      </c>
      <c r="Z141" s="14">
        <v>1.8163800000000001</v>
      </c>
      <c r="AA141" s="14">
        <v>1.6940360000000001</v>
      </c>
      <c r="AB141" s="14">
        <v>1.6832069999999999</v>
      </c>
      <c r="AC141" s="14">
        <v>9.8670779999999993</v>
      </c>
      <c r="AD141" s="14">
        <v>9.9199070000000003</v>
      </c>
      <c r="AE141" s="14">
        <v>9.8963269999999994</v>
      </c>
      <c r="AF141" s="14">
        <v>9.8776790000000005</v>
      </c>
      <c r="AG141" s="14">
        <v>11.973886</v>
      </c>
      <c r="AH141" s="14">
        <v>12.049211</v>
      </c>
      <c r="AI141" s="14">
        <v>12.092617000000001</v>
      </c>
      <c r="AJ141" s="14">
        <v>12.84647</v>
      </c>
      <c r="AK141" s="14">
        <v>18.106463000000002</v>
      </c>
      <c r="AL141" s="14">
        <v>18.320118000000001</v>
      </c>
      <c r="AM141" s="14">
        <v>18.241783999999999</v>
      </c>
      <c r="AN141" s="14">
        <v>19.069852999999998</v>
      </c>
      <c r="AO141" s="14">
        <v>19.924088000000001</v>
      </c>
      <c r="AP141" s="14">
        <v>20.036211999999999</v>
      </c>
      <c r="AQ141" s="14">
        <v>20.026900999999999</v>
      </c>
      <c r="AR141" s="14">
        <v>20.162139</v>
      </c>
      <c r="AS141" s="14">
        <v>28.436651000000001</v>
      </c>
      <c r="AT141" s="14">
        <v>28.584969999999998</v>
      </c>
      <c r="AU141" s="14">
        <v>28.588048000000001</v>
      </c>
      <c r="AV141" s="14">
        <v>28.630610000000001</v>
      </c>
      <c r="AW141" s="14">
        <v>28.702691999999999</v>
      </c>
      <c r="AX141" s="14">
        <v>28.887786999999999</v>
      </c>
      <c r="AY141" s="14">
        <v>28.948295000000002</v>
      </c>
      <c r="AZ141" s="14">
        <v>28.582141</v>
      </c>
      <c r="BA141" s="14">
        <v>28.700301</v>
      </c>
      <c r="BB141" s="14">
        <v>29.148401</v>
      </c>
      <c r="BC141" s="14">
        <v>29.175470000000001</v>
      </c>
      <c r="BD141" s="14">
        <v>27.920352999999999</v>
      </c>
      <c r="BE141" s="14">
        <v>20.873819000000001</v>
      </c>
      <c r="BF141" s="14">
        <v>20.938610000000001</v>
      </c>
      <c r="BG141" s="14">
        <v>20.884943</v>
      </c>
      <c r="BH141" s="14">
        <v>20.831011</v>
      </c>
      <c r="BI141" s="14">
        <v>26.175578999999999</v>
      </c>
      <c r="BJ141" s="14">
        <v>27.135490999999998</v>
      </c>
      <c r="BK141" s="14">
        <v>27.063317999999999</v>
      </c>
      <c r="BL141" s="14">
        <v>27.072257</v>
      </c>
      <c r="BM141" s="14">
        <v>27.064160000000001</v>
      </c>
      <c r="BN141" s="14">
        <v>27.260549000000001</v>
      </c>
      <c r="BO141" s="14">
        <v>27.071603</v>
      </c>
      <c r="BP141" s="14">
        <v>26.995522999999999</v>
      </c>
      <c r="BQ141" s="14">
        <v>21.169651000000002</v>
      </c>
      <c r="BR141" s="14">
        <v>20.904318</v>
      </c>
      <c r="BS141" s="14">
        <v>20.763238999999999</v>
      </c>
      <c r="BT141" s="14">
        <v>20.827549999999999</v>
      </c>
      <c r="BU141" s="14">
        <v>20.848324000000002</v>
      </c>
      <c r="BV141" s="14">
        <v>20.740030999999998</v>
      </c>
      <c r="BW141" s="14">
        <v>20.80903</v>
      </c>
      <c r="BX141" s="14">
        <v>20.971677</v>
      </c>
      <c r="BY141" s="14">
        <v>15.6541</v>
      </c>
      <c r="BZ141" s="14">
        <v>14.658452</v>
      </c>
      <c r="CA141" s="14">
        <v>14.715854</v>
      </c>
      <c r="CB141" s="14">
        <v>14.781205</v>
      </c>
      <c r="CC141" s="14">
        <v>14.709838</v>
      </c>
      <c r="CD141" s="14">
        <v>14.645213999999999</v>
      </c>
      <c r="CE141" s="14">
        <v>14.648785</v>
      </c>
      <c r="CF141" s="14">
        <v>14.614881</v>
      </c>
      <c r="CG141" s="14">
        <v>14.649001999999999</v>
      </c>
      <c r="CH141" s="14">
        <v>14.602147</v>
      </c>
      <c r="CI141" s="14">
        <v>14.630895000000001</v>
      </c>
      <c r="CJ141" s="14">
        <v>14.612945</v>
      </c>
      <c r="CK141" s="14">
        <v>14.624923000000001</v>
      </c>
      <c r="CL141" s="14">
        <v>14.590479</v>
      </c>
      <c r="CM141" s="14">
        <v>14.616552</v>
      </c>
      <c r="CN141" s="14">
        <v>14.614499</v>
      </c>
      <c r="CO141" s="14">
        <v>14.655540999999999</v>
      </c>
      <c r="CP141" s="14">
        <v>14.650245999999999</v>
      </c>
      <c r="CQ141" s="14">
        <v>14.655669</v>
      </c>
      <c r="CR141" s="14">
        <v>13.867433999999999</v>
      </c>
      <c r="CS141" s="14">
        <v>13.226259000000001</v>
      </c>
      <c r="CT141" s="14">
        <v>12.636075</v>
      </c>
      <c r="CU141" s="14">
        <v>12.6783</v>
      </c>
      <c r="CV141" s="14">
        <v>12.038477</v>
      </c>
    </row>
    <row r="142" spans="1:100" ht="13">
      <c r="A142" s="12">
        <v>43724</v>
      </c>
      <c r="B142" s="13" t="s">
        <v>33</v>
      </c>
      <c r="C142" s="13" t="s">
        <v>140</v>
      </c>
      <c r="D142" s="14">
        <v>118813.19062199999</v>
      </c>
      <c r="E142" s="14">
        <v>1236.654591</v>
      </c>
      <c r="F142" s="14">
        <v>1236.3808819999999</v>
      </c>
      <c r="G142" s="14">
        <v>1236.803026</v>
      </c>
      <c r="H142" s="14">
        <v>1236.58907</v>
      </c>
      <c r="I142" s="14">
        <v>1236.955406</v>
      </c>
      <c r="J142" s="14">
        <v>1236.247439</v>
      </c>
      <c r="K142" s="14">
        <v>1236.5615310000001</v>
      </c>
      <c r="L142" s="14">
        <v>1236.267636</v>
      </c>
      <c r="M142" s="14">
        <v>1236.3972759999999</v>
      </c>
      <c r="N142" s="14">
        <v>1236.156835</v>
      </c>
      <c r="O142" s="14">
        <v>1236.029998</v>
      </c>
      <c r="P142" s="14">
        <v>1236.1665109999999</v>
      </c>
      <c r="Q142" s="14">
        <v>1236.1856869999999</v>
      </c>
      <c r="R142" s="14">
        <v>1236.987513</v>
      </c>
      <c r="S142" s="14">
        <v>1237.1205339999999</v>
      </c>
      <c r="T142" s="14">
        <v>1236.441685</v>
      </c>
      <c r="U142" s="14">
        <v>1236.503784</v>
      </c>
      <c r="V142" s="14">
        <v>1236.9577919999999</v>
      </c>
      <c r="W142" s="14">
        <v>1237.397559</v>
      </c>
      <c r="X142" s="14">
        <v>1236.951454</v>
      </c>
      <c r="Y142" s="14">
        <v>1237.368197</v>
      </c>
      <c r="Z142" s="14">
        <v>1237.1578340000001</v>
      </c>
      <c r="AA142" s="14">
        <v>1237.511305</v>
      </c>
      <c r="AB142" s="14">
        <v>1237.3866760000001</v>
      </c>
      <c r="AC142" s="14">
        <v>1236.9603420000001</v>
      </c>
      <c r="AD142" s="14">
        <v>1237.783471</v>
      </c>
      <c r="AE142" s="14">
        <v>1237.563146</v>
      </c>
      <c r="AF142" s="14">
        <v>1237.277611</v>
      </c>
      <c r="AG142" s="14">
        <v>1236.9423529999999</v>
      </c>
      <c r="AH142" s="14">
        <v>1237.4599820000001</v>
      </c>
      <c r="AI142" s="14">
        <v>1237.729654</v>
      </c>
      <c r="AJ142" s="14">
        <v>1236.8419100000001</v>
      </c>
      <c r="AK142" s="14">
        <v>1236.6949139999999</v>
      </c>
      <c r="AL142" s="14">
        <v>1237.5392340000001</v>
      </c>
      <c r="AM142" s="14">
        <v>1236.9936769999999</v>
      </c>
      <c r="AN142" s="14">
        <v>1237.138336</v>
      </c>
      <c r="AO142" s="14">
        <v>1236.7574950000001</v>
      </c>
      <c r="AP142" s="14">
        <v>1237.554756</v>
      </c>
      <c r="AQ142" s="14">
        <v>1237.928932</v>
      </c>
      <c r="AR142" s="14">
        <v>1237.4825040000001</v>
      </c>
      <c r="AS142" s="14">
        <v>1237.122273</v>
      </c>
      <c r="AT142" s="14">
        <v>1237.6455759999999</v>
      </c>
      <c r="AU142" s="14">
        <v>1238.0673220000001</v>
      </c>
      <c r="AV142" s="14">
        <v>1238.2664769999999</v>
      </c>
      <c r="AW142" s="14">
        <v>1237.9921469999999</v>
      </c>
      <c r="AX142" s="14">
        <v>1238.036607</v>
      </c>
      <c r="AY142" s="14">
        <v>1238.1864169999999</v>
      </c>
      <c r="AZ142" s="14">
        <v>1237.6724710000001</v>
      </c>
      <c r="BA142" s="14">
        <v>1237.6977790000001</v>
      </c>
      <c r="BB142" s="14">
        <v>1238.3443</v>
      </c>
      <c r="BC142" s="14">
        <v>1238.239538</v>
      </c>
      <c r="BD142" s="14">
        <v>1237.84565</v>
      </c>
      <c r="BE142" s="14">
        <v>1238.3923010000001</v>
      </c>
      <c r="BF142" s="14">
        <v>1238.093656</v>
      </c>
      <c r="BG142" s="14">
        <v>1238.2101600000001</v>
      </c>
      <c r="BH142" s="14">
        <v>1237.836288</v>
      </c>
      <c r="BI142" s="14">
        <v>1238.1787609999999</v>
      </c>
      <c r="BJ142" s="14">
        <v>1238.287284</v>
      </c>
      <c r="BK142" s="14">
        <v>1238.3784410000001</v>
      </c>
      <c r="BL142" s="14">
        <v>1237.9283359999999</v>
      </c>
      <c r="BM142" s="14">
        <v>1238.136385</v>
      </c>
      <c r="BN142" s="14">
        <v>1238.3298339999999</v>
      </c>
      <c r="BO142" s="14">
        <v>1238.0718420000001</v>
      </c>
      <c r="BP142" s="14">
        <v>1237.9386609999999</v>
      </c>
      <c r="BQ142" s="14">
        <v>1237.90266</v>
      </c>
      <c r="BR142" s="14">
        <v>1237.9352710000001</v>
      </c>
      <c r="BS142" s="14">
        <v>1237.8801450000001</v>
      </c>
      <c r="BT142" s="14">
        <v>1238.0907259999999</v>
      </c>
      <c r="BU142" s="14">
        <v>1238.356812</v>
      </c>
      <c r="BV142" s="14">
        <v>1238.2185039999999</v>
      </c>
      <c r="BW142" s="14">
        <v>1238.1541850000001</v>
      </c>
      <c r="BX142" s="14">
        <v>1238.3483779999999</v>
      </c>
      <c r="BY142" s="14">
        <v>1238.1497919999999</v>
      </c>
      <c r="BZ142" s="14">
        <v>1238.11853</v>
      </c>
      <c r="CA142" s="14">
        <v>1238.301342</v>
      </c>
      <c r="CB142" s="14">
        <v>1238.5325889999999</v>
      </c>
      <c r="CC142" s="14">
        <v>1238.586012</v>
      </c>
      <c r="CD142" s="14">
        <v>1238.388809</v>
      </c>
      <c r="CE142" s="14">
        <v>1238.351189</v>
      </c>
      <c r="CF142" s="14">
        <v>1237.9612549999999</v>
      </c>
      <c r="CG142" s="14">
        <v>1238.125567</v>
      </c>
      <c r="CH142" s="14">
        <v>1238.079782</v>
      </c>
      <c r="CI142" s="14">
        <v>1238.1512029999999</v>
      </c>
      <c r="CJ142" s="14">
        <v>1237.9367219999999</v>
      </c>
      <c r="CK142" s="14">
        <v>1238.0784920000001</v>
      </c>
      <c r="CL142" s="14">
        <v>1237.9204219999999</v>
      </c>
      <c r="CM142" s="14">
        <v>1238.317679</v>
      </c>
      <c r="CN142" s="14">
        <v>1238.1571739999999</v>
      </c>
      <c r="CO142" s="14">
        <v>1238.2563190000001</v>
      </c>
      <c r="CP142" s="14">
        <v>1238.211818</v>
      </c>
      <c r="CQ142" s="14">
        <v>1238.2157420000001</v>
      </c>
      <c r="CR142" s="14">
        <v>1238.2221420000001</v>
      </c>
      <c r="CS142" s="14">
        <v>1238.4185769999999</v>
      </c>
      <c r="CT142" s="14">
        <v>1238.1609550000001</v>
      </c>
      <c r="CU142" s="14">
        <v>1238.474203</v>
      </c>
      <c r="CV142" s="14">
        <v>1238.4605819999999</v>
      </c>
    </row>
    <row r="143" spans="1:100" ht="13">
      <c r="A143" s="12">
        <v>43724</v>
      </c>
      <c r="B143" s="13" t="s">
        <v>34</v>
      </c>
      <c r="C143" s="13" t="s">
        <v>140</v>
      </c>
      <c r="D143" s="14">
        <v>25.894127999999998</v>
      </c>
      <c r="E143" s="14">
        <v>0.35720400000000002</v>
      </c>
      <c r="F143" s="14">
        <v>0.10657800000000001</v>
      </c>
      <c r="G143" s="14">
        <v>0.76052699999999995</v>
      </c>
      <c r="H143" s="14">
        <v>0.35624899999999998</v>
      </c>
      <c r="I143" s="14">
        <v>2.0895380000000001</v>
      </c>
      <c r="J143" s="14">
        <v>-1.323796</v>
      </c>
      <c r="K143" s="14">
        <v>8.2647999999999999E-2</v>
      </c>
      <c r="L143" s="14">
        <v>0.13934099999999999</v>
      </c>
      <c r="M143" s="14">
        <v>0.428537</v>
      </c>
      <c r="N143" s="14">
        <v>9.0887999999999997E-2</v>
      </c>
      <c r="O143" s="14">
        <v>7.2623999999999994E-2</v>
      </c>
      <c r="P143" s="14">
        <v>0.74296300000000004</v>
      </c>
      <c r="Q143" s="14">
        <v>8.9512999999999995E-2</v>
      </c>
      <c r="R143" s="14">
        <v>0.33895599999999998</v>
      </c>
      <c r="S143" s="14">
        <v>0.103364</v>
      </c>
      <c r="T143" s="14">
        <v>7.9281000000000004E-2</v>
      </c>
      <c r="U143" s="14">
        <v>0.29075899999999999</v>
      </c>
      <c r="V143" s="14">
        <v>0.18401999999999999</v>
      </c>
      <c r="W143" s="14">
        <v>4.1738999999999998E-2</v>
      </c>
      <c r="X143" s="14">
        <v>-1.132139</v>
      </c>
      <c r="Y143" s="14">
        <v>1.2716259999999999</v>
      </c>
      <c r="Z143" s="14">
        <v>0.65345200000000003</v>
      </c>
      <c r="AA143" s="14">
        <v>0.57037300000000002</v>
      </c>
      <c r="AB143" s="14">
        <v>0.23302899999999999</v>
      </c>
      <c r="AC143" s="14">
        <v>-0.34826400000000002</v>
      </c>
      <c r="AD143" s="14">
        <v>0.46702700000000003</v>
      </c>
      <c r="AE143" s="14">
        <v>0.354825</v>
      </c>
      <c r="AF143" s="14">
        <v>1.3573519999999999</v>
      </c>
      <c r="AG143" s="14">
        <v>-0.91560200000000003</v>
      </c>
      <c r="AH143" s="14">
        <v>-2.5777000000000001E-2</v>
      </c>
      <c r="AI143" s="14">
        <v>-0.25521700000000003</v>
      </c>
      <c r="AJ143" s="14">
        <v>-0.26405000000000001</v>
      </c>
      <c r="AK143" s="14">
        <v>-2.1990639999999999</v>
      </c>
      <c r="AL143" s="14">
        <v>-1.6192800000000001</v>
      </c>
      <c r="AM143" s="14">
        <v>-3.1563680000000001</v>
      </c>
      <c r="AN143" s="14">
        <v>-1.9601299999999999</v>
      </c>
      <c r="AO143" s="14">
        <v>-2.8040479999999999</v>
      </c>
      <c r="AP143" s="14">
        <v>-1.8236049999999999</v>
      </c>
      <c r="AQ143" s="14">
        <v>-1.907251</v>
      </c>
      <c r="AR143" s="14">
        <v>-2.5905670000000001</v>
      </c>
      <c r="AS143" s="14">
        <v>-2.614951</v>
      </c>
      <c r="AT143" s="14">
        <v>-0.17605899999999999</v>
      </c>
      <c r="AU143" s="14">
        <v>-2.188075</v>
      </c>
      <c r="AV143" s="14">
        <v>-2.463622</v>
      </c>
      <c r="AW143" s="14">
        <v>-1.0607850000000001</v>
      </c>
      <c r="AX143" s="14">
        <v>-0.17431199999999999</v>
      </c>
      <c r="AY143" s="14">
        <v>1.281415</v>
      </c>
      <c r="AZ143" s="14">
        <v>-1.6917450000000001</v>
      </c>
      <c r="BA143" s="14">
        <v>1.028556</v>
      </c>
      <c r="BB143" s="14">
        <v>-0.29272199999999998</v>
      </c>
      <c r="BC143" s="14">
        <v>0.57139399999999996</v>
      </c>
      <c r="BD143" s="14">
        <v>-0.433058</v>
      </c>
      <c r="BE143" s="14">
        <v>2.1012909999999998</v>
      </c>
      <c r="BF143" s="14">
        <v>2.5877840000000001</v>
      </c>
      <c r="BG143" s="14">
        <v>2.423619</v>
      </c>
      <c r="BH143" s="14">
        <v>1.9846839999999999</v>
      </c>
      <c r="BI143" s="14">
        <v>3.0788540000000002</v>
      </c>
      <c r="BJ143" s="14">
        <v>4.8869040000000004</v>
      </c>
      <c r="BK143" s="14">
        <v>0.19756399999999999</v>
      </c>
      <c r="BL143" s="14">
        <v>3.1342780000000001</v>
      </c>
      <c r="BM143" s="14">
        <v>4.131488</v>
      </c>
      <c r="BN143" s="14">
        <v>4.0729519999999999</v>
      </c>
      <c r="BO143" s="14">
        <v>0.79393199999999997</v>
      </c>
      <c r="BP143" s="14">
        <v>2.9330729999999998</v>
      </c>
      <c r="BQ143" s="14">
        <v>0.86074099999999998</v>
      </c>
      <c r="BR143" s="14">
        <v>0.93281499999999995</v>
      </c>
      <c r="BS143" s="14">
        <v>0.42738199999999998</v>
      </c>
      <c r="BT143" s="14">
        <v>0.89666199999999996</v>
      </c>
      <c r="BU143" s="14">
        <v>3.3890609999999999</v>
      </c>
      <c r="BV143" s="14">
        <v>-3.776122</v>
      </c>
      <c r="BW143" s="14">
        <v>0.45590700000000001</v>
      </c>
      <c r="BX143" s="14">
        <v>0.62205100000000002</v>
      </c>
      <c r="BY143" s="14">
        <v>-0.45159899999999997</v>
      </c>
      <c r="BZ143" s="14">
        <v>-7.8894000000000006E-2</v>
      </c>
      <c r="CA143" s="14">
        <v>0.64954699999999999</v>
      </c>
      <c r="CB143" s="14">
        <v>0.33869700000000003</v>
      </c>
      <c r="CC143" s="14">
        <v>-0.198578</v>
      </c>
      <c r="CD143" s="14">
        <v>0.40415000000000001</v>
      </c>
      <c r="CE143" s="14">
        <v>0.230626</v>
      </c>
      <c r="CF143" s="14">
        <v>8.3195000000000005E-2</v>
      </c>
      <c r="CG143" s="14">
        <v>-0.622444</v>
      </c>
      <c r="CH143" s="14">
        <v>0.104225</v>
      </c>
      <c r="CI143" s="14">
        <v>1.038848</v>
      </c>
      <c r="CJ143" s="14">
        <v>7.9318E-2</v>
      </c>
      <c r="CK143" s="14">
        <v>0.47105799999999998</v>
      </c>
      <c r="CL143" s="14">
        <v>0.67096</v>
      </c>
      <c r="CM143" s="14">
        <v>1.0692520000000001</v>
      </c>
      <c r="CN143" s="14">
        <v>0.376332</v>
      </c>
      <c r="CO143" s="14">
        <v>0.44367499999999999</v>
      </c>
      <c r="CP143" s="14">
        <v>0.46176699999999998</v>
      </c>
      <c r="CQ143" s="14">
        <v>0.46056599999999998</v>
      </c>
      <c r="CR143" s="14">
        <v>0.45426899999999998</v>
      </c>
      <c r="CS143" s="14">
        <v>2.1320130000000002</v>
      </c>
      <c r="CT143" s="14">
        <v>-1.02606</v>
      </c>
      <c r="CU143" s="14">
        <v>0.83605399999999996</v>
      </c>
      <c r="CV143" s="14">
        <v>1.10894</v>
      </c>
    </row>
    <row r="144" spans="1:100" ht="13">
      <c r="A144" s="12">
        <v>43724</v>
      </c>
      <c r="B144" s="13" t="s">
        <v>35</v>
      </c>
      <c r="C144" s="13" t="s">
        <v>140</v>
      </c>
      <c r="D144" s="14">
        <v>14439.552261999999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0.30567100000000003</v>
      </c>
      <c r="AI144" s="14">
        <v>2.9273370000000001</v>
      </c>
      <c r="AJ144" s="14">
        <v>21.866119000000001</v>
      </c>
      <c r="AK144" s="14">
        <v>62.483963000000003</v>
      </c>
      <c r="AL144" s="14">
        <v>110.29349000000001</v>
      </c>
      <c r="AM144" s="14">
        <v>174.88035400000001</v>
      </c>
      <c r="AN144" s="14">
        <v>244.85002499999999</v>
      </c>
      <c r="AO144" s="14">
        <v>338.48674699999998</v>
      </c>
      <c r="AP144" s="14">
        <v>404.18854399999998</v>
      </c>
      <c r="AQ144" s="14">
        <v>418.21210200000002</v>
      </c>
      <c r="AR144" s="14">
        <v>402.61489599999999</v>
      </c>
      <c r="AS144" s="14">
        <v>368.29209200000003</v>
      </c>
      <c r="AT144" s="14">
        <v>349.160977</v>
      </c>
      <c r="AU144" s="14">
        <v>366.34136899999999</v>
      </c>
      <c r="AV144" s="14">
        <v>394.60692999999998</v>
      </c>
      <c r="AW144" s="14">
        <v>429.89552400000002</v>
      </c>
      <c r="AX144" s="14">
        <v>431.56983200000002</v>
      </c>
      <c r="AY144" s="14">
        <v>414.52459599999997</v>
      </c>
      <c r="AZ144" s="14">
        <v>435.24299000000002</v>
      </c>
      <c r="BA144" s="14">
        <v>423.69755500000002</v>
      </c>
      <c r="BB144" s="14">
        <v>405.72018600000001</v>
      </c>
      <c r="BC144" s="14">
        <v>402.79724599999997</v>
      </c>
      <c r="BD144" s="14">
        <v>405.57623000000001</v>
      </c>
      <c r="BE144" s="14">
        <v>411.745991</v>
      </c>
      <c r="BF144" s="14">
        <v>379.58376700000002</v>
      </c>
      <c r="BG144" s="14">
        <v>392.76004699999999</v>
      </c>
      <c r="BH144" s="14">
        <v>378.62914000000001</v>
      </c>
      <c r="BI144" s="14">
        <v>337.32894599999997</v>
      </c>
      <c r="BJ144" s="14">
        <v>383.10337199999998</v>
      </c>
      <c r="BK144" s="14">
        <v>371.28588100000002</v>
      </c>
      <c r="BL144" s="14">
        <v>374.89057500000001</v>
      </c>
      <c r="BM144" s="14">
        <v>344.68003800000002</v>
      </c>
      <c r="BN144" s="14">
        <v>362.70605499999999</v>
      </c>
      <c r="BO144" s="14">
        <v>304.91569399999997</v>
      </c>
      <c r="BP144" s="14">
        <v>303.81594899999999</v>
      </c>
      <c r="BQ144" s="14">
        <v>259.81795299999999</v>
      </c>
      <c r="BR144" s="14">
        <v>258.35805399999998</v>
      </c>
      <c r="BS144" s="14">
        <v>263.030846</v>
      </c>
      <c r="BT144" s="14">
        <v>289.44001400000002</v>
      </c>
      <c r="BU144" s="14">
        <v>268.790235</v>
      </c>
      <c r="BV144" s="14">
        <v>290.77361999999999</v>
      </c>
      <c r="BW144" s="14">
        <v>238.79097899999999</v>
      </c>
      <c r="BX144" s="14">
        <v>248.018542</v>
      </c>
      <c r="BY144" s="14">
        <v>247.939199</v>
      </c>
      <c r="BZ144" s="14">
        <v>238.59920299999999</v>
      </c>
      <c r="CA144" s="14">
        <v>192.90086400000001</v>
      </c>
      <c r="CB144" s="14">
        <v>148.182489</v>
      </c>
      <c r="CC144" s="14">
        <v>96.577755999999994</v>
      </c>
      <c r="CD144" s="14">
        <v>36.523786999999999</v>
      </c>
      <c r="CE144" s="14">
        <v>7.8214459999999999</v>
      </c>
      <c r="CF144" s="14">
        <v>7.045E-3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43724</v>
      </c>
      <c r="B145" s="13" t="s">
        <v>36</v>
      </c>
      <c r="C145" s="13" t="s">
        <v>140</v>
      </c>
      <c r="D145" s="14">
        <v>147662.30205100001</v>
      </c>
      <c r="E145" s="14">
        <v>2477.199345</v>
      </c>
      <c r="F145" s="14">
        <v>2521.2286170000002</v>
      </c>
      <c r="G145" s="14">
        <v>2520.1131810000002</v>
      </c>
      <c r="H145" s="14">
        <v>2507.1697530000001</v>
      </c>
      <c r="I145" s="14">
        <v>2499.1223329999998</v>
      </c>
      <c r="J145" s="14">
        <v>2496.716058</v>
      </c>
      <c r="K145" s="14">
        <v>2496.5324139999998</v>
      </c>
      <c r="L145" s="14">
        <v>2443.0020209999998</v>
      </c>
      <c r="M145" s="14">
        <v>2402.8012680000002</v>
      </c>
      <c r="N145" s="14">
        <v>2378.382983</v>
      </c>
      <c r="O145" s="14">
        <v>2320.8781060000001</v>
      </c>
      <c r="P145" s="14">
        <v>2262.3078569999998</v>
      </c>
      <c r="Q145" s="14">
        <v>2214.9144609999998</v>
      </c>
      <c r="R145" s="14">
        <v>2194.475672</v>
      </c>
      <c r="S145" s="14">
        <v>2153.5847250000002</v>
      </c>
      <c r="T145" s="14">
        <v>2129.2371010000002</v>
      </c>
      <c r="U145" s="14">
        <v>2094.8390749999999</v>
      </c>
      <c r="V145" s="14">
        <v>2057.3791740000001</v>
      </c>
      <c r="W145" s="14">
        <v>2002.386021</v>
      </c>
      <c r="X145" s="14">
        <v>1939.1216039999999</v>
      </c>
      <c r="Y145" s="14">
        <v>1917.6909209999999</v>
      </c>
      <c r="Z145" s="14">
        <v>1894.2594320000001</v>
      </c>
      <c r="AA145" s="14">
        <v>1861.292927</v>
      </c>
      <c r="AB145" s="14">
        <v>1820.734835</v>
      </c>
      <c r="AC145" s="14">
        <v>1786.67625</v>
      </c>
      <c r="AD145" s="14">
        <v>1766.499358</v>
      </c>
      <c r="AE145" s="14">
        <v>1729.930327</v>
      </c>
      <c r="AF145" s="14">
        <v>1685.8587219999999</v>
      </c>
      <c r="AG145" s="14">
        <v>1654.217932</v>
      </c>
      <c r="AH145" s="14">
        <v>1607.9129829999999</v>
      </c>
      <c r="AI145" s="14">
        <v>1556.531207</v>
      </c>
      <c r="AJ145" s="14">
        <v>1504.7811220000001</v>
      </c>
      <c r="AK145" s="14">
        <v>1421.0958009999999</v>
      </c>
      <c r="AL145" s="14">
        <v>1276.9635960000001</v>
      </c>
      <c r="AM145" s="14">
        <v>1086.818526</v>
      </c>
      <c r="AN145" s="14">
        <v>888.26617099999999</v>
      </c>
      <c r="AO145" s="14">
        <v>755.810158</v>
      </c>
      <c r="AP145" s="14">
        <v>721.15579100000002</v>
      </c>
      <c r="AQ145" s="14">
        <v>759.89102400000002</v>
      </c>
      <c r="AR145" s="14">
        <v>804.972713</v>
      </c>
      <c r="AS145" s="14">
        <v>840.74926700000003</v>
      </c>
      <c r="AT145" s="14">
        <v>869.52205400000003</v>
      </c>
      <c r="AU145" s="14">
        <v>884.70711300000005</v>
      </c>
      <c r="AV145" s="14">
        <v>874.74299499999995</v>
      </c>
      <c r="AW145" s="14">
        <v>854.70043199999998</v>
      </c>
      <c r="AX145" s="14">
        <v>846.44469700000002</v>
      </c>
      <c r="AY145" s="14">
        <v>822.77991799999995</v>
      </c>
      <c r="AZ145" s="14">
        <v>757.34798599999999</v>
      </c>
      <c r="BA145" s="14">
        <v>732.55905199999995</v>
      </c>
      <c r="BB145" s="14">
        <v>731.52412000000004</v>
      </c>
      <c r="BC145" s="14">
        <v>732.21099600000002</v>
      </c>
      <c r="BD145" s="14">
        <v>728.73568899999998</v>
      </c>
      <c r="BE145" s="14">
        <v>747.76932099999999</v>
      </c>
      <c r="BF145" s="14">
        <v>752.19296999999995</v>
      </c>
      <c r="BG145" s="14">
        <v>778.34602800000005</v>
      </c>
      <c r="BH145" s="14">
        <v>783.64780699999994</v>
      </c>
      <c r="BI145" s="14">
        <v>823.38038400000005</v>
      </c>
      <c r="BJ145" s="14">
        <v>849.59541400000001</v>
      </c>
      <c r="BK145" s="14">
        <v>896.15712199999996</v>
      </c>
      <c r="BL145" s="14">
        <v>925.66336699999999</v>
      </c>
      <c r="BM145" s="14">
        <v>979.57604500000002</v>
      </c>
      <c r="BN145" s="14">
        <v>990.16902500000003</v>
      </c>
      <c r="BO145" s="14">
        <v>1047.437917</v>
      </c>
      <c r="BP145" s="14">
        <v>1099.5345769999999</v>
      </c>
      <c r="BQ145" s="14">
        <v>1149.797143</v>
      </c>
      <c r="BR145" s="14">
        <v>1185.222792</v>
      </c>
      <c r="BS145" s="14">
        <v>1224.0989460000001</v>
      </c>
      <c r="BT145" s="14">
        <v>1301.2730859999999</v>
      </c>
      <c r="BU145" s="14">
        <v>1360.7133610000001</v>
      </c>
      <c r="BV145" s="14">
        <v>1354.5151539999999</v>
      </c>
      <c r="BW145" s="14">
        <v>1378.5715299999999</v>
      </c>
      <c r="BX145" s="14">
        <v>1404.50614</v>
      </c>
      <c r="BY145" s="14">
        <v>1419.7487169999999</v>
      </c>
      <c r="BZ145" s="14">
        <v>1445.2325740000001</v>
      </c>
      <c r="CA145" s="14">
        <v>1455.661108</v>
      </c>
      <c r="CB145" s="14">
        <v>1449.6320189999999</v>
      </c>
      <c r="CC145" s="14">
        <v>1405.9552610000001</v>
      </c>
      <c r="CD145" s="14">
        <v>1357.116223</v>
      </c>
      <c r="CE145" s="14">
        <v>1347.607111</v>
      </c>
      <c r="CF145" s="14">
        <v>1365.663374</v>
      </c>
      <c r="CG145" s="14">
        <v>1414.546478</v>
      </c>
      <c r="CH145" s="14">
        <v>1473.432018</v>
      </c>
      <c r="CI145" s="14">
        <v>1564.0061599999999</v>
      </c>
      <c r="CJ145" s="14">
        <v>1635.4850650000001</v>
      </c>
      <c r="CK145" s="14">
        <v>1721.7636849999999</v>
      </c>
      <c r="CL145" s="14">
        <v>1812.842932</v>
      </c>
      <c r="CM145" s="14">
        <v>1909.5350430000001</v>
      </c>
      <c r="CN145" s="14">
        <v>2004.504036</v>
      </c>
      <c r="CO145" s="14">
        <v>2087.1585220000002</v>
      </c>
      <c r="CP145" s="14">
        <v>2133.9443620000002</v>
      </c>
      <c r="CQ145" s="14">
        <v>2160.3481419999998</v>
      </c>
      <c r="CR145" s="14">
        <v>2184.6699010000002</v>
      </c>
      <c r="CS145" s="14">
        <v>2200.7800440000001</v>
      </c>
      <c r="CT145" s="14">
        <v>2237.630169</v>
      </c>
      <c r="CU145" s="14">
        <v>2270.4056399999999</v>
      </c>
      <c r="CV145" s="14">
        <v>2283.6894550000002</v>
      </c>
    </row>
    <row r="146" spans="1:100" ht="13">
      <c r="A146" s="12">
        <v>43725</v>
      </c>
      <c r="B146" s="13" t="s">
        <v>28</v>
      </c>
      <c r="C146" s="13" t="s">
        <v>140</v>
      </c>
      <c r="D146" s="14">
        <v>716.97591999999997</v>
      </c>
      <c r="E146" s="14">
        <v>8.2240610000000007</v>
      </c>
      <c r="F146" s="14">
        <v>8.2201409999999999</v>
      </c>
      <c r="G146" s="14">
        <v>8.2363669999999995</v>
      </c>
      <c r="H146" s="14">
        <v>8.2335630000000002</v>
      </c>
      <c r="I146" s="14">
        <v>8.2354420000000008</v>
      </c>
      <c r="J146" s="14">
        <v>8.2556910000000006</v>
      </c>
      <c r="K146" s="14">
        <v>8.273498</v>
      </c>
      <c r="L146" s="14">
        <v>8.2780360000000002</v>
      </c>
      <c r="M146" s="14">
        <v>8.2797920000000005</v>
      </c>
      <c r="N146" s="14">
        <v>8.2762569999999993</v>
      </c>
      <c r="O146" s="14">
        <v>8.2797289999999997</v>
      </c>
      <c r="P146" s="14">
        <v>8.2707599999999992</v>
      </c>
      <c r="Q146" s="14">
        <v>8.2784849999999999</v>
      </c>
      <c r="R146" s="14">
        <v>8.2774249999999991</v>
      </c>
      <c r="S146" s="14">
        <v>8.2876840000000005</v>
      </c>
      <c r="T146" s="14">
        <v>8.2879330000000007</v>
      </c>
      <c r="U146" s="14">
        <v>8.2888110000000008</v>
      </c>
      <c r="V146" s="14">
        <v>8.2871520000000007</v>
      </c>
      <c r="W146" s="14">
        <v>8.2834350000000008</v>
      </c>
      <c r="X146" s="14">
        <v>8.2877080000000003</v>
      </c>
      <c r="Y146" s="14">
        <v>8.281371</v>
      </c>
      <c r="Z146" s="14">
        <v>8.2823189999999993</v>
      </c>
      <c r="AA146" s="14">
        <v>8.2801530000000003</v>
      </c>
      <c r="AB146" s="14">
        <v>8.269012</v>
      </c>
      <c r="AC146" s="14">
        <v>7.9893780000000003</v>
      </c>
      <c r="AD146" s="14">
        <v>7.980645</v>
      </c>
      <c r="AE146" s="14">
        <v>7.9822600000000001</v>
      </c>
      <c r="AF146" s="14">
        <v>8.0307659999999998</v>
      </c>
      <c r="AG146" s="14">
        <v>8.0198669999999996</v>
      </c>
      <c r="AH146" s="14">
        <v>7.9662800000000002</v>
      </c>
      <c r="AI146" s="14">
        <v>7.7049539999999999</v>
      </c>
      <c r="AJ146" s="14">
        <v>7.0445440000000001</v>
      </c>
      <c r="AK146" s="14">
        <v>6.9540689999999996</v>
      </c>
      <c r="AL146" s="14">
        <v>6.357869</v>
      </c>
      <c r="AM146" s="14">
        <v>6.2960320000000003</v>
      </c>
      <c r="AN146" s="14">
        <v>6.1347870000000002</v>
      </c>
      <c r="AO146" s="14">
        <v>6.2161619999999997</v>
      </c>
      <c r="AP146" s="14">
        <v>5.6847899999999996</v>
      </c>
      <c r="AQ146" s="14">
        <v>5.4870910000000004</v>
      </c>
      <c r="AR146" s="14">
        <v>5.4819490000000002</v>
      </c>
      <c r="AS146" s="14">
        <v>5.7932920000000001</v>
      </c>
      <c r="AT146" s="14">
        <v>6.0489759999999997</v>
      </c>
      <c r="AU146" s="14">
        <v>6.0941789999999996</v>
      </c>
      <c r="AV146" s="14">
        <v>6.2713460000000003</v>
      </c>
      <c r="AW146" s="14">
        <v>6.3614699999999997</v>
      </c>
      <c r="AX146" s="14">
        <v>6.9364980000000003</v>
      </c>
      <c r="AY146" s="14">
        <v>7.1256539999999999</v>
      </c>
      <c r="AZ146" s="14">
        <v>7.2180220000000004</v>
      </c>
      <c r="BA146" s="14">
        <v>7.0092340000000002</v>
      </c>
      <c r="BB146" s="14">
        <v>6.9026719999999999</v>
      </c>
      <c r="BC146" s="14">
        <v>7.1654710000000001</v>
      </c>
      <c r="BD146" s="14">
        <v>7.2083950000000003</v>
      </c>
      <c r="BE146" s="14">
        <v>7.2054020000000003</v>
      </c>
      <c r="BF146" s="14">
        <v>7.2117180000000003</v>
      </c>
      <c r="BG146" s="14">
        <v>7.195017</v>
      </c>
      <c r="BH146" s="14">
        <v>7.1964199999999998</v>
      </c>
      <c r="BI146" s="14">
        <v>7.1902520000000001</v>
      </c>
      <c r="BJ146" s="14">
        <v>7.192202</v>
      </c>
      <c r="BK146" s="14">
        <v>7.1782120000000003</v>
      </c>
      <c r="BL146" s="14">
        <v>6.9374140000000004</v>
      </c>
      <c r="BM146" s="14">
        <v>6.8303409999999998</v>
      </c>
      <c r="BN146" s="14">
        <v>6.6885269999999997</v>
      </c>
      <c r="BO146" s="14">
        <v>6.6934259999999997</v>
      </c>
      <c r="BP146" s="14">
        <v>6.761908</v>
      </c>
      <c r="BQ146" s="14">
        <v>6.8596769999999996</v>
      </c>
      <c r="BR146" s="14">
        <v>6.9363029999999997</v>
      </c>
      <c r="BS146" s="14">
        <v>7.1341739999999998</v>
      </c>
      <c r="BT146" s="14">
        <v>7.2002090000000001</v>
      </c>
      <c r="BU146" s="14">
        <v>7.7998570000000003</v>
      </c>
      <c r="BV146" s="14">
        <v>7.7442710000000003</v>
      </c>
      <c r="BW146" s="14">
        <v>7.6299760000000001</v>
      </c>
      <c r="BX146" s="14">
        <v>7.6273340000000003</v>
      </c>
      <c r="BY146" s="14">
        <v>7.632841</v>
      </c>
      <c r="BZ146" s="14">
        <v>7.6402710000000003</v>
      </c>
      <c r="CA146" s="14">
        <v>7.6520190000000001</v>
      </c>
      <c r="CB146" s="14">
        <v>7.6533759999999997</v>
      </c>
      <c r="CC146" s="14">
        <v>7.6887790000000003</v>
      </c>
      <c r="CD146" s="14">
        <v>7.6879140000000001</v>
      </c>
      <c r="CE146" s="14">
        <v>7.695837</v>
      </c>
      <c r="CF146" s="14">
        <v>7.7094909999999999</v>
      </c>
      <c r="CG146" s="14">
        <v>7.7270149999999997</v>
      </c>
      <c r="CH146" s="14">
        <v>7.7870980000000003</v>
      </c>
      <c r="CI146" s="14">
        <v>7.794708</v>
      </c>
      <c r="CJ146" s="14">
        <v>7.8163169999999997</v>
      </c>
      <c r="CK146" s="14">
        <v>7.6109809999999998</v>
      </c>
      <c r="CL146" s="14">
        <v>7.5836430000000004</v>
      </c>
      <c r="CM146" s="14">
        <v>7.5921760000000003</v>
      </c>
      <c r="CN146" s="14">
        <v>7.5974259999999996</v>
      </c>
      <c r="CO146" s="14">
        <v>7.604495</v>
      </c>
      <c r="CP146" s="14">
        <v>7.6119469999999998</v>
      </c>
      <c r="CQ146" s="14">
        <v>7.6156790000000001</v>
      </c>
      <c r="CR146" s="14">
        <v>7.622179</v>
      </c>
      <c r="CS146" s="14">
        <v>7.630922</v>
      </c>
      <c r="CT146" s="14">
        <v>7.6254400000000002</v>
      </c>
      <c r="CU146" s="14">
        <v>7.6363779999999997</v>
      </c>
      <c r="CV146" s="14">
        <v>7.6248709999999997</v>
      </c>
    </row>
    <row r="147" spans="1:100" ht="13">
      <c r="A147" s="12">
        <v>43725</v>
      </c>
      <c r="B147" s="13" t="s">
        <v>29</v>
      </c>
      <c r="C147" s="13" t="s">
        <v>140</v>
      </c>
      <c r="D147" s="14">
        <v>255650.94918</v>
      </c>
      <c r="E147" s="14">
        <v>2221.8958149999999</v>
      </c>
      <c r="F147" s="14">
        <v>2130.4649319999999</v>
      </c>
      <c r="G147" s="14">
        <v>2038.9852840000001</v>
      </c>
      <c r="H147" s="14">
        <v>1957.0140260000001</v>
      </c>
      <c r="I147" s="14">
        <v>1880.8675969999999</v>
      </c>
      <c r="J147" s="14">
        <v>1820.7896459999999</v>
      </c>
      <c r="K147" s="14">
        <v>1779.136489</v>
      </c>
      <c r="L147" s="14">
        <v>1743.650476</v>
      </c>
      <c r="M147" s="14">
        <v>1710.96144</v>
      </c>
      <c r="N147" s="14">
        <v>1689.9147840000001</v>
      </c>
      <c r="O147" s="14">
        <v>1662.1640789999999</v>
      </c>
      <c r="P147" s="14">
        <v>1649.5758269999999</v>
      </c>
      <c r="Q147" s="14">
        <v>1639.5671070000001</v>
      </c>
      <c r="R147" s="14">
        <v>1640.911681</v>
      </c>
      <c r="S147" s="14">
        <v>1627.762297</v>
      </c>
      <c r="T147" s="14">
        <v>1616.7948710000001</v>
      </c>
      <c r="U147" s="14">
        <v>1633.0197149999999</v>
      </c>
      <c r="V147" s="14">
        <v>1640.763762</v>
      </c>
      <c r="W147" s="14">
        <v>1666.3570030000001</v>
      </c>
      <c r="X147" s="14">
        <v>1687.713463</v>
      </c>
      <c r="Y147" s="14">
        <v>1751.2796639999999</v>
      </c>
      <c r="Z147" s="14">
        <v>1829.9841960000001</v>
      </c>
      <c r="AA147" s="14">
        <v>1881.3488150000001</v>
      </c>
      <c r="AB147" s="14">
        <v>1915.241904</v>
      </c>
      <c r="AC147" s="14">
        <v>1962.1474949999999</v>
      </c>
      <c r="AD147" s="14">
        <v>2055.8731630000002</v>
      </c>
      <c r="AE147" s="14">
        <v>2147.35376</v>
      </c>
      <c r="AF147" s="14">
        <v>2273.251115</v>
      </c>
      <c r="AG147" s="14">
        <v>2431.1336289999999</v>
      </c>
      <c r="AH147" s="14">
        <v>2525.0526589999999</v>
      </c>
      <c r="AI147" s="14">
        <v>2520.902114</v>
      </c>
      <c r="AJ147" s="14">
        <v>2563.2044559999999</v>
      </c>
      <c r="AK147" s="14">
        <v>2640.366039</v>
      </c>
      <c r="AL147" s="14">
        <v>2743.0197520000002</v>
      </c>
      <c r="AM147" s="14">
        <v>2883.7129970000001</v>
      </c>
      <c r="AN147" s="14">
        <v>2993.8859670000002</v>
      </c>
      <c r="AO147" s="14">
        <v>3069.9573930000001</v>
      </c>
      <c r="AP147" s="14">
        <v>3107.3768810000001</v>
      </c>
      <c r="AQ147" s="14">
        <v>3117.3791120000001</v>
      </c>
      <c r="AR147" s="14">
        <v>3111.3549229999999</v>
      </c>
      <c r="AS147" s="14">
        <v>3088.740738</v>
      </c>
      <c r="AT147" s="14">
        <v>3101.3959789999999</v>
      </c>
      <c r="AU147" s="14">
        <v>3092.2555739999998</v>
      </c>
      <c r="AV147" s="14">
        <v>3077.1858999999999</v>
      </c>
      <c r="AW147" s="14">
        <v>3049.0513930000002</v>
      </c>
      <c r="AX147" s="14">
        <v>3056.8715569999999</v>
      </c>
      <c r="AY147" s="14">
        <v>3076.0286799999999</v>
      </c>
      <c r="AZ147" s="14">
        <v>3089.7257880000002</v>
      </c>
      <c r="BA147" s="14">
        <v>3101.9889250000001</v>
      </c>
      <c r="BB147" s="14">
        <v>3135.9199509999999</v>
      </c>
      <c r="BC147" s="14">
        <v>3174.2699889999999</v>
      </c>
      <c r="BD147" s="14">
        <v>3194.6069769999999</v>
      </c>
      <c r="BE147" s="14">
        <v>3219.6698540000002</v>
      </c>
      <c r="BF147" s="14">
        <v>3241.7850440000002</v>
      </c>
      <c r="BG147" s="14">
        <v>3245.7335210000001</v>
      </c>
      <c r="BH147" s="14">
        <v>3251.2827109999998</v>
      </c>
      <c r="BI147" s="14">
        <v>3239.8182919999999</v>
      </c>
      <c r="BJ147" s="14">
        <v>3242.7624879999998</v>
      </c>
      <c r="BK147" s="14">
        <v>3248.5872100000001</v>
      </c>
      <c r="BL147" s="14">
        <v>3252.499456</v>
      </c>
      <c r="BM147" s="14">
        <v>3242.5606640000001</v>
      </c>
      <c r="BN147" s="14">
        <v>3241.767863</v>
      </c>
      <c r="BO147" s="14">
        <v>3247.5764680000002</v>
      </c>
      <c r="BP147" s="14">
        <v>3235.983291</v>
      </c>
      <c r="BQ147" s="14">
        <v>3242.117925</v>
      </c>
      <c r="BR147" s="14">
        <v>3250.1329700000001</v>
      </c>
      <c r="BS147" s="14">
        <v>3242.8624500000001</v>
      </c>
      <c r="BT147" s="14">
        <v>3242.758863</v>
      </c>
      <c r="BU147" s="14">
        <v>3238.7629179999999</v>
      </c>
      <c r="BV147" s="14">
        <v>3238.222338</v>
      </c>
      <c r="BW147" s="14">
        <v>3239.077554</v>
      </c>
      <c r="BX147" s="14">
        <v>3239.8860340000001</v>
      </c>
      <c r="BY147" s="14">
        <v>3246.4369529999999</v>
      </c>
      <c r="BZ147" s="14">
        <v>3243.4114599999998</v>
      </c>
      <c r="CA147" s="14">
        <v>3248.0521370000001</v>
      </c>
      <c r="CB147" s="14">
        <v>3238.2291319999999</v>
      </c>
      <c r="CC147" s="14">
        <v>3258.1596979999999</v>
      </c>
      <c r="CD147" s="14">
        <v>3270.590901</v>
      </c>
      <c r="CE147" s="14">
        <v>3260.1602560000001</v>
      </c>
      <c r="CF147" s="14">
        <v>3238.9520940000002</v>
      </c>
      <c r="CG147" s="14">
        <v>3120.5422039999999</v>
      </c>
      <c r="CH147" s="14">
        <v>3042.648228</v>
      </c>
      <c r="CI147" s="14">
        <v>3020.7432560000002</v>
      </c>
      <c r="CJ147" s="14">
        <v>3012.1549150000001</v>
      </c>
      <c r="CK147" s="14">
        <v>2984.3853199999999</v>
      </c>
      <c r="CL147" s="14">
        <v>2942.4605200000001</v>
      </c>
      <c r="CM147" s="14">
        <v>2893.5509529999999</v>
      </c>
      <c r="CN147" s="14">
        <v>2826.7047259999999</v>
      </c>
      <c r="CO147" s="14">
        <v>2669.9928930000001</v>
      </c>
      <c r="CP147" s="14">
        <v>2604.8571750000001</v>
      </c>
      <c r="CQ147" s="14">
        <v>2546.959456</v>
      </c>
      <c r="CR147" s="14">
        <v>2427.013445</v>
      </c>
      <c r="CS147" s="14">
        <v>2310.3133039999998</v>
      </c>
      <c r="CT147" s="14">
        <v>2179.064723</v>
      </c>
      <c r="CU147" s="14">
        <v>2059.2921980000001</v>
      </c>
      <c r="CV147" s="14">
        <v>1962.2475400000001</v>
      </c>
    </row>
    <row r="148" spans="1:100" ht="13">
      <c r="A148" s="12">
        <v>43725</v>
      </c>
      <c r="B148" s="13" t="s">
        <v>30</v>
      </c>
      <c r="C148" s="13" t="s">
        <v>140</v>
      </c>
      <c r="D148" s="14">
        <v>101549.063373</v>
      </c>
      <c r="E148" s="14">
        <v>364.25921899999997</v>
      </c>
      <c r="F148" s="14">
        <v>364.31323099999997</v>
      </c>
      <c r="G148" s="14">
        <v>364.648504</v>
      </c>
      <c r="H148" s="14">
        <v>362.34065299999997</v>
      </c>
      <c r="I148" s="14">
        <v>358.06999400000001</v>
      </c>
      <c r="J148" s="14">
        <v>361.240678</v>
      </c>
      <c r="K148" s="14">
        <v>362.62893000000003</v>
      </c>
      <c r="L148" s="14">
        <v>360.19064400000002</v>
      </c>
      <c r="M148" s="14">
        <v>361.382721</v>
      </c>
      <c r="N148" s="14">
        <v>358.74346400000002</v>
      </c>
      <c r="O148" s="14">
        <v>363.93518499999999</v>
      </c>
      <c r="P148" s="14">
        <v>360.33128699999997</v>
      </c>
      <c r="Q148" s="14">
        <v>360.53182900000002</v>
      </c>
      <c r="R148" s="14">
        <v>359.16762499999999</v>
      </c>
      <c r="S148" s="14">
        <v>360.60839199999998</v>
      </c>
      <c r="T148" s="14">
        <v>359.73351500000001</v>
      </c>
      <c r="U148" s="14">
        <v>362.85287499999998</v>
      </c>
      <c r="V148" s="14">
        <v>358.69249600000001</v>
      </c>
      <c r="W148" s="14">
        <v>359.46065800000002</v>
      </c>
      <c r="X148" s="14">
        <v>359.34397799999999</v>
      </c>
      <c r="Y148" s="14">
        <v>360.99319000000003</v>
      </c>
      <c r="Z148" s="14">
        <v>358.44914399999999</v>
      </c>
      <c r="AA148" s="14">
        <v>358.874056</v>
      </c>
      <c r="AB148" s="14">
        <v>363.419893</v>
      </c>
      <c r="AC148" s="14">
        <v>371.92255399999999</v>
      </c>
      <c r="AD148" s="14">
        <v>369.76475799999997</v>
      </c>
      <c r="AE148" s="14">
        <v>372.77328999999997</v>
      </c>
      <c r="AF148" s="14">
        <v>371.858743</v>
      </c>
      <c r="AG148" s="14">
        <v>374.09867000000003</v>
      </c>
      <c r="AH148" s="14">
        <v>368.21332200000001</v>
      </c>
      <c r="AI148" s="14">
        <v>375.132409</v>
      </c>
      <c r="AJ148" s="14">
        <v>393.92815200000001</v>
      </c>
      <c r="AK148" s="14">
        <v>398.06163900000001</v>
      </c>
      <c r="AL148" s="14">
        <v>398.58058</v>
      </c>
      <c r="AM148" s="14">
        <v>398.54593399999999</v>
      </c>
      <c r="AN148" s="14">
        <v>409.37753800000002</v>
      </c>
      <c r="AO148" s="14">
        <v>453.09468700000002</v>
      </c>
      <c r="AP148" s="14">
        <v>533.38672799999995</v>
      </c>
      <c r="AQ148" s="14">
        <v>587.57122900000002</v>
      </c>
      <c r="AR148" s="14">
        <v>688.13259600000004</v>
      </c>
      <c r="AS148" s="14">
        <v>756.08615999999995</v>
      </c>
      <c r="AT148" s="14">
        <v>859.07007599999997</v>
      </c>
      <c r="AU148" s="14">
        <v>907.72144400000002</v>
      </c>
      <c r="AV148" s="14">
        <v>995.55319399999996</v>
      </c>
      <c r="AW148" s="14">
        <v>1094.8146919999999</v>
      </c>
      <c r="AX148" s="14">
        <v>1155.024433</v>
      </c>
      <c r="AY148" s="14">
        <v>1238.8880220000001</v>
      </c>
      <c r="AZ148" s="14">
        <v>1328.415508</v>
      </c>
      <c r="BA148" s="14">
        <v>1426.062625</v>
      </c>
      <c r="BB148" s="14">
        <v>1541.2254089999999</v>
      </c>
      <c r="BC148" s="14">
        <v>1666.3903769999999</v>
      </c>
      <c r="BD148" s="14">
        <v>1784.463816</v>
      </c>
      <c r="BE148" s="14">
        <v>1806.9688759999999</v>
      </c>
      <c r="BF148" s="14">
        <v>1904.4149849999999</v>
      </c>
      <c r="BG148" s="14">
        <v>2004.619504</v>
      </c>
      <c r="BH148" s="14">
        <v>2126.9019659999999</v>
      </c>
      <c r="BI148" s="14">
        <v>2192.5619740000002</v>
      </c>
      <c r="BJ148" s="14">
        <v>2247.8407569999999</v>
      </c>
      <c r="BK148" s="14">
        <v>2297.3838900000001</v>
      </c>
      <c r="BL148" s="14">
        <v>2310.1869849999998</v>
      </c>
      <c r="BM148" s="14">
        <v>2338.2760429999998</v>
      </c>
      <c r="BN148" s="14">
        <v>2332.216911</v>
      </c>
      <c r="BO148" s="14">
        <v>2390.497515</v>
      </c>
      <c r="BP148" s="14">
        <v>2447.4688820000001</v>
      </c>
      <c r="BQ148" s="14">
        <v>2431.672568</v>
      </c>
      <c r="BR148" s="14">
        <v>2429.8634980000002</v>
      </c>
      <c r="BS148" s="14">
        <v>2445.0697399999999</v>
      </c>
      <c r="BT148" s="14">
        <v>2349.5514899999998</v>
      </c>
      <c r="BU148" s="14">
        <v>2249.0209260000001</v>
      </c>
      <c r="BV148" s="14">
        <v>2139.5992160000001</v>
      </c>
      <c r="BW148" s="14">
        <v>2098.8274689999998</v>
      </c>
      <c r="BX148" s="14">
        <v>2052.0931</v>
      </c>
      <c r="BY148" s="14">
        <v>1951.028448</v>
      </c>
      <c r="BZ148" s="14">
        <v>1812.6919270000001</v>
      </c>
      <c r="CA148" s="14">
        <v>1743.234749</v>
      </c>
      <c r="CB148" s="14">
        <v>1672.1231600000001</v>
      </c>
      <c r="CC148" s="14">
        <v>1586.4825989999999</v>
      </c>
      <c r="CD148" s="14">
        <v>1588.560164</v>
      </c>
      <c r="CE148" s="14">
        <v>1586.1399200000001</v>
      </c>
      <c r="CF148" s="14">
        <v>1567.0989910000001</v>
      </c>
      <c r="CG148" s="14">
        <v>1576.3360540000001</v>
      </c>
      <c r="CH148" s="14">
        <v>1511.5678230000001</v>
      </c>
      <c r="CI148" s="14">
        <v>1356.4989579999999</v>
      </c>
      <c r="CJ148" s="14">
        <v>1209.9393279999999</v>
      </c>
      <c r="CK148" s="14">
        <v>1056.1798349999999</v>
      </c>
      <c r="CL148" s="14">
        <v>959.51564699999994</v>
      </c>
      <c r="CM148" s="14">
        <v>900.67607999999996</v>
      </c>
      <c r="CN148" s="14">
        <v>861.89897800000006</v>
      </c>
      <c r="CO148" s="14">
        <v>771.92007899999999</v>
      </c>
      <c r="CP148" s="14">
        <v>584.77327400000001</v>
      </c>
      <c r="CQ148" s="14">
        <v>444.59662100000003</v>
      </c>
      <c r="CR148" s="14">
        <v>418.18244099999998</v>
      </c>
      <c r="CS148" s="14">
        <v>405.03300899999999</v>
      </c>
      <c r="CT148" s="14">
        <v>386.651702</v>
      </c>
      <c r="CU148" s="14">
        <v>364.41724900000003</v>
      </c>
      <c r="CV148" s="14">
        <v>356.10929599999997</v>
      </c>
    </row>
    <row r="149" spans="1:100" ht="13">
      <c r="A149" s="12">
        <v>43725</v>
      </c>
      <c r="B149" s="13" t="s">
        <v>31</v>
      </c>
      <c r="C149" s="13" t="s">
        <v>140</v>
      </c>
      <c r="D149" s="14">
        <v>552409.06711900001</v>
      </c>
      <c r="E149" s="14">
        <v>5026.1042260000004</v>
      </c>
      <c r="F149" s="14">
        <v>4920.1663189999999</v>
      </c>
      <c r="G149" s="14">
        <v>4829.403746</v>
      </c>
      <c r="H149" s="14">
        <v>4770.1016209999998</v>
      </c>
      <c r="I149" s="14">
        <v>4654.584022</v>
      </c>
      <c r="J149" s="14">
        <v>4565.3877519999996</v>
      </c>
      <c r="K149" s="14">
        <v>4541.1683000000003</v>
      </c>
      <c r="L149" s="14">
        <v>4484.7894960000003</v>
      </c>
      <c r="M149" s="14">
        <v>4443.1079920000002</v>
      </c>
      <c r="N149" s="14">
        <v>4385.4091120000003</v>
      </c>
      <c r="O149" s="14">
        <v>4360.7247010000001</v>
      </c>
      <c r="P149" s="14">
        <v>4307.2453409999998</v>
      </c>
      <c r="Q149" s="14">
        <v>4288.117577</v>
      </c>
      <c r="R149" s="14">
        <v>4270.2135429999998</v>
      </c>
      <c r="S149" s="14">
        <v>4246.2239909999998</v>
      </c>
      <c r="T149" s="14">
        <v>4214.7107370000003</v>
      </c>
      <c r="U149" s="14">
        <v>4308.5615420000004</v>
      </c>
      <c r="V149" s="14">
        <v>4327.8442690000002</v>
      </c>
      <c r="W149" s="14">
        <v>4354.3014389999998</v>
      </c>
      <c r="X149" s="14">
        <v>4427.0498610000004</v>
      </c>
      <c r="Y149" s="14">
        <v>4553.973677</v>
      </c>
      <c r="Z149" s="14">
        <v>4647.237905</v>
      </c>
      <c r="AA149" s="14">
        <v>4757.7391420000004</v>
      </c>
      <c r="AB149" s="14">
        <v>4871.2454239999997</v>
      </c>
      <c r="AC149" s="14">
        <v>5030.9918170000001</v>
      </c>
      <c r="AD149" s="14">
        <v>5164.0806409999996</v>
      </c>
      <c r="AE149" s="14">
        <v>5243.0239579999998</v>
      </c>
      <c r="AF149" s="14">
        <v>5306.4180720000004</v>
      </c>
      <c r="AG149" s="14">
        <v>5301.1375040000003</v>
      </c>
      <c r="AH149" s="14">
        <v>5241.6325260000003</v>
      </c>
      <c r="AI149" s="14">
        <v>5211.3868560000001</v>
      </c>
      <c r="AJ149" s="14">
        <v>5223.9975420000001</v>
      </c>
      <c r="AK149" s="14">
        <v>5277.9986509999999</v>
      </c>
      <c r="AL149" s="14">
        <v>5317.9678459999996</v>
      </c>
      <c r="AM149" s="14">
        <v>5384.7173810000004</v>
      </c>
      <c r="AN149" s="14">
        <v>5535.6965650000002</v>
      </c>
      <c r="AO149" s="14">
        <v>5672.6563459999998</v>
      </c>
      <c r="AP149" s="14">
        <v>5777.9885969999996</v>
      </c>
      <c r="AQ149" s="14">
        <v>5800.9906289999999</v>
      </c>
      <c r="AR149" s="14">
        <v>5822.5966099999996</v>
      </c>
      <c r="AS149" s="14">
        <v>5849.4948599999998</v>
      </c>
      <c r="AT149" s="14">
        <v>5893.9505250000002</v>
      </c>
      <c r="AU149" s="14">
        <v>5982.6167130000003</v>
      </c>
      <c r="AV149" s="14">
        <v>6037.1837750000004</v>
      </c>
      <c r="AW149" s="14">
        <v>6066.400963</v>
      </c>
      <c r="AX149" s="14">
        <v>6101.660183</v>
      </c>
      <c r="AY149" s="14">
        <v>6184.4003059999995</v>
      </c>
      <c r="AZ149" s="14">
        <v>6268.0411899999999</v>
      </c>
      <c r="BA149" s="14">
        <v>6352.2397970000002</v>
      </c>
      <c r="BB149" s="14">
        <v>6427.847154</v>
      </c>
      <c r="BC149" s="14">
        <v>6459.7911949999998</v>
      </c>
      <c r="BD149" s="14">
        <v>6532.450296</v>
      </c>
      <c r="BE149" s="14">
        <v>6651.3592429999999</v>
      </c>
      <c r="BF149" s="14">
        <v>6742.32852</v>
      </c>
      <c r="BG149" s="14">
        <v>6780.7245370000001</v>
      </c>
      <c r="BH149" s="14">
        <v>6821.8934829999998</v>
      </c>
      <c r="BI149" s="14">
        <v>6872.610541</v>
      </c>
      <c r="BJ149" s="14">
        <v>6888.22786</v>
      </c>
      <c r="BK149" s="14">
        <v>6900.5441579999997</v>
      </c>
      <c r="BL149" s="14">
        <v>6915.1302219999998</v>
      </c>
      <c r="BM149" s="14">
        <v>6935.6993249999996</v>
      </c>
      <c r="BN149" s="14">
        <v>6959.8704109999999</v>
      </c>
      <c r="BO149" s="14">
        <v>7007.9382539999997</v>
      </c>
      <c r="BP149" s="14">
        <v>6986.0447409999997</v>
      </c>
      <c r="BQ149" s="14">
        <v>6971.5747860000001</v>
      </c>
      <c r="BR149" s="14">
        <v>6986.8426829999999</v>
      </c>
      <c r="BS149" s="14">
        <v>6958.3866150000003</v>
      </c>
      <c r="BT149" s="14">
        <v>6958.8444790000003</v>
      </c>
      <c r="BU149" s="14">
        <v>6954.2333609999996</v>
      </c>
      <c r="BV149" s="14">
        <v>6947.3843639999996</v>
      </c>
      <c r="BW149" s="14">
        <v>6959.694853</v>
      </c>
      <c r="BX149" s="14">
        <v>6896.6130540000004</v>
      </c>
      <c r="BY149" s="14">
        <v>6853.4155039999996</v>
      </c>
      <c r="BZ149" s="14">
        <v>6834.19445</v>
      </c>
      <c r="CA149" s="14">
        <v>6828.2071599999999</v>
      </c>
      <c r="CB149" s="14">
        <v>6780.0195480000002</v>
      </c>
      <c r="CC149" s="14">
        <v>6741.873544</v>
      </c>
      <c r="CD149" s="14">
        <v>6686.5135689999997</v>
      </c>
      <c r="CE149" s="14">
        <v>6672.7811099999999</v>
      </c>
      <c r="CF149" s="14">
        <v>6663.2303229999998</v>
      </c>
      <c r="CG149" s="14">
        <v>6636.3245029999998</v>
      </c>
      <c r="CH149" s="14">
        <v>6572.3258379999997</v>
      </c>
      <c r="CI149" s="14">
        <v>6520.9143539999995</v>
      </c>
      <c r="CJ149" s="14">
        <v>6413.523792</v>
      </c>
      <c r="CK149" s="14">
        <v>6253.8774439999997</v>
      </c>
      <c r="CL149" s="14">
        <v>6044.3757390000001</v>
      </c>
      <c r="CM149" s="14">
        <v>5851.2678990000004</v>
      </c>
      <c r="CN149" s="14">
        <v>5678.889486</v>
      </c>
      <c r="CO149" s="14">
        <v>5530.873619</v>
      </c>
      <c r="CP149" s="14">
        <v>5480.8534170000003</v>
      </c>
      <c r="CQ149" s="14">
        <v>5384.1297729999997</v>
      </c>
      <c r="CR149" s="14">
        <v>5241.57395</v>
      </c>
      <c r="CS149" s="14">
        <v>5074.4680369999996</v>
      </c>
      <c r="CT149" s="14">
        <v>4979.6556849999997</v>
      </c>
      <c r="CU149" s="14">
        <v>4847.6022640000001</v>
      </c>
      <c r="CV149" s="14">
        <v>4717.4603880000004</v>
      </c>
    </row>
    <row r="150" spans="1:100" ht="13">
      <c r="A150" s="12">
        <v>43725</v>
      </c>
      <c r="B150" s="13" t="s">
        <v>32</v>
      </c>
      <c r="C150" s="13" t="s">
        <v>140</v>
      </c>
      <c r="D150" s="14">
        <v>1452.87698</v>
      </c>
      <c r="E150" s="14">
        <v>4.4752799999999997</v>
      </c>
      <c r="F150" s="14">
        <v>4.4722970000000002</v>
      </c>
      <c r="G150" s="14">
        <v>4.4747120000000002</v>
      </c>
      <c r="H150" s="14">
        <v>4.4612249999999998</v>
      </c>
      <c r="I150" s="14">
        <v>8.3379899999999996</v>
      </c>
      <c r="J150" s="14">
        <v>8.8342329999999993</v>
      </c>
      <c r="K150" s="14">
        <v>8.7822469999999999</v>
      </c>
      <c r="L150" s="14">
        <v>8.7598859999999998</v>
      </c>
      <c r="M150" s="14">
        <v>3.0145339999999998</v>
      </c>
      <c r="N150" s="14">
        <v>2.5680540000000001</v>
      </c>
      <c r="O150" s="14">
        <v>2.5702970000000001</v>
      </c>
      <c r="P150" s="14">
        <v>2.55227</v>
      </c>
      <c r="Q150" s="14">
        <v>2.5480429999999998</v>
      </c>
      <c r="R150" s="14">
        <v>2.5407989999999998</v>
      </c>
      <c r="S150" s="14">
        <v>2.5437219999999998</v>
      </c>
      <c r="T150" s="14">
        <v>2.5411800000000002</v>
      </c>
      <c r="U150" s="14">
        <v>2.542208</v>
      </c>
      <c r="V150" s="14">
        <v>2.53105</v>
      </c>
      <c r="W150" s="14">
        <v>2.5671469999999998</v>
      </c>
      <c r="X150" s="14">
        <v>2.5659079999999999</v>
      </c>
      <c r="Y150" s="14">
        <v>2.445954</v>
      </c>
      <c r="Z150" s="14">
        <v>2.3581639999999999</v>
      </c>
      <c r="AA150" s="14">
        <v>2.355413</v>
      </c>
      <c r="AB150" s="14">
        <v>2.3532350000000002</v>
      </c>
      <c r="AC150" s="14">
        <v>10.533232</v>
      </c>
      <c r="AD150" s="14">
        <v>10.578912000000001</v>
      </c>
      <c r="AE150" s="14">
        <v>10.604425000000001</v>
      </c>
      <c r="AF150" s="14">
        <v>10.579257</v>
      </c>
      <c r="AG150" s="14">
        <v>12.44633</v>
      </c>
      <c r="AH150" s="14">
        <v>12.116455999999999</v>
      </c>
      <c r="AI150" s="14">
        <v>12.105313000000001</v>
      </c>
      <c r="AJ150" s="14">
        <v>12.15104</v>
      </c>
      <c r="AK150" s="14">
        <v>16.364283</v>
      </c>
      <c r="AL150" s="14">
        <v>18.556501000000001</v>
      </c>
      <c r="AM150" s="14">
        <v>18.583356999999999</v>
      </c>
      <c r="AN150" s="14">
        <v>21.613422</v>
      </c>
      <c r="AO150" s="14">
        <v>20.710325999999998</v>
      </c>
      <c r="AP150" s="14">
        <v>20.553391000000001</v>
      </c>
      <c r="AQ150" s="14">
        <v>20.546768</v>
      </c>
      <c r="AR150" s="14">
        <v>20.676113000000001</v>
      </c>
      <c r="AS150" s="14">
        <v>28.970891000000002</v>
      </c>
      <c r="AT150" s="14">
        <v>29.065519999999999</v>
      </c>
      <c r="AU150" s="14">
        <v>29.048811000000001</v>
      </c>
      <c r="AV150" s="14">
        <v>28.923437</v>
      </c>
      <c r="AW150" s="14">
        <v>28.895451000000001</v>
      </c>
      <c r="AX150" s="14">
        <v>29.256074999999999</v>
      </c>
      <c r="AY150" s="14">
        <v>29.264544000000001</v>
      </c>
      <c r="AZ150" s="14">
        <v>29.378792000000001</v>
      </c>
      <c r="BA150" s="14">
        <v>29.320086</v>
      </c>
      <c r="BB150" s="14">
        <v>29.342559000000001</v>
      </c>
      <c r="BC150" s="14">
        <v>29.384879999999999</v>
      </c>
      <c r="BD150" s="14">
        <v>28.515388999999999</v>
      </c>
      <c r="BE150" s="14">
        <v>21.128108999999998</v>
      </c>
      <c r="BF150" s="14">
        <v>21.138622000000002</v>
      </c>
      <c r="BG150" s="14">
        <v>21.083442000000002</v>
      </c>
      <c r="BH150" s="14">
        <v>21.636409</v>
      </c>
      <c r="BI150" s="14">
        <v>27.199932</v>
      </c>
      <c r="BJ150" s="14">
        <v>27.717908000000001</v>
      </c>
      <c r="BK150" s="14">
        <v>27.786783</v>
      </c>
      <c r="BL150" s="14">
        <v>27.856598999999999</v>
      </c>
      <c r="BM150" s="14">
        <v>27.767551999999998</v>
      </c>
      <c r="BN150" s="14">
        <v>27.864916999999998</v>
      </c>
      <c r="BO150" s="14">
        <v>28.165969</v>
      </c>
      <c r="BP150" s="14">
        <v>27.961541</v>
      </c>
      <c r="BQ150" s="14">
        <v>22.011407999999999</v>
      </c>
      <c r="BR150" s="14">
        <v>21.53443</v>
      </c>
      <c r="BS150" s="14">
        <v>21.439136999999999</v>
      </c>
      <c r="BT150" s="14">
        <v>21.385743999999999</v>
      </c>
      <c r="BU150" s="14">
        <v>19.842614000000001</v>
      </c>
      <c r="BV150" s="14">
        <v>14.532197</v>
      </c>
      <c r="BW150" s="14">
        <v>14.492241999999999</v>
      </c>
      <c r="BX150" s="14">
        <v>14.458748</v>
      </c>
      <c r="BY150" s="14">
        <v>14.457791</v>
      </c>
      <c r="BZ150" s="14">
        <v>14.458166</v>
      </c>
      <c r="CA150" s="14">
        <v>14.455342</v>
      </c>
      <c r="CB150" s="14">
        <v>14.435724</v>
      </c>
      <c r="CC150" s="14">
        <v>14.483886999999999</v>
      </c>
      <c r="CD150" s="14">
        <v>14.509767999999999</v>
      </c>
      <c r="CE150" s="14">
        <v>14.443249</v>
      </c>
      <c r="CF150" s="14">
        <v>14.451784999999999</v>
      </c>
      <c r="CG150" s="14">
        <v>14.510439999999999</v>
      </c>
      <c r="CH150" s="14">
        <v>14.236319</v>
      </c>
      <c r="CI150" s="14">
        <v>14.166029</v>
      </c>
      <c r="CJ150" s="14">
        <v>14.188641000000001</v>
      </c>
      <c r="CK150" s="14">
        <v>14.128007999999999</v>
      </c>
      <c r="CL150" s="14">
        <v>14.175630999999999</v>
      </c>
      <c r="CM150" s="14">
        <v>14.377433</v>
      </c>
      <c r="CN150" s="14">
        <v>14.44041</v>
      </c>
      <c r="CO150" s="14">
        <v>14.427685</v>
      </c>
      <c r="CP150" s="14">
        <v>14.436982</v>
      </c>
      <c r="CQ150" s="14">
        <v>14.413938</v>
      </c>
      <c r="CR150" s="14">
        <v>13.648804</v>
      </c>
      <c r="CS150" s="14">
        <v>4.8856140000000003</v>
      </c>
      <c r="CT150" s="14">
        <v>4.2833519999999998</v>
      </c>
      <c r="CU150" s="14">
        <v>4.2947569999999997</v>
      </c>
      <c r="CV150" s="14">
        <v>4.2815130000000003</v>
      </c>
    </row>
    <row r="151" spans="1:100" ht="13">
      <c r="A151" s="12">
        <v>43725</v>
      </c>
      <c r="B151" s="13" t="s">
        <v>33</v>
      </c>
      <c r="C151" s="13" t="s">
        <v>140</v>
      </c>
      <c r="D151" s="14">
        <v>119633.512449</v>
      </c>
      <c r="E151" s="14">
        <v>1238.3532270000001</v>
      </c>
      <c r="F151" s="14">
        <v>1238.247161</v>
      </c>
      <c r="G151" s="14">
        <v>1238.377236</v>
      </c>
      <c r="H151" s="14">
        <v>1238.925215</v>
      </c>
      <c r="I151" s="14">
        <v>1239.512207</v>
      </c>
      <c r="J151" s="14">
        <v>1240.1854920000001</v>
      </c>
      <c r="K151" s="14">
        <v>1240.5742789999999</v>
      </c>
      <c r="L151" s="14">
        <v>1240.91858</v>
      </c>
      <c r="M151" s="14">
        <v>1241.4274559999999</v>
      </c>
      <c r="N151" s="14">
        <v>1241.462225</v>
      </c>
      <c r="O151" s="14">
        <v>1241.5375839999999</v>
      </c>
      <c r="P151" s="14">
        <v>1241.7094950000001</v>
      </c>
      <c r="Q151" s="14">
        <v>1242.353854</v>
      </c>
      <c r="R151" s="14">
        <v>1242.8318899999999</v>
      </c>
      <c r="S151" s="14">
        <v>1243.4103720000001</v>
      </c>
      <c r="T151" s="14">
        <v>1244.3028770000001</v>
      </c>
      <c r="U151" s="14">
        <v>1245.1502519999999</v>
      </c>
      <c r="V151" s="14">
        <v>1245.312459</v>
      </c>
      <c r="W151" s="14">
        <v>1246.2321420000001</v>
      </c>
      <c r="X151" s="14">
        <v>1246.842999</v>
      </c>
      <c r="Y151" s="14">
        <v>1246.782561</v>
      </c>
      <c r="Z151" s="14">
        <v>1247.027832</v>
      </c>
      <c r="AA151" s="14">
        <v>1247.1736679999999</v>
      </c>
      <c r="AB151" s="14">
        <v>1247.064903</v>
      </c>
      <c r="AC151" s="14">
        <v>1247.139283</v>
      </c>
      <c r="AD151" s="14">
        <v>1247.379901</v>
      </c>
      <c r="AE151" s="14">
        <v>1247.2120990000001</v>
      </c>
      <c r="AF151" s="14">
        <v>1247.1008449999999</v>
      </c>
      <c r="AG151" s="14">
        <v>1247.130015</v>
      </c>
      <c r="AH151" s="14">
        <v>1247.0725560000001</v>
      </c>
      <c r="AI151" s="14">
        <v>1246.789174</v>
      </c>
      <c r="AJ151" s="14">
        <v>1246.7830959999999</v>
      </c>
      <c r="AK151" s="14">
        <v>1246.90389</v>
      </c>
      <c r="AL151" s="14">
        <v>1246.941626</v>
      </c>
      <c r="AM151" s="14">
        <v>1246.861302</v>
      </c>
      <c r="AN151" s="14">
        <v>1247.1819640000001</v>
      </c>
      <c r="AO151" s="14">
        <v>1247.4009140000001</v>
      </c>
      <c r="AP151" s="14">
        <v>1246.992573</v>
      </c>
      <c r="AQ151" s="14">
        <v>1247.0200629999999</v>
      </c>
      <c r="AR151" s="14">
        <v>1246.909719</v>
      </c>
      <c r="AS151" s="14">
        <v>1247.128557</v>
      </c>
      <c r="AT151" s="14">
        <v>1247.1943859999999</v>
      </c>
      <c r="AU151" s="14">
        <v>1247.4473049999999</v>
      </c>
      <c r="AV151" s="14">
        <v>1247.832265</v>
      </c>
      <c r="AW151" s="14">
        <v>1247.993246</v>
      </c>
      <c r="AX151" s="14">
        <v>1248.692423</v>
      </c>
      <c r="AY151" s="14">
        <v>1248.4349689999999</v>
      </c>
      <c r="AZ151" s="14">
        <v>1248.4572989999999</v>
      </c>
      <c r="BA151" s="14">
        <v>1248.33302</v>
      </c>
      <c r="BB151" s="14">
        <v>1248.4252670000001</v>
      </c>
      <c r="BC151" s="14">
        <v>1248.410883</v>
      </c>
      <c r="BD151" s="14">
        <v>1248.4160019999999</v>
      </c>
      <c r="BE151" s="14">
        <v>1248.447085</v>
      </c>
      <c r="BF151" s="14">
        <v>1248.5661399999999</v>
      </c>
      <c r="BG151" s="14">
        <v>1248.394137</v>
      </c>
      <c r="BH151" s="14">
        <v>1248.6291249999999</v>
      </c>
      <c r="BI151" s="14">
        <v>1248.588499</v>
      </c>
      <c r="BJ151" s="14">
        <v>1248.2843190000001</v>
      </c>
      <c r="BK151" s="14">
        <v>1248.4141609999999</v>
      </c>
      <c r="BL151" s="14">
        <v>1247.9572049999999</v>
      </c>
      <c r="BM151" s="14">
        <v>1246.899987</v>
      </c>
      <c r="BN151" s="14">
        <v>1247.142028</v>
      </c>
      <c r="BO151" s="14">
        <v>1247.3444910000001</v>
      </c>
      <c r="BP151" s="14">
        <v>1246.9284379999999</v>
      </c>
      <c r="BQ151" s="14">
        <v>1247.0754890000001</v>
      </c>
      <c r="BR151" s="14">
        <v>1247.3440189999999</v>
      </c>
      <c r="BS151" s="14">
        <v>1247.0753649999999</v>
      </c>
      <c r="BT151" s="14">
        <v>1246.8983209999999</v>
      </c>
      <c r="BU151" s="14">
        <v>1246.918846</v>
      </c>
      <c r="BV151" s="14">
        <v>1247.3458009999999</v>
      </c>
      <c r="BW151" s="14">
        <v>1247.3220449999999</v>
      </c>
      <c r="BX151" s="14">
        <v>1247.1159889999999</v>
      </c>
      <c r="BY151" s="14">
        <v>1247.187572</v>
      </c>
      <c r="BZ151" s="14">
        <v>1247.2342920000001</v>
      </c>
      <c r="CA151" s="14">
        <v>1247.078305</v>
      </c>
      <c r="CB151" s="14">
        <v>1247.1820310000001</v>
      </c>
      <c r="CC151" s="14">
        <v>1247.31061</v>
      </c>
      <c r="CD151" s="14">
        <v>1247.357276</v>
      </c>
      <c r="CE151" s="14">
        <v>1246.927531</v>
      </c>
      <c r="CF151" s="14">
        <v>1246.8342190000001</v>
      </c>
      <c r="CG151" s="14">
        <v>1246.9502379999999</v>
      </c>
      <c r="CH151" s="14">
        <v>1246.7857879999999</v>
      </c>
      <c r="CI151" s="14">
        <v>1246.61085</v>
      </c>
      <c r="CJ151" s="14">
        <v>1246.703086</v>
      </c>
      <c r="CK151" s="14">
        <v>1246.4781889999999</v>
      </c>
      <c r="CL151" s="14">
        <v>1246.8936679999999</v>
      </c>
      <c r="CM151" s="14">
        <v>1246.7999010000001</v>
      </c>
      <c r="CN151" s="14">
        <v>1246.704234</v>
      </c>
      <c r="CO151" s="14">
        <v>1246.807671</v>
      </c>
      <c r="CP151" s="14">
        <v>1246.8873980000001</v>
      </c>
      <c r="CQ151" s="14">
        <v>1246.64374</v>
      </c>
      <c r="CR151" s="14">
        <v>1246.880414</v>
      </c>
      <c r="CS151" s="14">
        <v>1246.968302</v>
      </c>
      <c r="CT151" s="14">
        <v>1246.7357770000001</v>
      </c>
      <c r="CU151" s="14">
        <v>1246.8935939999999</v>
      </c>
      <c r="CV151" s="14">
        <v>1246.665665</v>
      </c>
    </row>
    <row r="152" spans="1:100" ht="13">
      <c r="A152" s="12">
        <v>43725</v>
      </c>
      <c r="B152" s="13" t="s">
        <v>34</v>
      </c>
      <c r="C152" s="13" t="s">
        <v>140</v>
      </c>
      <c r="D152" s="14">
        <v>54.600011000000002</v>
      </c>
      <c r="E152" s="14">
        <v>0.57616900000000004</v>
      </c>
      <c r="F152" s="14">
        <v>0.687392</v>
      </c>
      <c r="G152" s="14">
        <v>0.184113</v>
      </c>
      <c r="H152" s="14">
        <v>0.71099299999999999</v>
      </c>
      <c r="I152" s="14">
        <v>0.193717</v>
      </c>
      <c r="J152" s="14">
        <v>0.70814600000000005</v>
      </c>
      <c r="K152" s="14">
        <v>0.22356599999999999</v>
      </c>
      <c r="L152" s="14">
        <v>0.756212</v>
      </c>
      <c r="M152" s="14">
        <v>0.48276799999999997</v>
      </c>
      <c r="N152" s="14">
        <v>0.45900400000000002</v>
      </c>
      <c r="O152" s="14">
        <v>0.77878899999999995</v>
      </c>
      <c r="P152" s="14">
        <v>0.74142200000000003</v>
      </c>
      <c r="Q152" s="14">
        <v>0.71070500000000003</v>
      </c>
      <c r="R152" s="14">
        <v>0.45976899999999998</v>
      </c>
      <c r="S152" s="14">
        <v>0.72414100000000003</v>
      </c>
      <c r="T152" s="14">
        <v>1.2666550000000001</v>
      </c>
      <c r="U152" s="14">
        <v>0.53807400000000005</v>
      </c>
      <c r="V152" s="14">
        <v>1.4557E-2</v>
      </c>
      <c r="W152" s="14">
        <v>0.77417800000000003</v>
      </c>
      <c r="X152" s="14">
        <v>0.78453300000000004</v>
      </c>
      <c r="Y152" s="14">
        <v>0.882629</v>
      </c>
      <c r="Z152" s="14">
        <v>0.59367700000000001</v>
      </c>
      <c r="AA152" s="14">
        <v>0.31911</v>
      </c>
      <c r="AB152" s="14">
        <v>0.13925999999999999</v>
      </c>
      <c r="AC152" s="14">
        <v>1.16205</v>
      </c>
      <c r="AD152" s="14">
        <v>0.47356900000000002</v>
      </c>
      <c r="AE152" s="14">
        <v>0.72375599999999995</v>
      </c>
      <c r="AF152" s="14">
        <v>0.57928199999999996</v>
      </c>
      <c r="AG152" s="14">
        <v>1.3533040000000001</v>
      </c>
      <c r="AH152" s="14">
        <v>-0.46510499999999999</v>
      </c>
      <c r="AI152" s="14">
        <v>-3.4227E-2</v>
      </c>
      <c r="AJ152" s="14">
        <v>0.50948599999999999</v>
      </c>
      <c r="AK152" s="14">
        <v>-1.734273</v>
      </c>
      <c r="AL152" s="14">
        <v>-2.3123070000000001</v>
      </c>
      <c r="AM152" s="14">
        <v>-1.9997039999999999</v>
      </c>
      <c r="AN152" s="14">
        <v>-2.1209319999999998</v>
      </c>
      <c r="AO152" s="14">
        <v>-1.5416300000000001</v>
      </c>
      <c r="AP152" s="14">
        <v>-2.1117699999999999</v>
      </c>
      <c r="AQ152" s="14">
        <v>-1.6982889999999999</v>
      </c>
      <c r="AR152" s="14">
        <v>-1.668757</v>
      </c>
      <c r="AS152" s="14">
        <v>-1.7517199999999999</v>
      </c>
      <c r="AT152" s="14">
        <v>-1.790286</v>
      </c>
      <c r="AU152" s="14">
        <v>-1.8149219999999999</v>
      </c>
      <c r="AV152" s="14">
        <v>-1.8646830000000001</v>
      </c>
      <c r="AW152" s="14">
        <v>-0.57397900000000002</v>
      </c>
      <c r="AX152" s="14">
        <v>0.67052900000000004</v>
      </c>
      <c r="AY152" s="14">
        <v>-0.20038400000000001</v>
      </c>
      <c r="AZ152" s="14">
        <v>0.59274099999999996</v>
      </c>
      <c r="BA152" s="14">
        <v>0.83946200000000004</v>
      </c>
      <c r="BB152" s="14">
        <v>1.414606</v>
      </c>
      <c r="BC152" s="14">
        <v>3.221263</v>
      </c>
      <c r="BD152" s="14">
        <v>2.3166319999999998</v>
      </c>
      <c r="BE152" s="14">
        <v>3.6513439999999999</v>
      </c>
      <c r="BF152" s="14">
        <v>2.4294389999999999</v>
      </c>
      <c r="BG152" s="14">
        <v>2.758222</v>
      </c>
      <c r="BH152" s="14">
        <v>2.8985099999999999</v>
      </c>
      <c r="BI152" s="14">
        <v>2.3691080000000002</v>
      </c>
      <c r="BJ152" s="14">
        <v>3.2080069999999998</v>
      </c>
      <c r="BK152" s="14">
        <v>2.9953129999999999</v>
      </c>
      <c r="BL152" s="14">
        <v>2.9592239999999999</v>
      </c>
      <c r="BM152" s="14">
        <v>3.7407599999999999</v>
      </c>
      <c r="BN152" s="14">
        <v>3.9949129999999999</v>
      </c>
      <c r="BO152" s="14">
        <v>0.48732599999999998</v>
      </c>
      <c r="BP152" s="14">
        <v>0.50866900000000004</v>
      </c>
      <c r="BQ152" s="14">
        <v>2.3339059999999998</v>
      </c>
      <c r="BR152" s="14">
        <v>1.7880419999999999</v>
      </c>
      <c r="BS152" s="14">
        <v>0.13358500000000001</v>
      </c>
      <c r="BT152" s="14">
        <v>0.64831000000000005</v>
      </c>
      <c r="BU152" s="14">
        <v>0.76960899999999999</v>
      </c>
      <c r="BV152" s="14">
        <v>1.734003</v>
      </c>
      <c r="BW152" s="14">
        <v>-1.3476319999999999</v>
      </c>
      <c r="BX152" s="14">
        <v>0.58330000000000004</v>
      </c>
      <c r="BY152" s="14">
        <v>0.98964799999999997</v>
      </c>
      <c r="BZ152" s="14">
        <v>1.1166499999999999</v>
      </c>
      <c r="CA152" s="14">
        <v>0.36108200000000001</v>
      </c>
      <c r="CB152" s="14">
        <v>0.33990399999999998</v>
      </c>
      <c r="CC152" s="14">
        <v>2.4582160000000002</v>
      </c>
      <c r="CD152" s="14">
        <v>-2.531037</v>
      </c>
      <c r="CE152" s="14">
        <v>0.195553</v>
      </c>
      <c r="CF152" s="14">
        <v>0.46756599999999998</v>
      </c>
      <c r="CG152" s="14">
        <v>0.60827900000000001</v>
      </c>
      <c r="CH152" s="14">
        <v>-0.53331899999999999</v>
      </c>
      <c r="CI152" s="14">
        <v>0.51488</v>
      </c>
      <c r="CJ152" s="14">
        <v>1.1685490000000001</v>
      </c>
      <c r="CK152" s="14">
        <v>0.17832400000000001</v>
      </c>
      <c r="CL152" s="14">
        <v>0.587009</v>
      </c>
      <c r="CM152" s="14">
        <v>0.683585</v>
      </c>
      <c r="CN152" s="14">
        <v>0.88355799999999995</v>
      </c>
      <c r="CO152" s="14">
        <v>0.65828100000000001</v>
      </c>
      <c r="CP152" s="14">
        <v>0.73070599999999997</v>
      </c>
      <c r="CQ152" s="14">
        <v>0.65509099999999998</v>
      </c>
      <c r="CR152" s="14">
        <v>7.8140000000000001E-2</v>
      </c>
      <c r="CS152" s="14">
        <v>0.878861</v>
      </c>
      <c r="CT152" s="14">
        <v>0.18914800000000001</v>
      </c>
      <c r="CU152" s="14">
        <v>1.020616</v>
      </c>
      <c r="CV152" s="14">
        <v>0.37347200000000003</v>
      </c>
    </row>
    <row r="153" spans="1:100" ht="13">
      <c r="A153" s="12">
        <v>43725</v>
      </c>
      <c r="B153" s="13" t="s">
        <v>35</v>
      </c>
      <c r="C153" s="13" t="s">
        <v>140</v>
      </c>
      <c r="D153" s="14">
        <v>16075.021057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0.210203</v>
      </c>
      <c r="AI153" s="14">
        <v>1.7634019999999999</v>
      </c>
      <c r="AJ153" s="14">
        <v>16.732417999999999</v>
      </c>
      <c r="AK153" s="14">
        <v>52.550004000000001</v>
      </c>
      <c r="AL153" s="14">
        <v>110.179813</v>
      </c>
      <c r="AM153" s="14">
        <v>175.42504099999999</v>
      </c>
      <c r="AN153" s="14">
        <v>254.73891399999999</v>
      </c>
      <c r="AO153" s="14">
        <v>334.58061800000002</v>
      </c>
      <c r="AP153" s="14">
        <v>380.56584700000002</v>
      </c>
      <c r="AQ153" s="14">
        <v>408.23526500000003</v>
      </c>
      <c r="AR153" s="14">
        <v>423.41249299999998</v>
      </c>
      <c r="AS153" s="14">
        <v>433.75052399999998</v>
      </c>
      <c r="AT153" s="14">
        <v>430.77627799999999</v>
      </c>
      <c r="AU153" s="14">
        <v>442.79867200000001</v>
      </c>
      <c r="AV153" s="14">
        <v>446.606019</v>
      </c>
      <c r="AW153" s="14">
        <v>447.59487999999999</v>
      </c>
      <c r="AX153" s="14">
        <v>450.133488</v>
      </c>
      <c r="AY153" s="14">
        <v>441.82939900000002</v>
      </c>
      <c r="AZ153" s="14">
        <v>432.38381500000003</v>
      </c>
      <c r="BA153" s="14">
        <v>438.34707200000003</v>
      </c>
      <c r="BB153" s="14">
        <v>438.76847400000003</v>
      </c>
      <c r="BC153" s="14">
        <v>438.55621400000001</v>
      </c>
      <c r="BD153" s="14">
        <v>437.15166099999999</v>
      </c>
      <c r="BE153" s="14">
        <v>439.14766400000002</v>
      </c>
      <c r="BF153" s="14">
        <v>430.43988200000001</v>
      </c>
      <c r="BG153" s="14">
        <v>434.07912900000002</v>
      </c>
      <c r="BH153" s="14">
        <v>430.71136100000001</v>
      </c>
      <c r="BI153" s="14">
        <v>425.69480199999998</v>
      </c>
      <c r="BJ153" s="14">
        <v>416.99523099999999</v>
      </c>
      <c r="BK153" s="14">
        <v>409.66350599999998</v>
      </c>
      <c r="BL153" s="14">
        <v>394.29747300000002</v>
      </c>
      <c r="BM153" s="14">
        <v>381.20878699999997</v>
      </c>
      <c r="BN153" s="14">
        <v>391.89178099999998</v>
      </c>
      <c r="BO153" s="14">
        <v>369.53289000000001</v>
      </c>
      <c r="BP153" s="14">
        <v>354.76710200000002</v>
      </c>
      <c r="BQ153" s="14">
        <v>336.96969000000001</v>
      </c>
      <c r="BR153" s="14">
        <v>319.237886</v>
      </c>
      <c r="BS153" s="14">
        <v>322.73573099999999</v>
      </c>
      <c r="BT153" s="14">
        <v>361.585194</v>
      </c>
      <c r="BU153" s="14">
        <v>365.16497700000002</v>
      </c>
      <c r="BV153" s="14">
        <v>361.23953899999998</v>
      </c>
      <c r="BW153" s="14">
        <v>339.73048899999998</v>
      </c>
      <c r="BX153" s="14">
        <v>335.247344</v>
      </c>
      <c r="BY153" s="14">
        <v>312.449164</v>
      </c>
      <c r="BZ153" s="14">
        <v>253.29030499999999</v>
      </c>
      <c r="CA153" s="14">
        <v>195.544724</v>
      </c>
      <c r="CB153" s="14">
        <v>136.023066</v>
      </c>
      <c r="CC153" s="14">
        <v>78.816036999999994</v>
      </c>
      <c r="CD153" s="14">
        <v>34.724285999999999</v>
      </c>
      <c r="CE153" s="14">
        <v>6.7154090000000002</v>
      </c>
      <c r="CF153" s="14">
        <v>2.7094E-2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43725</v>
      </c>
      <c r="B154" s="13" t="s">
        <v>36</v>
      </c>
      <c r="C154" s="13" t="s">
        <v>140</v>
      </c>
      <c r="D154" s="14">
        <v>150441.39723900001</v>
      </c>
      <c r="E154" s="14">
        <v>2295.179607</v>
      </c>
      <c r="F154" s="14">
        <v>2316.4607599999999</v>
      </c>
      <c r="G154" s="14">
        <v>2343.7313290000002</v>
      </c>
      <c r="H154" s="14">
        <v>2344.0286420000002</v>
      </c>
      <c r="I154" s="14">
        <v>2351.6149700000001</v>
      </c>
      <c r="J154" s="14">
        <v>2359.5351420000002</v>
      </c>
      <c r="K154" s="14">
        <v>2336.0025380000002</v>
      </c>
      <c r="L154" s="14">
        <v>2317.97298</v>
      </c>
      <c r="M154" s="14">
        <v>2281.064198</v>
      </c>
      <c r="N154" s="14">
        <v>2261.8305270000001</v>
      </c>
      <c r="O154" s="14">
        <v>2249.0377109999999</v>
      </c>
      <c r="P154" s="14">
        <v>2219.4825529999998</v>
      </c>
      <c r="Q154" s="14">
        <v>2204.6662630000001</v>
      </c>
      <c r="R154" s="14">
        <v>2171.0835900000002</v>
      </c>
      <c r="S154" s="14">
        <v>2166.0576569999998</v>
      </c>
      <c r="T154" s="14">
        <v>2139.5260739999999</v>
      </c>
      <c r="U154" s="14">
        <v>2100.6795710000001</v>
      </c>
      <c r="V154" s="14">
        <v>2072.7948780000002</v>
      </c>
      <c r="W154" s="14">
        <v>2040.5448610000001</v>
      </c>
      <c r="X154" s="14">
        <v>1998.8877179999999</v>
      </c>
      <c r="Y154" s="14">
        <v>1946.1838439999999</v>
      </c>
      <c r="Z154" s="14">
        <v>1885.633581</v>
      </c>
      <c r="AA154" s="14">
        <v>1838.0299480000001</v>
      </c>
      <c r="AB154" s="14">
        <v>1835.4381410000001</v>
      </c>
      <c r="AC154" s="14">
        <v>1807.034883</v>
      </c>
      <c r="AD154" s="14">
        <v>1768.9762209999999</v>
      </c>
      <c r="AE154" s="14">
        <v>1709.376352</v>
      </c>
      <c r="AF154" s="14">
        <v>1631.881016</v>
      </c>
      <c r="AG154" s="14">
        <v>1568.368637</v>
      </c>
      <c r="AH154" s="14">
        <v>1510.8969950000001</v>
      </c>
      <c r="AI154" s="14">
        <v>1455.935688</v>
      </c>
      <c r="AJ154" s="14">
        <v>1402.1765760000001</v>
      </c>
      <c r="AK154" s="14">
        <v>1326.5594080000001</v>
      </c>
      <c r="AL154" s="14">
        <v>1222.2161550000001</v>
      </c>
      <c r="AM154" s="14">
        <v>1041.9850289999999</v>
      </c>
      <c r="AN154" s="14">
        <v>838.28825900000004</v>
      </c>
      <c r="AO154" s="14">
        <v>714.23081000000002</v>
      </c>
      <c r="AP154" s="14">
        <v>675.45141999999998</v>
      </c>
      <c r="AQ154" s="14">
        <v>681.18359899999996</v>
      </c>
      <c r="AR154" s="14">
        <v>719.80230800000004</v>
      </c>
      <c r="AS154" s="14">
        <v>776.363337</v>
      </c>
      <c r="AT154" s="14">
        <v>826.89143899999999</v>
      </c>
      <c r="AU154" s="14">
        <v>877.60324200000002</v>
      </c>
      <c r="AV154" s="14">
        <v>927.18018400000005</v>
      </c>
      <c r="AW154" s="14">
        <v>967.920838</v>
      </c>
      <c r="AX154" s="14">
        <v>1007.07831</v>
      </c>
      <c r="AY154" s="14">
        <v>1016.47409</v>
      </c>
      <c r="AZ154" s="14">
        <v>1000.179198</v>
      </c>
      <c r="BA154" s="14">
        <v>970.49262899999997</v>
      </c>
      <c r="BB154" s="14">
        <v>926.03716199999997</v>
      </c>
      <c r="BC154" s="14">
        <v>878.14657799999998</v>
      </c>
      <c r="BD154" s="14">
        <v>840.50096099999996</v>
      </c>
      <c r="BE154" s="14">
        <v>797.523552</v>
      </c>
      <c r="BF154" s="14">
        <v>778.78686800000003</v>
      </c>
      <c r="BG154" s="14">
        <v>753.41982099999996</v>
      </c>
      <c r="BH154" s="14">
        <v>737.00727500000005</v>
      </c>
      <c r="BI154" s="14">
        <v>733.98616100000004</v>
      </c>
      <c r="BJ154" s="14">
        <v>755.73794799999996</v>
      </c>
      <c r="BK154" s="14">
        <v>773.14228300000002</v>
      </c>
      <c r="BL154" s="14">
        <v>801.17536299999995</v>
      </c>
      <c r="BM154" s="14">
        <v>822.89923999999996</v>
      </c>
      <c r="BN154" s="14">
        <v>839.31412499999999</v>
      </c>
      <c r="BO154" s="14">
        <v>849.45508700000005</v>
      </c>
      <c r="BP154" s="14">
        <v>881.936915</v>
      </c>
      <c r="BQ154" s="14">
        <v>926.35012600000005</v>
      </c>
      <c r="BR154" s="14">
        <v>943.58693100000005</v>
      </c>
      <c r="BS154" s="14">
        <v>971.07623100000001</v>
      </c>
      <c r="BT154" s="14">
        <v>1005.3204919999999</v>
      </c>
      <c r="BU154" s="14">
        <v>1036.540831</v>
      </c>
      <c r="BV154" s="14">
        <v>1096.6646840000001</v>
      </c>
      <c r="BW154" s="14">
        <v>1117.0677989999999</v>
      </c>
      <c r="BX154" s="14">
        <v>1165.0704290000001</v>
      </c>
      <c r="BY154" s="14">
        <v>1229.088283</v>
      </c>
      <c r="BZ154" s="14">
        <v>1315.7032859999999</v>
      </c>
      <c r="CA154" s="14">
        <v>1352.484723</v>
      </c>
      <c r="CB154" s="14">
        <v>1400.327961</v>
      </c>
      <c r="CC154" s="14">
        <v>1446.7796229999999</v>
      </c>
      <c r="CD154" s="14">
        <v>1445.348704</v>
      </c>
      <c r="CE154" s="14">
        <v>1447.8073340000001</v>
      </c>
      <c r="CF154" s="14">
        <v>1501.6115010000001</v>
      </c>
      <c r="CG154" s="14">
        <v>1610.7221440000001</v>
      </c>
      <c r="CH154" s="14">
        <v>1742.860101</v>
      </c>
      <c r="CI154" s="14">
        <v>1874.54096</v>
      </c>
      <c r="CJ154" s="14">
        <v>1996.9554619999999</v>
      </c>
      <c r="CK154" s="14">
        <v>2113.5036230000001</v>
      </c>
      <c r="CL154" s="14">
        <v>2255.4064130000002</v>
      </c>
      <c r="CM154" s="14">
        <v>2358.8780750000001</v>
      </c>
      <c r="CN154" s="14">
        <v>2444.801629</v>
      </c>
      <c r="CO154" s="14">
        <v>2567.2027670000002</v>
      </c>
      <c r="CP154" s="14">
        <v>2638.550729</v>
      </c>
      <c r="CQ154" s="14">
        <v>2677.8482730000001</v>
      </c>
      <c r="CR154" s="14">
        <v>2732.2885379999998</v>
      </c>
      <c r="CS154" s="14">
        <v>2770.0690679999998</v>
      </c>
      <c r="CT154" s="14">
        <v>2804.785335</v>
      </c>
      <c r="CU154" s="14">
        <v>2859.5173759999998</v>
      </c>
      <c r="CV154" s="14">
        <v>2903.554764</v>
      </c>
    </row>
    <row r="155" spans="1:100" ht="13">
      <c r="A155" s="12">
        <v>43726</v>
      </c>
      <c r="B155" s="13" t="s">
        <v>28</v>
      </c>
      <c r="C155" s="13" t="s">
        <v>140</v>
      </c>
      <c r="D155" s="14">
        <v>718.20772099999999</v>
      </c>
      <c r="E155" s="14">
        <v>7.6366719999999999</v>
      </c>
      <c r="F155" s="14">
        <v>7.6381319999999997</v>
      </c>
      <c r="G155" s="14">
        <v>7.6349770000000001</v>
      </c>
      <c r="H155" s="14">
        <v>7.6349270000000002</v>
      </c>
      <c r="I155" s="14">
        <v>7.6394229999999999</v>
      </c>
      <c r="J155" s="14">
        <v>7.6360340000000004</v>
      </c>
      <c r="K155" s="14">
        <v>7.6410999999999998</v>
      </c>
      <c r="L155" s="14">
        <v>7.6384689999999997</v>
      </c>
      <c r="M155" s="14">
        <v>7.6384610000000004</v>
      </c>
      <c r="N155" s="14">
        <v>7.6522920000000001</v>
      </c>
      <c r="O155" s="14">
        <v>7.6444590000000003</v>
      </c>
      <c r="P155" s="14">
        <v>7.6490840000000002</v>
      </c>
      <c r="Q155" s="14">
        <v>7.6436840000000004</v>
      </c>
      <c r="R155" s="14">
        <v>7.6577830000000002</v>
      </c>
      <c r="S155" s="14">
        <v>7.6540619999999997</v>
      </c>
      <c r="T155" s="14">
        <v>7.6524039999999998</v>
      </c>
      <c r="U155" s="14">
        <v>7.6466229999999999</v>
      </c>
      <c r="V155" s="14">
        <v>7.6534940000000002</v>
      </c>
      <c r="W155" s="14">
        <v>7.6521790000000003</v>
      </c>
      <c r="X155" s="14">
        <v>7.6565919999999998</v>
      </c>
      <c r="Y155" s="14">
        <v>7.6546859999999999</v>
      </c>
      <c r="Z155" s="14">
        <v>7.6481890000000003</v>
      </c>
      <c r="AA155" s="14">
        <v>7.646083</v>
      </c>
      <c r="AB155" s="14">
        <v>7.6441499999999998</v>
      </c>
      <c r="AC155" s="14">
        <v>7.4147569999999998</v>
      </c>
      <c r="AD155" s="14">
        <v>7.3106559999999998</v>
      </c>
      <c r="AE155" s="14">
        <v>7.3099850000000002</v>
      </c>
      <c r="AF155" s="14">
        <v>7.3096160000000001</v>
      </c>
      <c r="AG155" s="14">
        <v>7.3071349999999997</v>
      </c>
      <c r="AH155" s="14">
        <v>7.2681529999999999</v>
      </c>
      <c r="AI155" s="14">
        <v>7.2571820000000002</v>
      </c>
      <c r="AJ155" s="14">
        <v>7.2548959999999996</v>
      </c>
      <c r="AK155" s="14">
        <v>7.3478089999999998</v>
      </c>
      <c r="AL155" s="14">
        <v>7.4614209999999996</v>
      </c>
      <c r="AM155" s="14">
        <v>7.3167429999999998</v>
      </c>
      <c r="AN155" s="14">
        <v>7.3277380000000001</v>
      </c>
      <c r="AO155" s="14">
        <v>7.308484</v>
      </c>
      <c r="AP155" s="14">
        <v>7.288735</v>
      </c>
      <c r="AQ155" s="14">
        <v>7.2652200000000002</v>
      </c>
      <c r="AR155" s="14">
        <v>7.0387120000000003</v>
      </c>
      <c r="AS155" s="14">
        <v>6.6962149999999996</v>
      </c>
      <c r="AT155" s="14">
        <v>6.6787159999999997</v>
      </c>
      <c r="AU155" s="14">
        <v>6.7194859999999998</v>
      </c>
      <c r="AV155" s="14">
        <v>6.8695029999999999</v>
      </c>
      <c r="AW155" s="14">
        <v>6.9094810000000004</v>
      </c>
      <c r="AX155" s="14">
        <v>6.9060170000000003</v>
      </c>
      <c r="AY155" s="14">
        <v>6.8044859999999998</v>
      </c>
      <c r="AZ155" s="14">
        <v>7.51701</v>
      </c>
      <c r="BA155" s="14">
        <v>7.6910550000000004</v>
      </c>
      <c r="BB155" s="14">
        <v>7.6782029999999999</v>
      </c>
      <c r="BC155" s="14">
        <v>7.670458</v>
      </c>
      <c r="BD155" s="14">
        <v>7.6611969999999996</v>
      </c>
      <c r="BE155" s="14">
        <v>7.4726319999999999</v>
      </c>
      <c r="BF155" s="14">
        <v>7.2942140000000002</v>
      </c>
      <c r="BG155" s="14">
        <v>7.2879649999999998</v>
      </c>
      <c r="BH155" s="14">
        <v>7.2842849999999997</v>
      </c>
      <c r="BI155" s="14">
        <v>7.2949320000000002</v>
      </c>
      <c r="BJ155" s="14">
        <v>7.5645290000000003</v>
      </c>
      <c r="BK155" s="14">
        <v>7.6216929999999996</v>
      </c>
      <c r="BL155" s="14">
        <v>7.5028459999999999</v>
      </c>
      <c r="BM155" s="14">
        <v>7.3287180000000003</v>
      </c>
      <c r="BN155" s="14">
        <v>7.3191170000000003</v>
      </c>
      <c r="BO155" s="14">
        <v>7.4957940000000001</v>
      </c>
      <c r="BP155" s="14">
        <v>7.5178739999999999</v>
      </c>
      <c r="BQ155" s="14">
        <v>7.3629660000000001</v>
      </c>
      <c r="BR155" s="14">
        <v>7.3544450000000001</v>
      </c>
      <c r="BS155" s="14">
        <v>7.3478079999999997</v>
      </c>
      <c r="BT155" s="14">
        <v>7.3405659999999999</v>
      </c>
      <c r="BU155" s="14">
        <v>7.3439410000000001</v>
      </c>
      <c r="BV155" s="14">
        <v>7.3460599999999996</v>
      </c>
      <c r="BW155" s="14">
        <v>7.3169750000000002</v>
      </c>
      <c r="BX155" s="14">
        <v>7.3058649999999998</v>
      </c>
      <c r="BY155" s="14">
        <v>7.4145519999999996</v>
      </c>
      <c r="BZ155" s="14">
        <v>7.5882319999999996</v>
      </c>
      <c r="CA155" s="14">
        <v>7.5948419999999999</v>
      </c>
      <c r="CB155" s="14">
        <v>7.5895270000000004</v>
      </c>
      <c r="CC155" s="14">
        <v>7.5939509999999997</v>
      </c>
      <c r="CD155" s="14">
        <v>7.6105470000000004</v>
      </c>
      <c r="CE155" s="14">
        <v>7.6387470000000004</v>
      </c>
      <c r="CF155" s="14">
        <v>7.6332319999999996</v>
      </c>
      <c r="CG155" s="14">
        <v>7.6443839999999996</v>
      </c>
      <c r="CH155" s="14">
        <v>7.644965</v>
      </c>
      <c r="CI155" s="14">
        <v>7.6587839999999998</v>
      </c>
      <c r="CJ155" s="14">
        <v>7.7054900000000002</v>
      </c>
      <c r="CK155" s="14">
        <v>7.72316</v>
      </c>
      <c r="CL155" s="14">
        <v>7.7191080000000003</v>
      </c>
      <c r="CM155" s="14">
        <v>7.7253059999999998</v>
      </c>
      <c r="CN155" s="14">
        <v>7.733657</v>
      </c>
      <c r="CO155" s="14">
        <v>7.742839</v>
      </c>
      <c r="CP155" s="14">
        <v>7.7528730000000001</v>
      </c>
      <c r="CQ155" s="14">
        <v>7.783023</v>
      </c>
      <c r="CR155" s="14">
        <v>7.7745930000000003</v>
      </c>
      <c r="CS155" s="14">
        <v>7.7853700000000003</v>
      </c>
      <c r="CT155" s="14">
        <v>7.7832619999999997</v>
      </c>
      <c r="CU155" s="14">
        <v>7.7899750000000001</v>
      </c>
      <c r="CV155" s="14">
        <v>7.7910490000000001</v>
      </c>
    </row>
    <row r="156" spans="1:100" ht="13">
      <c r="A156" s="12">
        <v>43726</v>
      </c>
      <c r="B156" s="13" t="s">
        <v>29</v>
      </c>
      <c r="C156" s="13" t="s">
        <v>140</v>
      </c>
      <c r="D156" s="14">
        <v>252635.838541</v>
      </c>
      <c r="E156" s="14">
        <v>1919.142085</v>
      </c>
      <c r="F156" s="14">
        <v>1966.6055590000001</v>
      </c>
      <c r="G156" s="14">
        <v>1922.725594</v>
      </c>
      <c r="H156" s="14">
        <v>1888.0815009999999</v>
      </c>
      <c r="I156" s="14">
        <v>1863.079487</v>
      </c>
      <c r="J156" s="14">
        <v>1841.890813</v>
      </c>
      <c r="K156" s="14">
        <v>1787.6824409999999</v>
      </c>
      <c r="L156" s="14">
        <v>1747.5195450000001</v>
      </c>
      <c r="M156" s="14">
        <v>1693.769751</v>
      </c>
      <c r="N156" s="14">
        <v>1659.656119</v>
      </c>
      <c r="O156" s="14">
        <v>1675.9087420000001</v>
      </c>
      <c r="P156" s="14">
        <v>1671.6472209999999</v>
      </c>
      <c r="Q156" s="14">
        <v>1675.6152770000001</v>
      </c>
      <c r="R156" s="14">
        <v>1666.88221</v>
      </c>
      <c r="S156" s="14">
        <v>1683.897712</v>
      </c>
      <c r="T156" s="14">
        <v>1700.403487</v>
      </c>
      <c r="U156" s="14">
        <v>1718.7523309999999</v>
      </c>
      <c r="V156" s="14">
        <v>1735.4698330000001</v>
      </c>
      <c r="W156" s="14">
        <v>1761.2953689999999</v>
      </c>
      <c r="X156" s="14">
        <v>1799.3663469999999</v>
      </c>
      <c r="Y156" s="14">
        <v>1874.8667800000001</v>
      </c>
      <c r="Z156" s="14">
        <v>1942.2872930000001</v>
      </c>
      <c r="AA156" s="14">
        <v>2011.012506</v>
      </c>
      <c r="AB156" s="14">
        <v>2056.162382</v>
      </c>
      <c r="AC156" s="14">
        <v>2101.203274</v>
      </c>
      <c r="AD156" s="14">
        <v>2317.7512550000001</v>
      </c>
      <c r="AE156" s="14">
        <v>2486.1619380000002</v>
      </c>
      <c r="AF156" s="14">
        <v>2559.0768119999998</v>
      </c>
      <c r="AG156" s="14">
        <v>2576.3586289999998</v>
      </c>
      <c r="AH156" s="14">
        <v>2569.0694629999998</v>
      </c>
      <c r="AI156" s="14">
        <v>2542.6564939999998</v>
      </c>
      <c r="AJ156" s="14">
        <v>2552.9811559999998</v>
      </c>
      <c r="AK156" s="14">
        <v>2624.9314989999998</v>
      </c>
      <c r="AL156" s="14">
        <v>2727.044183</v>
      </c>
      <c r="AM156" s="14">
        <v>2778.513019</v>
      </c>
      <c r="AN156" s="14">
        <v>2823.376925</v>
      </c>
      <c r="AO156" s="14">
        <v>2877.433728</v>
      </c>
      <c r="AP156" s="14">
        <v>2898.04972</v>
      </c>
      <c r="AQ156" s="14">
        <v>2886.4151929999998</v>
      </c>
      <c r="AR156" s="14">
        <v>2869.9334490000001</v>
      </c>
      <c r="AS156" s="14">
        <v>2867.7148430000002</v>
      </c>
      <c r="AT156" s="14">
        <v>2896.0304059999999</v>
      </c>
      <c r="AU156" s="14">
        <v>2932.4703359999999</v>
      </c>
      <c r="AV156" s="14">
        <v>2957.6769949999998</v>
      </c>
      <c r="AW156" s="14">
        <v>2955.7509669999999</v>
      </c>
      <c r="AX156" s="14">
        <v>2975.7068859999999</v>
      </c>
      <c r="AY156" s="14">
        <v>3002.913059</v>
      </c>
      <c r="AZ156" s="14">
        <v>3032.4050710000001</v>
      </c>
      <c r="BA156" s="14">
        <v>3033.567094</v>
      </c>
      <c r="BB156" s="14">
        <v>3054.5489969999999</v>
      </c>
      <c r="BC156" s="14">
        <v>3055.2241749999998</v>
      </c>
      <c r="BD156" s="14">
        <v>3058.355294</v>
      </c>
      <c r="BE156" s="14">
        <v>3029.9626520000002</v>
      </c>
      <c r="BF156" s="14">
        <v>3047.3477509999998</v>
      </c>
      <c r="BG156" s="14">
        <v>3060.1753859999999</v>
      </c>
      <c r="BH156" s="14">
        <v>3052.4269869999998</v>
      </c>
      <c r="BI156" s="14">
        <v>3054.5057959999999</v>
      </c>
      <c r="BJ156" s="14">
        <v>3065.6980589999998</v>
      </c>
      <c r="BK156" s="14">
        <v>3084.3388359999999</v>
      </c>
      <c r="BL156" s="14">
        <v>3077.4123450000002</v>
      </c>
      <c r="BM156" s="14">
        <v>3086.8704520000001</v>
      </c>
      <c r="BN156" s="14">
        <v>3071.8422679999999</v>
      </c>
      <c r="BO156" s="14">
        <v>3085.4855910000001</v>
      </c>
      <c r="BP156" s="14">
        <v>3076.6291040000001</v>
      </c>
      <c r="BQ156" s="14">
        <v>3068.357383</v>
      </c>
      <c r="BR156" s="14">
        <v>3074.1931340000001</v>
      </c>
      <c r="BS156" s="14">
        <v>3069.2835060000002</v>
      </c>
      <c r="BT156" s="14">
        <v>3053.1131249999999</v>
      </c>
      <c r="BU156" s="14">
        <v>3047.6335180000001</v>
      </c>
      <c r="BV156" s="14">
        <v>3060.2930999999999</v>
      </c>
      <c r="BW156" s="14">
        <v>3058.7114649999999</v>
      </c>
      <c r="BX156" s="14">
        <v>3066.7436579999999</v>
      </c>
      <c r="BY156" s="14">
        <v>3077.2333870000002</v>
      </c>
      <c r="BZ156" s="14">
        <v>3048.0985649999998</v>
      </c>
      <c r="CA156" s="14">
        <v>3000.7081589999998</v>
      </c>
      <c r="CB156" s="14">
        <v>3012.2852670000002</v>
      </c>
      <c r="CC156" s="14">
        <v>3044.4258770000001</v>
      </c>
      <c r="CD156" s="14">
        <v>3068.7480139999998</v>
      </c>
      <c r="CE156" s="14">
        <v>3076.5922740000001</v>
      </c>
      <c r="CF156" s="14">
        <v>3061.6928520000001</v>
      </c>
      <c r="CG156" s="14">
        <v>3055.2353699999999</v>
      </c>
      <c r="CH156" s="14">
        <v>3048.5397670000002</v>
      </c>
      <c r="CI156" s="14">
        <v>3053.5194069999998</v>
      </c>
      <c r="CJ156" s="14">
        <v>3041.7377630000001</v>
      </c>
      <c r="CK156" s="14">
        <v>3049.355161</v>
      </c>
      <c r="CL156" s="14">
        <v>3046.9371289999999</v>
      </c>
      <c r="CM156" s="14">
        <v>3033.8527279999998</v>
      </c>
      <c r="CN156" s="14">
        <v>3005.076994</v>
      </c>
      <c r="CO156" s="14">
        <v>2885.1620280000002</v>
      </c>
      <c r="CP156" s="14">
        <v>2787.4309090000002</v>
      </c>
      <c r="CQ156" s="14">
        <v>2776.5488500000001</v>
      </c>
      <c r="CR156" s="14">
        <v>2724.4562350000001</v>
      </c>
      <c r="CS156" s="14">
        <v>2660.3925960000001</v>
      </c>
      <c r="CT156" s="14">
        <v>2633.2189600000002</v>
      </c>
      <c r="CU156" s="14">
        <v>2512.3991219999998</v>
      </c>
      <c r="CV156" s="14">
        <v>2364.1257660000001</v>
      </c>
    </row>
    <row r="157" spans="1:100" ht="13">
      <c r="A157" s="12">
        <v>43726</v>
      </c>
      <c r="B157" s="13" t="s">
        <v>30</v>
      </c>
      <c r="C157" s="13" t="s">
        <v>140</v>
      </c>
      <c r="D157" s="14">
        <v>126113.150635</v>
      </c>
      <c r="E157" s="14">
        <v>352.71128499999998</v>
      </c>
      <c r="F157" s="14">
        <v>355.38554599999998</v>
      </c>
      <c r="G157" s="14">
        <v>345.66666700000002</v>
      </c>
      <c r="H157" s="14">
        <v>338.283297</v>
      </c>
      <c r="I157" s="14">
        <v>331.16225900000001</v>
      </c>
      <c r="J157" s="14">
        <v>327.26589000000001</v>
      </c>
      <c r="K157" s="14">
        <v>325.98659800000001</v>
      </c>
      <c r="L157" s="14">
        <v>321.39501999999999</v>
      </c>
      <c r="M157" s="14">
        <v>319.29277400000001</v>
      </c>
      <c r="N157" s="14">
        <v>329.56925100000001</v>
      </c>
      <c r="O157" s="14">
        <v>329.95622700000001</v>
      </c>
      <c r="P157" s="14">
        <v>328.56912599999998</v>
      </c>
      <c r="Q157" s="14">
        <v>326.016999</v>
      </c>
      <c r="R157" s="14">
        <v>328.81262900000002</v>
      </c>
      <c r="S157" s="14">
        <v>334.65013800000003</v>
      </c>
      <c r="T157" s="14">
        <v>327.649742</v>
      </c>
      <c r="U157" s="14">
        <v>329.26241399999998</v>
      </c>
      <c r="V157" s="14">
        <v>324.50212499999998</v>
      </c>
      <c r="W157" s="14">
        <v>334.134298</v>
      </c>
      <c r="X157" s="14">
        <v>336.47282300000001</v>
      </c>
      <c r="Y157" s="14">
        <v>345.45196399999998</v>
      </c>
      <c r="Z157" s="14">
        <v>333.70377400000001</v>
      </c>
      <c r="AA157" s="14">
        <v>343.94298099999997</v>
      </c>
      <c r="AB157" s="14">
        <v>345.271931</v>
      </c>
      <c r="AC157" s="14">
        <v>372.65630900000002</v>
      </c>
      <c r="AD157" s="14">
        <v>365.34905800000001</v>
      </c>
      <c r="AE157" s="14">
        <v>377.40742</v>
      </c>
      <c r="AF157" s="14">
        <v>381.61878100000001</v>
      </c>
      <c r="AG157" s="14">
        <v>375.68150900000001</v>
      </c>
      <c r="AH157" s="14">
        <v>381.43824699999999</v>
      </c>
      <c r="AI157" s="14">
        <v>388.494077</v>
      </c>
      <c r="AJ157" s="14">
        <v>421.65088700000001</v>
      </c>
      <c r="AK157" s="14">
        <v>436.76380499999999</v>
      </c>
      <c r="AL157" s="14">
        <v>477.377883</v>
      </c>
      <c r="AM157" s="14">
        <v>559.27841999999998</v>
      </c>
      <c r="AN157" s="14">
        <v>689.30777599999999</v>
      </c>
      <c r="AO157" s="14">
        <v>756.70851700000003</v>
      </c>
      <c r="AP157" s="14">
        <v>775.274629</v>
      </c>
      <c r="AQ157" s="14">
        <v>837.50199599999996</v>
      </c>
      <c r="AR157" s="14">
        <v>920.77007000000003</v>
      </c>
      <c r="AS157" s="14">
        <v>1004.800767</v>
      </c>
      <c r="AT157" s="14">
        <v>1045.981098</v>
      </c>
      <c r="AU157" s="14">
        <v>1081.897704</v>
      </c>
      <c r="AV157" s="14">
        <v>1137.7170000000001</v>
      </c>
      <c r="AW157" s="14">
        <v>1246.131026</v>
      </c>
      <c r="AX157" s="14">
        <v>1353.809364</v>
      </c>
      <c r="AY157" s="14">
        <v>1475.234258</v>
      </c>
      <c r="AZ157" s="14">
        <v>1644.3599429999999</v>
      </c>
      <c r="BA157" s="14">
        <v>1771.1708120000001</v>
      </c>
      <c r="BB157" s="14">
        <v>1833.1541569999999</v>
      </c>
      <c r="BC157" s="14">
        <v>1989.6015829999999</v>
      </c>
      <c r="BD157" s="14">
        <v>2151.831471</v>
      </c>
      <c r="BE157" s="14">
        <v>2282.1846949999999</v>
      </c>
      <c r="BF157" s="14">
        <v>2408.951419</v>
      </c>
      <c r="BG157" s="14">
        <v>2520.3126470000002</v>
      </c>
      <c r="BH157" s="14">
        <v>2664.3029310000002</v>
      </c>
      <c r="BI157" s="14">
        <v>2747.9801739999998</v>
      </c>
      <c r="BJ157" s="14">
        <v>2849.4296100000001</v>
      </c>
      <c r="BK157" s="14">
        <v>2923.1122559999999</v>
      </c>
      <c r="BL157" s="14">
        <v>2976.8753929999998</v>
      </c>
      <c r="BM157" s="14">
        <v>3004.264267</v>
      </c>
      <c r="BN157" s="14">
        <v>3057.2496339999998</v>
      </c>
      <c r="BO157" s="14">
        <v>3088.1264529999999</v>
      </c>
      <c r="BP157" s="14">
        <v>3088.674399</v>
      </c>
      <c r="BQ157" s="14">
        <v>3082.2864800000002</v>
      </c>
      <c r="BR157" s="14">
        <v>3038.5500950000001</v>
      </c>
      <c r="BS157" s="14">
        <v>2994.092447</v>
      </c>
      <c r="BT157" s="14">
        <v>2983.7634680000001</v>
      </c>
      <c r="BU157" s="14">
        <v>2982.491947</v>
      </c>
      <c r="BV157" s="14">
        <v>2972.0150979999999</v>
      </c>
      <c r="BW157" s="14">
        <v>2981.4543180000001</v>
      </c>
      <c r="BX157" s="14">
        <v>2905.4814940000001</v>
      </c>
      <c r="BY157" s="14">
        <v>2838.373861</v>
      </c>
      <c r="BZ157" s="14">
        <v>2758.7447940000002</v>
      </c>
      <c r="CA157" s="14">
        <v>2707.3968730000001</v>
      </c>
      <c r="CB157" s="14">
        <v>2568.0786539999999</v>
      </c>
      <c r="CC157" s="14">
        <v>2395.031344</v>
      </c>
      <c r="CD157" s="14">
        <v>2222.9559530000001</v>
      </c>
      <c r="CE157" s="14">
        <v>2085.1996779999999</v>
      </c>
      <c r="CF157" s="14">
        <v>2022.088921</v>
      </c>
      <c r="CG157" s="14">
        <v>1862.272297</v>
      </c>
      <c r="CH157" s="14">
        <v>1731.3213659999999</v>
      </c>
      <c r="CI157" s="14">
        <v>1554.1293169999999</v>
      </c>
      <c r="CJ157" s="14">
        <v>1396.926064</v>
      </c>
      <c r="CK157" s="14">
        <v>1241.179455</v>
      </c>
      <c r="CL157" s="14">
        <v>1175.5893570000001</v>
      </c>
      <c r="CM157" s="14">
        <v>1015.831542</v>
      </c>
      <c r="CN157" s="14">
        <v>895.97610599999996</v>
      </c>
      <c r="CO157" s="14">
        <v>753.85824500000001</v>
      </c>
      <c r="CP157" s="14">
        <v>617.06350099999997</v>
      </c>
      <c r="CQ157" s="14">
        <v>512.87010199999997</v>
      </c>
      <c r="CR157" s="14">
        <v>483.25970100000001</v>
      </c>
      <c r="CS157" s="14">
        <v>427.70957600000003</v>
      </c>
      <c r="CT157" s="14">
        <v>369.38431600000001</v>
      </c>
      <c r="CU157" s="14">
        <v>330.67671899999999</v>
      </c>
      <c r="CV157" s="14">
        <v>327.54934300000002</v>
      </c>
    </row>
    <row r="158" spans="1:100" ht="13">
      <c r="A158" s="12">
        <v>43726</v>
      </c>
      <c r="B158" s="13" t="s">
        <v>31</v>
      </c>
      <c r="C158" s="13" t="s">
        <v>140</v>
      </c>
      <c r="D158" s="14">
        <v>549407.84405299998</v>
      </c>
      <c r="E158" s="14">
        <v>4544.9235019999996</v>
      </c>
      <c r="F158" s="14">
        <v>4346.7992450000002</v>
      </c>
      <c r="G158" s="14">
        <v>4282.2402309999998</v>
      </c>
      <c r="H158" s="14">
        <v>4227.0584550000003</v>
      </c>
      <c r="I158" s="14">
        <v>4137.930985</v>
      </c>
      <c r="J158" s="14">
        <v>4049.7266960000002</v>
      </c>
      <c r="K158" s="14">
        <v>3981.1686949999998</v>
      </c>
      <c r="L158" s="14">
        <v>3923.304768</v>
      </c>
      <c r="M158" s="14">
        <v>3856.9775209999998</v>
      </c>
      <c r="N158" s="14">
        <v>3828.8348930000002</v>
      </c>
      <c r="O158" s="14">
        <v>3855.8687709999999</v>
      </c>
      <c r="P158" s="14">
        <v>3855.7528459999999</v>
      </c>
      <c r="Q158" s="14">
        <v>3857.6684100000002</v>
      </c>
      <c r="R158" s="14">
        <v>3845.873533</v>
      </c>
      <c r="S158" s="14">
        <v>3858.9007019999999</v>
      </c>
      <c r="T158" s="14">
        <v>3878.0174950000001</v>
      </c>
      <c r="U158" s="14">
        <v>3918.568291</v>
      </c>
      <c r="V158" s="14">
        <v>3946.5755089999998</v>
      </c>
      <c r="W158" s="14">
        <v>4003.229065</v>
      </c>
      <c r="X158" s="14">
        <v>4055.411032</v>
      </c>
      <c r="Y158" s="14">
        <v>4196.7309189999996</v>
      </c>
      <c r="Z158" s="14">
        <v>4311.4613989999998</v>
      </c>
      <c r="AA158" s="14">
        <v>4388.4909010000001</v>
      </c>
      <c r="AB158" s="14">
        <v>4541.6365029999997</v>
      </c>
      <c r="AC158" s="14">
        <v>4834.7712920000004</v>
      </c>
      <c r="AD158" s="14">
        <v>4921.7630419999996</v>
      </c>
      <c r="AE158" s="14">
        <v>4958.7123149999998</v>
      </c>
      <c r="AF158" s="14">
        <v>5060.1121789999997</v>
      </c>
      <c r="AG158" s="14">
        <v>5181.7260990000004</v>
      </c>
      <c r="AH158" s="14">
        <v>5212.2139440000001</v>
      </c>
      <c r="AI158" s="14">
        <v>5208.3913599999996</v>
      </c>
      <c r="AJ158" s="14">
        <v>5229.0750550000002</v>
      </c>
      <c r="AK158" s="14">
        <v>5266.1382679999997</v>
      </c>
      <c r="AL158" s="14">
        <v>5326.4761330000001</v>
      </c>
      <c r="AM158" s="14">
        <v>5430.1248450000003</v>
      </c>
      <c r="AN158" s="14">
        <v>5513.9810550000002</v>
      </c>
      <c r="AO158" s="14">
        <v>5578.8041940000003</v>
      </c>
      <c r="AP158" s="14">
        <v>5670.337708</v>
      </c>
      <c r="AQ158" s="14">
        <v>5745.3605479999997</v>
      </c>
      <c r="AR158" s="14">
        <v>5802.9921329999997</v>
      </c>
      <c r="AS158" s="14">
        <v>5849.0784830000002</v>
      </c>
      <c r="AT158" s="14">
        <v>5964.4564060000002</v>
      </c>
      <c r="AU158" s="14">
        <v>6104.7643740000003</v>
      </c>
      <c r="AV158" s="14">
        <v>6269.0719559999998</v>
      </c>
      <c r="AW158" s="14">
        <v>6372.6738219999997</v>
      </c>
      <c r="AX158" s="14">
        <v>6483.8062110000001</v>
      </c>
      <c r="AY158" s="14">
        <v>6562.2994189999999</v>
      </c>
      <c r="AZ158" s="14">
        <v>6600.3321029999997</v>
      </c>
      <c r="BA158" s="14">
        <v>6642.0540090000004</v>
      </c>
      <c r="BB158" s="14">
        <v>6754.6402589999998</v>
      </c>
      <c r="BC158" s="14">
        <v>6791.2753810000004</v>
      </c>
      <c r="BD158" s="14">
        <v>6841.5181590000002</v>
      </c>
      <c r="BE158" s="14">
        <v>6867.5795900000003</v>
      </c>
      <c r="BF158" s="14">
        <v>6951.999519</v>
      </c>
      <c r="BG158" s="14">
        <v>7032.7589070000004</v>
      </c>
      <c r="BH158" s="14">
        <v>7045.835701</v>
      </c>
      <c r="BI158" s="14">
        <v>7068.9402669999999</v>
      </c>
      <c r="BJ158" s="14">
        <v>7076.6586690000004</v>
      </c>
      <c r="BK158" s="14">
        <v>7104.2261250000001</v>
      </c>
      <c r="BL158" s="14">
        <v>7093.4816460000002</v>
      </c>
      <c r="BM158" s="14">
        <v>7120.2848059999997</v>
      </c>
      <c r="BN158" s="14">
        <v>7111.9005450000004</v>
      </c>
      <c r="BO158" s="14">
        <v>7127.0054110000001</v>
      </c>
      <c r="BP158" s="14">
        <v>7127.8310780000002</v>
      </c>
      <c r="BQ158" s="14">
        <v>7158.9165380000004</v>
      </c>
      <c r="BR158" s="14">
        <v>7176.4847410000002</v>
      </c>
      <c r="BS158" s="14">
        <v>7193.4890249999999</v>
      </c>
      <c r="BT158" s="14">
        <v>7200.8851729999997</v>
      </c>
      <c r="BU158" s="14">
        <v>7156.4296219999997</v>
      </c>
      <c r="BV158" s="14">
        <v>7098.2678779999997</v>
      </c>
      <c r="BW158" s="14">
        <v>7030.8205260000004</v>
      </c>
      <c r="BX158" s="14">
        <v>6964.0943379999999</v>
      </c>
      <c r="BY158" s="14">
        <v>6902.2352170000004</v>
      </c>
      <c r="BZ158" s="14">
        <v>6925.2039910000003</v>
      </c>
      <c r="CA158" s="14">
        <v>6931.6837830000004</v>
      </c>
      <c r="CB158" s="14">
        <v>6888.2153189999999</v>
      </c>
      <c r="CC158" s="14">
        <v>6833.384935</v>
      </c>
      <c r="CD158" s="14">
        <v>6829.0054909999999</v>
      </c>
      <c r="CE158" s="14">
        <v>6851.7823829999998</v>
      </c>
      <c r="CF158" s="14">
        <v>6859.2137929999999</v>
      </c>
      <c r="CG158" s="14">
        <v>6801.498595</v>
      </c>
      <c r="CH158" s="14">
        <v>6724.9908830000004</v>
      </c>
      <c r="CI158" s="14">
        <v>6621.6184139999996</v>
      </c>
      <c r="CJ158" s="14">
        <v>6494.9156149999999</v>
      </c>
      <c r="CK158" s="14">
        <v>6318.3364979999997</v>
      </c>
      <c r="CL158" s="14">
        <v>6125.3150310000001</v>
      </c>
      <c r="CM158" s="14">
        <v>5999.1888319999998</v>
      </c>
      <c r="CN158" s="14">
        <v>5778.6932280000001</v>
      </c>
      <c r="CO158" s="14">
        <v>5659.2300679999998</v>
      </c>
      <c r="CP158" s="14">
        <v>5559.982403</v>
      </c>
      <c r="CQ158" s="14">
        <v>5463.454874</v>
      </c>
      <c r="CR158" s="14">
        <v>5286.034815</v>
      </c>
      <c r="CS158" s="14">
        <v>5137.8163009999998</v>
      </c>
      <c r="CT158" s="14">
        <v>5037.6855729999997</v>
      </c>
      <c r="CU158" s="14">
        <v>4929.0772269999998</v>
      </c>
      <c r="CV158" s="14">
        <v>4871.2895600000002</v>
      </c>
    </row>
    <row r="159" spans="1:100" ht="13">
      <c r="A159" s="12">
        <v>43726</v>
      </c>
      <c r="B159" s="13" t="s">
        <v>32</v>
      </c>
      <c r="C159" s="13" t="s">
        <v>140</v>
      </c>
      <c r="D159" s="14">
        <v>1558.3723649999999</v>
      </c>
      <c r="E159" s="14">
        <v>4.1837819999999999</v>
      </c>
      <c r="F159" s="14">
        <v>4.0697140000000003</v>
      </c>
      <c r="G159" s="14">
        <v>4.0089769999999998</v>
      </c>
      <c r="H159" s="14">
        <v>3.7312240000000001</v>
      </c>
      <c r="I159" s="14">
        <v>3.7344189999999999</v>
      </c>
      <c r="J159" s="14">
        <v>3.7328679999999999</v>
      </c>
      <c r="K159" s="14">
        <v>3.7347730000000001</v>
      </c>
      <c r="L159" s="14">
        <v>3.7328549999999998</v>
      </c>
      <c r="M159" s="14">
        <v>3.727033</v>
      </c>
      <c r="N159" s="14">
        <v>3.7445390000000001</v>
      </c>
      <c r="O159" s="14">
        <v>3.7428319999999999</v>
      </c>
      <c r="P159" s="14">
        <v>3.7416450000000001</v>
      </c>
      <c r="Q159" s="14">
        <v>3.7384750000000002</v>
      </c>
      <c r="R159" s="14">
        <v>3.7450890000000001</v>
      </c>
      <c r="S159" s="14">
        <v>3.7478799999999999</v>
      </c>
      <c r="T159" s="14">
        <v>3.74275</v>
      </c>
      <c r="U159" s="14">
        <v>3.7454239999999999</v>
      </c>
      <c r="V159" s="14">
        <v>3.7457379999999998</v>
      </c>
      <c r="W159" s="14">
        <v>3.745727</v>
      </c>
      <c r="X159" s="14">
        <v>3.749082</v>
      </c>
      <c r="Y159" s="14">
        <v>3.954145</v>
      </c>
      <c r="Z159" s="14">
        <v>4.1603969999999997</v>
      </c>
      <c r="AA159" s="14">
        <v>4.1656829999999996</v>
      </c>
      <c r="AB159" s="14">
        <v>4.1658799999999996</v>
      </c>
      <c r="AC159" s="14">
        <v>12.394845</v>
      </c>
      <c r="AD159" s="14">
        <v>12.392083</v>
      </c>
      <c r="AE159" s="14">
        <v>12.417083</v>
      </c>
      <c r="AF159" s="14">
        <v>12.396091999999999</v>
      </c>
      <c r="AG159" s="14">
        <v>24.848146</v>
      </c>
      <c r="AH159" s="14">
        <v>24.938002000000001</v>
      </c>
      <c r="AI159" s="14">
        <v>24.897590000000001</v>
      </c>
      <c r="AJ159" s="14">
        <v>24.939005999999999</v>
      </c>
      <c r="AK159" s="14">
        <v>31.956289999999999</v>
      </c>
      <c r="AL159" s="14">
        <v>32.111711</v>
      </c>
      <c r="AM159" s="14">
        <v>32.037896000000003</v>
      </c>
      <c r="AN159" s="14">
        <v>33.942796999999999</v>
      </c>
      <c r="AO159" s="14">
        <v>34.915824000000001</v>
      </c>
      <c r="AP159" s="14">
        <v>34.824669999999998</v>
      </c>
      <c r="AQ159" s="14">
        <v>34.566459000000002</v>
      </c>
      <c r="AR159" s="14">
        <v>33.046104</v>
      </c>
      <c r="AS159" s="14">
        <v>16.386168999999999</v>
      </c>
      <c r="AT159" s="14">
        <v>16.375236999999998</v>
      </c>
      <c r="AU159" s="14">
        <v>16.406223000000001</v>
      </c>
      <c r="AV159" s="14">
        <v>16.267800000000001</v>
      </c>
      <c r="AW159" s="14">
        <v>14.426005999999999</v>
      </c>
      <c r="AX159" s="14">
        <v>14.467658</v>
      </c>
      <c r="AY159" s="14">
        <v>14.621613</v>
      </c>
      <c r="AZ159" s="14">
        <v>15.482945000000001</v>
      </c>
      <c r="BA159" s="14">
        <v>21.066004</v>
      </c>
      <c r="BB159" s="14">
        <v>21.123577000000001</v>
      </c>
      <c r="BC159" s="14">
        <v>21.092471</v>
      </c>
      <c r="BD159" s="14">
        <v>21.374770999999999</v>
      </c>
      <c r="BE159" s="14">
        <v>24.670573999999998</v>
      </c>
      <c r="BF159" s="14">
        <v>25.641522999999999</v>
      </c>
      <c r="BG159" s="14">
        <v>25.612846000000001</v>
      </c>
      <c r="BH159" s="14">
        <v>25.548297999999999</v>
      </c>
      <c r="BI159" s="14">
        <v>25.709128</v>
      </c>
      <c r="BJ159" s="14">
        <v>25.906793</v>
      </c>
      <c r="BK159" s="14">
        <v>26.066956000000001</v>
      </c>
      <c r="BL159" s="14">
        <v>26.096364000000001</v>
      </c>
      <c r="BM159" s="14">
        <v>26.135041999999999</v>
      </c>
      <c r="BN159" s="14">
        <v>26.095996</v>
      </c>
      <c r="BO159" s="14">
        <v>25.857939999999999</v>
      </c>
      <c r="BP159" s="14">
        <v>26.423613</v>
      </c>
      <c r="BQ159" s="14">
        <v>26.490355999999998</v>
      </c>
      <c r="BR159" s="14">
        <v>26.371943000000002</v>
      </c>
      <c r="BS159" s="14">
        <v>26.139521999999999</v>
      </c>
      <c r="BT159" s="14">
        <v>25.554290999999999</v>
      </c>
      <c r="BU159" s="14">
        <v>19.557089999999999</v>
      </c>
      <c r="BV159" s="14">
        <v>19.519469999999998</v>
      </c>
      <c r="BW159" s="14">
        <v>19.497820000000001</v>
      </c>
      <c r="BX159" s="14">
        <v>19.519321000000001</v>
      </c>
      <c r="BY159" s="14">
        <v>27.813642000000002</v>
      </c>
      <c r="BZ159" s="14">
        <v>27.744130999999999</v>
      </c>
      <c r="CA159" s="14">
        <v>27.648436</v>
      </c>
      <c r="CB159" s="14">
        <v>26.623721</v>
      </c>
      <c r="CC159" s="14">
        <v>19.345956999999999</v>
      </c>
      <c r="CD159" s="14">
        <v>19.263871999999999</v>
      </c>
      <c r="CE159" s="14">
        <v>19.103328000000001</v>
      </c>
      <c r="CF159" s="14">
        <v>18.250112000000001</v>
      </c>
      <c r="CG159" s="14">
        <v>14.141686999999999</v>
      </c>
      <c r="CH159" s="14">
        <v>12.692273999999999</v>
      </c>
      <c r="CI159" s="14">
        <v>12.698333</v>
      </c>
      <c r="CJ159" s="14">
        <v>12.684517</v>
      </c>
      <c r="CK159" s="14">
        <v>12.741324000000001</v>
      </c>
      <c r="CL159" s="14">
        <v>12.697979</v>
      </c>
      <c r="CM159" s="14">
        <v>12.681684000000001</v>
      </c>
      <c r="CN159" s="14">
        <v>12.684518000000001</v>
      </c>
      <c r="CO159" s="14">
        <v>12.712234</v>
      </c>
      <c r="CP159" s="14">
        <v>12.532899</v>
      </c>
      <c r="CQ159" s="14">
        <v>12.528345</v>
      </c>
      <c r="CR159" s="14">
        <v>11.739908</v>
      </c>
      <c r="CS159" s="14">
        <v>2.8431250000000001</v>
      </c>
      <c r="CT159" s="14">
        <v>2.257209</v>
      </c>
      <c r="CU159" s="14">
        <v>2.2607240000000002</v>
      </c>
      <c r="CV159" s="14">
        <v>2.261517</v>
      </c>
    </row>
    <row r="160" spans="1:100" ht="13">
      <c r="A160" s="12">
        <v>43726</v>
      </c>
      <c r="B160" s="13" t="s">
        <v>33</v>
      </c>
      <c r="C160" s="13" t="s">
        <v>140</v>
      </c>
      <c r="D160" s="14">
        <v>119771.697782</v>
      </c>
      <c r="E160" s="14">
        <v>1247.098469</v>
      </c>
      <c r="F160" s="14">
        <v>1247.179969</v>
      </c>
      <c r="G160" s="14">
        <v>1247.0935050000001</v>
      </c>
      <c r="H160" s="14">
        <v>1247.0728899999999</v>
      </c>
      <c r="I160" s="14">
        <v>1246.9431549999999</v>
      </c>
      <c r="J160" s="14">
        <v>1246.8881980000001</v>
      </c>
      <c r="K160" s="14">
        <v>1247.2093239999999</v>
      </c>
      <c r="L160" s="14">
        <v>1247.180513</v>
      </c>
      <c r="M160" s="14">
        <v>1247.050195</v>
      </c>
      <c r="N160" s="14">
        <v>1247.3733549999999</v>
      </c>
      <c r="O160" s="14">
        <v>1247.3371079999999</v>
      </c>
      <c r="P160" s="14">
        <v>1247.1754309999999</v>
      </c>
      <c r="Q160" s="14">
        <v>1247.140034</v>
      </c>
      <c r="R160" s="14">
        <v>1247.39626</v>
      </c>
      <c r="S160" s="14">
        <v>1247.4534960000001</v>
      </c>
      <c r="T160" s="14">
        <v>1247.4951390000001</v>
      </c>
      <c r="U160" s="14">
        <v>1247.4597000000001</v>
      </c>
      <c r="V160" s="14">
        <v>1247.556184</v>
      </c>
      <c r="W160" s="14">
        <v>1247.429625</v>
      </c>
      <c r="X160" s="14">
        <v>1247.4845680000001</v>
      </c>
      <c r="Y160" s="14">
        <v>1247.608999</v>
      </c>
      <c r="Z160" s="14">
        <v>1247.6947809999999</v>
      </c>
      <c r="AA160" s="14">
        <v>1247.701544</v>
      </c>
      <c r="AB160" s="14">
        <v>1247.698097</v>
      </c>
      <c r="AC160" s="14">
        <v>1247.7378080000001</v>
      </c>
      <c r="AD160" s="14">
        <v>1247.510599</v>
      </c>
      <c r="AE160" s="14">
        <v>1247.6327180000001</v>
      </c>
      <c r="AF160" s="14">
        <v>1247.408608</v>
      </c>
      <c r="AG160" s="14">
        <v>1247.4092680000001</v>
      </c>
      <c r="AH160" s="14">
        <v>1247.4492359999999</v>
      </c>
      <c r="AI160" s="14">
        <v>1247.5203200000001</v>
      </c>
      <c r="AJ160" s="14">
        <v>1247.3315849999999</v>
      </c>
      <c r="AK160" s="14">
        <v>1247.3967660000001</v>
      </c>
      <c r="AL160" s="14">
        <v>1247.5384839999999</v>
      </c>
      <c r="AM160" s="14">
        <v>1247.4706430000001</v>
      </c>
      <c r="AN160" s="14">
        <v>1247.7794329999999</v>
      </c>
      <c r="AO160" s="14">
        <v>1247.792635</v>
      </c>
      <c r="AP160" s="14">
        <v>1247.6522339999999</v>
      </c>
      <c r="AQ160" s="14">
        <v>1247.36779</v>
      </c>
      <c r="AR160" s="14">
        <v>1247.5662729999999</v>
      </c>
      <c r="AS160" s="14">
        <v>1247.832844</v>
      </c>
      <c r="AT160" s="14">
        <v>1247.9228069999999</v>
      </c>
      <c r="AU160" s="14">
        <v>1247.845292</v>
      </c>
      <c r="AV160" s="14">
        <v>1247.689961</v>
      </c>
      <c r="AW160" s="14">
        <v>1248.7131340000001</v>
      </c>
      <c r="AX160" s="14">
        <v>1249.2828400000001</v>
      </c>
      <c r="AY160" s="14">
        <v>1249.7007630000001</v>
      </c>
      <c r="AZ160" s="14">
        <v>1249.5857599999999</v>
      </c>
      <c r="BA160" s="14">
        <v>1249.579252</v>
      </c>
      <c r="BB160" s="14">
        <v>1249.6225930000001</v>
      </c>
      <c r="BC160" s="14">
        <v>1249.499824</v>
      </c>
      <c r="BD160" s="14">
        <v>1249.411038</v>
      </c>
      <c r="BE160" s="14">
        <v>1248.694272</v>
      </c>
      <c r="BF160" s="14">
        <v>1248.2665489999999</v>
      </c>
      <c r="BG160" s="14">
        <v>1247.878144</v>
      </c>
      <c r="BH160" s="14">
        <v>1247.6538399999999</v>
      </c>
      <c r="BI160" s="14">
        <v>1247.856358</v>
      </c>
      <c r="BJ160" s="14">
        <v>1247.537178</v>
      </c>
      <c r="BK160" s="14">
        <v>1247.47911</v>
      </c>
      <c r="BL160" s="14">
        <v>1247.6632139999999</v>
      </c>
      <c r="BM160" s="14">
        <v>1247.8455300000001</v>
      </c>
      <c r="BN160" s="14">
        <v>1247.7662780000001</v>
      </c>
      <c r="BO160" s="14">
        <v>1247.817172</v>
      </c>
      <c r="BP160" s="14">
        <v>1247.6313970000001</v>
      </c>
      <c r="BQ160" s="14">
        <v>1247.5998070000001</v>
      </c>
      <c r="BR160" s="14">
        <v>1247.3169660000001</v>
      </c>
      <c r="BS160" s="14">
        <v>1247.340434</v>
      </c>
      <c r="BT160" s="14">
        <v>1247.2772829999999</v>
      </c>
      <c r="BU160" s="14">
        <v>1247.2780849999999</v>
      </c>
      <c r="BV160" s="14">
        <v>1247.329675</v>
      </c>
      <c r="BW160" s="14">
        <v>1247.311445</v>
      </c>
      <c r="BX160" s="14">
        <v>1247.1755479999999</v>
      </c>
      <c r="BY160" s="14">
        <v>1247.4608639999999</v>
      </c>
      <c r="BZ160" s="14">
        <v>1247.173751</v>
      </c>
      <c r="CA160" s="14">
        <v>1247.078565</v>
      </c>
      <c r="CB160" s="14">
        <v>1247.1758709999999</v>
      </c>
      <c r="CC160" s="14">
        <v>1247.4882190000001</v>
      </c>
      <c r="CD160" s="14">
        <v>1247.0427540000001</v>
      </c>
      <c r="CE160" s="14">
        <v>1247.5518460000001</v>
      </c>
      <c r="CF160" s="14">
        <v>1246.935289</v>
      </c>
      <c r="CG160" s="14">
        <v>1247.299209</v>
      </c>
      <c r="CH160" s="14">
        <v>1247.1967059999999</v>
      </c>
      <c r="CI160" s="14">
        <v>1247.235823</v>
      </c>
      <c r="CJ160" s="14">
        <v>1247.21045</v>
      </c>
      <c r="CK160" s="14">
        <v>1247.748225</v>
      </c>
      <c r="CL160" s="14">
        <v>1247.310808</v>
      </c>
      <c r="CM160" s="14">
        <v>1247.183955</v>
      </c>
      <c r="CN160" s="14">
        <v>1247.0624829999999</v>
      </c>
      <c r="CO160" s="14">
        <v>1247.4751160000001</v>
      </c>
      <c r="CP160" s="14">
        <v>1247.567503</v>
      </c>
      <c r="CQ160" s="14">
        <v>1247.6107320000001</v>
      </c>
      <c r="CR160" s="14">
        <v>1247.424426</v>
      </c>
      <c r="CS160" s="14">
        <v>1247.4157319999999</v>
      </c>
      <c r="CT160" s="14">
        <v>1247.388085</v>
      </c>
      <c r="CU160" s="14">
        <v>1247.500747</v>
      </c>
      <c r="CV160" s="14">
        <v>1247.4712910000001</v>
      </c>
    </row>
    <row r="161" spans="1:100" ht="13">
      <c r="A161" s="12">
        <v>43726</v>
      </c>
      <c r="B161" s="13" t="s">
        <v>34</v>
      </c>
      <c r="C161" s="13" t="s">
        <v>140</v>
      </c>
      <c r="D161" s="14">
        <v>292.26921800000002</v>
      </c>
      <c r="E161" s="14">
        <v>0.73474300000000003</v>
      </c>
      <c r="F161" s="14">
        <v>0.536744</v>
      </c>
      <c r="G161" s="14">
        <v>0.51421600000000001</v>
      </c>
      <c r="H161" s="14">
        <v>0.43364900000000001</v>
      </c>
      <c r="I161" s="14">
        <v>0.43949300000000002</v>
      </c>
      <c r="J161" s="14">
        <v>0.93909600000000004</v>
      </c>
      <c r="K161" s="14">
        <v>0.53269900000000003</v>
      </c>
      <c r="L161" s="14">
        <v>0.63641700000000001</v>
      </c>
      <c r="M161" s="14">
        <v>0.66743600000000003</v>
      </c>
      <c r="N161" s="14">
        <v>1.054538</v>
      </c>
      <c r="O161" s="14">
        <v>1.1733819999999999</v>
      </c>
      <c r="P161" s="14">
        <v>-0.203791</v>
      </c>
      <c r="Q161" s="14">
        <v>0.242613</v>
      </c>
      <c r="R161" s="14">
        <v>0.75331199999999998</v>
      </c>
      <c r="S161" s="14">
        <v>1.005997</v>
      </c>
      <c r="T161" s="14">
        <v>0.67833399999999999</v>
      </c>
      <c r="U161" s="14">
        <v>-0.32536999999999999</v>
      </c>
      <c r="V161" s="14">
        <v>0.104737</v>
      </c>
      <c r="W161" s="14">
        <v>0.56208999999999998</v>
      </c>
      <c r="X161" s="14">
        <v>0.78663499999999997</v>
      </c>
      <c r="Y161" s="14">
        <v>0.69984999999999997</v>
      </c>
      <c r="Z161" s="14">
        <v>0.28641499999999998</v>
      </c>
      <c r="AA161" s="14">
        <v>0.65019099999999996</v>
      </c>
      <c r="AB161" s="14">
        <v>1.134479</v>
      </c>
      <c r="AC161" s="14">
        <v>0.58100200000000002</v>
      </c>
      <c r="AD161" s="14">
        <v>0.40816400000000003</v>
      </c>
      <c r="AE161" s="14">
        <v>0.58355699999999999</v>
      </c>
      <c r="AF161" s="14">
        <v>0.26914500000000002</v>
      </c>
      <c r="AG161" s="14">
        <v>0.15052099999999999</v>
      </c>
      <c r="AH161" s="14">
        <v>0.748803</v>
      </c>
      <c r="AI161" s="14">
        <v>-2.3786999999999999E-2</v>
      </c>
      <c r="AJ161" s="14">
        <v>2.5141E-2</v>
      </c>
      <c r="AK161" s="14">
        <v>-0.52471199999999996</v>
      </c>
      <c r="AL161" s="14">
        <v>-0.24809200000000001</v>
      </c>
      <c r="AM161" s="14">
        <v>-2.7271830000000001</v>
      </c>
      <c r="AN161" s="14">
        <v>-2.2601900000000001</v>
      </c>
      <c r="AO161" s="14">
        <v>-2.2367059999999999</v>
      </c>
      <c r="AP161" s="14">
        <v>-2.0439319999999999</v>
      </c>
      <c r="AQ161" s="14">
        <v>-2.059205</v>
      </c>
      <c r="AR161" s="14">
        <v>-1.617046</v>
      </c>
      <c r="AS161" s="14">
        <v>-1.292376</v>
      </c>
      <c r="AT161" s="14">
        <v>-1.6984090000000001</v>
      </c>
      <c r="AU161" s="14">
        <v>-0.58219200000000004</v>
      </c>
      <c r="AV161" s="14">
        <v>-3.408652</v>
      </c>
      <c r="AW161" s="14">
        <v>-1.983757</v>
      </c>
      <c r="AX161" s="14">
        <v>-1.550065</v>
      </c>
      <c r="AY161" s="14">
        <v>-0.135162</v>
      </c>
      <c r="AZ161" s="14">
        <v>0.53583199999999997</v>
      </c>
      <c r="BA161" s="14">
        <v>1.2825390000000001</v>
      </c>
      <c r="BB161" s="14">
        <v>-7.5076000000000004E-2</v>
      </c>
      <c r="BC161" s="14">
        <v>2.8951470000000001</v>
      </c>
      <c r="BD161" s="14">
        <v>2.243992</v>
      </c>
      <c r="BE161" s="14">
        <v>2.836821</v>
      </c>
      <c r="BF161" s="14">
        <v>2.9524629999999998</v>
      </c>
      <c r="BG161" s="14">
        <v>2.5797460000000001</v>
      </c>
      <c r="BH161" s="14">
        <v>5.4770640000000004</v>
      </c>
      <c r="BI161" s="14">
        <v>4.8648819999999997</v>
      </c>
      <c r="BJ161" s="14">
        <v>3.2711410000000001</v>
      </c>
      <c r="BK161" s="14">
        <v>2.4769320000000001</v>
      </c>
      <c r="BL161" s="14">
        <v>3.8160409999999998</v>
      </c>
      <c r="BM161" s="14">
        <v>2.545928</v>
      </c>
      <c r="BN161" s="14">
        <v>25.698931999999999</v>
      </c>
      <c r="BO161" s="14">
        <v>27.397652999999998</v>
      </c>
      <c r="BP161" s="14">
        <v>32.273462000000002</v>
      </c>
      <c r="BQ161" s="14">
        <v>37.160857999999998</v>
      </c>
      <c r="BR161" s="14">
        <v>37.842945999999998</v>
      </c>
      <c r="BS161" s="14">
        <v>32.446348999999998</v>
      </c>
      <c r="BT161" s="14">
        <v>27.569735999999999</v>
      </c>
      <c r="BU161" s="14">
        <v>23.808326000000001</v>
      </c>
      <c r="BV161" s="14">
        <v>4.9051640000000001</v>
      </c>
      <c r="BW161" s="14">
        <v>0.39673799999999998</v>
      </c>
      <c r="BX161" s="14">
        <v>0.26674599999999998</v>
      </c>
      <c r="BY161" s="14">
        <v>1.1038589999999999</v>
      </c>
      <c r="BZ161" s="14">
        <v>0.32194699999999998</v>
      </c>
      <c r="CA161" s="14">
        <v>0.45427499999999998</v>
      </c>
      <c r="CB161" s="14">
        <v>0.69359899999999997</v>
      </c>
      <c r="CC161" s="14">
        <v>3.0111249999999998</v>
      </c>
      <c r="CD161" s="14">
        <v>-2.5736699999999999</v>
      </c>
      <c r="CE161" s="14">
        <v>2.7794560000000001</v>
      </c>
      <c r="CF161" s="14">
        <v>-0.81393700000000002</v>
      </c>
      <c r="CG161" s="14">
        <v>-0.54478000000000004</v>
      </c>
      <c r="CH161" s="14">
        <v>0.115161</v>
      </c>
      <c r="CI161" s="14">
        <v>0.70473699999999995</v>
      </c>
      <c r="CJ161" s="14">
        <v>0.46492299999999998</v>
      </c>
      <c r="CK161" s="14">
        <v>2.7201919999999999</v>
      </c>
      <c r="CL161" s="14">
        <v>-0.95151600000000003</v>
      </c>
      <c r="CM161" s="14">
        <v>0.136818</v>
      </c>
      <c r="CN161" s="14">
        <v>0.463034</v>
      </c>
      <c r="CO161" s="14">
        <v>0.62505200000000005</v>
      </c>
      <c r="CP161" s="14">
        <v>0.77737000000000001</v>
      </c>
      <c r="CQ161" s="14">
        <v>0.55899900000000002</v>
      </c>
      <c r="CR161" s="14">
        <v>9.6651000000000001E-2</v>
      </c>
      <c r="CS161" s="14">
        <v>0.79960900000000001</v>
      </c>
      <c r="CT161" s="14">
        <v>-7.9228999999999994E-2</v>
      </c>
      <c r="CU161" s="14">
        <v>1.0124120000000001</v>
      </c>
      <c r="CV161" s="14">
        <v>0.50999700000000003</v>
      </c>
    </row>
    <row r="162" spans="1:100" ht="13">
      <c r="A162" s="12">
        <v>43726</v>
      </c>
      <c r="B162" s="13" t="s">
        <v>35</v>
      </c>
      <c r="C162" s="13" t="s">
        <v>140</v>
      </c>
      <c r="D162" s="14">
        <v>15196.642239999999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0.15554799999999999</v>
      </c>
      <c r="AI162" s="14">
        <v>1.1540840000000001</v>
      </c>
      <c r="AJ162" s="14">
        <v>14.302141000000001</v>
      </c>
      <c r="AK162" s="14">
        <v>52.543799</v>
      </c>
      <c r="AL162" s="14">
        <v>107.669589</v>
      </c>
      <c r="AM162" s="14">
        <v>173.527063</v>
      </c>
      <c r="AN162" s="14">
        <v>247.27989299999999</v>
      </c>
      <c r="AO162" s="14">
        <v>332.48752500000001</v>
      </c>
      <c r="AP162" s="14">
        <v>379.81359099999997</v>
      </c>
      <c r="AQ162" s="14">
        <v>391.70648299999999</v>
      </c>
      <c r="AR162" s="14">
        <v>407.423498</v>
      </c>
      <c r="AS162" s="14">
        <v>417.24674199999998</v>
      </c>
      <c r="AT162" s="14">
        <v>413.44198399999999</v>
      </c>
      <c r="AU162" s="14">
        <v>416.946911</v>
      </c>
      <c r="AV162" s="14">
        <v>419.86544199999997</v>
      </c>
      <c r="AW162" s="14">
        <v>420.36881</v>
      </c>
      <c r="AX162" s="14">
        <v>424.729556</v>
      </c>
      <c r="AY162" s="14">
        <v>426.99792500000001</v>
      </c>
      <c r="AZ162" s="14">
        <v>424.887699</v>
      </c>
      <c r="BA162" s="14">
        <v>419.06971600000003</v>
      </c>
      <c r="BB162" s="14">
        <v>419.59123499999998</v>
      </c>
      <c r="BC162" s="14">
        <v>414.82788900000003</v>
      </c>
      <c r="BD162" s="14">
        <v>419.708372</v>
      </c>
      <c r="BE162" s="14">
        <v>423.49859600000002</v>
      </c>
      <c r="BF162" s="14">
        <v>415.65351399999997</v>
      </c>
      <c r="BG162" s="14">
        <v>418.76201500000002</v>
      </c>
      <c r="BH162" s="14">
        <v>425.38274100000001</v>
      </c>
      <c r="BI162" s="14">
        <v>412.44593700000001</v>
      </c>
      <c r="BJ162" s="14">
        <v>410.11997300000002</v>
      </c>
      <c r="BK162" s="14">
        <v>416.87631299999998</v>
      </c>
      <c r="BL162" s="14">
        <v>412.81197500000002</v>
      </c>
      <c r="BM162" s="14">
        <v>388.18966999999998</v>
      </c>
      <c r="BN162" s="14">
        <v>359.58665300000001</v>
      </c>
      <c r="BO162" s="14">
        <v>334.48298799999998</v>
      </c>
      <c r="BP162" s="14">
        <v>370.65127999999999</v>
      </c>
      <c r="BQ162" s="14">
        <v>356.96346599999998</v>
      </c>
      <c r="BR162" s="14">
        <v>370.44070799999997</v>
      </c>
      <c r="BS162" s="14">
        <v>375.38617299999999</v>
      </c>
      <c r="BT162" s="14">
        <v>357.289941</v>
      </c>
      <c r="BU162" s="14">
        <v>336.02588600000001</v>
      </c>
      <c r="BV162" s="14">
        <v>316.45123799999999</v>
      </c>
      <c r="BW162" s="14">
        <v>284.82163100000002</v>
      </c>
      <c r="BX162" s="14">
        <v>267.25294000000002</v>
      </c>
      <c r="BY162" s="14">
        <v>236.770411</v>
      </c>
      <c r="BZ162" s="14">
        <v>176.40118899999999</v>
      </c>
      <c r="CA162" s="14">
        <v>85.217053000000007</v>
      </c>
      <c r="CB162" s="14">
        <v>56.786136999999997</v>
      </c>
      <c r="CC162" s="14">
        <v>29.287507999999999</v>
      </c>
      <c r="CD162" s="14">
        <v>11.426409</v>
      </c>
      <c r="CE162" s="14">
        <v>1.9144000000000001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43726</v>
      </c>
      <c r="B163" s="13" t="s">
        <v>36</v>
      </c>
      <c r="C163" s="13" t="s">
        <v>140</v>
      </c>
      <c r="D163" s="14">
        <v>153135.299761</v>
      </c>
      <c r="E163" s="14">
        <v>2952.098293</v>
      </c>
      <c r="F163" s="14">
        <v>2950.458811</v>
      </c>
      <c r="G163" s="14">
        <v>2938.3905599999998</v>
      </c>
      <c r="H163" s="14">
        <v>2907.1832690000001</v>
      </c>
      <c r="I163" s="14">
        <v>2893.449055</v>
      </c>
      <c r="J163" s="14">
        <v>2919.5643209999998</v>
      </c>
      <c r="K163" s="14">
        <v>2927.969525</v>
      </c>
      <c r="L163" s="14">
        <v>2894.0046219999999</v>
      </c>
      <c r="M163" s="14">
        <v>2872.659075</v>
      </c>
      <c r="N163" s="14">
        <v>2838.2897379999999</v>
      </c>
      <c r="O163" s="14">
        <v>2776.6895030000001</v>
      </c>
      <c r="P163" s="14">
        <v>2714.0830369999999</v>
      </c>
      <c r="Q163" s="14">
        <v>2671.668165</v>
      </c>
      <c r="R163" s="14">
        <v>2613.9244140000001</v>
      </c>
      <c r="S163" s="14">
        <v>2545.2489270000001</v>
      </c>
      <c r="T163" s="14">
        <v>2470.5452100000002</v>
      </c>
      <c r="U163" s="14">
        <v>2447.8903719999998</v>
      </c>
      <c r="V163" s="14">
        <v>2400.08662</v>
      </c>
      <c r="W163" s="14">
        <v>2343.5188750000002</v>
      </c>
      <c r="X163" s="14">
        <v>2293.4785219999999</v>
      </c>
      <c r="Y163" s="14">
        <v>2234.371067</v>
      </c>
      <c r="Z163" s="14">
        <v>2205.860064</v>
      </c>
      <c r="AA163" s="14">
        <v>2155.7718690000002</v>
      </c>
      <c r="AB163" s="14">
        <v>2098.901887</v>
      </c>
      <c r="AC163" s="14">
        <v>2026.6781269999999</v>
      </c>
      <c r="AD163" s="14">
        <v>1951.9343180000001</v>
      </c>
      <c r="AE163" s="14">
        <v>1871.6194869999999</v>
      </c>
      <c r="AF163" s="14">
        <v>1802.9488409999999</v>
      </c>
      <c r="AG163" s="14">
        <v>1723.054729</v>
      </c>
      <c r="AH163" s="14">
        <v>1642.5826380000001</v>
      </c>
      <c r="AI163" s="14">
        <v>1573.82599</v>
      </c>
      <c r="AJ163" s="14">
        <v>1506.4421649999999</v>
      </c>
      <c r="AK163" s="14">
        <v>1430.610846</v>
      </c>
      <c r="AL163" s="14">
        <v>1306.1533429999999</v>
      </c>
      <c r="AM163" s="14">
        <v>1095.4837580000001</v>
      </c>
      <c r="AN163" s="14">
        <v>895.096497</v>
      </c>
      <c r="AO163" s="14">
        <v>776.75571500000001</v>
      </c>
      <c r="AP163" s="14">
        <v>773.32735000000002</v>
      </c>
      <c r="AQ163" s="14">
        <v>782.26693299999999</v>
      </c>
      <c r="AR163" s="14">
        <v>820.32610699999998</v>
      </c>
      <c r="AS163" s="14">
        <v>859.69355800000005</v>
      </c>
      <c r="AT163" s="14">
        <v>861.92716399999995</v>
      </c>
      <c r="AU163" s="14">
        <v>836.581773</v>
      </c>
      <c r="AV163" s="14">
        <v>784.15630699999997</v>
      </c>
      <c r="AW163" s="14">
        <v>724.55933300000004</v>
      </c>
      <c r="AX163" s="14">
        <v>664.27110200000004</v>
      </c>
      <c r="AY163" s="14">
        <v>608.53925100000004</v>
      </c>
      <c r="AZ163" s="14">
        <v>564.96894599999996</v>
      </c>
      <c r="BA163" s="14">
        <v>522.23976400000004</v>
      </c>
      <c r="BB163" s="14">
        <v>494.31904600000001</v>
      </c>
      <c r="BC163" s="14">
        <v>470.90542299999998</v>
      </c>
      <c r="BD163" s="14">
        <v>444.03345100000001</v>
      </c>
      <c r="BE163" s="14">
        <v>424.212445</v>
      </c>
      <c r="BF163" s="14">
        <v>410.283817</v>
      </c>
      <c r="BG163" s="14">
        <v>382.18138299999998</v>
      </c>
      <c r="BH163" s="14">
        <v>354.42765400000002</v>
      </c>
      <c r="BI163" s="14">
        <v>351.50738100000001</v>
      </c>
      <c r="BJ163" s="14">
        <v>362.293047</v>
      </c>
      <c r="BK163" s="14">
        <v>378.93115</v>
      </c>
      <c r="BL163" s="14">
        <v>411.515354</v>
      </c>
      <c r="BM163" s="14">
        <v>451.93712699999998</v>
      </c>
      <c r="BN163" s="14">
        <v>505.75167299999998</v>
      </c>
      <c r="BO163" s="14">
        <v>546.13327500000003</v>
      </c>
      <c r="BP163" s="14">
        <v>588.28231000000005</v>
      </c>
      <c r="BQ163" s="14">
        <v>663.72641799999997</v>
      </c>
      <c r="BR163" s="14">
        <v>756.41042200000004</v>
      </c>
      <c r="BS163" s="14">
        <v>828.78186700000003</v>
      </c>
      <c r="BT163" s="14">
        <v>883.50553000000002</v>
      </c>
      <c r="BU163" s="14">
        <v>956.05746799999997</v>
      </c>
      <c r="BV163" s="14">
        <v>1019.417775</v>
      </c>
      <c r="BW163" s="14">
        <v>1086.8873980000001</v>
      </c>
      <c r="BX163" s="14">
        <v>1157.6052219999999</v>
      </c>
      <c r="BY163" s="14">
        <v>1206.8856370000001</v>
      </c>
      <c r="BZ163" s="14">
        <v>1231.5333989999999</v>
      </c>
      <c r="CA163" s="14">
        <v>1257.824241</v>
      </c>
      <c r="CB163" s="14">
        <v>1304.002287</v>
      </c>
      <c r="CC163" s="14">
        <v>1332.2348400000001</v>
      </c>
      <c r="CD163" s="14">
        <v>1381.5050309999999</v>
      </c>
      <c r="CE163" s="14">
        <v>1434.982135</v>
      </c>
      <c r="CF163" s="14">
        <v>1474.887017</v>
      </c>
      <c r="CG163" s="14">
        <v>1603.806237</v>
      </c>
      <c r="CH163" s="14">
        <v>1738.192213</v>
      </c>
      <c r="CI163" s="14">
        <v>1874.809481</v>
      </c>
      <c r="CJ163" s="14">
        <v>2012.694647</v>
      </c>
      <c r="CK163" s="14">
        <v>2141.8318749999999</v>
      </c>
      <c r="CL163" s="14">
        <v>2249.8269230000001</v>
      </c>
      <c r="CM163" s="14">
        <v>2342.0565259999998</v>
      </c>
      <c r="CN163" s="14">
        <v>2451.8598010000001</v>
      </c>
      <c r="CO163" s="14">
        <v>2531.0612900000001</v>
      </c>
      <c r="CP163" s="14">
        <v>2583.6066209999999</v>
      </c>
      <c r="CQ163" s="14">
        <v>2582.2524830000002</v>
      </c>
      <c r="CR163" s="14">
        <v>2579.4297750000001</v>
      </c>
      <c r="CS163" s="14">
        <v>2579.9433770000001</v>
      </c>
      <c r="CT163" s="14">
        <v>2566.6851470000001</v>
      </c>
      <c r="CU163" s="14">
        <v>2613.6988390000001</v>
      </c>
      <c r="CV163" s="14">
        <v>2658.4334610000001</v>
      </c>
    </row>
    <row r="164" spans="1:100" ht="13">
      <c r="A164" s="12">
        <v>43727</v>
      </c>
      <c r="B164" s="13" t="s">
        <v>28</v>
      </c>
      <c r="C164" s="13" t="s">
        <v>140</v>
      </c>
      <c r="D164" s="14">
        <v>720.40887399999997</v>
      </c>
      <c r="E164" s="14">
        <v>7.7921490000000002</v>
      </c>
      <c r="F164" s="14">
        <v>7.7925769999999996</v>
      </c>
      <c r="G164" s="14">
        <v>7.8038699999999999</v>
      </c>
      <c r="H164" s="14">
        <v>7.8089680000000001</v>
      </c>
      <c r="I164" s="14">
        <v>7.8067219999999997</v>
      </c>
      <c r="J164" s="14">
        <v>7.8127230000000001</v>
      </c>
      <c r="K164" s="14">
        <v>7.8124029999999998</v>
      </c>
      <c r="L164" s="14">
        <v>7.8195230000000002</v>
      </c>
      <c r="M164" s="14">
        <v>7.8162310000000002</v>
      </c>
      <c r="N164" s="14">
        <v>7.8245969999999998</v>
      </c>
      <c r="O164" s="14">
        <v>7.8230589999999998</v>
      </c>
      <c r="P164" s="14">
        <v>7.8252100000000002</v>
      </c>
      <c r="Q164" s="14">
        <v>7.8268149999999999</v>
      </c>
      <c r="R164" s="14">
        <v>7.8275800000000002</v>
      </c>
      <c r="S164" s="14">
        <v>7.829008</v>
      </c>
      <c r="T164" s="14">
        <v>7.8263129999999999</v>
      </c>
      <c r="U164" s="14">
        <v>7.8315320000000002</v>
      </c>
      <c r="V164" s="14">
        <v>7.8284520000000004</v>
      </c>
      <c r="W164" s="14">
        <v>7.8235479999999997</v>
      </c>
      <c r="X164" s="14">
        <v>7.8324550000000004</v>
      </c>
      <c r="Y164" s="14">
        <v>7.8346099999999996</v>
      </c>
      <c r="Z164" s="14">
        <v>7.8284060000000002</v>
      </c>
      <c r="AA164" s="14">
        <v>7.8329019999999998</v>
      </c>
      <c r="AB164" s="14">
        <v>7.8717899999999998</v>
      </c>
      <c r="AC164" s="14">
        <v>7.7515710000000002</v>
      </c>
      <c r="AD164" s="14">
        <v>7.5957540000000003</v>
      </c>
      <c r="AE164" s="14">
        <v>7.6033770000000001</v>
      </c>
      <c r="AF164" s="14">
        <v>7.6150479999999998</v>
      </c>
      <c r="AG164" s="14">
        <v>7.607189</v>
      </c>
      <c r="AH164" s="14">
        <v>7.631386</v>
      </c>
      <c r="AI164" s="14">
        <v>7.6549490000000002</v>
      </c>
      <c r="AJ164" s="14">
        <v>7.6535039999999999</v>
      </c>
      <c r="AK164" s="14">
        <v>7.6479809999999997</v>
      </c>
      <c r="AL164" s="14">
        <v>7.6487319999999999</v>
      </c>
      <c r="AM164" s="14">
        <v>7.6401940000000002</v>
      </c>
      <c r="AN164" s="14">
        <v>7.4929959999999998</v>
      </c>
      <c r="AO164" s="14">
        <v>7.294333</v>
      </c>
      <c r="AP164" s="14">
        <v>7.2959690000000004</v>
      </c>
      <c r="AQ164" s="14">
        <v>7.3032370000000002</v>
      </c>
      <c r="AR164" s="14">
        <v>7.4459070000000001</v>
      </c>
      <c r="AS164" s="14">
        <v>7.5145369999999998</v>
      </c>
      <c r="AT164" s="14">
        <v>7.4854159999999998</v>
      </c>
      <c r="AU164" s="14">
        <v>7.375019</v>
      </c>
      <c r="AV164" s="14">
        <v>7.3796730000000004</v>
      </c>
      <c r="AW164" s="14">
        <v>7.5309369999999998</v>
      </c>
      <c r="AX164" s="14">
        <v>7.5949960000000001</v>
      </c>
      <c r="AY164" s="14">
        <v>7.8444739999999999</v>
      </c>
      <c r="AZ164" s="14">
        <v>7.9274639999999996</v>
      </c>
      <c r="BA164" s="14">
        <v>8.0831780000000002</v>
      </c>
      <c r="BB164" s="14">
        <v>8.0554039999999993</v>
      </c>
      <c r="BC164" s="14">
        <v>7.7922719999999996</v>
      </c>
      <c r="BD164" s="14">
        <v>7.7628519999999996</v>
      </c>
      <c r="BE164" s="14">
        <v>7.7664710000000001</v>
      </c>
      <c r="BF164" s="14">
        <v>7.7377029999999998</v>
      </c>
      <c r="BG164" s="14">
        <v>7.5660689999999997</v>
      </c>
      <c r="BH164" s="14">
        <v>7.5049229999999998</v>
      </c>
      <c r="BI164" s="14">
        <v>7.7089460000000001</v>
      </c>
      <c r="BJ164" s="14">
        <v>7.7652869999999998</v>
      </c>
      <c r="BK164" s="14">
        <v>7.7624510000000004</v>
      </c>
      <c r="BL164" s="14">
        <v>7.7475209999999999</v>
      </c>
      <c r="BM164" s="14">
        <v>7.7814949999999996</v>
      </c>
      <c r="BN164" s="14">
        <v>7.8378680000000003</v>
      </c>
      <c r="BO164" s="14">
        <v>7.6643020000000002</v>
      </c>
      <c r="BP164" s="14">
        <v>7.8698170000000003</v>
      </c>
      <c r="BQ164" s="14">
        <v>7.9301409999999999</v>
      </c>
      <c r="BR164" s="14">
        <v>7.7915239999999999</v>
      </c>
      <c r="BS164" s="14">
        <v>7.4765730000000001</v>
      </c>
      <c r="BT164" s="14">
        <v>7.7935230000000004</v>
      </c>
      <c r="BU164" s="14">
        <v>7.8904920000000001</v>
      </c>
      <c r="BV164" s="14">
        <v>7.904369</v>
      </c>
      <c r="BW164" s="14">
        <v>7.8980030000000001</v>
      </c>
      <c r="BX164" s="14">
        <v>7.8945179999999997</v>
      </c>
      <c r="BY164" s="14">
        <v>7.9064439999999996</v>
      </c>
      <c r="BZ164" s="14">
        <v>7.6260830000000004</v>
      </c>
      <c r="CA164" s="14">
        <v>7.6154080000000004</v>
      </c>
      <c r="CB164" s="14">
        <v>7.6120429999999999</v>
      </c>
      <c r="CC164" s="14">
        <v>7.6221449999999997</v>
      </c>
      <c r="CD164" s="14">
        <v>7.6310630000000002</v>
      </c>
      <c r="CE164" s="14">
        <v>7.6320930000000002</v>
      </c>
      <c r="CF164" s="14">
        <v>7.6394250000000001</v>
      </c>
      <c r="CG164" s="14">
        <v>7.6701499999999996</v>
      </c>
      <c r="CH164" s="14">
        <v>7.6575499999999996</v>
      </c>
      <c r="CI164" s="14">
        <v>7.6617800000000003</v>
      </c>
      <c r="CJ164" s="14">
        <v>7.6683219999999999</v>
      </c>
      <c r="CK164" s="14">
        <v>7.621613</v>
      </c>
      <c r="CL164" s="14">
        <v>7.1452359999999997</v>
      </c>
      <c r="CM164" s="14">
        <v>7.2042789999999997</v>
      </c>
      <c r="CN164" s="14">
        <v>5.7123879999999998</v>
      </c>
      <c r="CO164" s="14">
        <v>5.3659670000000004</v>
      </c>
      <c r="CP164" s="14">
        <v>5.3664480000000001</v>
      </c>
      <c r="CQ164" s="14">
        <v>5.3735619999999997</v>
      </c>
      <c r="CR164" s="14">
        <v>5.3823949999999998</v>
      </c>
      <c r="CS164" s="14">
        <v>5.375076</v>
      </c>
      <c r="CT164" s="14">
        <v>5.4107229999999999</v>
      </c>
      <c r="CU164" s="14">
        <v>5.7576689999999999</v>
      </c>
      <c r="CV164" s="14">
        <v>6.4992239999999999</v>
      </c>
    </row>
    <row r="165" spans="1:100" ht="13">
      <c r="A165" s="12">
        <v>43727</v>
      </c>
      <c r="B165" s="13" t="s">
        <v>29</v>
      </c>
      <c r="C165" s="13" t="s">
        <v>140</v>
      </c>
      <c r="D165" s="14">
        <v>251637.463135</v>
      </c>
      <c r="E165" s="14">
        <v>2218.1965660000001</v>
      </c>
      <c r="F165" s="14">
        <v>2109.4466990000001</v>
      </c>
      <c r="G165" s="14">
        <v>2030.5469270000001</v>
      </c>
      <c r="H165" s="14">
        <v>1943.566482</v>
      </c>
      <c r="I165" s="14">
        <v>1919.7666220000001</v>
      </c>
      <c r="J165" s="14">
        <v>1947.6468560000001</v>
      </c>
      <c r="K165" s="14">
        <v>1900.6973419999999</v>
      </c>
      <c r="L165" s="14">
        <v>1860.1418619999999</v>
      </c>
      <c r="M165" s="14">
        <v>1857.3905749999999</v>
      </c>
      <c r="N165" s="14">
        <v>1839.360138</v>
      </c>
      <c r="O165" s="14">
        <v>1831.444947</v>
      </c>
      <c r="P165" s="14">
        <v>1854.393255</v>
      </c>
      <c r="Q165" s="14">
        <v>1854.668586</v>
      </c>
      <c r="R165" s="14">
        <v>1868.3346650000001</v>
      </c>
      <c r="S165" s="14">
        <v>1880.0287860000001</v>
      </c>
      <c r="T165" s="14">
        <v>1896.173274</v>
      </c>
      <c r="U165" s="14">
        <v>1932.1313270000001</v>
      </c>
      <c r="V165" s="14">
        <v>1966.198703</v>
      </c>
      <c r="W165" s="14">
        <v>2016.191462</v>
      </c>
      <c r="X165" s="14">
        <v>2028.003997</v>
      </c>
      <c r="Y165" s="14">
        <v>2089.0417040000002</v>
      </c>
      <c r="Z165" s="14">
        <v>2224.460861</v>
      </c>
      <c r="AA165" s="14">
        <v>2324.1894179999999</v>
      </c>
      <c r="AB165" s="14">
        <v>2450.0960679999998</v>
      </c>
      <c r="AC165" s="14">
        <v>2621.5923699999998</v>
      </c>
      <c r="AD165" s="14">
        <v>2702.4437699999999</v>
      </c>
      <c r="AE165" s="14">
        <v>2727.8685220000002</v>
      </c>
      <c r="AF165" s="14">
        <v>2751.3220299999998</v>
      </c>
      <c r="AG165" s="14">
        <v>2733.6157159999998</v>
      </c>
      <c r="AH165" s="14">
        <v>2755.5509149999998</v>
      </c>
      <c r="AI165" s="14">
        <v>2791.1365919999998</v>
      </c>
      <c r="AJ165" s="14">
        <v>2822.527439</v>
      </c>
      <c r="AK165" s="14">
        <v>2882.7953849999999</v>
      </c>
      <c r="AL165" s="14">
        <v>2933.7917470000002</v>
      </c>
      <c r="AM165" s="14">
        <v>2952.4724780000001</v>
      </c>
      <c r="AN165" s="14">
        <v>2942.1466559999999</v>
      </c>
      <c r="AO165" s="14">
        <v>2931.0188880000001</v>
      </c>
      <c r="AP165" s="14">
        <v>2919.86094</v>
      </c>
      <c r="AQ165" s="14">
        <v>2915.4614919999999</v>
      </c>
      <c r="AR165" s="14">
        <v>2921.917672</v>
      </c>
      <c r="AS165" s="14">
        <v>2920.3945709999998</v>
      </c>
      <c r="AT165" s="14">
        <v>2924.2353360000002</v>
      </c>
      <c r="AU165" s="14">
        <v>2925.3766049999999</v>
      </c>
      <c r="AV165" s="14">
        <v>2939.6862900000001</v>
      </c>
      <c r="AW165" s="14">
        <v>2945.8724940000002</v>
      </c>
      <c r="AX165" s="14">
        <v>2960.4288259999998</v>
      </c>
      <c r="AY165" s="14">
        <v>2972.5123880000001</v>
      </c>
      <c r="AZ165" s="14">
        <v>2987.7717659999998</v>
      </c>
      <c r="BA165" s="14">
        <v>3011.8962470000001</v>
      </c>
      <c r="BB165" s="14">
        <v>3030.420779</v>
      </c>
      <c r="BC165" s="14">
        <v>3026.7521409999999</v>
      </c>
      <c r="BD165" s="14">
        <v>3038.4406090000002</v>
      </c>
      <c r="BE165" s="14">
        <v>3033.482575</v>
      </c>
      <c r="BF165" s="14">
        <v>3057.3627409999999</v>
      </c>
      <c r="BG165" s="14">
        <v>3053.5774120000001</v>
      </c>
      <c r="BH165" s="14">
        <v>3047.7429299999999</v>
      </c>
      <c r="BI165" s="14">
        <v>3040.3641149999999</v>
      </c>
      <c r="BJ165" s="14">
        <v>3034.2737780000002</v>
      </c>
      <c r="BK165" s="14">
        <v>3042.5844099999999</v>
      </c>
      <c r="BL165" s="14">
        <v>3033.2976720000001</v>
      </c>
      <c r="BM165" s="14">
        <v>2992.9058100000002</v>
      </c>
      <c r="BN165" s="14">
        <v>3013.0784739999999</v>
      </c>
      <c r="BO165" s="14">
        <v>3022.176379</v>
      </c>
      <c r="BP165" s="14">
        <v>3029.2880730000002</v>
      </c>
      <c r="BQ165" s="14">
        <v>3038.1618779999999</v>
      </c>
      <c r="BR165" s="14">
        <v>3038.3292929999998</v>
      </c>
      <c r="BS165" s="14">
        <v>3052.1213520000001</v>
      </c>
      <c r="BT165" s="14">
        <v>3068.8338119999999</v>
      </c>
      <c r="BU165" s="14">
        <v>3046.4043190000002</v>
      </c>
      <c r="BV165" s="14">
        <v>3035.124918</v>
      </c>
      <c r="BW165" s="14">
        <v>3036.7482559999999</v>
      </c>
      <c r="BX165" s="14">
        <v>2998.7455100000002</v>
      </c>
      <c r="BY165" s="14">
        <v>2912.3737839999999</v>
      </c>
      <c r="BZ165" s="14">
        <v>2920.98434</v>
      </c>
      <c r="CA165" s="14">
        <v>2902.2544889999999</v>
      </c>
      <c r="CB165" s="14">
        <v>2900.7482169999998</v>
      </c>
      <c r="CC165" s="14">
        <v>2887.7192169999998</v>
      </c>
      <c r="CD165" s="14">
        <v>2891.1739349999998</v>
      </c>
      <c r="CE165" s="14">
        <v>2910.721802</v>
      </c>
      <c r="CF165" s="14">
        <v>2920.2063029999999</v>
      </c>
      <c r="CG165" s="14">
        <v>2866.8410730000001</v>
      </c>
      <c r="CH165" s="14">
        <v>2815.1548809999999</v>
      </c>
      <c r="CI165" s="14">
        <v>2798.9253829999998</v>
      </c>
      <c r="CJ165" s="14">
        <v>2770.1690450000001</v>
      </c>
      <c r="CK165" s="14">
        <v>2708.2862209999998</v>
      </c>
      <c r="CL165" s="14">
        <v>2644.5563910000001</v>
      </c>
      <c r="CM165" s="14">
        <v>2569.2911450000001</v>
      </c>
      <c r="CN165" s="14">
        <v>2442.600582</v>
      </c>
      <c r="CO165" s="14">
        <v>2351.9560580000002</v>
      </c>
      <c r="CP165" s="14">
        <v>2303.2339969999998</v>
      </c>
      <c r="CQ165" s="14">
        <v>2265.8362059999999</v>
      </c>
      <c r="CR165" s="14">
        <v>2157.1697570000001</v>
      </c>
      <c r="CS165" s="14">
        <v>2121.074991</v>
      </c>
      <c r="CT165" s="14">
        <v>2081.9260859999999</v>
      </c>
      <c r="CU165" s="14">
        <v>2004.5224290000001</v>
      </c>
      <c r="CV165" s="14">
        <v>1943.7053100000001</v>
      </c>
    </row>
    <row r="166" spans="1:100" ht="13">
      <c r="A166" s="12">
        <v>43727</v>
      </c>
      <c r="B166" s="13" t="s">
        <v>30</v>
      </c>
      <c r="C166" s="13" t="s">
        <v>140</v>
      </c>
      <c r="D166" s="14">
        <v>78726.306974000006</v>
      </c>
      <c r="E166" s="14">
        <v>321.35595899999998</v>
      </c>
      <c r="F166" s="14">
        <v>322.64258999999998</v>
      </c>
      <c r="G166" s="14">
        <v>319.83683400000001</v>
      </c>
      <c r="H166" s="14">
        <v>323.86024099999997</v>
      </c>
      <c r="I166" s="14">
        <v>320.66438799999997</v>
      </c>
      <c r="J166" s="14">
        <v>318.94625400000001</v>
      </c>
      <c r="K166" s="14">
        <v>316.99354</v>
      </c>
      <c r="L166" s="14">
        <v>320.75171699999999</v>
      </c>
      <c r="M166" s="14">
        <v>320.58372700000001</v>
      </c>
      <c r="N166" s="14">
        <v>322.19825900000001</v>
      </c>
      <c r="O166" s="14">
        <v>317.95173</v>
      </c>
      <c r="P166" s="14">
        <v>323.40003400000001</v>
      </c>
      <c r="Q166" s="14">
        <v>314.930069</v>
      </c>
      <c r="R166" s="14">
        <v>322.35560500000003</v>
      </c>
      <c r="S166" s="14">
        <v>318.46037000000001</v>
      </c>
      <c r="T166" s="14">
        <v>324.36973599999999</v>
      </c>
      <c r="U166" s="14">
        <v>324.06739099999999</v>
      </c>
      <c r="V166" s="14">
        <v>318.48081200000001</v>
      </c>
      <c r="W166" s="14">
        <v>321.61966000000001</v>
      </c>
      <c r="X166" s="14">
        <v>317.67926799999998</v>
      </c>
      <c r="Y166" s="14">
        <v>332.570109</v>
      </c>
      <c r="Z166" s="14">
        <v>335.78249599999998</v>
      </c>
      <c r="AA166" s="14">
        <v>349.713795</v>
      </c>
      <c r="AB166" s="14">
        <v>357.62331</v>
      </c>
      <c r="AC166" s="14">
        <v>391.88024999999999</v>
      </c>
      <c r="AD166" s="14">
        <v>486.325537</v>
      </c>
      <c r="AE166" s="14">
        <v>503.617006</v>
      </c>
      <c r="AF166" s="14">
        <v>520.31936099999996</v>
      </c>
      <c r="AG166" s="14">
        <v>564.38970600000005</v>
      </c>
      <c r="AH166" s="14">
        <v>558.55407500000001</v>
      </c>
      <c r="AI166" s="14">
        <v>524.97515999999996</v>
      </c>
      <c r="AJ166" s="14">
        <v>518.42171299999995</v>
      </c>
      <c r="AK166" s="14">
        <v>543.52477999999996</v>
      </c>
      <c r="AL166" s="14">
        <v>592.01991599999997</v>
      </c>
      <c r="AM166" s="14">
        <v>645.64371400000005</v>
      </c>
      <c r="AN166" s="14">
        <v>724.561239</v>
      </c>
      <c r="AO166" s="14">
        <v>832.38589100000002</v>
      </c>
      <c r="AP166" s="14">
        <v>875.51700800000003</v>
      </c>
      <c r="AQ166" s="14">
        <v>887.30081299999995</v>
      </c>
      <c r="AR166" s="14">
        <v>923.21620099999996</v>
      </c>
      <c r="AS166" s="14">
        <v>941.06624199999999</v>
      </c>
      <c r="AT166" s="14">
        <v>957.45459700000004</v>
      </c>
      <c r="AU166" s="14">
        <v>969.06158500000004</v>
      </c>
      <c r="AV166" s="14">
        <v>994.36329699999999</v>
      </c>
      <c r="AW166" s="14">
        <v>1000.378138</v>
      </c>
      <c r="AX166" s="14">
        <v>1021.795967</v>
      </c>
      <c r="AY166" s="14">
        <v>1072.858868</v>
      </c>
      <c r="AZ166" s="14">
        <v>1141.5488519999999</v>
      </c>
      <c r="BA166" s="14">
        <v>1177.619839</v>
      </c>
      <c r="BB166" s="14">
        <v>1235.19649</v>
      </c>
      <c r="BC166" s="14">
        <v>1346.0811759999999</v>
      </c>
      <c r="BD166" s="14">
        <v>1401.5087779999999</v>
      </c>
      <c r="BE166" s="14">
        <v>1407.6365940000001</v>
      </c>
      <c r="BF166" s="14">
        <v>1446.895939</v>
      </c>
      <c r="BG166" s="14">
        <v>1512.632327</v>
      </c>
      <c r="BH166" s="14">
        <v>1582.9158600000001</v>
      </c>
      <c r="BI166" s="14">
        <v>1660.558565</v>
      </c>
      <c r="BJ166" s="14">
        <v>1722.430143</v>
      </c>
      <c r="BK166" s="14">
        <v>1708.716126</v>
      </c>
      <c r="BL166" s="14">
        <v>1721.4220720000001</v>
      </c>
      <c r="BM166" s="14">
        <v>1712.7486280000001</v>
      </c>
      <c r="BN166" s="14">
        <v>1626.5122280000001</v>
      </c>
      <c r="BO166" s="14">
        <v>1548.3910080000001</v>
      </c>
      <c r="BP166" s="14">
        <v>1459.435727</v>
      </c>
      <c r="BQ166" s="14">
        <v>1421.0743239999999</v>
      </c>
      <c r="BR166" s="14">
        <v>1396.49386</v>
      </c>
      <c r="BS166" s="14">
        <v>1376.6443899999999</v>
      </c>
      <c r="BT166" s="14">
        <v>1351.1385</v>
      </c>
      <c r="BU166" s="14">
        <v>1320.3882229999999</v>
      </c>
      <c r="BV166" s="14">
        <v>1314.362208</v>
      </c>
      <c r="BW166" s="14">
        <v>1332.3867949999999</v>
      </c>
      <c r="BX166" s="14">
        <v>1309.7598559999999</v>
      </c>
      <c r="BY166" s="14">
        <v>1234.8520040000001</v>
      </c>
      <c r="BZ166" s="14">
        <v>1176.5075870000001</v>
      </c>
      <c r="CA166" s="14">
        <v>1109.219715</v>
      </c>
      <c r="CB166" s="14">
        <v>1056.7206180000001</v>
      </c>
      <c r="CC166" s="14">
        <v>990.84689000000003</v>
      </c>
      <c r="CD166" s="14">
        <v>954.52762199999995</v>
      </c>
      <c r="CE166" s="14">
        <v>942.07840299999998</v>
      </c>
      <c r="CF166" s="14">
        <v>928.10859100000005</v>
      </c>
      <c r="CG166" s="14">
        <v>921.33305299999995</v>
      </c>
      <c r="CH166" s="14">
        <v>891.02685499999995</v>
      </c>
      <c r="CI166" s="14">
        <v>828.34889299999998</v>
      </c>
      <c r="CJ166" s="14">
        <v>783.09353799999997</v>
      </c>
      <c r="CK166" s="14">
        <v>740.24123099999997</v>
      </c>
      <c r="CL166" s="14">
        <v>685.81575799999996</v>
      </c>
      <c r="CM166" s="14">
        <v>624.46822799999995</v>
      </c>
      <c r="CN166" s="14">
        <v>608.60929099999998</v>
      </c>
      <c r="CO166" s="14">
        <v>555.64502700000003</v>
      </c>
      <c r="CP166" s="14">
        <v>458.01706899999999</v>
      </c>
      <c r="CQ166" s="14">
        <v>389.81230099999999</v>
      </c>
      <c r="CR166" s="14">
        <v>384.72582299999999</v>
      </c>
      <c r="CS166" s="14">
        <v>376.06463400000001</v>
      </c>
      <c r="CT166" s="14">
        <v>352.83481399999999</v>
      </c>
      <c r="CU166" s="14">
        <v>334.25532800000002</v>
      </c>
      <c r="CV166" s="14">
        <v>328.18623500000001</v>
      </c>
    </row>
    <row r="167" spans="1:100" ht="13">
      <c r="A167" s="12">
        <v>43727</v>
      </c>
      <c r="B167" s="13" t="s">
        <v>31</v>
      </c>
      <c r="C167" s="13" t="s">
        <v>140</v>
      </c>
      <c r="D167" s="14">
        <v>526148.55423400004</v>
      </c>
      <c r="E167" s="14">
        <v>4760.0898950000001</v>
      </c>
      <c r="F167" s="14">
        <v>4704.4197469999999</v>
      </c>
      <c r="G167" s="14">
        <v>4625.3902950000002</v>
      </c>
      <c r="H167" s="14">
        <v>4595.0470210000003</v>
      </c>
      <c r="I167" s="14">
        <v>4509.7342710000003</v>
      </c>
      <c r="J167" s="14">
        <v>4377.8759669999999</v>
      </c>
      <c r="K167" s="14">
        <v>4320.9551789999996</v>
      </c>
      <c r="L167" s="14">
        <v>4270.7693479999998</v>
      </c>
      <c r="M167" s="14">
        <v>4254.9270660000002</v>
      </c>
      <c r="N167" s="14">
        <v>4244.1707930000002</v>
      </c>
      <c r="O167" s="14">
        <v>4242.722538</v>
      </c>
      <c r="P167" s="14">
        <v>4272.7334920000003</v>
      </c>
      <c r="Q167" s="14">
        <v>4265.1058839999996</v>
      </c>
      <c r="R167" s="14">
        <v>4287.4543080000003</v>
      </c>
      <c r="S167" s="14">
        <v>4297.6715539999996</v>
      </c>
      <c r="T167" s="14">
        <v>4328.0122520000004</v>
      </c>
      <c r="U167" s="14">
        <v>4389.5379519999997</v>
      </c>
      <c r="V167" s="14">
        <v>4449.7361609999998</v>
      </c>
      <c r="W167" s="14">
        <v>4520.9281940000001</v>
      </c>
      <c r="X167" s="14">
        <v>4667.7709320000004</v>
      </c>
      <c r="Y167" s="14">
        <v>4848.9126480000004</v>
      </c>
      <c r="Z167" s="14">
        <v>4892.6371760000002</v>
      </c>
      <c r="AA167" s="14">
        <v>4960.4780719999999</v>
      </c>
      <c r="AB167" s="14">
        <v>5046.3992719999997</v>
      </c>
      <c r="AC167" s="14">
        <v>5240.5007079999996</v>
      </c>
      <c r="AD167" s="14">
        <v>5333.387385</v>
      </c>
      <c r="AE167" s="14">
        <v>5477.2134109999997</v>
      </c>
      <c r="AF167" s="14">
        <v>5580.1356070000002</v>
      </c>
      <c r="AG167" s="14">
        <v>5670.388559</v>
      </c>
      <c r="AH167" s="14">
        <v>5656.3752599999998</v>
      </c>
      <c r="AI167" s="14">
        <v>5632.0822079999998</v>
      </c>
      <c r="AJ167" s="14">
        <v>5654.5487640000001</v>
      </c>
      <c r="AK167" s="14">
        <v>5678.5615550000002</v>
      </c>
      <c r="AL167" s="14">
        <v>5667.5923720000001</v>
      </c>
      <c r="AM167" s="14">
        <v>5721.466754</v>
      </c>
      <c r="AN167" s="14">
        <v>5810.6903220000004</v>
      </c>
      <c r="AO167" s="14">
        <v>5805.1851960000004</v>
      </c>
      <c r="AP167" s="14">
        <v>5794.3021010000002</v>
      </c>
      <c r="AQ167" s="14">
        <v>5779.1684880000003</v>
      </c>
      <c r="AR167" s="14">
        <v>5843.7287459999998</v>
      </c>
      <c r="AS167" s="14">
        <v>5924.8811949999999</v>
      </c>
      <c r="AT167" s="14">
        <v>6003.177439</v>
      </c>
      <c r="AU167" s="14">
        <v>6058.2762540000003</v>
      </c>
      <c r="AV167" s="14">
        <v>6103.0499890000001</v>
      </c>
      <c r="AW167" s="14">
        <v>6155.6466730000002</v>
      </c>
      <c r="AX167" s="14">
        <v>6222.9076519999999</v>
      </c>
      <c r="AY167" s="14">
        <v>6279.030847</v>
      </c>
      <c r="AZ167" s="14">
        <v>6338.0769190000001</v>
      </c>
      <c r="BA167" s="14">
        <v>6369.5519690000001</v>
      </c>
      <c r="BB167" s="14">
        <v>6407.5614210000003</v>
      </c>
      <c r="BC167" s="14">
        <v>6412.8216709999997</v>
      </c>
      <c r="BD167" s="14">
        <v>6424.6528529999996</v>
      </c>
      <c r="BE167" s="14">
        <v>6440.1196989999999</v>
      </c>
      <c r="BF167" s="14">
        <v>6484.6303719999996</v>
      </c>
      <c r="BG167" s="14">
        <v>6486.5142249999999</v>
      </c>
      <c r="BH167" s="14">
        <v>6479.1394250000003</v>
      </c>
      <c r="BI167" s="14">
        <v>6457.3039280000003</v>
      </c>
      <c r="BJ167" s="14">
        <v>6424.1075250000004</v>
      </c>
      <c r="BK167" s="14">
        <v>6393.8306080000002</v>
      </c>
      <c r="BL167" s="14">
        <v>6336.9667049999998</v>
      </c>
      <c r="BM167" s="14">
        <v>6273.4052030000003</v>
      </c>
      <c r="BN167" s="14">
        <v>6277.8522849999999</v>
      </c>
      <c r="BO167" s="14">
        <v>6259.2917450000004</v>
      </c>
      <c r="BP167" s="14">
        <v>6265.3814679999996</v>
      </c>
      <c r="BQ167" s="14">
        <v>6238.7391100000004</v>
      </c>
      <c r="BR167" s="14">
        <v>6220.5613629999998</v>
      </c>
      <c r="BS167" s="14">
        <v>6188.9349540000003</v>
      </c>
      <c r="BT167" s="14">
        <v>6176.928449</v>
      </c>
      <c r="BU167" s="14">
        <v>6121.1115360000003</v>
      </c>
      <c r="BV167" s="14">
        <v>6022.793651</v>
      </c>
      <c r="BW167" s="14">
        <v>6010.0042020000001</v>
      </c>
      <c r="BX167" s="14">
        <v>5922.2950129999999</v>
      </c>
      <c r="BY167" s="14">
        <v>5779.0693179999998</v>
      </c>
      <c r="BZ167" s="14">
        <v>5719.9693610000004</v>
      </c>
      <c r="CA167" s="14">
        <v>5689.6364910000002</v>
      </c>
      <c r="CB167" s="14">
        <v>5667.3521700000001</v>
      </c>
      <c r="CC167" s="14">
        <v>5632.093777</v>
      </c>
      <c r="CD167" s="14">
        <v>5624.4049230000001</v>
      </c>
      <c r="CE167" s="14">
        <v>5651.6725690000003</v>
      </c>
      <c r="CF167" s="14">
        <v>5665.0608190000003</v>
      </c>
      <c r="CG167" s="14">
        <v>5733.3743130000003</v>
      </c>
      <c r="CH167" s="14">
        <v>5747.4523209999998</v>
      </c>
      <c r="CI167" s="14">
        <v>5672.9016099999999</v>
      </c>
      <c r="CJ167" s="14">
        <v>5516.90913</v>
      </c>
      <c r="CK167" s="14">
        <v>5353.0682710000001</v>
      </c>
      <c r="CL167" s="14">
        <v>5334.3054350000002</v>
      </c>
      <c r="CM167" s="14">
        <v>5310.1120840000003</v>
      </c>
      <c r="CN167" s="14">
        <v>5212.9762890000002</v>
      </c>
      <c r="CO167" s="14">
        <v>5129.8823560000001</v>
      </c>
      <c r="CP167" s="14">
        <v>4995.2454209999996</v>
      </c>
      <c r="CQ167" s="14">
        <v>4911.526914</v>
      </c>
      <c r="CR167" s="14">
        <v>4821.7077810000001</v>
      </c>
      <c r="CS167" s="14">
        <v>4716.4369360000001</v>
      </c>
      <c r="CT167" s="14">
        <v>4617.1857060000002</v>
      </c>
      <c r="CU167" s="14">
        <v>4519.1297500000001</v>
      </c>
      <c r="CV167" s="14">
        <v>4468.7266879999997</v>
      </c>
    </row>
    <row r="168" spans="1:100" ht="13">
      <c r="A168" s="12">
        <v>43727</v>
      </c>
      <c r="B168" s="13" t="s">
        <v>32</v>
      </c>
      <c r="C168" s="13" t="s">
        <v>140</v>
      </c>
      <c r="D168" s="14">
        <v>1208.2533820000001</v>
      </c>
      <c r="E168" s="14">
        <v>2.2841499999999999</v>
      </c>
      <c r="F168" s="14">
        <v>2.317812</v>
      </c>
      <c r="G168" s="14">
        <v>2.318946</v>
      </c>
      <c r="H168" s="14">
        <v>2.3203969999999998</v>
      </c>
      <c r="I168" s="14">
        <v>3.4684469999999998</v>
      </c>
      <c r="J168" s="14">
        <v>3.4900350000000002</v>
      </c>
      <c r="K168" s="14">
        <v>3.48665</v>
      </c>
      <c r="L168" s="14">
        <v>3.4940560000000001</v>
      </c>
      <c r="M168" s="14">
        <v>3.4792510000000001</v>
      </c>
      <c r="N168" s="14">
        <v>3.493052</v>
      </c>
      <c r="O168" s="14">
        <v>3.4871279999999998</v>
      </c>
      <c r="P168" s="14">
        <v>3.4857049999999998</v>
      </c>
      <c r="Q168" s="14">
        <v>3.476502</v>
      </c>
      <c r="R168" s="14">
        <v>3.4843009999999999</v>
      </c>
      <c r="S168" s="14">
        <v>3.48108</v>
      </c>
      <c r="T168" s="14">
        <v>3.4896319999999998</v>
      </c>
      <c r="U168" s="14">
        <v>3.4967969999999999</v>
      </c>
      <c r="V168" s="14">
        <v>3.4807260000000002</v>
      </c>
      <c r="W168" s="14">
        <v>3.4839829999999998</v>
      </c>
      <c r="X168" s="14">
        <v>3.4838969999999998</v>
      </c>
      <c r="Y168" s="14">
        <v>3.4823840000000001</v>
      </c>
      <c r="Z168" s="14">
        <v>3.4713539999999998</v>
      </c>
      <c r="AA168" s="14">
        <v>3.4632179999999999</v>
      </c>
      <c r="AB168" s="14">
        <v>3.4181119999999998</v>
      </c>
      <c r="AC168" s="14">
        <v>11.836346000000001</v>
      </c>
      <c r="AD168" s="14">
        <v>11.842269</v>
      </c>
      <c r="AE168" s="14">
        <v>11.842381</v>
      </c>
      <c r="AF168" s="14">
        <v>11.866949</v>
      </c>
      <c r="AG168" s="14">
        <v>11.856183</v>
      </c>
      <c r="AH168" s="14">
        <v>11.934805000000001</v>
      </c>
      <c r="AI168" s="14">
        <v>11.959841000000001</v>
      </c>
      <c r="AJ168" s="14">
        <v>11.137681000000001</v>
      </c>
      <c r="AK168" s="14">
        <v>3.7504949999999999</v>
      </c>
      <c r="AL168" s="14">
        <v>3.7503890000000002</v>
      </c>
      <c r="AM168" s="14">
        <v>3.7422490000000002</v>
      </c>
      <c r="AN168" s="14">
        <v>7.6866349999999999</v>
      </c>
      <c r="AO168" s="14">
        <v>14.04429</v>
      </c>
      <c r="AP168" s="14">
        <v>14.036728</v>
      </c>
      <c r="AQ168" s="14">
        <v>14.129963999999999</v>
      </c>
      <c r="AR168" s="14">
        <v>14.107010000000001</v>
      </c>
      <c r="AS168" s="14">
        <v>14.087785</v>
      </c>
      <c r="AT168" s="14">
        <v>14.070690000000001</v>
      </c>
      <c r="AU168" s="14">
        <v>14.094937</v>
      </c>
      <c r="AV168" s="14">
        <v>14.073283</v>
      </c>
      <c r="AW168" s="14">
        <v>13.979989</v>
      </c>
      <c r="AX168" s="14">
        <v>13.862826999999999</v>
      </c>
      <c r="AY168" s="14">
        <v>13.894537</v>
      </c>
      <c r="AZ168" s="14">
        <v>14.852904000000001</v>
      </c>
      <c r="BA168" s="14">
        <v>19.644304000000002</v>
      </c>
      <c r="BB168" s="14">
        <v>19.558022000000001</v>
      </c>
      <c r="BC168" s="14">
        <v>20.037231999999999</v>
      </c>
      <c r="BD168" s="14">
        <v>20.614104999999999</v>
      </c>
      <c r="BE168" s="14">
        <v>25.282363</v>
      </c>
      <c r="BF168" s="14">
        <v>25.512367000000001</v>
      </c>
      <c r="BG168" s="14">
        <v>25.437574999999999</v>
      </c>
      <c r="BH168" s="14">
        <v>25.552130999999999</v>
      </c>
      <c r="BI168" s="14">
        <v>25.933729</v>
      </c>
      <c r="BJ168" s="14">
        <v>25.860153</v>
      </c>
      <c r="BK168" s="14">
        <v>25.896156000000001</v>
      </c>
      <c r="BL168" s="14">
        <v>25.730495999999999</v>
      </c>
      <c r="BM168" s="14">
        <v>25.742592999999999</v>
      </c>
      <c r="BN168" s="14">
        <v>25.849098000000001</v>
      </c>
      <c r="BO168" s="14">
        <v>25.759634999999999</v>
      </c>
      <c r="BP168" s="14">
        <v>25.805042</v>
      </c>
      <c r="BQ168" s="14">
        <v>25.488605</v>
      </c>
      <c r="BR168" s="14">
        <v>25.276785</v>
      </c>
      <c r="BS168" s="14">
        <v>25.249694999999999</v>
      </c>
      <c r="BT168" s="14">
        <v>24.626982000000002</v>
      </c>
      <c r="BU168" s="14">
        <v>19.081213999999999</v>
      </c>
      <c r="BV168" s="14">
        <v>19.423939000000001</v>
      </c>
      <c r="BW168" s="14">
        <v>19.464327999999998</v>
      </c>
      <c r="BX168" s="14">
        <v>19.393711</v>
      </c>
      <c r="BY168" s="14">
        <v>19.465253000000001</v>
      </c>
      <c r="BZ168" s="14">
        <v>19.458265999999998</v>
      </c>
      <c r="CA168" s="14">
        <v>19.456690999999999</v>
      </c>
      <c r="CB168" s="14">
        <v>19.446860000000001</v>
      </c>
      <c r="CC168" s="14">
        <v>19.479016999999999</v>
      </c>
      <c r="CD168" s="14">
        <v>19.517410000000002</v>
      </c>
      <c r="CE168" s="14">
        <v>19.499877999999999</v>
      </c>
      <c r="CF168" s="14">
        <v>19.714335999999999</v>
      </c>
      <c r="CG168" s="14">
        <v>13.764354000000001</v>
      </c>
      <c r="CH168" s="14">
        <v>13.325865</v>
      </c>
      <c r="CI168" s="14">
        <v>13.322827999999999</v>
      </c>
      <c r="CJ168" s="14">
        <v>13.334204</v>
      </c>
      <c r="CK168" s="14">
        <v>13.342312</v>
      </c>
      <c r="CL168" s="14">
        <v>13.316426</v>
      </c>
      <c r="CM168" s="14">
        <v>13.285678000000001</v>
      </c>
      <c r="CN168" s="14">
        <v>12.475193000000001</v>
      </c>
      <c r="CO168" s="14">
        <v>3.0470519999999999</v>
      </c>
      <c r="CP168" s="14">
        <v>2.3665600000000002</v>
      </c>
      <c r="CQ168" s="14">
        <v>2.3629760000000002</v>
      </c>
      <c r="CR168" s="14">
        <v>2.3580999999999999</v>
      </c>
      <c r="CS168" s="14">
        <v>2.1189830000000001</v>
      </c>
      <c r="CT168" s="14">
        <v>2.0992609999999998</v>
      </c>
      <c r="CU168" s="14">
        <v>2.0994169999999999</v>
      </c>
      <c r="CV168" s="14">
        <v>2.0974200000000001</v>
      </c>
    </row>
    <row r="169" spans="1:100" ht="13">
      <c r="A169" s="12">
        <v>43727</v>
      </c>
      <c r="B169" s="13" t="s">
        <v>33</v>
      </c>
      <c r="C169" s="13" t="s">
        <v>140</v>
      </c>
      <c r="D169" s="14">
        <v>119737.950184</v>
      </c>
      <c r="E169" s="14">
        <v>1247.4925499999999</v>
      </c>
      <c r="F169" s="14">
        <v>1247.4850739999999</v>
      </c>
      <c r="G169" s="14">
        <v>1247.670987</v>
      </c>
      <c r="H169" s="14">
        <v>1247.680374</v>
      </c>
      <c r="I169" s="14">
        <v>1247.6402109999999</v>
      </c>
      <c r="J169" s="14">
        <v>1247.5969110000001</v>
      </c>
      <c r="K169" s="14">
        <v>1247.3518839999999</v>
      </c>
      <c r="L169" s="14">
        <v>1247.459437</v>
      </c>
      <c r="M169" s="14">
        <v>1247.462677</v>
      </c>
      <c r="N169" s="14">
        <v>1247.463195</v>
      </c>
      <c r="O169" s="14">
        <v>1247.1442939999999</v>
      </c>
      <c r="P169" s="14">
        <v>1247.131306</v>
      </c>
      <c r="Q169" s="14">
        <v>1247.1960879999999</v>
      </c>
      <c r="R169" s="14">
        <v>1247.2519110000001</v>
      </c>
      <c r="S169" s="14">
        <v>1247.35439</v>
      </c>
      <c r="T169" s="14">
        <v>1247.6349640000001</v>
      </c>
      <c r="U169" s="14">
        <v>1247.734825</v>
      </c>
      <c r="V169" s="14">
        <v>1247.589522</v>
      </c>
      <c r="W169" s="14">
        <v>1247.6327679999999</v>
      </c>
      <c r="X169" s="14">
        <v>1247.582232</v>
      </c>
      <c r="Y169" s="14">
        <v>1247.7002669999999</v>
      </c>
      <c r="Z169" s="14">
        <v>1247.7494819999999</v>
      </c>
      <c r="AA169" s="14">
        <v>1247.914651</v>
      </c>
      <c r="AB169" s="14">
        <v>1247.8152379999999</v>
      </c>
      <c r="AC169" s="14">
        <v>1248.1285889999999</v>
      </c>
      <c r="AD169" s="14">
        <v>1247.8817790000001</v>
      </c>
      <c r="AE169" s="14">
        <v>1247.744285</v>
      </c>
      <c r="AF169" s="14">
        <v>1247.747081</v>
      </c>
      <c r="AG169" s="14">
        <v>1247.5435729999999</v>
      </c>
      <c r="AH169" s="14">
        <v>1247.642194</v>
      </c>
      <c r="AI169" s="14">
        <v>1247.5561499999999</v>
      </c>
      <c r="AJ169" s="14">
        <v>1247.567108</v>
      </c>
      <c r="AK169" s="14">
        <v>1247.456396</v>
      </c>
      <c r="AL169" s="14">
        <v>1247.5397049999999</v>
      </c>
      <c r="AM169" s="14">
        <v>1247.6877219999999</v>
      </c>
      <c r="AN169" s="14">
        <v>1247.1313379999999</v>
      </c>
      <c r="AO169" s="14">
        <v>1247.0325780000001</v>
      </c>
      <c r="AP169" s="14">
        <v>1246.3563489999999</v>
      </c>
      <c r="AQ169" s="14">
        <v>1246.967357</v>
      </c>
      <c r="AR169" s="14">
        <v>1246.8514640000001</v>
      </c>
      <c r="AS169" s="14">
        <v>1246.8867540000001</v>
      </c>
      <c r="AT169" s="14">
        <v>1246.8104060000001</v>
      </c>
      <c r="AU169" s="14">
        <v>1247.124466</v>
      </c>
      <c r="AV169" s="14">
        <v>1246.977666</v>
      </c>
      <c r="AW169" s="14">
        <v>1246.9373089999999</v>
      </c>
      <c r="AX169" s="14">
        <v>1247.0626520000001</v>
      </c>
      <c r="AY169" s="14">
        <v>1246.9893440000001</v>
      </c>
      <c r="AZ169" s="14">
        <v>1246.8876339999999</v>
      </c>
      <c r="BA169" s="14">
        <v>1246.9835880000001</v>
      </c>
      <c r="BB169" s="14">
        <v>1247.4936210000001</v>
      </c>
      <c r="BC169" s="14">
        <v>1247.669054</v>
      </c>
      <c r="BD169" s="14">
        <v>1247.230528</v>
      </c>
      <c r="BE169" s="14">
        <v>1247.2401259999999</v>
      </c>
      <c r="BF169" s="14">
        <v>1247.56772</v>
      </c>
      <c r="BG169" s="14">
        <v>1247.61492</v>
      </c>
      <c r="BH169" s="14">
        <v>1247.357229</v>
      </c>
      <c r="BI169" s="14">
        <v>1247.319536</v>
      </c>
      <c r="BJ169" s="14">
        <v>1247.2912289999999</v>
      </c>
      <c r="BK169" s="14">
        <v>1247.2700990000001</v>
      </c>
      <c r="BL169" s="14">
        <v>1246.9440520000001</v>
      </c>
      <c r="BM169" s="14">
        <v>1246.966469</v>
      </c>
      <c r="BN169" s="14">
        <v>1247.2432349999999</v>
      </c>
      <c r="BO169" s="14">
        <v>1247.2176689999999</v>
      </c>
      <c r="BP169" s="14">
        <v>1247.241665</v>
      </c>
      <c r="BQ169" s="14">
        <v>1247.782344</v>
      </c>
      <c r="BR169" s="14">
        <v>1247.492747</v>
      </c>
      <c r="BS169" s="14">
        <v>1247.5025029999999</v>
      </c>
      <c r="BT169" s="14">
        <v>1247.2820750000001</v>
      </c>
      <c r="BU169" s="14">
        <v>1247.3632970000001</v>
      </c>
      <c r="BV169" s="14">
        <v>1247.7604799999999</v>
      </c>
      <c r="BW169" s="14">
        <v>1247.7032810000001</v>
      </c>
      <c r="BX169" s="14">
        <v>1247.5039609999999</v>
      </c>
      <c r="BY169" s="14">
        <v>1247.5656289999999</v>
      </c>
      <c r="BZ169" s="14">
        <v>1247.635432</v>
      </c>
      <c r="CA169" s="14">
        <v>1247.6915759999999</v>
      </c>
      <c r="CB169" s="14">
        <v>1247.3789380000001</v>
      </c>
      <c r="CC169" s="14">
        <v>1247.55351</v>
      </c>
      <c r="CD169" s="14">
        <v>1247.5936389999999</v>
      </c>
      <c r="CE169" s="14">
        <v>1247.47442</v>
      </c>
      <c r="CF169" s="14">
        <v>1247.324973</v>
      </c>
      <c r="CG169" s="14">
        <v>1248.115728</v>
      </c>
      <c r="CH169" s="14">
        <v>1246.162617</v>
      </c>
      <c r="CI169" s="14">
        <v>1246.1452899999999</v>
      </c>
      <c r="CJ169" s="14">
        <v>1246.502309</v>
      </c>
      <c r="CK169" s="14">
        <v>1246.4202250000001</v>
      </c>
      <c r="CL169" s="14">
        <v>1246.2222420000001</v>
      </c>
      <c r="CM169" s="14">
        <v>1246.2969310000001</v>
      </c>
      <c r="CN169" s="14">
        <v>1246.5482280000001</v>
      </c>
      <c r="CO169" s="14">
        <v>1246.418782</v>
      </c>
      <c r="CP169" s="14">
        <v>1246.557014</v>
      </c>
      <c r="CQ169" s="14">
        <v>1246.546306</v>
      </c>
      <c r="CR169" s="14">
        <v>1246.6599900000001</v>
      </c>
      <c r="CS169" s="14">
        <v>1246.658856</v>
      </c>
      <c r="CT169" s="14">
        <v>1246.932086</v>
      </c>
      <c r="CU169" s="14">
        <v>1246.7641120000001</v>
      </c>
      <c r="CV169" s="14">
        <v>1246.494786</v>
      </c>
    </row>
    <row r="170" spans="1:100" ht="13">
      <c r="A170" s="12">
        <v>43727</v>
      </c>
      <c r="B170" s="13" t="s">
        <v>34</v>
      </c>
      <c r="C170" s="13" t="s">
        <v>140</v>
      </c>
      <c r="D170" s="14">
        <v>36.719093000000001</v>
      </c>
      <c r="E170" s="14">
        <v>0.21126500000000001</v>
      </c>
      <c r="F170" s="14">
        <v>0.53990400000000005</v>
      </c>
      <c r="G170" s="14">
        <v>0.66681500000000005</v>
      </c>
      <c r="H170" s="14">
        <v>1.075272</v>
      </c>
      <c r="I170" s="14">
        <v>0.75927699999999998</v>
      </c>
      <c r="J170" s="14">
        <v>0.18926899999999999</v>
      </c>
      <c r="K170" s="14">
        <v>0.25462699999999999</v>
      </c>
      <c r="L170" s="14">
        <v>0.56309200000000004</v>
      </c>
      <c r="M170" s="14">
        <v>0.78893500000000005</v>
      </c>
      <c r="N170" s="14">
        <v>0.96938500000000005</v>
      </c>
      <c r="O170" s="14">
        <v>0.43377900000000003</v>
      </c>
      <c r="P170" s="14">
        <v>0.18034600000000001</v>
      </c>
      <c r="Q170" s="14">
        <v>0.43986199999999998</v>
      </c>
      <c r="R170" s="14">
        <v>0.61701300000000003</v>
      </c>
      <c r="S170" s="14">
        <v>0.38846799999999998</v>
      </c>
      <c r="T170" s="14">
        <v>0.67562999999999995</v>
      </c>
      <c r="U170" s="14">
        <v>0.63182400000000005</v>
      </c>
      <c r="V170" s="14">
        <v>0.38036399999999998</v>
      </c>
      <c r="W170" s="14">
        <v>0.64094700000000004</v>
      </c>
      <c r="X170" s="14">
        <v>0.64923900000000001</v>
      </c>
      <c r="Y170" s="14">
        <v>0.36744500000000002</v>
      </c>
      <c r="Z170" s="14">
        <v>0.40490900000000002</v>
      </c>
      <c r="AA170" s="14">
        <v>0.72158999999999995</v>
      </c>
      <c r="AB170" s="14">
        <v>1.066983</v>
      </c>
      <c r="AC170" s="14">
        <v>1.3082279999999999</v>
      </c>
      <c r="AD170" s="14">
        <v>-0.585426</v>
      </c>
      <c r="AE170" s="14">
        <v>-2.6053E-2</v>
      </c>
      <c r="AF170" s="14">
        <v>0.25883200000000001</v>
      </c>
      <c r="AG170" s="14">
        <v>0.17663400000000001</v>
      </c>
      <c r="AH170" s="14">
        <v>2.4142E-2</v>
      </c>
      <c r="AI170" s="14">
        <v>4.9059999999999998E-3</v>
      </c>
      <c r="AJ170" s="14">
        <v>7.6577999999999993E-2</v>
      </c>
      <c r="AK170" s="14">
        <v>0.35919000000000001</v>
      </c>
      <c r="AL170" s="14">
        <v>2.9803E-2</v>
      </c>
      <c r="AM170" s="14">
        <v>0.26465</v>
      </c>
      <c r="AN170" s="14">
        <v>-0.51692199999999999</v>
      </c>
      <c r="AO170" s="14">
        <v>0.111181</v>
      </c>
      <c r="AP170" s="14">
        <v>-1.8533999999999998E-2</v>
      </c>
      <c r="AQ170" s="14">
        <v>0.200347</v>
      </c>
      <c r="AR170" s="14">
        <v>-4.0855000000000002E-2</v>
      </c>
      <c r="AS170" s="14">
        <v>-0.20138200000000001</v>
      </c>
      <c r="AT170" s="14">
        <v>-0.53224099999999996</v>
      </c>
      <c r="AU170" s="14">
        <v>-0.35505100000000001</v>
      </c>
      <c r="AV170" s="14">
        <v>-1.3193379999999999</v>
      </c>
      <c r="AW170" s="14">
        <v>-2.342581</v>
      </c>
      <c r="AX170" s="14">
        <v>-1.18143</v>
      </c>
      <c r="AY170" s="14">
        <v>0.60737699999999994</v>
      </c>
      <c r="AZ170" s="14">
        <v>-0.36252800000000002</v>
      </c>
      <c r="BA170" s="14">
        <v>-3.9220000000000001E-3</v>
      </c>
      <c r="BB170" s="14">
        <v>0.96882400000000002</v>
      </c>
      <c r="BC170" s="14">
        <v>0.14696400000000001</v>
      </c>
      <c r="BD170" s="14">
        <v>-0.16858699999999999</v>
      </c>
      <c r="BE170" s="14">
        <v>5.5763E-2</v>
      </c>
      <c r="BF170" s="14">
        <v>-8.5192000000000004E-2</v>
      </c>
      <c r="BG170" s="14">
        <v>0.48115000000000002</v>
      </c>
      <c r="BH170" s="14">
        <v>-7.9035999999999995E-2</v>
      </c>
      <c r="BI170" s="14">
        <v>0.587476</v>
      </c>
      <c r="BJ170" s="14">
        <v>-0.25214799999999998</v>
      </c>
      <c r="BK170" s="14">
        <v>0.28632099999999999</v>
      </c>
      <c r="BL170" s="14">
        <v>2.2181280000000001</v>
      </c>
      <c r="BM170" s="14">
        <v>2.317936</v>
      </c>
      <c r="BN170" s="14">
        <v>1.3140829999999999</v>
      </c>
      <c r="BO170" s="14">
        <v>1.1880409999999999</v>
      </c>
      <c r="BP170" s="14">
        <v>-0.20066500000000001</v>
      </c>
      <c r="BQ170" s="14">
        <v>2.7367119999999998</v>
      </c>
      <c r="BR170" s="14">
        <v>-0.63989300000000005</v>
      </c>
      <c r="BS170" s="14">
        <v>1.3544069999999999</v>
      </c>
      <c r="BT170" s="14">
        <v>-0.256382</v>
      </c>
      <c r="BU170" s="14">
        <v>0.24093300000000001</v>
      </c>
      <c r="BV170" s="14">
        <v>0.88723700000000005</v>
      </c>
      <c r="BW170" s="14">
        <v>0.21734800000000001</v>
      </c>
      <c r="BX170" s="14">
        <v>0.33635199999999998</v>
      </c>
      <c r="BY170" s="14">
        <v>1.0533710000000001</v>
      </c>
      <c r="BZ170" s="14">
        <v>0.89412700000000001</v>
      </c>
      <c r="CA170" s="14">
        <v>0.567971</v>
      </c>
      <c r="CB170" s="14">
        <v>0.63969399999999998</v>
      </c>
      <c r="CC170" s="14">
        <v>0.35614699999999999</v>
      </c>
      <c r="CD170" s="14">
        <v>0.61808099999999999</v>
      </c>
      <c r="CE170" s="14">
        <v>0.64434999999999998</v>
      </c>
      <c r="CF170" s="14">
        <v>0.66184900000000002</v>
      </c>
      <c r="CG170" s="14">
        <v>1.5893470000000001</v>
      </c>
      <c r="CH170" s="14">
        <v>-2.1005750000000001</v>
      </c>
      <c r="CI170" s="14">
        <v>-0.57260500000000003</v>
      </c>
      <c r="CJ170" s="14">
        <v>1.1078049999999999</v>
      </c>
      <c r="CK170" s="14">
        <v>1.0569090000000001</v>
      </c>
      <c r="CL170" s="14">
        <v>0.488786</v>
      </c>
      <c r="CM170" s="14">
        <v>0.32823000000000002</v>
      </c>
      <c r="CN170" s="14">
        <v>1.2928200000000001</v>
      </c>
      <c r="CO170" s="14">
        <v>-1.6251000000000002E-2</v>
      </c>
      <c r="CP170" s="14">
        <v>0.71158100000000002</v>
      </c>
      <c r="CQ170" s="14">
        <v>0.48676199999999997</v>
      </c>
      <c r="CR170" s="14">
        <v>0.52279100000000001</v>
      </c>
      <c r="CS170" s="14">
        <v>0.441718</v>
      </c>
      <c r="CT170" s="14">
        <v>0.97110700000000005</v>
      </c>
      <c r="CU170" s="14">
        <v>1.0691660000000001</v>
      </c>
      <c r="CV170" s="14">
        <v>0.698295</v>
      </c>
    </row>
    <row r="171" spans="1:100" ht="13">
      <c r="A171" s="12">
        <v>43727</v>
      </c>
      <c r="B171" s="13" t="s">
        <v>35</v>
      </c>
      <c r="C171" s="13" t="s">
        <v>140</v>
      </c>
      <c r="D171" s="14">
        <v>11426.962466000001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2.7824000000000002E-2</v>
      </c>
      <c r="AI171" s="14">
        <v>0.802176</v>
      </c>
      <c r="AJ171" s="14">
        <v>11.615944000000001</v>
      </c>
      <c r="AK171" s="14">
        <v>36.149942000000003</v>
      </c>
      <c r="AL171" s="14">
        <v>64.088992000000005</v>
      </c>
      <c r="AM171" s="14">
        <v>102.710781</v>
      </c>
      <c r="AN171" s="14">
        <v>148.20769999999999</v>
      </c>
      <c r="AO171" s="14">
        <v>186.44453100000001</v>
      </c>
      <c r="AP171" s="14">
        <v>257.04681900000003</v>
      </c>
      <c r="AQ171" s="14">
        <v>312.87807099999998</v>
      </c>
      <c r="AR171" s="14">
        <v>331.31532900000002</v>
      </c>
      <c r="AS171" s="14">
        <v>334.04992700000003</v>
      </c>
      <c r="AT171" s="14">
        <v>358.131056</v>
      </c>
      <c r="AU171" s="14">
        <v>381.03292299999998</v>
      </c>
      <c r="AV171" s="14">
        <v>387.87397199999998</v>
      </c>
      <c r="AW171" s="14">
        <v>389.38479899999999</v>
      </c>
      <c r="AX171" s="14">
        <v>384.04406799999998</v>
      </c>
      <c r="AY171" s="14">
        <v>392.25506899999999</v>
      </c>
      <c r="AZ171" s="14">
        <v>389.38214900000003</v>
      </c>
      <c r="BA171" s="14">
        <v>369.840012</v>
      </c>
      <c r="BB171" s="14">
        <v>369.17783600000001</v>
      </c>
      <c r="BC171" s="14">
        <v>369.91949399999999</v>
      </c>
      <c r="BD171" s="14">
        <v>394.578149</v>
      </c>
      <c r="BE171" s="14">
        <v>399.32122800000002</v>
      </c>
      <c r="BF171" s="14">
        <v>377.61327599999998</v>
      </c>
      <c r="BG171" s="14">
        <v>352.48954600000002</v>
      </c>
      <c r="BH171" s="14">
        <v>355.83620400000001</v>
      </c>
      <c r="BI171" s="14">
        <v>344.12033400000001</v>
      </c>
      <c r="BJ171" s="14">
        <v>337.18541199999999</v>
      </c>
      <c r="BK171" s="14">
        <v>333.52696700000001</v>
      </c>
      <c r="BL171" s="14">
        <v>320.59168799999998</v>
      </c>
      <c r="BM171" s="14">
        <v>321.82073500000001</v>
      </c>
      <c r="BN171" s="14">
        <v>285.77835800000003</v>
      </c>
      <c r="BO171" s="14">
        <v>268.12511599999999</v>
      </c>
      <c r="BP171" s="14">
        <v>248.281791</v>
      </c>
      <c r="BQ171" s="14">
        <v>186.75839300000001</v>
      </c>
      <c r="BR171" s="14">
        <v>177.31756300000001</v>
      </c>
      <c r="BS171" s="14">
        <v>138.58756</v>
      </c>
      <c r="BT171" s="14">
        <v>129.927021</v>
      </c>
      <c r="BU171" s="14">
        <v>136.438975</v>
      </c>
      <c r="BV171" s="14">
        <v>127.78842400000001</v>
      </c>
      <c r="BW171" s="14">
        <v>109.81224400000001</v>
      </c>
      <c r="BX171" s="14">
        <v>108.38625500000001</v>
      </c>
      <c r="BY171" s="14">
        <v>104.12414699999999</v>
      </c>
      <c r="BZ171" s="14">
        <v>86.708742000000001</v>
      </c>
      <c r="CA171" s="14">
        <v>82.531529000000006</v>
      </c>
      <c r="CB171" s="14">
        <v>60.347099</v>
      </c>
      <c r="CC171" s="14">
        <v>38.455421000000001</v>
      </c>
      <c r="CD171" s="14">
        <v>18.798611999999999</v>
      </c>
      <c r="CE171" s="14">
        <v>5.3322630000000002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43727</v>
      </c>
      <c r="B172" s="13" t="s">
        <v>36</v>
      </c>
      <c r="C172" s="13" t="s">
        <v>140</v>
      </c>
      <c r="D172" s="14">
        <v>173094.52539</v>
      </c>
      <c r="E172" s="14">
        <v>2684.7487230000002</v>
      </c>
      <c r="F172" s="14">
        <v>2691.855145</v>
      </c>
      <c r="G172" s="14">
        <v>2707.5383550000001</v>
      </c>
      <c r="H172" s="14">
        <v>2696.9582610000002</v>
      </c>
      <c r="I172" s="14">
        <v>2690.3080009999999</v>
      </c>
      <c r="J172" s="14">
        <v>2688.2573990000001</v>
      </c>
      <c r="K172" s="14">
        <v>2688.9191839999999</v>
      </c>
      <c r="L172" s="14">
        <v>2666.6183540000002</v>
      </c>
      <c r="M172" s="14">
        <v>2632.4782009999999</v>
      </c>
      <c r="N172" s="14">
        <v>2597.2033780000002</v>
      </c>
      <c r="O172" s="14">
        <v>2524.928218</v>
      </c>
      <c r="P172" s="14">
        <v>2421.073515</v>
      </c>
      <c r="Q172" s="14">
        <v>2367.4718699999999</v>
      </c>
      <c r="R172" s="14">
        <v>2294.354992</v>
      </c>
      <c r="S172" s="14">
        <v>2221.64617</v>
      </c>
      <c r="T172" s="14">
        <v>2150.86499</v>
      </c>
      <c r="U172" s="14">
        <v>2092.8444199999999</v>
      </c>
      <c r="V172" s="14">
        <v>2033.2452209999999</v>
      </c>
      <c r="W172" s="14">
        <v>1945.7046809999999</v>
      </c>
      <c r="X172" s="14">
        <v>1849.5414510000001</v>
      </c>
      <c r="Y172" s="14">
        <v>1752.7727400000001</v>
      </c>
      <c r="Z172" s="14">
        <v>1684.5611019999999</v>
      </c>
      <c r="AA172" s="14">
        <v>1626.4074519999999</v>
      </c>
      <c r="AB172" s="14">
        <v>1584.7362169999999</v>
      </c>
      <c r="AC172" s="14">
        <v>1525.7129950000001</v>
      </c>
      <c r="AD172" s="14">
        <v>1473.3892900000001</v>
      </c>
      <c r="AE172" s="14">
        <v>1434.6058370000001</v>
      </c>
      <c r="AF172" s="14">
        <v>1400.455346</v>
      </c>
      <c r="AG172" s="14">
        <v>1366.362523</v>
      </c>
      <c r="AH172" s="14">
        <v>1324.5520100000001</v>
      </c>
      <c r="AI172" s="14">
        <v>1269.3084329999999</v>
      </c>
      <c r="AJ172" s="14">
        <v>1202.236492</v>
      </c>
      <c r="AK172" s="14">
        <v>1147.269335</v>
      </c>
      <c r="AL172" s="14">
        <v>1098.4582270000001</v>
      </c>
      <c r="AM172" s="14">
        <v>1000.404121</v>
      </c>
      <c r="AN172" s="14">
        <v>900.76347499999997</v>
      </c>
      <c r="AO172" s="14">
        <v>884.48795900000005</v>
      </c>
      <c r="AP172" s="14">
        <v>916.59854900000005</v>
      </c>
      <c r="AQ172" s="14">
        <v>989.77120300000001</v>
      </c>
      <c r="AR172" s="14">
        <v>971.79468799999995</v>
      </c>
      <c r="AS172" s="14">
        <v>987.22464000000002</v>
      </c>
      <c r="AT172" s="14">
        <v>981.00878799999998</v>
      </c>
      <c r="AU172" s="14">
        <v>968.55410400000005</v>
      </c>
      <c r="AV172" s="14">
        <v>936.02225299999998</v>
      </c>
      <c r="AW172" s="14">
        <v>916.40746200000001</v>
      </c>
      <c r="AX172" s="14">
        <v>925.73477200000002</v>
      </c>
      <c r="AY172" s="14">
        <v>903.71535200000005</v>
      </c>
      <c r="AZ172" s="14">
        <v>850.51894800000002</v>
      </c>
      <c r="BA172" s="14">
        <v>831.68737099999998</v>
      </c>
      <c r="BB172" s="14">
        <v>805.65801999999996</v>
      </c>
      <c r="BC172" s="14">
        <v>774.55613000000005</v>
      </c>
      <c r="BD172" s="14">
        <v>782.75786700000003</v>
      </c>
      <c r="BE172" s="14">
        <v>786.523189</v>
      </c>
      <c r="BF172" s="14">
        <v>796.02562499999999</v>
      </c>
      <c r="BG172" s="14">
        <v>816.75975700000004</v>
      </c>
      <c r="BH172" s="14">
        <v>839.04716299999995</v>
      </c>
      <c r="BI172" s="14">
        <v>899.04618800000003</v>
      </c>
      <c r="BJ172" s="14">
        <v>949.97628299999997</v>
      </c>
      <c r="BK172" s="14">
        <v>1003.164405</v>
      </c>
      <c r="BL172" s="14">
        <v>1087.0973449999999</v>
      </c>
      <c r="BM172" s="14">
        <v>1211.118708</v>
      </c>
      <c r="BN172" s="14">
        <v>1323.2337930000001</v>
      </c>
      <c r="BO172" s="14">
        <v>1433.1839480000001</v>
      </c>
      <c r="BP172" s="14">
        <v>1539.1720789999999</v>
      </c>
      <c r="BQ172" s="14">
        <v>1639.9375809999999</v>
      </c>
      <c r="BR172" s="14">
        <v>1700.5196350000001</v>
      </c>
      <c r="BS172" s="14">
        <v>1731.589941</v>
      </c>
      <c r="BT172" s="14">
        <v>1756.058004</v>
      </c>
      <c r="BU172" s="14">
        <v>1830.629907</v>
      </c>
      <c r="BV172" s="14">
        <v>1910.9005340000001</v>
      </c>
      <c r="BW172" s="14">
        <v>1907.4225329999999</v>
      </c>
      <c r="BX172" s="14">
        <v>2010.2063390000001</v>
      </c>
      <c r="BY172" s="14">
        <v>2185.0708020000002</v>
      </c>
      <c r="BZ172" s="14">
        <v>2231.4688590000001</v>
      </c>
      <c r="CA172" s="14">
        <v>2283.9882010000001</v>
      </c>
      <c r="CB172" s="14">
        <v>2288.6325710000001</v>
      </c>
      <c r="CC172" s="14">
        <v>2344.9359129999998</v>
      </c>
      <c r="CD172" s="14">
        <v>2355.592956</v>
      </c>
      <c r="CE172" s="14">
        <v>2348.856299</v>
      </c>
      <c r="CF172" s="14">
        <v>2387.3823510000002</v>
      </c>
      <c r="CG172" s="14">
        <v>2356.3225809999999</v>
      </c>
      <c r="CH172" s="14">
        <v>2378.0314920000001</v>
      </c>
      <c r="CI172" s="14">
        <v>2427.9029270000001</v>
      </c>
      <c r="CJ172" s="14">
        <v>2538.44524</v>
      </c>
      <c r="CK172" s="14">
        <v>2630.5287159999998</v>
      </c>
      <c r="CL172" s="14">
        <v>2638.5169040000001</v>
      </c>
      <c r="CM172" s="14">
        <v>2617.8374229999999</v>
      </c>
      <c r="CN172" s="14">
        <v>2664.0301909999998</v>
      </c>
      <c r="CO172" s="14">
        <v>2724.730501</v>
      </c>
      <c r="CP172" s="14">
        <v>2805.4060509999999</v>
      </c>
      <c r="CQ172" s="14">
        <v>2859.4729000000002</v>
      </c>
      <c r="CR172" s="14">
        <v>2836.0127309999998</v>
      </c>
      <c r="CS172" s="14">
        <v>2800.0349270000002</v>
      </c>
      <c r="CT172" s="14">
        <v>2783.598888</v>
      </c>
      <c r="CU172" s="14">
        <v>2808.3182259999999</v>
      </c>
      <c r="CV172" s="14">
        <v>2762.740554</v>
      </c>
    </row>
    <row r="173" spans="1:100" ht="13">
      <c r="A173" s="12">
        <v>43728</v>
      </c>
      <c r="B173" s="13" t="s">
        <v>28</v>
      </c>
      <c r="C173" s="13" t="s">
        <v>140</v>
      </c>
      <c r="D173" s="14">
        <v>721.46200699999997</v>
      </c>
      <c r="E173" s="14">
        <v>6.8868049999999998</v>
      </c>
      <c r="F173" s="14">
        <v>6.9306939999999999</v>
      </c>
      <c r="G173" s="14">
        <v>6.9818309999999997</v>
      </c>
      <c r="H173" s="14">
        <v>6.9740460000000004</v>
      </c>
      <c r="I173" s="14">
        <v>6.9749420000000004</v>
      </c>
      <c r="J173" s="14">
        <v>6.9724510000000004</v>
      </c>
      <c r="K173" s="14">
        <v>6.9738939999999996</v>
      </c>
      <c r="L173" s="14">
        <v>6.9674940000000003</v>
      </c>
      <c r="M173" s="14">
        <v>6.9811880000000004</v>
      </c>
      <c r="N173" s="14">
        <v>6.9656510000000003</v>
      </c>
      <c r="O173" s="14">
        <v>6.9692210000000001</v>
      </c>
      <c r="P173" s="14">
        <v>6.980664</v>
      </c>
      <c r="Q173" s="14">
        <v>6.9681980000000001</v>
      </c>
      <c r="R173" s="14">
        <v>6.9628360000000002</v>
      </c>
      <c r="S173" s="14">
        <v>6.9831240000000001</v>
      </c>
      <c r="T173" s="14">
        <v>6.7952149999999998</v>
      </c>
      <c r="U173" s="14">
        <v>6.4273110000000004</v>
      </c>
      <c r="V173" s="14">
        <v>6.4165140000000003</v>
      </c>
      <c r="W173" s="14">
        <v>6.4217500000000003</v>
      </c>
      <c r="X173" s="14">
        <v>6.4242439999999998</v>
      </c>
      <c r="Y173" s="14">
        <v>6.41906</v>
      </c>
      <c r="Z173" s="14">
        <v>6.4101239999999997</v>
      </c>
      <c r="AA173" s="14">
        <v>6.4183159999999999</v>
      </c>
      <c r="AB173" s="14">
        <v>6.4138400000000004</v>
      </c>
      <c r="AC173" s="14">
        <v>6.4052990000000003</v>
      </c>
      <c r="AD173" s="14">
        <v>6.4156560000000002</v>
      </c>
      <c r="AE173" s="14">
        <v>6.4122240000000001</v>
      </c>
      <c r="AF173" s="14">
        <v>6.4074669999999996</v>
      </c>
      <c r="AG173" s="14">
        <v>6.4529310000000004</v>
      </c>
      <c r="AH173" s="14">
        <v>6.4272330000000002</v>
      </c>
      <c r="AI173" s="14">
        <v>5.6464949999999998</v>
      </c>
      <c r="AJ173" s="14">
        <v>5.5490209999999998</v>
      </c>
      <c r="AK173" s="14">
        <v>5.9387740000000004</v>
      </c>
      <c r="AL173" s="14">
        <v>6.1193770000000001</v>
      </c>
      <c r="AM173" s="14">
        <v>6.2299720000000001</v>
      </c>
      <c r="AN173" s="14">
        <v>6.1644410000000001</v>
      </c>
      <c r="AO173" s="14">
        <v>6.6960069999999998</v>
      </c>
      <c r="AP173" s="14">
        <v>7.122935</v>
      </c>
      <c r="AQ173" s="14">
        <v>7.4404209999999997</v>
      </c>
      <c r="AR173" s="14">
        <v>7.6489019999999996</v>
      </c>
      <c r="AS173" s="14">
        <v>7.6233930000000001</v>
      </c>
      <c r="AT173" s="14">
        <v>7.7291780000000001</v>
      </c>
      <c r="AU173" s="14">
        <v>7.9382159999999997</v>
      </c>
      <c r="AV173" s="14">
        <v>8.0199739999999995</v>
      </c>
      <c r="AW173" s="14">
        <v>8.2012339999999995</v>
      </c>
      <c r="AX173" s="14">
        <v>8.1726829999999993</v>
      </c>
      <c r="AY173" s="14">
        <v>8.1620039999999996</v>
      </c>
      <c r="AZ173" s="14">
        <v>8.1409219999999998</v>
      </c>
      <c r="BA173" s="14">
        <v>8.1134570000000004</v>
      </c>
      <c r="BB173" s="14">
        <v>7.9008989999999999</v>
      </c>
      <c r="BC173" s="14">
        <v>7.9540689999999996</v>
      </c>
      <c r="BD173" s="14">
        <v>8.0545360000000006</v>
      </c>
      <c r="BE173" s="14">
        <v>7.9085929999999998</v>
      </c>
      <c r="BF173" s="14">
        <v>7.7559060000000004</v>
      </c>
      <c r="BG173" s="14">
        <v>7.8651150000000003</v>
      </c>
      <c r="BH173" s="14">
        <v>8.0228129999999993</v>
      </c>
      <c r="BI173" s="14">
        <v>8.0896749999999997</v>
      </c>
      <c r="BJ173" s="14">
        <v>8.1764089999999996</v>
      </c>
      <c r="BK173" s="14">
        <v>8.2241780000000002</v>
      </c>
      <c r="BL173" s="14">
        <v>8.1563730000000003</v>
      </c>
      <c r="BM173" s="14">
        <v>8.0194410000000005</v>
      </c>
      <c r="BN173" s="14">
        <v>7.9653939999999999</v>
      </c>
      <c r="BO173" s="14">
        <v>7.9517610000000003</v>
      </c>
      <c r="BP173" s="14">
        <v>7.9499069999999996</v>
      </c>
      <c r="BQ173" s="14">
        <v>7.9494689999999997</v>
      </c>
      <c r="BR173" s="14">
        <v>7.9821939999999998</v>
      </c>
      <c r="BS173" s="14">
        <v>8.1352010000000003</v>
      </c>
      <c r="BT173" s="14">
        <v>8.1122189999999996</v>
      </c>
      <c r="BU173" s="14">
        <v>8.0270790000000005</v>
      </c>
      <c r="BV173" s="14">
        <v>8.0242719999999998</v>
      </c>
      <c r="BW173" s="14">
        <v>8.1388200000000008</v>
      </c>
      <c r="BX173" s="14">
        <v>7.9093499999999999</v>
      </c>
      <c r="BY173" s="14">
        <v>7.9257059999999999</v>
      </c>
      <c r="BZ173" s="14">
        <v>7.9338119999999996</v>
      </c>
      <c r="CA173" s="14">
        <v>7.9425400000000002</v>
      </c>
      <c r="CB173" s="14">
        <v>7.9604990000000004</v>
      </c>
      <c r="CC173" s="14">
        <v>7.9775869999999998</v>
      </c>
      <c r="CD173" s="14">
        <v>8.1672799999999999</v>
      </c>
      <c r="CE173" s="14">
        <v>8.3055409999999998</v>
      </c>
      <c r="CF173" s="14">
        <v>8.3186199999999992</v>
      </c>
      <c r="CG173" s="14">
        <v>8.3434729999999995</v>
      </c>
      <c r="CH173" s="14">
        <v>8.3420850000000009</v>
      </c>
      <c r="CI173" s="14">
        <v>8.3454560000000004</v>
      </c>
      <c r="CJ173" s="14">
        <v>8.3539379999999994</v>
      </c>
      <c r="CK173" s="14">
        <v>8.3575569999999999</v>
      </c>
      <c r="CL173" s="14">
        <v>8.3649989999999992</v>
      </c>
      <c r="CM173" s="14">
        <v>8.3698800000000002</v>
      </c>
      <c r="CN173" s="14">
        <v>8.4159179999999996</v>
      </c>
      <c r="CO173" s="14">
        <v>8.4677790000000002</v>
      </c>
      <c r="CP173" s="14">
        <v>8.4955809999999996</v>
      </c>
      <c r="CQ173" s="14">
        <v>8.4903829999999996</v>
      </c>
      <c r="CR173" s="14">
        <v>8.4912759999999992</v>
      </c>
      <c r="CS173" s="14">
        <v>8.5012179999999997</v>
      </c>
      <c r="CT173" s="14">
        <v>8.4989500000000007</v>
      </c>
      <c r="CU173" s="14">
        <v>8.5105599999999999</v>
      </c>
      <c r="CV173" s="14">
        <v>8.5100669999999994</v>
      </c>
    </row>
    <row r="174" spans="1:100" ht="13">
      <c r="A174" s="12">
        <v>43728</v>
      </c>
      <c r="B174" s="13" t="s">
        <v>29</v>
      </c>
      <c r="C174" s="13" t="s">
        <v>140</v>
      </c>
      <c r="D174" s="14">
        <v>254275.312875</v>
      </c>
      <c r="E174" s="14">
        <v>1980.901713</v>
      </c>
      <c r="F174" s="14">
        <v>2106.7988690000002</v>
      </c>
      <c r="G174" s="14">
        <v>2025.063271</v>
      </c>
      <c r="H174" s="14">
        <v>1971.8621559999999</v>
      </c>
      <c r="I174" s="14">
        <v>1977.844147</v>
      </c>
      <c r="J174" s="14">
        <v>1970.400717</v>
      </c>
      <c r="K174" s="14">
        <v>1945.209818</v>
      </c>
      <c r="L174" s="14">
        <v>1961.890228</v>
      </c>
      <c r="M174" s="14">
        <v>1955.737157</v>
      </c>
      <c r="N174" s="14">
        <v>1935.476165</v>
      </c>
      <c r="O174" s="14">
        <v>1916.8398870000001</v>
      </c>
      <c r="P174" s="14">
        <v>1918.270702</v>
      </c>
      <c r="Q174" s="14">
        <v>1911.337213</v>
      </c>
      <c r="R174" s="14">
        <v>1897.1687179999999</v>
      </c>
      <c r="S174" s="14">
        <v>1913.459198</v>
      </c>
      <c r="T174" s="14">
        <v>1937.7550220000001</v>
      </c>
      <c r="U174" s="14">
        <v>1950.533835</v>
      </c>
      <c r="V174" s="14">
        <v>2030.8572819999999</v>
      </c>
      <c r="W174" s="14">
        <v>2049.9606669999998</v>
      </c>
      <c r="X174" s="14">
        <v>2029.4235329999999</v>
      </c>
      <c r="Y174" s="14">
        <v>2088.4993129999998</v>
      </c>
      <c r="Z174" s="14">
        <v>2220.1548250000001</v>
      </c>
      <c r="AA174" s="14">
        <v>2232.8116920000002</v>
      </c>
      <c r="AB174" s="14">
        <v>2273.195811</v>
      </c>
      <c r="AC174" s="14">
        <v>2364.8872620000002</v>
      </c>
      <c r="AD174" s="14">
        <v>2530.6398859999999</v>
      </c>
      <c r="AE174" s="14">
        <v>2644.672458</v>
      </c>
      <c r="AF174" s="14">
        <v>2655.0647429999999</v>
      </c>
      <c r="AG174" s="14">
        <v>2686.133562</v>
      </c>
      <c r="AH174" s="14">
        <v>2669.5955880000001</v>
      </c>
      <c r="AI174" s="14">
        <v>2609.7987050000002</v>
      </c>
      <c r="AJ174" s="14">
        <v>2572.723293</v>
      </c>
      <c r="AK174" s="14">
        <v>2580.9243780000002</v>
      </c>
      <c r="AL174" s="14">
        <v>2632.078348</v>
      </c>
      <c r="AM174" s="14">
        <v>2708.1609619999999</v>
      </c>
      <c r="AN174" s="14">
        <v>2727.5668430000001</v>
      </c>
      <c r="AO174" s="14">
        <v>2735.352797</v>
      </c>
      <c r="AP174" s="14">
        <v>2730.4361600000002</v>
      </c>
      <c r="AQ174" s="14">
        <v>2705.444477</v>
      </c>
      <c r="AR174" s="14">
        <v>2676.886446</v>
      </c>
      <c r="AS174" s="14">
        <v>2675.1517410000001</v>
      </c>
      <c r="AT174" s="14">
        <v>2702.7276999999999</v>
      </c>
      <c r="AU174" s="14">
        <v>2752.4525950000002</v>
      </c>
      <c r="AV174" s="14">
        <v>2810.8163829999999</v>
      </c>
      <c r="AW174" s="14">
        <v>2869.2513269999999</v>
      </c>
      <c r="AX174" s="14">
        <v>2939.9838930000001</v>
      </c>
      <c r="AY174" s="14">
        <v>2998.1439</v>
      </c>
      <c r="AZ174" s="14">
        <v>3001.1782309999999</v>
      </c>
      <c r="BA174" s="14">
        <v>3016.4859620000002</v>
      </c>
      <c r="BB174" s="14">
        <v>3005.2782400000001</v>
      </c>
      <c r="BC174" s="14">
        <v>3042.094697</v>
      </c>
      <c r="BD174" s="14">
        <v>3028.4318020000001</v>
      </c>
      <c r="BE174" s="14">
        <v>3015.1860190000002</v>
      </c>
      <c r="BF174" s="14">
        <v>3045.0139009999998</v>
      </c>
      <c r="BG174" s="14">
        <v>3060.7118180000002</v>
      </c>
      <c r="BH174" s="14">
        <v>3071.4927630000002</v>
      </c>
      <c r="BI174" s="14">
        <v>3054.948527</v>
      </c>
      <c r="BJ174" s="14">
        <v>3022.295584</v>
      </c>
      <c r="BK174" s="14">
        <v>3009.4301620000001</v>
      </c>
      <c r="BL174" s="14">
        <v>2987.0359779999999</v>
      </c>
      <c r="BM174" s="14">
        <v>2994.0712910000002</v>
      </c>
      <c r="BN174" s="14">
        <v>2982.2947549999999</v>
      </c>
      <c r="BO174" s="14">
        <v>2977.0592470000001</v>
      </c>
      <c r="BP174" s="14">
        <v>2980.825957</v>
      </c>
      <c r="BQ174" s="14">
        <v>2985.4325650000001</v>
      </c>
      <c r="BR174" s="14">
        <v>2997.0711310000002</v>
      </c>
      <c r="BS174" s="14">
        <v>2986.186236</v>
      </c>
      <c r="BT174" s="14">
        <v>3003.7929770000001</v>
      </c>
      <c r="BU174" s="14">
        <v>2993.5222159999998</v>
      </c>
      <c r="BV174" s="14">
        <v>2987.3281849999998</v>
      </c>
      <c r="BW174" s="14">
        <v>2970.2364729999999</v>
      </c>
      <c r="BX174" s="14">
        <v>2971.5805350000001</v>
      </c>
      <c r="BY174" s="14">
        <v>2966.82161</v>
      </c>
      <c r="BZ174" s="14">
        <v>2973.9814510000001</v>
      </c>
      <c r="CA174" s="14">
        <v>2970.5214470000001</v>
      </c>
      <c r="CB174" s="14">
        <v>2959.4682400000002</v>
      </c>
      <c r="CC174" s="14">
        <v>2968.1623519999998</v>
      </c>
      <c r="CD174" s="14">
        <v>2998.0635109999998</v>
      </c>
      <c r="CE174" s="14">
        <v>3031.2440839999999</v>
      </c>
      <c r="CF174" s="14">
        <v>3027.6381780000002</v>
      </c>
      <c r="CG174" s="14">
        <v>3047.923033</v>
      </c>
      <c r="CH174" s="14">
        <v>3001.94227</v>
      </c>
      <c r="CI174" s="14">
        <v>3011.384106</v>
      </c>
      <c r="CJ174" s="14">
        <v>3007.5513649999998</v>
      </c>
      <c r="CK174" s="14">
        <v>2991.038446</v>
      </c>
      <c r="CL174" s="14">
        <v>2992.2750339999998</v>
      </c>
      <c r="CM174" s="14">
        <v>2972.2735259999999</v>
      </c>
      <c r="CN174" s="14">
        <v>2933.2941340000002</v>
      </c>
      <c r="CO174" s="14">
        <v>2844.680648</v>
      </c>
      <c r="CP174" s="14">
        <v>2775.8617899999999</v>
      </c>
      <c r="CQ174" s="14">
        <v>2705.3712350000001</v>
      </c>
      <c r="CR174" s="14">
        <v>2663.9608899999998</v>
      </c>
      <c r="CS174" s="14">
        <v>2629.0131310000002</v>
      </c>
      <c r="CT174" s="14">
        <v>2596.4672169999999</v>
      </c>
      <c r="CU174" s="14">
        <v>2485.9957850000001</v>
      </c>
      <c r="CV174" s="14">
        <v>2351.0487539999999</v>
      </c>
    </row>
    <row r="175" spans="1:100" ht="13">
      <c r="A175" s="12">
        <v>43728</v>
      </c>
      <c r="B175" s="13" t="s">
        <v>30</v>
      </c>
      <c r="C175" s="13" t="s">
        <v>140</v>
      </c>
      <c r="D175" s="14">
        <v>78454.133818999995</v>
      </c>
      <c r="E175" s="14">
        <v>339.502925</v>
      </c>
      <c r="F175" s="14">
        <v>333.710128</v>
      </c>
      <c r="G175" s="14">
        <v>333.25711100000001</v>
      </c>
      <c r="H175" s="14">
        <v>334.270871</v>
      </c>
      <c r="I175" s="14">
        <v>332.44713899999999</v>
      </c>
      <c r="J175" s="14">
        <v>328.10196999999999</v>
      </c>
      <c r="K175" s="14">
        <v>333.570671</v>
      </c>
      <c r="L175" s="14">
        <v>331.88864000000001</v>
      </c>
      <c r="M175" s="14">
        <v>332.60638699999998</v>
      </c>
      <c r="N175" s="14">
        <v>326.001262</v>
      </c>
      <c r="O175" s="14">
        <v>326.94215000000003</v>
      </c>
      <c r="P175" s="14">
        <v>331.73447299999998</v>
      </c>
      <c r="Q175" s="14">
        <v>330.67671300000001</v>
      </c>
      <c r="R175" s="14">
        <v>322.85435000000001</v>
      </c>
      <c r="S175" s="14">
        <v>334.40052400000002</v>
      </c>
      <c r="T175" s="14">
        <v>331.014791</v>
      </c>
      <c r="U175" s="14">
        <v>331.48475400000001</v>
      </c>
      <c r="V175" s="14">
        <v>328.06658499999998</v>
      </c>
      <c r="W175" s="14">
        <v>324.89606300000003</v>
      </c>
      <c r="X175" s="14">
        <v>339.64621599999998</v>
      </c>
      <c r="Y175" s="14">
        <v>371.03631799999999</v>
      </c>
      <c r="Z175" s="14">
        <v>402.26621999999998</v>
      </c>
      <c r="AA175" s="14">
        <v>453.12232299999999</v>
      </c>
      <c r="AB175" s="14">
        <v>507.76044000000002</v>
      </c>
      <c r="AC175" s="14">
        <v>580.98452499999996</v>
      </c>
      <c r="AD175" s="14">
        <v>597.88116500000001</v>
      </c>
      <c r="AE175" s="14">
        <v>597.94013500000005</v>
      </c>
      <c r="AF175" s="14">
        <v>595.498605</v>
      </c>
      <c r="AG175" s="14">
        <v>598.89178100000004</v>
      </c>
      <c r="AH175" s="14">
        <v>593.95137499999998</v>
      </c>
      <c r="AI175" s="14">
        <v>596.70773099999997</v>
      </c>
      <c r="AJ175" s="14">
        <v>596.28774799999997</v>
      </c>
      <c r="AK175" s="14">
        <v>599.52232400000003</v>
      </c>
      <c r="AL175" s="14">
        <v>601.49481200000002</v>
      </c>
      <c r="AM175" s="14">
        <v>602.22690599999999</v>
      </c>
      <c r="AN175" s="14">
        <v>602.53233399999999</v>
      </c>
      <c r="AO175" s="14">
        <v>600.82053099999996</v>
      </c>
      <c r="AP175" s="14">
        <v>600.08054600000003</v>
      </c>
      <c r="AQ175" s="14">
        <v>614.17347400000006</v>
      </c>
      <c r="AR175" s="14">
        <v>651.09500100000002</v>
      </c>
      <c r="AS175" s="14">
        <v>698.26095599999996</v>
      </c>
      <c r="AT175" s="14">
        <v>726.420885</v>
      </c>
      <c r="AU175" s="14">
        <v>774.33850600000005</v>
      </c>
      <c r="AV175" s="14">
        <v>831.61910499999999</v>
      </c>
      <c r="AW175" s="14">
        <v>854.06517799999995</v>
      </c>
      <c r="AX175" s="14">
        <v>859.35153200000002</v>
      </c>
      <c r="AY175" s="14">
        <v>916.59397300000001</v>
      </c>
      <c r="AZ175" s="14">
        <v>983.44411000000002</v>
      </c>
      <c r="BA175" s="14">
        <v>1028.592216</v>
      </c>
      <c r="BB175" s="14">
        <v>1069.0600870000001</v>
      </c>
      <c r="BC175" s="14">
        <v>1120.2925230000001</v>
      </c>
      <c r="BD175" s="14">
        <v>1222.6142400000001</v>
      </c>
      <c r="BE175" s="14">
        <v>1213.487756</v>
      </c>
      <c r="BF175" s="14">
        <v>1255.360856</v>
      </c>
      <c r="BG175" s="14">
        <v>1307.734428</v>
      </c>
      <c r="BH175" s="14">
        <v>1332.909204</v>
      </c>
      <c r="BI175" s="14">
        <v>1391.0361660000001</v>
      </c>
      <c r="BJ175" s="14">
        <v>1523.9118510000001</v>
      </c>
      <c r="BK175" s="14">
        <v>1598.952333</v>
      </c>
      <c r="BL175" s="14">
        <v>1642.682213</v>
      </c>
      <c r="BM175" s="14">
        <v>1645.313807</v>
      </c>
      <c r="BN175" s="14">
        <v>1696.3001389999999</v>
      </c>
      <c r="BO175" s="14">
        <v>1748.8544609999999</v>
      </c>
      <c r="BP175" s="14">
        <v>1788.9110740000001</v>
      </c>
      <c r="BQ175" s="14">
        <v>1787.684309</v>
      </c>
      <c r="BR175" s="14">
        <v>1775.3653870000001</v>
      </c>
      <c r="BS175" s="14">
        <v>1801.4223480000001</v>
      </c>
      <c r="BT175" s="14">
        <v>1801.1021909999999</v>
      </c>
      <c r="BU175" s="14">
        <v>1743.817372</v>
      </c>
      <c r="BV175" s="14">
        <v>1679.0902470000001</v>
      </c>
      <c r="BW175" s="14">
        <v>1595.6749030000001</v>
      </c>
      <c r="BX175" s="14">
        <v>1499.6770289999999</v>
      </c>
      <c r="BY175" s="14">
        <v>1300.782207</v>
      </c>
      <c r="BZ175" s="14">
        <v>1149.8995</v>
      </c>
      <c r="CA175" s="14">
        <v>1049.0738490000001</v>
      </c>
      <c r="CB175" s="14">
        <v>992.49372400000004</v>
      </c>
      <c r="CC175" s="14">
        <v>916.280711</v>
      </c>
      <c r="CD175" s="14">
        <v>883.33961099999999</v>
      </c>
      <c r="CE175" s="14">
        <v>872.68446300000005</v>
      </c>
      <c r="CF175" s="14">
        <v>914.819479</v>
      </c>
      <c r="CG175" s="14">
        <v>936.67655400000001</v>
      </c>
      <c r="CH175" s="14">
        <v>964.84706700000004</v>
      </c>
      <c r="CI175" s="14">
        <v>916.34294299999999</v>
      </c>
      <c r="CJ175" s="14">
        <v>870.63233300000002</v>
      </c>
      <c r="CK175" s="14">
        <v>829.76592800000003</v>
      </c>
      <c r="CL175" s="14">
        <v>765.73957800000005</v>
      </c>
      <c r="CM175" s="14">
        <v>693.40369999999996</v>
      </c>
      <c r="CN175" s="14">
        <v>580.92386299999998</v>
      </c>
      <c r="CO175" s="14">
        <v>482.92623099999997</v>
      </c>
      <c r="CP175" s="14">
        <v>433.31982900000003</v>
      </c>
      <c r="CQ175" s="14">
        <v>405.02684799999997</v>
      </c>
      <c r="CR175" s="14">
        <v>325.76255900000001</v>
      </c>
      <c r="CS175" s="14">
        <v>322.02048000000002</v>
      </c>
      <c r="CT175" s="14">
        <v>320.49568799999997</v>
      </c>
      <c r="CU175" s="14">
        <v>311.59558500000003</v>
      </c>
      <c r="CV175" s="14">
        <v>309.99168700000001</v>
      </c>
    </row>
    <row r="176" spans="1:100" ht="13">
      <c r="A176" s="12">
        <v>43728</v>
      </c>
      <c r="B176" s="13" t="s">
        <v>31</v>
      </c>
      <c r="C176" s="13" t="s">
        <v>140</v>
      </c>
      <c r="D176" s="14">
        <v>496382.721846</v>
      </c>
      <c r="E176" s="14">
        <v>4310.4864440000001</v>
      </c>
      <c r="F176" s="14">
        <v>4057.6884650000002</v>
      </c>
      <c r="G176" s="14">
        <v>3982.5085760000002</v>
      </c>
      <c r="H176" s="14">
        <v>3978.215001</v>
      </c>
      <c r="I176" s="14">
        <v>3897.2239850000001</v>
      </c>
      <c r="J176" s="14">
        <v>3797.460865</v>
      </c>
      <c r="K176" s="14">
        <v>3802.4476500000001</v>
      </c>
      <c r="L176" s="14">
        <v>3779.8263099999999</v>
      </c>
      <c r="M176" s="14">
        <v>3790.5961870000001</v>
      </c>
      <c r="N176" s="14">
        <v>3813.2073559999999</v>
      </c>
      <c r="O176" s="14">
        <v>3789.1057030000002</v>
      </c>
      <c r="P176" s="14">
        <v>3788.8603800000001</v>
      </c>
      <c r="Q176" s="14">
        <v>3840.7830170000002</v>
      </c>
      <c r="R176" s="14">
        <v>3823.899437</v>
      </c>
      <c r="S176" s="14">
        <v>3851.7581449999998</v>
      </c>
      <c r="T176" s="14">
        <v>3966.0991130000002</v>
      </c>
      <c r="U176" s="14">
        <v>4103.5757620000004</v>
      </c>
      <c r="V176" s="14">
        <v>4165.817685</v>
      </c>
      <c r="W176" s="14">
        <v>4187.3880200000003</v>
      </c>
      <c r="X176" s="14">
        <v>4264.5488020000003</v>
      </c>
      <c r="Y176" s="14">
        <v>4428.6751530000001</v>
      </c>
      <c r="Z176" s="14">
        <v>4471.4758730000003</v>
      </c>
      <c r="AA176" s="14">
        <v>4516.9907050000002</v>
      </c>
      <c r="AB176" s="14">
        <v>4621.9737130000003</v>
      </c>
      <c r="AC176" s="14">
        <v>4758.0268379999998</v>
      </c>
      <c r="AD176" s="14">
        <v>4774.4462329999997</v>
      </c>
      <c r="AE176" s="14">
        <v>4873.3157350000001</v>
      </c>
      <c r="AF176" s="14">
        <v>4957.9541200000003</v>
      </c>
      <c r="AG176" s="14">
        <v>4985.1626539999997</v>
      </c>
      <c r="AH176" s="14">
        <v>4957.3089170000003</v>
      </c>
      <c r="AI176" s="14">
        <v>4932.167461</v>
      </c>
      <c r="AJ176" s="14">
        <v>4993.105861</v>
      </c>
      <c r="AK176" s="14">
        <v>5046.9819479999996</v>
      </c>
      <c r="AL176" s="14">
        <v>5109.4420899999996</v>
      </c>
      <c r="AM176" s="14">
        <v>5171.1445890000005</v>
      </c>
      <c r="AN176" s="14">
        <v>5197.5331980000001</v>
      </c>
      <c r="AO176" s="14">
        <v>5284.1897120000003</v>
      </c>
      <c r="AP176" s="14">
        <v>5309.4084510000002</v>
      </c>
      <c r="AQ176" s="14">
        <v>5304.9336489999996</v>
      </c>
      <c r="AR176" s="14">
        <v>5273.3281020000004</v>
      </c>
      <c r="AS176" s="14">
        <v>5347.4331490000004</v>
      </c>
      <c r="AT176" s="14">
        <v>5415.087125</v>
      </c>
      <c r="AU176" s="14">
        <v>5509.4079830000001</v>
      </c>
      <c r="AV176" s="14">
        <v>5544.2002940000002</v>
      </c>
      <c r="AW176" s="14">
        <v>5537.0548529999996</v>
      </c>
      <c r="AX176" s="14">
        <v>5576.6863229999999</v>
      </c>
      <c r="AY176" s="14">
        <v>5650.1423599999998</v>
      </c>
      <c r="AZ176" s="14">
        <v>5759.1544190000004</v>
      </c>
      <c r="BA176" s="14">
        <v>5856.6911570000002</v>
      </c>
      <c r="BB176" s="14">
        <v>5909.1614529999997</v>
      </c>
      <c r="BC176" s="14">
        <v>5973.1635420000002</v>
      </c>
      <c r="BD176" s="14">
        <v>5950.4823509999997</v>
      </c>
      <c r="BE176" s="14">
        <v>5977.6381540000002</v>
      </c>
      <c r="BF176" s="14">
        <v>6004.001217</v>
      </c>
      <c r="BG176" s="14">
        <v>5986.6216279999999</v>
      </c>
      <c r="BH176" s="14">
        <v>5928.3213589999996</v>
      </c>
      <c r="BI176" s="14">
        <v>5918.9732180000001</v>
      </c>
      <c r="BJ176" s="14">
        <v>5893.7332809999998</v>
      </c>
      <c r="BK176" s="14">
        <v>5853.4350199999999</v>
      </c>
      <c r="BL176" s="14">
        <v>5872.1918470000001</v>
      </c>
      <c r="BM176" s="14">
        <v>5931.5058589999999</v>
      </c>
      <c r="BN176" s="14">
        <v>5978.9309800000001</v>
      </c>
      <c r="BO176" s="14">
        <v>6011.6006349999998</v>
      </c>
      <c r="BP176" s="14">
        <v>6036.8582669999996</v>
      </c>
      <c r="BQ176" s="14">
        <v>6021.8829489999998</v>
      </c>
      <c r="BR176" s="14">
        <v>6016.633656</v>
      </c>
      <c r="BS176" s="14">
        <v>6031.1755510000003</v>
      </c>
      <c r="BT176" s="14">
        <v>6050.0082769999999</v>
      </c>
      <c r="BU176" s="14">
        <v>6018.20442</v>
      </c>
      <c r="BV176" s="14">
        <v>6029.7707600000003</v>
      </c>
      <c r="BW176" s="14">
        <v>6042.836198</v>
      </c>
      <c r="BX176" s="14">
        <v>6022.5730590000003</v>
      </c>
      <c r="BY176" s="14">
        <v>5937.164323</v>
      </c>
      <c r="BZ176" s="14">
        <v>5857.1775580000003</v>
      </c>
      <c r="CA176" s="14">
        <v>5806.8169680000001</v>
      </c>
      <c r="CB176" s="14">
        <v>5806.4771199999996</v>
      </c>
      <c r="CC176" s="14">
        <v>5854.8637019999996</v>
      </c>
      <c r="CD176" s="14">
        <v>5904.4451319999998</v>
      </c>
      <c r="CE176" s="14">
        <v>5958.9066069999999</v>
      </c>
      <c r="CF176" s="14">
        <v>5951.4205789999996</v>
      </c>
      <c r="CG176" s="14">
        <v>5914.0599060000004</v>
      </c>
      <c r="CH176" s="14">
        <v>5783.8578550000002</v>
      </c>
      <c r="CI176" s="14">
        <v>5737.2472770000004</v>
      </c>
      <c r="CJ176" s="14">
        <v>5731.4442410000001</v>
      </c>
      <c r="CK176" s="14">
        <v>5690.2140659999995</v>
      </c>
      <c r="CL176" s="14">
        <v>5655.6334889999998</v>
      </c>
      <c r="CM176" s="14">
        <v>5518.84602</v>
      </c>
      <c r="CN176" s="14">
        <v>5344.9739289999998</v>
      </c>
      <c r="CO176" s="14">
        <v>5177.4432690000003</v>
      </c>
      <c r="CP176" s="14">
        <v>5112.8548300000002</v>
      </c>
      <c r="CQ176" s="14">
        <v>5010.7410920000002</v>
      </c>
      <c r="CR176" s="14">
        <v>4890.1962620000004</v>
      </c>
      <c r="CS176" s="14">
        <v>4721.297587</v>
      </c>
      <c r="CT176" s="14">
        <v>4551.2814829999998</v>
      </c>
      <c r="CU176" s="14">
        <v>4479.0323239999998</v>
      </c>
      <c r="CV176" s="14">
        <v>4371.7029780000003</v>
      </c>
    </row>
    <row r="177" spans="1:100" ht="13">
      <c r="A177" s="12">
        <v>43728</v>
      </c>
      <c r="B177" s="13" t="s">
        <v>32</v>
      </c>
      <c r="C177" s="13" t="s">
        <v>140</v>
      </c>
      <c r="D177" s="14">
        <v>1162.5594699999999</v>
      </c>
      <c r="E177" s="14">
        <v>2.0966119999999999</v>
      </c>
      <c r="F177" s="14">
        <v>2.0914980000000001</v>
      </c>
      <c r="G177" s="14">
        <v>2.0887479999999998</v>
      </c>
      <c r="H177" s="14">
        <v>2.0816870000000001</v>
      </c>
      <c r="I177" s="14">
        <v>2.077305</v>
      </c>
      <c r="J177" s="14">
        <v>2.0875180000000002</v>
      </c>
      <c r="K177" s="14">
        <v>2.0688800000000001</v>
      </c>
      <c r="L177" s="14">
        <v>2.0268190000000001</v>
      </c>
      <c r="M177" s="14">
        <v>2.0219510000000001</v>
      </c>
      <c r="N177" s="14">
        <v>2.0150749999999999</v>
      </c>
      <c r="O177" s="14">
        <v>2.0109759999999999</v>
      </c>
      <c r="P177" s="14">
        <v>2.0051860000000001</v>
      </c>
      <c r="Q177" s="14">
        <v>2.1175280000000001</v>
      </c>
      <c r="R177" s="14">
        <v>2.2022599999999999</v>
      </c>
      <c r="S177" s="14">
        <v>2.2038509999999998</v>
      </c>
      <c r="T177" s="14">
        <v>2.1949299999999998</v>
      </c>
      <c r="U177" s="14">
        <v>2.1873610000000001</v>
      </c>
      <c r="V177" s="14">
        <v>2.1741440000000001</v>
      </c>
      <c r="W177" s="14">
        <v>2.1651310000000001</v>
      </c>
      <c r="X177" s="14">
        <v>2.1552359999999999</v>
      </c>
      <c r="Y177" s="14">
        <v>10.327304</v>
      </c>
      <c r="Z177" s="14">
        <v>10.290193</v>
      </c>
      <c r="AA177" s="14">
        <v>10.368499999999999</v>
      </c>
      <c r="AB177" s="14">
        <v>10.409283</v>
      </c>
      <c r="AC177" s="14">
        <v>10.304617</v>
      </c>
      <c r="AD177" s="14">
        <v>9.8950399999999998</v>
      </c>
      <c r="AE177" s="14">
        <v>9.8914360000000006</v>
      </c>
      <c r="AF177" s="14">
        <v>9.8796020000000002</v>
      </c>
      <c r="AG177" s="14">
        <v>9.9077859999999998</v>
      </c>
      <c r="AH177" s="14">
        <v>9.9024789999999996</v>
      </c>
      <c r="AI177" s="14">
        <v>10.03041</v>
      </c>
      <c r="AJ177" s="14">
        <v>10.247566000000001</v>
      </c>
      <c r="AK177" s="14">
        <v>12.162843000000001</v>
      </c>
      <c r="AL177" s="14">
        <v>12.210241</v>
      </c>
      <c r="AM177" s="14">
        <v>12.208690000000001</v>
      </c>
      <c r="AN177" s="14">
        <v>14.967629000000001</v>
      </c>
      <c r="AO177" s="14">
        <v>12.182129</v>
      </c>
      <c r="AP177" s="14">
        <v>12.181849</v>
      </c>
      <c r="AQ177" s="14">
        <v>12.176265000000001</v>
      </c>
      <c r="AR177" s="14">
        <v>12.203780999999999</v>
      </c>
      <c r="AS177" s="14">
        <v>12.277087</v>
      </c>
      <c r="AT177" s="14">
        <v>12.355112999999999</v>
      </c>
      <c r="AU177" s="14">
        <v>12.346629999999999</v>
      </c>
      <c r="AV177" s="14">
        <v>12.349454</v>
      </c>
      <c r="AW177" s="14">
        <v>12.399554</v>
      </c>
      <c r="AX177" s="14">
        <v>12.468223</v>
      </c>
      <c r="AY177" s="14">
        <v>12.490330999999999</v>
      </c>
      <c r="AZ177" s="14">
        <v>13.689970000000001</v>
      </c>
      <c r="BA177" s="14">
        <v>18.969835</v>
      </c>
      <c r="BB177" s="14">
        <v>18.801473000000001</v>
      </c>
      <c r="BC177" s="14">
        <v>18.966082</v>
      </c>
      <c r="BD177" s="14">
        <v>19.838785000000001</v>
      </c>
      <c r="BE177" s="14">
        <v>25.584942000000002</v>
      </c>
      <c r="BF177" s="14">
        <v>25.313642999999999</v>
      </c>
      <c r="BG177" s="14">
        <v>25.296247999999999</v>
      </c>
      <c r="BH177" s="14">
        <v>25.325313999999999</v>
      </c>
      <c r="BI177" s="14">
        <v>25.383068999999999</v>
      </c>
      <c r="BJ177" s="14">
        <v>25.381342</v>
      </c>
      <c r="BK177" s="14">
        <v>25.502690000000001</v>
      </c>
      <c r="BL177" s="14">
        <v>25.459091000000001</v>
      </c>
      <c r="BM177" s="14">
        <v>25.771201999999999</v>
      </c>
      <c r="BN177" s="14">
        <v>25.607865</v>
      </c>
      <c r="BO177" s="14">
        <v>25.420725999999998</v>
      </c>
      <c r="BP177" s="14">
        <v>25.451426999999999</v>
      </c>
      <c r="BQ177" s="14">
        <v>25.487589</v>
      </c>
      <c r="BR177" s="14">
        <v>25.595548000000001</v>
      </c>
      <c r="BS177" s="14">
        <v>25.578657</v>
      </c>
      <c r="BT177" s="14">
        <v>25.107173</v>
      </c>
      <c r="BU177" s="14">
        <v>19.360484</v>
      </c>
      <c r="BV177" s="14">
        <v>19.373152000000001</v>
      </c>
      <c r="BW177" s="14">
        <v>19.328113999999999</v>
      </c>
      <c r="BX177" s="14">
        <v>19.280276000000001</v>
      </c>
      <c r="BY177" s="14">
        <v>19.432485</v>
      </c>
      <c r="BZ177" s="14">
        <v>19.394451</v>
      </c>
      <c r="CA177" s="14">
        <v>19.514637</v>
      </c>
      <c r="CB177" s="14">
        <v>19.533871000000001</v>
      </c>
      <c r="CC177" s="14">
        <v>19.637665999999999</v>
      </c>
      <c r="CD177" s="14">
        <v>19.588113</v>
      </c>
      <c r="CE177" s="14">
        <v>19.584332</v>
      </c>
      <c r="CF177" s="14">
        <v>19.396799000000001</v>
      </c>
      <c r="CG177" s="14">
        <v>13.108169</v>
      </c>
      <c r="CH177" s="14">
        <v>12.704985000000001</v>
      </c>
      <c r="CI177" s="14">
        <v>12.692550000000001</v>
      </c>
      <c r="CJ177" s="14">
        <v>11.992948999999999</v>
      </c>
      <c r="CK177" s="14">
        <v>3.1062759999999998</v>
      </c>
      <c r="CL177" s="14">
        <v>2.4661550000000001</v>
      </c>
      <c r="CM177" s="14">
        <v>2.4618540000000002</v>
      </c>
      <c r="CN177" s="14">
        <v>2.4767960000000002</v>
      </c>
      <c r="CO177" s="14">
        <v>2.5022660000000001</v>
      </c>
      <c r="CP177" s="14">
        <v>2.51118</v>
      </c>
      <c r="CQ177" s="14">
        <v>2.5015930000000002</v>
      </c>
      <c r="CR177" s="14">
        <v>2.5104769999999998</v>
      </c>
      <c r="CS177" s="14">
        <v>2.5141740000000001</v>
      </c>
      <c r="CT177" s="14">
        <v>2.5159129999999998</v>
      </c>
      <c r="CU177" s="14">
        <v>2.5151940000000002</v>
      </c>
      <c r="CV177" s="14">
        <v>2.5151569999999999</v>
      </c>
    </row>
    <row r="178" spans="1:100" ht="13">
      <c r="A178" s="12">
        <v>43728</v>
      </c>
      <c r="B178" s="13" t="s">
        <v>33</v>
      </c>
      <c r="C178" s="13" t="s">
        <v>140</v>
      </c>
      <c r="D178" s="14">
        <v>119736.00242999999</v>
      </c>
      <c r="E178" s="14">
        <v>1247.0919019999999</v>
      </c>
      <c r="F178" s="14">
        <v>1246.5969050000001</v>
      </c>
      <c r="G178" s="14">
        <v>1246.526398</v>
      </c>
      <c r="H178" s="14">
        <v>1246.381161</v>
      </c>
      <c r="I178" s="14">
        <v>1246.636546</v>
      </c>
      <c r="J178" s="14">
        <v>1246.5871589999999</v>
      </c>
      <c r="K178" s="14">
        <v>1246.61634</v>
      </c>
      <c r="L178" s="14">
        <v>1246.4587919999999</v>
      </c>
      <c r="M178" s="14">
        <v>1246.7082800000001</v>
      </c>
      <c r="N178" s="14">
        <v>1246.624675</v>
      </c>
      <c r="O178" s="14">
        <v>1246.6064710000001</v>
      </c>
      <c r="P178" s="14">
        <v>1246.9327129999999</v>
      </c>
      <c r="Q178" s="14">
        <v>1246.6508309999999</v>
      </c>
      <c r="R178" s="14">
        <v>1246.6128739999999</v>
      </c>
      <c r="S178" s="14">
        <v>1247.2131099999999</v>
      </c>
      <c r="T178" s="14">
        <v>1246.7161309999999</v>
      </c>
      <c r="U178" s="14">
        <v>1246.8852509999999</v>
      </c>
      <c r="V178" s="14">
        <v>1246.6957339999999</v>
      </c>
      <c r="W178" s="14">
        <v>1246.674602</v>
      </c>
      <c r="X178" s="14">
        <v>1246.7512320000001</v>
      </c>
      <c r="Y178" s="14">
        <v>1247.1256539999999</v>
      </c>
      <c r="Z178" s="14">
        <v>1247.920214</v>
      </c>
      <c r="AA178" s="14">
        <v>1248.1795790000001</v>
      </c>
      <c r="AB178" s="14">
        <v>1248.1816470000001</v>
      </c>
      <c r="AC178" s="14">
        <v>1248.0147899999999</v>
      </c>
      <c r="AD178" s="14">
        <v>1248.0101030000001</v>
      </c>
      <c r="AE178" s="14">
        <v>1248.0305229999999</v>
      </c>
      <c r="AF178" s="14">
        <v>1248.021612</v>
      </c>
      <c r="AG178" s="14">
        <v>1248.2372069999999</v>
      </c>
      <c r="AH178" s="14">
        <v>1247.924843</v>
      </c>
      <c r="AI178" s="14">
        <v>1247.8324110000001</v>
      </c>
      <c r="AJ178" s="14">
        <v>1247.8406849999999</v>
      </c>
      <c r="AK178" s="14">
        <v>1247.631932</v>
      </c>
      <c r="AL178" s="14">
        <v>1247.921996</v>
      </c>
      <c r="AM178" s="14">
        <v>1247.795701</v>
      </c>
      <c r="AN178" s="14">
        <v>1248.0011930000001</v>
      </c>
      <c r="AO178" s="14">
        <v>1247.62473</v>
      </c>
      <c r="AP178" s="14">
        <v>1247.90058</v>
      </c>
      <c r="AQ178" s="14">
        <v>1247.5407110000001</v>
      </c>
      <c r="AR178" s="14">
        <v>1247.808456</v>
      </c>
      <c r="AS178" s="14">
        <v>1247.793666</v>
      </c>
      <c r="AT178" s="14">
        <v>1248.019018</v>
      </c>
      <c r="AU178" s="14">
        <v>1247.735668</v>
      </c>
      <c r="AV178" s="14">
        <v>1247.2590009999999</v>
      </c>
      <c r="AW178" s="14">
        <v>1247.2896539999999</v>
      </c>
      <c r="AX178" s="14">
        <v>1247.5533439999999</v>
      </c>
      <c r="AY178" s="14">
        <v>1247.6136939999999</v>
      </c>
      <c r="AZ178" s="14">
        <v>1247.4414039999999</v>
      </c>
      <c r="BA178" s="14">
        <v>1247.8669640000001</v>
      </c>
      <c r="BB178" s="14">
        <v>1247.7045929999999</v>
      </c>
      <c r="BC178" s="14">
        <v>1247.862938</v>
      </c>
      <c r="BD178" s="14">
        <v>1247.342868</v>
      </c>
      <c r="BE178" s="14">
        <v>1247.658148</v>
      </c>
      <c r="BF178" s="14">
        <v>1247.3659620000001</v>
      </c>
      <c r="BG178" s="14">
        <v>1247.2550879999999</v>
      </c>
      <c r="BH178" s="14">
        <v>1247.545316</v>
      </c>
      <c r="BI178" s="14">
        <v>1247.6284009999999</v>
      </c>
      <c r="BJ178" s="14">
        <v>1247.1843960000001</v>
      </c>
      <c r="BK178" s="14">
        <v>1247.649997</v>
      </c>
      <c r="BL178" s="14">
        <v>1247.5388150000001</v>
      </c>
      <c r="BM178" s="14">
        <v>1248.1233609999999</v>
      </c>
      <c r="BN178" s="14">
        <v>1247.665898</v>
      </c>
      <c r="BO178" s="14">
        <v>1247.4047780000001</v>
      </c>
      <c r="BP178" s="14">
        <v>1247.3105740000001</v>
      </c>
      <c r="BQ178" s="14">
        <v>1247.207688</v>
      </c>
      <c r="BR178" s="14">
        <v>1247.485171</v>
      </c>
      <c r="BS178" s="14">
        <v>1247.3090979999999</v>
      </c>
      <c r="BT178" s="14">
        <v>1247.2656449999999</v>
      </c>
      <c r="BU178" s="14">
        <v>1247.1163260000001</v>
      </c>
      <c r="BV178" s="14">
        <v>1246.988259</v>
      </c>
      <c r="BW178" s="14">
        <v>1247.150971</v>
      </c>
      <c r="BX178" s="14">
        <v>1246.8378</v>
      </c>
      <c r="BY178" s="14">
        <v>1247.1642280000001</v>
      </c>
      <c r="BZ178" s="14">
        <v>1246.8065810000001</v>
      </c>
      <c r="CA178" s="14">
        <v>1246.903855</v>
      </c>
      <c r="CB178" s="14">
        <v>1246.846006</v>
      </c>
      <c r="CC178" s="14">
        <v>1247.3208030000001</v>
      </c>
      <c r="CD178" s="14">
        <v>1247.053163</v>
      </c>
      <c r="CE178" s="14">
        <v>1247.156401</v>
      </c>
      <c r="CF178" s="14">
        <v>1246.750186</v>
      </c>
      <c r="CG178" s="14">
        <v>1247.1410040000001</v>
      </c>
      <c r="CH178" s="14">
        <v>1246.9512110000001</v>
      </c>
      <c r="CI178" s="14">
        <v>1247.020945</v>
      </c>
      <c r="CJ178" s="14">
        <v>1247.0407660000001</v>
      </c>
      <c r="CK178" s="14">
        <v>1247.003653</v>
      </c>
      <c r="CL178" s="14">
        <v>1247.044169</v>
      </c>
      <c r="CM178" s="14">
        <v>1246.8021759999999</v>
      </c>
      <c r="CN178" s="14">
        <v>1246.7538280000001</v>
      </c>
      <c r="CO178" s="14">
        <v>1247.1483189999999</v>
      </c>
      <c r="CP178" s="14">
        <v>1247.4321620000001</v>
      </c>
      <c r="CQ178" s="14">
        <v>1246.9812770000001</v>
      </c>
      <c r="CR178" s="14">
        <v>1247.03791</v>
      </c>
      <c r="CS178" s="14">
        <v>1246.2901400000001</v>
      </c>
      <c r="CT178" s="14">
        <v>1246.2428649999999</v>
      </c>
      <c r="CU178" s="14">
        <v>1246.3249249999999</v>
      </c>
      <c r="CV178" s="14">
        <v>1246.0996789999999</v>
      </c>
    </row>
    <row r="179" spans="1:100" ht="13">
      <c r="A179" s="12">
        <v>43728</v>
      </c>
      <c r="B179" s="13" t="s">
        <v>34</v>
      </c>
      <c r="C179" s="13" t="s">
        <v>140</v>
      </c>
      <c r="D179" s="14">
        <v>42.424154999999999</v>
      </c>
      <c r="E179" s="14">
        <v>2.2078500000000001</v>
      </c>
      <c r="F179" s="14">
        <v>-2.142169</v>
      </c>
      <c r="G179" s="14">
        <v>0.31363600000000003</v>
      </c>
      <c r="H179" s="14">
        <v>0.69944600000000001</v>
      </c>
      <c r="I179" s="14">
        <v>0.78886599999999996</v>
      </c>
      <c r="J179" s="14">
        <v>0.41594799999999998</v>
      </c>
      <c r="K179" s="14">
        <v>0.72456200000000004</v>
      </c>
      <c r="L179" s="14">
        <v>0.67861499999999997</v>
      </c>
      <c r="M179" s="14">
        <v>0.91488700000000001</v>
      </c>
      <c r="N179" s="14">
        <v>0.401225</v>
      </c>
      <c r="O179" s="14">
        <v>0.52245699999999995</v>
      </c>
      <c r="P179" s="14">
        <v>0.48082399999999997</v>
      </c>
      <c r="Q179" s="14">
        <v>0.740645</v>
      </c>
      <c r="R179" s="14">
        <v>0.39609899999999998</v>
      </c>
      <c r="S179" s="14">
        <v>2.030951</v>
      </c>
      <c r="T179" s="14">
        <v>-1.0286919999999999</v>
      </c>
      <c r="U179" s="14">
        <v>1.2025859999999999</v>
      </c>
      <c r="V179" s="14">
        <v>-0.12356</v>
      </c>
      <c r="W179" s="14">
        <v>-6.9824999999999998E-2</v>
      </c>
      <c r="X179" s="14">
        <v>0.80528599999999995</v>
      </c>
      <c r="Y179" s="14">
        <v>1.1389359999999999</v>
      </c>
      <c r="Z179" s="14">
        <v>0.170071</v>
      </c>
      <c r="AA179" s="14">
        <v>1.1864730000000001</v>
      </c>
      <c r="AB179" s="14">
        <v>0.87521300000000002</v>
      </c>
      <c r="AC179" s="14">
        <v>0.23058899999999999</v>
      </c>
      <c r="AD179" s="14">
        <v>0.452961</v>
      </c>
      <c r="AE179" s="14">
        <v>0.40710400000000002</v>
      </c>
      <c r="AF179" s="14">
        <v>0.81163300000000005</v>
      </c>
      <c r="AG179" s="14">
        <v>0.112537</v>
      </c>
      <c r="AH179" s="14">
        <v>-9.1288999999999995E-2</v>
      </c>
      <c r="AI179" s="14">
        <v>0.60206999999999999</v>
      </c>
      <c r="AJ179" s="14">
        <v>1.824462</v>
      </c>
      <c r="AK179" s="14">
        <v>-2.835801</v>
      </c>
      <c r="AL179" s="14">
        <v>-1.658709</v>
      </c>
      <c r="AM179" s="14">
        <v>-1.270362</v>
      </c>
      <c r="AN179" s="14">
        <v>-0.234598</v>
      </c>
      <c r="AO179" s="14">
        <v>-3.1068519999999999</v>
      </c>
      <c r="AP179" s="14">
        <v>-2.3018299999999998</v>
      </c>
      <c r="AQ179" s="14">
        <v>-2.1218270000000001</v>
      </c>
      <c r="AR179" s="14">
        <v>-2.1508669999999999</v>
      </c>
      <c r="AS179" s="14">
        <v>-2.3003119999999999</v>
      </c>
      <c r="AT179" s="14">
        <v>-1.099586</v>
      </c>
      <c r="AU179" s="14">
        <v>-2.6247940000000001</v>
      </c>
      <c r="AV179" s="14">
        <v>-2.3791000000000002</v>
      </c>
      <c r="AW179" s="14">
        <v>-2.589159</v>
      </c>
      <c r="AX179" s="14">
        <v>-1.2939240000000001</v>
      </c>
      <c r="AY179" s="14">
        <v>0.38902700000000001</v>
      </c>
      <c r="AZ179" s="14">
        <v>-0.312473</v>
      </c>
      <c r="BA179" s="14">
        <v>-0.634718</v>
      </c>
      <c r="BB179" s="14">
        <v>0.36887300000000001</v>
      </c>
      <c r="BC179" s="14">
        <v>0.74777899999999997</v>
      </c>
      <c r="BD179" s="14">
        <v>0.59828400000000004</v>
      </c>
      <c r="BE179" s="14">
        <v>0.92856000000000005</v>
      </c>
      <c r="BF179" s="14">
        <v>8.9781E-2</v>
      </c>
      <c r="BG179" s="14">
        <v>-0.44457400000000002</v>
      </c>
      <c r="BH179" s="14">
        <v>0.66404099999999999</v>
      </c>
      <c r="BI179" s="14">
        <v>0.90266100000000005</v>
      </c>
      <c r="BJ179" s="14">
        <v>-0.30177599999999999</v>
      </c>
      <c r="BK179" s="14">
        <v>0.84502100000000002</v>
      </c>
      <c r="BL179" s="14">
        <v>0.81920199999999999</v>
      </c>
      <c r="BM179" s="14">
        <v>1.9163319999999999</v>
      </c>
      <c r="BN179" s="14">
        <v>4.3731780000000002</v>
      </c>
      <c r="BO179" s="14">
        <v>2.780062</v>
      </c>
      <c r="BP179" s="14">
        <v>3.347048</v>
      </c>
      <c r="BQ179" s="14">
        <v>3.0218980000000002</v>
      </c>
      <c r="BR179" s="14">
        <v>6.4179789999999999</v>
      </c>
      <c r="BS179" s="14">
        <v>-0.19747799999999999</v>
      </c>
      <c r="BT179" s="14">
        <v>2.883677</v>
      </c>
      <c r="BU179" s="14">
        <v>2.2125689999999998</v>
      </c>
      <c r="BV179" s="14">
        <v>2.5171950000000001</v>
      </c>
      <c r="BW179" s="14">
        <v>2.9341010000000001</v>
      </c>
      <c r="BX179" s="14">
        <v>2.2817690000000002</v>
      </c>
      <c r="BY179" s="14">
        <v>1.7439519999999999</v>
      </c>
      <c r="BZ179" s="14">
        <v>0.41424699999999998</v>
      </c>
      <c r="CA179" s="14">
        <v>0.590341</v>
      </c>
      <c r="CB179" s="14">
        <v>0.522262</v>
      </c>
      <c r="CC179" s="14">
        <v>0.736788</v>
      </c>
      <c r="CD179" s="14">
        <v>0.52973899999999996</v>
      </c>
      <c r="CE179" s="14">
        <v>3.3009400000000002</v>
      </c>
      <c r="CF179" s="14">
        <v>-1.5885229999999999</v>
      </c>
      <c r="CG179" s="14">
        <v>-0.59731999999999996</v>
      </c>
      <c r="CH179" s="14">
        <v>0.120536</v>
      </c>
      <c r="CI179" s="14">
        <v>0.15670600000000001</v>
      </c>
      <c r="CJ179" s="14">
        <v>0.89421600000000001</v>
      </c>
      <c r="CK179" s="14">
        <v>8.3804000000000003E-2</v>
      </c>
      <c r="CL179" s="14">
        <v>0.77991299999999997</v>
      </c>
      <c r="CM179" s="14">
        <v>0.62286699999999995</v>
      </c>
      <c r="CN179" s="14">
        <v>0.30311900000000003</v>
      </c>
      <c r="CO179" s="14">
        <v>0.94734600000000002</v>
      </c>
      <c r="CP179" s="14">
        <v>0.81958500000000001</v>
      </c>
      <c r="CQ179" s="14">
        <v>-1.0741400000000001</v>
      </c>
      <c r="CR179" s="14">
        <v>1.2304090000000001</v>
      </c>
      <c r="CS179" s="14">
        <v>0.44453599999999999</v>
      </c>
      <c r="CT179" s="14">
        <v>0.44325799999999999</v>
      </c>
      <c r="CU179" s="14">
        <v>2.0830790000000001</v>
      </c>
      <c r="CV179" s="14">
        <v>5.5801000000000003E-2</v>
      </c>
    </row>
    <row r="180" spans="1:100" ht="13">
      <c r="A180" s="12">
        <v>43728</v>
      </c>
      <c r="B180" s="13" t="s">
        <v>35</v>
      </c>
      <c r="C180" s="13" t="s">
        <v>140</v>
      </c>
      <c r="D180" s="14">
        <v>11309.280247999999</v>
      </c>
      <c r="E180" s="14">
        <v>6.2000000000000003E-5</v>
      </c>
      <c r="F180" s="14">
        <v>2.1699999999999999E-4</v>
      </c>
      <c r="G180" s="14">
        <v>0</v>
      </c>
      <c r="H180" s="14">
        <v>0</v>
      </c>
      <c r="I180" s="14">
        <v>0</v>
      </c>
      <c r="J180" s="14">
        <v>0</v>
      </c>
      <c r="K180" s="14">
        <v>7.0200000000000004E-4</v>
      </c>
      <c r="L180" s="14">
        <v>0</v>
      </c>
      <c r="M180" s="14">
        <v>5.2400000000000005E-4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2.8573000000000001E-2</v>
      </c>
      <c r="AI180" s="14">
        <v>0.56673099999999998</v>
      </c>
      <c r="AJ180" s="14">
        <v>5.4647690000000004</v>
      </c>
      <c r="AK180" s="14">
        <v>25.727550000000001</v>
      </c>
      <c r="AL180" s="14">
        <v>59.788992</v>
      </c>
      <c r="AM180" s="14">
        <v>106.62888700000001</v>
      </c>
      <c r="AN180" s="14">
        <v>167.27756299999999</v>
      </c>
      <c r="AO180" s="14">
        <v>215.84219400000001</v>
      </c>
      <c r="AP180" s="14">
        <v>249.065867</v>
      </c>
      <c r="AQ180" s="14">
        <v>242.31485900000001</v>
      </c>
      <c r="AR180" s="14">
        <v>286.91520100000002</v>
      </c>
      <c r="AS180" s="14">
        <v>280.17215599999997</v>
      </c>
      <c r="AT180" s="14">
        <v>300.633758</v>
      </c>
      <c r="AU180" s="14">
        <v>320.98426699999999</v>
      </c>
      <c r="AV180" s="14">
        <v>329.639701</v>
      </c>
      <c r="AW180" s="14">
        <v>337.68999600000001</v>
      </c>
      <c r="AX180" s="14">
        <v>372.83553000000001</v>
      </c>
      <c r="AY180" s="14">
        <v>381.136663</v>
      </c>
      <c r="AZ180" s="14">
        <v>403.93240300000002</v>
      </c>
      <c r="BA180" s="14">
        <v>390.56515200000001</v>
      </c>
      <c r="BB180" s="14">
        <v>418.75435499999998</v>
      </c>
      <c r="BC180" s="14">
        <v>386.31007299999999</v>
      </c>
      <c r="BD180" s="14">
        <v>424.00349399999999</v>
      </c>
      <c r="BE180" s="14">
        <v>407.09822700000001</v>
      </c>
      <c r="BF180" s="14">
        <v>395.97232200000002</v>
      </c>
      <c r="BG180" s="14">
        <v>406.81356199999999</v>
      </c>
      <c r="BH180" s="14">
        <v>397.555363</v>
      </c>
      <c r="BI180" s="14">
        <v>374.42871700000001</v>
      </c>
      <c r="BJ180" s="14">
        <v>387.22390799999999</v>
      </c>
      <c r="BK180" s="14">
        <v>379.81514700000002</v>
      </c>
      <c r="BL180" s="14">
        <v>373.03586899999999</v>
      </c>
      <c r="BM180" s="14">
        <v>350.04394100000002</v>
      </c>
      <c r="BN180" s="14">
        <v>338.06279499999999</v>
      </c>
      <c r="BO180" s="14">
        <v>307.77668699999998</v>
      </c>
      <c r="BP180" s="14">
        <v>290.09688299999999</v>
      </c>
      <c r="BQ180" s="14">
        <v>231.01703499999999</v>
      </c>
      <c r="BR180" s="14">
        <v>209.18018699999999</v>
      </c>
      <c r="BS180" s="14">
        <v>151.90893</v>
      </c>
      <c r="BT180" s="14">
        <v>105.39888000000001</v>
      </c>
      <c r="BU180" s="14">
        <v>88.483885000000001</v>
      </c>
      <c r="BV180" s="14">
        <v>74.019769999999994</v>
      </c>
      <c r="BW180" s="14">
        <v>69.951747999999995</v>
      </c>
      <c r="BX180" s="14">
        <v>72.310432000000006</v>
      </c>
      <c r="BY180" s="14">
        <v>62.427441999999999</v>
      </c>
      <c r="BZ180" s="14">
        <v>45.695692000000001</v>
      </c>
      <c r="CA180" s="14">
        <v>34.674252000000003</v>
      </c>
      <c r="CB180" s="14">
        <v>23.324995000000001</v>
      </c>
      <c r="CC180" s="14">
        <v>16.712654000000001</v>
      </c>
      <c r="CD180" s="14">
        <v>8.1705249999999996</v>
      </c>
      <c r="CE180" s="14">
        <v>1.679222</v>
      </c>
      <c r="CF180" s="14">
        <v>0.120939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43728</v>
      </c>
      <c r="B181" s="13" t="s">
        <v>36</v>
      </c>
      <c r="C181" s="13" t="s">
        <v>140</v>
      </c>
      <c r="D181" s="14">
        <v>250560.63897199999</v>
      </c>
      <c r="E181" s="14">
        <v>2735.572169</v>
      </c>
      <c r="F181" s="14">
        <v>2765.2776480000002</v>
      </c>
      <c r="G181" s="14">
        <v>2797.2023749999998</v>
      </c>
      <c r="H181" s="14">
        <v>2780.3549750000002</v>
      </c>
      <c r="I181" s="14">
        <v>2726.8532620000001</v>
      </c>
      <c r="J181" s="14">
        <v>2734.7486530000001</v>
      </c>
      <c r="K181" s="14">
        <v>2692.6497340000001</v>
      </c>
      <c r="L181" s="14">
        <v>2641.6907679999999</v>
      </c>
      <c r="M181" s="14">
        <v>2599.2159219999999</v>
      </c>
      <c r="N181" s="14">
        <v>2562.7697990000001</v>
      </c>
      <c r="O181" s="14">
        <v>2539.1661359999998</v>
      </c>
      <c r="P181" s="14">
        <v>2496.939237</v>
      </c>
      <c r="Q181" s="14">
        <v>2446.1067499999999</v>
      </c>
      <c r="R181" s="14">
        <v>2439.8735270000002</v>
      </c>
      <c r="S181" s="14">
        <v>2381.9147130000001</v>
      </c>
      <c r="T181" s="14">
        <v>2245.8421109999999</v>
      </c>
      <c r="U181" s="14">
        <v>2115.7798210000001</v>
      </c>
      <c r="V181" s="14">
        <v>2021.1257519999999</v>
      </c>
      <c r="W181" s="14">
        <v>2015.352736</v>
      </c>
      <c r="X181" s="14">
        <v>1972.4768839999999</v>
      </c>
      <c r="Y181" s="14">
        <v>1877.4785360000001</v>
      </c>
      <c r="Z181" s="14">
        <v>1814.158003</v>
      </c>
      <c r="AA181" s="14">
        <v>1811.2544660000001</v>
      </c>
      <c r="AB181" s="14">
        <v>1778.884393</v>
      </c>
      <c r="AC181" s="14">
        <v>1797.2517170000001</v>
      </c>
      <c r="AD181" s="14">
        <v>1803.354034</v>
      </c>
      <c r="AE181" s="14">
        <v>1755.823862</v>
      </c>
      <c r="AF181" s="14">
        <v>1792.1622030000001</v>
      </c>
      <c r="AG181" s="14">
        <v>1841.444416</v>
      </c>
      <c r="AH181" s="14">
        <v>1866.0748819999999</v>
      </c>
      <c r="AI181" s="14">
        <v>1914.232659</v>
      </c>
      <c r="AJ181" s="14">
        <v>1913.5781300000001</v>
      </c>
      <c r="AK181" s="14">
        <v>1920.199562</v>
      </c>
      <c r="AL181" s="14">
        <v>1906.7320769999999</v>
      </c>
      <c r="AM181" s="14">
        <v>1874.0025840000001</v>
      </c>
      <c r="AN181" s="14">
        <v>1914.483518</v>
      </c>
      <c r="AO181" s="14">
        <v>2007.587358</v>
      </c>
      <c r="AP181" s="14">
        <v>2142.2765709999999</v>
      </c>
      <c r="AQ181" s="14">
        <v>2324.0314509999998</v>
      </c>
      <c r="AR181" s="14">
        <v>2504.10799</v>
      </c>
      <c r="AS181" s="14">
        <v>2605.9513310000002</v>
      </c>
      <c r="AT181" s="14">
        <v>2646.2722709999998</v>
      </c>
      <c r="AU181" s="14">
        <v>2641.2022069999998</v>
      </c>
      <c r="AV181" s="14">
        <v>2652.5380500000001</v>
      </c>
      <c r="AW181" s="14">
        <v>2650.590357</v>
      </c>
      <c r="AX181" s="14">
        <v>2675.9590459999999</v>
      </c>
      <c r="AY181" s="14">
        <v>2661.6716190000002</v>
      </c>
      <c r="AZ181" s="14">
        <v>2622.6972030000002</v>
      </c>
      <c r="BA181" s="14">
        <v>2620.2542199999998</v>
      </c>
      <c r="BB181" s="14">
        <v>2660.0173289999998</v>
      </c>
      <c r="BC181" s="14">
        <v>2704.5135439999999</v>
      </c>
      <c r="BD181" s="14">
        <v>2712.2456689999999</v>
      </c>
      <c r="BE181" s="14">
        <v>2751.307487</v>
      </c>
      <c r="BF181" s="14">
        <v>2745.2904400000002</v>
      </c>
      <c r="BG181" s="14">
        <v>2801.7908179999999</v>
      </c>
      <c r="BH181" s="14">
        <v>2936.4503319999999</v>
      </c>
      <c r="BI181" s="14">
        <v>3041.7169530000001</v>
      </c>
      <c r="BJ181" s="14">
        <v>3066.8262549999999</v>
      </c>
      <c r="BK181" s="14">
        <v>3147.6531329999998</v>
      </c>
      <c r="BL181" s="14">
        <v>3188.5470770000002</v>
      </c>
      <c r="BM181" s="14">
        <v>3210.6697370000002</v>
      </c>
      <c r="BN181" s="14">
        <v>3217.2195240000001</v>
      </c>
      <c r="BO181" s="14">
        <v>3169.5798220000001</v>
      </c>
      <c r="BP181" s="14">
        <v>3109.7556549999999</v>
      </c>
      <c r="BQ181" s="14">
        <v>3125.7583760000002</v>
      </c>
      <c r="BR181" s="14">
        <v>3151.0516600000001</v>
      </c>
      <c r="BS181" s="14">
        <v>3141.7049790000001</v>
      </c>
      <c r="BT181" s="14">
        <v>3107.4147029999999</v>
      </c>
      <c r="BU181" s="14">
        <v>3090.3385659999999</v>
      </c>
      <c r="BV181" s="14">
        <v>3066.9390309999999</v>
      </c>
      <c r="BW181" s="14">
        <v>3025.199959</v>
      </c>
      <c r="BX181" s="14">
        <v>3010.6563000000001</v>
      </c>
      <c r="BY181" s="14">
        <v>3117.6766010000001</v>
      </c>
      <c r="BZ181" s="14">
        <v>3203.870156</v>
      </c>
      <c r="CA181" s="14">
        <v>3204.0557979999999</v>
      </c>
      <c r="CB181" s="14">
        <v>3124.9374269999998</v>
      </c>
      <c r="CC181" s="14">
        <v>3009.3250269999999</v>
      </c>
      <c r="CD181" s="14">
        <v>2868.7265280000001</v>
      </c>
      <c r="CE181" s="14">
        <v>2778.1907419999998</v>
      </c>
      <c r="CF181" s="14">
        <v>2684.2064519999999</v>
      </c>
      <c r="CG181" s="14">
        <v>2607.2061060000001</v>
      </c>
      <c r="CH181" s="14">
        <v>2660.2039679999998</v>
      </c>
      <c r="CI181" s="14">
        <v>2649.3836249999999</v>
      </c>
      <c r="CJ181" s="14">
        <v>2615.449803</v>
      </c>
      <c r="CK181" s="14">
        <v>2566.2871690000002</v>
      </c>
      <c r="CL181" s="14">
        <v>2533.657921</v>
      </c>
      <c r="CM181" s="14">
        <v>2645.1594639999998</v>
      </c>
      <c r="CN181" s="14">
        <v>2794.24665</v>
      </c>
      <c r="CO181" s="14">
        <v>2916.3513509999998</v>
      </c>
      <c r="CP181" s="14">
        <v>2939.0725000000002</v>
      </c>
      <c r="CQ181" s="14">
        <v>2968.7025760000001</v>
      </c>
      <c r="CR181" s="14">
        <v>3027.5604629999998</v>
      </c>
      <c r="CS181" s="14">
        <v>3042.9596580000002</v>
      </c>
      <c r="CT181" s="14">
        <v>3067.6039139999998</v>
      </c>
      <c r="CU181" s="14">
        <v>3118.0569620000001</v>
      </c>
      <c r="CV181" s="14">
        <v>3187.9330749999999</v>
      </c>
    </row>
    <row r="182" spans="1:100" ht="13">
      <c r="A182" s="12">
        <v>43729</v>
      </c>
      <c r="B182" s="13" t="s">
        <v>28</v>
      </c>
      <c r="C182" s="13" t="s">
        <v>140</v>
      </c>
      <c r="D182" s="14">
        <v>817.60125100000005</v>
      </c>
      <c r="E182" s="14">
        <v>8.5170019999999997</v>
      </c>
      <c r="F182" s="14">
        <v>8.5120249999999995</v>
      </c>
      <c r="G182" s="14">
        <v>8.5180159999999994</v>
      </c>
      <c r="H182" s="14">
        <v>8.5255919999999996</v>
      </c>
      <c r="I182" s="14">
        <v>8.5347539999999995</v>
      </c>
      <c r="J182" s="14">
        <v>8.5155399999999997</v>
      </c>
      <c r="K182" s="14">
        <v>8.5270170000000007</v>
      </c>
      <c r="L182" s="14">
        <v>8.5252820000000007</v>
      </c>
      <c r="M182" s="14">
        <v>8.5213660000000004</v>
      </c>
      <c r="N182" s="14">
        <v>8.5330969999999997</v>
      </c>
      <c r="O182" s="14">
        <v>8.5170940000000002</v>
      </c>
      <c r="P182" s="14">
        <v>8.5212079999999997</v>
      </c>
      <c r="Q182" s="14">
        <v>8.5334909999999997</v>
      </c>
      <c r="R182" s="14">
        <v>8.5226600000000001</v>
      </c>
      <c r="S182" s="14">
        <v>8.5265170000000001</v>
      </c>
      <c r="T182" s="14">
        <v>8.5214870000000005</v>
      </c>
      <c r="U182" s="14">
        <v>8.5212179999999993</v>
      </c>
      <c r="V182" s="14">
        <v>8.5183099999999996</v>
      </c>
      <c r="W182" s="14">
        <v>8.5253200000000007</v>
      </c>
      <c r="X182" s="14">
        <v>8.4293639999999996</v>
      </c>
      <c r="Y182" s="14">
        <v>8.2425560000000004</v>
      </c>
      <c r="Z182" s="14">
        <v>8.2294210000000003</v>
      </c>
      <c r="AA182" s="14">
        <v>8.2337039999999995</v>
      </c>
      <c r="AB182" s="14">
        <v>8.238505</v>
      </c>
      <c r="AC182" s="14">
        <v>8.3073960000000007</v>
      </c>
      <c r="AD182" s="14">
        <v>8.5854990000000004</v>
      </c>
      <c r="AE182" s="14">
        <v>8.3448910000000005</v>
      </c>
      <c r="AF182" s="14">
        <v>8.2881400000000003</v>
      </c>
      <c r="AG182" s="14">
        <v>8.2819730000000007</v>
      </c>
      <c r="AH182" s="14">
        <v>8.2897990000000004</v>
      </c>
      <c r="AI182" s="14">
        <v>8.3078769999999995</v>
      </c>
      <c r="AJ182" s="14">
        <v>8.4432609999999997</v>
      </c>
      <c r="AK182" s="14">
        <v>8.451943</v>
      </c>
      <c r="AL182" s="14">
        <v>8.465992</v>
      </c>
      <c r="AM182" s="14">
        <v>8.4757580000000008</v>
      </c>
      <c r="AN182" s="14">
        <v>8.4270720000000008</v>
      </c>
      <c r="AO182" s="14">
        <v>8.4154149999999994</v>
      </c>
      <c r="AP182" s="14">
        <v>8.4324329999999996</v>
      </c>
      <c r="AQ182" s="14">
        <v>8.4386679999999998</v>
      </c>
      <c r="AR182" s="14">
        <v>8.4458009999999994</v>
      </c>
      <c r="AS182" s="14">
        <v>8.4308890000000005</v>
      </c>
      <c r="AT182" s="14">
        <v>8.436909</v>
      </c>
      <c r="AU182" s="14">
        <v>8.4287390000000002</v>
      </c>
      <c r="AV182" s="14">
        <v>8.4341609999999996</v>
      </c>
      <c r="AW182" s="14">
        <v>8.4217829999999996</v>
      </c>
      <c r="AX182" s="14">
        <v>8.3987060000000007</v>
      </c>
      <c r="AY182" s="14">
        <v>8.3962230000000009</v>
      </c>
      <c r="AZ182" s="14">
        <v>8.3832140000000006</v>
      </c>
      <c r="BA182" s="14">
        <v>8.3639279999999996</v>
      </c>
      <c r="BB182" s="14">
        <v>8.3662869999999998</v>
      </c>
      <c r="BC182" s="14">
        <v>8.346152</v>
      </c>
      <c r="BD182" s="14">
        <v>8.3449530000000003</v>
      </c>
      <c r="BE182" s="14">
        <v>8.3655980000000003</v>
      </c>
      <c r="BF182" s="14">
        <v>8.3404550000000004</v>
      </c>
      <c r="BG182" s="14">
        <v>8.3410589999999996</v>
      </c>
      <c r="BH182" s="14">
        <v>8.3271270000000008</v>
      </c>
      <c r="BI182" s="14">
        <v>8.3279580000000006</v>
      </c>
      <c r="BJ182" s="14">
        <v>8.3028980000000008</v>
      </c>
      <c r="BK182" s="14">
        <v>8.2975100000000008</v>
      </c>
      <c r="BL182" s="14">
        <v>8.2865979999999997</v>
      </c>
      <c r="BM182" s="14">
        <v>8.2577020000000001</v>
      </c>
      <c r="BN182" s="14">
        <v>8.0740759999999998</v>
      </c>
      <c r="BO182" s="14">
        <v>8.0624749999999992</v>
      </c>
      <c r="BP182" s="14">
        <v>8.0715579999999996</v>
      </c>
      <c r="BQ182" s="14">
        <v>8.0879019999999997</v>
      </c>
      <c r="BR182" s="14">
        <v>8.0713349999999995</v>
      </c>
      <c r="BS182" s="14">
        <v>8.0689779999999995</v>
      </c>
      <c r="BT182" s="14">
        <v>8.0826779999999996</v>
      </c>
      <c r="BU182" s="14">
        <v>8.0792750000000009</v>
      </c>
      <c r="BV182" s="14">
        <v>8.1162589999999994</v>
      </c>
      <c r="BW182" s="14">
        <v>8.2373250000000002</v>
      </c>
      <c r="BX182" s="14">
        <v>8.2139220000000002</v>
      </c>
      <c r="BY182" s="14">
        <v>8.2248520000000003</v>
      </c>
      <c r="BZ182" s="14">
        <v>8.2488519999999994</v>
      </c>
      <c r="CA182" s="14">
        <v>8.2344159999999995</v>
      </c>
      <c r="CB182" s="14">
        <v>8.2498780000000007</v>
      </c>
      <c r="CC182" s="14">
        <v>8.2723800000000001</v>
      </c>
      <c r="CD182" s="14">
        <v>8.2757070000000006</v>
      </c>
      <c r="CE182" s="14">
        <v>8.2757389999999997</v>
      </c>
      <c r="CF182" s="14">
        <v>8.2814829999999997</v>
      </c>
      <c r="CG182" s="14">
        <v>8.2849710000000005</v>
      </c>
      <c r="CH182" s="14">
        <v>8.2994859999999999</v>
      </c>
      <c r="CI182" s="14">
        <v>8.3893900000000006</v>
      </c>
      <c r="CJ182" s="14">
        <v>9.2644409999999997</v>
      </c>
      <c r="CK182" s="14">
        <v>9.5844710000000006</v>
      </c>
      <c r="CL182" s="14">
        <v>9.5800400000000003</v>
      </c>
      <c r="CM182" s="14">
        <v>9.59619</v>
      </c>
      <c r="CN182" s="14">
        <v>9.5955619999999993</v>
      </c>
      <c r="CO182" s="14">
        <v>9.6177440000000001</v>
      </c>
      <c r="CP182" s="14">
        <v>9.6036370000000009</v>
      </c>
      <c r="CQ182" s="14">
        <v>9.6526219999999991</v>
      </c>
      <c r="CR182" s="14">
        <v>9.4006799999999995</v>
      </c>
      <c r="CS182" s="14">
        <v>9.3972529999999992</v>
      </c>
      <c r="CT182" s="14">
        <v>9.4101130000000008</v>
      </c>
      <c r="CU182" s="14">
        <v>9.6866710000000005</v>
      </c>
      <c r="CV182" s="14">
        <v>9.6975770000000008</v>
      </c>
    </row>
    <row r="183" spans="1:100" ht="13">
      <c r="A183" s="12">
        <v>43729</v>
      </c>
      <c r="B183" s="13" t="s">
        <v>29</v>
      </c>
      <c r="C183" s="13" t="s">
        <v>140</v>
      </c>
      <c r="D183" s="14">
        <v>215292.820894</v>
      </c>
      <c r="E183" s="14">
        <v>2255.2021599999998</v>
      </c>
      <c r="F183" s="14">
        <v>2160.2590949999999</v>
      </c>
      <c r="G183" s="14">
        <v>2047.1762100000001</v>
      </c>
      <c r="H183" s="14">
        <v>1970.896884</v>
      </c>
      <c r="I183" s="14">
        <v>1959.830907</v>
      </c>
      <c r="J183" s="14">
        <v>1948.571518</v>
      </c>
      <c r="K183" s="14">
        <v>1894.112699</v>
      </c>
      <c r="L183" s="14">
        <v>1850.504512</v>
      </c>
      <c r="M183" s="14">
        <v>1812.1838190000001</v>
      </c>
      <c r="N183" s="14">
        <v>1761.9139319999999</v>
      </c>
      <c r="O183" s="14">
        <v>1735.6435269999999</v>
      </c>
      <c r="P183" s="14">
        <v>1706.6810230000001</v>
      </c>
      <c r="Q183" s="14">
        <v>1602.508836</v>
      </c>
      <c r="R183" s="14">
        <v>1609.8475619999999</v>
      </c>
      <c r="S183" s="14">
        <v>1622.7078550000001</v>
      </c>
      <c r="T183" s="14">
        <v>1625.9224859999999</v>
      </c>
      <c r="U183" s="14">
        <v>1644.7718110000001</v>
      </c>
      <c r="V183" s="14">
        <v>1636.700006</v>
      </c>
      <c r="W183" s="14">
        <v>1633.927373</v>
      </c>
      <c r="X183" s="14">
        <v>1643.1800490000001</v>
      </c>
      <c r="Y183" s="14">
        <v>1655.032371</v>
      </c>
      <c r="Z183" s="14">
        <v>1677.7244800000001</v>
      </c>
      <c r="AA183" s="14">
        <v>1700.7915519999999</v>
      </c>
      <c r="AB183" s="14">
        <v>1726.338379</v>
      </c>
      <c r="AC183" s="14">
        <v>1734.4982749999999</v>
      </c>
      <c r="AD183" s="14">
        <v>1777.671824</v>
      </c>
      <c r="AE183" s="14">
        <v>1843.1712030000001</v>
      </c>
      <c r="AF183" s="14">
        <v>1878.7895679999999</v>
      </c>
      <c r="AG183" s="14">
        <v>1862.9471249999999</v>
      </c>
      <c r="AH183" s="14">
        <v>1839.8394699999999</v>
      </c>
      <c r="AI183" s="14">
        <v>1814.935017</v>
      </c>
      <c r="AJ183" s="14">
        <v>1831.312281</v>
      </c>
      <c r="AK183" s="14">
        <v>1869.3984680000001</v>
      </c>
      <c r="AL183" s="14">
        <v>1940.6778260000001</v>
      </c>
      <c r="AM183" s="14">
        <v>1969.901312</v>
      </c>
      <c r="AN183" s="14">
        <v>1955.0459579999999</v>
      </c>
      <c r="AO183" s="14">
        <v>1935.784386</v>
      </c>
      <c r="AP183" s="14">
        <v>1924.297675</v>
      </c>
      <c r="AQ183" s="14">
        <v>1921.404904</v>
      </c>
      <c r="AR183" s="14">
        <v>1954.484614</v>
      </c>
      <c r="AS183" s="14">
        <v>1992.6135770000001</v>
      </c>
      <c r="AT183" s="14">
        <v>2015.421812</v>
      </c>
      <c r="AU183" s="14">
        <v>2050.9453720000001</v>
      </c>
      <c r="AV183" s="14">
        <v>2086.9765010000001</v>
      </c>
      <c r="AW183" s="14">
        <v>2197.2989440000001</v>
      </c>
      <c r="AX183" s="14">
        <v>2249.9238449999998</v>
      </c>
      <c r="AY183" s="14">
        <v>2262.1347300000002</v>
      </c>
      <c r="AZ183" s="14">
        <v>2322.0541939999998</v>
      </c>
      <c r="BA183" s="14">
        <v>2383.5420130000002</v>
      </c>
      <c r="BB183" s="14">
        <v>2446.1161480000001</v>
      </c>
      <c r="BC183" s="14">
        <v>2495.4903559999998</v>
      </c>
      <c r="BD183" s="14">
        <v>2511.29504</v>
      </c>
      <c r="BE183" s="14">
        <v>2548.5028090000001</v>
      </c>
      <c r="BF183" s="14">
        <v>2580.7233030000002</v>
      </c>
      <c r="BG183" s="14">
        <v>2580.0139079999999</v>
      </c>
      <c r="BH183" s="14">
        <v>2606.763062</v>
      </c>
      <c r="BI183" s="14">
        <v>2603.7861280000002</v>
      </c>
      <c r="BJ183" s="14">
        <v>2638.0340489999999</v>
      </c>
      <c r="BK183" s="14">
        <v>2642.0289720000001</v>
      </c>
      <c r="BL183" s="14">
        <v>2635.5411730000001</v>
      </c>
      <c r="BM183" s="14">
        <v>2638.6359769999999</v>
      </c>
      <c r="BN183" s="14">
        <v>2636.8544910000001</v>
      </c>
      <c r="BO183" s="14">
        <v>2621.20354</v>
      </c>
      <c r="BP183" s="14">
        <v>2627.310974</v>
      </c>
      <c r="BQ183" s="14">
        <v>2646.301164</v>
      </c>
      <c r="BR183" s="14">
        <v>2660.3561370000002</v>
      </c>
      <c r="BS183" s="14">
        <v>2682.2274849999999</v>
      </c>
      <c r="BT183" s="14">
        <v>2661.5396900000001</v>
      </c>
      <c r="BU183" s="14">
        <v>2651.2928550000001</v>
      </c>
      <c r="BV183" s="14">
        <v>2647.338616</v>
      </c>
      <c r="BW183" s="14">
        <v>2637.7285879999999</v>
      </c>
      <c r="BX183" s="14">
        <v>2637.819274</v>
      </c>
      <c r="BY183" s="14">
        <v>2640.1106920000002</v>
      </c>
      <c r="BZ183" s="14">
        <v>2687.1695549999999</v>
      </c>
      <c r="CA183" s="14">
        <v>2709.3219490000001</v>
      </c>
      <c r="CB183" s="14">
        <v>2716.1755309999999</v>
      </c>
      <c r="CC183" s="14">
        <v>2720.6991870000002</v>
      </c>
      <c r="CD183" s="14">
        <v>2687.1365599999999</v>
      </c>
      <c r="CE183" s="14">
        <v>2690.1252209999998</v>
      </c>
      <c r="CF183" s="14">
        <v>2677.9180930000002</v>
      </c>
      <c r="CG183" s="14">
        <v>2649.8683660000002</v>
      </c>
      <c r="CH183" s="14">
        <v>2641.4336499999999</v>
      </c>
      <c r="CI183" s="14">
        <v>2644.0724829999999</v>
      </c>
      <c r="CJ183" s="14">
        <v>2637.1874619999999</v>
      </c>
      <c r="CK183" s="14">
        <v>2631.6012799999999</v>
      </c>
      <c r="CL183" s="14">
        <v>2642.9740670000001</v>
      </c>
      <c r="CM183" s="14">
        <v>2631.7208059999998</v>
      </c>
      <c r="CN183" s="14">
        <v>2618.0771260000001</v>
      </c>
      <c r="CO183" s="14">
        <v>2585.569606</v>
      </c>
      <c r="CP183" s="14">
        <v>2598.7004120000001</v>
      </c>
      <c r="CQ183" s="14">
        <v>2588.8273939999999</v>
      </c>
      <c r="CR183" s="14">
        <v>2571.2152449999999</v>
      </c>
      <c r="CS183" s="14">
        <v>2522.6963089999999</v>
      </c>
      <c r="CT183" s="14">
        <v>2467.8665120000001</v>
      </c>
      <c r="CU183" s="14">
        <v>2404.986406</v>
      </c>
      <c r="CV183" s="14">
        <v>2392.963303</v>
      </c>
    </row>
    <row r="184" spans="1:100" ht="13">
      <c r="A184" s="12">
        <v>43729</v>
      </c>
      <c r="B184" s="13" t="s">
        <v>30</v>
      </c>
      <c r="C184" s="13" t="s">
        <v>140</v>
      </c>
      <c r="D184" s="14">
        <v>74194.619552999997</v>
      </c>
      <c r="E184" s="14">
        <v>314.64820800000001</v>
      </c>
      <c r="F184" s="14">
        <v>303.63761399999999</v>
      </c>
      <c r="G184" s="14">
        <v>308.67040400000002</v>
      </c>
      <c r="H184" s="14">
        <v>328.41025400000001</v>
      </c>
      <c r="I184" s="14">
        <v>363.48367999999999</v>
      </c>
      <c r="J184" s="14">
        <v>345.71901800000001</v>
      </c>
      <c r="K184" s="14">
        <v>341.32977499999998</v>
      </c>
      <c r="L184" s="14">
        <v>357.12610999999998</v>
      </c>
      <c r="M184" s="14">
        <v>341.43615199999999</v>
      </c>
      <c r="N184" s="14">
        <v>340.71195399999999</v>
      </c>
      <c r="O184" s="14">
        <v>321.320402</v>
      </c>
      <c r="P184" s="14">
        <v>300.89503200000001</v>
      </c>
      <c r="Q184" s="14">
        <v>313.96733499999999</v>
      </c>
      <c r="R184" s="14">
        <v>305.75168100000002</v>
      </c>
      <c r="S184" s="14">
        <v>295.46005200000002</v>
      </c>
      <c r="T184" s="14">
        <v>296.153953</v>
      </c>
      <c r="U184" s="14">
        <v>305.30161199999998</v>
      </c>
      <c r="V184" s="14">
        <v>301.91940499999998</v>
      </c>
      <c r="W184" s="14">
        <v>305.83095500000002</v>
      </c>
      <c r="X184" s="14">
        <v>306.68570699999998</v>
      </c>
      <c r="Y184" s="14">
        <v>312.517717</v>
      </c>
      <c r="Z184" s="14">
        <v>310.76090199999999</v>
      </c>
      <c r="AA184" s="14">
        <v>308.05528299999997</v>
      </c>
      <c r="AB184" s="14">
        <v>309.158591</v>
      </c>
      <c r="AC184" s="14">
        <v>312.71736600000003</v>
      </c>
      <c r="AD184" s="14">
        <v>313.26416599999999</v>
      </c>
      <c r="AE184" s="14">
        <v>310.84796999999998</v>
      </c>
      <c r="AF184" s="14">
        <v>310.67340100000001</v>
      </c>
      <c r="AG184" s="14">
        <v>308.88695899999999</v>
      </c>
      <c r="AH184" s="14">
        <v>308.85004300000003</v>
      </c>
      <c r="AI184" s="14">
        <v>311.90643399999999</v>
      </c>
      <c r="AJ184" s="14">
        <v>316.10888</v>
      </c>
      <c r="AK184" s="14">
        <v>316.25614999999999</v>
      </c>
      <c r="AL184" s="14">
        <v>314.18259799999998</v>
      </c>
      <c r="AM184" s="14">
        <v>334.72412600000001</v>
      </c>
      <c r="AN184" s="14">
        <v>339.45641599999999</v>
      </c>
      <c r="AO184" s="14">
        <v>362.05582700000002</v>
      </c>
      <c r="AP184" s="14">
        <v>414.17248499999999</v>
      </c>
      <c r="AQ184" s="14">
        <v>422.77359999999999</v>
      </c>
      <c r="AR184" s="14">
        <v>434.37332199999997</v>
      </c>
      <c r="AS184" s="14">
        <v>449.854874</v>
      </c>
      <c r="AT184" s="14">
        <v>470.24129900000003</v>
      </c>
      <c r="AU184" s="14">
        <v>484.66168499999998</v>
      </c>
      <c r="AV184" s="14">
        <v>505.78044899999998</v>
      </c>
      <c r="AW184" s="14">
        <v>596.53152899999998</v>
      </c>
      <c r="AX184" s="14">
        <v>708.92680700000005</v>
      </c>
      <c r="AY184" s="14">
        <v>778.060384</v>
      </c>
      <c r="AZ184" s="14">
        <v>827.55305799999996</v>
      </c>
      <c r="BA184" s="14">
        <v>901.30851900000005</v>
      </c>
      <c r="BB184" s="14">
        <v>987.35636599999998</v>
      </c>
      <c r="BC184" s="14">
        <v>1075.1643079999999</v>
      </c>
      <c r="BD184" s="14">
        <v>1158.909674</v>
      </c>
      <c r="BE184" s="14">
        <v>1237.8974129999999</v>
      </c>
      <c r="BF184" s="14">
        <v>1356.2684200000001</v>
      </c>
      <c r="BG184" s="14">
        <v>1450.272708</v>
      </c>
      <c r="BH184" s="14">
        <v>1495.2942579999999</v>
      </c>
      <c r="BI184" s="14">
        <v>1557.184319</v>
      </c>
      <c r="BJ184" s="14">
        <v>1594.5601859999999</v>
      </c>
      <c r="BK184" s="14">
        <v>1626.347667</v>
      </c>
      <c r="BL184" s="14">
        <v>1662.052915</v>
      </c>
      <c r="BM184" s="14">
        <v>1682.923123</v>
      </c>
      <c r="BN184" s="14">
        <v>1668.9133320000001</v>
      </c>
      <c r="BO184" s="14">
        <v>1674.802171</v>
      </c>
      <c r="BP184" s="14">
        <v>1678.1804589999999</v>
      </c>
      <c r="BQ184" s="14">
        <v>1690.83719</v>
      </c>
      <c r="BR184" s="14">
        <v>1692.9857139999999</v>
      </c>
      <c r="BS184" s="14">
        <v>1693.9426510000001</v>
      </c>
      <c r="BT184" s="14">
        <v>1688.002164</v>
      </c>
      <c r="BU184" s="14">
        <v>1694.065715</v>
      </c>
      <c r="BV184" s="14">
        <v>1689.3819940000001</v>
      </c>
      <c r="BW184" s="14">
        <v>1653.6786750000001</v>
      </c>
      <c r="BX184" s="14">
        <v>1633.085529</v>
      </c>
      <c r="BY184" s="14">
        <v>1483.3684049999999</v>
      </c>
      <c r="BZ184" s="14">
        <v>1323.283236</v>
      </c>
      <c r="CA184" s="14">
        <v>1228.627283</v>
      </c>
      <c r="CB184" s="14">
        <v>1129.5438160000001</v>
      </c>
      <c r="CC184" s="14">
        <v>1106.049843</v>
      </c>
      <c r="CD184" s="14">
        <v>1086.662595</v>
      </c>
      <c r="CE184" s="14">
        <v>1114.3197660000001</v>
      </c>
      <c r="CF184" s="14">
        <v>1146.9413079999999</v>
      </c>
      <c r="CG184" s="14">
        <v>1084.0170210000001</v>
      </c>
      <c r="CH184" s="14">
        <v>966.98040700000001</v>
      </c>
      <c r="CI184" s="14">
        <v>923.64816599999995</v>
      </c>
      <c r="CJ184" s="14">
        <v>869.19721500000003</v>
      </c>
      <c r="CK184" s="14">
        <v>849.43033700000001</v>
      </c>
      <c r="CL184" s="14">
        <v>828.48763699999995</v>
      </c>
      <c r="CM184" s="14">
        <v>785.46166600000004</v>
      </c>
      <c r="CN184" s="14">
        <v>721.31229299999995</v>
      </c>
      <c r="CO184" s="14">
        <v>622.04176600000005</v>
      </c>
      <c r="CP184" s="14">
        <v>567.30318699999998</v>
      </c>
      <c r="CQ184" s="14">
        <v>478.90204399999999</v>
      </c>
      <c r="CR184" s="14">
        <v>425.52085</v>
      </c>
      <c r="CS184" s="14">
        <v>372.70790299999999</v>
      </c>
      <c r="CT184" s="14">
        <v>315.63389899999999</v>
      </c>
      <c r="CU184" s="14">
        <v>314.30310800000001</v>
      </c>
      <c r="CV184" s="14">
        <v>315.648708</v>
      </c>
    </row>
    <row r="185" spans="1:100" ht="13">
      <c r="A185" s="12">
        <v>43729</v>
      </c>
      <c r="B185" s="13" t="s">
        <v>31</v>
      </c>
      <c r="C185" s="13" t="s">
        <v>140</v>
      </c>
      <c r="D185" s="14">
        <v>458778.211327</v>
      </c>
      <c r="E185" s="14">
        <v>4271.7917850000003</v>
      </c>
      <c r="F185" s="14">
        <v>4114.6642469999997</v>
      </c>
      <c r="G185" s="14">
        <v>3969.3810669999998</v>
      </c>
      <c r="H185" s="14">
        <v>3759.768028</v>
      </c>
      <c r="I185" s="14">
        <v>3581.1893749999999</v>
      </c>
      <c r="J185" s="14">
        <v>3468.0370600000001</v>
      </c>
      <c r="K185" s="14">
        <v>3366.0045270000001</v>
      </c>
      <c r="L185" s="14">
        <v>3300.8092889999998</v>
      </c>
      <c r="M185" s="14">
        <v>3273.637201</v>
      </c>
      <c r="N185" s="14">
        <v>3222.2243699999999</v>
      </c>
      <c r="O185" s="14">
        <v>3198.3087310000001</v>
      </c>
      <c r="P185" s="14">
        <v>3141.840115</v>
      </c>
      <c r="Q185" s="14">
        <v>3183.1901579999999</v>
      </c>
      <c r="R185" s="14">
        <v>3192.7560979999998</v>
      </c>
      <c r="S185" s="14">
        <v>3212.1911719999998</v>
      </c>
      <c r="T185" s="14">
        <v>3214.0439390000001</v>
      </c>
      <c r="U185" s="14">
        <v>3282.495993</v>
      </c>
      <c r="V185" s="14">
        <v>3334.4477830000001</v>
      </c>
      <c r="W185" s="14">
        <v>3355.3160170000001</v>
      </c>
      <c r="X185" s="14">
        <v>3380.260902</v>
      </c>
      <c r="Y185" s="14">
        <v>3402.3889899999999</v>
      </c>
      <c r="Z185" s="14">
        <v>3433.6679159999999</v>
      </c>
      <c r="AA185" s="14">
        <v>3443.0140139999999</v>
      </c>
      <c r="AB185" s="14">
        <v>3472.652556</v>
      </c>
      <c r="AC185" s="14">
        <v>3492.681364</v>
      </c>
      <c r="AD185" s="14">
        <v>3541.3237359999998</v>
      </c>
      <c r="AE185" s="14">
        <v>3589.3164959999999</v>
      </c>
      <c r="AF185" s="14">
        <v>3678.893916</v>
      </c>
      <c r="AG185" s="14">
        <v>3850.9788779999999</v>
      </c>
      <c r="AH185" s="14">
        <v>3907.294899</v>
      </c>
      <c r="AI185" s="14">
        <v>3920.2466869999998</v>
      </c>
      <c r="AJ185" s="14">
        <v>3987.121333</v>
      </c>
      <c r="AK185" s="14">
        <v>4075.110745</v>
      </c>
      <c r="AL185" s="14">
        <v>4141.0229929999996</v>
      </c>
      <c r="AM185" s="14">
        <v>4177.866575</v>
      </c>
      <c r="AN185" s="14">
        <v>4283.6374230000001</v>
      </c>
      <c r="AO185" s="14">
        <v>4341.2935829999997</v>
      </c>
      <c r="AP185" s="14">
        <v>4301.6398959999997</v>
      </c>
      <c r="AQ185" s="14">
        <v>4330.7495079999999</v>
      </c>
      <c r="AR185" s="14">
        <v>4360.573652</v>
      </c>
      <c r="AS185" s="14">
        <v>4404.9819070000003</v>
      </c>
      <c r="AT185" s="14">
        <v>4540.9123099999997</v>
      </c>
      <c r="AU185" s="14">
        <v>4689.0349880000003</v>
      </c>
      <c r="AV185" s="14">
        <v>4804.7452290000001</v>
      </c>
      <c r="AW185" s="14">
        <v>4909.8695429999998</v>
      </c>
      <c r="AX185" s="14">
        <v>4957.1788100000003</v>
      </c>
      <c r="AY185" s="14">
        <v>5044.8052120000002</v>
      </c>
      <c r="AZ185" s="14">
        <v>5142.637616</v>
      </c>
      <c r="BA185" s="14">
        <v>5198.691871</v>
      </c>
      <c r="BB185" s="14">
        <v>5177.7889770000002</v>
      </c>
      <c r="BC185" s="14">
        <v>5227.4300979999998</v>
      </c>
      <c r="BD185" s="14">
        <v>5321.0230680000004</v>
      </c>
      <c r="BE185" s="14">
        <v>5409.5696829999997</v>
      </c>
      <c r="BF185" s="14">
        <v>5495.5754219999999</v>
      </c>
      <c r="BG185" s="14">
        <v>5573.6108050000003</v>
      </c>
      <c r="BH185" s="14">
        <v>5628.0906400000003</v>
      </c>
      <c r="BI185" s="14">
        <v>5721.4884400000001</v>
      </c>
      <c r="BJ185" s="14">
        <v>5757.2669820000001</v>
      </c>
      <c r="BK185" s="14">
        <v>5781.5425619999996</v>
      </c>
      <c r="BL185" s="14">
        <v>5862.5904069999997</v>
      </c>
      <c r="BM185" s="14">
        <v>5844.9643569999998</v>
      </c>
      <c r="BN185" s="14">
        <v>5903.3241239999998</v>
      </c>
      <c r="BO185" s="14">
        <v>5952.5188550000003</v>
      </c>
      <c r="BP185" s="14">
        <v>5955.7029000000002</v>
      </c>
      <c r="BQ185" s="14">
        <v>6023.6437509999996</v>
      </c>
      <c r="BR185" s="14">
        <v>6007.7026729999998</v>
      </c>
      <c r="BS185" s="14">
        <v>6020.6310940000003</v>
      </c>
      <c r="BT185" s="14">
        <v>6003.9210919999996</v>
      </c>
      <c r="BU185" s="14">
        <v>6018.1911149999996</v>
      </c>
      <c r="BV185" s="14">
        <v>6000.8964889999997</v>
      </c>
      <c r="BW185" s="14">
        <v>6022.8512330000003</v>
      </c>
      <c r="BX185" s="14">
        <v>6062.9077269999998</v>
      </c>
      <c r="BY185" s="14">
        <v>6061.6904240000003</v>
      </c>
      <c r="BZ185" s="14">
        <v>6064.3330669999996</v>
      </c>
      <c r="CA185" s="14">
        <v>6043.0056510000004</v>
      </c>
      <c r="CB185" s="14">
        <v>6001.08392</v>
      </c>
      <c r="CC185" s="14">
        <v>6053.1390090000004</v>
      </c>
      <c r="CD185" s="14">
        <v>6043.6008380000003</v>
      </c>
      <c r="CE185" s="14">
        <v>6081.0202040000004</v>
      </c>
      <c r="CF185" s="14">
        <v>6062.8150009999999</v>
      </c>
      <c r="CG185" s="14">
        <v>5977.2455239999999</v>
      </c>
      <c r="CH185" s="14">
        <v>5902.0525040000002</v>
      </c>
      <c r="CI185" s="14">
        <v>5845.0655660000002</v>
      </c>
      <c r="CJ185" s="14">
        <v>5837.1294909999997</v>
      </c>
      <c r="CK185" s="14">
        <v>5757.2930729999998</v>
      </c>
      <c r="CL185" s="14">
        <v>5641.3237209999998</v>
      </c>
      <c r="CM185" s="14">
        <v>5546.1163500000002</v>
      </c>
      <c r="CN185" s="14">
        <v>5488.3772879999997</v>
      </c>
      <c r="CO185" s="14">
        <v>5418.1209479999998</v>
      </c>
      <c r="CP185" s="14">
        <v>5364.134427</v>
      </c>
      <c r="CQ185" s="14">
        <v>5334.5128059999997</v>
      </c>
      <c r="CR185" s="14">
        <v>5294.2583430000004</v>
      </c>
      <c r="CS185" s="14">
        <v>5225.8224339999997</v>
      </c>
      <c r="CT185" s="14">
        <v>5086.2122380000001</v>
      </c>
      <c r="CU185" s="14">
        <v>4889.1189329999997</v>
      </c>
      <c r="CV185" s="14">
        <v>4740.81657</v>
      </c>
    </row>
    <row r="186" spans="1:100" ht="13">
      <c r="A186" s="12">
        <v>43729</v>
      </c>
      <c r="B186" s="13" t="s">
        <v>32</v>
      </c>
      <c r="C186" s="13" t="s">
        <v>140</v>
      </c>
      <c r="D186" s="14">
        <v>1083.2571820000001</v>
      </c>
      <c r="E186" s="14">
        <v>2.5174539999999999</v>
      </c>
      <c r="F186" s="14">
        <v>2.5101610000000001</v>
      </c>
      <c r="G186" s="14">
        <v>2.509836</v>
      </c>
      <c r="H186" s="14">
        <v>2.50936</v>
      </c>
      <c r="I186" s="14">
        <v>2.5243540000000002</v>
      </c>
      <c r="J186" s="14">
        <v>2.513271</v>
      </c>
      <c r="K186" s="14">
        <v>2.5140099999999999</v>
      </c>
      <c r="L186" s="14">
        <v>2.5119099999999999</v>
      </c>
      <c r="M186" s="14">
        <v>2.5099879999999999</v>
      </c>
      <c r="N186" s="14">
        <v>2.5100189999999998</v>
      </c>
      <c r="O186" s="14">
        <v>2.5079829999999999</v>
      </c>
      <c r="P186" s="14">
        <v>2.5080939999999998</v>
      </c>
      <c r="Q186" s="14">
        <v>2.5200330000000002</v>
      </c>
      <c r="R186" s="14">
        <v>2.5086369999999998</v>
      </c>
      <c r="S186" s="14">
        <v>2.494831</v>
      </c>
      <c r="T186" s="14">
        <v>2.4914740000000002</v>
      </c>
      <c r="U186" s="14">
        <v>2.4904829999999998</v>
      </c>
      <c r="V186" s="14">
        <v>2.4863439999999999</v>
      </c>
      <c r="W186" s="14">
        <v>2.4853930000000002</v>
      </c>
      <c r="X186" s="14">
        <v>2.4823219999999999</v>
      </c>
      <c r="Y186" s="14">
        <v>2.5134029999999998</v>
      </c>
      <c r="Z186" s="14">
        <v>2.53891</v>
      </c>
      <c r="AA186" s="14">
        <v>2.5351970000000001</v>
      </c>
      <c r="AB186" s="14">
        <v>2.5322260000000001</v>
      </c>
      <c r="AC186" s="14">
        <v>10.895571</v>
      </c>
      <c r="AD186" s="14">
        <v>10.924697999999999</v>
      </c>
      <c r="AE186" s="14">
        <v>10.919829</v>
      </c>
      <c r="AF186" s="14">
        <v>10.923026999999999</v>
      </c>
      <c r="AG186" s="14">
        <v>12.737921</v>
      </c>
      <c r="AH186" s="14">
        <v>12.762392</v>
      </c>
      <c r="AI186" s="14">
        <v>12.819179999999999</v>
      </c>
      <c r="AJ186" s="14">
        <v>12.809103</v>
      </c>
      <c r="AK186" s="14">
        <v>12.788987000000001</v>
      </c>
      <c r="AL186" s="14">
        <v>12.808776999999999</v>
      </c>
      <c r="AM186" s="14">
        <v>12.789070000000001</v>
      </c>
      <c r="AN186" s="14">
        <v>11.732063</v>
      </c>
      <c r="AO186" s="14">
        <v>2.4324659999999998</v>
      </c>
      <c r="AP186" s="14">
        <v>2.4330310000000002</v>
      </c>
      <c r="AQ186" s="14">
        <v>2.433627</v>
      </c>
      <c r="AR186" s="14">
        <v>6.3016040000000002</v>
      </c>
      <c r="AS186" s="14">
        <v>12.684009</v>
      </c>
      <c r="AT186" s="14">
        <v>12.752098</v>
      </c>
      <c r="AU186" s="14">
        <v>12.774146999999999</v>
      </c>
      <c r="AV186" s="14">
        <v>12.788981</v>
      </c>
      <c r="AW186" s="14">
        <v>12.737897999999999</v>
      </c>
      <c r="AX186" s="14">
        <v>12.667883</v>
      </c>
      <c r="AY186" s="14">
        <v>12.711969</v>
      </c>
      <c r="AZ186" s="14">
        <v>13.693363</v>
      </c>
      <c r="BA186" s="14">
        <v>19.023613000000001</v>
      </c>
      <c r="BB186" s="14">
        <v>19.170686</v>
      </c>
      <c r="BC186" s="14">
        <v>19.179652999999998</v>
      </c>
      <c r="BD186" s="14">
        <v>19.798209</v>
      </c>
      <c r="BE186" s="14">
        <v>25.910117</v>
      </c>
      <c r="BF186" s="14">
        <v>25.690408999999999</v>
      </c>
      <c r="BG186" s="14">
        <v>25.656953000000001</v>
      </c>
      <c r="BH186" s="14">
        <v>25.507373999999999</v>
      </c>
      <c r="BI186" s="14">
        <v>25.784037999999999</v>
      </c>
      <c r="BJ186" s="14">
        <v>25.577634</v>
      </c>
      <c r="BK186" s="14">
        <v>25.580556999999999</v>
      </c>
      <c r="BL186" s="14">
        <v>25.637598000000001</v>
      </c>
      <c r="BM186" s="14">
        <v>25.432221999999999</v>
      </c>
      <c r="BN186" s="14">
        <v>25.457674000000001</v>
      </c>
      <c r="BO186" s="14">
        <v>25.416349</v>
      </c>
      <c r="BP186" s="14">
        <v>25.526098999999999</v>
      </c>
      <c r="BQ186" s="14">
        <v>25.731121000000002</v>
      </c>
      <c r="BR186" s="14">
        <v>25.541377000000001</v>
      </c>
      <c r="BS186" s="14">
        <v>25.594038999999999</v>
      </c>
      <c r="BT186" s="14">
        <v>25.277007999999999</v>
      </c>
      <c r="BU186" s="14">
        <v>19.478894</v>
      </c>
      <c r="BV186" s="14">
        <v>19.543775</v>
      </c>
      <c r="BW186" s="14">
        <v>19.584595</v>
      </c>
      <c r="BX186" s="14">
        <v>19.461427</v>
      </c>
      <c r="BY186" s="14">
        <v>19.419063999999999</v>
      </c>
      <c r="BZ186" s="14">
        <v>19.600797</v>
      </c>
      <c r="CA186" s="14">
        <v>19.508506000000001</v>
      </c>
      <c r="CB186" s="14">
        <v>19.504401000000001</v>
      </c>
      <c r="CC186" s="14">
        <v>19.641069999999999</v>
      </c>
      <c r="CD186" s="14">
        <v>19.589449999999999</v>
      </c>
      <c r="CE186" s="14">
        <v>19.580176999999999</v>
      </c>
      <c r="CF186" s="14">
        <v>18.740176999999999</v>
      </c>
      <c r="CG186" s="14">
        <v>3.5877530000000002</v>
      </c>
      <c r="CH186" s="14">
        <v>2.5074719999999999</v>
      </c>
      <c r="CI186" s="14">
        <v>2.505636</v>
      </c>
      <c r="CJ186" s="14">
        <v>2.5037479999999999</v>
      </c>
      <c r="CK186" s="14">
        <v>2.50597</v>
      </c>
      <c r="CL186" s="14">
        <v>2.4978120000000001</v>
      </c>
      <c r="CM186" s="14">
        <v>2.4990070000000002</v>
      </c>
      <c r="CN186" s="14">
        <v>2.5255019999999999</v>
      </c>
      <c r="CO186" s="14">
        <v>2.55504</v>
      </c>
      <c r="CP186" s="14">
        <v>2.5588989999999998</v>
      </c>
      <c r="CQ186" s="14">
        <v>2.5571290000000002</v>
      </c>
      <c r="CR186" s="14">
        <v>2.5541450000000001</v>
      </c>
      <c r="CS186" s="14">
        <v>2.5536279999999998</v>
      </c>
      <c r="CT186" s="14">
        <v>2.549499</v>
      </c>
      <c r="CU186" s="14">
        <v>2.5524900000000001</v>
      </c>
      <c r="CV186" s="14">
        <v>2.551002</v>
      </c>
    </row>
    <row r="187" spans="1:100" ht="13">
      <c r="A187" s="12">
        <v>43729</v>
      </c>
      <c r="B187" s="13" t="s">
        <v>33</v>
      </c>
      <c r="C187" s="13" t="s">
        <v>140</v>
      </c>
      <c r="D187" s="14">
        <v>119674.980349</v>
      </c>
      <c r="E187" s="14">
        <v>1246.4852679999999</v>
      </c>
      <c r="F187" s="14">
        <v>1246.0754629999999</v>
      </c>
      <c r="G187" s="14">
        <v>1246.157158</v>
      </c>
      <c r="H187" s="14">
        <v>1246.3145730000001</v>
      </c>
      <c r="I187" s="14">
        <v>1246.7198619999999</v>
      </c>
      <c r="J187" s="14">
        <v>1246.3630900000001</v>
      </c>
      <c r="K187" s="14">
        <v>1246.3540680000001</v>
      </c>
      <c r="L187" s="14">
        <v>1246.228282</v>
      </c>
      <c r="M187" s="14">
        <v>1246.1186849999999</v>
      </c>
      <c r="N187" s="14">
        <v>1246.389134</v>
      </c>
      <c r="O187" s="14">
        <v>1246.0646429999999</v>
      </c>
      <c r="P187" s="14">
        <v>1246.0498700000001</v>
      </c>
      <c r="Q187" s="14">
        <v>1246.5311200000001</v>
      </c>
      <c r="R187" s="14">
        <v>1245.985833</v>
      </c>
      <c r="S187" s="14">
        <v>1246.3186410000001</v>
      </c>
      <c r="T187" s="14">
        <v>1246.2262069999999</v>
      </c>
      <c r="U187" s="14">
        <v>1246.3675310000001</v>
      </c>
      <c r="V187" s="14">
        <v>1246.135904</v>
      </c>
      <c r="W187" s="14">
        <v>1246.5006800000001</v>
      </c>
      <c r="X187" s="14">
        <v>1246.502123</v>
      </c>
      <c r="Y187" s="14">
        <v>1246.7837919999999</v>
      </c>
      <c r="Z187" s="14">
        <v>1246.829796</v>
      </c>
      <c r="AA187" s="14">
        <v>1246.7277549999999</v>
      </c>
      <c r="AB187" s="14">
        <v>1246.707093</v>
      </c>
      <c r="AC187" s="14">
        <v>1247.0926480000001</v>
      </c>
      <c r="AD187" s="14">
        <v>1247.1249660000001</v>
      </c>
      <c r="AE187" s="14">
        <v>1247.0655750000001</v>
      </c>
      <c r="AF187" s="14">
        <v>1247.132807</v>
      </c>
      <c r="AG187" s="14">
        <v>1246.864769</v>
      </c>
      <c r="AH187" s="14">
        <v>1247.063895</v>
      </c>
      <c r="AI187" s="14">
        <v>1247.2259730000001</v>
      </c>
      <c r="AJ187" s="14">
        <v>1247.2570270000001</v>
      </c>
      <c r="AK187" s="14">
        <v>1247.211583</v>
      </c>
      <c r="AL187" s="14">
        <v>1247.43172</v>
      </c>
      <c r="AM187" s="14">
        <v>1247.15715</v>
      </c>
      <c r="AN187" s="14">
        <v>1247.1198649999999</v>
      </c>
      <c r="AO187" s="14">
        <v>1247.0877929999999</v>
      </c>
      <c r="AP187" s="14">
        <v>1247.706917</v>
      </c>
      <c r="AQ187" s="14">
        <v>1247.5168430000001</v>
      </c>
      <c r="AR187" s="14">
        <v>1247.4528290000001</v>
      </c>
      <c r="AS187" s="14">
        <v>1247.2179060000001</v>
      </c>
      <c r="AT187" s="14">
        <v>1247.33473</v>
      </c>
      <c r="AU187" s="14">
        <v>1247.183743</v>
      </c>
      <c r="AV187" s="14">
        <v>1247.398792</v>
      </c>
      <c r="AW187" s="14">
        <v>1247.214612</v>
      </c>
      <c r="AX187" s="14">
        <v>1246.8438309999999</v>
      </c>
      <c r="AY187" s="14">
        <v>1247.1726550000001</v>
      </c>
      <c r="AZ187" s="14">
        <v>1247.0359940000001</v>
      </c>
      <c r="BA187" s="14">
        <v>1246.9471080000001</v>
      </c>
      <c r="BB187" s="14">
        <v>1247.0535769999999</v>
      </c>
      <c r="BC187" s="14">
        <v>1246.9442389999999</v>
      </c>
      <c r="BD187" s="14">
        <v>1247.055938</v>
      </c>
      <c r="BE187" s="14">
        <v>1247.0355709999999</v>
      </c>
      <c r="BF187" s="14">
        <v>1246.7854030000001</v>
      </c>
      <c r="BG187" s="14">
        <v>1246.683665</v>
      </c>
      <c r="BH187" s="14">
        <v>1246.276038</v>
      </c>
      <c r="BI187" s="14">
        <v>1246.711014</v>
      </c>
      <c r="BJ187" s="14">
        <v>1246.5006980000001</v>
      </c>
      <c r="BK187" s="14">
        <v>1246.5455959999999</v>
      </c>
      <c r="BL187" s="14">
        <v>1246.524099</v>
      </c>
      <c r="BM187" s="14">
        <v>1246.2213650000001</v>
      </c>
      <c r="BN187" s="14">
        <v>1246.0037709999999</v>
      </c>
      <c r="BO187" s="14">
        <v>1245.8264899999999</v>
      </c>
      <c r="BP187" s="14">
        <v>1246.0763710000001</v>
      </c>
      <c r="BQ187" s="14">
        <v>1246.2157689999999</v>
      </c>
      <c r="BR187" s="14">
        <v>1245.9448480000001</v>
      </c>
      <c r="BS187" s="14">
        <v>1246.0286599999999</v>
      </c>
      <c r="BT187" s="14">
        <v>1246.2265930000001</v>
      </c>
      <c r="BU187" s="14">
        <v>1245.9977429999999</v>
      </c>
      <c r="BV187" s="14">
        <v>1246.2685710000001</v>
      </c>
      <c r="BW187" s="14">
        <v>1246.5217170000001</v>
      </c>
      <c r="BX187" s="14">
        <v>1246.268192</v>
      </c>
      <c r="BY187" s="14">
        <v>1246.0991140000001</v>
      </c>
      <c r="BZ187" s="14">
        <v>1246.923851</v>
      </c>
      <c r="CA187" s="14">
        <v>1246.0924379999999</v>
      </c>
      <c r="CB187" s="14">
        <v>1246.1793290000001</v>
      </c>
      <c r="CC187" s="14">
        <v>1246.5149699999999</v>
      </c>
      <c r="CD187" s="14">
        <v>1246.067569</v>
      </c>
      <c r="CE187" s="14">
        <v>1246.1965970000001</v>
      </c>
      <c r="CF187" s="14">
        <v>1245.940683</v>
      </c>
      <c r="CG187" s="14">
        <v>1246.8282999999999</v>
      </c>
      <c r="CH187" s="14">
        <v>1246.2463969999999</v>
      </c>
      <c r="CI187" s="14">
        <v>1246.2200660000001</v>
      </c>
      <c r="CJ187" s="14">
        <v>1245.831535</v>
      </c>
      <c r="CK187" s="14">
        <v>1246.8309340000001</v>
      </c>
      <c r="CL187" s="14">
        <v>1246.5360109999999</v>
      </c>
      <c r="CM187" s="14">
        <v>1246.1189509999999</v>
      </c>
      <c r="CN187" s="14">
        <v>1246.2016490000001</v>
      </c>
      <c r="CO187" s="14">
        <v>1246.5776880000001</v>
      </c>
      <c r="CP187" s="14">
        <v>1246.2208390000001</v>
      </c>
      <c r="CQ187" s="14">
        <v>1247.1413809999999</v>
      </c>
      <c r="CR187" s="14">
        <v>1247.3017500000001</v>
      </c>
      <c r="CS187" s="14">
        <v>1246.8982120000001</v>
      </c>
      <c r="CT187" s="14">
        <v>1246.2928850000001</v>
      </c>
      <c r="CU187" s="14">
        <v>1246.7114409999999</v>
      </c>
      <c r="CV187" s="14">
        <v>1246.4935290000001</v>
      </c>
    </row>
    <row r="188" spans="1:100" ht="13">
      <c r="A188" s="12">
        <v>43729</v>
      </c>
      <c r="B188" s="13" t="s">
        <v>34</v>
      </c>
      <c r="C188" s="13" t="s">
        <v>140</v>
      </c>
      <c r="D188" s="14">
        <v>49.187961999999999</v>
      </c>
      <c r="E188" s="14">
        <v>0.77774500000000002</v>
      </c>
      <c r="F188" s="14">
        <v>-1.3218589999999999</v>
      </c>
      <c r="G188" s="14">
        <v>0.27339599999999997</v>
      </c>
      <c r="H188" s="14">
        <v>0.68618699999999999</v>
      </c>
      <c r="I188" s="14">
        <v>1.7509330000000001</v>
      </c>
      <c r="J188" s="14">
        <v>-1.119839</v>
      </c>
      <c r="K188" s="14">
        <v>0.546871</v>
      </c>
      <c r="L188" s="14">
        <v>0.73787499999999995</v>
      </c>
      <c r="M188" s="14">
        <v>0.43594100000000002</v>
      </c>
      <c r="N188" s="14">
        <v>1.426642</v>
      </c>
      <c r="O188" s="14">
        <v>0.10314</v>
      </c>
      <c r="P188" s="14">
        <v>0.127222</v>
      </c>
      <c r="Q188" s="14">
        <v>0.56237599999999999</v>
      </c>
      <c r="R188" s="14">
        <v>0.25178899999999999</v>
      </c>
      <c r="S188" s="14">
        <v>0.49325999999999998</v>
      </c>
      <c r="T188" s="14">
        <v>1.0751930000000001</v>
      </c>
      <c r="U188" s="14">
        <v>-0.155496</v>
      </c>
      <c r="V188" s="14">
        <v>-0.141455</v>
      </c>
      <c r="W188" s="14">
        <v>0.74581799999999998</v>
      </c>
      <c r="X188" s="14">
        <v>-1.9498999999999999E-2</v>
      </c>
      <c r="Y188" s="14">
        <v>1.0577799999999999</v>
      </c>
      <c r="Z188" s="14">
        <v>0.83225899999999997</v>
      </c>
      <c r="AA188" s="14">
        <v>0.43531500000000001</v>
      </c>
      <c r="AB188" s="14">
        <v>0.42752499999999999</v>
      </c>
      <c r="AC188" s="14">
        <v>0.710202</v>
      </c>
      <c r="AD188" s="14">
        <v>1.273698</v>
      </c>
      <c r="AE188" s="14">
        <v>0.72187699999999999</v>
      </c>
      <c r="AF188" s="14">
        <v>1.746324</v>
      </c>
      <c r="AG188" s="14">
        <v>-1.092252</v>
      </c>
      <c r="AH188" s="14">
        <v>0.279941</v>
      </c>
      <c r="AI188" s="14">
        <v>0.27333600000000002</v>
      </c>
      <c r="AJ188" s="14">
        <v>0.42838399999999999</v>
      </c>
      <c r="AK188" s="14">
        <v>-1.348635</v>
      </c>
      <c r="AL188" s="14">
        <v>-1.0981970000000001</v>
      </c>
      <c r="AM188" s="14">
        <v>-2.311528</v>
      </c>
      <c r="AN188" s="14">
        <v>-1.632441</v>
      </c>
      <c r="AO188" s="14">
        <v>-2.3013620000000001</v>
      </c>
      <c r="AP188" s="14">
        <v>-1.685873</v>
      </c>
      <c r="AQ188" s="14">
        <v>-1.974259</v>
      </c>
      <c r="AR188" s="14">
        <v>-2.0044580000000001</v>
      </c>
      <c r="AS188" s="14">
        <v>-2.1667920000000001</v>
      </c>
      <c r="AT188" s="14">
        <v>-1.325618</v>
      </c>
      <c r="AU188" s="14">
        <v>-1.5676559999999999</v>
      </c>
      <c r="AV188" s="14">
        <v>-0.22198699999999999</v>
      </c>
      <c r="AW188" s="14">
        <v>-2.0405120000000001</v>
      </c>
      <c r="AX188" s="14">
        <v>-0.66622599999999998</v>
      </c>
      <c r="AY188" s="14">
        <v>0.46469899999999997</v>
      </c>
      <c r="AZ188" s="14">
        <v>0.231762</v>
      </c>
      <c r="BA188" s="14">
        <v>-0.10198</v>
      </c>
      <c r="BB188" s="14">
        <v>0.89496399999999998</v>
      </c>
      <c r="BC188" s="14">
        <v>-0.12903800000000001</v>
      </c>
      <c r="BD188" s="14">
        <v>1.426337</v>
      </c>
      <c r="BE188" s="14">
        <v>1.198124</v>
      </c>
      <c r="BF188" s="14">
        <v>0.505548</v>
      </c>
      <c r="BG188" s="14">
        <v>0.96923599999999999</v>
      </c>
      <c r="BH188" s="14">
        <v>1.1868179999999999</v>
      </c>
      <c r="BI188" s="14">
        <v>2.5255839999999998</v>
      </c>
      <c r="BJ188" s="14">
        <v>3.2997809999999999</v>
      </c>
      <c r="BK188" s="14">
        <v>4.4550720000000004</v>
      </c>
      <c r="BL188" s="14">
        <v>1.3872850000000001</v>
      </c>
      <c r="BM188" s="14">
        <v>2.681136</v>
      </c>
      <c r="BN188" s="14">
        <v>2.6868129999999999</v>
      </c>
      <c r="BO188" s="14">
        <v>1.7258849999999999</v>
      </c>
      <c r="BP188" s="14">
        <v>2.2184409999999999</v>
      </c>
      <c r="BQ188" s="14">
        <v>5.8707380000000002</v>
      </c>
      <c r="BR188" s="14">
        <v>-0.33472400000000002</v>
      </c>
      <c r="BS188" s="14">
        <v>2.5556459999999999</v>
      </c>
      <c r="BT188" s="14">
        <v>4.2425680000000003</v>
      </c>
      <c r="BU188" s="14">
        <v>0.187699</v>
      </c>
      <c r="BV188" s="14">
        <v>1.889888</v>
      </c>
      <c r="BW188" s="14">
        <v>5.4448280000000002</v>
      </c>
      <c r="BX188" s="14">
        <v>-3.972804</v>
      </c>
      <c r="BY188" s="14">
        <v>7.0681999999999995E-2</v>
      </c>
      <c r="BZ188" s="14">
        <v>1.1201669999999999</v>
      </c>
      <c r="CA188" s="14">
        <v>0.35650300000000001</v>
      </c>
      <c r="CB188" s="14">
        <v>0.60845099999999996</v>
      </c>
      <c r="CC188" s="14">
        <v>1.1265400000000001</v>
      </c>
      <c r="CD188" s="14">
        <v>-2.6727000000000001E-2</v>
      </c>
      <c r="CE188" s="14">
        <v>0.69828199999999996</v>
      </c>
      <c r="CF188" s="14">
        <v>0.30718699999999999</v>
      </c>
      <c r="CG188" s="14">
        <v>2.1649999999999999E-2</v>
      </c>
      <c r="CH188" s="14">
        <v>-3.5254000000000001E-2</v>
      </c>
      <c r="CI188" s="14">
        <v>0.58229799999999998</v>
      </c>
      <c r="CJ188" s="14">
        <v>0.61046</v>
      </c>
      <c r="CK188" s="14">
        <v>1.126528</v>
      </c>
      <c r="CL188" s="14">
        <v>0.38037500000000002</v>
      </c>
      <c r="CM188" s="14">
        <v>0.91816699999999996</v>
      </c>
      <c r="CN188" s="14">
        <v>-4.2222000000000003E-2</v>
      </c>
      <c r="CO188" s="14">
        <v>1.508459</v>
      </c>
      <c r="CP188" s="14">
        <v>-0.63640099999999999</v>
      </c>
      <c r="CQ188" s="14">
        <v>0.187643</v>
      </c>
      <c r="CR188" s="14">
        <v>0.59615300000000004</v>
      </c>
      <c r="CS188" s="14">
        <v>0.67659800000000003</v>
      </c>
      <c r="CT188" s="14">
        <v>0.40568500000000002</v>
      </c>
      <c r="CU188" s="14">
        <v>1.7614069999999999</v>
      </c>
      <c r="CV188" s="14">
        <v>1.3699399999999999</v>
      </c>
    </row>
    <row r="189" spans="1:100" ht="13">
      <c r="A189" s="12">
        <v>43729</v>
      </c>
      <c r="B189" s="13" t="s">
        <v>35</v>
      </c>
      <c r="C189" s="13" t="s">
        <v>140</v>
      </c>
      <c r="D189" s="14">
        <v>6232.6181139999999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2.3999999999999998E-3</v>
      </c>
      <c r="AH189" s="14">
        <v>0.124541</v>
      </c>
      <c r="AI189" s="14">
        <v>0.98560599999999998</v>
      </c>
      <c r="AJ189" s="14">
        <v>3.6740490000000001</v>
      </c>
      <c r="AK189" s="14">
        <v>14.758584000000001</v>
      </c>
      <c r="AL189" s="14">
        <v>24.871911000000001</v>
      </c>
      <c r="AM189" s="14">
        <v>37.066215999999997</v>
      </c>
      <c r="AN189" s="14">
        <v>42.47625</v>
      </c>
      <c r="AO189" s="14">
        <v>45.370559</v>
      </c>
      <c r="AP189" s="14">
        <v>53.391542000000001</v>
      </c>
      <c r="AQ189" s="14">
        <v>66.178138000000004</v>
      </c>
      <c r="AR189" s="14">
        <v>72.428308999999999</v>
      </c>
      <c r="AS189" s="14">
        <v>90.111174000000005</v>
      </c>
      <c r="AT189" s="14">
        <v>95.533552999999998</v>
      </c>
      <c r="AU189" s="14">
        <v>124.728632</v>
      </c>
      <c r="AV189" s="14">
        <v>153.76336900000001</v>
      </c>
      <c r="AW189" s="14">
        <v>173.986986</v>
      </c>
      <c r="AX189" s="14">
        <v>186.72649999999999</v>
      </c>
      <c r="AY189" s="14">
        <v>207.86098000000001</v>
      </c>
      <c r="AZ189" s="14">
        <v>193.78828200000001</v>
      </c>
      <c r="BA189" s="14">
        <v>208.58723000000001</v>
      </c>
      <c r="BB189" s="14">
        <v>219.62071599999999</v>
      </c>
      <c r="BC189" s="14">
        <v>225.24552199999999</v>
      </c>
      <c r="BD189" s="14">
        <v>214.97913700000001</v>
      </c>
      <c r="BE189" s="14">
        <v>201.10636700000001</v>
      </c>
      <c r="BF189" s="14">
        <v>195.06929</v>
      </c>
      <c r="BG189" s="14">
        <v>193.33561399999999</v>
      </c>
      <c r="BH189" s="14">
        <v>201.66554300000001</v>
      </c>
      <c r="BI189" s="14">
        <v>210.60687999999999</v>
      </c>
      <c r="BJ189" s="14">
        <v>188.47940500000001</v>
      </c>
      <c r="BK189" s="14">
        <v>201.63983899999999</v>
      </c>
      <c r="BL189" s="14">
        <v>215.08411899999999</v>
      </c>
      <c r="BM189" s="14">
        <v>216.06567000000001</v>
      </c>
      <c r="BN189" s="14">
        <v>205.46757500000001</v>
      </c>
      <c r="BO189" s="14">
        <v>223.399843</v>
      </c>
      <c r="BP189" s="14">
        <v>204.39498499999999</v>
      </c>
      <c r="BQ189" s="14">
        <v>191.642383</v>
      </c>
      <c r="BR189" s="14">
        <v>185.01679899999999</v>
      </c>
      <c r="BS189" s="14">
        <v>158.28017600000001</v>
      </c>
      <c r="BT189" s="14">
        <v>167.303811</v>
      </c>
      <c r="BU189" s="14">
        <v>142.602082</v>
      </c>
      <c r="BV189" s="14">
        <v>130.48475300000001</v>
      </c>
      <c r="BW189" s="14">
        <v>112.918741</v>
      </c>
      <c r="BX189" s="14">
        <v>84.338961999999995</v>
      </c>
      <c r="BY189" s="14">
        <v>62.237628000000001</v>
      </c>
      <c r="BZ189" s="14">
        <v>42.821734999999997</v>
      </c>
      <c r="CA189" s="14">
        <v>27.652366000000001</v>
      </c>
      <c r="CB189" s="14">
        <v>11.36369</v>
      </c>
      <c r="CC189" s="14">
        <v>3.1865250000000001</v>
      </c>
      <c r="CD189" s="14">
        <v>0.19206400000000001</v>
      </c>
      <c r="CE189" s="14">
        <v>1.083E-3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43729</v>
      </c>
      <c r="B190" s="13" t="s">
        <v>36</v>
      </c>
      <c r="C190" s="13" t="s">
        <v>140</v>
      </c>
      <c r="D190" s="14">
        <v>319033.95382900001</v>
      </c>
      <c r="E190" s="14">
        <v>3295.3514700000001</v>
      </c>
      <c r="F190" s="14">
        <v>3415.2205180000001</v>
      </c>
      <c r="G190" s="14">
        <v>3504.9507629999998</v>
      </c>
      <c r="H190" s="14">
        <v>3591.3059800000001</v>
      </c>
      <c r="I190" s="14">
        <v>3622.8369699999998</v>
      </c>
      <c r="J190" s="14">
        <v>3684.629304</v>
      </c>
      <c r="K190" s="14">
        <v>3719.3754800000002</v>
      </c>
      <c r="L190" s="14">
        <v>3703.6691620000001</v>
      </c>
      <c r="M190" s="14">
        <v>3704.595961</v>
      </c>
      <c r="N190" s="14">
        <v>3740.8915259999999</v>
      </c>
      <c r="O190" s="14">
        <v>3702.8591809999998</v>
      </c>
      <c r="P190" s="14">
        <v>3745.0312119999999</v>
      </c>
      <c r="Q190" s="14">
        <v>3749.4330730000001</v>
      </c>
      <c r="R190" s="14">
        <v>3688.5417360000001</v>
      </c>
      <c r="S190" s="14">
        <v>3594.2363989999999</v>
      </c>
      <c r="T190" s="14">
        <v>3554.282964</v>
      </c>
      <c r="U190" s="14">
        <v>3445.8134289999998</v>
      </c>
      <c r="V190" s="14">
        <v>3368.2017620000001</v>
      </c>
      <c r="W190" s="14">
        <v>3330.41534</v>
      </c>
      <c r="X190" s="14">
        <v>3296.921488</v>
      </c>
      <c r="Y190" s="14">
        <v>3309.8957479999999</v>
      </c>
      <c r="Z190" s="14">
        <v>3274.20129</v>
      </c>
      <c r="AA190" s="14">
        <v>3240.595992</v>
      </c>
      <c r="AB190" s="14">
        <v>3204.293099</v>
      </c>
      <c r="AC190" s="14">
        <v>3214.7123369999999</v>
      </c>
      <c r="AD190" s="14">
        <v>3172.688118</v>
      </c>
      <c r="AE190" s="14">
        <v>3095.418874</v>
      </c>
      <c r="AF190" s="14">
        <v>3022.6190109999998</v>
      </c>
      <c r="AG190" s="14">
        <v>2936.3889039999999</v>
      </c>
      <c r="AH190" s="14">
        <v>2903.8953310000002</v>
      </c>
      <c r="AI190" s="14">
        <v>2922.07213</v>
      </c>
      <c r="AJ190" s="14">
        <v>2943.1215299999999</v>
      </c>
      <c r="AK190" s="14">
        <v>2948.072181</v>
      </c>
      <c r="AL190" s="14">
        <v>2986.7322479999998</v>
      </c>
      <c r="AM190" s="14">
        <v>3092.6461330000002</v>
      </c>
      <c r="AN190" s="14">
        <v>3192.2251879999999</v>
      </c>
      <c r="AO190" s="14">
        <v>3362.2351330000001</v>
      </c>
      <c r="AP190" s="14">
        <v>3574.486523</v>
      </c>
      <c r="AQ190" s="14">
        <v>3763.5194080000001</v>
      </c>
      <c r="AR190" s="14">
        <v>3881.4338630000002</v>
      </c>
      <c r="AS190" s="14">
        <v>3935.331005</v>
      </c>
      <c r="AT190" s="14">
        <v>3974.7574070000001</v>
      </c>
      <c r="AU190" s="14">
        <v>3978.7304490000001</v>
      </c>
      <c r="AV190" s="14">
        <v>3940.3899000000001</v>
      </c>
      <c r="AW190" s="14">
        <v>3843.7568409999999</v>
      </c>
      <c r="AX190" s="14">
        <v>3807.594893</v>
      </c>
      <c r="AY190" s="14">
        <v>3802.979722</v>
      </c>
      <c r="AZ190" s="14">
        <v>3788.6930390000002</v>
      </c>
      <c r="BA190" s="14">
        <v>3721.1503379999999</v>
      </c>
      <c r="BB190" s="14">
        <v>3765.1423009999999</v>
      </c>
      <c r="BC190" s="14">
        <v>3754.1437080000001</v>
      </c>
      <c r="BD190" s="14">
        <v>3715.9687450000001</v>
      </c>
      <c r="BE190" s="14">
        <v>3662.745664</v>
      </c>
      <c r="BF190" s="14">
        <v>3558.912636</v>
      </c>
      <c r="BG190" s="14">
        <v>3506.4535209999999</v>
      </c>
      <c r="BH190" s="14">
        <v>3484.8744809999998</v>
      </c>
      <c r="BI190" s="14">
        <v>3430.6708100000001</v>
      </c>
      <c r="BJ190" s="14">
        <v>3454.9194200000002</v>
      </c>
      <c r="BK190" s="14">
        <v>3486.9890329999998</v>
      </c>
      <c r="BL190" s="14">
        <v>3443.012694</v>
      </c>
      <c r="BM190" s="14">
        <v>3405.646017</v>
      </c>
      <c r="BN190" s="14">
        <v>3411.5030120000001</v>
      </c>
      <c r="BO190" s="14">
        <v>3421.2683569999999</v>
      </c>
      <c r="BP190" s="14">
        <v>3436.8442300000002</v>
      </c>
      <c r="BQ190" s="14">
        <v>3359.7526229999999</v>
      </c>
      <c r="BR190" s="14">
        <v>3389.6953990000002</v>
      </c>
      <c r="BS190" s="14">
        <v>3388.4417269999999</v>
      </c>
      <c r="BT190" s="14">
        <v>3393.200425</v>
      </c>
      <c r="BU190" s="14">
        <v>3354.1212759999999</v>
      </c>
      <c r="BV190" s="14">
        <v>3357.8476839999998</v>
      </c>
      <c r="BW190" s="14">
        <v>3323.2217759999999</v>
      </c>
      <c r="BX190" s="14">
        <v>3264.8269839999998</v>
      </c>
      <c r="BY190" s="14">
        <v>3248.6540260000002</v>
      </c>
      <c r="BZ190" s="14">
        <v>3231.8535139999999</v>
      </c>
      <c r="CA190" s="14">
        <v>3191.824423</v>
      </c>
      <c r="CB190" s="14">
        <v>3144.8128620000002</v>
      </c>
      <c r="CC190" s="14">
        <v>3021.6280449999999</v>
      </c>
      <c r="CD190" s="14">
        <v>2950.9756579999998</v>
      </c>
      <c r="CE190" s="14">
        <v>2871.656661</v>
      </c>
      <c r="CF190" s="14">
        <v>2802.906324</v>
      </c>
      <c r="CG190" s="14">
        <v>2846.423182</v>
      </c>
      <c r="CH190" s="14">
        <v>2933.2951990000001</v>
      </c>
      <c r="CI190" s="14">
        <v>2921.2060230000002</v>
      </c>
      <c r="CJ190" s="14">
        <v>2871.8938589999998</v>
      </c>
      <c r="CK190" s="14">
        <v>2858.039593</v>
      </c>
      <c r="CL190" s="14">
        <v>2831.4093870000002</v>
      </c>
      <c r="CM190" s="14">
        <v>2834.4509200000002</v>
      </c>
      <c r="CN190" s="14">
        <v>2819.5325790000002</v>
      </c>
      <c r="CO190" s="14">
        <v>2788.1489329999999</v>
      </c>
      <c r="CP190" s="14">
        <v>2713.0779130000001</v>
      </c>
      <c r="CQ190" s="14">
        <v>2672.9182209999999</v>
      </c>
      <c r="CR190" s="14">
        <v>2619.160441</v>
      </c>
      <c r="CS190" s="14">
        <v>2608.0276650000001</v>
      </c>
      <c r="CT190" s="14">
        <v>2668.1533829999998</v>
      </c>
      <c r="CU190" s="14">
        <v>2776.2338169999998</v>
      </c>
      <c r="CV190" s="14">
        <v>2744.2683259999999</v>
      </c>
    </row>
    <row r="191" spans="1:100" ht="13">
      <c r="A191" s="12">
        <v>43730</v>
      </c>
      <c r="B191" s="13" t="s">
        <v>28</v>
      </c>
      <c r="C191" s="13" t="s">
        <v>140</v>
      </c>
      <c r="D191" s="14">
        <v>910.32810099999995</v>
      </c>
      <c r="E191" s="14">
        <v>9.7141529999999996</v>
      </c>
      <c r="F191" s="14">
        <v>9.6958509999999993</v>
      </c>
      <c r="G191" s="14">
        <v>9.585839</v>
      </c>
      <c r="H191" s="14">
        <v>9.3715430000000008</v>
      </c>
      <c r="I191" s="14">
        <v>9.3773479999999996</v>
      </c>
      <c r="J191" s="14">
        <v>9.3855730000000008</v>
      </c>
      <c r="K191" s="14">
        <v>9.3671349999999993</v>
      </c>
      <c r="L191" s="14">
        <v>9.3753519999999995</v>
      </c>
      <c r="M191" s="14">
        <v>9.3707399999999996</v>
      </c>
      <c r="N191" s="14">
        <v>9.5007540000000006</v>
      </c>
      <c r="O191" s="14">
        <v>9.676482</v>
      </c>
      <c r="P191" s="14">
        <v>9.6807049999999997</v>
      </c>
      <c r="Q191" s="14">
        <v>9.6860579999999992</v>
      </c>
      <c r="R191" s="14">
        <v>9.6880469999999992</v>
      </c>
      <c r="S191" s="14">
        <v>9.680707</v>
      </c>
      <c r="T191" s="14">
        <v>9.6901250000000001</v>
      </c>
      <c r="U191" s="14">
        <v>9.6735629999999997</v>
      </c>
      <c r="V191" s="14">
        <v>9.6769160000000003</v>
      </c>
      <c r="W191" s="14">
        <v>9.6842740000000003</v>
      </c>
      <c r="X191" s="14">
        <v>9.6825519999999994</v>
      </c>
      <c r="Y191" s="14">
        <v>9.6961340000000007</v>
      </c>
      <c r="Z191" s="14">
        <v>9.6895150000000001</v>
      </c>
      <c r="AA191" s="14">
        <v>9.6817240000000009</v>
      </c>
      <c r="AB191" s="14">
        <v>9.6843199999999996</v>
      </c>
      <c r="AC191" s="14">
        <v>9.6869689999999995</v>
      </c>
      <c r="AD191" s="14">
        <v>9.6863759999999992</v>
      </c>
      <c r="AE191" s="14">
        <v>9.6872489999999996</v>
      </c>
      <c r="AF191" s="14">
        <v>9.7194339999999997</v>
      </c>
      <c r="AG191" s="14">
        <v>9.7231810000000003</v>
      </c>
      <c r="AH191" s="14">
        <v>9.7274560000000001</v>
      </c>
      <c r="AI191" s="14">
        <v>9.7229270000000003</v>
      </c>
      <c r="AJ191" s="14">
        <v>9.7189409999999992</v>
      </c>
      <c r="AK191" s="14">
        <v>9.7199430000000007</v>
      </c>
      <c r="AL191" s="14">
        <v>9.7145100000000006</v>
      </c>
      <c r="AM191" s="14">
        <v>9.7116129999999998</v>
      </c>
      <c r="AN191" s="14">
        <v>9.6553640000000005</v>
      </c>
      <c r="AO191" s="14">
        <v>9.3444289999999999</v>
      </c>
      <c r="AP191" s="14">
        <v>9.3140409999999996</v>
      </c>
      <c r="AQ191" s="14">
        <v>9.3084699999999998</v>
      </c>
      <c r="AR191" s="14">
        <v>9.3159430000000008</v>
      </c>
      <c r="AS191" s="14">
        <v>9.2971550000000001</v>
      </c>
      <c r="AT191" s="14">
        <v>9.297174</v>
      </c>
      <c r="AU191" s="14">
        <v>9.2997239999999994</v>
      </c>
      <c r="AV191" s="14">
        <v>9.294746</v>
      </c>
      <c r="AW191" s="14">
        <v>9.2829300000000003</v>
      </c>
      <c r="AX191" s="14">
        <v>9.018243</v>
      </c>
      <c r="AY191" s="14">
        <v>8.9915760000000002</v>
      </c>
      <c r="AZ191" s="14">
        <v>9.1797269999999997</v>
      </c>
      <c r="BA191" s="14">
        <v>9.2655829999999995</v>
      </c>
      <c r="BB191" s="14">
        <v>9.2532300000000003</v>
      </c>
      <c r="BC191" s="14">
        <v>9.2331950000000003</v>
      </c>
      <c r="BD191" s="14">
        <v>9.1094679999999997</v>
      </c>
      <c r="BE191" s="14">
        <v>9.1994100000000003</v>
      </c>
      <c r="BF191" s="14">
        <v>9.2137069999999994</v>
      </c>
      <c r="BG191" s="14">
        <v>9.2016679999999997</v>
      </c>
      <c r="BH191" s="14">
        <v>9.1890140000000002</v>
      </c>
      <c r="BI191" s="14">
        <v>9.1851000000000003</v>
      </c>
      <c r="BJ191" s="14">
        <v>9.1679750000000002</v>
      </c>
      <c r="BK191" s="14">
        <v>9.2085170000000005</v>
      </c>
      <c r="BL191" s="14">
        <v>9.4755389999999995</v>
      </c>
      <c r="BM191" s="14">
        <v>9.449173</v>
      </c>
      <c r="BN191" s="14">
        <v>9.4416220000000006</v>
      </c>
      <c r="BO191" s="14">
        <v>9.4189769999999999</v>
      </c>
      <c r="BP191" s="14">
        <v>9.2515459999999994</v>
      </c>
      <c r="BQ191" s="14">
        <v>9.4176230000000007</v>
      </c>
      <c r="BR191" s="14">
        <v>9.4097989999999996</v>
      </c>
      <c r="BS191" s="14">
        <v>9.3924199999999995</v>
      </c>
      <c r="BT191" s="14">
        <v>9.4009289999999996</v>
      </c>
      <c r="BU191" s="14">
        <v>9.3770109999999995</v>
      </c>
      <c r="BV191" s="14">
        <v>9.375902</v>
      </c>
      <c r="BW191" s="14">
        <v>9.3580670000000001</v>
      </c>
      <c r="BX191" s="14">
        <v>9.3578460000000003</v>
      </c>
      <c r="BY191" s="14">
        <v>9.3706779999999998</v>
      </c>
      <c r="BZ191" s="14">
        <v>9.3801050000000004</v>
      </c>
      <c r="CA191" s="14">
        <v>9.3819210000000002</v>
      </c>
      <c r="CB191" s="14">
        <v>9.39438</v>
      </c>
      <c r="CC191" s="14">
        <v>9.4685749999999995</v>
      </c>
      <c r="CD191" s="14">
        <v>9.4877490000000009</v>
      </c>
      <c r="CE191" s="14">
        <v>9.4920480000000005</v>
      </c>
      <c r="CF191" s="14">
        <v>9.504073</v>
      </c>
      <c r="CG191" s="14">
        <v>9.5117049999999992</v>
      </c>
      <c r="CH191" s="14">
        <v>9.5152739999999998</v>
      </c>
      <c r="CI191" s="14">
        <v>9.5350169999999999</v>
      </c>
      <c r="CJ191" s="14">
        <v>9.5495839999999994</v>
      </c>
      <c r="CK191" s="14">
        <v>9.5635969999999997</v>
      </c>
      <c r="CL191" s="14">
        <v>9.5986560000000001</v>
      </c>
      <c r="CM191" s="14">
        <v>9.6187919999999991</v>
      </c>
      <c r="CN191" s="14">
        <v>9.6243219999999994</v>
      </c>
      <c r="CO191" s="14">
        <v>9.6416780000000006</v>
      </c>
      <c r="CP191" s="14">
        <v>9.6407070000000008</v>
      </c>
      <c r="CQ191" s="14">
        <v>9.6491559999999996</v>
      </c>
      <c r="CR191" s="14">
        <v>9.6532640000000001</v>
      </c>
      <c r="CS191" s="14">
        <v>9.6631999999999998</v>
      </c>
      <c r="CT191" s="14">
        <v>9.6623400000000004</v>
      </c>
      <c r="CU191" s="14">
        <v>9.6635270000000002</v>
      </c>
      <c r="CV191" s="14">
        <v>9.6709010000000006</v>
      </c>
    </row>
    <row r="192" spans="1:100" ht="13">
      <c r="A192" s="12">
        <v>43730</v>
      </c>
      <c r="B192" s="13" t="s">
        <v>29</v>
      </c>
      <c r="C192" s="13" t="s">
        <v>140</v>
      </c>
      <c r="D192" s="14">
        <v>225433.083736</v>
      </c>
      <c r="E192" s="14">
        <v>2457.9062399999998</v>
      </c>
      <c r="F192" s="14">
        <v>2461.499601</v>
      </c>
      <c r="G192" s="14">
        <v>2393.3780299999999</v>
      </c>
      <c r="H192" s="14">
        <v>2298.061107</v>
      </c>
      <c r="I192" s="14">
        <v>2098.5663279999999</v>
      </c>
      <c r="J192" s="14">
        <v>1922.3122390000001</v>
      </c>
      <c r="K192" s="14">
        <v>1825.1449419999999</v>
      </c>
      <c r="L192" s="14">
        <v>1695.0361969999999</v>
      </c>
      <c r="M192" s="14">
        <v>1656.345728</v>
      </c>
      <c r="N192" s="14">
        <v>1606.3486210000001</v>
      </c>
      <c r="O192" s="14">
        <v>1572.442726</v>
      </c>
      <c r="P192" s="14">
        <v>1555.0569029999999</v>
      </c>
      <c r="Q192" s="14">
        <v>1581.9471040000001</v>
      </c>
      <c r="R192" s="14">
        <v>1594.614638</v>
      </c>
      <c r="S192" s="14">
        <v>1610.359483</v>
      </c>
      <c r="T192" s="14">
        <v>1604.4626370000001</v>
      </c>
      <c r="U192" s="14">
        <v>1614.848659</v>
      </c>
      <c r="V192" s="14">
        <v>1569.357094</v>
      </c>
      <c r="W192" s="14">
        <v>1527.560041</v>
      </c>
      <c r="X192" s="14">
        <v>1499.1256189999999</v>
      </c>
      <c r="Y192" s="14">
        <v>1484.1839</v>
      </c>
      <c r="Z192" s="14">
        <v>1484.5651780000001</v>
      </c>
      <c r="AA192" s="14">
        <v>1496.453</v>
      </c>
      <c r="AB192" s="14">
        <v>1496.5781119999999</v>
      </c>
      <c r="AC192" s="14">
        <v>1513.5464440000001</v>
      </c>
      <c r="AD192" s="14">
        <v>1538.762117</v>
      </c>
      <c r="AE192" s="14">
        <v>1570.4236060000001</v>
      </c>
      <c r="AF192" s="14">
        <v>1592.930202</v>
      </c>
      <c r="AG192" s="14">
        <v>1606.0477269999999</v>
      </c>
      <c r="AH192" s="14">
        <v>1607.5875550000001</v>
      </c>
      <c r="AI192" s="14">
        <v>1627.1800270000001</v>
      </c>
      <c r="AJ192" s="14">
        <v>1655.5352170000001</v>
      </c>
      <c r="AK192" s="14">
        <v>1664.6597059999999</v>
      </c>
      <c r="AL192" s="14">
        <v>1798.628802</v>
      </c>
      <c r="AM192" s="14">
        <v>1966.292882</v>
      </c>
      <c r="AN192" s="14">
        <v>2084.9298439999998</v>
      </c>
      <c r="AO192" s="14">
        <v>2178.6759590000001</v>
      </c>
      <c r="AP192" s="14">
        <v>2261.2471869999999</v>
      </c>
      <c r="AQ192" s="14">
        <v>2301.2999009999999</v>
      </c>
      <c r="AR192" s="14">
        <v>2267.5187289999999</v>
      </c>
      <c r="AS192" s="14">
        <v>2127.1688530000001</v>
      </c>
      <c r="AT192" s="14">
        <v>2080.886653</v>
      </c>
      <c r="AU192" s="14">
        <v>2088.6935830000002</v>
      </c>
      <c r="AV192" s="14">
        <v>2088.5388419999999</v>
      </c>
      <c r="AW192" s="14">
        <v>2135.1897690000001</v>
      </c>
      <c r="AX192" s="14">
        <v>2202.5622429999999</v>
      </c>
      <c r="AY192" s="14">
        <v>2298.466054</v>
      </c>
      <c r="AZ192" s="14">
        <v>2456.5675940000001</v>
      </c>
      <c r="BA192" s="14">
        <v>2547.9169240000001</v>
      </c>
      <c r="BB192" s="14">
        <v>2608.8173820000002</v>
      </c>
      <c r="BC192" s="14">
        <v>2640.1034060000002</v>
      </c>
      <c r="BD192" s="14">
        <v>2628.5310909999998</v>
      </c>
      <c r="BE192" s="14">
        <v>2606.9523479999998</v>
      </c>
      <c r="BF192" s="14">
        <v>2621.9666999999999</v>
      </c>
      <c r="BG192" s="14">
        <v>2679.936025</v>
      </c>
      <c r="BH192" s="14">
        <v>2721.815337</v>
      </c>
      <c r="BI192" s="14">
        <v>2751.0511190000002</v>
      </c>
      <c r="BJ192" s="14">
        <v>2756.8845219999998</v>
      </c>
      <c r="BK192" s="14">
        <v>2765.4629209999998</v>
      </c>
      <c r="BL192" s="14">
        <v>2781.4623470000001</v>
      </c>
      <c r="BM192" s="14">
        <v>2781.8073159999999</v>
      </c>
      <c r="BN192" s="14">
        <v>2812.3208479999998</v>
      </c>
      <c r="BO192" s="14">
        <v>2854.3609190000002</v>
      </c>
      <c r="BP192" s="14">
        <v>2851.0796850000002</v>
      </c>
      <c r="BQ192" s="14">
        <v>2861.4429129999999</v>
      </c>
      <c r="BR192" s="14">
        <v>2862.9693360000001</v>
      </c>
      <c r="BS192" s="14">
        <v>2880.9681690000002</v>
      </c>
      <c r="BT192" s="14">
        <v>2885.1400199999998</v>
      </c>
      <c r="BU192" s="14">
        <v>2899.7963810000001</v>
      </c>
      <c r="BV192" s="14">
        <v>2910.4599010000002</v>
      </c>
      <c r="BW192" s="14">
        <v>2909.1030989999999</v>
      </c>
      <c r="BX192" s="14">
        <v>2903.0653219999999</v>
      </c>
      <c r="BY192" s="14">
        <v>2897.3110059999999</v>
      </c>
      <c r="BZ192" s="14">
        <v>2908.8192760000002</v>
      </c>
      <c r="CA192" s="14">
        <v>2907.4038679999999</v>
      </c>
      <c r="CB192" s="14">
        <v>2893.5754780000002</v>
      </c>
      <c r="CC192" s="14">
        <v>2901.7197329999999</v>
      </c>
      <c r="CD192" s="14">
        <v>2905.180789</v>
      </c>
      <c r="CE192" s="14">
        <v>2896.3294719999999</v>
      </c>
      <c r="CF192" s="14">
        <v>2895.6143729999999</v>
      </c>
      <c r="CG192" s="14">
        <v>2906.2157929999998</v>
      </c>
      <c r="CH192" s="14">
        <v>2922.9586340000001</v>
      </c>
      <c r="CI192" s="14">
        <v>2935.4984060000002</v>
      </c>
      <c r="CJ192" s="14">
        <v>2959.586323</v>
      </c>
      <c r="CK192" s="14">
        <v>2966.1519619999999</v>
      </c>
      <c r="CL192" s="14">
        <v>2983.6798119999999</v>
      </c>
      <c r="CM192" s="14">
        <v>2988.9027930000002</v>
      </c>
      <c r="CN192" s="14">
        <v>2993.2863889999999</v>
      </c>
      <c r="CO192" s="14">
        <v>2963.1637540000002</v>
      </c>
      <c r="CP192" s="14">
        <v>2929.1070930000001</v>
      </c>
      <c r="CQ192" s="14">
        <v>2913.2481760000001</v>
      </c>
      <c r="CR192" s="14">
        <v>2907.2063499999999</v>
      </c>
      <c r="CS192" s="14">
        <v>2883.4043860000002</v>
      </c>
      <c r="CT192" s="14">
        <v>2892.7040820000002</v>
      </c>
      <c r="CU192" s="14">
        <v>2876.338929</v>
      </c>
      <c r="CV192" s="14">
        <v>2862.7692050000001</v>
      </c>
    </row>
    <row r="193" spans="1:100" ht="13">
      <c r="A193" s="12">
        <v>43730</v>
      </c>
      <c r="B193" s="13" t="s">
        <v>30</v>
      </c>
      <c r="C193" s="13" t="s">
        <v>140</v>
      </c>
      <c r="D193" s="14">
        <v>137800.589064</v>
      </c>
      <c r="E193" s="14">
        <v>326.19817499999999</v>
      </c>
      <c r="F193" s="14">
        <v>311.79283099999998</v>
      </c>
      <c r="G193" s="14">
        <v>310.89355699999999</v>
      </c>
      <c r="H193" s="14">
        <v>307.40091899999999</v>
      </c>
      <c r="I193" s="14">
        <v>308.913184</v>
      </c>
      <c r="J193" s="14">
        <v>310.78242599999999</v>
      </c>
      <c r="K193" s="14">
        <v>308.48290500000002</v>
      </c>
      <c r="L193" s="14">
        <v>307.02628399999998</v>
      </c>
      <c r="M193" s="14">
        <v>299.84018400000002</v>
      </c>
      <c r="N193" s="14">
        <v>309.31493399999999</v>
      </c>
      <c r="O193" s="14">
        <v>301.65558299999998</v>
      </c>
      <c r="P193" s="14">
        <v>306.53322400000002</v>
      </c>
      <c r="Q193" s="14">
        <v>307.31755800000002</v>
      </c>
      <c r="R193" s="14">
        <v>307.47232000000002</v>
      </c>
      <c r="S193" s="14">
        <v>303.024565</v>
      </c>
      <c r="T193" s="14">
        <v>303.70735400000001</v>
      </c>
      <c r="U193" s="14">
        <v>297.80124699999999</v>
      </c>
      <c r="V193" s="14">
        <v>296.81512400000003</v>
      </c>
      <c r="W193" s="14">
        <v>297.97912700000001</v>
      </c>
      <c r="X193" s="14">
        <v>296.12320399999999</v>
      </c>
      <c r="Y193" s="14">
        <v>303.61180999999999</v>
      </c>
      <c r="Z193" s="14">
        <v>302.23738400000002</v>
      </c>
      <c r="AA193" s="14">
        <v>304.69196499999998</v>
      </c>
      <c r="AB193" s="14">
        <v>302.50696199999999</v>
      </c>
      <c r="AC193" s="14">
        <v>308.88505900000001</v>
      </c>
      <c r="AD193" s="14">
        <v>308.33184199999999</v>
      </c>
      <c r="AE193" s="14">
        <v>310.58462500000002</v>
      </c>
      <c r="AF193" s="14">
        <v>311.326145</v>
      </c>
      <c r="AG193" s="14">
        <v>312.32023700000002</v>
      </c>
      <c r="AH193" s="14">
        <v>314.21308499999998</v>
      </c>
      <c r="AI193" s="14">
        <v>314.96968700000002</v>
      </c>
      <c r="AJ193" s="14">
        <v>316.14543200000003</v>
      </c>
      <c r="AK193" s="14">
        <v>318.50755199999998</v>
      </c>
      <c r="AL193" s="14">
        <v>314.381125</v>
      </c>
      <c r="AM193" s="14">
        <v>315.01147700000001</v>
      </c>
      <c r="AN193" s="14">
        <v>313.95503400000001</v>
      </c>
      <c r="AO193" s="14">
        <v>327.43388599999997</v>
      </c>
      <c r="AP193" s="14">
        <v>347.09097500000001</v>
      </c>
      <c r="AQ193" s="14">
        <v>385.835037</v>
      </c>
      <c r="AR193" s="14">
        <v>453.01075100000003</v>
      </c>
      <c r="AS193" s="14">
        <v>588.99944600000003</v>
      </c>
      <c r="AT193" s="14">
        <v>683.80327599999998</v>
      </c>
      <c r="AU193" s="14">
        <v>778.37656700000002</v>
      </c>
      <c r="AV193" s="14">
        <v>896.17599700000005</v>
      </c>
      <c r="AW193" s="14">
        <v>960.951143</v>
      </c>
      <c r="AX193" s="14">
        <v>1082.118471</v>
      </c>
      <c r="AY193" s="14">
        <v>1191.715046</v>
      </c>
      <c r="AZ193" s="14">
        <v>1256.3681919999999</v>
      </c>
      <c r="BA193" s="14">
        <v>1305.5121329999999</v>
      </c>
      <c r="BB193" s="14">
        <v>1433.1282799999999</v>
      </c>
      <c r="BC193" s="14">
        <v>1632.6064449999999</v>
      </c>
      <c r="BD193" s="14">
        <v>1876.0287780000001</v>
      </c>
      <c r="BE193" s="14">
        <v>2007.332799</v>
      </c>
      <c r="BF193" s="14">
        <v>2027.5658759999999</v>
      </c>
      <c r="BG193" s="14">
        <v>2152.1152740000002</v>
      </c>
      <c r="BH193" s="14">
        <v>2373.402384</v>
      </c>
      <c r="BI193" s="14">
        <v>2577.8662239999999</v>
      </c>
      <c r="BJ193" s="14">
        <v>2720.1231339999999</v>
      </c>
      <c r="BK193" s="14">
        <v>2816.245257</v>
      </c>
      <c r="BL193" s="14">
        <v>2945.5706089999999</v>
      </c>
      <c r="BM193" s="14">
        <v>3124.0194350000002</v>
      </c>
      <c r="BN193" s="14">
        <v>3211.1868599999998</v>
      </c>
      <c r="BO193" s="14">
        <v>3221.4423299999999</v>
      </c>
      <c r="BP193" s="14">
        <v>3327.096317</v>
      </c>
      <c r="BQ193" s="14">
        <v>3361.0890730000001</v>
      </c>
      <c r="BR193" s="14">
        <v>3428.8029120000001</v>
      </c>
      <c r="BS193" s="14">
        <v>3470.8651100000002</v>
      </c>
      <c r="BT193" s="14">
        <v>3497.0276570000001</v>
      </c>
      <c r="BU193" s="14">
        <v>3540.6703910000001</v>
      </c>
      <c r="BV193" s="14">
        <v>3484.4120480000001</v>
      </c>
      <c r="BW193" s="14">
        <v>3438.9404439999998</v>
      </c>
      <c r="BX193" s="14">
        <v>3343.3529859999999</v>
      </c>
      <c r="BY193" s="14">
        <v>3240.1287320000001</v>
      </c>
      <c r="BZ193" s="14">
        <v>3166.6142559999998</v>
      </c>
      <c r="CA193" s="14">
        <v>3155.990127</v>
      </c>
      <c r="CB193" s="14">
        <v>3101.6782149999999</v>
      </c>
      <c r="CC193" s="14">
        <v>3017.7026689999998</v>
      </c>
      <c r="CD193" s="14">
        <v>3001.8745309999999</v>
      </c>
      <c r="CE193" s="14">
        <v>3005.9676239999999</v>
      </c>
      <c r="CF193" s="14">
        <v>2971.2296110000002</v>
      </c>
      <c r="CG193" s="14">
        <v>2859.9667199999999</v>
      </c>
      <c r="CH193" s="14">
        <v>2717.142034</v>
      </c>
      <c r="CI193" s="14">
        <v>2567.0788560000001</v>
      </c>
      <c r="CJ193" s="14">
        <v>2372.1092950000002</v>
      </c>
      <c r="CK193" s="14">
        <v>2155.2870979999998</v>
      </c>
      <c r="CL193" s="14">
        <v>1936.803864</v>
      </c>
      <c r="CM193" s="14">
        <v>1748.2036439999999</v>
      </c>
      <c r="CN193" s="14">
        <v>1557.3354670000001</v>
      </c>
      <c r="CO193" s="14">
        <v>1485.6368869999999</v>
      </c>
      <c r="CP193" s="14">
        <v>1491.772931</v>
      </c>
      <c r="CQ193" s="14">
        <v>1376.9660100000001</v>
      </c>
      <c r="CR193" s="14">
        <v>1213.65888</v>
      </c>
      <c r="CS193" s="14">
        <v>1022.3071169999999</v>
      </c>
      <c r="CT193" s="14">
        <v>848.55427599999996</v>
      </c>
      <c r="CU193" s="14">
        <v>731.74650399999996</v>
      </c>
      <c r="CV193" s="14">
        <v>695.798047</v>
      </c>
    </row>
    <row r="194" spans="1:100" ht="13">
      <c r="A194" s="12">
        <v>43730</v>
      </c>
      <c r="B194" s="13" t="s">
        <v>31</v>
      </c>
      <c r="C194" s="13" t="s">
        <v>140</v>
      </c>
      <c r="D194" s="14">
        <v>510003.43839700002</v>
      </c>
      <c r="E194" s="14">
        <v>4587.8699239999996</v>
      </c>
      <c r="F194" s="14">
        <v>4488.4749439999996</v>
      </c>
      <c r="G194" s="14">
        <v>4423.9472669999996</v>
      </c>
      <c r="H194" s="14">
        <v>4351.3979849999996</v>
      </c>
      <c r="I194" s="14">
        <v>4322.2821949999998</v>
      </c>
      <c r="J194" s="14">
        <v>4321.3855210000002</v>
      </c>
      <c r="K194" s="14">
        <v>4305.0091949999996</v>
      </c>
      <c r="L194" s="14">
        <v>4221.6267610000004</v>
      </c>
      <c r="M194" s="14">
        <v>4046.6754169999999</v>
      </c>
      <c r="N194" s="14">
        <v>3979.4127840000001</v>
      </c>
      <c r="O194" s="14">
        <v>3944.6730550000002</v>
      </c>
      <c r="P194" s="14">
        <v>3917.2045800000001</v>
      </c>
      <c r="Q194" s="14">
        <v>3865.3665120000001</v>
      </c>
      <c r="R194" s="14">
        <v>3863.286267</v>
      </c>
      <c r="S194" s="14">
        <v>3866.020372</v>
      </c>
      <c r="T194" s="14">
        <v>3856.8601250000002</v>
      </c>
      <c r="U194" s="14">
        <v>3858.2268770000001</v>
      </c>
      <c r="V194" s="14">
        <v>3807.9652129999999</v>
      </c>
      <c r="W194" s="14">
        <v>3718.7459509999999</v>
      </c>
      <c r="X194" s="14">
        <v>3616.2504730000001</v>
      </c>
      <c r="Y194" s="14">
        <v>3584.0809850000001</v>
      </c>
      <c r="Z194" s="14">
        <v>3607.2434990000002</v>
      </c>
      <c r="AA194" s="14">
        <v>3636.9822979999999</v>
      </c>
      <c r="AB194" s="14">
        <v>3655.4828200000002</v>
      </c>
      <c r="AC194" s="14">
        <v>3681.4828900000002</v>
      </c>
      <c r="AD194" s="14">
        <v>3708.3366099999998</v>
      </c>
      <c r="AE194" s="14">
        <v>3766.470965</v>
      </c>
      <c r="AF194" s="14">
        <v>3839.0434580000001</v>
      </c>
      <c r="AG194" s="14">
        <v>3892.5839810000002</v>
      </c>
      <c r="AH194" s="14">
        <v>3919.2260270000002</v>
      </c>
      <c r="AI194" s="14">
        <v>3974.5917989999998</v>
      </c>
      <c r="AJ194" s="14">
        <v>4166.3884900000003</v>
      </c>
      <c r="AK194" s="14">
        <v>4405.5363040000002</v>
      </c>
      <c r="AL194" s="14">
        <v>4516.3775690000002</v>
      </c>
      <c r="AM194" s="14">
        <v>4585.6775520000001</v>
      </c>
      <c r="AN194" s="14">
        <v>4721.1271530000004</v>
      </c>
      <c r="AO194" s="14">
        <v>4825.4433289999997</v>
      </c>
      <c r="AP194" s="14">
        <v>4887.86132</v>
      </c>
      <c r="AQ194" s="14">
        <v>4945.0942160000004</v>
      </c>
      <c r="AR194" s="14">
        <v>5009.415035</v>
      </c>
      <c r="AS194" s="14">
        <v>5146.075151</v>
      </c>
      <c r="AT194" s="14">
        <v>5261.4804400000003</v>
      </c>
      <c r="AU194" s="14">
        <v>5300.7231810000003</v>
      </c>
      <c r="AV194" s="14">
        <v>5375.2389629999998</v>
      </c>
      <c r="AW194" s="14">
        <v>5458.1308490000001</v>
      </c>
      <c r="AX194" s="14">
        <v>5558.734109</v>
      </c>
      <c r="AY194" s="14">
        <v>5642.4488970000002</v>
      </c>
      <c r="AZ194" s="14">
        <v>5790.0364280000003</v>
      </c>
      <c r="BA194" s="14">
        <v>5914.6888650000001</v>
      </c>
      <c r="BB194" s="14">
        <v>6032.4969209999999</v>
      </c>
      <c r="BC194" s="14">
        <v>6178.2844759999998</v>
      </c>
      <c r="BD194" s="14">
        <v>6287.9149699999998</v>
      </c>
      <c r="BE194" s="14">
        <v>6300.7821549999999</v>
      </c>
      <c r="BF194" s="14">
        <v>6372.9938199999997</v>
      </c>
      <c r="BG194" s="14">
        <v>6404.8375260000003</v>
      </c>
      <c r="BH194" s="14">
        <v>6403.1102799999999</v>
      </c>
      <c r="BI194" s="14">
        <v>6464.3366189999997</v>
      </c>
      <c r="BJ194" s="14">
        <v>6488.8885529999998</v>
      </c>
      <c r="BK194" s="14">
        <v>6513.2221399999999</v>
      </c>
      <c r="BL194" s="14">
        <v>6457.5780580000001</v>
      </c>
      <c r="BM194" s="14">
        <v>6419.937414</v>
      </c>
      <c r="BN194" s="14">
        <v>6447.8396469999998</v>
      </c>
      <c r="BO194" s="14">
        <v>6456.9796420000002</v>
      </c>
      <c r="BP194" s="14">
        <v>6479.8875049999997</v>
      </c>
      <c r="BQ194" s="14">
        <v>6536.7468829999998</v>
      </c>
      <c r="BR194" s="14">
        <v>6567.8880579999995</v>
      </c>
      <c r="BS194" s="14">
        <v>6573.5040410000001</v>
      </c>
      <c r="BT194" s="14">
        <v>6581.1086990000003</v>
      </c>
      <c r="BU194" s="14">
        <v>6593.9524590000001</v>
      </c>
      <c r="BV194" s="14">
        <v>6593.42929</v>
      </c>
      <c r="BW194" s="14">
        <v>6565.574165</v>
      </c>
      <c r="BX194" s="14">
        <v>6521.3490469999997</v>
      </c>
      <c r="BY194" s="14">
        <v>6487.6823919999997</v>
      </c>
      <c r="BZ194" s="14">
        <v>6459.8735559999996</v>
      </c>
      <c r="CA194" s="14">
        <v>6423.0214980000001</v>
      </c>
      <c r="CB194" s="14">
        <v>6389.6943789999996</v>
      </c>
      <c r="CC194" s="14">
        <v>6384.2028700000001</v>
      </c>
      <c r="CD194" s="14">
        <v>6401.0737959999997</v>
      </c>
      <c r="CE194" s="14">
        <v>6407.4565830000001</v>
      </c>
      <c r="CF194" s="14">
        <v>6411.7995449999999</v>
      </c>
      <c r="CG194" s="14">
        <v>6391.1733910000003</v>
      </c>
      <c r="CH194" s="14">
        <v>6368.7607799999996</v>
      </c>
      <c r="CI194" s="14">
        <v>6345.4694120000004</v>
      </c>
      <c r="CJ194" s="14">
        <v>6349.073899</v>
      </c>
      <c r="CK194" s="14">
        <v>6344.7169059999997</v>
      </c>
      <c r="CL194" s="14">
        <v>6323.4793</v>
      </c>
      <c r="CM194" s="14">
        <v>6241.6625379999996</v>
      </c>
      <c r="CN194" s="14">
        <v>6193.5941480000001</v>
      </c>
      <c r="CO194" s="14">
        <v>6068.6719839999996</v>
      </c>
      <c r="CP194" s="14">
        <v>5882.4409299999998</v>
      </c>
      <c r="CQ194" s="14">
        <v>5790.4803760000004</v>
      </c>
      <c r="CR194" s="14">
        <v>5715.8689649999997</v>
      </c>
      <c r="CS194" s="14">
        <v>5644.0944749999999</v>
      </c>
      <c r="CT194" s="14">
        <v>5585.8138529999997</v>
      </c>
      <c r="CU194" s="14">
        <v>5533.7414479999998</v>
      </c>
      <c r="CV194" s="14">
        <v>5478.2644039999996</v>
      </c>
    </row>
    <row r="195" spans="1:100" ht="13">
      <c r="A195" s="12">
        <v>43730</v>
      </c>
      <c r="B195" s="13" t="s">
        <v>32</v>
      </c>
      <c r="C195" s="13" t="s">
        <v>140</v>
      </c>
      <c r="D195" s="14">
        <v>1038.4468159999999</v>
      </c>
      <c r="E195" s="14">
        <v>2.560648</v>
      </c>
      <c r="F195" s="14">
        <v>2.5498430000000001</v>
      </c>
      <c r="G195" s="14">
        <v>2.5490430000000002</v>
      </c>
      <c r="H195" s="14">
        <v>2.5442360000000002</v>
      </c>
      <c r="I195" s="14">
        <v>2.543898</v>
      </c>
      <c r="J195" s="14">
        <v>2.5444330000000002</v>
      </c>
      <c r="K195" s="14">
        <v>2.5421490000000002</v>
      </c>
      <c r="L195" s="14">
        <v>2.538122</v>
      </c>
      <c r="M195" s="14">
        <v>2.5341559999999999</v>
      </c>
      <c r="N195" s="14">
        <v>2.5418099999999999</v>
      </c>
      <c r="O195" s="14">
        <v>2.539822</v>
      </c>
      <c r="P195" s="14">
        <v>2.5369190000000001</v>
      </c>
      <c r="Q195" s="14">
        <v>2.2275800000000001</v>
      </c>
      <c r="R195" s="14">
        <v>1.942812</v>
      </c>
      <c r="S195" s="14">
        <v>1.940391</v>
      </c>
      <c r="T195" s="14">
        <v>1.9406000000000001</v>
      </c>
      <c r="U195" s="14">
        <v>1.9372290000000001</v>
      </c>
      <c r="V195" s="14">
        <v>1.9339759999999999</v>
      </c>
      <c r="W195" s="14">
        <v>1.9334830000000001</v>
      </c>
      <c r="X195" s="14">
        <v>1.932229</v>
      </c>
      <c r="Y195" s="14">
        <v>1.935236</v>
      </c>
      <c r="Z195" s="14">
        <v>1.9349130000000001</v>
      </c>
      <c r="AA195" s="14">
        <v>1.9335659999999999</v>
      </c>
      <c r="AB195" s="14">
        <v>1.9305909999999999</v>
      </c>
      <c r="AC195" s="14">
        <v>10.268496000000001</v>
      </c>
      <c r="AD195" s="14">
        <v>10.327896000000001</v>
      </c>
      <c r="AE195" s="14">
        <v>10.320779999999999</v>
      </c>
      <c r="AF195" s="14">
        <v>10.320587</v>
      </c>
      <c r="AG195" s="14">
        <v>10.31142</v>
      </c>
      <c r="AH195" s="14">
        <v>10.335487000000001</v>
      </c>
      <c r="AI195" s="14">
        <v>10.329017</v>
      </c>
      <c r="AJ195" s="14">
        <v>9.5118819999999999</v>
      </c>
      <c r="AK195" s="14">
        <v>3.9256120000000001</v>
      </c>
      <c r="AL195" s="14">
        <v>3.9638049999999998</v>
      </c>
      <c r="AM195" s="14">
        <v>3.9617369999999998</v>
      </c>
      <c r="AN195" s="14">
        <v>6.70634</v>
      </c>
      <c r="AO195" s="14">
        <v>12.300604</v>
      </c>
      <c r="AP195" s="14">
        <v>12.320332000000001</v>
      </c>
      <c r="AQ195" s="14">
        <v>12.430676</v>
      </c>
      <c r="AR195" s="14">
        <v>12.545436</v>
      </c>
      <c r="AS195" s="14">
        <v>12.603828</v>
      </c>
      <c r="AT195" s="14">
        <v>12.740748999999999</v>
      </c>
      <c r="AU195" s="14">
        <v>12.738949</v>
      </c>
      <c r="AV195" s="14">
        <v>12.731177000000001</v>
      </c>
      <c r="AW195" s="14">
        <v>12.729711999999999</v>
      </c>
      <c r="AX195" s="14">
        <v>12.817095999999999</v>
      </c>
      <c r="AY195" s="14">
        <v>12.849009000000001</v>
      </c>
      <c r="AZ195" s="14">
        <v>12.819750000000001</v>
      </c>
      <c r="BA195" s="14">
        <v>12.834363</v>
      </c>
      <c r="BB195" s="14">
        <v>12.813885000000001</v>
      </c>
      <c r="BC195" s="14">
        <v>12.798195</v>
      </c>
      <c r="BD195" s="14">
        <v>13.586444</v>
      </c>
      <c r="BE195" s="14">
        <v>18.991365999999999</v>
      </c>
      <c r="BF195" s="14">
        <v>19.194621999999999</v>
      </c>
      <c r="BG195" s="14">
        <v>19.247067000000001</v>
      </c>
      <c r="BH195" s="14">
        <v>19.286325999999999</v>
      </c>
      <c r="BI195" s="14">
        <v>19.344010999999998</v>
      </c>
      <c r="BJ195" s="14">
        <v>19.223699</v>
      </c>
      <c r="BK195" s="14">
        <v>19.233961999999998</v>
      </c>
      <c r="BL195" s="14">
        <v>33.484912999999999</v>
      </c>
      <c r="BM195" s="14">
        <v>19.094726999999999</v>
      </c>
      <c r="BN195" s="14">
        <v>19.231976</v>
      </c>
      <c r="BO195" s="14">
        <v>43.148688</v>
      </c>
      <c r="BP195" s="14">
        <v>19.180451000000001</v>
      </c>
      <c r="BQ195" s="14">
        <v>19.353023</v>
      </c>
      <c r="BR195" s="14">
        <v>19.361546000000001</v>
      </c>
      <c r="BS195" s="14">
        <v>46.530408000000001</v>
      </c>
      <c r="BT195" s="14">
        <v>47.695371999999999</v>
      </c>
      <c r="BU195" s="14">
        <v>19.129784999999998</v>
      </c>
      <c r="BV195" s="14">
        <v>19.130545000000001</v>
      </c>
      <c r="BW195" s="14">
        <v>18.949898000000001</v>
      </c>
      <c r="BX195" s="14">
        <v>18.885805999999999</v>
      </c>
      <c r="BY195" s="14">
        <v>18.892181999999998</v>
      </c>
      <c r="BZ195" s="14">
        <v>18.839774999999999</v>
      </c>
      <c r="CA195" s="14">
        <v>18.758150000000001</v>
      </c>
      <c r="CB195" s="14">
        <v>14.741097</v>
      </c>
      <c r="CC195" s="14">
        <v>12.842362</v>
      </c>
      <c r="CD195" s="14">
        <v>12.853579999999999</v>
      </c>
      <c r="CE195" s="14">
        <v>12.832029</v>
      </c>
      <c r="CF195" s="14">
        <v>12.817596999999999</v>
      </c>
      <c r="CG195" s="14">
        <v>12.787705000000001</v>
      </c>
      <c r="CH195" s="14">
        <v>12.781390999999999</v>
      </c>
      <c r="CI195" s="14">
        <v>12.766743</v>
      </c>
      <c r="CJ195" s="14">
        <v>11.986881</v>
      </c>
      <c r="CK195" s="14">
        <v>3.0845899999999999</v>
      </c>
      <c r="CL195" s="14">
        <v>2.3842979999999998</v>
      </c>
      <c r="CM195" s="14">
        <v>2.3998140000000001</v>
      </c>
      <c r="CN195" s="14">
        <v>2.4372940000000001</v>
      </c>
      <c r="CO195" s="14">
        <v>2.445176</v>
      </c>
      <c r="CP195" s="14">
        <v>2.446145</v>
      </c>
      <c r="CQ195" s="14">
        <v>2.4459379999999999</v>
      </c>
      <c r="CR195" s="14">
        <v>2.447006</v>
      </c>
      <c r="CS195" s="14">
        <v>2.4454929999999999</v>
      </c>
      <c r="CT195" s="14">
        <v>2.4443640000000002</v>
      </c>
      <c r="CU195" s="14">
        <v>2.4417939999999998</v>
      </c>
      <c r="CV195" s="14">
        <v>2.4362720000000002</v>
      </c>
    </row>
    <row r="196" spans="1:100" ht="13">
      <c r="A196" s="12">
        <v>43730</v>
      </c>
      <c r="B196" s="13" t="s">
        <v>33</v>
      </c>
      <c r="C196" s="13" t="s">
        <v>140</v>
      </c>
      <c r="D196" s="14">
        <v>119644.3737</v>
      </c>
      <c r="E196" s="14">
        <v>1247.1619479999999</v>
      </c>
      <c r="F196" s="14">
        <v>1246.3877500000001</v>
      </c>
      <c r="G196" s="14">
        <v>1246.499679</v>
      </c>
      <c r="H196" s="14">
        <v>1246.358391</v>
      </c>
      <c r="I196" s="14">
        <v>1246.3850259999999</v>
      </c>
      <c r="J196" s="14">
        <v>1247.0262889999999</v>
      </c>
      <c r="K196" s="14">
        <v>1246.5957940000001</v>
      </c>
      <c r="L196" s="14">
        <v>1246.7848449999999</v>
      </c>
      <c r="M196" s="14">
        <v>1246.535308</v>
      </c>
      <c r="N196" s="14">
        <v>1246.807849</v>
      </c>
      <c r="O196" s="14">
        <v>1246.770008</v>
      </c>
      <c r="P196" s="14">
        <v>1246.8506070000001</v>
      </c>
      <c r="Q196" s="14">
        <v>1246.836528</v>
      </c>
      <c r="R196" s="14">
        <v>1246.7186589999999</v>
      </c>
      <c r="S196" s="14">
        <v>1246.663211</v>
      </c>
      <c r="T196" s="14">
        <v>1246.9055390000001</v>
      </c>
      <c r="U196" s="14">
        <v>1246.6671859999999</v>
      </c>
      <c r="V196" s="14">
        <v>1246.6867930000001</v>
      </c>
      <c r="W196" s="14">
        <v>1246.7022629999999</v>
      </c>
      <c r="X196" s="14">
        <v>1246.9992569999999</v>
      </c>
      <c r="Y196" s="14">
        <v>1247.3092569999999</v>
      </c>
      <c r="Z196" s="14">
        <v>1247.1294459999999</v>
      </c>
      <c r="AA196" s="14">
        <v>1247.023958</v>
      </c>
      <c r="AB196" s="14">
        <v>1247.235467</v>
      </c>
      <c r="AC196" s="14">
        <v>1247.4797699999999</v>
      </c>
      <c r="AD196" s="14">
        <v>1247.4828500000001</v>
      </c>
      <c r="AE196" s="14">
        <v>1247.202726</v>
      </c>
      <c r="AF196" s="14">
        <v>1247.2746999999999</v>
      </c>
      <c r="AG196" s="14">
        <v>1247.2723040000001</v>
      </c>
      <c r="AH196" s="14">
        <v>1247.598866</v>
      </c>
      <c r="AI196" s="14">
        <v>1247.485531</v>
      </c>
      <c r="AJ196" s="14">
        <v>1247.5043430000001</v>
      </c>
      <c r="AK196" s="14">
        <v>1247.36499</v>
      </c>
      <c r="AL196" s="14">
        <v>1247.1693090000001</v>
      </c>
      <c r="AM196" s="14">
        <v>1247.114319</v>
      </c>
      <c r="AN196" s="14">
        <v>1247.2843089999999</v>
      </c>
      <c r="AO196" s="14">
        <v>1247.1088010000001</v>
      </c>
      <c r="AP196" s="14">
        <v>1247.0821000000001</v>
      </c>
      <c r="AQ196" s="14">
        <v>1246.8151620000001</v>
      </c>
      <c r="AR196" s="14">
        <v>1246.8360809999999</v>
      </c>
      <c r="AS196" s="14">
        <v>1246.707715</v>
      </c>
      <c r="AT196" s="14">
        <v>1246.846039</v>
      </c>
      <c r="AU196" s="14">
        <v>1246.978349</v>
      </c>
      <c r="AV196" s="14">
        <v>1246.816977</v>
      </c>
      <c r="AW196" s="14">
        <v>1246.4565849999999</v>
      </c>
      <c r="AX196" s="14">
        <v>1246.3863899999999</v>
      </c>
      <c r="AY196" s="14">
        <v>1246.7047580000001</v>
      </c>
      <c r="AZ196" s="14">
        <v>1246.3615609999999</v>
      </c>
      <c r="BA196" s="14">
        <v>1246.855824</v>
      </c>
      <c r="BB196" s="14">
        <v>1246.446453</v>
      </c>
      <c r="BC196" s="14">
        <v>1246.3004599999999</v>
      </c>
      <c r="BD196" s="14">
        <v>1245.825548</v>
      </c>
      <c r="BE196" s="14">
        <v>1245.39527</v>
      </c>
      <c r="BF196" s="14">
        <v>1245.94678</v>
      </c>
      <c r="BG196" s="14">
        <v>1246.1961269999999</v>
      </c>
      <c r="BH196" s="14">
        <v>1246.0517520000001</v>
      </c>
      <c r="BI196" s="14">
        <v>1246.3122100000001</v>
      </c>
      <c r="BJ196" s="14">
        <v>1245.737756</v>
      </c>
      <c r="BK196" s="14">
        <v>1245.7148999999999</v>
      </c>
      <c r="BL196" s="14">
        <v>1245.661814</v>
      </c>
      <c r="BM196" s="14">
        <v>1245.336622</v>
      </c>
      <c r="BN196" s="14">
        <v>1245.8030879999999</v>
      </c>
      <c r="BO196" s="14">
        <v>1245.4905100000001</v>
      </c>
      <c r="BP196" s="14">
        <v>1245.9411459999999</v>
      </c>
      <c r="BQ196" s="14">
        <v>1246.1428109999999</v>
      </c>
      <c r="BR196" s="14">
        <v>1245.8285020000001</v>
      </c>
      <c r="BS196" s="14">
        <v>1245.6596139999999</v>
      </c>
      <c r="BT196" s="14">
        <v>1245.2960519999999</v>
      </c>
      <c r="BU196" s="14">
        <v>1245.4140130000001</v>
      </c>
      <c r="BV196" s="14">
        <v>1245.469994</v>
      </c>
      <c r="BW196" s="14">
        <v>1245.1636550000001</v>
      </c>
      <c r="BX196" s="14">
        <v>1245.37456</v>
      </c>
      <c r="BY196" s="14">
        <v>1245.7129050000001</v>
      </c>
      <c r="BZ196" s="14">
        <v>1245.5013449999999</v>
      </c>
      <c r="CA196" s="14">
        <v>1245.0929040000001</v>
      </c>
      <c r="CB196" s="14">
        <v>1245.3005820000001</v>
      </c>
      <c r="CC196" s="14">
        <v>1245.3624239999999</v>
      </c>
      <c r="CD196" s="14">
        <v>1245.692348</v>
      </c>
      <c r="CE196" s="14">
        <v>1245.518693</v>
      </c>
      <c r="CF196" s="14">
        <v>1245.2967839999999</v>
      </c>
      <c r="CG196" s="14">
        <v>1245.297556</v>
      </c>
      <c r="CH196" s="14">
        <v>1245.151803</v>
      </c>
      <c r="CI196" s="14">
        <v>1245.1576600000001</v>
      </c>
      <c r="CJ196" s="14">
        <v>1245.033203</v>
      </c>
      <c r="CK196" s="14">
        <v>1244.9308599999999</v>
      </c>
      <c r="CL196" s="14">
        <v>1244.919889</v>
      </c>
      <c r="CM196" s="14">
        <v>1245.4428150000001</v>
      </c>
      <c r="CN196" s="14">
        <v>1245.338894</v>
      </c>
      <c r="CO196" s="14">
        <v>1245.229358</v>
      </c>
      <c r="CP196" s="14">
        <v>1245.1697690000001</v>
      </c>
      <c r="CQ196" s="14">
        <v>1245.4186259999999</v>
      </c>
      <c r="CR196" s="14">
        <v>1245.734964</v>
      </c>
      <c r="CS196" s="14">
        <v>1245.194692</v>
      </c>
      <c r="CT196" s="14">
        <v>1246.718531</v>
      </c>
      <c r="CU196" s="14">
        <v>1247.199764</v>
      </c>
      <c r="CV196" s="14">
        <v>1247.216277</v>
      </c>
    </row>
    <row r="197" spans="1:100" ht="13">
      <c r="A197" s="12">
        <v>43730</v>
      </c>
      <c r="B197" s="13" t="s">
        <v>34</v>
      </c>
      <c r="C197" s="13" t="s">
        <v>140</v>
      </c>
      <c r="D197" s="14">
        <v>522.342401</v>
      </c>
      <c r="E197" s="14">
        <v>-1.7378420000000001</v>
      </c>
      <c r="F197" s="14">
        <v>1.6663000000000001E-2</v>
      </c>
      <c r="G197" s="14">
        <v>0.674925</v>
      </c>
      <c r="H197" s="14">
        <v>0.73351200000000005</v>
      </c>
      <c r="I197" s="14">
        <v>0.74151500000000004</v>
      </c>
      <c r="J197" s="14">
        <v>0.61281399999999997</v>
      </c>
      <c r="K197" s="14">
        <v>0.11297</v>
      </c>
      <c r="L197" s="14">
        <v>0.85974899999999999</v>
      </c>
      <c r="M197" s="14">
        <v>0.47640199999999999</v>
      </c>
      <c r="N197" s="14">
        <v>1.131149</v>
      </c>
      <c r="O197" s="14">
        <v>0.746336</v>
      </c>
      <c r="P197" s="14">
        <v>0.65253799999999995</v>
      </c>
      <c r="Q197" s="14">
        <v>0.40359200000000001</v>
      </c>
      <c r="R197" s="14">
        <v>0.62354600000000004</v>
      </c>
      <c r="S197" s="14">
        <v>0.41748400000000002</v>
      </c>
      <c r="T197" s="14">
        <v>0.59906499999999996</v>
      </c>
      <c r="U197" s="14">
        <v>-0.190914</v>
      </c>
      <c r="V197" s="14">
        <v>-8.1573000000000007E-2</v>
      </c>
      <c r="W197" s="14">
        <v>0.836561</v>
      </c>
      <c r="X197" s="14">
        <v>0.69793799999999995</v>
      </c>
      <c r="Y197" s="14">
        <v>1.0435589999999999</v>
      </c>
      <c r="Z197" s="14">
        <v>0.80063600000000001</v>
      </c>
      <c r="AA197" s="14">
        <v>-2.2894999999999999E-2</v>
      </c>
      <c r="AB197" s="14">
        <v>0.71076499999999998</v>
      </c>
      <c r="AC197" s="14">
        <v>1.0784579999999999</v>
      </c>
      <c r="AD197" s="14">
        <v>1.031728</v>
      </c>
      <c r="AE197" s="14">
        <v>0.57424299999999995</v>
      </c>
      <c r="AF197" s="14">
        <v>0.20424400000000001</v>
      </c>
      <c r="AG197" s="14">
        <v>0.78013299999999997</v>
      </c>
      <c r="AH197" s="14">
        <v>-7.9922000000000007E-2</v>
      </c>
      <c r="AI197" s="14">
        <v>0.27383600000000002</v>
      </c>
      <c r="AJ197" s="14">
        <v>1.038243</v>
      </c>
      <c r="AK197" s="14">
        <v>-1.6061209999999999</v>
      </c>
      <c r="AL197" s="14">
        <v>-1.636576</v>
      </c>
      <c r="AM197" s="14">
        <v>-1.801528</v>
      </c>
      <c r="AN197" s="14">
        <v>-1.703379</v>
      </c>
      <c r="AO197" s="14">
        <v>-1.6667970000000001</v>
      </c>
      <c r="AP197" s="14">
        <v>-2.3837839999999999</v>
      </c>
      <c r="AQ197" s="14">
        <v>-1.9584760000000001</v>
      </c>
      <c r="AR197" s="14">
        <v>-0.68605499999999997</v>
      </c>
      <c r="AS197" s="14">
        <v>-2.8144550000000002</v>
      </c>
      <c r="AT197" s="14">
        <v>-1.572038</v>
      </c>
      <c r="AU197" s="14">
        <v>-0.70655199999999996</v>
      </c>
      <c r="AV197" s="14">
        <v>-2.9692229999999999</v>
      </c>
      <c r="AW197" s="14">
        <v>-1.2373940000000001</v>
      </c>
      <c r="AX197" s="14">
        <v>0.14482600000000001</v>
      </c>
      <c r="AY197" s="14">
        <v>2.3515649999999999</v>
      </c>
      <c r="AZ197" s="14">
        <v>-1.2857019999999999</v>
      </c>
      <c r="BA197" s="14">
        <v>1.093977</v>
      </c>
      <c r="BB197" s="14">
        <v>3.8741150000000002</v>
      </c>
      <c r="BC197" s="14">
        <v>1.473368</v>
      </c>
      <c r="BD197" s="14">
        <v>2.0950090000000001</v>
      </c>
      <c r="BE197" s="14">
        <v>1.8605069999999999</v>
      </c>
      <c r="BF197" s="14">
        <v>4.0111309999999998</v>
      </c>
      <c r="BG197" s="14">
        <v>2.4476909999999998</v>
      </c>
      <c r="BH197" s="14">
        <v>2.889348</v>
      </c>
      <c r="BI197" s="14">
        <v>3.7255180000000001</v>
      </c>
      <c r="BJ197" s="14">
        <v>2.5899109999999999</v>
      </c>
      <c r="BK197" s="14">
        <v>6.301107</v>
      </c>
      <c r="BL197" s="14">
        <v>16.504926000000001</v>
      </c>
      <c r="BM197" s="14">
        <v>19.383209999999998</v>
      </c>
      <c r="BN197" s="14">
        <v>5.2012119999999999</v>
      </c>
      <c r="BO197" s="14">
        <v>30.999199000000001</v>
      </c>
      <c r="BP197" s="14">
        <v>43.166701000000003</v>
      </c>
      <c r="BQ197" s="14">
        <v>45.014595999999997</v>
      </c>
      <c r="BR197" s="14">
        <v>47.127918999999999</v>
      </c>
      <c r="BS197" s="14">
        <v>47.68486</v>
      </c>
      <c r="BT197" s="14">
        <v>48.516849000000001</v>
      </c>
      <c r="BU197" s="14">
        <v>47.016399</v>
      </c>
      <c r="BV197" s="14">
        <v>45.153644999999997</v>
      </c>
      <c r="BW197" s="14">
        <v>44.144871999999999</v>
      </c>
      <c r="BX197" s="14">
        <v>39.724707000000002</v>
      </c>
      <c r="BY197" s="14">
        <v>7.4327959999999997</v>
      </c>
      <c r="BZ197" s="14">
        <v>-0.363622</v>
      </c>
      <c r="CA197" s="14">
        <v>0.101174</v>
      </c>
      <c r="CB197" s="14">
        <v>0.53455200000000003</v>
      </c>
      <c r="CC197" s="14">
        <v>1.2864789999999999</v>
      </c>
      <c r="CD197" s="14">
        <v>-5.4553999999999998E-2</v>
      </c>
      <c r="CE197" s="14">
        <v>3.4384389999999998</v>
      </c>
      <c r="CF197" s="14">
        <v>-1.722537</v>
      </c>
      <c r="CG197" s="14">
        <v>-0.84609699999999999</v>
      </c>
      <c r="CH197" s="14">
        <v>0.650702</v>
      </c>
      <c r="CI197" s="14">
        <v>1.1038859999999999</v>
      </c>
      <c r="CJ197" s="14">
        <v>0.76703600000000005</v>
      </c>
      <c r="CK197" s="14">
        <v>0.58969499999999997</v>
      </c>
      <c r="CL197" s="14">
        <v>0.51026400000000005</v>
      </c>
      <c r="CM197" s="14">
        <v>1.0744899999999999</v>
      </c>
      <c r="CN197" s="14">
        <v>0.77736300000000003</v>
      </c>
      <c r="CO197" s="14">
        <v>1.1418440000000001</v>
      </c>
      <c r="CP197" s="14">
        <v>7.0938000000000001E-2</v>
      </c>
      <c r="CQ197" s="14">
        <v>0.36281600000000003</v>
      </c>
      <c r="CR197" s="14">
        <v>0.41069899999999998</v>
      </c>
      <c r="CS197" s="14">
        <v>-1.5352460000000001</v>
      </c>
      <c r="CT197" s="14">
        <v>4.8606999999999997E-2</v>
      </c>
      <c r="CU197" s="14">
        <v>0.23646300000000001</v>
      </c>
      <c r="CV197" s="14">
        <v>9.7668000000000005E-2</v>
      </c>
    </row>
    <row r="198" spans="1:100" ht="13">
      <c r="A198" s="12">
        <v>43730</v>
      </c>
      <c r="B198" s="13" t="s">
        <v>35</v>
      </c>
      <c r="C198" s="13" t="s">
        <v>140</v>
      </c>
      <c r="D198" s="14">
        <v>11088.347411000001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0.11432</v>
      </c>
      <c r="AI198" s="14">
        <v>1.0812919999999999</v>
      </c>
      <c r="AJ198" s="14">
        <v>5.3481079999999999</v>
      </c>
      <c r="AK198" s="14">
        <v>17.061070999999998</v>
      </c>
      <c r="AL198" s="14">
        <v>34.073481000000001</v>
      </c>
      <c r="AM198" s="14">
        <v>52.468688999999998</v>
      </c>
      <c r="AN198" s="14">
        <v>76.883463000000006</v>
      </c>
      <c r="AO198" s="14">
        <v>115.77979000000001</v>
      </c>
      <c r="AP198" s="14">
        <v>116.541431</v>
      </c>
      <c r="AQ198" s="14">
        <v>135.22028</v>
      </c>
      <c r="AR198" s="14">
        <v>192.534918</v>
      </c>
      <c r="AS198" s="14">
        <v>209.27200400000001</v>
      </c>
      <c r="AT198" s="14">
        <v>230.162925</v>
      </c>
      <c r="AU198" s="14">
        <v>307.23990700000002</v>
      </c>
      <c r="AV198" s="14">
        <v>287.281747</v>
      </c>
      <c r="AW198" s="14">
        <v>342.58989700000001</v>
      </c>
      <c r="AX198" s="14">
        <v>323.59162800000001</v>
      </c>
      <c r="AY198" s="14">
        <v>321.242908</v>
      </c>
      <c r="AZ198" s="14">
        <v>303.72861499999999</v>
      </c>
      <c r="BA198" s="14">
        <v>315.05421000000001</v>
      </c>
      <c r="BB198" s="14">
        <v>312.128848</v>
      </c>
      <c r="BC198" s="14">
        <v>287.08425999999997</v>
      </c>
      <c r="BD198" s="14">
        <v>274.39633199999997</v>
      </c>
      <c r="BE198" s="14">
        <v>288.80898400000001</v>
      </c>
      <c r="BF198" s="14">
        <v>348.507518</v>
      </c>
      <c r="BG198" s="14">
        <v>390.45871</v>
      </c>
      <c r="BH198" s="14">
        <v>396.64696300000003</v>
      </c>
      <c r="BI198" s="14">
        <v>363.80699900000002</v>
      </c>
      <c r="BJ198" s="14">
        <v>380.21960200000001</v>
      </c>
      <c r="BK198" s="14">
        <v>389.08269300000001</v>
      </c>
      <c r="BL198" s="14">
        <v>370.63248099999998</v>
      </c>
      <c r="BM198" s="14">
        <v>372.65851300000003</v>
      </c>
      <c r="BN198" s="14">
        <v>332.59122300000001</v>
      </c>
      <c r="BO198" s="14">
        <v>301.72162300000002</v>
      </c>
      <c r="BP198" s="14">
        <v>316.26571200000001</v>
      </c>
      <c r="BQ198" s="14">
        <v>309.260513</v>
      </c>
      <c r="BR198" s="14">
        <v>270.29767700000002</v>
      </c>
      <c r="BS198" s="14">
        <v>231.56251399999999</v>
      </c>
      <c r="BT198" s="14">
        <v>216.71753100000001</v>
      </c>
      <c r="BU198" s="14">
        <v>173.209059</v>
      </c>
      <c r="BV198" s="14">
        <v>204.54539500000001</v>
      </c>
      <c r="BW198" s="14">
        <v>240.39879400000001</v>
      </c>
      <c r="BX198" s="14">
        <v>273.100617</v>
      </c>
      <c r="BY198" s="14">
        <v>230.317352</v>
      </c>
      <c r="BZ198" s="14">
        <v>184.805881</v>
      </c>
      <c r="CA198" s="14">
        <v>123.584773</v>
      </c>
      <c r="CB198" s="14">
        <v>74.114382000000006</v>
      </c>
      <c r="CC198" s="14">
        <v>34.833314000000001</v>
      </c>
      <c r="CD198" s="14">
        <v>8.6783110000000008</v>
      </c>
      <c r="CE198" s="14">
        <v>0.64015299999999997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43730</v>
      </c>
      <c r="B199" s="13" t="s">
        <v>36</v>
      </c>
      <c r="C199" s="13" t="s">
        <v>140</v>
      </c>
      <c r="D199" s="14">
        <v>174496.18383699999</v>
      </c>
      <c r="E199" s="14">
        <v>2681.8750530000002</v>
      </c>
      <c r="F199" s="14">
        <v>2623.009947</v>
      </c>
      <c r="G199" s="14">
        <v>2613.7719729999999</v>
      </c>
      <c r="H199" s="14">
        <v>2623.571559</v>
      </c>
      <c r="I199" s="14">
        <v>2727.0299439999999</v>
      </c>
      <c r="J199" s="14">
        <v>2775.0550079999998</v>
      </c>
      <c r="K199" s="14">
        <v>2782.763496</v>
      </c>
      <c r="L199" s="14">
        <v>2880.8069190000001</v>
      </c>
      <c r="M199" s="14">
        <v>2976.7706389999998</v>
      </c>
      <c r="N199" s="14">
        <v>2996.7527749999999</v>
      </c>
      <c r="O199" s="14">
        <v>2986.1184979999998</v>
      </c>
      <c r="P199" s="14">
        <v>2933.451239</v>
      </c>
      <c r="Q199" s="14">
        <v>2877.30809</v>
      </c>
      <c r="R199" s="14">
        <v>2794.724831</v>
      </c>
      <c r="S199" s="14">
        <v>2730.172861</v>
      </c>
      <c r="T199" s="14">
        <v>2648.7952409999998</v>
      </c>
      <c r="U199" s="14">
        <v>2605.5068460000002</v>
      </c>
      <c r="V199" s="14">
        <v>2659.7062169999999</v>
      </c>
      <c r="W199" s="14">
        <v>2772.812527</v>
      </c>
      <c r="X199" s="14">
        <v>2852.5523090000002</v>
      </c>
      <c r="Y199" s="14">
        <v>2887.663247</v>
      </c>
      <c r="Z199" s="14">
        <v>2877.3743890000001</v>
      </c>
      <c r="AA199" s="14">
        <v>2842.1552449999999</v>
      </c>
      <c r="AB199" s="14">
        <v>2819.283038</v>
      </c>
      <c r="AC199" s="14">
        <v>2797.5531460000002</v>
      </c>
      <c r="AD199" s="14">
        <v>2764.6530269999998</v>
      </c>
      <c r="AE199" s="14">
        <v>2685.5690880000002</v>
      </c>
      <c r="AF199" s="14">
        <v>2608.2029440000001</v>
      </c>
      <c r="AG199" s="14">
        <v>2546.0012029999998</v>
      </c>
      <c r="AH199" s="14">
        <v>2516.027654</v>
      </c>
      <c r="AI199" s="14">
        <v>2433.7407669999998</v>
      </c>
      <c r="AJ199" s="14">
        <v>2294.8710500000002</v>
      </c>
      <c r="AK199" s="14">
        <v>2190.4858810000001</v>
      </c>
      <c r="AL199" s="14">
        <v>2134.3300730000001</v>
      </c>
      <c r="AM199" s="14">
        <v>2076.5677270000001</v>
      </c>
      <c r="AN199" s="14">
        <v>2034.0614370000001</v>
      </c>
      <c r="AO199" s="14">
        <v>2043.365636</v>
      </c>
      <c r="AP199" s="14">
        <v>2136.196938</v>
      </c>
      <c r="AQ199" s="14">
        <v>2194.2728790000001</v>
      </c>
      <c r="AR199" s="14">
        <v>2298.3607360000001</v>
      </c>
      <c r="AS199" s="14">
        <v>2377.3474409999999</v>
      </c>
      <c r="AT199" s="14">
        <v>2442.1324060000002</v>
      </c>
      <c r="AU199" s="14">
        <v>2438.4380390000001</v>
      </c>
      <c r="AV199" s="14">
        <v>2508.9767270000002</v>
      </c>
      <c r="AW199" s="14">
        <v>2469.9980430000001</v>
      </c>
      <c r="AX199" s="14">
        <v>2425.4562519999999</v>
      </c>
      <c r="AY199" s="14">
        <v>2364.605231</v>
      </c>
      <c r="AZ199" s="14">
        <v>2221.2250260000001</v>
      </c>
      <c r="BA199" s="14">
        <v>2108.0492399999998</v>
      </c>
      <c r="BB199" s="14">
        <v>1961.458085</v>
      </c>
      <c r="BC199" s="14">
        <v>1820.8297749999999</v>
      </c>
      <c r="BD199" s="14">
        <v>1645.650433</v>
      </c>
      <c r="BE199" s="14">
        <v>1529.7721329999999</v>
      </c>
      <c r="BF199" s="14">
        <v>1478.553999</v>
      </c>
      <c r="BG199" s="14">
        <v>1389.926798</v>
      </c>
      <c r="BH199" s="14">
        <v>1280.6876999999999</v>
      </c>
      <c r="BI199" s="14">
        <v>1170.4403440000001</v>
      </c>
      <c r="BJ199" s="14">
        <v>1088.3439209999999</v>
      </c>
      <c r="BK199" s="14">
        <v>1019.6114219999999</v>
      </c>
      <c r="BL199" s="14">
        <v>944.48182099999997</v>
      </c>
      <c r="BM199" s="14">
        <v>913.16520800000001</v>
      </c>
      <c r="BN199" s="14">
        <v>864.24184300000002</v>
      </c>
      <c r="BO199" s="14">
        <v>802.58215399999995</v>
      </c>
      <c r="BP199" s="14">
        <v>711.25222799999995</v>
      </c>
      <c r="BQ199" s="14">
        <v>630.39669700000002</v>
      </c>
      <c r="BR199" s="14">
        <v>590.40912300000002</v>
      </c>
      <c r="BS199" s="14">
        <v>546.98281299999996</v>
      </c>
      <c r="BT199" s="14">
        <v>521.91160600000001</v>
      </c>
      <c r="BU199" s="14">
        <v>528.77641300000005</v>
      </c>
      <c r="BV199" s="14">
        <v>527.82719499999996</v>
      </c>
      <c r="BW199" s="14">
        <v>525.42440499999998</v>
      </c>
      <c r="BX199" s="14">
        <v>570.47914400000002</v>
      </c>
      <c r="BY199" s="14">
        <v>712.14586999999995</v>
      </c>
      <c r="BZ199" s="14">
        <v>796.01715000000002</v>
      </c>
      <c r="CA199" s="14">
        <v>792.54939100000001</v>
      </c>
      <c r="CB199" s="14">
        <v>819.47394199999997</v>
      </c>
      <c r="CC199" s="14">
        <v>815.60055499999999</v>
      </c>
      <c r="CD199" s="14">
        <v>781.75800400000003</v>
      </c>
      <c r="CE199" s="14">
        <v>795.54835200000002</v>
      </c>
      <c r="CF199" s="14">
        <v>850.30831699999999</v>
      </c>
      <c r="CG199" s="14">
        <v>902.49294299999997</v>
      </c>
      <c r="CH199" s="14">
        <v>966.16976999999997</v>
      </c>
      <c r="CI199" s="14">
        <v>993.06692899999996</v>
      </c>
      <c r="CJ199" s="14">
        <v>1039.696387</v>
      </c>
      <c r="CK199" s="14">
        <v>1091.5365449999999</v>
      </c>
      <c r="CL199" s="14">
        <v>1116.7137640000001</v>
      </c>
      <c r="CM199" s="14">
        <v>1176.782395</v>
      </c>
      <c r="CN199" s="14">
        <v>1229.154501</v>
      </c>
      <c r="CO199" s="14">
        <v>1286.473289</v>
      </c>
      <c r="CP199" s="14">
        <v>1302.680797</v>
      </c>
      <c r="CQ199" s="14">
        <v>1300.181773</v>
      </c>
      <c r="CR199" s="14">
        <v>1322.5665759999999</v>
      </c>
      <c r="CS199" s="14">
        <v>1337.0529329999999</v>
      </c>
      <c r="CT199" s="14">
        <v>1356.7428580000001</v>
      </c>
      <c r="CU199" s="14">
        <v>1322.0603060000001</v>
      </c>
      <c r="CV199" s="14">
        <v>1246.684749</v>
      </c>
    </row>
    <row r="200" spans="1:100" ht="13">
      <c r="A200" s="12">
        <v>43731</v>
      </c>
      <c r="B200" s="13" t="s">
        <v>28</v>
      </c>
      <c r="C200" s="13" t="s">
        <v>140</v>
      </c>
      <c r="D200" s="14">
        <v>875.44092699999999</v>
      </c>
      <c r="E200" s="14">
        <v>9.6719380000000008</v>
      </c>
      <c r="F200" s="14">
        <v>9.6761529999999993</v>
      </c>
      <c r="G200" s="14">
        <v>9.6787170000000007</v>
      </c>
      <c r="H200" s="14">
        <v>9.6751439999999995</v>
      </c>
      <c r="I200" s="14">
        <v>9.6855930000000008</v>
      </c>
      <c r="J200" s="14">
        <v>9.6781740000000003</v>
      </c>
      <c r="K200" s="14">
        <v>9.6779329999999995</v>
      </c>
      <c r="L200" s="14">
        <v>9.6727109999999996</v>
      </c>
      <c r="M200" s="14">
        <v>9.677759</v>
      </c>
      <c r="N200" s="14">
        <v>9.6784920000000003</v>
      </c>
      <c r="O200" s="14">
        <v>9.6805289999999999</v>
      </c>
      <c r="P200" s="14">
        <v>9.6792669999999994</v>
      </c>
      <c r="Q200" s="14">
        <v>9.6832709999999995</v>
      </c>
      <c r="R200" s="14">
        <v>9.6819480000000002</v>
      </c>
      <c r="S200" s="14">
        <v>9.6747669999999992</v>
      </c>
      <c r="T200" s="14">
        <v>9.6938840000000006</v>
      </c>
      <c r="U200" s="14">
        <v>9.6777840000000008</v>
      </c>
      <c r="V200" s="14">
        <v>9.6932679999999998</v>
      </c>
      <c r="W200" s="14">
        <v>9.6867180000000008</v>
      </c>
      <c r="X200" s="14">
        <v>9.683859</v>
      </c>
      <c r="Y200" s="14">
        <v>9.6848960000000002</v>
      </c>
      <c r="Z200" s="14">
        <v>9.6844070000000002</v>
      </c>
      <c r="AA200" s="14">
        <v>9.6808340000000008</v>
      </c>
      <c r="AB200" s="14">
        <v>9.6764729999999997</v>
      </c>
      <c r="AC200" s="14">
        <v>9.6820900000000005</v>
      </c>
      <c r="AD200" s="14">
        <v>9.6733899999999995</v>
      </c>
      <c r="AE200" s="14">
        <v>9.6831239999999994</v>
      </c>
      <c r="AF200" s="14">
        <v>9.6860569999999999</v>
      </c>
      <c r="AG200" s="14">
        <v>9.7557860000000005</v>
      </c>
      <c r="AH200" s="14">
        <v>9.7722289999999994</v>
      </c>
      <c r="AI200" s="14">
        <v>9.4865159999999999</v>
      </c>
      <c r="AJ200" s="14">
        <v>9.3997299999999999</v>
      </c>
      <c r="AK200" s="14">
        <v>9.3471159999999998</v>
      </c>
      <c r="AL200" s="14">
        <v>8.9321230000000007</v>
      </c>
      <c r="AM200" s="14">
        <v>8.748049</v>
      </c>
      <c r="AN200" s="14">
        <v>8.7245240000000006</v>
      </c>
      <c r="AO200" s="14">
        <v>8.7326779999999999</v>
      </c>
      <c r="AP200" s="14">
        <v>8.7666939999999993</v>
      </c>
      <c r="AQ200" s="14">
        <v>8.7233739999999997</v>
      </c>
      <c r="AR200" s="14">
        <v>8.6574399999999994</v>
      </c>
      <c r="AS200" s="14">
        <v>8.7225970000000004</v>
      </c>
      <c r="AT200" s="14">
        <v>8.7495320000000003</v>
      </c>
      <c r="AU200" s="14">
        <v>8.9093110000000006</v>
      </c>
      <c r="AV200" s="14">
        <v>8.7024139999999992</v>
      </c>
      <c r="AW200" s="14">
        <v>8.6313969999999998</v>
      </c>
      <c r="AX200" s="14">
        <v>8.6241330000000005</v>
      </c>
      <c r="AY200" s="14">
        <v>8.6125120000000006</v>
      </c>
      <c r="AZ200" s="14">
        <v>8.5804799999999997</v>
      </c>
      <c r="BA200" s="14">
        <v>8.5788729999999997</v>
      </c>
      <c r="BB200" s="14">
        <v>8.5395409999999998</v>
      </c>
      <c r="BC200" s="14">
        <v>8.5119980000000002</v>
      </c>
      <c r="BD200" s="14">
        <v>8.5192209999999999</v>
      </c>
      <c r="BE200" s="14">
        <v>9.2167720000000006</v>
      </c>
      <c r="BF200" s="14">
        <v>9.3440440000000002</v>
      </c>
      <c r="BG200" s="14">
        <v>9.3783080000000005</v>
      </c>
      <c r="BH200" s="14">
        <v>9.4020519999999994</v>
      </c>
      <c r="BI200" s="14">
        <v>8.3132009999999994</v>
      </c>
      <c r="BJ200" s="14">
        <v>8.1313150000000007</v>
      </c>
      <c r="BK200" s="14">
        <v>8.1318020000000004</v>
      </c>
      <c r="BL200" s="14">
        <v>8.1078980000000005</v>
      </c>
      <c r="BM200" s="14">
        <v>8.1043489999999991</v>
      </c>
      <c r="BN200" s="14">
        <v>8.0805369999999996</v>
      </c>
      <c r="BO200" s="14">
        <v>8.0735030000000005</v>
      </c>
      <c r="BP200" s="14">
        <v>7.8971830000000001</v>
      </c>
      <c r="BQ200" s="14">
        <v>7.8451259999999996</v>
      </c>
      <c r="BR200" s="14">
        <v>9.0492860000000004</v>
      </c>
      <c r="BS200" s="14">
        <v>9.0489879999999996</v>
      </c>
      <c r="BT200" s="14">
        <v>9.0721240000000005</v>
      </c>
      <c r="BU200" s="14">
        <v>8.9665389999999991</v>
      </c>
      <c r="BV200" s="14">
        <v>8.7364470000000001</v>
      </c>
      <c r="BW200" s="14">
        <v>8.6467109999999998</v>
      </c>
      <c r="BX200" s="14">
        <v>8.4638670000000005</v>
      </c>
      <c r="BY200" s="14">
        <v>8.7709969999999995</v>
      </c>
      <c r="BZ200" s="14">
        <v>9.103154</v>
      </c>
      <c r="CA200" s="14">
        <v>9.1870080000000005</v>
      </c>
      <c r="CB200" s="14">
        <v>9.2017799999999994</v>
      </c>
      <c r="CC200" s="14">
        <v>9.0672239999999995</v>
      </c>
      <c r="CD200" s="14">
        <v>8.8901000000000003</v>
      </c>
      <c r="CE200" s="14">
        <v>8.9263639999999995</v>
      </c>
      <c r="CF200" s="14">
        <v>9.2401199999999992</v>
      </c>
      <c r="CG200" s="14">
        <v>9.2559839999999998</v>
      </c>
      <c r="CH200" s="14">
        <v>9.299982</v>
      </c>
      <c r="CI200" s="14">
        <v>9.2951669999999993</v>
      </c>
      <c r="CJ200" s="14">
        <v>9.0054069999999999</v>
      </c>
      <c r="CK200" s="14">
        <v>9.0156880000000008</v>
      </c>
      <c r="CL200" s="14">
        <v>9.0188679999999994</v>
      </c>
      <c r="CM200" s="14">
        <v>9.0437560000000001</v>
      </c>
      <c r="CN200" s="14">
        <v>9.2884320000000002</v>
      </c>
      <c r="CO200" s="14">
        <v>9.3463589999999996</v>
      </c>
      <c r="CP200" s="14">
        <v>9.3652119999999996</v>
      </c>
      <c r="CQ200" s="14">
        <v>9.3694050000000004</v>
      </c>
      <c r="CR200" s="14">
        <v>9.3856269999999995</v>
      </c>
      <c r="CS200" s="14">
        <v>9.2096339999999994</v>
      </c>
      <c r="CT200" s="14">
        <v>9.110474</v>
      </c>
      <c r="CU200" s="14">
        <v>9.115653</v>
      </c>
      <c r="CV200" s="14">
        <v>9.1310319999999994</v>
      </c>
    </row>
    <row r="201" spans="1:100" ht="13">
      <c r="A201" s="12">
        <v>43731</v>
      </c>
      <c r="B201" s="13" t="s">
        <v>29</v>
      </c>
      <c r="C201" s="13" t="s">
        <v>140</v>
      </c>
      <c r="D201" s="14">
        <v>285588.35099900002</v>
      </c>
      <c r="E201" s="14">
        <v>2823.0296680000001</v>
      </c>
      <c r="F201" s="14">
        <v>2796.4523519999998</v>
      </c>
      <c r="G201" s="14">
        <v>2749.408676</v>
      </c>
      <c r="H201" s="14">
        <v>2705.2695899999999</v>
      </c>
      <c r="I201" s="14">
        <v>2671.1667179999999</v>
      </c>
      <c r="J201" s="14">
        <v>2674.6245669999998</v>
      </c>
      <c r="K201" s="14">
        <v>2625.759908</v>
      </c>
      <c r="L201" s="14">
        <v>2581.5993520000002</v>
      </c>
      <c r="M201" s="14">
        <v>2509.8156589999999</v>
      </c>
      <c r="N201" s="14">
        <v>2464.3073439999998</v>
      </c>
      <c r="O201" s="14">
        <v>2396.6402899999998</v>
      </c>
      <c r="P201" s="14">
        <v>2322.0808320000001</v>
      </c>
      <c r="Q201" s="14">
        <v>2275.14509</v>
      </c>
      <c r="R201" s="14">
        <v>2288.3175890000002</v>
      </c>
      <c r="S201" s="14">
        <v>2311.0024709999998</v>
      </c>
      <c r="T201" s="14">
        <v>2232.1203460000002</v>
      </c>
      <c r="U201" s="14">
        <v>2241.0442349999998</v>
      </c>
      <c r="V201" s="14">
        <v>2258.174559</v>
      </c>
      <c r="W201" s="14">
        <v>2287.7470450000001</v>
      </c>
      <c r="X201" s="14">
        <v>2316.820616</v>
      </c>
      <c r="Y201" s="14">
        <v>2424.2381270000001</v>
      </c>
      <c r="Z201" s="14">
        <v>2573.5751749999999</v>
      </c>
      <c r="AA201" s="14">
        <v>2690.9978120000001</v>
      </c>
      <c r="AB201" s="14">
        <v>2739.9286689999999</v>
      </c>
      <c r="AC201" s="14">
        <v>2772.7969720000001</v>
      </c>
      <c r="AD201" s="14">
        <v>2791.4466360000001</v>
      </c>
      <c r="AE201" s="14">
        <v>2818.096974</v>
      </c>
      <c r="AF201" s="14">
        <v>2850.3799469999999</v>
      </c>
      <c r="AG201" s="14">
        <v>2902.568111</v>
      </c>
      <c r="AH201" s="14">
        <v>2929.667496</v>
      </c>
      <c r="AI201" s="14">
        <v>2955.7006759999999</v>
      </c>
      <c r="AJ201" s="14">
        <v>2964.8937609999998</v>
      </c>
      <c r="AK201" s="14">
        <v>3000.3744799999999</v>
      </c>
      <c r="AL201" s="14">
        <v>3006.8112780000001</v>
      </c>
      <c r="AM201" s="14">
        <v>3041.2840609999998</v>
      </c>
      <c r="AN201" s="14">
        <v>3060.6386689999999</v>
      </c>
      <c r="AO201" s="14">
        <v>3090.3631719999998</v>
      </c>
      <c r="AP201" s="14">
        <v>3111.3186019999998</v>
      </c>
      <c r="AQ201" s="14">
        <v>3128.12518</v>
      </c>
      <c r="AR201" s="14">
        <v>3145.8274660000002</v>
      </c>
      <c r="AS201" s="14">
        <v>3113.9993920000002</v>
      </c>
      <c r="AT201" s="14">
        <v>3107.9565480000001</v>
      </c>
      <c r="AU201" s="14">
        <v>3099.277646</v>
      </c>
      <c r="AV201" s="14">
        <v>3130.438345</v>
      </c>
      <c r="AW201" s="14">
        <v>3164.2826949999999</v>
      </c>
      <c r="AX201" s="14">
        <v>3177.1555619999999</v>
      </c>
      <c r="AY201" s="14">
        <v>3208.5626010000001</v>
      </c>
      <c r="AZ201" s="14">
        <v>3215.267085</v>
      </c>
      <c r="BA201" s="14">
        <v>3189.6373210000002</v>
      </c>
      <c r="BB201" s="14">
        <v>3178.6807210000002</v>
      </c>
      <c r="BC201" s="14">
        <v>3192.399539</v>
      </c>
      <c r="BD201" s="14">
        <v>3187.7217420000002</v>
      </c>
      <c r="BE201" s="14">
        <v>3189.04882</v>
      </c>
      <c r="BF201" s="14">
        <v>3190.936283</v>
      </c>
      <c r="BG201" s="14">
        <v>3209.7231550000001</v>
      </c>
      <c r="BH201" s="14">
        <v>3212.381535</v>
      </c>
      <c r="BI201" s="14">
        <v>3182.3400019999999</v>
      </c>
      <c r="BJ201" s="14">
        <v>3207.6714809999999</v>
      </c>
      <c r="BK201" s="14">
        <v>3214.4318469999998</v>
      </c>
      <c r="BL201" s="14">
        <v>3212.9444720000001</v>
      </c>
      <c r="BM201" s="14">
        <v>3212.1322289999998</v>
      </c>
      <c r="BN201" s="14">
        <v>3216.9992480000001</v>
      </c>
      <c r="BO201" s="14">
        <v>3212.1482940000001</v>
      </c>
      <c r="BP201" s="14">
        <v>3219.9384329999998</v>
      </c>
      <c r="BQ201" s="14">
        <v>3219.0636800000002</v>
      </c>
      <c r="BR201" s="14">
        <v>3225.969349</v>
      </c>
      <c r="BS201" s="14">
        <v>3214.8768460000001</v>
      </c>
      <c r="BT201" s="14">
        <v>3216.4446760000001</v>
      </c>
      <c r="BU201" s="14">
        <v>3189.8745439999998</v>
      </c>
      <c r="BV201" s="14">
        <v>3198.5368589999998</v>
      </c>
      <c r="BW201" s="14">
        <v>3201.7325230000001</v>
      </c>
      <c r="BX201" s="14">
        <v>3199.6064919999999</v>
      </c>
      <c r="BY201" s="14">
        <v>3207.7273660000001</v>
      </c>
      <c r="BZ201" s="14">
        <v>3227.94542</v>
      </c>
      <c r="CA201" s="14">
        <v>3202.5198380000002</v>
      </c>
      <c r="CB201" s="14">
        <v>3182.4864510000002</v>
      </c>
      <c r="CC201" s="14">
        <v>3221.0735399999999</v>
      </c>
      <c r="CD201" s="14">
        <v>3234.11447</v>
      </c>
      <c r="CE201" s="14">
        <v>3208.2202649999999</v>
      </c>
      <c r="CF201" s="14">
        <v>3205.3593390000001</v>
      </c>
      <c r="CG201" s="14">
        <v>3230.1964240000002</v>
      </c>
      <c r="CH201" s="14">
        <v>3228.6764189999999</v>
      </c>
      <c r="CI201" s="14">
        <v>3245.0561969999999</v>
      </c>
      <c r="CJ201" s="14">
        <v>3240.000059</v>
      </c>
      <c r="CK201" s="14">
        <v>3238.6238450000001</v>
      </c>
      <c r="CL201" s="14">
        <v>3229.534087</v>
      </c>
      <c r="CM201" s="14">
        <v>3221.8045240000001</v>
      </c>
      <c r="CN201" s="14">
        <v>3193.0977600000001</v>
      </c>
      <c r="CO201" s="14">
        <v>3186.0224509999998</v>
      </c>
      <c r="CP201" s="14">
        <v>3177.0358249999999</v>
      </c>
      <c r="CQ201" s="14">
        <v>3168.5882630000001</v>
      </c>
      <c r="CR201" s="14">
        <v>3111.2591029999999</v>
      </c>
      <c r="CS201" s="14">
        <v>3047.3865839999999</v>
      </c>
      <c r="CT201" s="14">
        <v>3007.1982849999999</v>
      </c>
      <c r="CU201" s="14">
        <v>2938.2732460000002</v>
      </c>
      <c r="CV201" s="14">
        <v>2794.411102</v>
      </c>
    </row>
    <row r="202" spans="1:100" ht="13">
      <c r="A202" s="12">
        <v>43731</v>
      </c>
      <c r="B202" s="13" t="s">
        <v>30</v>
      </c>
      <c r="C202" s="13" t="s">
        <v>140</v>
      </c>
      <c r="D202" s="14">
        <v>181704.747363</v>
      </c>
      <c r="E202" s="14">
        <v>675.15089699999999</v>
      </c>
      <c r="F202" s="14">
        <v>652.24898900000005</v>
      </c>
      <c r="G202" s="14">
        <v>649.87422200000003</v>
      </c>
      <c r="H202" s="14">
        <v>649.18251999999995</v>
      </c>
      <c r="I202" s="14">
        <v>651.90923199999997</v>
      </c>
      <c r="J202" s="14">
        <v>647.29929800000002</v>
      </c>
      <c r="K202" s="14">
        <v>644.88012300000003</v>
      </c>
      <c r="L202" s="14">
        <v>642.00467300000003</v>
      </c>
      <c r="M202" s="14">
        <v>642.05253300000004</v>
      </c>
      <c r="N202" s="14">
        <v>642.38159599999994</v>
      </c>
      <c r="O202" s="14">
        <v>645.47554000000002</v>
      </c>
      <c r="P202" s="14">
        <v>643.88827400000002</v>
      </c>
      <c r="Q202" s="14">
        <v>643.81928100000005</v>
      </c>
      <c r="R202" s="14">
        <v>642.291967</v>
      </c>
      <c r="S202" s="14">
        <v>636.91310399999998</v>
      </c>
      <c r="T202" s="14">
        <v>645.11981700000001</v>
      </c>
      <c r="U202" s="14">
        <v>644.20494900000006</v>
      </c>
      <c r="V202" s="14">
        <v>648.34099900000001</v>
      </c>
      <c r="W202" s="14">
        <v>649.61844599999995</v>
      </c>
      <c r="X202" s="14">
        <v>648.53718400000002</v>
      </c>
      <c r="Y202" s="14">
        <v>633.47305600000004</v>
      </c>
      <c r="Z202" s="14">
        <v>576.46476600000005</v>
      </c>
      <c r="AA202" s="14">
        <v>555.49271599999997</v>
      </c>
      <c r="AB202" s="14">
        <v>582.524315</v>
      </c>
      <c r="AC202" s="14">
        <v>647.18614100000002</v>
      </c>
      <c r="AD202" s="14">
        <v>764.41928499999995</v>
      </c>
      <c r="AE202" s="14">
        <v>806.99611600000003</v>
      </c>
      <c r="AF202" s="14">
        <v>890.70534899999996</v>
      </c>
      <c r="AG202" s="14">
        <v>904.91728799999999</v>
      </c>
      <c r="AH202" s="14">
        <v>849.22513500000002</v>
      </c>
      <c r="AI202" s="14">
        <v>780.24618499999997</v>
      </c>
      <c r="AJ202" s="14">
        <v>762.86339199999998</v>
      </c>
      <c r="AK202" s="14">
        <v>820.74074199999995</v>
      </c>
      <c r="AL202" s="14">
        <v>894.46843899999999</v>
      </c>
      <c r="AM202" s="14">
        <v>1037.3987930000001</v>
      </c>
      <c r="AN202" s="14">
        <v>1196.2640429999999</v>
      </c>
      <c r="AO202" s="14">
        <v>1272.026811</v>
      </c>
      <c r="AP202" s="14">
        <v>1372.0998999999999</v>
      </c>
      <c r="AQ202" s="14">
        <v>1512.7893120000001</v>
      </c>
      <c r="AR202" s="14">
        <v>1668.9521569999999</v>
      </c>
      <c r="AS202" s="14">
        <v>1886.3808739999999</v>
      </c>
      <c r="AT202" s="14">
        <v>2070.7497720000001</v>
      </c>
      <c r="AU202" s="14">
        <v>2199.9586210000002</v>
      </c>
      <c r="AV202" s="14">
        <v>2313.8746099999998</v>
      </c>
      <c r="AW202" s="14">
        <v>2402.6429419999999</v>
      </c>
      <c r="AX202" s="14">
        <v>2565.286145</v>
      </c>
      <c r="AY202" s="14">
        <v>2697.7576549999999</v>
      </c>
      <c r="AZ202" s="14">
        <v>2909.4461999999999</v>
      </c>
      <c r="BA202" s="14">
        <v>3072.0643949999999</v>
      </c>
      <c r="BB202" s="14">
        <v>3239.44164</v>
      </c>
      <c r="BC202" s="14">
        <v>3361.299626</v>
      </c>
      <c r="BD202" s="14">
        <v>3460.0341389999999</v>
      </c>
      <c r="BE202" s="14">
        <v>3543.3200270000002</v>
      </c>
      <c r="BF202" s="14">
        <v>3604.7237749999999</v>
      </c>
      <c r="BG202" s="14">
        <v>3654.546922</v>
      </c>
      <c r="BH202" s="14">
        <v>3685.8159660000001</v>
      </c>
      <c r="BI202" s="14">
        <v>3683.4323479999998</v>
      </c>
      <c r="BJ202" s="14">
        <v>3715.867937</v>
      </c>
      <c r="BK202" s="14">
        <v>3775.2199860000001</v>
      </c>
      <c r="BL202" s="14">
        <v>3769.922998</v>
      </c>
      <c r="BM202" s="14">
        <v>3764.1659530000002</v>
      </c>
      <c r="BN202" s="14">
        <v>3723.1862040000001</v>
      </c>
      <c r="BO202" s="14">
        <v>3643.4322929999998</v>
      </c>
      <c r="BP202" s="14">
        <v>3684.1945449999998</v>
      </c>
      <c r="BQ202" s="14">
        <v>3656.3669329999998</v>
      </c>
      <c r="BR202" s="14">
        <v>3659.3024489999998</v>
      </c>
      <c r="BS202" s="14">
        <v>3635.3846720000001</v>
      </c>
      <c r="BT202" s="14">
        <v>3617.390727</v>
      </c>
      <c r="BU202" s="14">
        <v>3576.4155409999998</v>
      </c>
      <c r="BV202" s="14">
        <v>3522.4573260000002</v>
      </c>
      <c r="BW202" s="14">
        <v>3498.617792</v>
      </c>
      <c r="BX202" s="14">
        <v>3383.9906470000001</v>
      </c>
      <c r="BY202" s="14">
        <v>3223.2595040000001</v>
      </c>
      <c r="BZ202" s="14">
        <v>3149.910558</v>
      </c>
      <c r="CA202" s="14">
        <v>3117.8737460000002</v>
      </c>
      <c r="CB202" s="14">
        <v>2925.701654</v>
      </c>
      <c r="CC202" s="14">
        <v>2759.211327</v>
      </c>
      <c r="CD202" s="14">
        <v>2717.1393469999998</v>
      </c>
      <c r="CE202" s="14">
        <v>2665.5825960000002</v>
      </c>
      <c r="CF202" s="14">
        <v>2486.9950600000002</v>
      </c>
      <c r="CG202" s="14">
        <v>2305.0929719999999</v>
      </c>
      <c r="CH202" s="14">
        <v>2228.7447259999999</v>
      </c>
      <c r="CI202" s="14">
        <v>2119.2423589999999</v>
      </c>
      <c r="CJ202" s="14">
        <v>2016.2798190000001</v>
      </c>
      <c r="CK202" s="14">
        <v>1957.7209780000001</v>
      </c>
      <c r="CL202" s="14">
        <v>1799.0562560000001</v>
      </c>
      <c r="CM202" s="14">
        <v>1595.6672799999999</v>
      </c>
      <c r="CN202" s="14">
        <v>1422.1866460000001</v>
      </c>
      <c r="CO202" s="14">
        <v>1215.229763</v>
      </c>
      <c r="CP202" s="14">
        <v>1055.8386350000001</v>
      </c>
      <c r="CQ202" s="14">
        <v>962.86620700000003</v>
      </c>
      <c r="CR202" s="14">
        <v>864.22187599999995</v>
      </c>
      <c r="CS202" s="14">
        <v>790.71857299999999</v>
      </c>
      <c r="CT202" s="14">
        <v>689.27440000000001</v>
      </c>
      <c r="CU202" s="14">
        <v>605.74754499999995</v>
      </c>
      <c r="CV202" s="14">
        <v>580.046291</v>
      </c>
    </row>
    <row r="203" spans="1:100" ht="13">
      <c r="A203" s="12">
        <v>43731</v>
      </c>
      <c r="B203" s="13" t="s">
        <v>31</v>
      </c>
      <c r="C203" s="13" t="s">
        <v>140</v>
      </c>
      <c r="D203" s="14">
        <v>551237.06700699998</v>
      </c>
      <c r="E203" s="14">
        <v>5371.1660309999997</v>
      </c>
      <c r="F203" s="14">
        <v>5294.2260310000001</v>
      </c>
      <c r="G203" s="14">
        <v>5188.078673</v>
      </c>
      <c r="H203" s="14">
        <v>5100.5012569999999</v>
      </c>
      <c r="I203" s="14">
        <v>4998.9147949999997</v>
      </c>
      <c r="J203" s="14">
        <v>4964.6570460000003</v>
      </c>
      <c r="K203" s="14">
        <v>4899.6310460000004</v>
      </c>
      <c r="L203" s="14">
        <v>4861.2802600000005</v>
      </c>
      <c r="M203" s="14">
        <v>4797.8663640000004</v>
      </c>
      <c r="N203" s="14">
        <v>4761.2200659999999</v>
      </c>
      <c r="O203" s="14">
        <v>4749.1567359999999</v>
      </c>
      <c r="P203" s="14">
        <v>4732.0499470000004</v>
      </c>
      <c r="Q203" s="14">
        <v>4736.9530059999997</v>
      </c>
      <c r="R203" s="14">
        <v>4740.766963</v>
      </c>
      <c r="S203" s="14">
        <v>4699.1074930000004</v>
      </c>
      <c r="T203" s="14">
        <v>4718.6509550000001</v>
      </c>
      <c r="U203" s="14">
        <v>4723.6308939999999</v>
      </c>
      <c r="V203" s="14">
        <v>4742.2301829999997</v>
      </c>
      <c r="W203" s="14">
        <v>4747.7003100000002</v>
      </c>
      <c r="X203" s="14">
        <v>4758.5782410000002</v>
      </c>
      <c r="Y203" s="14">
        <v>4874.7300539999997</v>
      </c>
      <c r="Z203" s="14">
        <v>4989.1557339999999</v>
      </c>
      <c r="AA203" s="14">
        <v>5077.795298</v>
      </c>
      <c r="AB203" s="14">
        <v>5165.8877920000004</v>
      </c>
      <c r="AC203" s="14">
        <v>5273.046781</v>
      </c>
      <c r="AD203" s="14">
        <v>5348.3902509999998</v>
      </c>
      <c r="AE203" s="14">
        <v>5411.2017679999999</v>
      </c>
      <c r="AF203" s="14">
        <v>5429.8889150000005</v>
      </c>
      <c r="AG203" s="14">
        <v>5438.8266030000004</v>
      </c>
      <c r="AH203" s="14">
        <v>5412.2646020000002</v>
      </c>
      <c r="AI203" s="14">
        <v>5417.8724099999999</v>
      </c>
      <c r="AJ203" s="14">
        <v>5426.2486230000004</v>
      </c>
      <c r="AK203" s="14">
        <v>5490.974072</v>
      </c>
      <c r="AL203" s="14">
        <v>5512.4757540000001</v>
      </c>
      <c r="AM203" s="14">
        <v>5528.4183430000003</v>
      </c>
      <c r="AN203" s="14">
        <v>5533.9796649999998</v>
      </c>
      <c r="AO203" s="14">
        <v>5569.6600820000003</v>
      </c>
      <c r="AP203" s="14">
        <v>5626.653894</v>
      </c>
      <c r="AQ203" s="14">
        <v>5678.3481430000002</v>
      </c>
      <c r="AR203" s="14">
        <v>5784.189265</v>
      </c>
      <c r="AS203" s="14">
        <v>5840.7814280000002</v>
      </c>
      <c r="AT203" s="14">
        <v>5881.0501459999996</v>
      </c>
      <c r="AU203" s="14">
        <v>5898.381652</v>
      </c>
      <c r="AV203" s="14">
        <v>5959.5304990000004</v>
      </c>
      <c r="AW203" s="14">
        <v>6068.0832460000001</v>
      </c>
      <c r="AX203" s="14">
        <v>6123.4902840000004</v>
      </c>
      <c r="AY203" s="14">
        <v>6143.644585</v>
      </c>
      <c r="AZ203" s="14">
        <v>6194.7045019999996</v>
      </c>
      <c r="BA203" s="14">
        <v>6215.9482310000003</v>
      </c>
      <c r="BB203" s="14">
        <v>6235.7371480000002</v>
      </c>
      <c r="BC203" s="14">
        <v>6287.3219669999999</v>
      </c>
      <c r="BD203" s="14">
        <v>6338.8446110000004</v>
      </c>
      <c r="BE203" s="14">
        <v>6379.9791750000004</v>
      </c>
      <c r="BF203" s="14">
        <v>6469.7388010000004</v>
      </c>
      <c r="BG203" s="14">
        <v>6557.8553579999998</v>
      </c>
      <c r="BH203" s="14">
        <v>6617.9287700000004</v>
      </c>
      <c r="BI203" s="14">
        <v>6658.4522040000002</v>
      </c>
      <c r="BJ203" s="14">
        <v>6671.9775650000001</v>
      </c>
      <c r="BK203" s="14">
        <v>6679.1079419999996</v>
      </c>
      <c r="BL203" s="14">
        <v>6673.6764329999996</v>
      </c>
      <c r="BM203" s="14">
        <v>6660.065106</v>
      </c>
      <c r="BN203" s="14">
        <v>6670.575398</v>
      </c>
      <c r="BO203" s="14">
        <v>6662.7675209999998</v>
      </c>
      <c r="BP203" s="14">
        <v>6585.9694890000001</v>
      </c>
      <c r="BQ203" s="14">
        <v>6500.9362039999996</v>
      </c>
      <c r="BR203" s="14">
        <v>6484.5872600000002</v>
      </c>
      <c r="BS203" s="14">
        <v>6461.0268610000003</v>
      </c>
      <c r="BT203" s="14">
        <v>6414.78964</v>
      </c>
      <c r="BU203" s="14">
        <v>6379.8824999999997</v>
      </c>
      <c r="BV203" s="14">
        <v>6382.7239829999999</v>
      </c>
      <c r="BW203" s="14">
        <v>6367.7091019999998</v>
      </c>
      <c r="BX203" s="14">
        <v>6360.6777009999996</v>
      </c>
      <c r="BY203" s="14">
        <v>6365.1678540000003</v>
      </c>
      <c r="BZ203" s="14">
        <v>6388.222417</v>
      </c>
      <c r="CA203" s="14">
        <v>6353.4569110000002</v>
      </c>
      <c r="CB203" s="14">
        <v>6308.7732349999997</v>
      </c>
      <c r="CC203" s="14">
        <v>6295.8271189999996</v>
      </c>
      <c r="CD203" s="14">
        <v>6281.1562430000004</v>
      </c>
      <c r="CE203" s="14">
        <v>6214.1353550000003</v>
      </c>
      <c r="CF203" s="14">
        <v>6211.1828130000004</v>
      </c>
      <c r="CG203" s="14">
        <v>6245.1263280000003</v>
      </c>
      <c r="CH203" s="14">
        <v>6179.1931450000002</v>
      </c>
      <c r="CI203" s="14">
        <v>6156.7705219999998</v>
      </c>
      <c r="CJ203" s="14">
        <v>6102.2335899999998</v>
      </c>
      <c r="CK203" s="14">
        <v>6040.6773380000004</v>
      </c>
      <c r="CL203" s="14">
        <v>5958.5544300000001</v>
      </c>
      <c r="CM203" s="14">
        <v>5922.1146699999999</v>
      </c>
      <c r="CN203" s="14">
        <v>5835.1667719999996</v>
      </c>
      <c r="CO203" s="14">
        <v>5758.480125</v>
      </c>
      <c r="CP203" s="14">
        <v>5644.5401080000001</v>
      </c>
      <c r="CQ203" s="14">
        <v>5579.1410530000003</v>
      </c>
      <c r="CR203" s="14">
        <v>5435.1980039999999</v>
      </c>
      <c r="CS203" s="14">
        <v>5267.8991999999998</v>
      </c>
      <c r="CT203" s="14">
        <v>5177.8774659999999</v>
      </c>
      <c r="CU203" s="14">
        <v>5123.6654259999996</v>
      </c>
      <c r="CV203" s="14">
        <v>4988.1872249999997</v>
      </c>
    </row>
    <row r="204" spans="1:100" ht="13">
      <c r="A204" s="12">
        <v>43731</v>
      </c>
      <c r="B204" s="13" t="s">
        <v>32</v>
      </c>
      <c r="C204" s="13" t="s">
        <v>140</v>
      </c>
      <c r="D204" s="14">
        <v>1001.204441</v>
      </c>
      <c r="E204" s="14">
        <v>2.3996379999999999</v>
      </c>
      <c r="F204" s="14">
        <v>2.3919579999999998</v>
      </c>
      <c r="G204" s="14">
        <v>2.3891719999999999</v>
      </c>
      <c r="H204" s="14">
        <v>2.4630540000000001</v>
      </c>
      <c r="I204" s="14">
        <v>3.9015240000000002</v>
      </c>
      <c r="J204" s="14">
        <v>3.827153</v>
      </c>
      <c r="K204" s="14">
        <v>3.8235990000000002</v>
      </c>
      <c r="L204" s="14">
        <v>3.8177479999999999</v>
      </c>
      <c r="M204" s="14">
        <v>3.8184640000000001</v>
      </c>
      <c r="N204" s="14">
        <v>3.8169580000000001</v>
      </c>
      <c r="O204" s="14">
        <v>3.8189739999999999</v>
      </c>
      <c r="P204" s="14">
        <v>3.809199</v>
      </c>
      <c r="Q204" s="14">
        <v>3.857405</v>
      </c>
      <c r="R204" s="14">
        <v>3.8579430000000001</v>
      </c>
      <c r="S204" s="14">
        <v>3.829755</v>
      </c>
      <c r="T204" s="14">
        <v>3.8694470000000001</v>
      </c>
      <c r="U204" s="14">
        <v>3.8381630000000002</v>
      </c>
      <c r="V204" s="14">
        <v>3.8415490000000001</v>
      </c>
      <c r="W204" s="14">
        <v>3.8332290000000002</v>
      </c>
      <c r="X204" s="14">
        <v>3.8135650000000001</v>
      </c>
      <c r="Y204" s="14">
        <v>3.797177</v>
      </c>
      <c r="Z204" s="14">
        <v>3.7732030000000001</v>
      </c>
      <c r="AA204" s="14">
        <v>3.758969</v>
      </c>
      <c r="AB204" s="14">
        <v>3.4405939999999999</v>
      </c>
      <c r="AC204" s="14">
        <v>11.862824</v>
      </c>
      <c r="AD204" s="14">
        <v>11.557689</v>
      </c>
      <c r="AE204" s="14">
        <v>11.620104</v>
      </c>
      <c r="AF204" s="14">
        <v>11.612486000000001</v>
      </c>
      <c r="AG204" s="14">
        <v>13.713462</v>
      </c>
      <c r="AH204" s="14">
        <v>14.03787</v>
      </c>
      <c r="AI204" s="14">
        <v>14.203542000000001</v>
      </c>
      <c r="AJ204" s="14">
        <v>14.27036</v>
      </c>
      <c r="AK204" s="14">
        <v>14.306371</v>
      </c>
      <c r="AL204" s="14">
        <v>14.298163000000001</v>
      </c>
      <c r="AM204" s="14">
        <v>14.286934</v>
      </c>
      <c r="AN204" s="14">
        <v>17.025534</v>
      </c>
      <c r="AO204" s="14">
        <v>14.105513999999999</v>
      </c>
      <c r="AP204" s="14">
        <v>14.147311</v>
      </c>
      <c r="AQ204" s="14">
        <v>13.013284000000001</v>
      </c>
      <c r="AR204" s="14">
        <v>3.9907539999999999</v>
      </c>
      <c r="AS204" s="14">
        <v>3.7779759999999998</v>
      </c>
      <c r="AT204" s="14">
        <v>3.846346</v>
      </c>
      <c r="AU204" s="14">
        <v>3.843925</v>
      </c>
      <c r="AV204" s="14">
        <v>3.8667750000000001</v>
      </c>
      <c r="AW204" s="14">
        <v>11.887743</v>
      </c>
      <c r="AX204" s="14">
        <v>14.045061</v>
      </c>
      <c r="AY204" s="14">
        <v>14.093904999999999</v>
      </c>
      <c r="AZ204" s="14">
        <v>14.066492999999999</v>
      </c>
      <c r="BA204" s="14">
        <v>14.123314000000001</v>
      </c>
      <c r="BB204" s="14">
        <v>14.040939</v>
      </c>
      <c r="BC204" s="14">
        <v>14.081822000000001</v>
      </c>
      <c r="BD204" s="14">
        <v>14.216060000000001</v>
      </c>
      <c r="BE204" s="14">
        <v>18.957993999999999</v>
      </c>
      <c r="BF204" s="14">
        <v>18.905035999999999</v>
      </c>
      <c r="BG204" s="14">
        <v>18.844097999999999</v>
      </c>
      <c r="BH204" s="14">
        <v>18.827881000000001</v>
      </c>
      <c r="BI204" s="14">
        <v>18.784095000000001</v>
      </c>
      <c r="BJ204" s="14">
        <v>18.861851000000001</v>
      </c>
      <c r="BK204" s="14">
        <v>18.867992999999998</v>
      </c>
      <c r="BL204" s="14">
        <v>18.869755000000001</v>
      </c>
      <c r="BM204" s="14">
        <v>18.855729</v>
      </c>
      <c r="BN204" s="14">
        <v>18.814471999999999</v>
      </c>
      <c r="BO204" s="14">
        <v>18.903396000000001</v>
      </c>
      <c r="BP204" s="14">
        <v>18.927489999999999</v>
      </c>
      <c r="BQ204" s="14">
        <v>18.905695999999999</v>
      </c>
      <c r="BR204" s="14">
        <v>19.004104000000002</v>
      </c>
      <c r="BS204" s="14">
        <v>18.801479</v>
      </c>
      <c r="BT204" s="14">
        <v>19.087467</v>
      </c>
      <c r="BU204" s="14">
        <v>19.018646</v>
      </c>
      <c r="BV204" s="14">
        <v>18.985984999999999</v>
      </c>
      <c r="BW204" s="14">
        <v>18.916239999999998</v>
      </c>
      <c r="BX204" s="14">
        <v>18.90306</v>
      </c>
      <c r="BY204" s="14">
        <v>18.986896999999999</v>
      </c>
      <c r="BZ204" s="14">
        <v>18.855920000000001</v>
      </c>
      <c r="CA204" s="14">
        <v>18.573573</v>
      </c>
      <c r="CB204" s="14">
        <v>18.515291000000001</v>
      </c>
      <c r="CC204" s="14">
        <v>12.697991999999999</v>
      </c>
      <c r="CD204" s="14">
        <v>12.628978</v>
      </c>
      <c r="CE204" s="14">
        <v>12.591289</v>
      </c>
      <c r="CF204" s="14">
        <v>12.603631</v>
      </c>
      <c r="CG204" s="14">
        <v>12.635925</v>
      </c>
      <c r="CH204" s="14">
        <v>12.602188</v>
      </c>
      <c r="CI204" s="14">
        <v>12.625864</v>
      </c>
      <c r="CJ204" s="14">
        <v>11.904733999999999</v>
      </c>
      <c r="CK204" s="14">
        <v>2.9232770000000001</v>
      </c>
      <c r="CL204" s="14">
        <v>2.2963969999999998</v>
      </c>
      <c r="CM204" s="14">
        <v>2.2940429999999998</v>
      </c>
      <c r="CN204" s="14">
        <v>2.295912</v>
      </c>
      <c r="CO204" s="14">
        <v>2.300881</v>
      </c>
      <c r="CP204" s="14">
        <v>2.2979479999999999</v>
      </c>
      <c r="CQ204" s="14">
        <v>2.2965339999999999</v>
      </c>
      <c r="CR204" s="14">
        <v>2.3000530000000001</v>
      </c>
      <c r="CS204" s="14">
        <v>2.3006950000000002</v>
      </c>
      <c r="CT204" s="14">
        <v>2.3010120000000001</v>
      </c>
      <c r="CU204" s="14">
        <v>2.3000509999999998</v>
      </c>
      <c r="CV204" s="14">
        <v>2.3018879999999999</v>
      </c>
    </row>
    <row r="205" spans="1:100" ht="13">
      <c r="A205" s="12">
        <v>43731</v>
      </c>
      <c r="B205" s="13" t="s">
        <v>33</v>
      </c>
      <c r="C205" s="13" t="s">
        <v>140</v>
      </c>
      <c r="D205" s="14">
        <v>119728.2104</v>
      </c>
      <c r="E205" s="14">
        <v>1247.3541150000001</v>
      </c>
      <c r="F205" s="14">
        <v>1247.2636580000001</v>
      </c>
      <c r="G205" s="14">
        <v>1247.448498</v>
      </c>
      <c r="H205" s="14">
        <v>1247.123865</v>
      </c>
      <c r="I205" s="14">
        <v>1247.5918469999999</v>
      </c>
      <c r="J205" s="14">
        <v>1247.4634799999999</v>
      </c>
      <c r="K205" s="14">
        <v>1247.5021159999999</v>
      </c>
      <c r="L205" s="14">
        <v>1247.3005189999999</v>
      </c>
      <c r="M205" s="14">
        <v>1247.4399980000001</v>
      </c>
      <c r="N205" s="14">
        <v>1247.306114</v>
      </c>
      <c r="O205" s="14">
        <v>1247.4242240000001</v>
      </c>
      <c r="P205" s="14">
        <v>1247.281866</v>
      </c>
      <c r="Q205" s="14">
        <v>1247.5948900000001</v>
      </c>
      <c r="R205" s="14">
        <v>1247.667616</v>
      </c>
      <c r="S205" s="14">
        <v>1247.289804</v>
      </c>
      <c r="T205" s="14">
        <v>1248.027114</v>
      </c>
      <c r="U205" s="14">
        <v>1247.7335</v>
      </c>
      <c r="V205" s="14">
        <v>1248.000534</v>
      </c>
      <c r="W205" s="14">
        <v>1247.7868149999999</v>
      </c>
      <c r="X205" s="14">
        <v>1247.636426</v>
      </c>
      <c r="Y205" s="14">
        <v>1248.08494</v>
      </c>
      <c r="Z205" s="14">
        <v>1248.1301060000001</v>
      </c>
      <c r="AA205" s="14">
        <v>1248.084537</v>
      </c>
      <c r="AB205" s="14">
        <v>1247.98479</v>
      </c>
      <c r="AC205" s="14">
        <v>1248.1456720000001</v>
      </c>
      <c r="AD205" s="14">
        <v>1247.8412040000001</v>
      </c>
      <c r="AE205" s="14">
        <v>1248.0955369999999</v>
      </c>
      <c r="AF205" s="14">
        <v>1247.993115</v>
      </c>
      <c r="AG205" s="14">
        <v>1247.6976239999999</v>
      </c>
      <c r="AH205" s="14">
        <v>1247.994931</v>
      </c>
      <c r="AI205" s="14">
        <v>1247.9653000000001</v>
      </c>
      <c r="AJ205" s="14">
        <v>1248.108571</v>
      </c>
      <c r="AK205" s="14">
        <v>1248.1374490000001</v>
      </c>
      <c r="AL205" s="14">
        <v>1248.252847</v>
      </c>
      <c r="AM205" s="14">
        <v>1248.1885110000001</v>
      </c>
      <c r="AN205" s="14">
        <v>1248.1040190000001</v>
      </c>
      <c r="AO205" s="14">
        <v>1248.0530020000001</v>
      </c>
      <c r="AP205" s="14">
        <v>1248.0181419999999</v>
      </c>
      <c r="AQ205" s="14">
        <v>1248.117021</v>
      </c>
      <c r="AR205" s="14">
        <v>1248.09139</v>
      </c>
      <c r="AS205" s="14">
        <v>1247.9197409999999</v>
      </c>
      <c r="AT205" s="14">
        <v>1248.0218580000001</v>
      </c>
      <c r="AU205" s="14">
        <v>1248.1690309999999</v>
      </c>
      <c r="AV205" s="14">
        <v>1248.196715</v>
      </c>
      <c r="AW205" s="14">
        <v>1248.4245960000001</v>
      </c>
      <c r="AX205" s="14">
        <v>1248.10787</v>
      </c>
      <c r="AY205" s="14">
        <v>1248.281618</v>
      </c>
      <c r="AZ205" s="14">
        <v>1247.963624</v>
      </c>
      <c r="BA205" s="14">
        <v>1248.157528</v>
      </c>
      <c r="BB205" s="14">
        <v>1247.8472400000001</v>
      </c>
      <c r="BC205" s="14">
        <v>1247.848978</v>
      </c>
      <c r="BD205" s="14">
        <v>1247.6772430000001</v>
      </c>
      <c r="BE205" s="14">
        <v>1247.8428249999999</v>
      </c>
      <c r="BF205" s="14">
        <v>1247.585088</v>
      </c>
      <c r="BG205" s="14">
        <v>1247.4472000000001</v>
      </c>
      <c r="BH205" s="14">
        <v>1247.190018</v>
      </c>
      <c r="BI205" s="14">
        <v>1247.1307139999999</v>
      </c>
      <c r="BJ205" s="14">
        <v>1246.7702899999999</v>
      </c>
      <c r="BK205" s="14">
        <v>1246.8100609999999</v>
      </c>
      <c r="BL205" s="14">
        <v>1246.6215219999999</v>
      </c>
      <c r="BM205" s="14">
        <v>1246.198873</v>
      </c>
      <c r="BN205" s="14">
        <v>1246.1266539999999</v>
      </c>
      <c r="BO205" s="14">
        <v>1246.22362</v>
      </c>
      <c r="BP205" s="14">
        <v>1245.9503629999999</v>
      </c>
      <c r="BQ205" s="14">
        <v>1245.930286</v>
      </c>
      <c r="BR205" s="14">
        <v>1245.7370080000001</v>
      </c>
      <c r="BS205" s="14">
        <v>1245.1646820000001</v>
      </c>
      <c r="BT205" s="14">
        <v>1245.7841800000001</v>
      </c>
      <c r="BU205" s="14">
        <v>1245.6236859999999</v>
      </c>
      <c r="BV205" s="14">
        <v>1245.564312</v>
      </c>
      <c r="BW205" s="14">
        <v>1245.2696020000001</v>
      </c>
      <c r="BX205" s="14">
        <v>1245.1968360000001</v>
      </c>
      <c r="BY205" s="14">
        <v>1245.6905999999999</v>
      </c>
      <c r="BZ205" s="14">
        <v>1245.460765</v>
      </c>
      <c r="CA205" s="14">
        <v>1245.1519410000001</v>
      </c>
      <c r="CB205" s="14">
        <v>1245.4280269999999</v>
      </c>
      <c r="CC205" s="14">
        <v>1246.1562550000001</v>
      </c>
      <c r="CD205" s="14">
        <v>1246.014762</v>
      </c>
      <c r="CE205" s="14">
        <v>1245.7723659999999</v>
      </c>
      <c r="CF205" s="14">
        <v>1246.0024900000001</v>
      </c>
      <c r="CG205" s="14">
        <v>1246.261978</v>
      </c>
      <c r="CH205" s="14">
        <v>1246.179341</v>
      </c>
      <c r="CI205" s="14">
        <v>1246.2720380000001</v>
      </c>
      <c r="CJ205" s="14">
        <v>1246.444047</v>
      </c>
      <c r="CK205" s="14">
        <v>1246.5410870000001</v>
      </c>
      <c r="CL205" s="14">
        <v>1246.489427</v>
      </c>
      <c r="CM205" s="14">
        <v>1246.7620690000001</v>
      </c>
      <c r="CN205" s="14">
        <v>1246.7478000000001</v>
      </c>
      <c r="CO205" s="14">
        <v>1246.8979810000001</v>
      </c>
      <c r="CP205" s="14">
        <v>1247.108583</v>
      </c>
      <c r="CQ205" s="14">
        <v>1246.712552</v>
      </c>
      <c r="CR205" s="14">
        <v>1246.9457480000001</v>
      </c>
      <c r="CS205" s="14">
        <v>1247.2607840000001</v>
      </c>
      <c r="CT205" s="14">
        <v>1247.208016</v>
      </c>
      <c r="CU205" s="14">
        <v>1247.259192</v>
      </c>
      <c r="CV205" s="14">
        <v>1247.3329819999999</v>
      </c>
    </row>
    <row r="206" spans="1:100" ht="13">
      <c r="A206" s="12">
        <v>43731</v>
      </c>
      <c r="B206" s="13" t="s">
        <v>34</v>
      </c>
      <c r="C206" s="13" t="s">
        <v>140</v>
      </c>
      <c r="D206" s="14">
        <v>559.50496299999998</v>
      </c>
      <c r="E206" s="14">
        <v>0.67691199999999996</v>
      </c>
      <c r="F206" s="14">
        <v>0.236428</v>
      </c>
      <c r="G206" s="14">
        <v>1.2112860000000001</v>
      </c>
      <c r="H206" s="14">
        <v>-0.24240600000000001</v>
      </c>
      <c r="I206" s="14">
        <v>1.3686879999999999</v>
      </c>
      <c r="J206" s="14">
        <v>-0.31568499999999999</v>
      </c>
      <c r="K206" s="14">
        <v>0.23352300000000001</v>
      </c>
      <c r="L206" s="14">
        <v>0.37205199999999999</v>
      </c>
      <c r="M206" s="14">
        <v>0.77787200000000001</v>
      </c>
      <c r="N206" s="14">
        <v>0.56443900000000002</v>
      </c>
      <c r="O206" s="14">
        <v>0.85699800000000004</v>
      </c>
      <c r="P206" s="14">
        <v>0.46149699999999999</v>
      </c>
      <c r="Q206" s="14">
        <v>0.40514</v>
      </c>
      <c r="R206" s="14">
        <v>0.22766400000000001</v>
      </c>
      <c r="S206" s="14">
        <v>-0.107006</v>
      </c>
      <c r="T206" s="14">
        <v>1.055796</v>
      </c>
      <c r="U206" s="14">
        <v>6.4092999999999997E-2</v>
      </c>
      <c r="V206" s="14">
        <v>0.99720799999999998</v>
      </c>
      <c r="W206" s="14">
        <v>0.32650899999999999</v>
      </c>
      <c r="X206" s="14">
        <v>7.5921000000000002E-2</v>
      </c>
      <c r="Y206" s="14">
        <v>0.90561999999999998</v>
      </c>
      <c r="Z206" s="14">
        <v>-0.42163200000000001</v>
      </c>
      <c r="AA206" s="14">
        <v>0.30366199999999999</v>
      </c>
      <c r="AB206" s="14">
        <v>-9.7187999999999997E-2</v>
      </c>
      <c r="AC206" s="14">
        <v>0.63066699999999998</v>
      </c>
      <c r="AD206" s="14">
        <v>0.230126</v>
      </c>
      <c r="AE206" s="14">
        <v>0.58719200000000005</v>
      </c>
      <c r="AF206" s="14">
        <v>0.931114</v>
      </c>
      <c r="AG206" s="14">
        <v>-0.857989</v>
      </c>
      <c r="AH206" s="14">
        <v>0.107879</v>
      </c>
      <c r="AI206" s="14">
        <v>0.24140900000000001</v>
      </c>
      <c r="AJ206" s="14">
        <v>3.8494E-2</v>
      </c>
      <c r="AK206" s="14">
        <v>-1.3031919999999999</v>
      </c>
      <c r="AL206" s="14">
        <v>-0.243396</v>
      </c>
      <c r="AM206" s="14">
        <v>-2.5321009999999999</v>
      </c>
      <c r="AN206" s="14">
        <v>0.35434900000000003</v>
      </c>
      <c r="AO206" s="14">
        <v>-3.1722730000000001</v>
      </c>
      <c r="AP206" s="14">
        <v>-1.4380010000000001</v>
      </c>
      <c r="AQ206" s="14">
        <v>-2.5467550000000001</v>
      </c>
      <c r="AR206" s="14">
        <v>1.807447</v>
      </c>
      <c r="AS206" s="14">
        <v>-1.58169</v>
      </c>
      <c r="AT206" s="14">
        <v>-2.629251</v>
      </c>
      <c r="AU206" s="14">
        <v>-2.4623949999999999</v>
      </c>
      <c r="AV206" s="14">
        <v>-2.5281359999999999</v>
      </c>
      <c r="AW206" s="14">
        <v>-2.2896209999999999</v>
      </c>
      <c r="AX206" s="14">
        <v>-1.6351599999999999</v>
      </c>
      <c r="AY206" s="14">
        <v>1.314862</v>
      </c>
      <c r="AZ206" s="14">
        <v>2.2699729999999998</v>
      </c>
      <c r="BA206" s="14">
        <v>1.4834609999999999</v>
      </c>
      <c r="BB206" s="14">
        <v>2.0336720000000001</v>
      </c>
      <c r="BC206" s="14">
        <v>1.5501400000000001</v>
      </c>
      <c r="BD206" s="14">
        <v>31.289027999999998</v>
      </c>
      <c r="BE206" s="14">
        <v>29.401323000000001</v>
      </c>
      <c r="BF206" s="14">
        <v>33.924436</v>
      </c>
      <c r="BG206" s="14">
        <v>30.337395000000001</v>
      </c>
      <c r="BH206" s="14">
        <v>34.277912999999998</v>
      </c>
      <c r="BI206" s="14">
        <v>36.101739000000002</v>
      </c>
      <c r="BJ206" s="14">
        <v>37.404111999999998</v>
      </c>
      <c r="BK206" s="14">
        <v>37.518577000000001</v>
      </c>
      <c r="BL206" s="14">
        <v>38.537314000000002</v>
      </c>
      <c r="BM206" s="14">
        <v>37.703508999999997</v>
      </c>
      <c r="BN206" s="14">
        <v>36.620994000000003</v>
      </c>
      <c r="BO206" s="14">
        <v>33.302025</v>
      </c>
      <c r="BP206" s="14">
        <v>28.588038999999998</v>
      </c>
      <c r="BQ206" s="14">
        <v>30.191797000000001</v>
      </c>
      <c r="BR206" s="14">
        <v>31.006910000000001</v>
      </c>
      <c r="BS206" s="14">
        <v>30.784154000000001</v>
      </c>
      <c r="BT206" s="14">
        <v>17.111411</v>
      </c>
      <c r="BU206" s="14">
        <v>10.035748</v>
      </c>
      <c r="BV206" s="14">
        <v>0.59228499999999995</v>
      </c>
      <c r="BW206" s="14">
        <v>-1.3200620000000001</v>
      </c>
      <c r="BX206" s="14">
        <v>-0.280804</v>
      </c>
      <c r="BY206" s="14">
        <v>-0.242894</v>
      </c>
      <c r="BZ206" s="14">
        <v>-3.9096609999999998</v>
      </c>
      <c r="CA206" s="14">
        <v>-2.2813460000000001</v>
      </c>
      <c r="CB206" s="14">
        <v>-1.976369</v>
      </c>
      <c r="CC206" s="14">
        <v>2.3897179999999998</v>
      </c>
      <c r="CD206" s="14">
        <v>-1.819871</v>
      </c>
      <c r="CE206" s="14">
        <v>-1.364473</v>
      </c>
      <c r="CF206" s="14">
        <v>1.2851939999999999</v>
      </c>
      <c r="CG206" s="14">
        <v>-1.5753219999999999</v>
      </c>
      <c r="CH206" s="14">
        <v>0.49838399999999999</v>
      </c>
      <c r="CI206" s="14">
        <v>-0.63210200000000005</v>
      </c>
      <c r="CJ206" s="14">
        <v>0.56039399999999995</v>
      </c>
      <c r="CK206" s="14">
        <v>0.417846</v>
      </c>
      <c r="CL206" s="14">
        <v>0.98931500000000006</v>
      </c>
      <c r="CM206" s="14">
        <v>0.369838</v>
      </c>
      <c r="CN206" s="14">
        <v>0.67918400000000001</v>
      </c>
      <c r="CO206" s="14">
        <v>1.1147830000000001</v>
      </c>
      <c r="CP206" s="14">
        <v>1.3862920000000001</v>
      </c>
      <c r="CQ206" s="14">
        <v>-0.87173199999999995</v>
      </c>
      <c r="CR206" s="14">
        <v>0.65970600000000001</v>
      </c>
      <c r="CS206" s="14">
        <v>0.67910099999999995</v>
      </c>
      <c r="CT206" s="14">
        <v>-0.14738200000000001</v>
      </c>
      <c r="CU206" s="14">
        <v>0.69116100000000003</v>
      </c>
      <c r="CV206" s="14">
        <v>1.1791400000000001</v>
      </c>
    </row>
    <row r="207" spans="1:100" ht="13">
      <c r="A207" s="12">
        <v>43731</v>
      </c>
      <c r="B207" s="13" t="s">
        <v>35</v>
      </c>
      <c r="C207" s="13" t="s">
        <v>140</v>
      </c>
      <c r="D207" s="14">
        <v>11314.679786000001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1.1999999999999999E-3</v>
      </c>
      <c r="AH207" s="14">
        <v>6.5890000000000004E-2</v>
      </c>
      <c r="AI207" s="14">
        <v>0.89795499999999995</v>
      </c>
      <c r="AJ207" s="14">
        <v>9.3812289999999994</v>
      </c>
      <c r="AK207" s="14">
        <v>34.948478999999999</v>
      </c>
      <c r="AL207" s="14">
        <v>74.522034000000005</v>
      </c>
      <c r="AM207" s="14">
        <v>124.313519</v>
      </c>
      <c r="AN207" s="14">
        <v>174.57132300000001</v>
      </c>
      <c r="AO207" s="14">
        <v>250.08612199999999</v>
      </c>
      <c r="AP207" s="14">
        <v>287.22245700000002</v>
      </c>
      <c r="AQ207" s="14">
        <v>305.18778500000002</v>
      </c>
      <c r="AR207" s="14">
        <v>257.74708399999997</v>
      </c>
      <c r="AS207" s="14">
        <v>259.97505000000001</v>
      </c>
      <c r="AT207" s="14">
        <v>242.89541500000001</v>
      </c>
      <c r="AU207" s="14">
        <v>305.86711300000002</v>
      </c>
      <c r="AV207" s="14">
        <v>326.16192100000001</v>
      </c>
      <c r="AW207" s="14">
        <v>329.17483600000003</v>
      </c>
      <c r="AX207" s="14">
        <v>319.670886</v>
      </c>
      <c r="AY207" s="14">
        <v>344.85551900000002</v>
      </c>
      <c r="AZ207" s="14">
        <v>332.32011199999999</v>
      </c>
      <c r="BA207" s="14">
        <v>338.78340700000001</v>
      </c>
      <c r="BB207" s="14">
        <v>357.14599600000003</v>
      </c>
      <c r="BC207" s="14">
        <v>340.62270699999999</v>
      </c>
      <c r="BD207" s="14">
        <v>366.107393</v>
      </c>
      <c r="BE207" s="14">
        <v>408.27393599999999</v>
      </c>
      <c r="BF207" s="14">
        <v>421.18985199999997</v>
      </c>
      <c r="BG207" s="14">
        <v>419.90069599999998</v>
      </c>
      <c r="BH207" s="14">
        <v>400.54552100000001</v>
      </c>
      <c r="BI207" s="14">
        <v>419.79424</v>
      </c>
      <c r="BJ207" s="14">
        <v>387.41257400000001</v>
      </c>
      <c r="BK207" s="14">
        <v>320.25010900000001</v>
      </c>
      <c r="BL207" s="14">
        <v>296.59254600000003</v>
      </c>
      <c r="BM207" s="14">
        <v>275.27310599999998</v>
      </c>
      <c r="BN207" s="14">
        <v>242.03566599999999</v>
      </c>
      <c r="BO207" s="14">
        <v>250.18919299999999</v>
      </c>
      <c r="BP207" s="14">
        <v>239.24129400000001</v>
      </c>
      <c r="BQ207" s="14">
        <v>240.83444</v>
      </c>
      <c r="BR207" s="14">
        <v>207.93853999999999</v>
      </c>
      <c r="BS207" s="14">
        <v>193.69981100000001</v>
      </c>
      <c r="BT207" s="14">
        <v>193.337998</v>
      </c>
      <c r="BU207" s="14">
        <v>180.33266399999999</v>
      </c>
      <c r="BV207" s="14">
        <v>153.98596499999999</v>
      </c>
      <c r="BW207" s="14">
        <v>148.528603</v>
      </c>
      <c r="BX207" s="14">
        <v>136.05371299999999</v>
      </c>
      <c r="BY207" s="14">
        <v>127.62758100000001</v>
      </c>
      <c r="BZ207" s="14">
        <v>105.80140299999999</v>
      </c>
      <c r="CA207" s="14">
        <v>66.858400000000003</v>
      </c>
      <c r="CB207" s="14">
        <v>44.890889999999999</v>
      </c>
      <c r="CC207" s="14">
        <v>35.407829</v>
      </c>
      <c r="CD207" s="14">
        <v>12.265041</v>
      </c>
      <c r="CE207" s="14">
        <v>3.6354989999999998</v>
      </c>
      <c r="CF207" s="14">
        <v>0.25724399999999997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43731</v>
      </c>
      <c r="B208" s="13" t="s">
        <v>36</v>
      </c>
      <c r="C208" s="13" t="s">
        <v>140</v>
      </c>
      <c r="D208" s="14">
        <v>108523.823964</v>
      </c>
      <c r="E208" s="14">
        <v>1210.50695</v>
      </c>
      <c r="F208" s="14">
        <v>1191.344443</v>
      </c>
      <c r="G208" s="14">
        <v>1182.75521</v>
      </c>
      <c r="H208" s="14">
        <v>1183.731826</v>
      </c>
      <c r="I208" s="14">
        <v>1188.251546</v>
      </c>
      <c r="J208" s="14">
        <v>1152.4130339999999</v>
      </c>
      <c r="K208" s="14">
        <v>1156.0219420000001</v>
      </c>
      <c r="L208" s="14">
        <v>1163.329062</v>
      </c>
      <c r="M208" s="14">
        <v>1181.1171489999999</v>
      </c>
      <c r="N208" s="14">
        <v>1196.890144</v>
      </c>
      <c r="O208" s="14">
        <v>1220.2371780000001</v>
      </c>
      <c r="P208" s="14">
        <v>1241.5655409999999</v>
      </c>
      <c r="Q208" s="14">
        <v>1238.281761</v>
      </c>
      <c r="R208" s="14">
        <v>1196.077198</v>
      </c>
      <c r="S208" s="14">
        <v>1174.9777770000001</v>
      </c>
      <c r="T208" s="14">
        <v>1210.1501920000001</v>
      </c>
      <c r="U208" s="14">
        <v>1209.5422410000001</v>
      </c>
      <c r="V208" s="14">
        <v>1206.8238019999999</v>
      </c>
      <c r="W208" s="14">
        <v>1188.268859</v>
      </c>
      <c r="X208" s="14">
        <v>1180.689785</v>
      </c>
      <c r="Y208" s="14">
        <v>1145.3083690000001</v>
      </c>
      <c r="Z208" s="14">
        <v>1089.3854229999999</v>
      </c>
      <c r="AA208" s="14">
        <v>1030.1509799999999</v>
      </c>
      <c r="AB208" s="14">
        <v>1002.782165</v>
      </c>
      <c r="AC208" s="14">
        <v>1019.924497</v>
      </c>
      <c r="AD208" s="14">
        <v>1016.459423</v>
      </c>
      <c r="AE208" s="14">
        <v>996.05774399999996</v>
      </c>
      <c r="AF208" s="14">
        <v>976.10760300000004</v>
      </c>
      <c r="AG208" s="14">
        <v>965.99878699999999</v>
      </c>
      <c r="AH208" s="14">
        <v>941.348975</v>
      </c>
      <c r="AI208" s="14">
        <v>909.20126300000004</v>
      </c>
      <c r="AJ208" s="14">
        <v>882.71537899999998</v>
      </c>
      <c r="AK208" s="14">
        <v>830.54152999999997</v>
      </c>
      <c r="AL208" s="14">
        <v>771.16117999999994</v>
      </c>
      <c r="AM208" s="14">
        <v>679.41355599999997</v>
      </c>
      <c r="AN208" s="14">
        <v>619.12797599999999</v>
      </c>
      <c r="AO208" s="14">
        <v>581.97127699999999</v>
      </c>
      <c r="AP208" s="14">
        <v>554.85220000000004</v>
      </c>
      <c r="AQ208" s="14">
        <v>510.78753399999999</v>
      </c>
      <c r="AR208" s="14">
        <v>480.97051900000002</v>
      </c>
      <c r="AS208" s="14">
        <v>471.03020700000002</v>
      </c>
      <c r="AT208" s="14">
        <v>474.90761600000002</v>
      </c>
      <c r="AU208" s="14">
        <v>468.398166</v>
      </c>
      <c r="AV208" s="14">
        <v>467.283255</v>
      </c>
      <c r="AW208" s="14">
        <v>466.139275</v>
      </c>
      <c r="AX208" s="14">
        <v>472.24742700000002</v>
      </c>
      <c r="AY208" s="14">
        <v>479.246531</v>
      </c>
      <c r="AZ208" s="14">
        <v>466.22655800000001</v>
      </c>
      <c r="BA208" s="14">
        <v>456.06956300000002</v>
      </c>
      <c r="BB208" s="14">
        <v>442.42833400000001</v>
      </c>
      <c r="BC208" s="14">
        <v>438.67636800000002</v>
      </c>
      <c r="BD208" s="14">
        <v>427.100123</v>
      </c>
      <c r="BE208" s="14">
        <v>420.54645099999999</v>
      </c>
      <c r="BF208" s="14">
        <v>412.45989400000002</v>
      </c>
      <c r="BG208" s="14">
        <v>411.32134400000001</v>
      </c>
      <c r="BH208" s="14">
        <v>436.21446300000002</v>
      </c>
      <c r="BI208" s="14">
        <v>491.60666600000002</v>
      </c>
      <c r="BJ208" s="14">
        <v>550.08474899999999</v>
      </c>
      <c r="BK208" s="14">
        <v>606.69201999999996</v>
      </c>
      <c r="BL208" s="14">
        <v>678.38070000000005</v>
      </c>
      <c r="BM208" s="14">
        <v>722.63685999999996</v>
      </c>
      <c r="BN208" s="14">
        <v>814.88201000000004</v>
      </c>
      <c r="BO208" s="14">
        <v>926.74063599999999</v>
      </c>
      <c r="BP208" s="14">
        <v>999.58757400000002</v>
      </c>
      <c r="BQ208" s="14">
        <v>1066.7942989999999</v>
      </c>
      <c r="BR208" s="14">
        <v>1125.363257</v>
      </c>
      <c r="BS208" s="14">
        <v>1200.663558</v>
      </c>
      <c r="BT208" s="14">
        <v>1279.310031</v>
      </c>
      <c r="BU208" s="14">
        <v>1365.674131</v>
      </c>
      <c r="BV208" s="14">
        <v>1445.7066970000001</v>
      </c>
      <c r="BW208" s="14">
        <v>1451.676706</v>
      </c>
      <c r="BX208" s="14">
        <v>1521.4502930000001</v>
      </c>
      <c r="BY208" s="14">
        <v>1546.6584989999999</v>
      </c>
      <c r="BZ208" s="14">
        <v>1510.0425909999999</v>
      </c>
      <c r="CA208" s="14">
        <v>1532.5474959999999</v>
      </c>
      <c r="CB208" s="14">
        <v>1612.879561</v>
      </c>
      <c r="CC208" s="14">
        <v>1641.8387190000001</v>
      </c>
      <c r="CD208" s="14">
        <v>1645.996889</v>
      </c>
      <c r="CE208" s="14">
        <v>1790.8675009999999</v>
      </c>
      <c r="CF208" s="14">
        <v>1899.1716429999999</v>
      </c>
      <c r="CG208" s="14">
        <v>1923.1281819999999</v>
      </c>
      <c r="CH208" s="14">
        <v>1931.5590079999999</v>
      </c>
      <c r="CI208" s="14">
        <v>1910.4675789999999</v>
      </c>
      <c r="CJ208" s="14">
        <v>1850.514903</v>
      </c>
      <c r="CK208" s="14">
        <v>1797.4345390000001</v>
      </c>
      <c r="CL208" s="14">
        <v>1820.2258690000001</v>
      </c>
      <c r="CM208" s="14">
        <v>1837.9099409999999</v>
      </c>
      <c r="CN208" s="14">
        <v>1889.806644</v>
      </c>
      <c r="CO208" s="14">
        <v>1974.1274040000001</v>
      </c>
      <c r="CP208" s="14">
        <v>1980.211548</v>
      </c>
      <c r="CQ208" s="14">
        <v>1920.7021689999999</v>
      </c>
      <c r="CR208" s="14">
        <v>1959.785427</v>
      </c>
      <c r="CS208" s="14">
        <v>2014.4360859999999</v>
      </c>
      <c r="CT208" s="14">
        <v>2037.4894039999999</v>
      </c>
      <c r="CU208" s="14">
        <v>2041.827147</v>
      </c>
      <c r="CV208" s="14">
        <v>2119.4074340000002</v>
      </c>
    </row>
    <row r="209" spans="1:100" ht="13">
      <c r="A209" s="12">
        <v>43732</v>
      </c>
      <c r="B209" s="13" t="s">
        <v>28</v>
      </c>
      <c r="C209" s="13" t="s">
        <v>140</v>
      </c>
      <c r="D209" s="14">
        <v>896.24012300000004</v>
      </c>
      <c r="E209" s="14">
        <v>9.1505580000000002</v>
      </c>
      <c r="F209" s="14">
        <v>9.3896499999999996</v>
      </c>
      <c r="G209" s="14">
        <v>9.4162970000000001</v>
      </c>
      <c r="H209" s="14">
        <v>9.4197360000000003</v>
      </c>
      <c r="I209" s="14">
        <v>9.4169020000000003</v>
      </c>
      <c r="J209" s="14">
        <v>9.42455</v>
      </c>
      <c r="K209" s="14">
        <v>9.4189880000000006</v>
      </c>
      <c r="L209" s="14">
        <v>9.4312590000000007</v>
      </c>
      <c r="M209" s="14">
        <v>9.4287390000000002</v>
      </c>
      <c r="N209" s="14">
        <v>9.4358140000000006</v>
      </c>
      <c r="O209" s="14">
        <v>9.4218189999999993</v>
      </c>
      <c r="P209" s="14">
        <v>9.425535</v>
      </c>
      <c r="Q209" s="14">
        <v>9.4228280000000009</v>
      </c>
      <c r="R209" s="14">
        <v>9.426183</v>
      </c>
      <c r="S209" s="14">
        <v>9.4253149999999994</v>
      </c>
      <c r="T209" s="14">
        <v>9.4322999999999997</v>
      </c>
      <c r="U209" s="14">
        <v>9.4317270000000004</v>
      </c>
      <c r="V209" s="14">
        <v>9.4262429999999995</v>
      </c>
      <c r="W209" s="14">
        <v>9.4232910000000007</v>
      </c>
      <c r="X209" s="14">
        <v>9.4350000000000005</v>
      </c>
      <c r="Y209" s="14">
        <v>9.4297020000000007</v>
      </c>
      <c r="Z209" s="14">
        <v>9.4260370000000009</v>
      </c>
      <c r="AA209" s="14">
        <v>9.1715560000000007</v>
      </c>
      <c r="AB209" s="14">
        <v>9.0266780000000004</v>
      </c>
      <c r="AC209" s="14">
        <v>8.9020259999999993</v>
      </c>
      <c r="AD209" s="14">
        <v>9.0665060000000004</v>
      </c>
      <c r="AE209" s="14">
        <v>9.0727189999999993</v>
      </c>
      <c r="AF209" s="14">
        <v>9.0848289999999992</v>
      </c>
      <c r="AG209" s="14">
        <v>9.0585059999999995</v>
      </c>
      <c r="AH209" s="14">
        <v>8.8582750000000008</v>
      </c>
      <c r="AI209" s="14">
        <v>8.8743879999999997</v>
      </c>
      <c r="AJ209" s="14">
        <v>8.8951030000000006</v>
      </c>
      <c r="AK209" s="14">
        <v>8.949681</v>
      </c>
      <c r="AL209" s="14">
        <v>8.6957889999999995</v>
      </c>
      <c r="AM209" s="14">
        <v>8.6054680000000001</v>
      </c>
      <c r="AN209" s="14">
        <v>8.5962490000000003</v>
      </c>
      <c r="AO209" s="14">
        <v>8.7305139999999994</v>
      </c>
      <c r="AP209" s="14">
        <v>9.1075689999999998</v>
      </c>
      <c r="AQ209" s="14">
        <v>9.1350490000000004</v>
      </c>
      <c r="AR209" s="14">
        <v>9.0985259999999997</v>
      </c>
      <c r="AS209" s="14">
        <v>9.1034670000000002</v>
      </c>
      <c r="AT209" s="14">
        <v>9.1131060000000002</v>
      </c>
      <c r="AU209" s="14">
        <v>9.0676880000000004</v>
      </c>
      <c r="AV209" s="14">
        <v>9.0488350000000004</v>
      </c>
      <c r="AW209" s="14">
        <v>9.1576909999999998</v>
      </c>
      <c r="AX209" s="14">
        <v>9.3230050000000002</v>
      </c>
      <c r="AY209" s="14">
        <v>9.3189159999999998</v>
      </c>
      <c r="AZ209" s="14">
        <v>9.2923089999999995</v>
      </c>
      <c r="BA209" s="14">
        <v>9.2868899999999996</v>
      </c>
      <c r="BB209" s="14">
        <v>9.2534899999999993</v>
      </c>
      <c r="BC209" s="14">
        <v>9.38096</v>
      </c>
      <c r="BD209" s="14">
        <v>9.4809459999999994</v>
      </c>
      <c r="BE209" s="14">
        <v>9.4707279999999994</v>
      </c>
      <c r="BF209" s="14">
        <v>9.4736790000000006</v>
      </c>
      <c r="BG209" s="14">
        <v>9.4596420000000006</v>
      </c>
      <c r="BH209" s="14">
        <v>9.4414829999999998</v>
      </c>
      <c r="BI209" s="14">
        <v>9.4586950000000005</v>
      </c>
      <c r="BJ209" s="14">
        <v>9.4307339999999993</v>
      </c>
      <c r="BK209" s="14">
        <v>9.4306769999999993</v>
      </c>
      <c r="BL209" s="14">
        <v>9.413983</v>
      </c>
      <c r="BM209" s="14">
        <v>9.4500910000000005</v>
      </c>
      <c r="BN209" s="14">
        <v>9.4127349999999996</v>
      </c>
      <c r="BO209" s="14">
        <v>9.4073200000000003</v>
      </c>
      <c r="BP209" s="14">
        <v>9.1190180000000005</v>
      </c>
      <c r="BQ209" s="14">
        <v>9.1367030000000007</v>
      </c>
      <c r="BR209" s="14">
        <v>9.1765190000000008</v>
      </c>
      <c r="BS209" s="14">
        <v>9.3968600000000002</v>
      </c>
      <c r="BT209" s="14">
        <v>9.4243210000000008</v>
      </c>
      <c r="BU209" s="14">
        <v>9.4206439999999994</v>
      </c>
      <c r="BV209" s="14">
        <v>9.4068450000000006</v>
      </c>
      <c r="BW209" s="14">
        <v>9.4196969999999993</v>
      </c>
      <c r="BX209" s="14">
        <v>9.4316259999999996</v>
      </c>
      <c r="BY209" s="14">
        <v>9.4446949999999994</v>
      </c>
      <c r="BZ209" s="14">
        <v>9.444445</v>
      </c>
      <c r="CA209" s="14">
        <v>9.4624480000000002</v>
      </c>
      <c r="CB209" s="14">
        <v>9.4759170000000008</v>
      </c>
      <c r="CC209" s="14">
        <v>9.4691229999999997</v>
      </c>
      <c r="CD209" s="14">
        <v>9.5003019999999996</v>
      </c>
      <c r="CE209" s="14">
        <v>9.5106230000000007</v>
      </c>
      <c r="CF209" s="14">
        <v>9.5182230000000008</v>
      </c>
      <c r="CG209" s="14">
        <v>9.5292849999999998</v>
      </c>
      <c r="CH209" s="14">
        <v>9.5410599999999999</v>
      </c>
      <c r="CI209" s="14">
        <v>9.5343099999999996</v>
      </c>
      <c r="CJ209" s="14">
        <v>9.5494520000000005</v>
      </c>
      <c r="CK209" s="14">
        <v>9.5644810000000007</v>
      </c>
      <c r="CL209" s="14">
        <v>9.5660240000000005</v>
      </c>
      <c r="CM209" s="14">
        <v>9.5894829999999995</v>
      </c>
      <c r="CN209" s="14">
        <v>9.6324850000000009</v>
      </c>
      <c r="CO209" s="14">
        <v>9.6419270000000008</v>
      </c>
      <c r="CP209" s="14">
        <v>9.6408079999999998</v>
      </c>
      <c r="CQ209" s="14">
        <v>9.6542980000000007</v>
      </c>
      <c r="CR209" s="14">
        <v>9.6526669999999992</v>
      </c>
      <c r="CS209" s="14">
        <v>9.6578549999999996</v>
      </c>
      <c r="CT209" s="14">
        <v>9.6716560000000005</v>
      </c>
      <c r="CU209" s="14">
        <v>9.6931069999999995</v>
      </c>
      <c r="CV209" s="14">
        <v>9.6982420000000005</v>
      </c>
    </row>
    <row r="210" spans="1:100" ht="13">
      <c r="A210" s="12">
        <v>43732</v>
      </c>
      <c r="B210" s="13" t="s">
        <v>29</v>
      </c>
      <c r="C210" s="13" t="s">
        <v>140</v>
      </c>
      <c r="D210" s="14">
        <v>260941.331305</v>
      </c>
      <c r="E210" s="14">
        <v>2620.5882029999998</v>
      </c>
      <c r="F210" s="14">
        <v>2555.697177</v>
      </c>
      <c r="G210" s="14">
        <v>2457.8340720000001</v>
      </c>
      <c r="H210" s="14">
        <v>2343.3146139999999</v>
      </c>
      <c r="I210" s="14">
        <v>2294.943272</v>
      </c>
      <c r="J210" s="14">
        <v>2231.1137349999999</v>
      </c>
      <c r="K210" s="14">
        <v>2131.7211929999999</v>
      </c>
      <c r="L210" s="14">
        <v>2040.290872</v>
      </c>
      <c r="M210" s="14">
        <v>1995.937381</v>
      </c>
      <c r="N210" s="14">
        <v>1947.625605</v>
      </c>
      <c r="O210" s="14">
        <v>1932.473958</v>
      </c>
      <c r="P210" s="14">
        <v>1915.2598519999999</v>
      </c>
      <c r="Q210" s="14">
        <v>1914.5782340000001</v>
      </c>
      <c r="R210" s="14">
        <v>1917.2501870000001</v>
      </c>
      <c r="S210" s="14">
        <v>1915.095636</v>
      </c>
      <c r="T210" s="14">
        <v>1902.5136230000001</v>
      </c>
      <c r="U210" s="14">
        <v>1923.6447330000001</v>
      </c>
      <c r="V210" s="14">
        <v>1926.2224650000001</v>
      </c>
      <c r="W210" s="14">
        <v>1927.4748480000001</v>
      </c>
      <c r="X210" s="14">
        <v>1933.0972389999999</v>
      </c>
      <c r="Y210" s="14">
        <v>2032.904667</v>
      </c>
      <c r="Z210" s="14">
        <v>2140.0882550000001</v>
      </c>
      <c r="AA210" s="14">
        <v>2189.1114980000002</v>
      </c>
      <c r="AB210" s="14">
        <v>2247.4678589999999</v>
      </c>
      <c r="AC210" s="14">
        <v>2286.2226329999999</v>
      </c>
      <c r="AD210" s="14">
        <v>2402.7748700000002</v>
      </c>
      <c r="AE210" s="14">
        <v>2502.4717260000002</v>
      </c>
      <c r="AF210" s="14">
        <v>2599.6136459999998</v>
      </c>
      <c r="AG210" s="14">
        <v>2671.0293499999998</v>
      </c>
      <c r="AH210" s="14">
        <v>2709.2307340000002</v>
      </c>
      <c r="AI210" s="14">
        <v>2656.635135</v>
      </c>
      <c r="AJ210" s="14">
        <v>2651.4921199999999</v>
      </c>
      <c r="AK210" s="14">
        <v>2651.3519430000001</v>
      </c>
      <c r="AL210" s="14">
        <v>2638.5644609999999</v>
      </c>
      <c r="AM210" s="14">
        <v>2640.751166</v>
      </c>
      <c r="AN210" s="14">
        <v>2645.2067339999999</v>
      </c>
      <c r="AO210" s="14">
        <v>2660.430887</v>
      </c>
      <c r="AP210" s="14">
        <v>2669.7851620000001</v>
      </c>
      <c r="AQ210" s="14">
        <v>2683.0595840000001</v>
      </c>
      <c r="AR210" s="14">
        <v>2717.8501700000002</v>
      </c>
      <c r="AS210" s="14">
        <v>2763.606014</v>
      </c>
      <c r="AT210" s="14">
        <v>2839.0273609999999</v>
      </c>
      <c r="AU210" s="14">
        <v>2939.6102820000001</v>
      </c>
      <c r="AV210" s="14">
        <v>3002.9357409999998</v>
      </c>
      <c r="AW210" s="14">
        <v>3031.4320090000001</v>
      </c>
      <c r="AX210" s="14">
        <v>3031.5923619999999</v>
      </c>
      <c r="AY210" s="14">
        <v>3020.452628</v>
      </c>
      <c r="AZ210" s="14">
        <v>3031.4822800000002</v>
      </c>
      <c r="BA210" s="14">
        <v>3046.5300240000001</v>
      </c>
      <c r="BB210" s="14">
        <v>3062.7810439999998</v>
      </c>
      <c r="BC210" s="14">
        <v>3086.0408739999998</v>
      </c>
      <c r="BD210" s="14">
        <v>3097.6472760000001</v>
      </c>
      <c r="BE210" s="14">
        <v>3097.620876</v>
      </c>
      <c r="BF210" s="14">
        <v>3103.3797009999998</v>
      </c>
      <c r="BG210" s="14">
        <v>3111.5481799999998</v>
      </c>
      <c r="BH210" s="14">
        <v>3123.2162990000002</v>
      </c>
      <c r="BI210" s="14">
        <v>3137.790806</v>
      </c>
      <c r="BJ210" s="14">
        <v>3137.2621089999998</v>
      </c>
      <c r="BK210" s="14">
        <v>3142.9863700000001</v>
      </c>
      <c r="BL210" s="14">
        <v>3150.963487</v>
      </c>
      <c r="BM210" s="14">
        <v>3159.0020639999998</v>
      </c>
      <c r="BN210" s="14">
        <v>3152.8416769999999</v>
      </c>
      <c r="BO210" s="14">
        <v>3161.9408859999999</v>
      </c>
      <c r="BP210" s="14">
        <v>3145.9733449999999</v>
      </c>
      <c r="BQ210" s="14">
        <v>3154.1875479999999</v>
      </c>
      <c r="BR210" s="14">
        <v>3144.102586</v>
      </c>
      <c r="BS210" s="14">
        <v>3131.2481379999999</v>
      </c>
      <c r="BT210" s="14">
        <v>3153.3233110000001</v>
      </c>
      <c r="BU210" s="14">
        <v>3158.652842</v>
      </c>
      <c r="BV210" s="14">
        <v>3165.54817</v>
      </c>
      <c r="BW210" s="14">
        <v>3152.2717520000001</v>
      </c>
      <c r="BX210" s="14">
        <v>3163.310387</v>
      </c>
      <c r="BY210" s="14">
        <v>3158.0827840000002</v>
      </c>
      <c r="BZ210" s="14">
        <v>3166.1906979999999</v>
      </c>
      <c r="CA210" s="14">
        <v>3156.8337550000001</v>
      </c>
      <c r="CB210" s="14">
        <v>3159.7184790000001</v>
      </c>
      <c r="CC210" s="14">
        <v>3157.5773180000001</v>
      </c>
      <c r="CD210" s="14">
        <v>3140.8776779999998</v>
      </c>
      <c r="CE210" s="14">
        <v>3141.4298610000001</v>
      </c>
      <c r="CF210" s="14">
        <v>3124.2020929999999</v>
      </c>
      <c r="CG210" s="14">
        <v>3128.5063030000001</v>
      </c>
      <c r="CH210" s="14">
        <v>3117.9690479999999</v>
      </c>
      <c r="CI210" s="14">
        <v>3123.1502099999998</v>
      </c>
      <c r="CJ210" s="14">
        <v>3100.0686690000002</v>
      </c>
      <c r="CK210" s="14">
        <v>3081.4795039999999</v>
      </c>
      <c r="CL210" s="14">
        <v>3049.5684849999998</v>
      </c>
      <c r="CM210" s="14">
        <v>3020.44434</v>
      </c>
      <c r="CN210" s="14">
        <v>2958.8288640000001</v>
      </c>
      <c r="CO210" s="14">
        <v>2851.8645630000001</v>
      </c>
      <c r="CP210" s="14">
        <v>2826.83421</v>
      </c>
      <c r="CQ210" s="14">
        <v>2719.9405179999999</v>
      </c>
      <c r="CR210" s="14">
        <v>2582.3916570000001</v>
      </c>
      <c r="CS210" s="14">
        <v>2448.707437</v>
      </c>
      <c r="CT210" s="14">
        <v>2316.6676830000001</v>
      </c>
      <c r="CU210" s="14">
        <v>2238.1857709999999</v>
      </c>
      <c r="CV210" s="14">
        <v>2148.783449</v>
      </c>
    </row>
    <row r="211" spans="1:100" ht="13">
      <c r="A211" s="12">
        <v>43732</v>
      </c>
      <c r="B211" s="13" t="s">
        <v>30</v>
      </c>
      <c r="C211" s="13" t="s">
        <v>140</v>
      </c>
      <c r="D211" s="14">
        <v>144250.25057900001</v>
      </c>
      <c r="E211" s="14">
        <v>584.94129999999996</v>
      </c>
      <c r="F211" s="14">
        <v>540.82427499999994</v>
      </c>
      <c r="G211" s="14">
        <v>456.33524</v>
      </c>
      <c r="H211" s="14">
        <v>423.39449300000001</v>
      </c>
      <c r="I211" s="14">
        <v>419.72154999999998</v>
      </c>
      <c r="J211" s="14">
        <v>416.39765499999999</v>
      </c>
      <c r="K211" s="14">
        <v>415.98072100000002</v>
      </c>
      <c r="L211" s="14">
        <v>423.13830300000001</v>
      </c>
      <c r="M211" s="14">
        <v>418.91874999999999</v>
      </c>
      <c r="N211" s="14">
        <v>420.25497999999999</v>
      </c>
      <c r="O211" s="14">
        <v>417.44348600000001</v>
      </c>
      <c r="P211" s="14">
        <v>419.69863700000002</v>
      </c>
      <c r="Q211" s="14">
        <v>418.21712000000002</v>
      </c>
      <c r="R211" s="14">
        <v>417.59892200000002</v>
      </c>
      <c r="S211" s="14">
        <v>415.29794299999998</v>
      </c>
      <c r="T211" s="14">
        <v>416.52381700000001</v>
      </c>
      <c r="U211" s="14">
        <v>418.79477800000001</v>
      </c>
      <c r="V211" s="14">
        <v>419.08765899999997</v>
      </c>
      <c r="W211" s="14">
        <v>420.68415199999998</v>
      </c>
      <c r="X211" s="14">
        <v>423.88005900000002</v>
      </c>
      <c r="Y211" s="14">
        <v>448.22816799999998</v>
      </c>
      <c r="Z211" s="14">
        <v>467.20256899999998</v>
      </c>
      <c r="AA211" s="14">
        <v>496.38629600000002</v>
      </c>
      <c r="AB211" s="14">
        <v>526.84393599999999</v>
      </c>
      <c r="AC211" s="14">
        <v>589.794534</v>
      </c>
      <c r="AD211" s="14">
        <v>588.6893</v>
      </c>
      <c r="AE211" s="14">
        <v>597.70620499999995</v>
      </c>
      <c r="AF211" s="14">
        <v>594.79182400000002</v>
      </c>
      <c r="AG211" s="14">
        <v>594.41841499999998</v>
      </c>
      <c r="AH211" s="14">
        <v>597.99746000000005</v>
      </c>
      <c r="AI211" s="14">
        <v>623.53888700000005</v>
      </c>
      <c r="AJ211" s="14">
        <v>664.39198699999997</v>
      </c>
      <c r="AK211" s="14">
        <v>704.36332700000003</v>
      </c>
      <c r="AL211" s="14">
        <v>729.55673100000001</v>
      </c>
      <c r="AM211" s="14">
        <v>780.87241700000004</v>
      </c>
      <c r="AN211" s="14">
        <v>855.38155400000005</v>
      </c>
      <c r="AO211" s="14">
        <v>864.38457200000005</v>
      </c>
      <c r="AP211" s="14">
        <v>900.29835800000001</v>
      </c>
      <c r="AQ211" s="14">
        <v>981.65158299999996</v>
      </c>
      <c r="AR211" s="14">
        <v>1060.600379</v>
      </c>
      <c r="AS211" s="14">
        <v>1134.522534</v>
      </c>
      <c r="AT211" s="14">
        <v>1184.7926259999999</v>
      </c>
      <c r="AU211" s="14">
        <v>1223.903364</v>
      </c>
      <c r="AV211" s="14">
        <v>1270.8771770000001</v>
      </c>
      <c r="AW211" s="14">
        <v>1322.2669920000001</v>
      </c>
      <c r="AX211" s="14">
        <v>1389.487942</v>
      </c>
      <c r="AY211" s="14">
        <v>1515.6424480000001</v>
      </c>
      <c r="AZ211" s="14">
        <v>1638.9562940000001</v>
      </c>
      <c r="BA211" s="14">
        <v>1765.8053990000001</v>
      </c>
      <c r="BB211" s="14">
        <v>1851.000211</v>
      </c>
      <c r="BC211" s="14">
        <v>1967.257063</v>
      </c>
      <c r="BD211" s="14">
        <v>2125.6688669999999</v>
      </c>
      <c r="BE211" s="14">
        <v>2357.9912119999999</v>
      </c>
      <c r="BF211" s="14">
        <v>2590.334312</v>
      </c>
      <c r="BG211" s="14">
        <v>2791.4665169999998</v>
      </c>
      <c r="BH211" s="14">
        <v>2970.3822070000001</v>
      </c>
      <c r="BI211" s="14">
        <v>3074.9100440000002</v>
      </c>
      <c r="BJ211" s="14">
        <v>3170.039988</v>
      </c>
      <c r="BK211" s="14">
        <v>3229.3663489999999</v>
      </c>
      <c r="BL211" s="14">
        <v>3297.8878500000001</v>
      </c>
      <c r="BM211" s="14">
        <v>3351.950926</v>
      </c>
      <c r="BN211" s="14">
        <v>3381.9469159999999</v>
      </c>
      <c r="BO211" s="14">
        <v>3417.1850570000001</v>
      </c>
      <c r="BP211" s="14">
        <v>3486.6742340000001</v>
      </c>
      <c r="BQ211" s="14">
        <v>3472.3501299999998</v>
      </c>
      <c r="BR211" s="14">
        <v>3526.7298959999998</v>
      </c>
      <c r="BS211" s="14">
        <v>3511.1788879999999</v>
      </c>
      <c r="BT211" s="14">
        <v>3451.6784950000001</v>
      </c>
      <c r="BU211" s="14">
        <v>3384.7978309999999</v>
      </c>
      <c r="BV211" s="14">
        <v>3364.875329</v>
      </c>
      <c r="BW211" s="14">
        <v>3292.4556699999998</v>
      </c>
      <c r="BX211" s="14">
        <v>3200.695483</v>
      </c>
      <c r="BY211" s="14">
        <v>3076.0421510000001</v>
      </c>
      <c r="BZ211" s="14">
        <v>2929.8484990000002</v>
      </c>
      <c r="CA211" s="14">
        <v>2756.0053830000002</v>
      </c>
      <c r="CB211" s="14">
        <v>2636.0084449999999</v>
      </c>
      <c r="CC211" s="14">
        <v>2555.8117590000002</v>
      </c>
      <c r="CD211" s="14">
        <v>2413.7781030000001</v>
      </c>
      <c r="CE211" s="14">
        <v>2354.117651</v>
      </c>
      <c r="CF211" s="14">
        <v>2261.970382</v>
      </c>
      <c r="CG211" s="14">
        <v>2052.7783129999998</v>
      </c>
      <c r="CH211" s="14">
        <v>1896.345926</v>
      </c>
      <c r="CI211" s="14">
        <v>1794.4018450000001</v>
      </c>
      <c r="CJ211" s="14">
        <v>1704.052676</v>
      </c>
      <c r="CK211" s="14">
        <v>1539.891296</v>
      </c>
      <c r="CL211" s="14">
        <v>1378.84222</v>
      </c>
      <c r="CM211" s="14">
        <v>1239.5730610000001</v>
      </c>
      <c r="CN211" s="14">
        <v>1112.493299</v>
      </c>
      <c r="CO211" s="14">
        <v>995.46840099999997</v>
      </c>
      <c r="CP211" s="14">
        <v>858.51538500000004</v>
      </c>
      <c r="CQ211" s="14">
        <v>736.37446399999999</v>
      </c>
      <c r="CR211" s="14">
        <v>669.32773499999996</v>
      </c>
      <c r="CS211" s="14">
        <v>653.38217299999997</v>
      </c>
      <c r="CT211" s="14">
        <v>601.81397900000002</v>
      </c>
      <c r="CU211" s="14">
        <v>504.75067999999999</v>
      </c>
      <c r="CV211" s="14">
        <v>439.34616</v>
      </c>
    </row>
    <row r="212" spans="1:100" ht="13">
      <c r="A212" s="12">
        <v>43732</v>
      </c>
      <c r="B212" s="13" t="s">
        <v>31</v>
      </c>
      <c r="C212" s="13" t="s">
        <v>140</v>
      </c>
      <c r="D212" s="14">
        <v>541804.02552999998</v>
      </c>
      <c r="E212" s="14">
        <v>4976.2368550000001</v>
      </c>
      <c r="F212" s="14">
        <v>4975.3888500000003</v>
      </c>
      <c r="G212" s="14">
        <v>4932.8454709999996</v>
      </c>
      <c r="H212" s="14">
        <v>4957.8196159999998</v>
      </c>
      <c r="I212" s="14">
        <v>4921.2713919999997</v>
      </c>
      <c r="J212" s="14">
        <v>4888.6223419999997</v>
      </c>
      <c r="K212" s="14">
        <v>4860.320635</v>
      </c>
      <c r="L212" s="14">
        <v>4839.1581489999999</v>
      </c>
      <c r="M212" s="14">
        <v>4809.2156869999999</v>
      </c>
      <c r="N212" s="14">
        <v>4778.0293279999996</v>
      </c>
      <c r="O212" s="14">
        <v>4778.7559330000004</v>
      </c>
      <c r="P212" s="14">
        <v>4745.8958229999998</v>
      </c>
      <c r="Q212" s="14">
        <v>4752.712391</v>
      </c>
      <c r="R212" s="14">
        <v>4744.0271780000003</v>
      </c>
      <c r="S212" s="14">
        <v>4727.2472360000002</v>
      </c>
      <c r="T212" s="14">
        <v>4710.754089</v>
      </c>
      <c r="U212" s="14">
        <v>4790.9809889999997</v>
      </c>
      <c r="V212" s="14">
        <v>4806.6316200000001</v>
      </c>
      <c r="W212" s="14">
        <v>4819.77315</v>
      </c>
      <c r="X212" s="14">
        <v>4831.9294380000001</v>
      </c>
      <c r="Y212" s="14">
        <v>4953.439601</v>
      </c>
      <c r="Z212" s="14">
        <v>4966.4105099999997</v>
      </c>
      <c r="AA212" s="14">
        <v>5027.5418970000001</v>
      </c>
      <c r="AB212" s="14">
        <v>5083.216872</v>
      </c>
      <c r="AC212" s="14">
        <v>5154.4149159999997</v>
      </c>
      <c r="AD212" s="14">
        <v>5193.5580280000004</v>
      </c>
      <c r="AE212" s="14">
        <v>5246.8213589999996</v>
      </c>
      <c r="AF212" s="14">
        <v>5260.2089599999999</v>
      </c>
      <c r="AG212" s="14">
        <v>5274.205473</v>
      </c>
      <c r="AH212" s="14">
        <v>5186.5801170000004</v>
      </c>
      <c r="AI212" s="14">
        <v>5160.9733480000004</v>
      </c>
      <c r="AJ212" s="14">
        <v>5152.5545380000003</v>
      </c>
      <c r="AK212" s="14">
        <v>5199.3336209999998</v>
      </c>
      <c r="AL212" s="14">
        <v>5300.5489600000001</v>
      </c>
      <c r="AM212" s="14">
        <v>5366.8741120000004</v>
      </c>
      <c r="AN212" s="14">
        <v>5374.8604670000004</v>
      </c>
      <c r="AO212" s="14">
        <v>5432.4721479999998</v>
      </c>
      <c r="AP212" s="14">
        <v>5547.0394340000003</v>
      </c>
      <c r="AQ212" s="14">
        <v>5598.6026689999999</v>
      </c>
      <c r="AR212" s="14">
        <v>5580.4316289999997</v>
      </c>
      <c r="AS212" s="14">
        <v>5615.7955149999998</v>
      </c>
      <c r="AT212" s="14">
        <v>5677.9148160000004</v>
      </c>
      <c r="AU212" s="14">
        <v>5737.6017400000001</v>
      </c>
      <c r="AV212" s="14">
        <v>5828.6935810000004</v>
      </c>
      <c r="AW212" s="14">
        <v>5832.302385</v>
      </c>
      <c r="AX212" s="14">
        <v>5836.7793270000002</v>
      </c>
      <c r="AY212" s="14">
        <v>5895.9853190000003</v>
      </c>
      <c r="AZ212" s="14">
        <v>5945.9596080000001</v>
      </c>
      <c r="BA212" s="14">
        <v>5981.5829389999999</v>
      </c>
      <c r="BB212" s="14">
        <v>6106.778577</v>
      </c>
      <c r="BC212" s="14">
        <v>6183.321175</v>
      </c>
      <c r="BD212" s="14">
        <v>6245.1184439999997</v>
      </c>
      <c r="BE212" s="14">
        <v>6272.6114850000004</v>
      </c>
      <c r="BF212" s="14">
        <v>6288.0960580000001</v>
      </c>
      <c r="BG212" s="14">
        <v>6320.4492440000004</v>
      </c>
      <c r="BH212" s="14">
        <v>6350.4905349999999</v>
      </c>
      <c r="BI212" s="14">
        <v>6451.1503780000003</v>
      </c>
      <c r="BJ212" s="14">
        <v>6506.1166759999996</v>
      </c>
      <c r="BK212" s="14">
        <v>6526.029912</v>
      </c>
      <c r="BL212" s="14">
        <v>6513.9426579999999</v>
      </c>
      <c r="BM212" s="14">
        <v>6559.2301129999996</v>
      </c>
      <c r="BN212" s="14">
        <v>6591.6947970000001</v>
      </c>
      <c r="BO212" s="14">
        <v>6572.0199190000003</v>
      </c>
      <c r="BP212" s="14">
        <v>6572.9526619999997</v>
      </c>
      <c r="BQ212" s="14">
        <v>6589.7121230000002</v>
      </c>
      <c r="BR212" s="14">
        <v>6620.9743790000002</v>
      </c>
      <c r="BS212" s="14">
        <v>6639.8747270000003</v>
      </c>
      <c r="BT212" s="14">
        <v>6684.0519919999997</v>
      </c>
      <c r="BU212" s="14">
        <v>6671.9639989999996</v>
      </c>
      <c r="BV212" s="14">
        <v>6615.7495230000004</v>
      </c>
      <c r="BW212" s="14">
        <v>6586.5271720000001</v>
      </c>
      <c r="BX212" s="14">
        <v>6583.4178410000004</v>
      </c>
      <c r="BY212" s="14">
        <v>6529.9510410000003</v>
      </c>
      <c r="BZ212" s="14">
        <v>6521.5388929999999</v>
      </c>
      <c r="CA212" s="14">
        <v>6513.7279900000003</v>
      </c>
      <c r="CB212" s="14">
        <v>6479.2992729999996</v>
      </c>
      <c r="CC212" s="14">
        <v>6447.9569709999996</v>
      </c>
      <c r="CD212" s="14">
        <v>6447.30152</v>
      </c>
      <c r="CE212" s="14">
        <v>6431.0013250000002</v>
      </c>
      <c r="CF212" s="14">
        <v>6364.7866780000004</v>
      </c>
      <c r="CG212" s="14">
        <v>6351.7347879999998</v>
      </c>
      <c r="CH212" s="14">
        <v>6235.4149399999997</v>
      </c>
      <c r="CI212" s="14">
        <v>6082.1146159999998</v>
      </c>
      <c r="CJ212" s="14">
        <v>5912.2264709999999</v>
      </c>
      <c r="CK212" s="14">
        <v>5804.5412420000002</v>
      </c>
      <c r="CL212" s="14">
        <v>5728.6377259999999</v>
      </c>
      <c r="CM212" s="14">
        <v>5615.7747719999998</v>
      </c>
      <c r="CN212" s="14">
        <v>5470.6243160000004</v>
      </c>
      <c r="CO212" s="14">
        <v>5419.40416</v>
      </c>
      <c r="CP212" s="14">
        <v>5246.1821040000004</v>
      </c>
      <c r="CQ212" s="14">
        <v>5139.3749420000004</v>
      </c>
      <c r="CR212" s="14">
        <v>5022.0856659999999</v>
      </c>
      <c r="CS212" s="14">
        <v>4846.4907009999997</v>
      </c>
      <c r="CT212" s="14">
        <v>4754.7307529999998</v>
      </c>
      <c r="CU212" s="14">
        <v>4697.8644489999997</v>
      </c>
      <c r="CV212" s="14">
        <v>4628.6657429999996</v>
      </c>
    </row>
    <row r="213" spans="1:100" ht="13">
      <c r="A213" s="12">
        <v>43732</v>
      </c>
      <c r="B213" s="13" t="s">
        <v>32</v>
      </c>
      <c r="C213" s="13" t="s">
        <v>140</v>
      </c>
      <c r="D213" s="14">
        <v>1211.9697120000001</v>
      </c>
      <c r="E213" s="14">
        <v>2.3047390000000001</v>
      </c>
      <c r="F213" s="14">
        <v>2.3033239999999999</v>
      </c>
      <c r="G213" s="14">
        <v>2.303938</v>
      </c>
      <c r="H213" s="14">
        <v>2.302721</v>
      </c>
      <c r="I213" s="14">
        <v>3.78294</v>
      </c>
      <c r="J213" s="14">
        <v>3.8174229999999998</v>
      </c>
      <c r="K213" s="14">
        <v>3.8121429999999998</v>
      </c>
      <c r="L213" s="14">
        <v>3.8256359999999998</v>
      </c>
      <c r="M213" s="14">
        <v>3.7257720000000001</v>
      </c>
      <c r="N213" s="14">
        <v>3.642226</v>
      </c>
      <c r="O213" s="14">
        <v>3.4019110000000001</v>
      </c>
      <c r="P213" s="14">
        <v>3.391772</v>
      </c>
      <c r="Q213" s="14">
        <v>3.3424649999999998</v>
      </c>
      <c r="R213" s="14">
        <v>3.2979310000000002</v>
      </c>
      <c r="S213" s="14">
        <v>3.2924530000000001</v>
      </c>
      <c r="T213" s="14">
        <v>3.2945489999999999</v>
      </c>
      <c r="U213" s="14">
        <v>3.2770320000000002</v>
      </c>
      <c r="V213" s="14">
        <v>3.7811189999999999</v>
      </c>
      <c r="W213" s="14">
        <v>3.8289800000000001</v>
      </c>
      <c r="X213" s="14">
        <v>3.841256</v>
      </c>
      <c r="Y213" s="14">
        <v>3.8457129999999999</v>
      </c>
      <c r="Z213" s="14">
        <v>3.8285740000000001</v>
      </c>
      <c r="AA213" s="14">
        <v>3.8399909999999999</v>
      </c>
      <c r="AB213" s="14">
        <v>3.811499</v>
      </c>
      <c r="AC213" s="14">
        <v>12.339069</v>
      </c>
      <c r="AD213" s="14">
        <v>12.244111</v>
      </c>
      <c r="AE213" s="14">
        <v>12.251965999999999</v>
      </c>
      <c r="AF213" s="14">
        <v>12.235172</v>
      </c>
      <c r="AG213" s="14">
        <v>24.392226000000001</v>
      </c>
      <c r="AH213" s="14">
        <v>24.207732</v>
      </c>
      <c r="AI213" s="14">
        <v>24.404436</v>
      </c>
      <c r="AJ213" s="14">
        <v>24.228511999999998</v>
      </c>
      <c r="AK213" s="14">
        <v>22.261375000000001</v>
      </c>
      <c r="AL213" s="14">
        <v>21.896925</v>
      </c>
      <c r="AM213" s="14">
        <v>21.868503</v>
      </c>
      <c r="AN213" s="14">
        <v>24.35482</v>
      </c>
      <c r="AO213" s="14">
        <v>24.440263999999999</v>
      </c>
      <c r="AP213" s="14">
        <v>24.493172000000001</v>
      </c>
      <c r="AQ213" s="14">
        <v>24.598752999999999</v>
      </c>
      <c r="AR213" s="14">
        <v>23.400186000000001</v>
      </c>
      <c r="AS213" s="14">
        <v>13.489248</v>
      </c>
      <c r="AT213" s="14">
        <v>13.471689</v>
      </c>
      <c r="AU213" s="14">
        <v>13.475225</v>
      </c>
      <c r="AV213" s="14">
        <v>13.491001000000001</v>
      </c>
      <c r="AW213" s="14">
        <v>13.378225</v>
      </c>
      <c r="AX213" s="14">
        <v>13.440681</v>
      </c>
      <c r="AY213" s="14">
        <v>13.481299999999999</v>
      </c>
      <c r="AZ213" s="14">
        <v>13.458872</v>
      </c>
      <c r="BA213" s="14">
        <v>13.89303</v>
      </c>
      <c r="BB213" s="14">
        <v>13.962361</v>
      </c>
      <c r="BC213" s="14">
        <v>14.00155</v>
      </c>
      <c r="BD213" s="14">
        <v>14.826613999999999</v>
      </c>
      <c r="BE213" s="14">
        <v>18.826238</v>
      </c>
      <c r="BF213" s="14">
        <v>18.903704999999999</v>
      </c>
      <c r="BG213" s="14">
        <v>18.852425</v>
      </c>
      <c r="BH213" s="14">
        <v>18.704328</v>
      </c>
      <c r="BI213" s="14">
        <v>19.037147000000001</v>
      </c>
      <c r="BJ213" s="14">
        <v>19.091784000000001</v>
      </c>
      <c r="BK213" s="14">
        <v>19.199746000000001</v>
      </c>
      <c r="BL213" s="14">
        <v>19.098841</v>
      </c>
      <c r="BM213" s="14">
        <v>19.611597</v>
      </c>
      <c r="BN213" s="14">
        <v>19.410064999999999</v>
      </c>
      <c r="BO213" s="14">
        <v>19.487532000000002</v>
      </c>
      <c r="BP213" s="14">
        <v>19.547143999999999</v>
      </c>
      <c r="BQ213" s="14">
        <v>19.614267000000002</v>
      </c>
      <c r="BR213" s="14">
        <v>19.686772999999999</v>
      </c>
      <c r="BS213" s="14">
        <v>19.536656000000001</v>
      </c>
      <c r="BT213" s="14">
        <v>19.49362</v>
      </c>
      <c r="BU213" s="14">
        <v>19.594303</v>
      </c>
      <c r="BV213" s="14">
        <v>19.573951999999998</v>
      </c>
      <c r="BW213" s="14">
        <v>19.564648999999999</v>
      </c>
      <c r="BX213" s="14">
        <v>19.577687000000001</v>
      </c>
      <c r="BY213" s="14">
        <v>19.114958999999999</v>
      </c>
      <c r="BZ213" s="14">
        <v>18.780971000000001</v>
      </c>
      <c r="CA213" s="14">
        <v>18.749471</v>
      </c>
      <c r="CB213" s="14">
        <v>18.062650000000001</v>
      </c>
      <c r="CC213" s="14">
        <v>12.658875</v>
      </c>
      <c r="CD213" s="14">
        <v>12.651256</v>
      </c>
      <c r="CE213" s="14">
        <v>12.674381</v>
      </c>
      <c r="CF213" s="14">
        <v>12.646644999999999</v>
      </c>
      <c r="CG213" s="14">
        <v>12.655882999999999</v>
      </c>
      <c r="CH213" s="14">
        <v>12.640618999999999</v>
      </c>
      <c r="CI213" s="14">
        <v>12.642139999999999</v>
      </c>
      <c r="CJ213" s="14">
        <v>12.633246</v>
      </c>
      <c r="CK213" s="14">
        <v>12.666088999999999</v>
      </c>
      <c r="CL213" s="14">
        <v>12.618304999999999</v>
      </c>
      <c r="CM213" s="14">
        <v>12.61002</v>
      </c>
      <c r="CN213" s="14">
        <v>11.817703</v>
      </c>
      <c r="CO213" s="14">
        <v>2.9515609999999999</v>
      </c>
      <c r="CP213" s="14">
        <v>2.4394079999999998</v>
      </c>
      <c r="CQ213" s="14">
        <v>2.442107</v>
      </c>
      <c r="CR213" s="14">
        <v>2.4421400000000002</v>
      </c>
      <c r="CS213" s="14">
        <v>2.4408650000000001</v>
      </c>
      <c r="CT213" s="14">
        <v>2.44313</v>
      </c>
      <c r="CU213" s="14">
        <v>2.4452310000000002</v>
      </c>
      <c r="CV213" s="14">
        <v>2.4464730000000001</v>
      </c>
    </row>
    <row r="214" spans="1:100" ht="13">
      <c r="A214" s="12">
        <v>43732</v>
      </c>
      <c r="B214" s="13" t="s">
        <v>33</v>
      </c>
      <c r="C214" s="13" t="s">
        <v>140</v>
      </c>
      <c r="D214" s="14">
        <v>119749.11986000001</v>
      </c>
      <c r="E214" s="14">
        <v>1247.336227</v>
      </c>
      <c r="F214" s="14">
        <v>1247.375057</v>
      </c>
      <c r="G214" s="14">
        <v>1247.4572470000001</v>
      </c>
      <c r="H214" s="14">
        <v>1247.4668429999999</v>
      </c>
      <c r="I214" s="14">
        <v>1247.5430309999999</v>
      </c>
      <c r="J214" s="14">
        <v>1247.242722</v>
      </c>
      <c r="K214" s="14">
        <v>1247.194645</v>
      </c>
      <c r="L214" s="14">
        <v>1247.3346260000001</v>
      </c>
      <c r="M214" s="14">
        <v>1247.233598</v>
      </c>
      <c r="N214" s="14">
        <v>1247.4575440000001</v>
      </c>
      <c r="O214" s="14">
        <v>1247.1593780000001</v>
      </c>
      <c r="P214" s="14">
        <v>1247.2920389999999</v>
      </c>
      <c r="Q214" s="14">
        <v>1247.18767</v>
      </c>
      <c r="R214" s="14">
        <v>1247.367812</v>
      </c>
      <c r="S214" s="14">
        <v>1247.2822699999999</v>
      </c>
      <c r="T214" s="14">
        <v>1247.474074</v>
      </c>
      <c r="U214" s="14">
        <v>1247.7390849999999</v>
      </c>
      <c r="V214" s="14">
        <v>1247.5213530000001</v>
      </c>
      <c r="W214" s="14">
        <v>1247.5815709999999</v>
      </c>
      <c r="X214" s="14">
        <v>1247.8253480000001</v>
      </c>
      <c r="Y214" s="14">
        <v>1247.9283370000001</v>
      </c>
      <c r="Z214" s="14">
        <v>1247.8742480000001</v>
      </c>
      <c r="AA214" s="14">
        <v>1248.0654939999999</v>
      </c>
      <c r="AB214" s="14">
        <v>1247.703215</v>
      </c>
      <c r="AC214" s="14">
        <v>1248.114593</v>
      </c>
      <c r="AD214" s="14">
        <v>1247.65337</v>
      </c>
      <c r="AE214" s="14">
        <v>1247.8511229999999</v>
      </c>
      <c r="AF214" s="14">
        <v>1247.779587</v>
      </c>
      <c r="AG214" s="14">
        <v>1247.6744329999999</v>
      </c>
      <c r="AH214" s="14">
        <v>1247.518049</v>
      </c>
      <c r="AI214" s="14">
        <v>1247.857154</v>
      </c>
      <c r="AJ214" s="14">
        <v>1247.8071629999999</v>
      </c>
      <c r="AK214" s="14">
        <v>1248.0280459999999</v>
      </c>
      <c r="AL214" s="14">
        <v>1247.849207</v>
      </c>
      <c r="AM214" s="14">
        <v>1247.9709640000001</v>
      </c>
      <c r="AN214" s="14">
        <v>1247.6919190000001</v>
      </c>
      <c r="AO214" s="14">
        <v>1247.8810350000001</v>
      </c>
      <c r="AP214" s="14">
        <v>1247.9646680000001</v>
      </c>
      <c r="AQ214" s="14">
        <v>1247.827268</v>
      </c>
      <c r="AR214" s="14">
        <v>1247.809947</v>
      </c>
      <c r="AS214" s="14">
        <v>1248.0480729999999</v>
      </c>
      <c r="AT214" s="14">
        <v>1247.9207779999999</v>
      </c>
      <c r="AU214" s="14">
        <v>1247.9099940000001</v>
      </c>
      <c r="AV214" s="14">
        <v>1247.91615</v>
      </c>
      <c r="AW214" s="14">
        <v>1247.2858120000001</v>
      </c>
      <c r="AX214" s="14">
        <v>1247.3404909999999</v>
      </c>
      <c r="AY214" s="14">
        <v>1247.671206</v>
      </c>
      <c r="AZ214" s="14">
        <v>1247.30999</v>
      </c>
      <c r="BA214" s="14">
        <v>1247.52745</v>
      </c>
      <c r="BB214" s="14">
        <v>1247.0139670000001</v>
      </c>
      <c r="BC214" s="14">
        <v>1247.4813650000001</v>
      </c>
      <c r="BD214" s="14">
        <v>1247.767198</v>
      </c>
      <c r="BE214" s="14">
        <v>1247.9990419999999</v>
      </c>
      <c r="BF214" s="14">
        <v>1248.06575</v>
      </c>
      <c r="BG214" s="14">
        <v>1248.329974</v>
      </c>
      <c r="BH214" s="14">
        <v>1247.667995</v>
      </c>
      <c r="BI214" s="14">
        <v>1248.397213</v>
      </c>
      <c r="BJ214" s="14">
        <v>1247.734919</v>
      </c>
      <c r="BK214" s="14">
        <v>1247.9017630000001</v>
      </c>
      <c r="BL214" s="14">
        <v>1247.3959589999999</v>
      </c>
      <c r="BM214" s="14">
        <v>1248.1209100000001</v>
      </c>
      <c r="BN214" s="14">
        <v>1247.676678</v>
      </c>
      <c r="BO214" s="14">
        <v>1247.749063</v>
      </c>
      <c r="BP214" s="14">
        <v>1247.671329</v>
      </c>
      <c r="BQ214" s="14">
        <v>1248.0446939999999</v>
      </c>
      <c r="BR214" s="14">
        <v>1248.242258</v>
      </c>
      <c r="BS214" s="14">
        <v>1247.502246</v>
      </c>
      <c r="BT214" s="14">
        <v>1246.709605</v>
      </c>
      <c r="BU214" s="14">
        <v>1246.60879</v>
      </c>
      <c r="BV214" s="14">
        <v>1246.4043429999999</v>
      </c>
      <c r="BW214" s="14">
        <v>1246.162202</v>
      </c>
      <c r="BX214" s="14">
        <v>1246.477232</v>
      </c>
      <c r="BY214" s="14">
        <v>1246.556963</v>
      </c>
      <c r="BZ214" s="14">
        <v>1246.3590380000001</v>
      </c>
      <c r="CA214" s="14">
        <v>1246.255791</v>
      </c>
      <c r="CB214" s="14">
        <v>1246.6711849999999</v>
      </c>
      <c r="CC214" s="14">
        <v>1246.606577</v>
      </c>
      <c r="CD214" s="14">
        <v>1246.7603979999999</v>
      </c>
      <c r="CE214" s="14">
        <v>1246.913706</v>
      </c>
      <c r="CF214" s="14">
        <v>1246.6931750000001</v>
      </c>
      <c r="CG214" s="14">
        <v>1245.916606</v>
      </c>
      <c r="CH214" s="14">
        <v>1246.787041</v>
      </c>
      <c r="CI214" s="14">
        <v>1246.8545810000001</v>
      </c>
      <c r="CJ214" s="14">
        <v>1246.7811160000001</v>
      </c>
      <c r="CK214" s="14">
        <v>1246.777877</v>
      </c>
      <c r="CL214" s="14">
        <v>1246.715355</v>
      </c>
      <c r="CM214" s="14">
        <v>1246.7536170000001</v>
      </c>
      <c r="CN214" s="14">
        <v>1246.9089630000001</v>
      </c>
      <c r="CO214" s="14">
        <v>1246.968404</v>
      </c>
      <c r="CP214" s="14">
        <v>1246.8478889999999</v>
      </c>
      <c r="CQ214" s="14">
        <v>1246.9718989999999</v>
      </c>
      <c r="CR214" s="14">
        <v>1247.00539</v>
      </c>
      <c r="CS214" s="14">
        <v>1246.9509109999999</v>
      </c>
      <c r="CT214" s="14">
        <v>1246.842101</v>
      </c>
      <c r="CU214" s="14">
        <v>1247.036018</v>
      </c>
      <c r="CV214" s="14">
        <v>1247.20886</v>
      </c>
    </row>
    <row r="215" spans="1:100" ht="13">
      <c r="A215" s="12">
        <v>43732</v>
      </c>
      <c r="B215" s="13" t="s">
        <v>34</v>
      </c>
      <c r="C215" s="13" t="s">
        <v>140</v>
      </c>
      <c r="D215" s="14">
        <v>45.073245</v>
      </c>
      <c r="E215" s="14">
        <v>0.33012000000000002</v>
      </c>
      <c r="F215" s="14">
        <v>0.674705</v>
      </c>
      <c r="G215" s="14">
        <v>0.426008</v>
      </c>
      <c r="H215" s="14">
        <v>0.76342100000000002</v>
      </c>
      <c r="I215" s="14">
        <v>0.83803899999999998</v>
      </c>
      <c r="J215" s="14">
        <v>0.41809299999999999</v>
      </c>
      <c r="K215" s="14">
        <v>0.68343299999999996</v>
      </c>
      <c r="L215" s="14">
        <v>0.62074499999999999</v>
      </c>
      <c r="M215" s="14">
        <v>0.25235299999999999</v>
      </c>
      <c r="N215" s="14">
        <v>0.72719699999999998</v>
      </c>
      <c r="O215" s="14">
        <v>0.37938100000000002</v>
      </c>
      <c r="P215" s="14">
        <v>0.64721499999999998</v>
      </c>
      <c r="Q215" s="14">
        <v>0.68523400000000001</v>
      </c>
      <c r="R215" s="14">
        <v>0.68671099999999996</v>
      </c>
      <c r="S215" s="14">
        <v>0.41600900000000002</v>
      </c>
      <c r="T215" s="14">
        <v>0.98264700000000005</v>
      </c>
      <c r="U215" s="14">
        <v>0.48483799999999999</v>
      </c>
      <c r="V215" s="14">
        <v>0.48372700000000002</v>
      </c>
      <c r="W215" s="14">
        <v>-0.106488</v>
      </c>
      <c r="X215" s="14">
        <v>0.73054799999999998</v>
      </c>
      <c r="Y215" s="14">
        <v>0.62757399999999997</v>
      </c>
      <c r="Z215" s="14">
        <v>0.52052500000000002</v>
      </c>
      <c r="AA215" s="14">
        <v>1.4344140000000001</v>
      </c>
      <c r="AB215" s="14">
        <v>-0.12762699999999999</v>
      </c>
      <c r="AC215" s="14">
        <v>1.1629970000000001</v>
      </c>
      <c r="AD215" s="14">
        <v>-0.103463</v>
      </c>
      <c r="AE215" s="14">
        <v>0.97880599999999995</v>
      </c>
      <c r="AF215" s="14">
        <v>0.29564000000000001</v>
      </c>
      <c r="AG215" s="14">
        <v>0.45700000000000002</v>
      </c>
      <c r="AH215" s="14">
        <v>-0.41816300000000001</v>
      </c>
      <c r="AI215" s="14">
        <v>0.70778799999999997</v>
      </c>
      <c r="AJ215" s="14">
        <v>-9.3435000000000004E-2</v>
      </c>
      <c r="AK215" s="14">
        <v>-1.7545299999999999</v>
      </c>
      <c r="AL215" s="14">
        <v>-2.2537210000000001</v>
      </c>
      <c r="AM215" s="14">
        <v>-1.626182</v>
      </c>
      <c r="AN215" s="14">
        <v>-2.2558039999999999</v>
      </c>
      <c r="AO215" s="14">
        <v>-1.0337400000000001</v>
      </c>
      <c r="AP215" s="14">
        <v>-1.7173769999999999</v>
      </c>
      <c r="AQ215" s="14">
        <v>-0.87775199999999998</v>
      </c>
      <c r="AR215" s="14">
        <v>0.31519799999999998</v>
      </c>
      <c r="AS215" s="14">
        <v>-2.1739009999999999</v>
      </c>
      <c r="AT215" s="14">
        <v>-1.5767679999999999</v>
      </c>
      <c r="AU215" s="14">
        <v>-0.28044400000000003</v>
      </c>
      <c r="AV215" s="14">
        <v>0.92117400000000005</v>
      </c>
      <c r="AW215" s="14">
        <v>6.0879999999999997E-2</v>
      </c>
      <c r="AX215" s="14">
        <v>0.62336599999999998</v>
      </c>
      <c r="AY215" s="14">
        <v>1.0518639999999999</v>
      </c>
      <c r="AZ215" s="14">
        <v>0.68057800000000002</v>
      </c>
      <c r="BA215" s="14">
        <v>0.58787100000000003</v>
      </c>
      <c r="BB215" s="14">
        <v>0.27893800000000002</v>
      </c>
      <c r="BC215" s="14">
        <v>1.1835659999999999</v>
      </c>
      <c r="BD215" s="14">
        <v>0.75597599999999998</v>
      </c>
      <c r="BE215" s="14">
        <v>0.52149199999999996</v>
      </c>
      <c r="BF215" s="14">
        <v>0.43706800000000001</v>
      </c>
      <c r="BG215" s="14">
        <v>0.75153899999999996</v>
      </c>
      <c r="BH215" s="14">
        <v>0.42799500000000001</v>
      </c>
      <c r="BI215" s="14">
        <v>2.527698</v>
      </c>
      <c r="BJ215" s="14">
        <v>-2.6452E-2</v>
      </c>
      <c r="BK215" s="14">
        <v>1.1981010000000001</v>
      </c>
      <c r="BL215" s="14">
        <v>0.481765</v>
      </c>
      <c r="BM215" s="14">
        <v>1.83588</v>
      </c>
      <c r="BN215" s="14">
        <v>1.1273740000000001</v>
      </c>
      <c r="BO215" s="14">
        <v>1.115205</v>
      </c>
      <c r="BP215" s="14">
        <v>0.85314299999999998</v>
      </c>
      <c r="BQ215" s="14">
        <v>1.795814</v>
      </c>
      <c r="BR215" s="14">
        <v>0.50721499999999997</v>
      </c>
      <c r="BS215" s="14">
        <v>0.26379599999999997</v>
      </c>
      <c r="BT215" s="14">
        <v>0.93133699999999997</v>
      </c>
      <c r="BU215" s="14">
        <v>0.87382199999999999</v>
      </c>
      <c r="BV215" s="14">
        <v>-0.75332100000000002</v>
      </c>
      <c r="BW215" s="14">
        <v>0.83964799999999995</v>
      </c>
      <c r="BX215" s="14">
        <v>0.33604400000000001</v>
      </c>
      <c r="BY215" s="14">
        <v>0.90650699999999995</v>
      </c>
      <c r="BZ215" s="14">
        <v>0.37440299999999999</v>
      </c>
      <c r="CA215" s="14">
        <v>0.51569399999999999</v>
      </c>
      <c r="CB215" s="14">
        <v>2.4292210000000001</v>
      </c>
      <c r="CC215" s="14">
        <v>1.226156</v>
      </c>
      <c r="CD215" s="14">
        <v>3.2748949999999999</v>
      </c>
      <c r="CE215" s="14">
        <v>2.609696</v>
      </c>
      <c r="CF215" s="14">
        <v>0.26025100000000001</v>
      </c>
      <c r="CG215" s="14">
        <v>0.43970999999999999</v>
      </c>
      <c r="CH215" s="14">
        <v>1.0043690000000001</v>
      </c>
      <c r="CI215" s="14">
        <v>1.048826</v>
      </c>
      <c r="CJ215" s="14">
        <v>0.50926000000000005</v>
      </c>
      <c r="CK215" s="14">
        <v>0.85266799999999998</v>
      </c>
      <c r="CL215" s="14">
        <v>0.28037600000000001</v>
      </c>
      <c r="CM215" s="14">
        <v>0.43234</v>
      </c>
      <c r="CN215" s="14">
        <v>0.90139000000000002</v>
      </c>
      <c r="CO215" s="14">
        <v>0.74784300000000004</v>
      </c>
      <c r="CP215" s="14">
        <v>-0.109982</v>
      </c>
      <c r="CQ215" s="14">
        <v>0.70787</v>
      </c>
      <c r="CR215" s="14">
        <v>0.68111100000000002</v>
      </c>
      <c r="CS215" s="14">
        <v>0.67690300000000003</v>
      </c>
      <c r="CT215" s="14">
        <v>0.67882100000000001</v>
      </c>
      <c r="CU215" s="14">
        <v>1.0442</v>
      </c>
      <c r="CV215" s="14">
        <v>6.037E-2</v>
      </c>
    </row>
    <row r="216" spans="1:100" ht="13">
      <c r="A216" s="12">
        <v>43732</v>
      </c>
      <c r="B216" s="13" t="s">
        <v>35</v>
      </c>
      <c r="C216" s="13" t="s">
        <v>140</v>
      </c>
      <c r="D216" s="14">
        <v>14235.98164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0.13547600000000001</v>
      </c>
      <c r="AI216" s="14">
        <v>1.139753</v>
      </c>
      <c r="AJ216" s="14">
        <v>5.5414479999999999</v>
      </c>
      <c r="AK216" s="14">
        <v>28.620577999999998</v>
      </c>
      <c r="AL216" s="14">
        <v>70.481251999999998</v>
      </c>
      <c r="AM216" s="14">
        <v>119.226478</v>
      </c>
      <c r="AN216" s="14">
        <v>195.634705</v>
      </c>
      <c r="AO216" s="14">
        <v>281.42993799999999</v>
      </c>
      <c r="AP216" s="14">
        <v>305.47412700000001</v>
      </c>
      <c r="AQ216" s="14">
        <v>343.83913899999999</v>
      </c>
      <c r="AR216" s="14">
        <v>384.78654999999998</v>
      </c>
      <c r="AS216" s="14">
        <v>397.33183700000001</v>
      </c>
      <c r="AT216" s="14">
        <v>408.73153100000002</v>
      </c>
      <c r="AU216" s="14">
        <v>415.18446</v>
      </c>
      <c r="AV216" s="14">
        <v>404.77700800000002</v>
      </c>
      <c r="AW216" s="14">
        <v>426.47226000000001</v>
      </c>
      <c r="AX216" s="14">
        <v>432.21041600000001</v>
      </c>
      <c r="AY216" s="14">
        <v>436.263802</v>
      </c>
      <c r="AZ216" s="14">
        <v>434.59131100000002</v>
      </c>
      <c r="BA216" s="14">
        <v>426.68701800000002</v>
      </c>
      <c r="BB216" s="14">
        <v>427.69130100000001</v>
      </c>
      <c r="BC216" s="14">
        <v>425.00331999999997</v>
      </c>
      <c r="BD216" s="14">
        <v>434.60001799999998</v>
      </c>
      <c r="BE216" s="14">
        <v>433.18510600000002</v>
      </c>
      <c r="BF216" s="14">
        <v>435.70441199999999</v>
      </c>
      <c r="BG216" s="14">
        <v>429.52644299999997</v>
      </c>
      <c r="BH216" s="14">
        <v>421.14384899999999</v>
      </c>
      <c r="BI216" s="14">
        <v>405.91235899999998</v>
      </c>
      <c r="BJ216" s="14">
        <v>396.87985900000001</v>
      </c>
      <c r="BK216" s="14">
        <v>412.08727499999998</v>
      </c>
      <c r="BL216" s="14">
        <v>397.46066000000002</v>
      </c>
      <c r="BM216" s="14">
        <v>385.42019599999998</v>
      </c>
      <c r="BN216" s="14">
        <v>380.313289</v>
      </c>
      <c r="BO216" s="14">
        <v>401.51049499999999</v>
      </c>
      <c r="BP216" s="14">
        <v>371.47966400000001</v>
      </c>
      <c r="BQ216" s="14">
        <v>332.91417899999999</v>
      </c>
      <c r="BR216" s="14">
        <v>275.36694</v>
      </c>
      <c r="BS216" s="14">
        <v>257.25709499999999</v>
      </c>
      <c r="BT216" s="14">
        <v>246.03890999999999</v>
      </c>
      <c r="BU216" s="14">
        <v>224.18433899999999</v>
      </c>
      <c r="BV216" s="14">
        <v>220.201303</v>
      </c>
      <c r="BW216" s="14">
        <v>218.18783199999999</v>
      </c>
      <c r="BX216" s="14">
        <v>190.29063400000001</v>
      </c>
      <c r="BY216" s="14">
        <v>196.921132</v>
      </c>
      <c r="BZ216" s="14">
        <v>179.01702700000001</v>
      </c>
      <c r="CA216" s="14">
        <v>128.0658</v>
      </c>
      <c r="CB216" s="14">
        <v>60.253428</v>
      </c>
      <c r="CC216" s="14">
        <v>26.452386000000001</v>
      </c>
      <c r="CD216" s="14">
        <v>4.3162739999999999</v>
      </c>
      <c r="CE216" s="14">
        <v>3.7027999999999998E-2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43732</v>
      </c>
      <c r="B217" s="13" t="s">
        <v>36</v>
      </c>
      <c r="C217" s="13" t="s">
        <v>140</v>
      </c>
      <c r="D217" s="14">
        <v>172977.69028800001</v>
      </c>
      <c r="E217" s="14">
        <v>2092.2944779999998</v>
      </c>
      <c r="F217" s="14">
        <v>2051.6250970000001</v>
      </c>
      <c r="G217" s="14">
        <v>2076.6676929999999</v>
      </c>
      <c r="H217" s="14">
        <v>2049.9884489999999</v>
      </c>
      <c r="I217" s="14">
        <v>1973.314085</v>
      </c>
      <c r="J217" s="14">
        <v>1950.9097240000001</v>
      </c>
      <c r="K217" s="14">
        <v>1950.1204130000001</v>
      </c>
      <c r="L217" s="14">
        <v>1955.3417340000001</v>
      </c>
      <c r="M217" s="14">
        <v>1941.4883600000001</v>
      </c>
      <c r="N217" s="14">
        <v>1932.132793</v>
      </c>
      <c r="O217" s="14">
        <v>1887.3516509999999</v>
      </c>
      <c r="P217" s="14">
        <v>1847.8616360000001</v>
      </c>
      <c r="Q217" s="14">
        <v>1787.1569689999999</v>
      </c>
      <c r="R217" s="14">
        <v>1759.9527499999999</v>
      </c>
      <c r="S217" s="14">
        <v>1755.004612</v>
      </c>
      <c r="T217" s="14">
        <v>1754.5318850000001</v>
      </c>
      <c r="U217" s="14">
        <v>1719.0458269999999</v>
      </c>
      <c r="V217" s="14">
        <v>1706.742254</v>
      </c>
      <c r="W217" s="14">
        <v>1704.075304</v>
      </c>
      <c r="X217" s="14">
        <v>1705.449777</v>
      </c>
      <c r="Y217" s="14">
        <v>1653.97263</v>
      </c>
      <c r="Z217" s="14">
        <v>1644.7702260000001</v>
      </c>
      <c r="AA217" s="14">
        <v>1614.3253090000001</v>
      </c>
      <c r="AB217" s="14">
        <v>1587.940083</v>
      </c>
      <c r="AC217" s="14">
        <v>1644.445663</v>
      </c>
      <c r="AD217" s="14">
        <v>1631.950443</v>
      </c>
      <c r="AE217" s="14">
        <v>1624.9484199999999</v>
      </c>
      <c r="AF217" s="14">
        <v>1596.7890930000001</v>
      </c>
      <c r="AG217" s="14">
        <v>1547.797552</v>
      </c>
      <c r="AH217" s="14">
        <v>1520.39762</v>
      </c>
      <c r="AI217" s="14">
        <v>1541.9809680000001</v>
      </c>
      <c r="AJ217" s="14">
        <v>1539.6215890000001</v>
      </c>
      <c r="AK217" s="14">
        <v>1512.2369739999999</v>
      </c>
      <c r="AL217" s="14">
        <v>1471.141613</v>
      </c>
      <c r="AM217" s="14">
        <v>1419.6578360000001</v>
      </c>
      <c r="AN217" s="14">
        <v>1414.3255630000001</v>
      </c>
      <c r="AO217" s="14">
        <v>1443.884503</v>
      </c>
      <c r="AP217" s="14">
        <v>1456.389064</v>
      </c>
      <c r="AQ217" s="14">
        <v>1478.668672</v>
      </c>
      <c r="AR217" s="14">
        <v>1536.7991919999999</v>
      </c>
      <c r="AS217" s="14">
        <v>1567.2476859999999</v>
      </c>
      <c r="AT217" s="14">
        <v>1592.4562490000001</v>
      </c>
      <c r="AU217" s="14">
        <v>1599.9694999999999</v>
      </c>
      <c r="AV217" s="14">
        <v>1650.8361849999999</v>
      </c>
      <c r="AW217" s="14">
        <v>1688.910183</v>
      </c>
      <c r="AX217" s="14">
        <v>1765.042606</v>
      </c>
      <c r="AY217" s="14">
        <v>1806.129189</v>
      </c>
      <c r="AZ217" s="14">
        <v>1841.2830779999999</v>
      </c>
      <c r="BA217" s="14">
        <v>1844.4898700000001</v>
      </c>
      <c r="BB217" s="14">
        <v>1820.4641779999999</v>
      </c>
      <c r="BC217" s="14">
        <v>1793.3599979999999</v>
      </c>
      <c r="BD217" s="14">
        <v>1741.444735</v>
      </c>
      <c r="BE217" s="14">
        <v>1645.8388669999999</v>
      </c>
      <c r="BF217" s="14">
        <v>1571.4736439999999</v>
      </c>
      <c r="BG217" s="14">
        <v>1478.051152</v>
      </c>
      <c r="BH217" s="14">
        <v>1384.9206939999999</v>
      </c>
      <c r="BI217" s="14">
        <v>1318.60772</v>
      </c>
      <c r="BJ217" s="14">
        <v>1296.3163629999999</v>
      </c>
      <c r="BK217" s="14">
        <v>1300.095785</v>
      </c>
      <c r="BL217" s="14">
        <v>1318.5739080000001</v>
      </c>
      <c r="BM217" s="14">
        <v>1318.1299859999999</v>
      </c>
      <c r="BN217" s="14">
        <v>1340.2303469999999</v>
      </c>
      <c r="BO217" s="14">
        <v>1325.588892</v>
      </c>
      <c r="BP217" s="14">
        <v>1337.2439199999999</v>
      </c>
      <c r="BQ217" s="14">
        <v>1379.7598889999999</v>
      </c>
      <c r="BR217" s="14">
        <v>1369.1026670000001</v>
      </c>
      <c r="BS217" s="14">
        <v>1377.490393</v>
      </c>
      <c r="BT217" s="14">
        <v>1368.6194889999999</v>
      </c>
      <c r="BU217" s="14">
        <v>1411.484954</v>
      </c>
      <c r="BV217" s="14">
        <v>1423.894041</v>
      </c>
      <c r="BW217" s="14">
        <v>1459.5104409999999</v>
      </c>
      <c r="BX217" s="14">
        <v>1470.3360660000001</v>
      </c>
      <c r="BY217" s="14">
        <v>1479.1075080000001</v>
      </c>
      <c r="BZ217" s="14">
        <v>1492.2348030000001</v>
      </c>
      <c r="CA217" s="14">
        <v>1548.9605959999999</v>
      </c>
      <c r="CB217" s="14">
        <v>1589.040628</v>
      </c>
      <c r="CC217" s="14">
        <v>1614.77125</v>
      </c>
      <c r="CD217" s="14">
        <v>1688.0491689999999</v>
      </c>
      <c r="CE217" s="14">
        <v>1768.277194</v>
      </c>
      <c r="CF217" s="14">
        <v>1880.2152329999999</v>
      </c>
      <c r="CG217" s="14">
        <v>2017.2223839999999</v>
      </c>
      <c r="CH217" s="14">
        <v>2154.0075189999998</v>
      </c>
      <c r="CI217" s="14">
        <v>2269.836139</v>
      </c>
      <c r="CJ217" s="14">
        <v>2394.4999889999999</v>
      </c>
      <c r="CK217" s="14">
        <v>2449.6251900000002</v>
      </c>
      <c r="CL217" s="14">
        <v>2512.8155019999999</v>
      </c>
      <c r="CM217" s="14">
        <v>2596.2281119999998</v>
      </c>
      <c r="CN217" s="14">
        <v>2687.7772340000001</v>
      </c>
      <c r="CO217" s="14">
        <v>2734.8455290000002</v>
      </c>
      <c r="CP217" s="14">
        <v>2806.7455970000001</v>
      </c>
      <c r="CQ217" s="14">
        <v>2897.457195</v>
      </c>
      <c r="CR217" s="14">
        <v>2985.0928140000001</v>
      </c>
      <c r="CS217" s="14">
        <v>3051.7378490000001</v>
      </c>
      <c r="CT217" s="14">
        <v>3080.966852</v>
      </c>
      <c r="CU217" s="14">
        <v>3082.4229580000001</v>
      </c>
      <c r="CV217" s="14">
        <v>3105.7518660000001</v>
      </c>
    </row>
    <row r="218" spans="1:100" ht="13">
      <c r="A218" s="12">
        <v>43733</v>
      </c>
      <c r="B218" s="13" t="s">
        <v>28</v>
      </c>
      <c r="C218" s="13" t="s">
        <v>140</v>
      </c>
      <c r="D218" s="14">
        <v>892.94015899999999</v>
      </c>
      <c r="E218" s="14">
        <v>9.7079199999999997</v>
      </c>
      <c r="F218" s="14">
        <v>9.7113750000000003</v>
      </c>
      <c r="G218" s="14">
        <v>9.7162410000000001</v>
      </c>
      <c r="H218" s="14">
        <v>9.7235960000000006</v>
      </c>
      <c r="I218" s="14">
        <v>9.7177559999999996</v>
      </c>
      <c r="J218" s="14">
        <v>9.7183399999999995</v>
      </c>
      <c r="K218" s="14">
        <v>9.7249619999999997</v>
      </c>
      <c r="L218" s="14">
        <v>9.7224529999999998</v>
      </c>
      <c r="M218" s="14">
        <v>9.7353640000000006</v>
      </c>
      <c r="N218" s="14">
        <v>9.7263280000000005</v>
      </c>
      <c r="O218" s="14">
        <v>9.7327960000000004</v>
      </c>
      <c r="P218" s="14">
        <v>9.7295379999999998</v>
      </c>
      <c r="Q218" s="14">
        <v>9.7444939999999995</v>
      </c>
      <c r="R218" s="14">
        <v>9.7419449999999994</v>
      </c>
      <c r="S218" s="14">
        <v>9.7437950000000004</v>
      </c>
      <c r="T218" s="14">
        <v>9.7348569999999999</v>
      </c>
      <c r="U218" s="14">
        <v>9.7501940000000005</v>
      </c>
      <c r="V218" s="14">
        <v>9.7433979999999991</v>
      </c>
      <c r="W218" s="14">
        <v>9.7534960000000002</v>
      </c>
      <c r="X218" s="14">
        <v>9.7465279999999996</v>
      </c>
      <c r="Y218" s="14">
        <v>9.7517029999999991</v>
      </c>
      <c r="Z218" s="14">
        <v>9.6734690000000008</v>
      </c>
      <c r="AA218" s="14">
        <v>9.3911350000000002</v>
      </c>
      <c r="AB218" s="14">
        <v>9.3709179999999996</v>
      </c>
      <c r="AC218" s="14">
        <v>9.3856649999999995</v>
      </c>
      <c r="AD218" s="14">
        <v>9.3817090000000007</v>
      </c>
      <c r="AE218" s="14">
        <v>9.3891489999999997</v>
      </c>
      <c r="AF218" s="14">
        <v>9.3920349999999999</v>
      </c>
      <c r="AG218" s="14">
        <v>9.3888470000000002</v>
      </c>
      <c r="AH218" s="14">
        <v>9.3909979999999997</v>
      </c>
      <c r="AI218" s="14">
        <v>9.3897480000000009</v>
      </c>
      <c r="AJ218" s="14">
        <v>9.3573009999999996</v>
      </c>
      <c r="AK218" s="14">
        <v>9.3557430000000004</v>
      </c>
      <c r="AL218" s="14">
        <v>9.3550459999999998</v>
      </c>
      <c r="AM218" s="14">
        <v>9.3458810000000003</v>
      </c>
      <c r="AN218" s="14">
        <v>9.3271949999999997</v>
      </c>
      <c r="AO218" s="14">
        <v>9.2195669999999996</v>
      </c>
      <c r="AP218" s="14">
        <v>9.1973369999999992</v>
      </c>
      <c r="AQ218" s="14">
        <v>9.1855119999999992</v>
      </c>
      <c r="AR218" s="14">
        <v>9.1687960000000004</v>
      </c>
      <c r="AS218" s="14">
        <v>8.8994540000000004</v>
      </c>
      <c r="AT218" s="14">
        <v>8.8367719999999998</v>
      </c>
      <c r="AU218" s="14">
        <v>8.7984190000000009</v>
      </c>
      <c r="AV218" s="14">
        <v>9.0882159999999992</v>
      </c>
      <c r="AW218" s="14">
        <v>9.3854260000000007</v>
      </c>
      <c r="AX218" s="14">
        <v>9.3472469999999994</v>
      </c>
      <c r="AY218" s="14">
        <v>9.0709420000000005</v>
      </c>
      <c r="AZ218" s="14">
        <v>8.9236880000000003</v>
      </c>
      <c r="BA218" s="14">
        <v>9.0409430000000004</v>
      </c>
      <c r="BB218" s="14">
        <v>9.0828670000000002</v>
      </c>
      <c r="BC218" s="14">
        <v>9.2630040000000005</v>
      </c>
      <c r="BD218" s="14">
        <v>9.2780930000000001</v>
      </c>
      <c r="BE218" s="14">
        <v>9.2692019999999999</v>
      </c>
      <c r="BF218" s="14">
        <v>9.2498269999999998</v>
      </c>
      <c r="BG218" s="14">
        <v>9.2264719999999993</v>
      </c>
      <c r="BH218" s="14">
        <v>9.2378470000000004</v>
      </c>
      <c r="BI218" s="14">
        <v>9.1738330000000001</v>
      </c>
      <c r="BJ218" s="14">
        <v>9.1613699999999998</v>
      </c>
      <c r="BK218" s="14">
        <v>9.1441850000000002</v>
      </c>
      <c r="BL218" s="14">
        <v>9.1433210000000003</v>
      </c>
      <c r="BM218" s="14">
        <v>9.1334339999999994</v>
      </c>
      <c r="BN218" s="14">
        <v>9.1547529999999995</v>
      </c>
      <c r="BO218" s="14">
        <v>9.1649930000000008</v>
      </c>
      <c r="BP218" s="14">
        <v>9.155958</v>
      </c>
      <c r="BQ218" s="14">
        <v>9.1531380000000002</v>
      </c>
      <c r="BR218" s="14">
        <v>9.1408729999999991</v>
      </c>
      <c r="BS218" s="14">
        <v>9.1407260000000008</v>
      </c>
      <c r="BT218" s="14">
        <v>9.1381929999999993</v>
      </c>
      <c r="BU218" s="14">
        <v>9.1346039999999995</v>
      </c>
      <c r="BV218" s="14">
        <v>9.1141439999999996</v>
      </c>
      <c r="BW218" s="14">
        <v>9.1311260000000001</v>
      </c>
      <c r="BX218" s="14">
        <v>9.1472169999999995</v>
      </c>
      <c r="BY218" s="14">
        <v>9.1518540000000002</v>
      </c>
      <c r="BZ218" s="14">
        <v>9.1567690000000006</v>
      </c>
      <c r="CA218" s="14">
        <v>9.0724180000000008</v>
      </c>
      <c r="CB218" s="14">
        <v>8.9902519999999999</v>
      </c>
      <c r="CC218" s="14">
        <v>8.9899699999999996</v>
      </c>
      <c r="CD218" s="14">
        <v>8.8902719999999995</v>
      </c>
      <c r="CE218" s="14">
        <v>8.835134</v>
      </c>
      <c r="CF218" s="14">
        <v>9.0273599999999998</v>
      </c>
      <c r="CG218" s="14">
        <v>9.0354449999999993</v>
      </c>
      <c r="CH218" s="14">
        <v>9.0507810000000006</v>
      </c>
      <c r="CI218" s="14">
        <v>9.0590410000000006</v>
      </c>
      <c r="CJ218" s="14">
        <v>9.0984809999999996</v>
      </c>
      <c r="CK218" s="14">
        <v>9.0930049999999998</v>
      </c>
      <c r="CL218" s="14">
        <v>9.1168680000000002</v>
      </c>
      <c r="CM218" s="14">
        <v>9.1595800000000001</v>
      </c>
      <c r="CN218" s="14">
        <v>9.1759339999999998</v>
      </c>
      <c r="CO218" s="14">
        <v>9.1839840000000006</v>
      </c>
      <c r="CP218" s="14">
        <v>9.1937700000000007</v>
      </c>
      <c r="CQ218" s="14">
        <v>9.2008419999999997</v>
      </c>
      <c r="CR218" s="14">
        <v>9.2112470000000002</v>
      </c>
      <c r="CS218" s="14">
        <v>9.2078559999999996</v>
      </c>
      <c r="CT218" s="14">
        <v>9.216469</v>
      </c>
      <c r="CU218" s="14">
        <v>9.2218099999999996</v>
      </c>
      <c r="CV218" s="14">
        <v>9.2276000000000007</v>
      </c>
    </row>
    <row r="219" spans="1:100" ht="13">
      <c r="A219" s="12">
        <v>43733</v>
      </c>
      <c r="B219" s="13" t="s">
        <v>29</v>
      </c>
      <c r="C219" s="13" t="s">
        <v>140</v>
      </c>
      <c r="D219" s="14">
        <v>245947.43728400001</v>
      </c>
      <c r="E219" s="14">
        <v>2069.1791119999998</v>
      </c>
      <c r="F219" s="14">
        <v>2002.5019580000001</v>
      </c>
      <c r="G219" s="14">
        <v>1876.7791990000001</v>
      </c>
      <c r="H219" s="14">
        <v>1734.025519</v>
      </c>
      <c r="I219" s="14">
        <v>1655.4120800000001</v>
      </c>
      <c r="J219" s="14">
        <v>1607.246269</v>
      </c>
      <c r="K219" s="14">
        <v>1582.664767</v>
      </c>
      <c r="L219" s="14">
        <v>1566.035903</v>
      </c>
      <c r="M219" s="14">
        <v>1568.735852</v>
      </c>
      <c r="N219" s="14">
        <v>1552.8793619999999</v>
      </c>
      <c r="O219" s="14">
        <v>1530.491344</v>
      </c>
      <c r="P219" s="14">
        <v>1530.8802539999999</v>
      </c>
      <c r="Q219" s="14">
        <v>1528.415227</v>
      </c>
      <c r="R219" s="14">
        <v>1523.85229</v>
      </c>
      <c r="S219" s="14">
        <v>1520.178003</v>
      </c>
      <c r="T219" s="14">
        <v>1524.313343</v>
      </c>
      <c r="U219" s="14">
        <v>1523.0616219999999</v>
      </c>
      <c r="V219" s="14">
        <v>1553.1513460000001</v>
      </c>
      <c r="W219" s="14">
        <v>1578.286969</v>
      </c>
      <c r="X219" s="14">
        <v>1593.6981639999999</v>
      </c>
      <c r="Y219" s="14">
        <v>1635.7097879999999</v>
      </c>
      <c r="Z219" s="14">
        <v>1724.2542269999999</v>
      </c>
      <c r="AA219" s="14">
        <v>1768.5599099999999</v>
      </c>
      <c r="AB219" s="14">
        <v>1816.4545290000001</v>
      </c>
      <c r="AC219" s="14">
        <v>1829.8733689999999</v>
      </c>
      <c r="AD219" s="14">
        <v>1923.5756710000001</v>
      </c>
      <c r="AE219" s="14">
        <v>1989.3832379999999</v>
      </c>
      <c r="AF219" s="14">
        <v>2035.183074</v>
      </c>
      <c r="AG219" s="14">
        <v>2072.2467190000002</v>
      </c>
      <c r="AH219" s="14">
        <v>2057.5882590000001</v>
      </c>
      <c r="AI219" s="14">
        <v>2031.494551</v>
      </c>
      <c r="AJ219" s="14">
        <v>2024.661918</v>
      </c>
      <c r="AK219" s="14">
        <v>2077.183614</v>
      </c>
      <c r="AL219" s="14">
        <v>2157.1392799999999</v>
      </c>
      <c r="AM219" s="14">
        <v>2311.950237</v>
      </c>
      <c r="AN219" s="14">
        <v>2457.0501250000002</v>
      </c>
      <c r="AO219" s="14">
        <v>2488.8839830000002</v>
      </c>
      <c r="AP219" s="14">
        <v>2611.8652280000001</v>
      </c>
      <c r="AQ219" s="14">
        <v>2670.3241779999998</v>
      </c>
      <c r="AR219" s="14">
        <v>2685.9938820000002</v>
      </c>
      <c r="AS219" s="14">
        <v>2716.3128529999999</v>
      </c>
      <c r="AT219" s="14">
        <v>2794.7418259999999</v>
      </c>
      <c r="AU219" s="14">
        <v>2896.6883229999999</v>
      </c>
      <c r="AV219" s="14">
        <v>2973.428746</v>
      </c>
      <c r="AW219" s="14">
        <v>3003.097162</v>
      </c>
      <c r="AX219" s="14">
        <v>3044.455222</v>
      </c>
      <c r="AY219" s="14">
        <v>3085.7109209999999</v>
      </c>
      <c r="AZ219" s="14">
        <v>3115.8555879999999</v>
      </c>
      <c r="BA219" s="14">
        <v>3133.433642</v>
      </c>
      <c r="BB219" s="14">
        <v>3132.4928599999998</v>
      </c>
      <c r="BC219" s="14">
        <v>3142.215029</v>
      </c>
      <c r="BD219" s="14">
        <v>3140.8025429999998</v>
      </c>
      <c r="BE219" s="14">
        <v>3149.4688169999999</v>
      </c>
      <c r="BF219" s="14">
        <v>3154.6874640000001</v>
      </c>
      <c r="BG219" s="14">
        <v>3138.7479159999998</v>
      </c>
      <c r="BH219" s="14">
        <v>3150.6487080000002</v>
      </c>
      <c r="BI219" s="14">
        <v>3155.233303</v>
      </c>
      <c r="BJ219" s="14">
        <v>3162.0338849999998</v>
      </c>
      <c r="BK219" s="14">
        <v>3155.442501</v>
      </c>
      <c r="BL219" s="14">
        <v>3148.133953</v>
      </c>
      <c r="BM219" s="14">
        <v>3143.1482759999999</v>
      </c>
      <c r="BN219" s="14">
        <v>3150.1149959999998</v>
      </c>
      <c r="BO219" s="14">
        <v>3152.3175040000001</v>
      </c>
      <c r="BP219" s="14">
        <v>3121.7984689999998</v>
      </c>
      <c r="BQ219" s="14">
        <v>3094.6746750000002</v>
      </c>
      <c r="BR219" s="14">
        <v>3067.3055260000001</v>
      </c>
      <c r="BS219" s="14">
        <v>3039.5459000000001</v>
      </c>
      <c r="BT219" s="14">
        <v>3049.9126740000002</v>
      </c>
      <c r="BU219" s="14">
        <v>3052.8794400000002</v>
      </c>
      <c r="BV219" s="14">
        <v>3078.9598460000002</v>
      </c>
      <c r="BW219" s="14">
        <v>3075.5610999999999</v>
      </c>
      <c r="BX219" s="14">
        <v>3102.7860129999999</v>
      </c>
      <c r="BY219" s="14">
        <v>3123.2343300000002</v>
      </c>
      <c r="BZ219" s="14">
        <v>3159.905346</v>
      </c>
      <c r="CA219" s="14">
        <v>3166.6123280000002</v>
      </c>
      <c r="CB219" s="14">
        <v>3145.9591639999999</v>
      </c>
      <c r="CC219" s="14">
        <v>3155.5582469999999</v>
      </c>
      <c r="CD219" s="14">
        <v>3167.7981650000002</v>
      </c>
      <c r="CE219" s="14">
        <v>3159.924078</v>
      </c>
      <c r="CF219" s="14">
        <v>3147.1045949999998</v>
      </c>
      <c r="CG219" s="14">
        <v>3146.4278859999999</v>
      </c>
      <c r="CH219" s="14">
        <v>3125.2748790000001</v>
      </c>
      <c r="CI219" s="14">
        <v>3144.699752</v>
      </c>
      <c r="CJ219" s="14">
        <v>3162.5468510000001</v>
      </c>
      <c r="CK219" s="14">
        <v>3152.7581580000001</v>
      </c>
      <c r="CL219" s="14">
        <v>3146.8219250000002</v>
      </c>
      <c r="CM219" s="14">
        <v>3120.2612130000002</v>
      </c>
      <c r="CN219" s="14">
        <v>3065.5644120000002</v>
      </c>
      <c r="CO219" s="14">
        <v>3042.53982</v>
      </c>
      <c r="CP219" s="14">
        <v>3038.0874819999999</v>
      </c>
      <c r="CQ219" s="14">
        <v>3009.2921700000002</v>
      </c>
      <c r="CR219" s="14">
        <v>2914.8182969999998</v>
      </c>
      <c r="CS219" s="14">
        <v>2802.4217939999999</v>
      </c>
      <c r="CT219" s="14">
        <v>2648.557648</v>
      </c>
      <c r="CU219" s="14">
        <v>2443.1071350000002</v>
      </c>
      <c r="CV219" s="14">
        <v>2244.3615650000002</v>
      </c>
    </row>
    <row r="220" spans="1:100" ht="13">
      <c r="A220" s="12">
        <v>43733</v>
      </c>
      <c r="B220" s="13" t="s">
        <v>30</v>
      </c>
      <c r="C220" s="13" t="s">
        <v>140</v>
      </c>
      <c r="D220" s="14">
        <v>146209.487016</v>
      </c>
      <c r="E220" s="14">
        <v>427.42208199999999</v>
      </c>
      <c r="F220" s="14">
        <v>403.81598000000002</v>
      </c>
      <c r="G220" s="14">
        <v>378.578307</v>
      </c>
      <c r="H220" s="14">
        <v>370.49193600000001</v>
      </c>
      <c r="I220" s="14">
        <v>362.70845700000001</v>
      </c>
      <c r="J220" s="14">
        <v>349.86886700000002</v>
      </c>
      <c r="K220" s="14">
        <v>351.037398</v>
      </c>
      <c r="L220" s="14">
        <v>344.99647399999998</v>
      </c>
      <c r="M220" s="14">
        <v>347.580377</v>
      </c>
      <c r="N220" s="14">
        <v>346.70391100000001</v>
      </c>
      <c r="O220" s="14">
        <v>346.62524999999999</v>
      </c>
      <c r="P220" s="14">
        <v>340.27140800000001</v>
      </c>
      <c r="Q220" s="14">
        <v>348.44706100000002</v>
      </c>
      <c r="R220" s="14">
        <v>343.58683500000001</v>
      </c>
      <c r="S220" s="14">
        <v>352.17893900000001</v>
      </c>
      <c r="T220" s="14">
        <v>349.85167200000001</v>
      </c>
      <c r="U220" s="14">
        <v>349.752319</v>
      </c>
      <c r="V220" s="14">
        <v>351.76914599999998</v>
      </c>
      <c r="W220" s="14">
        <v>351.21525000000003</v>
      </c>
      <c r="X220" s="14">
        <v>355.36318499999999</v>
      </c>
      <c r="Y220" s="14">
        <v>362.36322999999999</v>
      </c>
      <c r="Z220" s="14">
        <v>360.64246400000002</v>
      </c>
      <c r="AA220" s="14">
        <v>360.54892000000001</v>
      </c>
      <c r="AB220" s="14">
        <v>358.47244499999999</v>
      </c>
      <c r="AC220" s="14">
        <v>363.49978599999997</v>
      </c>
      <c r="AD220" s="14">
        <v>363.34817500000003</v>
      </c>
      <c r="AE220" s="14">
        <v>364.48870299999999</v>
      </c>
      <c r="AF220" s="14">
        <v>363.68504100000001</v>
      </c>
      <c r="AG220" s="14">
        <v>363.60215799999997</v>
      </c>
      <c r="AH220" s="14">
        <v>364.09279199999997</v>
      </c>
      <c r="AI220" s="14">
        <v>363.90173299999998</v>
      </c>
      <c r="AJ220" s="14">
        <v>383.19145300000002</v>
      </c>
      <c r="AK220" s="14">
        <v>404.79387100000002</v>
      </c>
      <c r="AL220" s="14">
        <v>454.43521800000002</v>
      </c>
      <c r="AM220" s="14">
        <v>498.15383300000002</v>
      </c>
      <c r="AN220" s="14">
        <v>554.46209199999998</v>
      </c>
      <c r="AO220" s="14">
        <v>631.36307599999998</v>
      </c>
      <c r="AP220" s="14">
        <v>652.67899399999999</v>
      </c>
      <c r="AQ220" s="14">
        <v>706.42275299999994</v>
      </c>
      <c r="AR220" s="14">
        <v>790.88795400000004</v>
      </c>
      <c r="AS220" s="14">
        <v>857.47188500000004</v>
      </c>
      <c r="AT220" s="14">
        <v>903.16554900000006</v>
      </c>
      <c r="AU220" s="14">
        <v>944.989238</v>
      </c>
      <c r="AV220" s="14">
        <v>1077.235917</v>
      </c>
      <c r="AW220" s="14">
        <v>1153.2428150000001</v>
      </c>
      <c r="AX220" s="14">
        <v>1236.448813</v>
      </c>
      <c r="AY220" s="14">
        <v>1370.9909889999999</v>
      </c>
      <c r="AZ220" s="14">
        <v>1539.444608</v>
      </c>
      <c r="BA220" s="14">
        <v>1706.9929239999999</v>
      </c>
      <c r="BB220" s="14">
        <v>1969.06204</v>
      </c>
      <c r="BC220" s="14">
        <v>2209.020078</v>
      </c>
      <c r="BD220" s="14">
        <v>2446.8925960000001</v>
      </c>
      <c r="BE220" s="14">
        <v>2649.9791289999998</v>
      </c>
      <c r="BF220" s="14">
        <v>2817.2905740000001</v>
      </c>
      <c r="BG220" s="14">
        <v>3023.8454769999998</v>
      </c>
      <c r="BH220" s="14">
        <v>3221.8572170000002</v>
      </c>
      <c r="BI220" s="14">
        <v>3324.9517190000001</v>
      </c>
      <c r="BJ220" s="14">
        <v>3417.886195</v>
      </c>
      <c r="BK220" s="14">
        <v>3503.6045949999998</v>
      </c>
      <c r="BL220" s="14">
        <v>3538.9814249999999</v>
      </c>
      <c r="BM220" s="14">
        <v>3551.68822</v>
      </c>
      <c r="BN220" s="14">
        <v>3597.8888569999999</v>
      </c>
      <c r="BO220" s="14">
        <v>3639.35284</v>
      </c>
      <c r="BP220" s="14">
        <v>3694.6311599999999</v>
      </c>
      <c r="BQ220" s="14">
        <v>3717.5510610000001</v>
      </c>
      <c r="BR220" s="14">
        <v>3777.620406</v>
      </c>
      <c r="BS220" s="14">
        <v>3762.2631609999999</v>
      </c>
      <c r="BT220" s="14">
        <v>3766.5909689999999</v>
      </c>
      <c r="BU220" s="14">
        <v>3717.1668949999998</v>
      </c>
      <c r="BV220" s="14">
        <v>3675.5577429999998</v>
      </c>
      <c r="BW220" s="14">
        <v>3623.7465609999999</v>
      </c>
      <c r="BX220" s="14">
        <v>3530.31835</v>
      </c>
      <c r="BY220" s="14">
        <v>3402.5664879999999</v>
      </c>
      <c r="BZ220" s="14">
        <v>3170.492757</v>
      </c>
      <c r="CA220" s="14">
        <v>3059.3041360000002</v>
      </c>
      <c r="CB220" s="14">
        <v>2960.2013910000001</v>
      </c>
      <c r="CC220" s="14">
        <v>2848.7960360000002</v>
      </c>
      <c r="CD220" s="14">
        <v>2778.7965180000001</v>
      </c>
      <c r="CE220" s="14">
        <v>2800.6697610000001</v>
      </c>
      <c r="CF220" s="14">
        <v>2683.605611</v>
      </c>
      <c r="CG220" s="14">
        <v>2540.8182120000001</v>
      </c>
      <c r="CH220" s="14">
        <v>2371.7923989999999</v>
      </c>
      <c r="CI220" s="14">
        <v>2145.532526</v>
      </c>
      <c r="CJ220" s="14">
        <v>1927.0311979999999</v>
      </c>
      <c r="CK220" s="14">
        <v>1696.5352439999999</v>
      </c>
      <c r="CL220" s="14">
        <v>1482.0453789999999</v>
      </c>
      <c r="CM220" s="14">
        <v>1310.60997</v>
      </c>
      <c r="CN220" s="14">
        <v>1191.2651519999999</v>
      </c>
      <c r="CO220" s="14">
        <v>1040.5833600000001</v>
      </c>
      <c r="CP220" s="14">
        <v>764.81922399999996</v>
      </c>
      <c r="CQ220" s="14">
        <v>590.81972199999996</v>
      </c>
      <c r="CR220" s="14">
        <v>533.787012</v>
      </c>
      <c r="CS220" s="14">
        <v>494.22619700000001</v>
      </c>
      <c r="CT220" s="14">
        <v>441.52495099999999</v>
      </c>
      <c r="CU220" s="14">
        <v>387.30541899999997</v>
      </c>
      <c r="CV220" s="14">
        <v>381.328802</v>
      </c>
    </row>
    <row r="221" spans="1:100" ht="13">
      <c r="A221" s="12">
        <v>43733</v>
      </c>
      <c r="B221" s="13" t="s">
        <v>31</v>
      </c>
      <c r="C221" s="13" t="s">
        <v>140</v>
      </c>
      <c r="D221" s="14">
        <v>524394.69026099995</v>
      </c>
      <c r="E221" s="14">
        <v>4482.6667610000004</v>
      </c>
      <c r="F221" s="14">
        <v>4381.7815870000004</v>
      </c>
      <c r="G221" s="14">
        <v>4353.920075</v>
      </c>
      <c r="H221" s="14">
        <v>4252.4207630000001</v>
      </c>
      <c r="I221" s="14">
        <v>4122.6237119999996</v>
      </c>
      <c r="J221" s="14">
        <v>3961.7892029999998</v>
      </c>
      <c r="K221" s="14">
        <v>3909.474565</v>
      </c>
      <c r="L221" s="14">
        <v>3853.3269959999998</v>
      </c>
      <c r="M221" s="14">
        <v>3861.4996569999998</v>
      </c>
      <c r="N221" s="14">
        <v>3857.806877</v>
      </c>
      <c r="O221" s="14">
        <v>3806.6830030000001</v>
      </c>
      <c r="P221" s="14">
        <v>3777.298366</v>
      </c>
      <c r="Q221" s="14">
        <v>3765.7181139999998</v>
      </c>
      <c r="R221" s="14">
        <v>3729.6082299999998</v>
      </c>
      <c r="S221" s="14">
        <v>3726.018086</v>
      </c>
      <c r="T221" s="14">
        <v>3806.5460269999999</v>
      </c>
      <c r="U221" s="14">
        <v>3842.8037829999998</v>
      </c>
      <c r="V221" s="14">
        <v>3867.3470170000001</v>
      </c>
      <c r="W221" s="14">
        <v>3883.6375520000001</v>
      </c>
      <c r="X221" s="14">
        <v>3911.6434300000001</v>
      </c>
      <c r="Y221" s="14">
        <v>4001.3317520000001</v>
      </c>
      <c r="Z221" s="14">
        <v>4052.436103</v>
      </c>
      <c r="AA221" s="14">
        <v>4133.6240669999997</v>
      </c>
      <c r="AB221" s="14">
        <v>4222.2645730000004</v>
      </c>
      <c r="AC221" s="14">
        <v>4361.2957210000004</v>
      </c>
      <c r="AD221" s="14">
        <v>4468.8099140000004</v>
      </c>
      <c r="AE221" s="14">
        <v>4527.1905409999999</v>
      </c>
      <c r="AF221" s="14">
        <v>4614.7305040000001</v>
      </c>
      <c r="AG221" s="14">
        <v>4678.9932920000001</v>
      </c>
      <c r="AH221" s="14">
        <v>4656.5065699999996</v>
      </c>
      <c r="AI221" s="14">
        <v>4666.5984669999998</v>
      </c>
      <c r="AJ221" s="14">
        <v>4723.5269630000003</v>
      </c>
      <c r="AK221" s="14">
        <v>4827.9730799999998</v>
      </c>
      <c r="AL221" s="14">
        <v>4940.5163929999999</v>
      </c>
      <c r="AM221" s="14">
        <v>4998.7502599999998</v>
      </c>
      <c r="AN221" s="14">
        <v>5005.1101650000001</v>
      </c>
      <c r="AO221" s="14">
        <v>5099.1153510000004</v>
      </c>
      <c r="AP221" s="14">
        <v>5165.0971890000001</v>
      </c>
      <c r="AQ221" s="14">
        <v>5187.4068520000001</v>
      </c>
      <c r="AR221" s="14">
        <v>5271.9216139999999</v>
      </c>
      <c r="AS221" s="14">
        <v>5436.6165250000004</v>
      </c>
      <c r="AT221" s="14">
        <v>5569.2867100000003</v>
      </c>
      <c r="AU221" s="14">
        <v>5691.9930299999996</v>
      </c>
      <c r="AV221" s="14">
        <v>5778.8307480000003</v>
      </c>
      <c r="AW221" s="14">
        <v>5816.2594529999997</v>
      </c>
      <c r="AX221" s="14">
        <v>5924.2733829999997</v>
      </c>
      <c r="AY221" s="14">
        <v>6042.986868</v>
      </c>
      <c r="AZ221" s="14">
        <v>6134.1122939999996</v>
      </c>
      <c r="BA221" s="14">
        <v>6227.3081510000002</v>
      </c>
      <c r="BB221" s="14">
        <v>6265.3593989999999</v>
      </c>
      <c r="BC221" s="14">
        <v>6356.6896809999998</v>
      </c>
      <c r="BD221" s="14">
        <v>6409.0533420000002</v>
      </c>
      <c r="BE221" s="14">
        <v>6455.113789</v>
      </c>
      <c r="BF221" s="14">
        <v>6549.2273349999996</v>
      </c>
      <c r="BG221" s="14">
        <v>6575.5247950000003</v>
      </c>
      <c r="BH221" s="14">
        <v>6556.217326</v>
      </c>
      <c r="BI221" s="14">
        <v>6603.7518339999997</v>
      </c>
      <c r="BJ221" s="14">
        <v>6660.875857</v>
      </c>
      <c r="BK221" s="14">
        <v>6697.9935349999996</v>
      </c>
      <c r="BL221" s="14">
        <v>6734.782569</v>
      </c>
      <c r="BM221" s="14">
        <v>6729.0966060000001</v>
      </c>
      <c r="BN221" s="14">
        <v>6724.0761309999998</v>
      </c>
      <c r="BO221" s="14">
        <v>6746.2012409999998</v>
      </c>
      <c r="BP221" s="14">
        <v>6762.3827819999997</v>
      </c>
      <c r="BQ221" s="14">
        <v>6791.2969320000002</v>
      </c>
      <c r="BR221" s="14">
        <v>6839.3583310000004</v>
      </c>
      <c r="BS221" s="14">
        <v>6848.7537350000002</v>
      </c>
      <c r="BT221" s="14">
        <v>6867.7201729999997</v>
      </c>
      <c r="BU221" s="14">
        <v>6839.3678309999996</v>
      </c>
      <c r="BV221" s="14">
        <v>6840.108287</v>
      </c>
      <c r="BW221" s="14">
        <v>6855.7766419999998</v>
      </c>
      <c r="BX221" s="14">
        <v>6843.8426600000003</v>
      </c>
      <c r="BY221" s="14">
        <v>6808.4693779999998</v>
      </c>
      <c r="BZ221" s="14">
        <v>6782.6950159999997</v>
      </c>
      <c r="CA221" s="14">
        <v>6782.2032449999997</v>
      </c>
      <c r="CB221" s="14">
        <v>6774.1479859999999</v>
      </c>
      <c r="CC221" s="14">
        <v>6732.5670980000004</v>
      </c>
      <c r="CD221" s="14">
        <v>6652.1217900000001</v>
      </c>
      <c r="CE221" s="14">
        <v>6568.5623290000003</v>
      </c>
      <c r="CF221" s="14">
        <v>6516.1466060000002</v>
      </c>
      <c r="CG221" s="14">
        <v>6460.1689390000001</v>
      </c>
      <c r="CH221" s="14">
        <v>6310.4901319999999</v>
      </c>
      <c r="CI221" s="14">
        <v>6229.387624</v>
      </c>
      <c r="CJ221" s="14">
        <v>6202.5478659999999</v>
      </c>
      <c r="CK221" s="14">
        <v>6164.8794170000001</v>
      </c>
      <c r="CL221" s="14">
        <v>6088.7426079999996</v>
      </c>
      <c r="CM221" s="14">
        <v>6009.7534610000002</v>
      </c>
      <c r="CN221" s="14">
        <v>5899.529982</v>
      </c>
      <c r="CO221" s="14">
        <v>5750.4855020000005</v>
      </c>
      <c r="CP221" s="14">
        <v>5630.5621629999996</v>
      </c>
      <c r="CQ221" s="14">
        <v>5536.4370019999997</v>
      </c>
      <c r="CR221" s="14">
        <v>5381.4927779999998</v>
      </c>
      <c r="CS221" s="14">
        <v>5177.9576209999996</v>
      </c>
      <c r="CT221" s="14">
        <v>5067.4822620000004</v>
      </c>
      <c r="CU221" s="14">
        <v>4990.5319589999999</v>
      </c>
      <c r="CV221" s="14">
        <v>4945.276347</v>
      </c>
    </row>
    <row r="222" spans="1:100" ht="13">
      <c r="A222" s="12">
        <v>43733</v>
      </c>
      <c r="B222" s="13" t="s">
        <v>32</v>
      </c>
      <c r="C222" s="13" t="s">
        <v>140</v>
      </c>
      <c r="D222" s="14">
        <v>1141.343394</v>
      </c>
      <c r="E222" s="14">
        <v>2.448064</v>
      </c>
      <c r="F222" s="14">
        <v>2.4461819999999999</v>
      </c>
      <c r="G222" s="14">
        <v>2.4465400000000002</v>
      </c>
      <c r="H222" s="14">
        <v>2.7703289999999998</v>
      </c>
      <c r="I222" s="14">
        <v>8.555733</v>
      </c>
      <c r="J222" s="14">
        <v>8.5202170000000006</v>
      </c>
      <c r="K222" s="14">
        <v>8.569839</v>
      </c>
      <c r="L222" s="14">
        <v>8.5691729999999993</v>
      </c>
      <c r="M222" s="14">
        <v>3.6423969999999999</v>
      </c>
      <c r="N222" s="14">
        <v>2.4584649999999999</v>
      </c>
      <c r="O222" s="14">
        <v>2.459667</v>
      </c>
      <c r="P222" s="14">
        <v>2.4549810000000001</v>
      </c>
      <c r="Q222" s="14">
        <v>2.332392</v>
      </c>
      <c r="R222" s="14">
        <v>2.2332399999999999</v>
      </c>
      <c r="S222" s="14">
        <v>2.234146</v>
      </c>
      <c r="T222" s="14">
        <v>2.2292969999999999</v>
      </c>
      <c r="U222" s="14">
        <v>2.2256840000000002</v>
      </c>
      <c r="V222" s="14">
        <v>2.2279640000000001</v>
      </c>
      <c r="W222" s="14">
        <v>2.2293379999999998</v>
      </c>
      <c r="X222" s="14">
        <v>2.2228279999999998</v>
      </c>
      <c r="Y222" s="14">
        <v>2.230375</v>
      </c>
      <c r="Z222" s="14">
        <v>2.2247539999999999</v>
      </c>
      <c r="AA222" s="14">
        <v>2.2263280000000001</v>
      </c>
      <c r="AB222" s="14">
        <v>2.2203539999999999</v>
      </c>
      <c r="AC222" s="14">
        <v>10.706975999999999</v>
      </c>
      <c r="AD222" s="14">
        <v>10.713464999999999</v>
      </c>
      <c r="AE222" s="14">
        <v>10.737287999999999</v>
      </c>
      <c r="AF222" s="14">
        <v>10.771409999999999</v>
      </c>
      <c r="AG222" s="14">
        <v>10.73699</v>
      </c>
      <c r="AH222" s="14">
        <v>10.740323999999999</v>
      </c>
      <c r="AI222" s="14">
        <v>10.770174000000001</v>
      </c>
      <c r="AJ222" s="14">
        <v>14.645108</v>
      </c>
      <c r="AK222" s="14">
        <v>18.870626000000001</v>
      </c>
      <c r="AL222" s="14">
        <v>19.230222000000001</v>
      </c>
      <c r="AM222" s="14">
        <v>19.117018999999999</v>
      </c>
      <c r="AN222" s="14">
        <v>19.129049999999999</v>
      </c>
      <c r="AO222" s="14">
        <v>19.274757999999999</v>
      </c>
      <c r="AP222" s="14">
        <v>19.193731</v>
      </c>
      <c r="AQ222" s="14">
        <v>19.249462999999999</v>
      </c>
      <c r="AR222" s="14">
        <v>19.255231999999999</v>
      </c>
      <c r="AS222" s="14">
        <v>19.275901000000001</v>
      </c>
      <c r="AT222" s="14">
        <v>19.466787</v>
      </c>
      <c r="AU222" s="14">
        <v>19.437950000000001</v>
      </c>
      <c r="AV222" s="14">
        <v>19.415488</v>
      </c>
      <c r="AW222" s="14">
        <v>19.414636000000002</v>
      </c>
      <c r="AX222" s="14">
        <v>19.647105</v>
      </c>
      <c r="AY222" s="14">
        <v>19.625222000000001</v>
      </c>
      <c r="AZ222" s="14">
        <v>19.638204000000002</v>
      </c>
      <c r="BA222" s="14">
        <v>19.648199000000002</v>
      </c>
      <c r="BB222" s="14">
        <v>19.604258000000002</v>
      </c>
      <c r="BC222" s="14">
        <v>19.623501000000001</v>
      </c>
      <c r="BD222" s="14">
        <v>19.595357</v>
      </c>
      <c r="BE222" s="14">
        <v>16.595120999999999</v>
      </c>
      <c r="BF222" s="14">
        <v>14.841567</v>
      </c>
      <c r="BG222" s="14">
        <v>14.828834000000001</v>
      </c>
      <c r="BH222" s="14">
        <v>14.807840000000001</v>
      </c>
      <c r="BI222" s="14">
        <v>14.794563999999999</v>
      </c>
      <c r="BJ222" s="14">
        <v>14.842480999999999</v>
      </c>
      <c r="BK222" s="14">
        <v>14.720846999999999</v>
      </c>
      <c r="BL222" s="14">
        <v>14.707409</v>
      </c>
      <c r="BM222" s="14">
        <v>14.676387</v>
      </c>
      <c r="BN222" s="14">
        <v>14.710061</v>
      </c>
      <c r="BO222" s="14">
        <v>14.70065</v>
      </c>
      <c r="BP222" s="14">
        <v>14.691323000000001</v>
      </c>
      <c r="BQ222" s="14">
        <v>14.698499999999999</v>
      </c>
      <c r="BR222" s="14">
        <v>14.708187000000001</v>
      </c>
      <c r="BS222" s="14">
        <v>14.688658999999999</v>
      </c>
      <c r="BT222" s="14">
        <v>14.767401</v>
      </c>
      <c r="BU222" s="14">
        <v>14.722241</v>
      </c>
      <c r="BV222" s="14">
        <v>14.695072</v>
      </c>
      <c r="BW222" s="14">
        <v>14.660990999999999</v>
      </c>
      <c r="BX222" s="14">
        <v>14.689384</v>
      </c>
      <c r="BY222" s="14">
        <v>14.547708999999999</v>
      </c>
      <c r="BZ222" s="14">
        <v>14.506124</v>
      </c>
      <c r="CA222" s="14">
        <v>14.266501</v>
      </c>
      <c r="CB222" s="14">
        <v>14.147157</v>
      </c>
      <c r="CC222" s="14">
        <v>14.036989999999999</v>
      </c>
      <c r="CD222" s="14">
        <v>13.949992</v>
      </c>
      <c r="CE222" s="14">
        <v>13.914833</v>
      </c>
      <c r="CF222" s="14">
        <v>13.898448</v>
      </c>
      <c r="CG222" s="14">
        <v>13.740831999999999</v>
      </c>
      <c r="CH222" s="14">
        <v>13.723973000000001</v>
      </c>
      <c r="CI222" s="14">
        <v>13.761260999999999</v>
      </c>
      <c r="CJ222" s="14">
        <v>13.757909</v>
      </c>
      <c r="CK222" s="14">
        <v>13.738299</v>
      </c>
      <c r="CL222" s="14">
        <v>13.740947</v>
      </c>
      <c r="CM222" s="14">
        <v>13.722137</v>
      </c>
      <c r="CN222" s="14">
        <v>12.701921</v>
      </c>
      <c r="CO222" s="14">
        <v>3.953163</v>
      </c>
      <c r="CP222" s="14">
        <v>3.5776789999999998</v>
      </c>
      <c r="CQ222" s="14">
        <v>3.5887039999999999</v>
      </c>
      <c r="CR222" s="14">
        <v>3.6510549999999999</v>
      </c>
      <c r="CS222" s="14">
        <v>12.24701</v>
      </c>
      <c r="CT222" s="14">
        <v>12.259294000000001</v>
      </c>
      <c r="CU222" s="14">
        <v>12.271652</v>
      </c>
      <c r="CV222" s="14">
        <v>11.379554000000001</v>
      </c>
    </row>
    <row r="223" spans="1:100" ht="13">
      <c r="A223" s="12">
        <v>43733</v>
      </c>
      <c r="B223" s="13" t="s">
        <v>33</v>
      </c>
      <c r="C223" s="13" t="s">
        <v>140</v>
      </c>
      <c r="D223" s="14">
        <v>119701.935245</v>
      </c>
      <c r="E223" s="14">
        <v>1247.240059</v>
      </c>
      <c r="F223" s="14">
        <v>1247.2060240000001</v>
      </c>
      <c r="G223" s="14">
        <v>1247.2447460000001</v>
      </c>
      <c r="H223" s="14">
        <v>1247.3759480000001</v>
      </c>
      <c r="I223" s="14">
        <v>1247.0248710000001</v>
      </c>
      <c r="J223" s="14">
        <v>1247.1635960000001</v>
      </c>
      <c r="K223" s="14">
        <v>1247.287593</v>
      </c>
      <c r="L223" s="14">
        <v>1247.2295260000001</v>
      </c>
      <c r="M223" s="14">
        <v>1247.4983729999999</v>
      </c>
      <c r="N223" s="14">
        <v>1247.5058389999999</v>
      </c>
      <c r="O223" s="14">
        <v>1247.4955950000001</v>
      </c>
      <c r="P223" s="14">
        <v>1247.3492570000001</v>
      </c>
      <c r="Q223" s="14">
        <v>1247.5587310000001</v>
      </c>
      <c r="R223" s="14">
        <v>1247.3458800000001</v>
      </c>
      <c r="S223" s="14">
        <v>1247.795588</v>
      </c>
      <c r="T223" s="14">
        <v>1247.423554</v>
      </c>
      <c r="U223" s="14">
        <v>1247.6668219999999</v>
      </c>
      <c r="V223" s="14">
        <v>1247.689867</v>
      </c>
      <c r="W223" s="14">
        <v>1247.5744629999999</v>
      </c>
      <c r="X223" s="14">
        <v>1247.5226660000001</v>
      </c>
      <c r="Y223" s="14">
        <v>1247.8100730000001</v>
      </c>
      <c r="Z223" s="14">
        <v>1247.7247400000001</v>
      </c>
      <c r="AA223" s="14">
        <v>1247.8071540000001</v>
      </c>
      <c r="AB223" s="14">
        <v>1247.362228</v>
      </c>
      <c r="AC223" s="14">
        <v>1247.6411330000001</v>
      </c>
      <c r="AD223" s="14">
        <v>1247.4429210000001</v>
      </c>
      <c r="AE223" s="14">
        <v>1246.7731799999999</v>
      </c>
      <c r="AF223" s="14">
        <v>1247.642666</v>
      </c>
      <c r="AG223" s="14">
        <v>1247.3115330000001</v>
      </c>
      <c r="AH223" s="14">
        <v>1247.638426</v>
      </c>
      <c r="AI223" s="14">
        <v>1247.7616969999999</v>
      </c>
      <c r="AJ223" s="14">
        <v>1247.2152120000001</v>
      </c>
      <c r="AK223" s="14">
        <v>1246.719229</v>
      </c>
      <c r="AL223" s="14">
        <v>1247.5362869999999</v>
      </c>
      <c r="AM223" s="14">
        <v>1247.5535010000001</v>
      </c>
      <c r="AN223" s="14">
        <v>1247.1689040000001</v>
      </c>
      <c r="AO223" s="14">
        <v>1247.3023579999999</v>
      </c>
      <c r="AP223" s="14">
        <v>1247.542332</v>
      </c>
      <c r="AQ223" s="14">
        <v>1247.8862529999999</v>
      </c>
      <c r="AR223" s="14">
        <v>1247.897698</v>
      </c>
      <c r="AS223" s="14">
        <v>1247.7723410000001</v>
      </c>
      <c r="AT223" s="14">
        <v>1248.7578450000001</v>
      </c>
      <c r="AU223" s="14">
        <v>1249.1856720000001</v>
      </c>
      <c r="AV223" s="14">
        <v>1249.369224</v>
      </c>
      <c r="AW223" s="14">
        <v>1248.893634</v>
      </c>
      <c r="AX223" s="14">
        <v>1249.2777189999999</v>
      </c>
      <c r="AY223" s="14">
        <v>1249.2859209999999</v>
      </c>
      <c r="AZ223" s="14">
        <v>1249.2978559999999</v>
      </c>
      <c r="BA223" s="14">
        <v>1249.481775</v>
      </c>
      <c r="BB223" s="14">
        <v>1249.007216</v>
      </c>
      <c r="BC223" s="14">
        <v>1248.299698</v>
      </c>
      <c r="BD223" s="14">
        <v>1247.317</v>
      </c>
      <c r="BE223" s="14">
        <v>1247.1664679999999</v>
      </c>
      <c r="BF223" s="14">
        <v>1246.5472360000001</v>
      </c>
      <c r="BG223" s="14">
        <v>1246.4283809999999</v>
      </c>
      <c r="BH223" s="14">
        <v>1246.0082789999999</v>
      </c>
      <c r="BI223" s="14">
        <v>1245.795218</v>
      </c>
      <c r="BJ223" s="14">
        <v>1245.8109589999999</v>
      </c>
      <c r="BK223" s="14">
        <v>1245.7219190000001</v>
      </c>
      <c r="BL223" s="14">
        <v>1245.898909</v>
      </c>
      <c r="BM223" s="14">
        <v>1245.724199</v>
      </c>
      <c r="BN223" s="14">
        <v>1245.734013</v>
      </c>
      <c r="BO223" s="14">
        <v>1245.592302</v>
      </c>
      <c r="BP223" s="14">
        <v>1245.6177909999999</v>
      </c>
      <c r="BQ223" s="14">
        <v>1245.4554029999999</v>
      </c>
      <c r="BR223" s="14">
        <v>1245.566022</v>
      </c>
      <c r="BS223" s="14">
        <v>1245.5750760000001</v>
      </c>
      <c r="BT223" s="14">
        <v>1245.8919089999999</v>
      </c>
      <c r="BU223" s="14">
        <v>1245.6585829999999</v>
      </c>
      <c r="BV223" s="14">
        <v>1245.3973860000001</v>
      </c>
      <c r="BW223" s="14">
        <v>1245.2836600000001</v>
      </c>
      <c r="BX223" s="14">
        <v>1245.349453</v>
      </c>
      <c r="BY223" s="14">
        <v>1245.4776320000001</v>
      </c>
      <c r="BZ223" s="14">
        <v>1245.5652749999999</v>
      </c>
      <c r="CA223" s="14">
        <v>1245.6465800000001</v>
      </c>
      <c r="CB223" s="14">
        <v>1245.5951090000001</v>
      </c>
      <c r="CC223" s="14">
        <v>1245.340373</v>
      </c>
      <c r="CD223" s="14">
        <v>1245.8846920000001</v>
      </c>
      <c r="CE223" s="14">
        <v>1245.7162659999999</v>
      </c>
      <c r="CF223" s="14">
        <v>1245.917031</v>
      </c>
      <c r="CG223" s="14">
        <v>1245.58853</v>
      </c>
      <c r="CH223" s="14">
        <v>1245.8417059999999</v>
      </c>
      <c r="CI223" s="14">
        <v>1245.8863980000001</v>
      </c>
      <c r="CJ223" s="14">
        <v>1245.8734890000001</v>
      </c>
      <c r="CK223" s="14">
        <v>1245.785136</v>
      </c>
      <c r="CL223" s="14">
        <v>1245.898833</v>
      </c>
      <c r="CM223" s="14">
        <v>1245.848459</v>
      </c>
      <c r="CN223" s="14">
        <v>1246.0601140000001</v>
      </c>
      <c r="CO223" s="14">
        <v>1246.1609940000001</v>
      </c>
      <c r="CP223" s="14">
        <v>1246.0995009999999</v>
      </c>
      <c r="CQ223" s="14">
        <v>1246.1642449999999</v>
      </c>
      <c r="CR223" s="14">
        <v>1246.209186</v>
      </c>
      <c r="CS223" s="14">
        <v>1246.033893</v>
      </c>
      <c r="CT223" s="14">
        <v>1246.3030690000001</v>
      </c>
      <c r="CU223" s="14">
        <v>1246.5495780000001</v>
      </c>
      <c r="CV223" s="14">
        <v>1246.383566</v>
      </c>
    </row>
    <row r="224" spans="1:100" ht="13">
      <c r="A224" s="12">
        <v>43733</v>
      </c>
      <c r="B224" s="13" t="s">
        <v>34</v>
      </c>
      <c r="C224" s="13" t="s">
        <v>140</v>
      </c>
      <c r="D224" s="14">
        <v>78.949219999999997</v>
      </c>
      <c r="E224" s="14">
        <v>0.38903199999999999</v>
      </c>
      <c r="F224" s="14">
        <v>0.28483799999999998</v>
      </c>
      <c r="G224" s="14">
        <v>0.151586</v>
      </c>
      <c r="H224" s="14">
        <v>0.98751599999999995</v>
      </c>
      <c r="I224" s="14">
        <v>0.42607899999999999</v>
      </c>
      <c r="J224" s="14">
        <v>0.68535999999999997</v>
      </c>
      <c r="K224" s="14">
        <v>0.61349500000000001</v>
      </c>
      <c r="L224" s="14">
        <v>-5.1269999999999996E-3</v>
      </c>
      <c r="M224" s="14">
        <v>1.230728</v>
      </c>
      <c r="N224" s="14">
        <v>0.68660100000000002</v>
      </c>
      <c r="O224" s="14">
        <v>0.50015699999999996</v>
      </c>
      <c r="P224" s="14">
        <v>0.41962300000000002</v>
      </c>
      <c r="Q224" s="14">
        <v>0.38729999999999998</v>
      </c>
      <c r="R224" s="14">
        <v>0.65256899999999995</v>
      </c>
      <c r="S224" s="14">
        <v>0.68900700000000004</v>
      </c>
      <c r="T224" s="14">
        <v>-1.2496999999999999E-2</v>
      </c>
      <c r="U224" s="14">
        <v>0.21767500000000001</v>
      </c>
      <c r="V224" s="14">
        <v>0.56556200000000001</v>
      </c>
      <c r="W224" s="14">
        <v>0.65265700000000004</v>
      </c>
      <c r="X224" s="14">
        <v>0.43552400000000002</v>
      </c>
      <c r="Y224" s="14">
        <v>1.0788930000000001</v>
      </c>
      <c r="Z224" s="14">
        <v>0.64384399999999997</v>
      </c>
      <c r="AA224" s="14">
        <v>0.68085899999999999</v>
      </c>
      <c r="AB224" s="14">
        <v>-0.54044099999999995</v>
      </c>
      <c r="AC224" s="14">
        <v>0.86735600000000002</v>
      </c>
      <c r="AD224" s="14">
        <v>0.73033300000000001</v>
      </c>
      <c r="AE224" s="14">
        <v>0.62440600000000002</v>
      </c>
      <c r="AF224" s="14">
        <v>0.60585800000000001</v>
      </c>
      <c r="AG224" s="14">
        <v>0.41317100000000001</v>
      </c>
      <c r="AH224" s="14">
        <v>0.32419900000000001</v>
      </c>
      <c r="AI224" s="14">
        <v>0.261911</v>
      </c>
      <c r="AJ224" s="14">
        <v>0.31891700000000001</v>
      </c>
      <c r="AK224" s="14">
        <v>-2.0370089999999998</v>
      </c>
      <c r="AL224" s="14">
        <v>-1.8997599999999999</v>
      </c>
      <c r="AM224" s="14">
        <v>-1.5282849999999999</v>
      </c>
      <c r="AN224" s="14">
        <v>-1.2598959999999999</v>
      </c>
      <c r="AO224" s="14">
        <v>-0.71893399999999996</v>
      </c>
      <c r="AP224" s="14">
        <v>7.7271999999999993E-2</v>
      </c>
      <c r="AQ224" s="14">
        <v>0.29411599999999999</v>
      </c>
      <c r="AR224" s="14">
        <v>0.83404199999999995</v>
      </c>
      <c r="AS224" s="14">
        <v>0.76126000000000005</v>
      </c>
      <c r="AT224" s="14">
        <v>1.061715</v>
      </c>
      <c r="AU224" s="14">
        <v>7.1529999999999996E-3</v>
      </c>
      <c r="AV224" s="14">
        <v>0.71652700000000003</v>
      </c>
      <c r="AW224" s="14">
        <v>0.136853</v>
      </c>
      <c r="AX224" s="14">
        <v>1.665098</v>
      </c>
      <c r="AY224" s="14">
        <v>-1.619E-2</v>
      </c>
      <c r="AZ224" s="14">
        <v>0.114895</v>
      </c>
      <c r="BA224" s="14">
        <v>0.42504599999999998</v>
      </c>
      <c r="BB224" s="14">
        <v>0.129164</v>
      </c>
      <c r="BC224" s="14">
        <v>0.52723900000000001</v>
      </c>
      <c r="BD224" s="14">
        <v>0.53214899999999998</v>
      </c>
      <c r="BE224" s="14">
        <v>0.57066700000000004</v>
      </c>
      <c r="BF224" s="14">
        <v>0.51927599999999996</v>
      </c>
      <c r="BG224" s="14">
        <v>0.44689699999999999</v>
      </c>
      <c r="BH224" s="14">
        <v>0.64165099999999997</v>
      </c>
      <c r="BI224" s="14">
        <v>0.39861200000000002</v>
      </c>
      <c r="BJ224" s="14">
        <v>1.677608</v>
      </c>
      <c r="BK224" s="14">
        <v>0.85553599999999996</v>
      </c>
      <c r="BL224" s="14">
        <v>1.1190530000000001</v>
      </c>
      <c r="BM224" s="14">
        <v>2.4651450000000001</v>
      </c>
      <c r="BN224" s="14">
        <v>3.1802519999999999</v>
      </c>
      <c r="BO224" s="14">
        <v>2.955425</v>
      </c>
      <c r="BP224" s="14">
        <v>4.6855029999999998</v>
      </c>
      <c r="BQ224" s="14">
        <v>2.947473</v>
      </c>
      <c r="BR224" s="14">
        <v>4.6229060000000004</v>
      </c>
      <c r="BS224" s="14">
        <v>3.740065</v>
      </c>
      <c r="BT224" s="14">
        <v>2.6960679999999999</v>
      </c>
      <c r="BU224" s="14">
        <v>3.5721790000000002</v>
      </c>
      <c r="BV224" s="14">
        <v>-0.76929400000000003</v>
      </c>
      <c r="BW224" s="14">
        <v>1.8735010000000001</v>
      </c>
      <c r="BX224" s="14">
        <v>1.8018780000000001</v>
      </c>
      <c r="BY224" s="14">
        <v>1.02776</v>
      </c>
      <c r="BZ224" s="14">
        <v>0.83583200000000002</v>
      </c>
      <c r="CA224" s="14">
        <v>1.8494600000000001</v>
      </c>
      <c r="CB224" s="14">
        <v>3.0049130000000002</v>
      </c>
      <c r="CC224" s="14">
        <v>2.9288419999999999</v>
      </c>
      <c r="CD224" s="14">
        <v>2.8377219999999999</v>
      </c>
      <c r="CE224" s="14">
        <v>0.72644699999999995</v>
      </c>
      <c r="CF224" s="14">
        <v>0.83911599999999997</v>
      </c>
      <c r="CG224" s="14">
        <v>0.16445799999999999</v>
      </c>
      <c r="CH224" s="14">
        <v>0.70894000000000001</v>
      </c>
      <c r="CI224" s="14">
        <v>0.397982</v>
      </c>
      <c r="CJ224" s="14">
        <v>1.0378339999999999</v>
      </c>
      <c r="CK224" s="14">
        <v>0.42763099999999998</v>
      </c>
      <c r="CL224" s="14">
        <v>0.36715900000000001</v>
      </c>
      <c r="CM224" s="14">
        <v>0.40329399999999999</v>
      </c>
      <c r="CN224" s="14">
        <v>0.65587099999999998</v>
      </c>
      <c r="CO224" s="14">
        <v>0.97267199999999998</v>
      </c>
      <c r="CP224" s="14">
        <v>0.43638100000000002</v>
      </c>
      <c r="CQ224" s="14">
        <v>0.68308599999999997</v>
      </c>
      <c r="CR224" s="14">
        <v>0.94977699999999998</v>
      </c>
      <c r="CS224" s="14">
        <v>1.0310349999999999</v>
      </c>
      <c r="CT224" s="14">
        <v>-0.26932800000000001</v>
      </c>
      <c r="CU224" s="14">
        <v>0.47925200000000001</v>
      </c>
      <c r="CV224" s="14">
        <v>0.66323699999999997</v>
      </c>
    </row>
    <row r="225" spans="1:100" ht="13">
      <c r="A225" s="12">
        <v>43733</v>
      </c>
      <c r="B225" s="13" t="s">
        <v>35</v>
      </c>
      <c r="C225" s="13" t="s">
        <v>140</v>
      </c>
      <c r="D225" s="14">
        <v>15349.0319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0.159551</v>
      </c>
      <c r="AI225" s="14">
        <v>1.362446</v>
      </c>
      <c r="AJ225" s="14">
        <v>10.018922</v>
      </c>
      <c r="AK225" s="14">
        <v>36.706232999999997</v>
      </c>
      <c r="AL225" s="14">
        <v>65.256551999999999</v>
      </c>
      <c r="AM225" s="14">
        <v>108.912415</v>
      </c>
      <c r="AN225" s="14">
        <v>152.690709</v>
      </c>
      <c r="AO225" s="14">
        <v>192.849166</v>
      </c>
      <c r="AP225" s="14">
        <v>236.725649</v>
      </c>
      <c r="AQ225" s="14">
        <v>295.82435299999997</v>
      </c>
      <c r="AR225" s="14">
        <v>374.29667499999999</v>
      </c>
      <c r="AS225" s="14">
        <v>392.393281</v>
      </c>
      <c r="AT225" s="14">
        <v>413.67594700000001</v>
      </c>
      <c r="AU225" s="14">
        <v>419.32944600000002</v>
      </c>
      <c r="AV225" s="14">
        <v>428.89132499999999</v>
      </c>
      <c r="AW225" s="14">
        <v>437.38851099999999</v>
      </c>
      <c r="AX225" s="14">
        <v>435.945989</v>
      </c>
      <c r="AY225" s="14">
        <v>439.63433600000002</v>
      </c>
      <c r="AZ225" s="14">
        <v>442.27375599999999</v>
      </c>
      <c r="BA225" s="14">
        <v>445.80079000000001</v>
      </c>
      <c r="BB225" s="14">
        <v>444.97360900000001</v>
      </c>
      <c r="BC225" s="14">
        <v>440.39718699999997</v>
      </c>
      <c r="BD225" s="14">
        <v>440.47445299999998</v>
      </c>
      <c r="BE225" s="14">
        <v>445.61105500000002</v>
      </c>
      <c r="BF225" s="14">
        <v>434.07809800000001</v>
      </c>
      <c r="BG225" s="14">
        <v>433.84709800000002</v>
      </c>
      <c r="BH225" s="14">
        <v>435.61756200000002</v>
      </c>
      <c r="BI225" s="14">
        <v>435.211367</v>
      </c>
      <c r="BJ225" s="14">
        <v>425.26193599999999</v>
      </c>
      <c r="BK225" s="14">
        <v>414.54534000000001</v>
      </c>
      <c r="BL225" s="14">
        <v>410.39049399999999</v>
      </c>
      <c r="BM225" s="14">
        <v>420.29189500000001</v>
      </c>
      <c r="BN225" s="14">
        <v>428.629863</v>
      </c>
      <c r="BO225" s="14">
        <v>427.678245</v>
      </c>
      <c r="BP225" s="14">
        <v>414.72541699999999</v>
      </c>
      <c r="BQ225" s="14">
        <v>425.59392700000001</v>
      </c>
      <c r="BR225" s="14">
        <v>391.76204200000001</v>
      </c>
      <c r="BS225" s="14">
        <v>392.64934399999999</v>
      </c>
      <c r="BT225" s="14">
        <v>365.868382</v>
      </c>
      <c r="BU225" s="14">
        <v>345.68301100000002</v>
      </c>
      <c r="BV225" s="14">
        <v>305.50093099999998</v>
      </c>
      <c r="BW225" s="14">
        <v>287.163748</v>
      </c>
      <c r="BX225" s="14">
        <v>263.487889</v>
      </c>
      <c r="BY225" s="14">
        <v>241.17535100000001</v>
      </c>
      <c r="BZ225" s="14">
        <v>207.65692200000001</v>
      </c>
      <c r="CA225" s="14">
        <v>160.60435000000001</v>
      </c>
      <c r="CB225" s="14">
        <v>107.88764999999999</v>
      </c>
      <c r="CC225" s="14">
        <v>54.059150000000002</v>
      </c>
      <c r="CD225" s="14">
        <v>16.028551</v>
      </c>
      <c r="CE225" s="14">
        <v>2.0409809999999999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43733</v>
      </c>
      <c r="B226" s="13" t="s">
        <v>36</v>
      </c>
      <c r="C226" s="13" t="s">
        <v>140</v>
      </c>
      <c r="D226" s="14">
        <v>207352.85683599999</v>
      </c>
      <c r="E226" s="14">
        <v>3145.1133129999998</v>
      </c>
      <c r="F226" s="14">
        <v>3159.7338540000001</v>
      </c>
      <c r="G226" s="14">
        <v>3175.9643510000001</v>
      </c>
      <c r="H226" s="14">
        <v>3265.653875</v>
      </c>
      <c r="I226" s="14">
        <v>3334.5466459999998</v>
      </c>
      <c r="J226" s="14">
        <v>3378.657569</v>
      </c>
      <c r="K226" s="14">
        <v>3356.7934970000001</v>
      </c>
      <c r="L226" s="14">
        <v>3335.3423210000001</v>
      </c>
      <c r="M226" s="14">
        <v>3276.3619950000002</v>
      </c>
      <c r="N226" s="14">
        <v>3229.3360779999998</v>
      </c>
      <c r="O226" s="14">
        <v>3208.3244930000001</v>
      </c>
      <c r="P226" s="14">
        <v>3166.4664990000001</v>
      </c>
      <c r="Q226" s="14">
        <v>3169.7241770000001</v>
      </c>
      <c r="R226" s="14">
        <v>3172.4481489999998</v>
      </c>
      <c r="S226" s="14">
        <v>3099.74944</v>
      </c>
      <c r="T226" s="14">
        <v>3008.1593469999998</v>
      </c>
      <c r="U226" s="14">
        <v>2980.34701</v>
      </c>
      <c r="V226" s="14">
        <v>2972.5138270000002</v>
      </c>
      <c r="W226" s="14">
        <v>2952.9286440000001</v>
      </c>
      <c r="X226" s="14">
        <v>2919.5401510000002</v>
      </c>
      <c r="Y226" s="14">
        <v>2910.6265090000002</v>
      </c>
      <c r="Z226" s="14">
        <v>2891.7501240000001</v>
      </c>
      <c r="AA226" s="14">
        <v>2884.3075560000002</v>
      </c>
      <c r="AB226" s="14">
        <v>2833.2705299999998</v>
      </c>
      <c r="AC226" s="14">
        <v>2870.2486039999999</v>
      </c>
      <c r="AD226" s="14">
        <v>2858.5727700000002</v>
      </c>
      <c r="AE226" s="14">
        <v>2881.3574349999999</v>
      </c>
      <c r="AF226" s="14">
        <v>2860.0099310000001</v>
      </c>
      <c r="AG226" s="14">
        <v>2797.4206469999999</v>
      </c>
      <c r="AH226" s="14">
        <v>2764.1666049999999</v>
      </c>
      <c r="AI226" s="14">
        <v>2692.747237</v>
      </c>
      <c r="AJ226" s="14">
        <v>2646.017726</v>
      </c>
      <c r="AK226" s="14">
        <v>2546.378768</v>
      </c>
      <c r="AL226" s="14">
        <v>2403.991387</v>
      </c>
      <c r="AM226" s="14">
        <v>2230.5472</v>
      </c>
      <c r="AN226" s="14">
        <v>2131.4231850000001</v>
      </c>
      <c r="AO226" s="14">
        <v>2064.0060749999998</v>
      </c>
      <c r="AP226" s="14">
        <v>2009.1197090000001</v>
      </c>
      <c r="AQ226" s="14">
        <v>2035.5929329999999</v>
      </c>
      <c r="AR226" s="14">
        <v>1997.6203869999999</v>
      </c>
      <c r="AS226" s="14">
        <v>1938.7030950000001</v>
      </c>
      <c r="AT226" s="14">
        <v>1884.9527720000001</v>
      </c>
      <c r="AU226" s="14">
        <v>1823.806955</v>
      </c>
      <c r="AV226" s="14">
        <v>1723.1951979999999</v>
      </c>
      <c r="AW226" s="14">
        <v>1612.4471470000001</v>
      </c>
      <c r="AX226" s="14">
        <v>1567.3616010000001</v>
      </c>
      <c r="AY226" s="14">
        <v>1485.182515</v>
      </c>
      <c r="AZ226" s="14">
        <v>1424.2733450000001</v>
      </c>
      <c r="BA226" s="14">
        <v>1330.227909</v>
      </c>
      <c r="BB226" s="14">
        <v>1243.1282289999999</v>
      </c>
      <c r="BC226" s="14">
        <v>1162.695183</v>
      </c>
      <c r="BD226" s="14">
        <v>1104.00225</v>
      </c>
      <c r="BE226" s="14">
        <v>1055.6415549999999</v>
      </c>
      <c r="BF226" s="14">
        <v>1024.1025099999999</v>
      </c>
      <c r="BG226" s="14">
        <v>1018.629874</v>
      </c>
      <c r="BH226" s="14">
        <v>1026.3235070000001</v>
      </c>
      <c r="BI226" s="14">
        <v>1046.6010409999999</v>
      </c>
      <c r="BJ226" s="14">
        <v>1090.8640809999999</v>
      </c>
      <c r="BK226" s="14">
        <v>1138.8133949999999</v>
      </c>
      <c r="BL226" s="14">
        <v>1190.4604220000001</v>
      </c>
      <c r="BM226" s="14">
        <v>1241.0233940000001</v>
      </c>
      <c r="BN226" s="14">
        <v>1291.1257479999999</v>
      </c>
      <c r="BO226" s="14">
        <v>1310.5327139999999</v>
      </c>
      <c r="BP226" s="14">
        <v>1330.4182820000001</v>
      </c>
      <c r="BQ226" s="14">
        <v>1345.5848129999999</v>
      </c>
      <c r="BR226" s="14">
        <v>1340.7711380000001</v>
      </c>
      <c r="BS226" s="14">
        <v>1379.090852</v>
      </c>
      <c r="BT226" s="14">
        <v>1364.729752</v>
      </c>
      <c r="BU226" s="14">
        <v>1383.2942680000001</v>
      </c>
      <c r="BV226" s="14">
        <v>1387.9265869999999</v>
      </c>
      <c r="BW226" s="14">
        <v>1394.51223</v>
      </c>
      <c r="BX226" s="14">
        <v>1408.567497</v>
      </c>
      <c r="BY226" s="14">
        <v>1438.859584</v>
      </c>
      <c r="BZ226" s="14">
        <v>1488.153335</v>
      </c>
      <c r="CA226" s="14">
        <v>1485.747192</v>
      </c>
      <c r="CB226" s="14">
        <v>1459.41976</v>
      </c>
      <c r="CC226" s="14">
        <v>1474.4028330000001</v>
      </c>
      <c r="CD226" s="14">
        <v>1513.0634339999999</v>
      </c>
      <c r="CE226" s="14">
        <v>1559.3646120000001</v>
      </c>
      <c r="CF226" s="14">
        <v>1680.2296060000001</v>
      </c>
      <c r="CG226" s="14">
        <v>1756.770066</v>
      </c>
      <c r="CH226" s="14">
        <v>1870.089148</v>
      </c>
      <c r="CI226" s="14">
        <v>1961.5311429999999</v>
      </c>
      <c r="CJ226" s="14">
        <v>2027.3228280000001</v>
      </c>
      <c r="CK226" s="14">
        <v>2107.9837680000001</v>
      </c>
      <c r="CL226" s="14">
        <v>2188.7750649999998</v>
      </c>
      <c r="CM226" s="14">
        <v>2244.883926</v>
      </c>
      <c r="CN226" s="14">
        <v>2276.1866060000002</v>
      </c>
      <c r="CO226" s="14">
        <v>2367.4910639999998</v>
      </c>
      <c r="CP226" s="14">
        <v>2491.321492</v>
      </c>
      <c r="CQ226" s="14">
        <v>2546.526781</v>
      </c>
      <c r="CR226" s="14">
        <v>2595.4889429999998</v>
      </c>
      <c r="CS226" s="14">
        <v>2661.9841889999998</v>
      </c>
      <c r="CT226" s="14">
        <v>2742.0517</v>
      </c>
      <c r="CU226" s="14">
        <v>2839.8075159999999</v>
      </c>
      <c r="CV226" s="14">
        <v>2889.531833</v>
      </c>
    </row>
    <row r="227" spans="1:100" ht="13">
      <c r="A227" s="12">
        <v>43734</v>
      </c>
      <c r="B227" s="13" t="s">
        <v>28</v>
      </c>
      <c r="C227" s="13" t="s">
        <v>140</v>
      </c>
      <c r="D227" s="14">
        <v>877.57135000000005</v>
      </c>
      <c r="E227" s="14">
        <v>9.2280789999999993</v>
      </c>
      <c r="F227" s="14">
        <v>9.2327370000000002</v>
      </c>
      <c r="G227" s="14">
        <v>9.2404329999999995</v>
      </c>
      <c r="H227" s="14">
        <v>9.2428089999999994</v>
      </c>
      <c r="I227" s="14">
        <v>9.2460249999999995</v>
      </c>
      <c r="J227" s="14">
        <v>9.241714</v>
      </c>
      <c r="K227" s="14">
        <v>9.2425639999999998</v>
      </c>
      <c r="L227" s="14">
        <v>9.2421190000000006</v>
      </c>
      <c r="M227" s="14">
        <v>9.2445970000000006</v>
      </c>
      <c r="N227" s="14">
        <v>9.248678</v>
      </c>
      <c r="O227" s="14">
        <v>9.2471490000000003</v>
      </c>
      <c r="P227" s="14">
        <v>9.2485090000000003</v>
      </c>
      <c r="Q227" s="14">
        <v>9.2540119999999995</v>
      </c>
      <c r="R227" s="14">
        <v>9.2589260000000007</v>
      </c>
      <c r="S227" s="14">
        <v>9.2625089999999997</v>
      </c>
      <c r="T227" s="14">
        <v>9.2495759999999994</v>
      </c>
      <c r="U227" s="14">
        <v>9.2579139999999995</v>
      </c>
      <c r="V227" s="14">
        <v>9.2607870000000005</v>
      </c>
      <c r="W227" s="14">
        <v>9.2640010000000004</v>
      </c>
      <c r="X227" s="14">
        <v>9.2487619999999993</v>
      </c>
      <c r="Y227" s="14">
        <v>9.2578630000000004</v>
      </c>
      <c r="Z227" s="14">
        <v>9.2443659999999994</v>
      </c>
      <c r="AA227" s="14">
        <v>9.2588650000000001</v>
      </c>
      <c r="AB227" s="14">
        <v>9.2494139999999998</v>
      </c>
      <c r="AC227" s="14">
        <v>9.2522269999999995</v>
      </c>
      <c r="AD227" s="14">
        <v>9.2425979999999992</v>
      </c>
      <c r="AE227" s="14">
        <v>9.2812249999999992</v>
      </c>
      <c r="AF227" s="14">
        <v>9.2826889999999995</v>
      </c>
      <c r="AG227" s="14">
        <v>9.2778759999999991</v>
      </c>
      <c r="AH227" s="14">
        <v>9.2801480000000005</v>
      </c>
      <c r="AI227" s="14">
        <v>9.2770499999999991</v>
      </c>
      <c r="AJ227" s="14">
        <v>9.2816050000000008</v>
      </c>
      <c r="AK227" s="14">
        <v>9.2839469999999995</v>
      </c>
      <c r="AL227" s="14">
        <v>9.4958469999999995</v>
      </c>
      <c r="AM227" s="14">
        <v>9.5761730000000007</v>
      </c>
      <c r="AN227" s="14">
        <v>9.5718669999999992</v>
      </c>
      <c r="AO227" s="14">
        <v>9.5618040000000004</v>
      </c>
      <c r="AP227" s="14">
        <v>9.475422</v>
      </c>
      <c r="AQ227" s="14">
        <v>9.0123440000000006</v>
      </c>
      <c r="AR227" s="14">
        <v>8.8645619999999994</v>
      </c>
      <c r="AS227" s="14">
        <v>8.593019</v>
      </c>
      <c r="AT227" s="14">
        <v>8.5592670000000002</v>
      </c>
      <c r="AU227" s="14">
        <v>8.8435330000000008</v>
      </c>
      <c r="AV227" s="14">
        <v>8.8791519999999995</v>
      </c>
      <c r="AW227" s="14">
        <v>8.7489930000000005</v>
      </c>
      <c r="AX227" s="14">
        <v>9.2307410000000001</v>
      </c>
      <c r="AY227" s="14">
        <v>9.0775600000000001</v>
      </c>
      <c r="AZ227" s="14">
        <v>8.8692019999999996</v>
      </c>
      <c r="BA227" s="14">
        <v>8.8347189999999998</v>
      </c>
      <c r="BB227" s="14">
        <v>8.8188910000000007</v>
      </c>
      <c r="BC227" s="14">
        <v>8.8026400000000002</v>
      </c>
      <c r="BD227" s="14">
        <v>8.7980909999999994</v>
      </c>
      <c r="BE227" s="14">
        <v>8.8006899999999995</v>
      </c>
      <c r="BF227" s="14">
        <v>8.7941549999999999</v>
      </c>
      <c r="BG227" s="14">
        <v>8.5569000000000006</v>
      </c>
      <c r="BH227" s="14">
        <v>8.5157900000000009</v>
      </c>
      <c r="BI227" s="14">
        <v>8.5150489999999994</v>
      </c>
      <c r="BJ227" s="14">
        <v>8.637988</v>
      </c>
      <c r="BK227" s="14">
        <v>8.4974419999999995</v>
      </c>
      <c r="BL227" s="14">
        <v>8.4254429999999996</v>
      </c>
      <c r="BM227" s="14">
        <v>8.6943780000000004</v>
      </c>
      <c r="BN227" s="14">
        <v>8.7938100000000006</v>
      </c>
      <c r="BO227" s="14">
        <v>8.9272080000000003</v>
      </c>
      <c r="BP227" s="14">
        <v>8.9936869999999995</v>
      </c>
      <c r="BQ227" s="14">
        <v>9.0075389999999995</v>
      </c>
      <c r="BR227" s="14">
        <v>9.0020059999999997</v>
      </c>
      <c r="BS227" s="14">
        <v>9.0024999999999995</v>
      </c>
      <c r="BT227" s="14">
        <v>9.0149760000000008</v>
      </c>
      <c r="BU227" s="14">
        <v>9.0373629999999991</v>
      </c>
      <c r="BV227" s="14">
        <v>9.0487000000000002</v>
      </c>
      <c r="BW227" s="14">
        <v>9.1569269999999996</v>
      </c>
      <c r="BX227" s="14">
        <v>9.1407609999999995</v>
      </c>
      <c r="BY227" s="14">
        <v>9.1668050000000001</v>
      </c>
      <c r="BZ227" s="14">
        <v>9.1703379999999992</v>
      </c>
      <c r="CA227" s="14">
        <v>9.1688489999999998</v>
      </c>
      <c r="CB227" s="14">
        <v>9.1799879999999998</v>
      </c>
      <c r="CC227" s="14">
        <v>9.2125299999999992</v>
      </c>
      <c r="CD227" s="14">
        <v>9.2256180000000008</v>
      </c>
      <c r="CE227" s="14">
        <v>9.2447649999999992</v>
      </c>
      <c r="CF227" s="14">
        <v>9.2376179999999994</v>
      </c>
      <c r="CG227" s="14">
        <v>9.2657589999999992</v>
      </c>
      <c r="CH227" s="14">
        <v>9.3290220000000001</v>
      </c>
      <c r="CI227" s="14">
        <v>9.3310250000000003</v>
      </c>
      <c r="CJ227" s="14">
        <v>9.3407060000000008</v>
      </c>
      <c r="CK227" s="14">
        <v>9.3501089999999998</v>
      </c>
      <c r="CL227" s="14">
        <v>9.3518980000000003</v>
      </c>
      <c r="CM227" s="14">
        <v>9.3849020000000003</v>
      </c>
      <c r="CN227" s="14">
        <v>9.4228799999999993</v>
      </c>
      <c r="CO227" s="14">
        <v>9.4322099999999995</v>
      </c>
      <c r="CP227" s="14">
        <v>9.4345599999999994</v>
      </c>
      <c r="CQ227" s="14">
        <v>9.4382230000000007</v>
      </c>
      <c r="CR227" s="14">
        <v>9.4522309999999994</v>
      </c>
      <c r="CS227" s="14">
        <v>9.4427299999999992</v>
      </c>
      <c r="CT227" s="14">
        <v>9.4600430000000006</v>
      </c>
      <c r="CU227" s="14">
        <v>9.4568879999999993</v>
      </c>
      <c r="CV227" s="14">
        <v>9.4627409999999994</v>
      </c>
    </row>
    <row r="228" spans="1:100" ht="13">
      <c r="A228" s="12">
        <v>43734</v>
      </c>
      <c r="B228" s="13" t="s">
        <v>29</v>
      </c>
      <c r="C228" s="13" t="s">
        <v>140</v>
      </c>
      <c r="D228" s="14">
        <v>243645.801626</v>
      </c>
      <c r="E228" s="14">
        <v>2185.2502709999999</v>
      </c>
      <c r="F228" s="14">
        <v>2216.2489289999999</v>
      </c>
      <c r="G228" s="14">
        <v>2057.3443849999999</v>
      </c>
      <c r="H228" s="14">
        <v>1915.2526170000001</v>
      </c>
      <c r="I228" s="14">
        <v>1866.249879</v>
      </c>
      <c r="J228" s="14">
        <v>1807.606196</v>
      </c>
      <c r="K228" s="14">
        <v>1750.784492</v>
      </c>
      <c r="L228" s="14">
        <v>1728.4727539999999</v>
      </c>
      <c r="M228" s="14">
        <v>1715.457107</v>
      </c>
      <c r="N228" s="14">
        <v>1691.376694</v>
      </c>
      <c r="O228" s="14">
        <v>1663.7523940000001</v>
      </c>
      <c r="P228" s="14">
        <v>1627.9121319999999</v>
      </c>
      <c r="Q228" s="14">
        <v>1607.650838</v>
      </c>
      <c r="R228" s="14">
        <v>1618.214571</v>
      </c>
      <c r="S228" s="14">
        <v>1628.5835259999999</v>
      </c>
      <c r="T228" s="14">
        <v>1648.268204</v>
      </c>
      <c r="U228" s="14">
        <v>1656.3850990000001</v>
      </c>
      <c r="V228" s="14">
        <v>1680.8803909999999</v>
      </c>
      <c r="W228" s="14">
        <v>1699.82584</v>
      </c>
      <c r="X228" s="14">
        <v>1721.7314839999999</v>
      </c>
      <c r="Y228" s="14">
        <v>1703.7380029999999</v>
      </c>
      <c r="Z228" s="14">
        <v>1703.3321719999999</v>
      </c>
      <c r="AA228" s="14">
        <v>1722.709372</v>
      </c>
      <c r="AB228" s="14">
        <v>1758.5327360000001</v>
      </c>
      <c r="AC228" s="14">
        <v>1848.419337</v>
      </c>
      <c r="AD228" s="14">
        <v>1955.769534</v>
      </c>
      <c r="AE228" s="14">
        <v>2023.1080340000001</v>
      </c>
      <c r="AF228" s="14">
        <v>2105.0177279999998</v>
      </c>
      <c r="AG228" s="14">
        <v>2152.6479370000002</v>
      </c>
      <c r="AH228" s="14">
        <v>2144.3336559999998</v>
      </c>
      <c r="AI228" s="14">
        <v>2137.3383570000001</v>
      </c>
      <c r="AJ228" s="14">
        <v>2139.0279989999999</v>
      </c>
      <c r="AK228" s="14">
        <v>2198.404309</v>
      </c>
      <c r="AL228" s="14">
        <v>2240.6995929999998</v>
      </c>
      <c r="AM228" s="14">
        <v>2348.851983</v>
      </c>
      <c r="AN228" s="14">
        <v>2382.2538079999999</v>
      </c>
      <c r="AO228" s="14">
        <v>2373.3706900000002</v>
      </c>
      <c r="AP228" s="14">
        <v>2411.1970099999999</v>
      </c>
      <c r="AQ228" s="14">
        <v>2504.6900209999999</v>
      </c>
      <c r="AR228" s="14">
        <v>2620.117467</v>
      </c>
      <c r="AS228" s="14">
        <v>2703.926258</v>
      </c>
      <c r="AT228" s="14">
        <v>2779.8055859999999</v>
      </c>
      <c r="AU228" s="14">
        <v>2813.2554089999999</v>
      </c>
      <c r="AV228" s="14">
        <v>2882.7421479999998</v>
      </c>
      <c r="AW228" s="14">
        <v>2947.889889</v>
      </c>
      <c r="AX228" s="14">
        <v>3001.4294450000002</v>
      </c>
      <c r="AY228" s="14">
        <v>3054.802447</v>
      </c>
      <c r="AZ228" s="14">
        <v>3060.7940359999998</v>
      </c>
      <c r="BA228" s="14">
        <v>3025.7358640000002</v>
      </c>
      <c r="BB228" s="14">
        <v>3031.322416</v>
      </c>
      <c r="BC228" s="14">
        <v>3031.5559410000001</v>
      </c>
      <c r="BD228" s="14">
        <v>3044.6693340000002</v>
      </c>
      <c r="BE228" s="14">
        <v>3062.695635</v>
      </c>
      <c r="BF228" s="14">
        <v>3088.3088750000002</v>
      </c>
      <c r="BG228" s="14">
        <v>3093.9026220000001</v>
      </c>
      <c r="BH228" s="14">
        <v>3100.1152160000001</v>
      </c>
      <c r="BI228" s="14">
        <v>3050.9733080000001</v>
      </c>
      <c r="BJ228" s="14">
        <v>3056.5764869999998</v>
      </c>
      <c r="BK228" s="14">
        <v>3065.189891</v>
      </c>
      <c r="BL228" s="14">
        <v>3081.2415850000002</v>
      </c>
      <c r="BM228" s="14">
        <v>3089.6527679999999</v>
      </c>
      <c r="BN228" s="14">
        <v>3113.9465949999999</v>
      </c>
      <c r="BO228" s="14">
        <v>3149.031446</v>
      </c>
      <c r="BP228" s="14">
        <v>3160.9985230000002</v>
      </c>
      <c r="BQ228" s="14">
        <v>3200.1057839999999</v>
      </c>
      <c r="BR228" s="14">
        <v>3204.7325500000002</v>
      </c>
      <c r="BS228" s="14">
        <v>3202.2542010000002</v>
      </c>
      <c r="BT228" s="14">
        <v>3189.9376099999999</v>
      </c>
      <c r="BU228" s="14">
        <v>3134.4034019999999</v>
      </c>
      <c r="BV228" s="14">
        <v>3103.0913609999998</v>
      </c>
      <c r="BW228" s="14">
        <v>3103.2299760000001</v>
      </c>
      <c r="BX228" s="14">
        <v>3102.4976839999999</v>
      </c>
      <c r="BY228" s="14">
        <v>3079.4825019999998</v>
      </c>
      <c r="BZ228" s="14">
        <v>3090.6903649999999</v>
      </c>
      <c r="CA228" s="14">
        <v>3088.2363599999999</v>
      </c>
      <c r="CB228" s="14">
        <v>3087.6843869999998</v>
      </c>
      <c r="CC228" s="14">
        <v>3135.37943</v>
      </c>
      <c r="CD228" s="14">
        <v>3190.2676299999998</v>
      </c>
      <c r="CE228" s="14">
        <v>3186.4642359999998</v>
      </c>
      <c r="CF228" s="14">
        <v>3168.4074810000002</v>
      </c>
      <c r="CG228" s="14">
        <v>3164.5978700000001</v>
      </c>
      <c r="CH228" s="14">
        <v>3153.854863</v>
      </c>
      <c r="CI228" s="14">
        <v>3089.7184729999999</v>
      </c>
      <c r="CJ228" s="14">
        <v>3005.6268260000002</v>
      </c>
      <c r="CK228" s="14">
        <v>2942.4788140000001</v>
      </c>
      <c r="CL228" s="14">
        <v>2894.5880649999999</v>
      </c>
      <c r="CM228" s="14">
        <v>2829.694559</v>
      </c>
      <c r="CN228" s="14">
        <v>2665.6320249999999</v>
      </c>
      <c r="CO228" s="14">
        <v>2539.4270299999998</v>
      </c>
      <c r="CP228" s="14">
        <v>2508.056212</v>
      </c>
      <c r="CQ228" s="14">
        <v>2512.5164749999999</v>
      </c>
      <c r="CR228" s="14">
        <v>2438.2776720000002</v>
      </c>
      <c r="CS228" s="14">
        <v>2400.0128380000001</v>
      </c>
      <c r="CT228" s="14">
        <v>2347.1961179999998</v>
      </c>
      <c r="CU228" s="14">
        <v>2286.4284480000001</v>
      </c>
      <c r="CV228" s="14">
        <v>2149.4611060000002</v>
      </c>
    </row>
    <row r="229" spans="1:100" ht="13">
      <c r="A229" s="12">
        <v>43734</v>
      </c>
      <c r="B229" s="13" t="s">
        <v>30</v>
      </c>
      <c r="C229" s="13" t="s">
        <v>140</v>
      </c>
      <c r="D229" s="14">
        <v>138433.43263900001</v>
      </c>
      <c r="E229" s="14">
        <v>380.01761800000003</v>
      </c>
      <c r="F229" s="14">
        <v>377.46268800000001</v>
      </c>
      <c r="G229" s="14">
        <v>373.25847700000003</v>
      </c>
      <c r="H229" s="14">
        <v>374.55838599999998</v>
      </c>
      <c r="I229" s="14">
        <v>375.16652699999997</v>
      </c>
      <c r="J229" s="14">
        <v>367.49264199999999</v>
      </c>
      <c r="K229" s="14">
        <v>369.92679299999998</v>
      </c>
      <c r="L229" s="14">
        <v>370.40251699999999</v>
      </c>
      <c r="M229" s="14">
        <v>367.985277</v>
      </c>
      <c r="N229" s="14">
        <v>359.84219400000001</v>
      </c>
      <c r="O229" s="14">
        <v>360.25546200000002</v>
      </c>
      <c r="P229" s="14">
        <v>358.493606</v>
      </c>
      <c r="Q229" s="14">
        <v>365.75787800000001</v>
      </c>
      <c r="R229" s="14">
        <v>369.97946100000001</v>
      </c>
      <c r="S229" s="14">
        <v>368.53090800000001</v>
      </c>
      <c r="T229" s="14">
        <v>369.372165</v>
      </c>
      <c r="U229" s="14">
        <v>365.64252699999997</v>
      </c>
      <c r="V229" s="14">
        <v>372.71597000000003</v>
      </c>
      <c r="W229" s="14">
        <v>373.10530799999998</v>
      </c>
      <c r="X229" s="14">
        <v>369.15661999999998</v>
      </c>
      <c r="Y229" s="14">
        <v>366.93004200000001</v>
      </c>
      <c r="Z229" s="14">
        <v>366.32871399999999</v>
      </c>
      <c r="AA229" s="14">
        <v>373.45333699999998</v>
      </c>
      <c r="AB229" s="14">
        <v>372.26684599999999</v>
      </c>
      <c r="AC229" s="14">
        <v>386.90779199999997</v>
      </c>
      <c r="AD229" s="14">
        <v>393.31637999999998</v>
      </c>
      <c r="AE229" s="14">
        <v>428.14869399999998</v>
      </c>
      <c r="AF229" s="14">
        <v>455.597376</v>
      </c>
      <c r="AG229" s="14">
        <v>484.74296600000002</v>
      </c>
      <c r="AH229" s="14">
        <v>498.21476000000001</v>
      </c>
      <c r="AI229" s="14">
        <v>498.33602400000001</v>
      </c>
      <c r="AJ229" s="14">
        <v>520.30726000000004</v>
      </c>
      <c r="AK229" s="14">
        <v>541.38402299999996</v>
      </c>
      <c r="AL229" s="14">
        <v>591.85174400000005</v>
      </c>
      <c r="AM229" s="14">
        <v>657.48973100000001</v>
      </c>
      <c r="AN229" s="14">
        <v>755.59424899999999</v>
      </c>
      <c r="AO229" s="14">
        <v>824.959836</v>
      </c>
      <c r="AP229" s="14">
        <v>847.27021400000001</v>
      </c>
      <c r="AQ229" s="14">
        <v>867.89192800000001</v>
      </c>
      <c r="AR229" s="14">
        <v>895.12177999999994</v>
      </c>
      <c r="AS229" s="14">
        <v>953.96151899999995</v>
      </c>
      <c r="AT229" s="14">
        <v>1039.2780749999999</v>
      </c>
      <c r="AU229" s="14">
        <v>1217.384456</v>
      </c>
      <c r="AV229" s="14">
        <v>1349.344803</v>
      </c>
      <c r="AW229" s="14">
        <v>1489.949707</v>
      </c>
      <c r="AX229" s="14">
        <v>1606.535265</v>
      </c>
      <c r="AY229" s="14">
        <v>1763.370242</v>
      </c>
      <c r="AZ229" s="14">
        <v>1964.6812540000001</v>
      </c>
      <c r="BA229" s="14">
        <v>2153.9201619999999</v>
      </c>
      <c r="BB229" s="14">
        <v>2349.865041</v>
      </c>
      <c r="BC229" s="14">
        <v>2565.449247</v>
      </c>
      <c r="BD229" s="14">
        <v>2661.7392300000001</v>
      </c>
      <c r="BE229" s="14">
        <v>2717.9514650000001</v>
      </c>
      <c r="BF229" s="14">
        <v>2814.6323029999999</v>
      </c>
      <c r="BG229" s="14">
        <v>2957.4024650000001</v>
      </c>
      <c r="BH229" s="14">
        <v>3119.345667</v>
      </c>
      <c r="BI229" s="14">
        <v>3281.9967670000001</v>
      </c>
      <c r="BJ229" s="14">
        <v>3346.5889040000002</v>
      </c>
      <c r="BK229" s="14">
        <v>3378.5825140000002</v>
      </c>
      <c r="BL229" s="14">
        <v>3420.906943</v>
      </c>
      <c r="BM229" s="14">
        <v>3476.919566</v>
      </c>
      <c r="BN229" s="14">
        <v>3477.5225759999998</v>
      </c>
      <c r="BO229" s="14">
        <v>3482.5140190000002</v>
      </c>
      <c r="BP229" s="14">
        <v>3468.5926730000001</v>
      </c>
      <c r="BQ229" s="14">
        <v>3450.426422</v>
      </c>
      <c r="BR229" s="14">
        <v>3440.8381319999999</v>
      </c>
      <c r="BS229" s="14">
        <v>3395.996588</v>
      </c>
      <c r="BT229" s="14">
        <v>3346.4175959999998</v>
      </c>
      <c r="BU229" s="14">
        <v>3308.4719839999998</v>
      </c>
      <c r="BV229" s="14">
        <v>3303.5365109999998</v>
      </c>
      <c r="BW229" s="14">
        <v>3171.9031650000002</v>
      </c>
      <c r="BX229" s="14">
        <v>3058.3762579999998</v>
      </c>
      <c r="BY229" s="14">
        <v>2850.805852</v>
      </c>
      <c r="BZ229" s="14">
        <v>2680.350727</v>
      </c>
      <c r="CA229" s="14">
        <v>2514.805163</v>
      </c>
      <c r="CB229" s="14">
        <v>2377.1474229999999</v>
      </c>
      <c r="CC229" s="14">
        <v>2180.988805</v>
      </c>
      <c r="CD229" s="14">
        <v>1989.0882999999999</v>
      </c>
      <c r="CE229" s="14">
        <v>1971.725445</v>
      </c>
      <c r="CF229" s="14">
        <v>1948.05009</v>
      </c>
      <c r="CG229" s="14">
        <v>1765.5924190000001</v>
      </c>
      <c r="CH229" s="14">
        <v>1514.4689209999999</v>
      </c>
      <c r="CI229" s="14">
        <v>1363.200681</v>
      </c>
      <c r="CJ229" s="14">
        <v>1230.7660310000001</v>
      </c>
      <c r="CK229" s="14">
        <v>1099.067292</v>
      </c>
      <c r="CL229" s="14">
        <v>980.29905499999995</v>
      </c>
      <c r="CM229" s="14">
        <v>937.45134800000005</v>
      </c>
      <c r="CN229" s="14">
        <v>936.91628200000002</v>
      </c>
      <c r="CO229" s="14">
        <v>941.90513999999996</v>
      </c>
      <c r="CP229" s="14">
        <v>904.13277200000005</v>
      </c>
      <c r="CQ229" s="14">
        <v>757.92200800000001</v>
      </c>
      <c r="CR229" s="14">
        <v>670.55735100000004</v>
      </c>
      <c r="CS229" s="14">
        <v>576.26526100000001</v>
      </c>
      <c r="CT229" s="14">
        <v>439.50438100000002</v>
      </c>
      <c r="CU229" s="14">
        <v>370.69157899999999</v>
      </c>
      <c r="CV229" s="14">
        <v>382.09207400000003</v>
      </c>
    </row>
    <row r="230" spans="1:100" ht="13">
      <c r="A230" s="12">
        <v>43734</v>
      </c>
      <c r="B230" s="13" t="s">
        <v>31</v>
      </c>
      <c r="C230" s="13" t="s">
        <v>140</v>
      </c>
      <c r="D230" s="14">
        <v>531294.12029500003</v>
      </c>
      <c r="E230" s="14">
        <v>4711.5818300000001</v>
      </c>
      <c r="F230" s="14">
        <v>4372.6309240000001</v>
      </c>
      <c r="G230" s="14">
        <v>4227.7741429999996</v>
      </c>
      <c r="H230" s="14">
        <v>4116.9078170000003</v>
      </c>
      <c r="I230" s="14">
        <v>4035.1946379999999</v>
      </c>
      <c r="J230" s="14">
        <v>3983.5131099999999</v>
      </c>
      <c r="K230" s="14">
        <v>3929.9484160000002</v>
      </c>
      <c r="L230" s="14">
        <v>3911.8481900000002</v>
      </c>
      <c r="M230" s="14">
        <v>3905.3529440000002</v>
      </c>
      <c r="N230" s="14">
        <v>3869.1238720000001</v>
      </c>
      <c r="O230" s="14">
        <v>3827.667316</v>
      </c>
      <c r="P230" s="14">
        <v>3755.4536029999999</v>
      </c>
      <c r="Q230" s="14">
        <v>3704.777873</v>
      </c>
      <c r="R230" s="14">
        <v>3670.8801130000002</v>
      </c>
      <c r="S230" s="14">
        <v>3681.4725520000002</v>
      </c>
      <c r="T230" s="14">
        <v>3723.3891610000001</v>
      </c>
      <c r="U230" s="14">
        <v>3751.4138560000001</v>
      </c>
      <c r="V230" s="14">
        <v>3811.3967729999999</v>
      </c>
      <c r="W230" s="14">
        <v>3886.723884</v>
      </c>
      <c r="X230" s="14">
        <v>3999.1141619999999</v>
      </c>
      <c r="Y230" s="14">
        <v>4161.2123250000004</v>
      </c>
      <c r="Z230" s="14">
        <v>4288.1299669999999</v>
      </c>
      <c r="AA230" s="14">
        <v>4418.3997079999999</v>
      </c>
      <c r="AB230" s="14">
        <v>4538.0470260000002</v>
      </c>
      <c r="AC230" s="14">
        <v>4719.9726730000002</v>
      </c>
      <c r="AD230" s="14">
        <v>4856.240941</v>
      </c>
      <c r="AE230" s="14">
        <v>4950.0108550000004</v>
      </c>
      <c r="AF230" s="14">
        <v>5019.1376389999996</v>
      </c>
      <c r="AG230" s="14">
        <v>5072.3996209999996</v>
      </c>
      <c r="AH230" s="14">
        <v>5066.7815179999998</v>
      </c>
      <c r="AI230" s="14">
        <v>5076.4076439999999</v>
      </c>
      <c r="AJ230" s="14">
        <v>5118.8198300000004</v>
      </c>
      <c r="AK230" s="14">
        <v>5198.819947</v>
      </c>
      <c r="AL230" s="14">
        <v>5262.3325889999996</v>
      </c>
      <c r="AM230" s="14">
        <v>5356.6379720000004</v>
      </c>
      <c r="AN230" s="14">
        <v>5476.6895850000001</v>
      </c>
      <c r="AO230" s="14">
        <v>5573.7194479999998</v>
      </c>
      <c r="AP230" s="14">
        <v>5701.1736289999999</v>
      </c>
      <c r="AQ230" s="14">
        <v>5764.5691079999997</v>
      </c>
      <c r="AR230" s="14">
        <v>5803.9867679999998</v>
      </c>
      <c r="AS230" s="14">
        <v>5882.1149260000002</v>
      </c>
      <c r="AT230" s="14">
        <v>5995.683325</v>
      </c>
      <c r="AU230" s="14">
        <v>6092.318131</v>
      </c>
      <c r="AV230" s="14">
        <v>6202.1380730000001</v>
      </c>
      <c r="AW230" s="14">
        <v>6319.4058510000004</v>
      </c>
      <c r="AX230" s="14">
        <v>6428.6295739999996</v>
      </c>
      <c r="AY230" s="14">
        <v>6501.8981460000005</v>
      </c>
      <c r="AZ230" s="14">
        <v>6581.5305980000003</v>
      </c>
      <c r="BA230" s="14">
        <v>6673.9835940000003</v>
      </c>
      <c r="BB230" s="14">
        <v>6726.3235940000004</v>
      </c>
      <c r="BC230" s="14">
        <v>6739.4968570000001</v>
      </c>
      <c r="BD230" s="14">
        <v>6835.1912929999999</v>
      </c>
      <c r="BE230" s="14">
        <v>6896.5723420000004</v>
      </c>
      <c r="BF230" s="14">
        <v>6904.5962810000001</v>
      </c>
      <c r="BG230" s="14">
        <v>6906.2175509999997</v>
      </c>
      <c r="BH230" s="14">
        <v>6863.1553190000004</v>
      </c>
      <c r="BI230" s="14">
        <v>6905.3368909999999</v>
      </c>
      <c r="BJ230" s="14">
        <v>6927.9144740000002</v>
      </c>
      <c r="BK230" s="14">
        <v>6950.4966910000003</v>
      </c>
      <c r="BL230" s="14">
        <v>6943.5852480000003</v>
      </c>
      <c r="BM230" s="14">
        <v>6946.2398119999998</v>
      </c>
      <c r="BN230" s="14">
        <v>6970.9278489999997</v>
      </c>
      <c r="BO230" s="14">
        <v>7016.6973939999998</v>
      </c>
      <c r="BP230" s="14">
        <v>7035.877579</v>
      </c>
      <c r="BQ230" s="14">
        <v>7049.0555919999997</v>
      </c>
      <c r="BR230" s="14">
        <v>7037.3656629999996</v>
      </c>
      <c r="BS230" s="14">
        <v>7033.4899729999997</v>
      </c>
      <c r="BT230" s="14">
        <v>7023.2627650000004</v>
      </c>
      <c r="BU230" s="14">
        <v>7016.9332560000003</v>
      </c>
      <c r="BV230" s="14">
        <v>6981.4674560000003</v>
      </c>
      <c r="BW230" s="14">
        <v>6960.1478399999996</v>
      </c>
      <c r="BX230" s="14">
        <v>6938.84692</v>
      </c>
      <c r="BY230" s="14">
        <v>6852.1501779999999</v>
      </c>
      <c r="BZ230" s="14">
        <v>6834.5672809999996</v>
      </c>
      <c r="CA230" s="14">
        <v>6815.4504630000001</v>
      </c>
      <c r="CB230" s="14">
        <v>6791.9589130000004</v>
      </c>
      <c r="CC230" s="14">
        <v>6736.001792</v>
      </c>
      <c r="CD230" s="14">
        <v>6711.5282880000004</v>
      </c>
      <c r="CE230" s="14">
        <v>6522.0943420000003</v>
      </c>
      <c r="CF230" s="14">
        <v>6347.4750450000001</v>
      </c>
      <c r="CG230" s="14">
        <v>6188.7258060000004</v>
      </c>
      <c r="CH230" s="14">
        <v>6050.8018499999998</v>
      </c>
      <c r="CI230" s="14">
        <v>5885.4375339999997</v>
      </c>
      <c r="CJ230" s="14">
        <v>5783.5116269999999</v>
      </c>
      <c r="CK230" s="14">
        <v>5595.9767730000003</v>
      </c>
      <c r="CL230" s="14">
        <v>5442.0258119999999</v>
      </c>
      <c r="CM230" s="14">
        <v>5208.6018110000005</v>
      </c>
      <c r="CN230" s="14">
        <v>5054.7104790000003</v>
      </c>
      <c r="CO230" s="14">
        <v>4900.1170599999996</v>
      </c>
      <c r="CP230" s="14">
        <v>4734.9652420000002</v>
      </c>
      <c r="CQ230" s="14">
        <v>4639.3098819999996</v>
      </c>
      <c r="CR230" s="14">
        <v>4580.0681919999997</v>
      </c>
      <c r="CS230" s="14">
        <v>4393.335282</v>
      </c>
      <c r="CT230" s="14">
        <v>4307.9339950000003</v>
      </c>
      <c r="CU230" s="14">
        <v>4205.8000670000001</v>
      </c>
      <c r="CV230" s="14">
        <v>4125.0177530000001</v>
      </c>
    </row>
    <row r="231" spans="1:100" ht="13">
      <c r="A231" s="12">
        <v>43734</v>
      </c>
      <c r="B231" s="13" t="s">
        <v>32</v>
      </c>
      <c r="C231" s="13" t="s">
        <v>140</v>
      </c>
      <c r="D231" s="14">
        <v>1110.661014</v>
      </c>
      <c r="E231" s="14">
        <v>3.879486</v>
      </c>
      <c r="F231" s="14">
        <v>3.8772630000000001</v>
      </c>
      <c r="G231" s="14">
        <v>4.0257319999999996</v>
      </c>
      <c r="H231" s="14">
        <v>5.0270320000000002</v>
      </c>
      <c r="I231" s="14">
        <v>8.7416689999999999</v>
      </c>
      <c r="J231" s="14">
        <v>8.6369100000000003</v>
      </c>
      <c r="K231" s="14">
        <v>8.6764139999999994</v>
      </c>
      <c r="L231" s="14">
        <v>7.9618399999999996</v>
      </c>
      <c r="M231" s="14">
        <v>2.4970970000000001</v>
      </c>
      <c r="N231" s="14">
        <v>2.4919500000000001</v>
      </c>
      <c r="O231" s="14">
        <v>2.4954480000000001</v>
      </c>
      <c r="P231" s="14">
        <v>2.4945550000000001</v>
      </c>
      <c r="Q231" s="14">
        <v>2.4980869999999999</v>
      </c>
      <c r="R231" s="14">
        <v>2.4838789999999999</v>
      </c>
      <c r="S231" s="14">
        <v>2.4837129999999998</v>
      </c>
      <c r="T231" s="14">
        <v>2.478974</v>
      </c>
      <c r="U231" s="14">
        <v>2.4789430000000001</v>
      </c>
      <c r="V231" s="14">
        <v>2.4812050000000001</v>
      </c>
      <c r="W231" s="14">
        <v>2.4837989999999999</v>
      </c>
      <c r="X231" s="14">
        <v>2.4756480000000001</v>
      </c>
      <c r="Y231" s="14">
        <v>2.690337</v>
      </c>
      <c r="Z231" s="14">
        <v>2.7668159999999999</v>
      </c>
      <c r="AA231" s="14">
        <v>2.7680570000000002</v>
      </c>
      <c r="AB231" s="14">
        <v>2.761768</v>
      </c>
      <c r="AC231" s="14">
        <v>11.206699</v>
      </c>
      <c r="AD231" s="14">
        <v>11.167827000000001</v>
      </c>
      <c r="AE231" s="14">
        <v>11.215747</v>
      </c>
      <c r="AF231" s="14">
        <v>11.199484999999999</v>
      </c>
      <c r="AG231" s="14">
        <v>13.048216</v>
      </c>
      <c r="AH231" s="14">
        <v>13.089627</v>
      </c>
      <c r="AI231" s="14">
        <v>13.045802</v>
      </c>
      <c r="AJ231" s="14">
        <v>13.582420000000001</v>
      </c>
      <c r="AK231" s="14">
        <v>17.897023999999998</v>
      </c>
      <c r="AL231" s="14">
        <v>17.94923</v>
      </c>
      <c r="AM231" s="14">
        <v>17.855459</v>
      </c>
      <c r="AN231" s="14">
        <v>21.309989000000002</v>
      </c>
      <c r="AO231" s="14">
        <v>19.699387999999999</v>
      </c>
      <c r="AP231" s="14">
        <v>19.713957000000001</v>
      </c>
      <c r="AQ231" s="14">
        <v>19.713940000000001</v>
      </c>
      <c r="AR231" s="14">
        <v>19.705850999999999</v>
      </c>
      <c r="AS231" s="14">
        <v>19.718449</v>
      </c>
      <c r="AT231" s="14">
        <v>19.719124000000001</v>
      </c>
      <c r="AU231" s="14">
        <v>19.675567999999998</v>
      </c>
      <c r="AV231" s="14">
        <v>19.677441000000002</v>
      </c>
      <c r="AW231" s="14">
        <v>19.632908</v>
      </c>
      <c r="AX231" s="14">
        <v>19.624283999999999</v>
      </c>
      <c r="AY231" s="14">
        <v>19.645385000000001</v>
      </c>
      <c r="AZ231" s="14">
        <v>19.540493000000001</v>
      </c>
      <c r="BA231" s="14">
        <v>19.649961999999999</v>
      </c>
      <c r="BB231" s="14">
        <v>19.640218000000001</v>
      </c>
      <c r="BC231" s="14">
        <v>19.501742</v>
      </c>
      <c r="BD231" s="14">
        <v>19.55771</v>
      </c>
      <c r="BE231" s="14">
        <v>14.796124000000001</v>
      </c>
      <c r="BF231" s="14">
        <v>14.133184</v>
      </c>
      <c r="BG231" s="14">
        <v>14.11093</v>
      </c>
      <c r="BH231" s="14">
        <v>14.148465</v>
      </c>
      <c r="BI231" s="14">
        <v>14.022136</v>
      </c>
      <c r="BJ231" s="14">
        <v>13.952479</v>
      </c>
      <c r="BK231" s="14">
        <v>13.945653999999999</v>
      </c>
      <c r="BL231" s="14">
        <v>13.983313000000001</v>
      </c>
      <c r="BM231" s="14">
        <v>13.980646</v>
      </c>
      <c r="BN231" s="14">
        <v>13.989136999999999</v>
      </c>
      <c r="BO231" s="14">
        <v>14.014514</v>
      </c>
      <c r="BP231" s="14">
        <v>13.949251</v>
      </c>
      <c r="BQ231" s="14">
        <v>13.992546000000001</v>
      </c>
      <c r="BR231" s="14">
        <v>13.933216</v>
      </c>
      <c r="BS231" s="14">
        <v>13.952861</v>
      </c>
      <c r="BT231" s="14">
        <v>13.948276999999999</v>
      </c>
      <c r="BU231" s="14">
        <v>14.027284</v>
      </c>
      <c r="BV231" s="14">
        <v>13.929235</v>
      </c>
      <c r="BW231" s="14">
        <v>13.9856</v>
      </c>
      <c r="BX231" s="14">
        <v>13.939474000000001</v>
      </c>
      <c r="BY231" s="14">
        <v>13.94502</v>
      </c>
      <c r="BZ231" s="14">
        <v>13.967414</v>
      </c>
      <c r="CA231" s="14">
        <v>13.999765999999999</v>
      </c>
      <c r="CB231" s="14">
        <v>13.950616</v>
      </c>
      <c r="CC231" s="14">
        <v>13.999487</v>
      </c>
      <c r="CD231" s="14">
        <v>13.983549999999999</v>
      </c>
      <c r="CE231" s="14">
        <v>13.970084</v>
      </c>
      <c r="CF231" s="14">
        <v>13.912826000000001</v>
      </c>
      <c r="CG231" s="14">
        <v>13.897364</v>
      </c>
      <c r="CH231" s="14">
        <v>13.950673</v>
      </c>
      <c r="CI231" s="14">
        <v>13.940275</v>
      </c>
      <c r="CJ231" s="14">
        <v>13.979837</v>
      </c>
      <c r="CK231" s="14">
        <v>13.994581999999999</v>
      </c>
      <c r="CL231" s="14">
        <v>13.965356</v>
      </c>
      <c r="CM231" s="14">
        <v>13.916385</v>
      </c>
      <c r="CN231" s="14">
        <v>13.007424</v>
      </c>
      <c r="CO231" s="14">
        <v>4.068295</v>
      </c>
      <c r="CP231" s="14">
        <v>3.5496180000000002</v>
      </c>
      <c r="CQ231" s="14">
        <v>3.5358309999999999</v>
      </c>
      <c r="CR231" s="14">
        <v>3.537776</v>
      </c>
      <c r="CS231" s="14">
        <v>3.5274839999999998</v>
      </c>
      <c r="CT231" s="14">
        <v>3.5441980000000002</v>
      </c>
      <c r="CU231" s="14">
        <v>3.5644740000000001</v>
      </c>
      <c r="CV231" s="14">
        <v>3.5777860000000001</v>
      </c>
    </row>
    <row r="232" spans="1:100" ht="13">
      <c r="A232" s="12">
        <v>43734</v>
      </c>
      <c r="B232" s="13" t="s">
        <v>33</v>
      </c>
      <c r="C232" s="13" t="s">
        <v>140</v>
      </c>
      <c r="D232" s="14">
        <v>119651.517654</v>
      </c>
      <c r="E232" s="14">
        <v>1246.3087849999999</v>
      </c>
      <c r="F232" s="14">
        <v>1246.3584579999999</v>
      </c>
      <c r="G232" s="14">
        <v>1246.594456</v>
      </c>
      <c r="H232" s="14">
        <v>1246.588634</v>
      </c>
      <c r="I232" s="14">
        <v>1246.591674</v>
      </c>
      <c r="J232" s="14">
        <v>1246.331962</v>
      </c>
      <c r="K232" s="14">
        <v>1246.7648220000001</v>
      </c>
      <c r="L232" s="14">
        <v>1246.6124830000001</v>
      </c>
      <c r="M232" s="14">
        <v>1246.492643</v>
      </c>
      <c r="N232" s="14">
        <v>1246.5598239999999</v>
      </c>
      <c r="O232" s="14">
        <v>1246.745169</v>
      </c>
      <c r="P232" s="14">
        <v>1246.504273</v>
      </c>
      <c r="Q232" s="14">
        <v>1246.89562</v>
      </c>
      <c r="R232" s="14">
        <v>1246.882413</v>
      </c>
      <c r="S232" s="14">
        <v>1246.9603910000001</v>
      </c>
      <c r="T232" s="14">
        <v>1246.6819370000001</v>
      </c>
      <c r="U232" s="14">
        <v>1247.0634849999999</v>
      </c>
      <c r="V232" s="14">
        <v>1247.2231119999999</v>
      </c>
      <c r="W232" s="14">
        <v>1247.2418520000001</v>
      </c>
      <c r="X232" s="14">
        <v>1246.9446840000001</v>
      </c>
      <c r="Y232" s="14">
        <v>1247.145309</v>
      </c>
      <c r="Z232" s="14">
        <v>1247.125951</v>
      </c>
      <c r="AA232" s="14">
        <v>1247.2049010000001</v>
      </c>
      <c r="AB232" s="14">
        <v>1247.2872239999999</v>
      </c>
      <c r="AC232" s="14">
        <v>1247.4971680000001</v>
      </c>
      <c r="AD232" s="14">
        <v>1247.241225</v>
      </c>
      <c r="AE232" s="14">
        <v>1247.582864</v>
      </c>
      <c r="AF232" s="14">
        <v>1247.5176449999999</v>
      </c>
      <c r="AG232" s="14">
        <v>1247.413511</v>
      </c>
      <c r="AH232" s="14">
        <v>1247.645489</v>
      </c>
      <c r="AI232" s="14">
        <v>1247.498229</v>
      </c>
      <c r="AJ232" s="14">
        <v>1247.7081619999999</v>
      </c>
      <c r="AK232" s="14">
        <v>1247.540753</v>
      </c>
      <c r="AL232" s="14">
        <v>1247.7188229999999</v>
      </c>
      <c r="AM232" s="14">
        <v>1247.472074</v>
      </c>
      <c r="AN232" s="14">
        <v>1247.602038</v>
      </c>
      <c r="AO232" s="14">
        <v>1247.6903159999999</v>
      </c>
      <c r="AP232" s="14">
        <v>1247.8271319999999</v>
      </c>
      <c r="AQ232" s="14">
        <v>1247.7824000000001</v>
      </c>
      <c r="AR232" s="14">
        <v>1247.8185679999999</v>
      </c>
      <c r="AS232" s="14">
        <v>1247.9329769999999</v>
      </c>
      <c r="AT232" s="14">
        <v>1247.9314790000001</v>
      </c>
      <c r="AU232" s="14">
        <v>1247.837761</v>
      </c>
      <c r="AV232" s="14">
        <v>1247.47649</v>
      </c>
      <c r="AW232" s="14">
        <v>1247.4106099999999</v>
      </c>
      <c r="AX232" s="14">
        <v>1247.458952</v>
      </c>
      <c r="AY232" s="14">
        <v>1247.6205299999999</v>
      </c>
      <c r="AZ232" s="14">
        <v>1247.438725</v>
      </c>
      <c r="BA232" s="14">
        <v>1247.712581</v>
      </c>
      <c r="BB232" s="14">
        <v>1247.576037</v>
      </c>
      <c r="BC232" s="14">
        <v>1247.006261</v>
      </c>
      <c r="BD232" s="14">
        <v>1247.24064</v>
      </c>
      <c r="BE232" s="14">
        <v>1247.2779599999999</v>
      </c>
      <c r="BF232" s="14">
        <v>1247.006656</v>
      </c>
      <c r="BG232" s="14">
        <v>1246.3736449999999</v>
      </c>
      <c r="BH232" s="14">
        <v>1246.375828</v>
      </c>
      <c r="BI232" s="14">
        <v>1245.8460580000001</v>
      </c>
      <c r="BJ232" s="14">
        <v>1245.601641</v>
      </c>
      <c r="BK232" s="14">
        <v>1245.2779700000001</v>
      </c>
      <c r="BL232" s="14">
        <v>1245.3722969999999</v>
      </c>
      <c r="BM232" s="14">
        <v>1245.116321</v>
      </c>
      <c r="BN232" s="14">
        <v>1244.9075290000001</v>
      </c>
      <c r="BO232" s="14">
        <v>1244.9964179999999</v>
      </c>
      <c r="BP232" s="14">
        <v>1244.7378550000001</v>
      </c>
      <c r="BQ232" s="14">
        <v>1244.868455</v>
      </c>
      <c r="BR232" s="14">
        <v>1244.5136669999999</v>
      </c>
      <c r="BS232" s="14">
        <v>1244.489368</v>
      </c>
      <c r="BT232" s="14">
        <v>1244.5093159999999</v>
      </c>
      <c r="BU232" s="14">
        <v>1245.136614</v>
      </c>
      <c r="BV232" s="14">
        <v>1244.74908</v>
      </c>
      <c r="BW232" s="14">
        <v>1244.8965559999999</v>
      </c>
      <c r="BX232" s="14">
        <v>1244.6428060000001</v>
      </c>
      <c r="BY232" s="14">
        <v>1244.8208420000001</v>
      </c>
      <c r="BZ232" s="14">
        <v>1244.693978</v>
      </c>
      <c r="CA232" s="14">
        <v>1244.812079</v>
      </c>
      <c r="CB232" s="14">
        <v>1244.656808</v>
      </c>
      <c r="CC232" s="14">
        <v>1244.942536</v>
      </c>
      <c r="CD232" s="14">
        <v>1245.0319420000001</v>
      </c>
      <c r="CE232" s="14">
        <v>1245.113028</v>
      </c>
      <c r="CF232" s="14">
        <v>1245.0173139999999</v>
      </c>
      <c r="CG232" s="14">
        <v>1245.0559900000001</v>
      </c>
      <c r="CH232" s="14">
        <v>1245.3428349999999</v>
      </c>
      <c r="CI232" s="14">
        <v>1245.4154269999999</v>
      </c>
      <c r="CJ232" s="14">
        <v>1245.657412</v>
      </c>
      <c r="CK232" s="14">
        <v>1245.482366</v>
      </c>
      <c r="CL232" s="14">
        <v>1245.6106870000001</v>
      </c>
      <c r="CM232" s="14">
        <v>1245.561545</v>
      </c>
      <c r="CN232" s="14">
        <v>1245.499239</v>
      </c>
      <c r="CO232" s="14">
        <v>1245.6554020000001</v>
      </c>
      <c r="CP232" s="14">
        <v>1245.7152120000001</v>
      </c>
      <c r="CQ232" s="14">
        <v>1245.7824000000001</v>
      </c>
      <c r="CR232" s="14">
        <v>1245.886211</v>
      </c>
      <c r="CS232" s="14">
        <v>1245.8055830000001</v>
      </c>
      <c r="CT232" s="14">
        <v>1245.9912569999999</v>
      </c>
      <c r="CU232" s="14">
        <v>1246.0032329999999</v>
      </c>
      <c r="CV232" s="14">
        <v>1245.9587859999999</v>
      </c>
    </row>
    <row r="233" spans="1:100" ht="13">
      <c r="A233" s="12">
        <v>43734</v>
      </c>
      <c r="B233" s="13" t="s">
        <v>34</v>
      </c>
      <c r="C233" s="13" t="s">
        <v>140</v>
      </c>
      <c r="D233" s="14">
        <v>47.499400000000001</v>
      </c>
      <c r="E233" s="14">
        <v>0.67638200000000004</v>
      </c>
      <c r="F233" s="14">
        <v>0.66430999999999996</v>
      </c>
      <c r="G233" s="14">
        <v>0.66622700000000001</v>
      </c>
      <c r="H233" s="14">
        <v>0.64528700000000005</v>
      </c>
      <c r="I233" s="14">
        <v>0.265324</v>
      </c>
      <c r="J233" s="14">
        <v>0.76770099999999997</v>
      </c>
      <c r="K233" s="14">
        <v>0.66569800000000001</v>
      </c>
      <c r="L233" s="14">
        <v>0.66994699999999996</v>
      </c>
      <c r="M233" s="14">
        <v>0.67303900000000005</v>
      </c>
      <c r="N233" s="14">
        <v>0.379272</v>
      </c>
      <c r="O233" s="14">
        <v>0.66508599999999996</v>
      </c>
      <c r="P233" s="14">
        <v>0.65577600000000003</v>
      </c>
      <c r="Q233" s="14">
        <v>0.54954199999999997</v>
      </c>
      <c r="R233" s="14">
        <v>0.62289399999999995</v>
      </c>
      <c r="S233" s="14">
        <v>0.35272199999999998</v>
      </c>
      <c r="T233" s="14">
        <v>0.45916699999999999</v>
      </c>
      <c r="U233" s="14">
        <v>-0.219135</v>
      </c>
      <c r="V233" s="14">
        <v>0.16626099999999999</v>
      </c>
      <c r="W233" s="14">
        <v>1.0696699999999999</v>
      </c>
      <c r="X233" s="14">
        <v>-1.173627</v>
      </c>
      <c r="Y233" s="14">
        <v>1.1722809999999999</v>
      </c>
      <c r="Z233" s="14">
        <v>0.59188799999999997</v>
      </c>
      <c r="AA233" s="14">
        <v>0.77571699999999999</v>
      </c>
      <c r="AB233" s="14">
        <v>0.63233899999999998</v>
      </c>
      <c r="AC233" s="14">
        <v>1.0014449999999999</v>
      </c>
      <c r="AD233" s="14">
        <v>0.40195399999999998</v>
      </c>
      <c r="AE233" s="14">
        <v>0.65913999999999995</v>
      </c>
      <c r="AF233" s="14">
        <v>0.40172600000000003</v>
      </c>
      <c r="AG233" s="14">
        <v>0.19037200000000001</v>
      </c>
      <c r="AH233" s="14">
        <v>0.56004900000000002</v>
      </c>
      <c r="AI233" s="14">
        <v>-4.9534000000000002E-2</v>
      </c>
      <c r="AJ233" s="14">
        <v>8.9705999999999994E-2</v>
      </c>
      <c r="AK233" s="14">
        <v>-1.831593</v>
      </c>
      <c r="AL233" s="14">
        <v>-1.701678</v>
      </c>
      <c r="AM233" s="14">
        <v>-1.9369130000000001</v>
      </c>
      <c r="AN233" s="14">
        <v>-1.9697530000000001</v>
      </c>
      <c r="AO233" s="14">
        <v>-1.494688</v>
      </c>
      <c r="AP233" s="14">
        <v>-1.0681069999999999</v>
      </c>
      <c r="AQ233" s="14">
        <v>-1.4372259999999999</v>
      </c>
      <c r="AR233" s="14">
        <v>-1.584244</v>
      </c>
      <c r="AS233" s="14">
        <v>-1.4474229999999999</v>
      </c>
      <c r="AT233" s="14">
        <v>-1.825655</v>
      </c>
      <c r="AU233" s="14">
        <v>-1.279523</v>
      </c>
      <c r="AV233" s="14">
        <v>-2.0862669999999999</v>
      </c>
      <c r="AW233" s="14">
        <v>-1.3841680000000001</v>
      </c>
      <c r="AX233" s="14">
        <v>-1.9252130000000001</v>
      </c>
      <c r="AY233" s="14">
        <v>-1.5778559999999999</v>
      </c>
      <c r="AZ233" s="14">
        <v>-0.23791300000000001</v>
      </c>
      <c r="BA233" s="14">
        <v>1.063782</v>
      </c>
      <c r="BB233" s="14">
        <v>0.51427100000000003</v>
      </c>
      <c r="BC233" s="14">
        <v>-0.40042499999999998</v>
      </c>
      <c r="BD233" s="14">
        <v>0.51886299999999996</v>
      </c>
      <c r="BE233" s="14">
        <v>0.57819399999999999</v>
      </c>
      <c r="BF233" s="14">
        <v>0.738093</v>
      </c>
      <c r="BG233" s="14">
        <v>0.36967699999999998</v>
      </c>
      <c r="BH233" s="14">
        <v>6.4685999999999994E-2</v>
      </c>
      <c r="BI233" s="14">
        <v>0.45821800000000001</v>
      </c>
      <c r="BJ233" s="14">
        <v>0.29545300000000002</v>
      </c>
      <c r="BK233" s="14">
        <v>0.82498400000000005</v>
      </c>
      <c r="BL233" s="14">
        <v>0.72376099999999999</v>
      </c>
      <c r="BM233" s="14">
        <v>0.37599399999999999</v>
      </c>
      <c r="BN233" s="14">
        <v>0.47358499999999998</v>
      </c>
      <c r="BO233" s="14">
        <v>1.489263</v>
      </c>
      <c r="BP233" s="14">
        <v>1.1891890000000001</v>
      </c>
      <c r="BQ233" s="14">
        <v>0.88299399999999995</v>
      </c>
      <c r="BR233" s="14">
        <v>0.74247099999999999</v>
      </c>
      <c r="BS233" s="14">
        <v>1.492872</v>
      </c>
      <c r="BT233" s="14">
        <v>0.88461800000000002</v>
      </c>
      <c r="BU233" s="14">
        <v>6.3123060000000004</v>
      </c>
      <c r="BV233" s="14">
        <v>1.0231049999999999</v>
      </c>
      <c r="BW233" s="14">
        <v>3.918183</v>
      </c>
      <c r="BX233" s="14">
        <v>3.1125180000000001</v>
      </c>
      <c r="BY233" s="14">
        <v>2.794244</v>
      </c>
      <c r="BZ233" s="14">
        <v>2.508661</v>
      </c>
      <c r="CA233" s="14">
        <v>2.9159090000000001</v>
      </c>
      <c r="CB233" s="14">
        <v>2.8115109999999999</v>
      </c>
      <c r="CC233" s="14">
        <v>0.94015800000000005</v>
      </c>
      <c r="CD233" s="14">
        <v>0.65384500000000001</v>
      </c>
      <c r="CE233" s="14">
        <v>2.661435</v>
      </c>
      <c r="CF233" s="14">
        <v>1.949886</v>
      </c>
      <c r="CG233" s="14">
        <v>0.80678399999999995</v>
      </c>
      <c r="CH233" s="14">
        <v>1.764972</v>
      </c>
      <c r="CI233" s="14">
        <v>1.134109</v>
      </c>
      <c r="CJ233" s="14">
        <v>0.93652999999999997</v>
      </c>
      <c r="CK233" s="14">
        <v>0.60812299999999997</v>
      </c>
      <c r="CL233" s="14">
        <v>1.0241389999999999</v>
      </c>
      <c r="CM233" s="14">
        <v>0.43697999999999998</v>
      </c>
      <c r="CN233" s="14">
        <v>0.414686</v>
      </c>
      <c r="CO233" s="14">
        <v>1.1728700000000001</v>
      </c>
      <c r="CP233" s="14">
        <v>0.69299100000000002</v>
      </c>
      <c r="CQ233" s="14">
        <v>0.197293</v>
      </c>
      <c r="CR233" s="14">
        <v>0.49861499999999997</v>
      </c>
      <c r="CS233" s="14">
        <v>0.38337199999999999</v>
      </c>
      <c r="CT233" s="14">
        <v>0.92310599999999998</v>
      </c>
      <c r="CU233" s="14">
        <v>0.10177799999999999</v>
      </c>
      <c r="CV233" s="14">
        <v>0.66034199999999998</v>
      </c>
    </row>
    <row r="234" spans="1:100" ht="13">
      <c r="A234" s="12">
        <v>43734</v>
      </c>
      <c r="B234" s="13" t="s">
        <v>35</v>
      </c>
      <c r="C234" s="13" t="s">
        <v>140</v>
      </c>
      <c r="D234" s="14">
        <v>16267.203315999999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1.1999999999999999E-3</v>
      </c>
      <c r="AH234" s="14">
        <v>8.1935999999999995E-2</v>
      </c>
      <c r="AI234" s="14">
        <v>0.85709199999999996</v>
      </c>
      <c r="AJ234" s="14">
        <v>8.8270900000000001</v>
      </c>
      <c r="AK234" s="14">
        <v>40.459786000000001</v>
      </c>
      <c r="AL234" s="14">
        <v>94.190872999999996</v>
      </c>
      <c r="AM234" s="14">
        <v>163.43962099999999</v>
      </c>
      <c r="AN234" s="14">
        <v>237.058077</v>
      </c>
      <c r="AO234" s="14">
        <v>323.33361500000001</v>
      </c>
      <c r="AP234" s="14">
        <v>386.06873899999999</v>
      </c>
      <c r="AQ234" s="14">
        <v>407.84803699999998</v>
      </c>
      <c r="AR234" s="14">
        <v>418.410371</v>
      </c>
      <c r="AS234" s="14">
        <v>424.57020599999998</v>
      </c>
      <c r="AT234" s="14">
        <v>431.561215</v>
      </c>
      <c r="AU234" s="14">
        <v>435.88858800000003</v>
      </c>
      <c r="AV234" s="14">
        <v>415.36631299999999</v>
      </c>
      <c r="AW234" s="14">
        <v>425.83219300000002</v>
      </c>
      <c r="AX234" s="14">
        <v>444.74042500000002</v>
      </c>
      <c r="AY234" s="14">
        <v>448.690155</v>
      </c>
      <c r="AZ234" s="14">
        <v>445.42810100000003</v>
      </c>
      <c r="BA234" s="14">
        <v>441.02090800000002</v>
      </c>
      <c r="BB234" s="14">
        <v>438.354491</v>
      </c>
      <c r="BC234" s="14">
        <v>441.76862599999998</v>
      </c>
      <c r="BD234" s="14">
        <v>438.129501</v>
      </c>
      <c r="BE234" s="14">
        <v>440.61278099999998</v>
      </c>
      <c r="BF234" s="14">
        <v>429.79019799999998</v>
      </c>
      <c r="BG234" s="14">
        <v>436.610591</v>
      </c>
      <c r="BH234" s="14">
        <v>430.42920299999997</v>
      </c>
      <c r="BI234" s="14">
        <v>421.98904900000002</v>
      </c>
      <c r="BJ234" s="14">
        <v>429.204005</v>
      </c>
      <c r="BK234" s="14">
        <v>428.82462800000002</v>
      </c>
      <c r="BL234" s="14">
        <v>432.08119799999997</v>
      </c>
      <c r="BM234" s="14">
        <v>438.96997299999998</v>
      </c>
      <c r="BN234" s="14">
        <v>441.11565200000001</v>
      </c>
      <c r="BO234" s="14">
        <v>430.37669299999999</v>
      </c>
      <c r="BP234" s="14">
        <v>426.28804600000001</v>
      </c>
      <c r="BQ234" s="14">
        <v>412.906227</v>
      </c>
      <c r="BR234" s="14">
        <v>405.71291200000002</v>
      </c>
      <c r="BS234" s="14">
        <v>387.59166299999998</v>
      </c>
      <c r="BT234" s="14">
        <v>403.25215400000002</v>
      </c>
      <c r="BU234" s="14">
        <v>352.713639</v>
      </c>
      <c r="BV234" s="14">
        <v>328.410439</v>
      </c>
      <c r="BW234" s="14">
        <v>321.81452899999999</v>
      </c>
      <c r="BX234" s="14">
        <v>298.67110300000002</v>
      </c>
      <c r="BY234" s="14">
        <v>281.39772399999998</v>
      </c>
      <c r="BZ234" s="14">
        <v>238.51947100000001</v>
      </c>
      <c r="CA234" s="14">
        <v>172.77781999999999</v>
      </c>
      <c r="CB234" s="14">
        <v>105.531476</v>
      </c>
      <c r="CC234" s="14">
        <v>47.425412000000001</v>
      </c>
      <c r="CD234" s="14">
        <v>11.967192000000001</v>
      </c>
      <c r="CE234" s="14">
        <v>0.28954099999999999</v>
      </c>
      <c r="CF234" s="14">
        <v>0</v>
      </c>
      <c r="CG234" s="14">
        <v>0</v>
      </c>
      <c r="CH234" s="14">
        <v>0</v>
      </c>
      <c r="CI234" s="14">
        <v>8.1700000000000002E-4</v>
      </c>
      <c r="CJ234" s="14">
        <v>2.0209999999999998E-3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43734</v>
      </c>
      <c r="B235" s="13" t="s">
        <v>36</v>
      </c>
      <c r="C235" s="13" t="s">
        <v>140</v>
      </c>
      <c r="D235" s="14">
        <v>194206.29918100001</v>
      </c>
      <c r="E235" s="14">
        <v>2968.0631440000002</v>
      </c>
      <c r="F235" s="14">
        <v>3071.3944120000001</v>
      </c>
      <c r="G235" s="14">
        <v>3162.6212519999999</v>
      </c>
      <c r="H235" s="14">
        <v>3251.1991170000001</v>
      </c>
      <c r="I235" s="14">
        <v>3252.0544150000001</v>
      </c>
      <c r="J235" s="14">
        <v>3225.8436080000001</v>
      </c>
      <c r="K235" s="14">
        <v>3196.5196430000001</v>
      </c>
      <c r="L235" s="14">
        <v>3132.18</v>
      </c>
      <c r="M235" s="14">
        <v>3071.3067019999999</v>
      </c>
      <c r="N235" s="14">
        <v>3035.9933310000001</v>
      </c>
      <c r="O235" s="14">
        <v>3023.7588970000002</v>
      </c>
      <c r="P235" s="14">
        <v>3034.3452569999999</v>
      </c>
      <c r="Q235" s="14">
        <v>3066.1997879999999</v>
      </c>
      <c r="R235" s="14">
        <v>3056.1080350000002</v>
      </c>
      <c r="S235" s="14">
        <v>2981.3418620000002</v>
      </c>
      <c r="T235" s="14">
        <v>2867.153581</v>
      </c>
      <c r="U235" s="14">
        <v>2806.1021860000001</v>
      </c>
      <c r="V235" s="14">
        <v>2716.9495379999998</v>
      </c>
      <c r="W235" s="14">
        <v>2623.4276799999998</v>
      </c>
      <c r="X235" s="14">
        <v>2510.9236329999999</v>
      </c>
      <c r="Y235" s="14">
        <v>2482.3641560000001</v>
      </c>
      <c r="Z235" s="14">
        <v>2468.723774</v>
      </c>
      <c r="AA235" s="14">
        <v>2439.3798339999998</v>
      </c>
      <c r="AB235" s="14">
        <v>2393.8870539999998</v>
      </c>
      <c r="AC235" s="14">
        <v>2329.611449</v>
      </c>
      <c r="AD235" s="14">
        <v>2271.132392</v>
      </c>
      <c r="AE235" s="14">
        <v>2198.2106789999998</v>
      </c>
      <c r="AF235" s="14">
        <v>2110.8783199999998</v>
      </c>
      <c r="AG235" s="14">
        <v>2036.166819</v>
      </c>
      <c r="AH235" s="14">
        <v>1984.2585039999999</v>
      </c>
      <c r="AI235" s="14">
        <v>1894.357831</v>
      </c>
      <c r="AJ235" s="14">
        <v>1845.172298</v>
      </c>
      <c r="AK235" s="14">
        <v>1775.5302790000001</v>
      </c>
      <c r="AL235" s="14">
        <v>1678.5120629999999</v>
      </c>
      <c r="AM235" s="14">
        <v>1465.5259550000001</v>
      </c>
      <c r="AN235" s="14">
        <v>1309.7443249999999</v>
      </c>
      <c r="AO235" s="14">
        <v>1218.1359649999999</v>
      </c>
      <c r="AP235" s="14">
        <v>1158.896342</v>
      </c>
      <c r="AQ235" s="14">
        <v>1170.6748889999999</v>
      </c>
      <c r="AR235" s="14">
        <v>1182.1382799999999</v>
      </c>
      <c r="AS235" s="14">
        <v>1155.732375</v>
      </c>
      <c r="AT235" s="14">
        <v>1085.0923479999999</v>
      </c>
      <c r="AU235" s="14">
        <v>987.57083799999998</v>
      </c>
      <c r="AV235" s="14">
        <v>895.67405699999995</v>
      </c>
      <c r="AW235" s="14">
        <v>796.16578100000004</v>
      </c>
      <c r="AX235" s="14">
        <v>706.99465599999996</v>
      </c>
      <c r="AY235" s="14">
        <v>638.32438500000001</v>
      </c>
      <c r="AZ235" s="14">
        <v>547.97291800000005</v>
      </c>
      <c r="BA235" s="14">
        <v>495.92162000000002</v>
      </c>
      <c r="BB235" s="14">
        <v>466.02211199999999</v>
      </c>
      <c r="BC235" s="14">
        <v>447.77290699999998</v>
      </c>
      <c r="BD235" s="14">
        <v>458.012834</v>
      </c>
      <c r="BE235" s="14">
        <v>507.60488600000002</v>
      </c>
      <c r="BF235" s="14">
        <v>583.41751799999997</v>
      </c>
      <c r="BG235" s="14">
        <v>661.26258900000005</v>
      </c>
      <c r="BH235" s="14">
        <v>715.75696900000003</v>
      </c>
      <c r="BI235" s="14">
        <v>739.94021799999996</v>
      </c>
      <c r="BJ235" s="14">
        <v>785.24273400000004</v>
      </c>
      <c r="BK235" s="14">
        <v>842.56773899999996</v>
      </c>
      <c r="BL235" s="14">
        <v>871.27667299999996</v>
      </c>
      <c r="BM235" s="14">
        <v>910.58494399999995</v>
      </c>
      <c r="BN235" s="14">
        <v>952.59677199999999</v>
      </c>
      <c r="BO235" s="14">
        <v>981.37983399999996</v>
      </c>
      <c r="BP235" s="14">
        <v>1018.831585</v>
      </c>
      <c r="BQ235" s="14">
        <v>1050.8334199999999</v>
      </c>
      <c r="BR235" s="14">
        <v>1107.412969</v>
      </c>
      <c r="BS235" s="14">
        <v>1177.154168</v>
      </c>
      <c r="BT235" s="14">
        <v>1237.694784</v>
      </c>
      <c r="BU235" s="14">
        <v>1273.828634</v>
      </c>
      <c r="BV235" s="14">
        <v>1338.4976770000001</v>
      </c>
      <c r="BW235" s="14">
        <v>1418.7385650000001</v>
      </c>
      <c r="BX235" s="14">
        <v>1478.068671</v>
      </c>
      <c r="BY235" s="14">
        <v>1599.8540760000001</v>
      </c>
      <c r="BZ235" s="14">
        <v>1651.571093</v>
      </c>
      <c r="CA235" s="14">
        <v>1690.6324709999999</v>
      </c>
      <c r="CB235" s="14">
        <v>1734.9945620000001</v>
      </c>
      <c r="CC235" s="14">
        <v>1840.729673</v>
      </c>
      <c r="CD235" s="14">
        <v>1951.070369</v>
      </c>
      <c r="CE235" s="14">
        <v>2123.1393429999998</v>
      </c>
      <c r="CF235" s="14">
        <v>2276.374237</v>
      </c>
      <c r="CG235" s="14">
        <v>2452.206545</v>
      </c>
      <c r="CH235" s="14">
        <v>2719.3025210000001</v>
      </c>
      <c r="CI235" s="14">
        <v>2910.413912</v>
      </c>
      <c r="CJ235" s="14">
        <v>3076.6421610000002</v>
      </c>
      <c r="CK235" s="14">
        <v>3251.9208739999999</v>
      </c>
      <c r="CL235" s="14">
        <v>3382.800643</v>
      </c>
      <c r="CM235" s="14">
        <v>3463.9685559999998</v>
      </c>
      <c r="CN235" s="14">
        <v>3549.6230409999998</v>
      </c>
      <c r="CO235" s="14">
        <v>3566.1028160000001</v>
      </c>
      <c r="CP235" s="14">
        <v>3592.2601639999998</v>
      </c>
      <c r="CQ235" s="14">
        <v>3569.5147010000001</v>
      </c>
      <c r="CR235" s="14">
        <v>3537.7547279999999</v>
      </c>
      <c r="CS235" s="14">
        <v>3588.3366289999999</v>
      </c>
      <c r="CT235" s="14">
        <v>3631.8828699999999</v>
      </c>
      <c r="CU235" s="14">
        <v>3625.5959509999998</v>
      </c>
      <c r="CV235" s="14">
        <v>3618.8717769999998</v>
      </c>
    </row>
    <row r="236" spans="1:100" ht="13">
      <c r="A236" s="12">
        <v>43735</v>
      </c>
      <c r="B236" s="13" t="s">
        <v>28</v>
      </c>
      <c r="C236" s="13" t="s">
        <v>140</v>
      </c>
      <c r="D236" s="14">
        <v>875.73314500000004</v>
      </c>
      <c r="E236" s="14">
        <v>9.4691130000000001</v>
      </c>
      <c r="F236" s="14">
        <v>9.4642149999999994</v>
      </c>
      <c r="G236" s="14">
        <v>9.3620830000000002</v>
      </c>
      <c r="H236" s="14">
        <v>9.1618209999999998</v>
      </c>
      <c r="I236" s="14">
        <v>9.1750129999999999</v>
      </c>
      <c r="J236" s="14">
        <v>9.1725399999999997</v>
      </c>
      <c r="K236" s="14">
        <v>9.1777899999999999</v>
      </c>
      <c r="L236" s="14">
        <v>9.1746390000000009</v>
      </c>
      <c r="M236" s="14">
        <v>9.1894089999999995</v>
      </c>
      <c r="N236" s="14">
        <v>9.1765380000000007</v>
      </c>
      <c r="O236" s="14">
        <v>9.1957599999999999</v>
      </c>
      <c r="P236" s="14">
        <v>9.1526049999999994</v>
      </c>
      <c r="Q236" s="14">
        <v>8.8594249999999999</v>
      </c>
      <c r="R236" s="14">
        <v>8.8764939999999992</v>
      </c>
      <c r="S236" s="14">
        <v>8.8762980000000002</v>
      </c>
      <c r="T236" s="14">
        <v>9.0813579999999998</v>
      </c>
      <c r="U236" s="14">
        <v>9.1983650000000008</v>
      </c>
      <c r="V236" s="14">
        <v>9.1917799999999996</v>
      </c>
      <c r="W236" s="14">
        <v>9.2026299999999992</v>
      </c>
      <c r="X236" s="14">
        <v>9.1861879999999996</v>
      </c>
      <c r="Y236" s="14">
        <v>9.1977390000000003</v>
      </c>
      <c r="Z236" s="14">
        <v>9.2151639999999997</v>
      </c>
      <c r="AA236" s="14">
        <v>9.2229659999999996</v>
      </c>
      <c r="AB236" s="14">
        <v>9.2211610000000004</v>
      </c>
      <c r="AC236" s="14">
        <v>9.2443220000000004</v>
      </c>
      <c r="AD236" s="14">
        <v>9.2534270000000003</v>
      </c>
      <c r="AE236" s="14">
        <v>9.2484389999999994</v>
      </c>
      <c r="AF236" s="14">
        <v>9.2445260000000005</v>
      </c>
      <c r="AG236" s="14">
        <v>9.2690400000000004</v>
      </c>
      <c r="AH236" s="14">
        <v>9.4107099999999999</v>
      </c>
      <c r="AI236" s="14">
        <v>9.5772910000000007</v>
      </c>
      <c r="AJ236" s="14">
        <v>9.4156840000000006</v>
      </c>
      <c r="AK236" s="14">
        <v>9.2390299999999996</v>
      </c>
      <c r="AL236" s="14">
        <v>9.2443869999999997</v>
      </c>
      <c r="AM236" s="14">
        <v>9.2387289999999993</v>
      </c>
      <c r="AN236" s="14">
        <v>9.2375579999999999</v>
      </c>
      <c r="AO236" s="14">
        <v>9.2210079999999994</v>
      </c>
      <c r="AP236" s="14">
        <v>9.2096889999999991</v>
      </c>
      <c r="AQ236" s="14">
        <v>8.9968719999999998</v>
      </c>
      <c r="AR236" s="14">
        <v>8.5287729999999993</v>
      </c>
      <c r="AS236" s="14">
        <v>8.0900569999999998</v>
      </c>
      <c r="AT236" s="14">
        <v>7.7404960000000003</v>
      </c>
      <c r="AU236" s="14">
        <v>7.8887119999999999</v>
      </c>
      <c r="AV236" s="14">
        <v>7.9979699999999996</v>
      </c>
      <c r="AW236" s="14">
        <v>8.1591280000000008</v>
      </c>
      <c r="AX236" s="14">
        <v>8.2920230000000004</v>
      </c>
      <c r="AY236" s="14">
        <v>8.3732869999999995</v>
      </c>
      <c r="AZ236" s="14">
        <v>8.6071480000000005</v>
      </c>
      <c r="BA236" s="14">
        <v>8.7175100000000008</v>
      </c>
      <c r="BB236" s="14">
        <v>8.672625</v>
      </c>
      <c r="BC236" s="14">
        <v>8.7126520000000003</v>
      </c>
      <c r="BD236" s="14">
        <v>8.7647359999999992</v>
      </c>
      <c r="BE236" s="14">
        <v>9.0476399999999995</v>
      </c>
      <c r="BF236" s="14">
        <v>9.2183989999999998</v>
      </c>
      <c r="BG236" s="14">
        <v>9.3460169999999998</v>
      </c>
      <c r="BH236" s="14">
        <v>9.3588129999999996</v>
      </c>
      <c r="BI236" s="14">
        <v>9.2722320000000007</v>
      </c>
      <c r="BJ236" s="14">
        <v>9.3014430000000008</v>
      </c>
      <c r="BK236" s="14">
        <v>9.4064049999999995</v>
      </c>
      <c r="BL236" s="14">
        <v>9.4087560000000003</v>
      </c>
      <c r="BM236" s="14">
        <v>9.4338139999999999</v>
      </c>
      <c r="BN236" s="14">
        <v>9.2376719999999999</v>
      </c>
      <c r="BO236" s="14">
        <v>9.125508</v>
      </c>
      <c r="BP236" s="14">
        <v>9.1084189999999996</v>
      </c>
      <c r="BQ236" s="14">
        <v>9.1002220000000005</v>
      </c>
      <c r="BR236" s="14">
        <v>9.1005680000000009</v>
      </c>
      <c r="BS236" s="14">
        <v>8.6966099999999997</v>
      </c>
      <c r="BT236" s="14">
        <v>8.7085899999999992</v>
      </c>
      <c r="BU236" s="14">
        <v>8.7035280000000004</v>
      </c>
      <c r="BV236" s="14">
        <v>8.708399</v>
      </c>
      <c r="BW236" s="14">
        <v>8.7028230000000004</v>
      </c>
      <c r="BX236" s="14">
        <v>8.8125730000000004</v>
      </c>
      <c r="BY236" s="14">
        <v>9.2972000000000001</v>
      </c>
      <c r="BZ236" s="14">
        <v>9.4031649999999996</v>
      </c>
      <c r="CA236" s="14">
        <v>9.4192459999999993</v>
      </c>
      <c r="CB236" s="14">
        <v>9.4089229999999997</v>
      </c>
      <c r="CC236" s="14">
        <v>9.428763</v>
      </c>
      <c r="CD236" s="14">
        <v>9.418526</v>
      </c>
      <c r="CE236" s="14">
        <v>9.4288299999999996</v>
      </c>
      <c r="CF236" s="14">
        <v>9.4534079999999996</v>
      </c>
      <c r="CG236" s="14">
        <v>9.4882629999999999</v>
      </c>
      <c r="CH236" s="14">
        <v>9.5006199999999996</v>
      </c>
      <c r="CI236" s="14">
        <v>9.5018729999999998</v>
      </c>
      <c r="CJ236" s="14">
        <v>9.5125709999999994</v>
      </c>
      <c r="CK236" s="14">
        <v>9.496594</v>
      </c>
      <c r="CL236" s="14">
        <v>9.507263</v>
      </c>
      <c r="CM236" s="14">
        <v>9.5096419999999995</v>
      </c>
      <c r="CN236" s="14">
        <v>9.3600519999999996</v>
      </c>
      <c r="CO236" s="14">
        <v>9.2887520000000006</v>
      </c>
      <c r="CP236" s="14">
        <v>9.5351940000000006</v>
      </c>
      <c r="CQ236" s="14">
        <v>9.6514199999999999</v>
      </c>
      <c r="CR236" s="14">
        <v>9.4753749999999997</v>
      </c>
      <c r="CS236" s="14">
        <v>9.4896899999999995</v>
      </c>
      <c r="CT236" s="14">
        <v>9.1972550000000002</v>
      </c>
      <c r="CU236" s="14">
        <v>9.1792700000000007</v>
      </c>
      <c r="CV236" s="14">
        <v>9.1858959999999996</v>
      </c>
    </row>
    <row r="237" spans="1:100" ht="13">
      <c r="A237" s="12">
        <v>43735</v>
      </c>
      <c r="B237" s="13" t="s">
        <v>29</v>
      </c>
      <c r="C237" s="13" t="s">
        <v>140</v>
      </c>
      <c r="D237" s="14">
        <v>242999.32374299999</v>
      </c>
      <c r="E237" s="14">
        <v>2099.9088259999999</v>
      </c>
      <c r="F237" s="14">
        <v>2078.3036390000002</v>
      </c>
      <c r="G237" s="14">
        <v>2015.7369530000001</v>
      </c>
      <c r="H237" s="14">
        <v>1929.750528</v>
      </c>
      <c r="I237" s="14">
        <v>1838.1161059999999</v>
      </c>
      <c r="J237" s="14">
        <v>1768.7118840000001</v>
      </c>
      <c r="K237" s="14">
        <v>1717.209255</v>
      </c>
      <c r="L237" s="14">
        <v>1696.1623890000001</v>
      </c>
      <c r="M237" s="14">
        <v>1678.9065109999999</v>
      </c>
      <c r="N237" s="14">
        <v>1659.91678</v>
      </c>
      <c r="O237" s="14">
        <v>1644.1845229999999</v>
      </c>
      <c r="P237" s="14">
        <v>1629.7936870000001</v>
      </c>
      <c r="Q237" s="14">
        <v>1613.8901209999999</v>
      </c>
      <c r="R237" s="14">
        <v>1602.160472</v>
      </c>
      <c r="S237" s="14">
        <v>1586.965156</v>
      </c>
      <c r="T237" s="14">
        <v>1585.569536</v>
      </c>
      <c r="U237" s="14">
        <v>1589.5515949999999</v>
      </c>
      <c r="V237" s="14">
        <v>1597.908158</v>
      </c>
      <c r="W237" s="14">
        <v>1604.3925939999999</v>
      </c>
      <c r="X237" s="14">
        <v>1601.936856</v>
      </c>
      <c r="Y237" s="14">
        <v>1609.6942939999999</v>
      </c>
      <c r="Z237" s="14">
        <v>1619.340596</v>
      </c>
      <c r="AA237" s="14">
        <v>1657.911276</v>
      </c>
      <c r="AB237" s="14">
        <v>1674.9010040000001</v>
      </c>
      <c r="AC237" s="14">
        <v>1750.2464190000001</v>
      </c>
      <c r="AD237" s="14">
        <v>1888.1382490000001</v>
      </c>
      <c r="AE237" s="14">
        <v>2005.3692779999999</v>
      </c>
      <c r="AF237" s="14">
        <v>2032.179946</v>
      </c>
      <c r="AG237" s="14">
        <v>2040.44047</v>
      </c>
      <c r="AH237" s="14">
        <v>2063.139576</v>
      </c>
      <c r="AI237" s="14">
        <v>2091.0494749999998</v>
      </c>
      <c r="AJ237" s="14">
        <v>2105.1349369999998</v>
      </c>
      <c r="AK237" s="14">
        <v>2115.304705</v>
      </c>
      <c r="AL237" s="14">
        <v>2170.882509</v>
      </c>
      <c r="AM237" s="14">
        <v>2247.2228049999999</v>
      </c>
      <c r="AN237" s="14">
        <v>2333.9443849999998</v>
      </c>
      <c r="AO237" s="14">
        <v>2422.9333360000001</v>
      </c>
      <c r="AP237" s="14">
        <v>2500.8102220000001</v>
      </c>
      <c r="AQ237" s="14">
        <v>2445.4413410000002</v>
      </c>
      <c r="AR237" s="14">
        <v>2439.637573</v>
      </c>
      <c r="AS237" s="14">
        <v>2504.3157249999999</v>
      </c>
      <c r="AT237" s="14">
        <v>2595.1610110000001</v>
      </c>
      <c r="AU237" s="14">
        <v>2691.4573369999998</v>
      </c>
      <c r="AV237" s="14">
        <v>2833.188431</v>
      </c>
      <c r="AW237" s="14">
        <v>2947.7893549999999</v>
      </c>
      <c r="AX237" s="14">
        <v>3031.454428</v>
      </c>
      <c r="AY237" s="14">
        <v>3088.656324</v>
      </c>
      <c r="AZ237" s="14">
        <v>3114.629942</v>
      </c>
      <c r="BA237" s="14">
        <v>3136.9041309999998</v>
      </c>
      <c r="BB237" s="14">
        <v>3166.1474280000002</v>
      </c>
      <c r="BC237" s="14">
        <v>3165.8135779999998</v>
      </c>
      <c r="BD237" s="14">
        <v>3147.7561040000001</v>
      </c>
      <c r="BE237" s="14">
        <v>3122.3090539999998</v>
      </c>
      <c r="BF237" s="14">
        <v>3142.9633229999999</v>
      </c>
      <c r="BG237" s="14">
        <v>3144.0886300000002</v>
      </c>
      <c r="BH237" s="14">
        <v>3140.5104369999999</v>
      </c>
      <c r="BI237" s="14">
        <v>3127.4543709999998</v>
      </c>
      <c r="BJ237" s="14">
        <v>3150.6859679999998</v>
      </c>
      <c r="BK237" s="14">
        <v>3153.047822</v>
      </c>
      <c r="BL237" s="14">
        <v>3175.0768459999999</v>
      </c>
      <c r="BM237" s="14">
        <v>3190.9221200000002</v>
      </c>
      <c r="BN237" s="14">
        <v>3186.0404020000001</v>
      </c>
      <c r="BO237" s="14">
        <v>3188.017018</v>
      </c>
      <c r="BP237" s="14">
        <v>3187.4408170000002</v>
      </c>
      <c r="BQ237" s="14">
        <v>3165.1274600000002</v>
      </c>
      <c r="BR237" s="14">
        <v>3181.9879930000002</v>
      </c>
      <c r="BS237" s="14">
        <v>3166.3121409999999</v>
      </c>
      <c r="BT237" s="14">
        <v>3162.090271</v>
      </c>
      <c r="BU237" s="14">
        <v>3169.6672659999999</v>
      </c>
      <c r="BV237" s="14">
        <v>3168.6333610000001</v>
      </c>
      <c r="BW237" s="14">
        <v>3160.2552949999999</v>
      </c>
      <c r="BX237" s="14">
        <v>3162.303453</v>
      </c>
      <c r="BY237" s="14">
        <v>3160.9187900000002</v>
      </c>
      <c r="BZ237" s="14">
        <v>3149.874867</v>
      </c>
      <c r="CA237" s="14">
        <v>3154.6221230000001</v>
      </c>
      <c r="CB237" s="14">
        <v>3163.4208570000001</v>
      </c>
      <c r="CC237" s="14">
        <v>3170.653323</v>
      </c>
      <c r="CD237" s="14">
        <v>3133.8851030000001</v>
      </c>
      <c r="CE237" s="14">
        <v>3116.8073049999998</v>
      </c>
      <c r="CF237" s="14">
        <v>3089.6741670000001</v>
      </c>
      <c r="CG237" s="14">
        <v>3059.0456220000001</v>
      </c>
      <c r="CH237" s="14">
        <v>3031.730505</v>
      </c>
      <c r="CI237" s="14">
        <v>2991.7498770000002</v>
      </c>
      <c r="CJ237" s="14">
        <v>2974.183884</v>
      </c>
      <c r="CK237" s="14">
        <v>2926.2591729999999</v>
      </c>
      <c r="CL237" s="14">
        <v>2920.2603979999999</v>
      </c>
      <c r="CM237" s="14">
        <v>2950.125767</v>
      </c>
      <c r="CN237" s="14">
        <v>2928.3596200000002</v>
      </c>
      <c r="CO237" s="14">
        <v>2804.7621250000002</v>
      </c>
      <c r="CP237" s="14">
        <v>2634.796206</v>
      </c>
      <c r="CQ237" s="14">
        <v>2594.7852859999998</v>
      </c>
      <c r="CR237" s="14">
        <v>2550.4454540000002</v>
      </c>
      <c r="CS237" s="14">
        <v>2450.2811259999999</v>
      </c>
      <c r="CT237" s="14">
        <v>2309.724604</v>
      </c>
      <c r="CU237" s="14">
        <v>2198.3124929999999</v>
      </c>
      <c r="CV237" s="14">
        <v>2113.6392609999998</v>
      </c>
    </row>
    <row r="238" spans="1:100" ht="13">
      <c r="A238" s="12">
        <v>43735</v>
      </c>
      <c r="B238" s="13" t="s">
        <v>30</v>
      </c>
      <c r="C238" s="13" t="s">
        <v>140</v>
      </c>
      <c r="D238" s="14">
        <v>99569.905046</v>
      </c>
      <c r="E238" s="14">
        <v>375.43955499999998</v>
      </c>
      <c r="F238" s="14">
        <v>368.090147</v>
      </c>
      <c r="G238" s="14">
        <v>362.28054600000002</v>
      </c>
      <c r="H238" s="14">
        <v>356.48297400000001</v>
      </c>
      <c r="I238" s="14">
        <v>358.11448899999999</v>
      </c>
      <c r="J238" s="14">
        <v>349.00499000000002</v>
      </c>
      <c r="K238" s="14">
        <v>349.69518599999998</v>
      </c>
      <c r="L238" s="14">
        <v>348.09185400000001</v>
      </c>
      <c r="M238" s="14">
        <v>338.14078799999999</v>
      </c>
      <c r="N238" s="14">
        <v>337.68309599999998</v>
      </c>
      <c r="O238" s="14">
        <v>336.70351900000003</v>
      </c>
      <c r="P238" s="14">
        <v>344.89994300000001</v>
      </c>
      <c r="Q238" s="14">
        <v>352.29531300000002</v>
      </c>
      <c r="R238" s="14">
        <v>361.96070400000002</v>
      </c>
      <c r="S238" s="14">
        <v>362.04643700000003</v>
      </c>
      <c r="T238" s="14">
        <v>363.02051299999999</v>
      </c>
      <c r="U238" s="14">
        <v>362.81824</v>
      </c>
      <c r="V238" s="14">
        <v>359.87865599999998</v>
      </c>
      <c r="W238" s="14">
        <v>364.37988799999999</v>
      </c>
      <c r="X238" s="14">
        <v>357.677233</v>
      </c>
      <c r="Y238" s="14">
        <v>359.36841900000002</v>
      </c>
      <c r="Z238" s="14">
        <v>363.01784900000001</v>
      </c>
      <c r="AA238" s="14">
        <v>400.43140299999999</v>
      </c>
      <c r="AB238" s="14">
        <v>418.72168199999999</v>
      </c>
      <c r="AC238" s="14">
        <v>477.750473</v>
      </c>
      <c r="AD238" s="14">
        <v>447.79808300000002</v>
      </c>
      <c r="AE238" s="14">
        <v>425.14891</v>
      </c>
      <c r="AF238" s="14">
        <v>413.48979700000001</v>
      </c>
      <c r="AG238" s="14">
        <v>441.21460500000001</v>
      </c>
      <c r="AH238" s="14">
        <v>399.81786099999999</v>
      </c>
      <c r="AI238" s="14">
        <v>365.81082600000002</v>
      </c>
      <c r="AJ238" s="14">
        <v>344.55282099999999</v>
      </c>
      <c r="AK238" s="14">
        <v>388.195221</v>
      </c>
      <c r="AL238" s="14">
        <v>372.091542</v>
      </c>
      <c r="AM238" s="14">
        <v>354.53489000000002</v>
      </c>
      <c r="AN238" s="14">
        <v>353.52489700000001</v>
      </c>
      <c r="AO238" s="14">
        <v>359.86315100000002</v>
      </c>
      <c r="AP238" s="14">
        <v>398.620587</v>
      </c>
      <c r="AQ238" s="14">
        <v>481.09153300000003</v>
      </c>
      <c r="AR238" s="14">
        <v>609.62431900000001</v>
      </c>
      <c r="AS238" s="14">
        <v>690.72876499999995</v>
      </c>
      <c r="AT238" s="14">
        <v>722.80051000000003</v>
      </c>
      <c r="AU238" s="14">
        <v>779.76089899999999</v>
      </c>
      <c r="AV238" s="14">
        <v>862.46096399999999</v>
      </c>
      <c r="AW238" s="14">
        <v>941.77583100000004</v>
      </c>
      <c r="AX238" s="14">
        <v>1037.6942610000001</v>
      </c>
      <c r="AY238" s="14">
        <v>1178.400952</v>
      </c>
      <c r="AZ238" s="14">
        <v>1348.565783</v>
      </c>
      <c r="BA238" s="14">
        <v>1467.27351</v>
      </c>
      <c r="BB238" s="14">
        <v>1670.8592389999999</v>
      </c>
      <c r="BC238" s="14">
        <v>1846.330365</v>
      </c>
      <c r="BD238" s="14">
        <v>2041.3850150000001</v>
      </c>
      <c r="BE238" s="14">
        <v>2114.0204880000001</v>
      </c>
      <c r="BF238" s="14">
        <v>2145.0700120000001</v>
      </c>
      <c r="BG238" s="14">
        <v>2242.6079549999999</v>
      </c>
      <c r="BH238" s="14">
        <v>2317.012479</v>
      </c>
      <c r="BI238" s="14">
        <v>2303.9063120000001</v>
      </c>
      <c r="BJ238" s="14">
        <v>2301.4577749999999</v>
      </c>
      <c r="BK238" s="14">
        <v>2362.5984309999999</v>
      </c>
      <c r="BL238" s="14">
        <v>2364.6889879999999</v>
      </c>
      <c r="BM238" s="14">
        <v>2416.325875</v>
      </c>
      <c r="BN238" s="14">
        <v>2481.9342569999999</v>
      </c>
      <c r="BO238" s="14">
        <v>2514.5086980000001</v>
      </c>
      <c r="BP238" s="14">
        <v>2592.5436460000001</v>
      </c>
      <c r="BQ238" s="14">
        <v>2579.7663619999998</v>
      </c>
      <c r="BR238" s="14">
        <v>2627.3926540000002</v>
      </c>
      <c r="BS238" s="14">
        <v>2620.4745419999999</v>
      </c>
      <c r="BT238" s="14">
        <v>2549.9110999999998</v>
      </c>
      <c r="BU238" s="14">
        <v>2404.0170739999999</v>
      </c>
      <c r="BV238" s="14">
        <v>2312.95982</v>
      </c>
      <c r="BW238" s="14">
        <v>2220.7057629999999</v>
      </c>
      <c r="BX238" s="14">
        <v>2113.9262180000001</v>
      </c>
      <c r="BY238" s="14">
        <v>1996.0450539999999</v>
      </c>
      <c r="BZ238" s="14">
        <v>1859.142754</v>
      </c>
      <c r="CA238" s="14">
        <v>1736.6908960000001</v>
      </c>
      <c r="CB238" s="14">
        <v>1622.172315</v>
      </c>
      <c r="CC238" s="14">
        <v>1513.630398</v>
      </c>
      <c r="CD238" s="14">
        <v>1474.471321</v>
      </c>
      <c r="CE238" s="14">
        <v>1350.02783</v>
      </c>
      <c r="CF238" s="14">
        <v>1190.7807640000001</v>
      </c>
      <c r="CG238" s="14">
        <v>1068.933837</v>
      </c>
      <c r="CH238" s="14">
        <v>954.65015500000004</v>
      </c>
      <c r="CI238" s="14">
        <v>860.26970200000005</v>
      </c>
      <c r="CJ238" s="14">
        <v>810.93678</v>
      </c>
      <c r="CK238" s="14">
        <v>797.43866500000001</v>
      </c>
      <c r="CL238" s="14">
        <v>717.17683</v>
      </c>
      <c r="CM238" s="14">
        <v>533.56891700000006</v>
      </c>
      <c r="CN238" s="14">
        <v>415.58551699999998</v>
      </c>
      <c r="CO238" s="14">
        <v>410.28832299999999</v>
      </c>
      <c r="CP238" s="14">
        <v>444.36847</v>
      </c>
      <c r="CQ238" s="14">
        <v>416.27587799999998</v>
      </c>
      <c r="CR238" s="14">
        <v>394.79351700000001</v>
      </c>
      <c r="CS238" s="14">
        <v>389.022176</v>
      </c>
      <c r="CT238" s="14">
        <v>386.00861300000003</v>
      </c>
      <c r="CU238" s="14">
        <v>383.64702399999999</v>
      </c>
      <c r="CV238" s="14">
        <v>386.741827</v>
      </c>
    </row>
    <row r="239" spans="1:100" ht="13">
      <c r="A239" s="12">
        <v>43735</v>
      </c>
      <c r="B239" s="13" t="s">
        <v>31</v>
      </c>
      <c r="C239" s="13" t="s">
        <v>140</v>
      </c>
      <c r="D239" s="14">
        <v>476938.34867699997</v>
      </c>
      <c r="E239" s="14">
        <v>4031.1106709999999</v>
      </c>
      <c r="F239" s="14">
        <v>3940.3273960000001</v>
      </c>
      <c r="G239" s="14">
        <v>3827.7187370000001</v>
      </c>
      <c r="H239" s="14">
        <v>3741.926575</v>
      </c>
      <c r="I239" s="14">
        <v>3698.8525519999998</v>
      </c>
      <c r="J239" s="14">
        <v>3650.3044070000001</v>
      </c>
      <c r="K239" s="14">
        <v>3582.0935220000001</v>
      </c>
      <c r="L239" s="14">
        <v>3493.7292109999999</v>
      </c>
      <c r="M239" s="14">
        <v>3417.525423</v>
      </c>
      <c r="N239" s="14">
        <v>3376.9967080000001</v>
      </c>
      <c r="O239" s="14">
        <v>3313.6869630000001</v>
      </c>
      <c r="P239" s="14">
        <v>3286.811369</v>
      </c>
      <c r="Q239" s="14">
        <v>3232.9112230000001</v>
      </c>
      <c r="R239" s="14">
        <v>3172.5908359999999</v>
      </c>
      <c r="S239" s="14">
        <v>3131.0872519999998</v>
      </c>
      <c r="T239" s="14">
        <v>3129.696641</v>
      </c>
      <c r="U239" s="14">
        <v>3129.9683530000002</v>
      </c>
      <c r="V239" s="14">
        <v>3151.6870859999999</v>
      </c>
      <c r="W239" s="14">
        <v>3163.3748380000002</v>
      </c>
      <c r="X239" s="14">
        <v>3225.470049</v>
      </c>
      <c r="Y239" s="14">
        <v>3360.6227829999998</v>
      </c>
      <c r="Z239" s="14">
        <v>3483.8507850000001</v>
      </c>
      <c r="AA239" s="14">
        <v>3596.7844620000001</v>
      </c>
      <c r="AB239" s="14">
        <v>3634.8924160000001</v>
      </c>
      <c r="AC239" s="14">
        <v>3764.6785749999999</v>
      </c>
      <c r="AD239" s="14">
        <v>3842.4526289999999</v>
      </c>
      <c r="AE239" s="14">
        <v>3921.8900400000002</v>
      </c>
      <c r="AF239" s="14">
        <v>4027.224224</v>
      </c>
      <c r="AG239" s="14">
        <v>4123.300526</v>
      </c>
      <c r="AH239" s="14">
        <v>4136.9326309999997</v>
      </c>
      <c r="AI239" s="14">
        <v>4167.3172629999999</v>
      </c>
      <c r="AJ239" s="14">
        <v>4200.3164079999997</v>
      </c>
      <c r="AK239" s="14">
        <v>4306.2612959999997</v>
      </c>
      <c r="AL239" s="14">
        <v>4456.8972750000003</v>
      </c>
      <c r="AM239" s="14">
        <v>4627.7657900000004</v>
      </c>
      <c r="AN239" s="14">
        <v>4768.22415</v>
      </c>
      <c r="AO239" s="14">
        <v>4874.0428970000003</v>
      </c>
      <c r="AP239" s="14">
        <v>4923.4255309999999</v>
      </c>
      <c r="AQ239" s="14">
        <v>5017.7449399999996</v>
      </c>
      <c r="AR239" s="14">
        <v>5135.9388870000002</v>
      </c>
      <c r="AS239" s="14">
        <v>5231.3615479999999</v>
      </c>
      <c r="AT239" s="14">
        <v>5315.7587480000002</v>
      </c>
      <c r="AU239" s="14">
        <v>5392.5744219999997</v>
      </c>
      <c r="AV239" s="14">
        <v>5476.6649749999997</v>
      </c>
      <c r="AW239" s="14">
        <v>5558.9237549999998</v>
      </c>
      <c r="AX239" s="14">
        <v>5690.8077450000001</v>
      </c>
      <c r="AY239" s="14">
        <v>5811.7506700000004</v>
      </c>
      <c r="AZ239" s="14">
        <v>5909.101611</v>
      </c>
      <c r="BA239" s="14">
        <v>5996.9484190000003</v>
      </c>
      <c r="BB239" s="14">
        <v>6039.4687430000004</v>
      </c>
      <c r="BC239" s="14">
        <v>6064.5085870000003</v>
      </c>
      <c r="BD239" s="14">
        <v>6087.854875</v>
      </c>
      <c r="BE239" s="14">
        <v>6194.2904310000004</v>
      </c>
      <c r="BF239" s="14">
        <v>6267.1515879999997</v>
      </c>
      <c r="BG239" s="14">
        <v>6295.0768939999998</v>
      </c>
      <c r="BH239" s="14">
        <v>6305.1179199999997</v>
      </c>
      <c r="BI239" s="14">
        <v>6337.5845719999998</v>
      </c>
      <c r="BJ239" s="14">
        <v>6373.2311460000001</v>
      </c>
      <c r="BK239" s="14">
        <v>6387.8089769999997</v>
      </c>
      <c r="BL239" s="14">
        <v>6383.1214790000004</v>
      </c>
      <c r="BM239" s="14">
        <v>6381.6544899999999</v>
      </c>
      <c r="BN239" s="14">
        <v>6362.7232279999998</v>
      </c>
      <c r="BO239" s="14">
        <v>6353.9578890000003</v>
      </c>
      <c r="BP239" s="14">
        <v>6355.9981310000003</v>
      </c>
      <c r="BQ239" s="14">
        <v>6337.8784910000004</v>
      </c>
      <c r="BR239" s="14">
        <v>6344.3246289999997</v>
      </c>
      <c r="BS239" s="14">
        <v>6334.2858409999999</v>
      </c>
      <c r="BT239" s="14">
        <v>6339.6059240000004</v>
      </c>
      <c r="BU239" s="14">
        <v>6356.2756019999997</v>
      </c>
      <c r="BV239" s="14">
        <v>6383.9053780000004</v>
      </c>
      <c r="BW239" s="14">
        <v>6372.382474</v>
      </c>
      <c r="BX239" s="14">
        <v>6372.7969759999996</v>
      </c>
      <c r="BY239" s="14">
        <v>6362.6722900000004</v>
      </c>
      <c r="BZ239" s="14">
        <v>6328.57053</v>
      </c>
      <c r="CA239" s="14">
        <v>6318.148983</v>
      </c>
      <c r="CB239" s="14">
        <v>6290.0945869999996</v>
      </c>
      <c r="CC239" s="14">
        <v>6231.5446679999995</v>
      </c>
      <c r="CD239" s="14">
        <v>6123.0316039999998</v>
      </c>
      <c r="CE239" s="14">
        <v>6093.7519179999999</v>
      </c>
      <c r="CF239" s="14">
        <v>6014.4643139999998</v>
      </c>
      <c r="CG239" s="14">
        <v>5887.7105590000001</v>
      </c>
      <c r="CH239" s="14">
        <v>5747.4327899999998</v>
      </c>
      <c r="CI239" s="14">
        <v>5629.8735770000003</v>
      </c>
      <c r="CJ239" s="14">
        <v>5458.6710220000004</v>
      </c>
      <c r="CK239" s="14">
        <v>5302.1778279999999</v>
      </c>
      <c r="CL239" s="14">
        <v>5155.5820839999997</v>
      </c>
      <c r="CM239" s="14">
        <v>5106.3509320000003</v>
      </c>
      <c r="CN239" s="14">
        <v>4992.9855129999996</v>
      </c>
      <c r="CO239" s="14">
        <v>4825.9221150000003</v>
      </c>
      <c r="CP239" s="14">
        <v>4753.2167170000002</v>
      </c>
      <c r="CQ239" s="14">
        <v>4571.7224189999997</v>
      </c>
      <c r="CR239" s="14">
        <v>4408.2245720000001</v>
      </c>
      <c r="CS239" s="14">
        <v>4266.5019329999996</v>
      </c>
      <c r="CT239" s="14">
        <v>4245.4868720000004</v>
      </c>
      <c r="CU239" s="14">
        <v>4206.5115150000001</v>
      </c>
      <c r="CV239" s="14">
        <v>4134.3698569999997</v>
      </c>
    </row>
    <row r="240" spans="1:100" ht="13">
      <c r="A240" s="12">
        <v>43735</v>
      </c>
      <c r="B240" s="13" t="s">
        <v>32</v>
      </c>
      <c r="C240" s="13" t="s">
        <v>140</v>
      </c>
      <c r="D240" s="14">
        <v>1360.8444649999999</v>
      </c>
      <c r="E240" s="14">
        <v>3.6011649999999999</v>
      </c>
      <c r="F240" s="14">
        <v>3.5859329999999998</v>
      </c>
      <c r="G240" s="14">
        <v>3.586792</v>
      </c>
      <c r="H240" s="14">
        <v>4.5925440000000002</v>
      </c>
      <c r="I240" s="14">
        <v>8.6629129999999996</v>
      </c>
      <c r="J240" s="14">
        <v>8.5230840000000008</v>
      </c>
      <c r="K240" s="14">
        <v>8.5265719999999998</v>
      </c>
      <c r="L240" s="14">
        <v>7.8846090000000002</v>
      </c>
      <c r="M240" s="14">
        <v>2.3994620000000002</v>
      </c>
      <c r="N240" s="14">
        <v>2.3943979999999998</v>
      </c>
      <c r="O240" s="14">
        <v>2.399842</v>
      </c>
      <c r="P240" s="14">
        <v>2.3961950000000001</v>
      </c>
      <c r="Q240" s="14">
        <v>2.569963</v>
      </c>
      <c r="R240" s="14">
        <v>2.5966300000000002</v>
      </c>
      <c r="S240" s="14">
        <v>2.5995659999999998</v>
      </c>
      <c r="T240" s="14">
        <v>2.5922320000000001</v>
      </c>
      <c r="U240" s="14">
        <v>2.5928140000000002</v>
      </c>
      <c r="V240" s="14">
        <v>2.5911599999999999</v>
      </c>
      <c r="W240" s="14">
        <v>2.5924130000000001</v>
      </c>
      <c r="X240" s="14">
        <v>2.583148</v>
      </c>
      <c r="Y240" s="14">
        <v>11.140511999999999</v>
      </c>
      <c r="Z240" s="14">
        <v>11.196441</v>
      </c>
      <c r="AA240" s="14">
        <v>11.194103</v>
      </c>
      <c r="AB240" s="14">
        <v>11.179119999999999</v>
      </c>
      <c r="AC240" s="14">
        <v>11.181525000000001</v>
      </c>
      <c r="AD240" s="14">
        <v>11.200155000000001</v>
      </c>
      <c r="AE240" s="14">
        <v>11.179266</v>
      </c>
      <c r="AF240" s="14">
        <v>11.163929</v>
      </c>
      <c r="AG240" s="14">
        <v>23.299364000000001</v>
      </c>
      <c r="AH240" s="14">
        <v>23.680251999999999</v>
      </c>
      <c r="AI240" s="14">
        <v>23.636551000000001</v>
      </c>
      <c r="AJ240" s="14">
        <v>23.937072000000001</v>
      </c>
      <c r="AK240" s="14">
        <v>29.695824000000002</v>
      </c>
      <c r="AL240" s="14">
        <v>29.830137000000001</v>
      </c>
      <c r="AM240" s="14">
        <v>29.738412</v>
      </c>
      <c r="AN240" s="14">
        <v>32.864677</v>
      </c>
      <c r="AO240" s="14">
        <v>25.761398</v>
      </c>
      <c r="AP240" s="14">
        <v>25.679600000000001</v>
      </c>
      <c r="AQ240" s="14">
        <v>25.957229999999999</v>
      </c>
      <c r="AR240" s="14">
        <v>25.302140000000001</v>
      </c>
      <c r="AS240" s="14">
        <v>18.987175000000001</v>
      </c>
      <c r="AT240" s="14">
        <v>19.001315999999999</v>
      </c>
      <c r="AU240" s="14">
        <v>19.035504</v>
      </c>
      <c r="AV240" s="14">
        <v>18.902694</v>
      </c>
      <c r="AW240" s="14">
        <v>18.822195000000001</v>
      </c>
      <c r="AX240" s="14">
        <v>18.842347</v>
      </c>
      <c r="AY240" s="14">
        <v>18.809538</v>
      </c>
      <c r="AZ240" s="14">
        <v>18.777277999999999</v>
      </c>
      <c r="BA240" s="14">
        <v>18.752568</v>
      </c>
      <c r="BB240" s="14">
        <v>18.729251999999999</v>
      </c>
      <c r="BC240" s="14">
        <v>18.737577999999999</v>
      </c>
      <c r="BD240" s="14">
        <v>18.68178</v>
      </c>
      <c r="BE240" s="14">
        <v>20.095687999999999</v>
      </c>
      <c r="BF240" s="14">
        <v>20.423324999999998</v>
      </c>
      <c r="BG240" s="14">
        <v>20.307366999999999</v>
      </c>
      <c r="BH240" s="14">
        <v>20.211980000000001</v>
      </c>
      <c r="BI240" s="14">
        <v>20.101922999999999</v>
      </c>
      <c r="BJ240" s="14">
        <v>20.282492999999999</v>
      </c>
      <c r="BK240" s="14">
        <v>20.283435999999998</v>
      </c>
      <c r="BL240" s="14">
        <v>20.249372999999999</v>
      </c>
      <c r="BM240" s="14">
        <v>20.449541</v>
      </c>
      <c r="BN240" s="14">
        <v>20.465199999999999</v>
      </c>
      <c r="BO240" s="14">
        <v>20.532785000000001</v>
      </c>
      <c r="BP240" s="14">
        <v>20.523738000000002</v>
      </c>
      <c r="BQ240" s="14">
        <v>20.430351999999999</v>
      </c>
      <c r="BR240" s="14">
        <v>20.558456</v>
      </c>
      <c r="BS240" s="14">
        <v>20.427102000000001</v>
      </c>
      <c r="BT240" s="14">
        <v>20.552368999999999</v>
      </c>
      <c r="BU240" s="14">
        <v>20.581894999999999</v>
      </c>
      <c r="BV240" s="14">
        <v>20.634466</v>
      </c>
      <c r="BW240" s="14">
        <v>20.550965000000001</v>
      </c>
      <c r="BX240" s="14">
        <v>20.472428000000001</v>
      </c>
      <c r="BY240" s="14">
        <v>20.219380999999998</v>
      </c>
      <c r="BZ240" s="14">
        <v>20.124037000000001</v>
      </c>
      <c r="CA240" s="14">
        <v>20.121071000000001</v>
      </c>
      <c r="CB240" s="14">
        <v>20.037185000000001</v>
      </c>
      <c r="CC240" s="14">
        <v>14.751687</v>
      </c>
      <c r="CD240" s="14">
        <v>13.764272</v>
      </c>
      <c r="CE240" s="14">
        <v>14.010270999999999</v>
      </c>
      <c r="CF240" s="14">
        <v>14.012729999999999</v>
      </c>
      <c r="CG240" s="14">
        <v>14.025149000000001</v>
      </c>
      <c r="CH240" s="14">
        <v>14.026529999999999</v>
      </c>
      <c r="CI240" s="14">
        <v>14.017124000000001</v>
      </c>
      <c r="CJ240" s="14">
        <v>13.363032</v>
      </c>
      <c r="CK240" s="14">
        <v>4.4504700000000001</v>
      </c>
      <c r="CL240" s="14">
        <v>3.8171170000000001</v>
      </c>
      <c r="CM240" s="14">
        <v>3.7972190000000001</v>
      </c>
      <c r="CN240" s="14">
        <v>3.8002189999999998</v>
      </c>
      <c r="CO240" s="14">
        <v>3.801237</v>
      </c>
      <c r="CP240" s="14">
        <v>3.7751950000000001</v>
      </c>
      <c r="CQ240" s="14">
        <v>3.7740309999999999</v>
      </c>
      <c r="CR240" s="14">
        <v>3.7706</v>
      </c>
      <c r="CS240" s="14">
        <v>3.778502</v>
      </c>
      <c r="CT240" s="14">
        <v>3.7657949999999998</v>
      </c>
      <c r="CU240" s="14">
        <v>3.7636099999999999</v>
      </c>
      <c r="CV240" s="14">
        <v>3.7747510000000002</v>
      </c>
    </row>
    <row r="241" spans="1:100" ht="13">
      <c r="A241" s="12">
        <v>43735</v>
      </c>
      <c r="B241" s="13" t="s">
        <v>33</v>
      </c>
      <c r="C241" s="13" t="s">
        <v>140</v>
      </c>
      <c r="D241" s="14">
        <v>119706.70506399999</v>
      </c>
      <c r="E241" s="14">
        <v>1246.257775</v>
      </c>
      <c r="F241" s="14">
        <v>1245.932581</v>
      </c>
      <c r="G241" s="14">
        <v>1246.197433</v>
      </c>
      <c r="H241" s="14">
        <v>1246.203704</v>
      </c>
      <c r="I241" s="14">
        <v>1246.282035</v>
      </c>
      <c r="J241" s="14">
        <v>1246.196995</v>
      </c>
      <c r="K241" s="14">
        <v>1246.3078370000001</v>
      </c>
      <c r="L241" s="14">
        <v>1246.2519259999999</v>
      </c>
      <c r="M241" s="14">
        <v>1246.256558</v>
      </c>
      <c r="N241" s="14">
        <v>1246.1764989999999</v>
      </c>
      <c r="O241" s="14">
        <v>1246.2981090000001</v>
      </c>
      <c r="P241" s="14">
        <v>1246.414949</v>
      </c>
      <c r="Q241" s="14">
        <v>1246.3571999999999</v>
      </c>
      <c r="R241" s="14">
        <v>1246.67318</v>
      </c>
      <c r="S241" s="14">
        <v>1246.8170050000001</v>
      </c>
      <c r="T241" s="14">
        <v>1246.673624</v>
      </c>
      <c r="U241" s="14">
        <v>1246.8132250000001</v>
      </c>
      <c r="V241" s="14">
        <v>1246.9011290000001</v>
      </c>
      <c r="W241" s="14">
        <v>1247.0106370000001</v>
      </c>
      <c r="X241" s="14">
        <v>1248.199149</v>
      </c>
      <c r="Y241" s="14">
        <v>1247.0892710000001</v>
      </c>
      <c r="Z241" s="14">
        <v>1246.9911179999999</v>
      </c>
      <c r="AA241" s="14">
        <v>1247.121214</v>
      </c>
      <c r="AB241" s="14">
        <v>1247.091707</v>
      </c>
      <c r="AC241" s="14">
        <v>1247.1796380000001</v>
      </c>
      <c r="AD241" s="14">
        <v>1247.3177129999999</v>
      </c>
      <c r="AE241" s="14">
        <v>1247.2112959999999</v>
      </c>
      <c r="AF241" s="14">
        <v>1246.9205300000001</v>
      </c>
      <c r="AG241" s="14">
        <v>1247.235439</v>
      </c>
      <c r="AH241" s="14">
        <v>1247.273197</v>
      </c>
      <c r="AI241" s="14">
        <v>1246.951018</v>
      </c>
      <c r="AJ241" s="14">
        <v>1247.317313</v>
      </c>
      <c r="AK241" s="14">
        <v>1247.2330549999999</v>
      </c>
      <c r="AL241" s="14">
        <v>1247.245381</v>
      </c>
      <c r="AM241" s="14">
        <v>1247.4002599999999</v>
      </c>
      <c r="AN241" s="14">
        <v>1247.392112</v>
      </c>
      <c r="AO241" s="14">
        <v>1247.4035180000001</v>
      </c>
      <c r="AP241" s="14">
        <v>1247.2079100000001</v>
      </c>
      <c r="AQ241" s="14">
        <v>1247.4688389999999</v>
      </c>
      <c r="AR241" s="14">
        <v>1247.729615</v>
      </c>
      <c r="AS241" s="14">
        <v>1247.680421</v>
      </c>
      <c r="AT241" s="14">
        <v>1247.8790389999999</v>
      </c>
      <c r="AU241" s="14">
        <v>1247.867409</v>
      </c>
      <c r="AV241" s="14">
        <v>1247.910194</v>
      </c>
      <c r="AW241" s="14">
        <v>1247.5405940000001</v>
      </c>
      <c r="AX241" s="14">
        <v>1248.00722</v>
      </c>
      <c r="AY241" s="14">
        <v>1247.80701</v>
      </c>
      <c r="AZ241" s="14">
        <v>1247.6822669999999</v>
      </c>
      <c r="BA241" s="14">
        <v>1247.58998</v>
      </c>
      <c r="BB241" s="14">
        <v>1247.5200219999999</v>
      </c>
      <c r="BC241" s="14">
        <v>1247.665248</v>
      </c>
      <c r="BD241" s="14">
        <v>1247.350105</v>
      </c>
      <c r="BE241" s="14">
        <v>1247.217754</v>
      </c>
      <c r="BF241" s="14">
        <v>1247.546683</v>
      </c>
      <c r="BG241" s="14">
        <v>1247.413333</v>
      </c>
      <c r="BH241" s="14">
        <v>1247.1871659999999</v>
      </c>
      <c r="BI241" s="14">
        <v>1246.899308</v>
      </c>
      <c r="BJ241" s="14">
        <v>1247.2064849999999</v>
      </c>
      <c r="BK241" s="14">
        <v>1247.2076589999999</v>
      </c>
      <c r="BL241" s="14">
        <v>1247.0521329999999</v>
      </c>
      <c r="BM241" s="14">
        <v>1247.161218</v>
      </c>
      <c r="BN241" s="14">
        <v>1246.9706819999999</v>
      </c>
      <c r="BO241" s="14">
        <v>1247.19767</v>
      </c>
      <c r="BP241" s="14">
        <v>1246.8717770000001</v>
      </c>
      <c r="BQ241" s="14">
        <v>1246.6560420000001</v>
      </c>
      <c r="BR241" s="14">
        <v>1246.912673</v>
      </c>
      <c r="BS241" s="14">
        <v>1246.4438279999999</v>
      </c>
      <c r="BT241" s="14">
        <v>1246.5592260000001</v>
      </c>
      <c r="BU241" s="14">
        <v>1246.600287</v>
      </c>
      <c r="BV241" s="14">
        <v>1246.8175140000001</v>
      </c>
      <c r="BW241" s="14">
        <v>1246.7245559999999</v>
      </c>
      <c r="BX241" s="14">
        <v>1246.765664</v>
      </c>
      <c r="BY241" s="14">
        <v>1246.503322</v>
      </c>
      <c r="BZ241" s="14">
        <v>1246.5081769999999</v>
      </c>
      <c r="CA241" s="14">
        <v>1246.6182180000001</v>
      </c>
      <c r="CB241" s="14">
        <v>1246.482671</v>
      </c>
      <c r="CC241" s="14">
        <v>1246.895526</v>
      </c>
      <c r="CD241" s="14">
        <v>1246.5351680000001</v>
      </c>
      <c r="CE241" s="14">
        <v>1246.5387149999999</v>
      </c>
      <c r="CF241" s="14">
        <v>1246.649224</v>
      </c>
      <c r="CG241" s="14">
        <v>1246.221162</v>
      </c>
      <c r="CH241" s="14">
        <v>1246.598504</v>
      </c>
      <c r="CI241" s="14">
        <v>1246.5358590000001</v>
      </c>
      <c r="CJ241" s="14">
        <v>1246.753291</v>
      </c>
      <c r="CK241" s="14">
        <v>1246.64365</v>
      </c>
      <c r="CL241" s="14">
        <v>1247.0572560000001</v>
      </c>
      <c r="CM241" s="14">
        <v>1246.786797</v>
      </c>
      <c r="CN241" s="14">
        <v>1246.736578</v>
      </c>
      <c r="CO241" s="14">
        <v>1246.614335</v>
      </c>
      <c r="CP241" s="14">
        <v>1246.6303660000001</v>
      </c>
      <c r="CQ241" s="14">
        <v>1246.686363</v>
      </c>
      <c r="CR241" s="14">
        <v>1246.620146</v>
      </c>
      <c r="CS241" s="14">
        <v>1246.8282859999999</v>
      </c>
      <c r="CT241" s="14">
        <v>1246.7779439999999</v>
      </c>
      <c r="CU241" s="14">
        <v>1246.685285</v>
      </c>
      <c r="CV241" s="14">
        <v>1246.88536</v>
      </c>
    </row>
    <row r="242" spans="1:100" ht="13">
      <c r="A242" s="12">
        <v>43735</v>
      </c>
      <c r="B242" s="13" t="s">
        <v>34</v>
      </c>
      <c r="C242" s="13" t="s">
        <v>140</v>
      </c>
      <c r="D242" s="14">
        <v>47.148983999999999</v>
      </c>
      <c r="E242" s="14">
        <v>1.0726340000000001</v>
      </c>
      <c r="F242" s="14">
        <v>3.6407000000000002E-2</v>
      </c>
      <c r="G242" s="14">
        <v>0.506046</v>
      </c>
      <c r="H242" s="14">
        <v>0.70974999999999999</v>
      </c>
      <c r="I242" s="14">
        <v>0.70772500000000005</v>
      </c>
      <c r="J242" s="14">
        <v>0.20124600000000001</v>
      </c>
      <c r="K242" s="14">
        <v>0.38145200000000001</v>
      </c>
      <c r="L242" s="14">
        <v>0.38120900000000002</v>
      </c>
      <c r="M242" s="14">
        <v>1.3374509999999999</v>
      </c>
      <c r="N242" s="14">
        <v>-0.35294199999999998</v>
      </c>
      <c r="O242" s="14">
        <v>0.58955400000000002</v>
      </c>
      <c r="P242" s="14">
        <v>2.5020000000000001E-2</v>
      </c>
      <c r="Q242" s="14">
        <v>0.64486399999999999</v>
      </c>
      <c r="R242" s="14">
        <v>0.97684400000000005</v>
      </c>
      <c r="S242" s="14">
        <v>1.0705629999999999</v>
      </c>
      <c r="T242" s="14">
        <v>0.47448899999999999</v>
      </c>
      <c r="U242" s="14">
        <v>0.59904000000000002</v>
      </c>
      <c r="V242" s="14">
        <v>2.2553E-2</v>
      </c>
      <c r="W242" s="14">
        <v>0.46087499999999998</v>
      </c>
      <c r="X242" s="14">
        <v>0.25414900000000001</v>
      </c>
      <c r="Y242" s="14">
        <v>1.4238789999999999</v>
      </c>
      <c r="Z242" s="14">
        <v>-0.30003800000000003</v>
      </c>
      <c r="AA242" s="14">
        <v>0.59381200000000001</v>
      </c>
      <c r="AB242" s="14">
        <v>0.62379700000000005</v>
      </c>
      <c r="AC242" s="14">
        <v>0.83679800000000004</v>
      </c>
      <c r="AD242" s="14">
        <v>0.72536999999999996</v>
      </c>
      <c r="AE242" s="14">
        <v>9.1300000000000006E-2</v>
      </c>
      <c r="AF242" s="14">
        <v>0.163996</v>
      </c>
      <c r="AG242" s="14">
        <v>0.15503400000000001</v>
      </c>
      <c r="AH242" s="14">
        <v>0.45013199999999998</v>
      </c>
      <c r="AI242" s="14">
        <v>0.256824</v>
      </c>
      <c r="AJ242" s="14">
        <v>0.124665</v>
      </c>
      <c r="AK242" s="14">
        <v>-2.0621399999999999</v>
      </c>
      <c r="AL242" s="14">
        <v>-1.669713</v>
      </c>
      <c r="AM242" s="14">
        <v>-1.7230620000000001</v>
      </c>
      <c r="AN242" s="14">
        <v>-1.7370719999999999</v>
      </c>
      <c r="AO242" s="14">
        <v>-0.85047799999999996</v>
      </c>
      <c r="AP242" s="14">
        <v>-1.264089</v>
      </c>
      <c r="AQ242" s="14">
        <v>-0.75178199999999995</v>
      </c>
      <c r="AR242" s="14">
        <v>-1.2277979999999999</v>
      </c>
      <c r="AS242" s="14">
        <v>-1.359802</v>
      </c>
      <c r="AT242" s="14">
        <v>-1.244615</v>
      </c>
      <c r="AU242" s="14">
        <v>-1.3716459999999999</v>
      </c>
      <c r="AV242" s="14">
        <v>-1.4484410000000001</v>
      </c>
      <c r="AW242" s="14">
        <v>-1.99037</v>
      </c>
      <c r="AX242" s="14">
        <v>6.4965999999999996E-2</v>
      </c>
      <c r="AY242" s="14">
        <v>0.709422</v>
      </c>
      <c r="AZ242" s="14">
        <v>0.45833099999999999</v>
      </c>
      <c r="BA242" s="14">
        <v>0.15897800000000001</v>
      </c>
      <c r="BB242" s="14">
        <v>0.54237800000000003</v>
      </c>
      <c r="BC242" s="14">
        <v>1.123318</v>
      </c>
      <c r="BD242" s="14">
        <v>0.60904000000000003</v>
      </c>
      <c r="BE242" s="14">
        <v>0.37351000000000001</v>
      </c>
      <c r="BF242" s="14">
        <v>1.4583200000000001</v>
      </c>
      <c r="BG242" s="14">
        <v>1.211605</v>
      </c>
      <c r="BH242" s="14">
        <v>0.47063199999999999</v>
      </c>
      <c r="BI242" s="14">
        <v>2.5961319999999999</v>
      </c>
      <c r="BJ242" s="14">
        <v>3.1551010000000002</v>
      </c>
      <c r="BK242" s="14">
        <v>2.5493290000000002</v>
      </c>
      <c r="BL242" s="14">
        <v>2.3563049999999999</v>
      </c>
      <c r="BM242" s="14">
        <v>3.2490269999999999</v>
      </c>
      <c r="BN242" s="14">
        <v>3.551498</v>
      </c>
      <c r="BO242" s="14">
        <v>3.470507</v>
      </c>
      <c r="BP242" s="14">
        <v>2.3691529999999998</v>
      </c>
      <c r="BQ242" s="14">
        <v>3.9086669999999999</v>
      </c>
      <c r="BR242" s="14">
        <v>1.40774</v>
      </c>
      <c r="BS242" s="14">
        <v>0.98910200000000004</v>
      </c>
      <c r="BT242" s="14">
        <v>0.97390200000000005</v>
      </c>
      <c r="BU242" s="14">
        <v>0.19414000000000001</v>
      </c>
      <c r="BV242" s="14">
        <v>-9.6485000000000001E-2</v>
      </c>
      <c r="BW242" s="14">
        <v>0.84536999999999995</v>
      </c>
      <c r="BX242" s="14">
        <v>0.60696000000000006</v>
      </c>
      <c r="BY242" s="14">
        <v>0.54517000000000004</v>
      </c>
      <c r="BZ242" s="14">
        <v>0.53262900000000002</v>
      </c>
      <c r="CA242" s="14">
        <v>1.3562669999999999</v>
      </c>
      <c r="CB242" s="14">
        <v>-0.44989200000000001</v>
      </c>
      <c r="CC242" s="14">
        <v>2.6637849999999998</v>
      </c>
      <c r="CD242" s="14">
        <v>-2.4533580000000001</v>
      </c>
      <c r="CE242" s="14">
        <v>0.72867000000000004</v>
      </c>
      <c r="CF242" s="14">
        <v>0.25281199999999998</v>
      </c>
      <c r="CG242" s="14">
        <v>-0.26380100000000001</v>
      </c>
      <c r="CH242" s="14">
        <v>1.2586299999999999</v>
      </c>
      <c r="CI242" s="14">
        <v>-4.4447E-2</v>
      </c>
      <c r="CJ242" s="14">
        <v>0.400175</v>
      </c>
      <c r="CK242" s="14">
        <v>0.29100599999999999</v>
      </c>
      <c r="CL242" s="14">
        <v>0.89049299999999998</v>
      </c>
      <c r="CM242" s="14">
        <v>0.36734899999999998</v>
      </c>
      <c r="CN242" s="14">
        <v>0.95155999999999996</v>
      </c>
      <c r="CO242" s="14">
        <v>4.8647999999999997E-2</v>
      </c>
      <c r="CP242" s="14">
        <v>0.86086600000000002</v>
      </c>
      <c r="CQ242" s="14">
        <v>0.37371199999999999</v>
      </c>
      <c r="CR242" s="14">
        <v>0.390567</v>
      </c>
      <c r="CS242" s="14">
        <v>0.49819999999999998</v>
      </c>
      <c r="CT242" s="14">
        <v>0.744753</v>
      </c>
      <c r="CU242" s="14">
        <v>0.66308500000000004</v>
      </c>
      <c r="CV242" s="14">
        <v>0.69166700000000003</v>
      </c>
    </row>
    <row r="243" spans="1:100" ht="13">
      <c r="A243" s="12">
        <v>43735</v>
      </c>
      <c r="B243" s="13" t="s">
        <v>35</v>
      </c>
      <c r="C243" s="13" t="s">
        <v>140</v>
      </c>
      <c r="D243" s="14">
        <v>16318.083815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4.9960999999999998E-2</v>
      </c>
      <c r="AI243" s="14">
        <v>0.847298</v>
      </c>
      <c r="AJ243" s="14">
        <v>7.7502250000000004</v>
      </c>
      <c r="AK243" s="14">
        <v>38.954453000000001</v>
      </c>
      <c r="AL243" s="14">
        <v>92.504187999999999</v>
      </c>
      <c r="AM243" s="14">
        <v>157.627712</v>
      </c>
      <c r="AN243" s="14">
        <v>227.65789699999999</v>
      </c>
      <c r="AO243" s="14">
        <v>312.41101200000003</v>
      </c>
      <c r="AP243" s="14">
        <v>371.22026</v>
      </c>
      <c r="AQ243" s="14">
        <v>390.63729999999998</v>
      </c>
      <c r="AR243" s="14">
        <v>352.62646799999999</v>
      </c>
      <c r="AS243" s="14">
        <v>360.033187</v>
      </c>
      <c r="AT243" s="14">
        <v>411.054551</v>
      </c>
      <c r="AU243" s="14">
        <v>441.16943400000002</v>
      </c>
      <c r="AV243" s="14">
        <v>449.90084899999999</v>
      </c>
      <c r="AW243" s="14">
        <v>451.75237199999998</v>
      </c>
      <c r="AX243" s="14">
        <v>450.14360199999999</v>
      </c>
      <c r="AY243" s="14">
        <v>450.90357</v>
      </c>
      <c r="AZ243" s="14">
        <v>452.19439999999997</v>
      </c>
      <c r="BA243" s="14">
        <v>452.467873</v>
      </c>
      <c r="BB243" s="14">
        <v>449.56689799999998</v>
      </c>
      <c r="BC243" s="14">
        <v>444.83035899999999</v>
      </c>
      <c r="BD243" s="14">
        <v>447.48327799999998</v>
      </c>
      <c r="BE243" s="14">
        <v>443.93431099999998</v>
      </c>
      <c r="BF243" s="14">
        <v>447.67675400000002</v>
      </c>
      <c r="BG243" s="14">
        <v>442.79960399999999</v>
      </c>
      <c r="BH243" s="14">
        <v>443.88404400000002</v>
      </c>
      <c r="BI243" s="14">
        <v>437.204095</v>
      </c>
      <c r="BJ243" s="14">
        <v>445.67678599999999</v>
      </c>
      <c r="BK243" s="14">
        <v>438.82108099999999</v>
      </c>
      <c r="BL243" s="14">
        <v>439.63571200000001</v>
      </c>
      <c r="BM243" s="14">
        <v>436.03462400000001</v>
      </c>
      <c r="BN243" s="14">
        <v>431.47668900000002</v>
      </c>
      <c r="BO243" s="14">
        <v>436.37809199999998</v>
      </c>
      <c r="BP243" s="14">
        <v>435.72031099999998</v>
      </c>
      <c r="BQ243" s="14">
        <v>432.76487800000001</v>
      </c>
      <c r="BR243" s="14">
        <v>395.47695099999999</v>
      </c>
      <c r="BS243" s="14">
        <v>387.926309</v>
      </c>
      <c r="BT243" s="14">
        <v>394.76348200000001</v>
      </c>
      <c r="BU243" s="14">
        <v>395.316664</v>
      </c>
      <c r="BV243" s="14">
        <v>377.74072100000001</v>
      </c>
      <c r="BW243" s="14">
        <v>375.96265099999999</v>
      </c>
      <c r="BX243" s="14">
        <v>332.62755099999998</v>
      </c>
      <c r="BY243" s="14">
        <v>269.71950700000002</v>
      </c>
      <c r="BZ243" s="14">
        <v>212.245925</v>
      </c>
      <c r="CA243" s="14">
        <v>128.66824800000001</v>
      </c>
      <c r="CB243" s="14">
        <v>77.510857000000001</v>
      </c>
      <c r="CC243" s="14">
        <v>36.707096999999997</v>
      </c>
      <c r="CD243" s="14">
        <v>7.5952019999999996</v>
      </c>
      <c r="CE243" s="14">
        <v>2.8521999999999999E-2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43735</v>
      </c>
      <c r="B244" s="13" t="s">
        <v>36</v>
      </c>
      <c r="C244" s="13" t="s">
        <v>140</v>
      </c>
      <c r="D244" s="14">
        <v>269274.96169099997</v>
      </c>
      <c r="E244" s="14">
        <v>3615.804631</v>
      </c>
      <c r="F244" s="14">
        <v>3570.7716420000002</v>
      </c>
      <c r="G244" s="14">
        <v>3565.674685</v>
      </c>
      <c r="H244" s="14">
        <v>3552.3453920000002</v>
      </c>
      <c r="I244" s="14">
        <v>3539.7365519999998</v>
      </c>
      <c r="J244" s="14">
        <v>3548.6213160000002</v>
      </c>
      <c r="K244" s="14">
        <v>3566.775549</v>
      </c>
      <c r="L244" s="14">
        <v>3568.6276739999998</v>
      </c>
      <c r="M244" s="14">
        <v>3571.0595410000001</v>
      </c>
      <c r="N244" s="14">
        <v>3539.7114969999998</v>
      </c>
      <c r="O244" s="14">
        <v>3544.6997040000001</v>
      </c>
      <c r="P244" s="14">
        <v>3510.139471</v>
      </c>
      <c r="Q244" s="14">
        <v>3487.5553559999998</v>
      </c>
      <c r="R244" s="14">
        <v>3513.4259229999998</v>
      </c>
      <c r="S244" s="14">
        <v>3502.0660339999999</v>
      </c>
      <c r="T244" s="14">
        <v>3496.0317220000002</v>
      </c>
      <c r="U244" s="14">
        <v>3485.7037639999999</v>
      </c>
      <c r="V244" s="14">
        <v>3478.0746909999998</v>
      </c>
      <c r="W244" s="14">
        <v>3476.7844639999998</v>
      </c>
      <c r="X244" s="14">
        <v>3438.7995289999999</v>
      </c>
      <c r="Y244" s="14">
        <v>3409.3559700000001</v>
      </c>
      <c r="Z244" s="14">
        <v>3376.6668970000001</v>
      </c>
      <c r="AA244" s="14">
        <v>3343.837575</v>
      </c>
      <c r="AB244" s="14">
        <v>3360.196312</v>
      </c>
      <c r="AC244" s="14">
        <v>3363.6299789999998</v>
      </c>
      <c r="AD244" s="14">
        <v>3335.2621800000002</v>
      </c>
      <c r="AE244" s="14">
        <v>3301.9698440000002</v>
      </c>
      <c r="AF244" s="14">
        <v>3264.4399779999999</v>
      </c>
      <c r="AG244" s="14">
        <v>3202.4897599999999</v>
      </c>
      <c r="AH244" s="14">
        <v>3144.7060849999998</v>
      </c>
      <c r="AI244" s="14">
        <v>3082.6821880000002</v>
      </c>
      <c r="AJ244" s="14">
        <v>3043.1395200000002</v>
      </c>
      <c r="AK244" s="14">
        <v>2960.1815510000001</v>
      </c>
      <c r="AL244" s="14">
        <v>2830.2875349999999</v>
      </c>
      <c r="AM244" s="14">
        <v>2667.5120809999999</v>
      </c>
      <c r="AN244" s="14">
        <v>2499.7802270000002</v>
      </c>
      <c r="AO244" s="14">
        <v>2416.634024</v>
      </c>
      <c r="AP244" s="14">
        <v>2379.4311280000002</v>
      </c>
      <c r="AQ244" s="14">
        <v>2417.713718</v>
      </c>
      <c r="AR244" s="14">
        <v>2414.8886849999999</v>
      </c>
      <c r="AS244" s="14">
        <v>2378.2733079999998</v>
      </c>
      <c r="AT244" s="14">
        <v>2338.1140949999999</v>
      </c>
      <c r="AU244" s="14">
        <v>2276.1522890000001</v>
      </c>
      <c r="AV244" s="14">
        <v>2169.0325269999998</v>
      </c>
      <c r="AW244" s="14">
        <v>2073.6993520000001</v>
      </c>
      <c r="AX244" s="14">
        <v>1949.686344</v>
      </c>
      <c r="AY244" s="14">
        <v>1808.7700199999999</v>
      </c>
      <c r="AZ244" s="14">
        <v>1683.6621479999999</v>
      </c>
      <c r="BA244" s="14">
        <v>1570.2473299999999</v>
      </c>
      <c r="BB244" s="14">
        <v>1491.2918910000001</v>
      </c>
      <c r="BC244" s="14">
        <v>1475.436381</v>
      </c>
      <c r="BD244" s="14">
        <v>1459.433268</v>
      </c>
      <c r="BE244" s="14">
        <v>1433.6176909999999</v>
      </c>
      <c r="BF244" s="14">
        <v>1473.5661419999999</v>
      </c>
      <c r="BG244" s="14">
        <v>1499.085349</v>
      </c>
      <c r="BH244" s="14">
        <v>1524.802776</v>
      </c>
      <c r="BI244" s="14">
        <v>1538.3084120000001</v>
      </c>
      <c r="BJ244" s="14">
        <v>1612.9771780000001</v>
      </c>
      <c r="BK244" s="14">
        <v>1668.0055689999999</v>
      </c>
      <c r="BL244" s="14">
        <v>1728.2719990000001</v>
      </c>
      <c r="BM244" s="14">
        <v>1757.122883</v>
      </c>
      <c r="BN244" s="14">
        <v>1802.722481</v>
      </c>
      <c r="BO244" s="14">
        <v>1848.2544439999999</v>
      </c>
      <c r="BP244" s="14">
        <v>1874.2927219999999</v>
      </c>
      <c r="BQ244" s="14">
        <v>1928.836061</v>
      </c>
      <c r="BR244" s="14">
        <v>1979.6155289999999</v>
      </c>
      <c r="BS244" s="14">
        <v>2032.370437</v>
      </c>
      <c r="BT244" s="14">
        <v>2072.7162309999999</v>
      </c>
      <c r="BU244" s="14">
        <v>2123.104272</v>
      </c>
      <c r="BV244" s="14">
        <v>2170.5393610000001</v>
      </c>
      <c r="BW244" s="14">
        <v>2214.5947529999999</v>
      </c>
      <c r="BX244" s="14">
        <v>2271.7267139999999</v>
      </c>
      <c r="BY244" s="14">
        <v>2260.262076</v>
      </c>
      <c r="BZ244" s="14">
        <v>2309.3316890000001</v>
      </c>
      <c r="CA244" s="14">
        <v>2358.8060399999999</v>
      </c>
      <c r="CB244" s="14">
        <v>2377.8495480000001</v>
      </c>
      <c r="CC244" s="14">
        <v>2429.0234970000001</v>
      </c>
      <c r="CD244" s="14">
        <v>2508.0254</v>
      </c>
      <c r="CE244" s="14">
        <v>2651.5485699999999</v>
      </c>
      <c r="CF244" s="14">
        <v>2828.3191539999998</v>
      </c>
      <c r="CG244" s="14">
        <v>2985.8121070000002</v>
      </c>
      <c r="CH244" s="14">
        <v>3115.7103990000001</v>
      </c>
      <c r="CI244" s="14">
        <v>3272.1189629999999</v>
      </c>
      <c r="CJ244" s="14">
        <v>3411.0071630000002</v>
      </c>
      <c r="CK244" s="14">
        <v>3520.099213</v>
      </c>
      <c r="CL244" s="14">
        <v>3612.138997</v>
      </c>
      <c r="CM244" s="14">
        <v>3692.384196</v>
      </c>
      <c r="CN244" s="14">
        <v>3777.7338359999999</v>
      </c>
      <c r="CO244" s="14">
        <v>3900.4579490000001</v>
      </c>
      <c r="CP244" s="14">
        <v>3973.9523429999999</v>
      </c>
      <c r="CQ244" s="14">
        <v>4052.7799989999999</v>
      </c>
      <c r="CR244" s="14">
        <v>4098.4133590000001</v>
      </c>
      <c r="CS244" s="14">
        <v>4149.3838539999997</v>
      </c>
      <c r="CT244" s="14">
        <v>4147.2154149999997</v>
      </c>
      <c r="CU244" s="14">
        <v>4130.1379630000001</v>
      </c>
      <c r="CV244" s="14">
        <v>4096.9056309999996</v>
      </c>
    </row>
    <row r="245" spans="1:100" ht="13">
      <c r="A245" s="12">
        <v>43736</v>
      </c>
      <c r="B245" s="13" t="s">
        <v>28</v>
      </c>
      <c r="C245" s="13" t="s">
        <v>140</v>
      </c>
      <c r="D245" s="14">
        <v>879.70305199999996</v>
      </c>
      <c r="E245" s="14">
        <v>9.1876250000000006</v>
      </c>
      <c r="F245" s="14">
        <v>9.1875239999999998</v>
      </c>
      <c r="G245" s="14">
        <v>9.4171110000000002</v>
      </c>
      <c r="H245" s="14">
        <v>9.5195819999999998</v>
      </c>
      <c r="I245" s="14">
        <v>9.5232600000000005</v>
      </c>
      <c r="J245" s="14">
        <v>9.5220450000000003</v>
      </c>
      <c r="K245" s="14">
        <v>9.5208720000000007</v>
      </c>
      <c r="L245" s="14">
        <v>9.5159199999999995</v>
      </c>
      <c r="M245" s="14">
        <v>9.5133869999999998</v>
      </c>
      <c r="N245" s="14">
        <v>9.5103609999999996</v>
      </c>
      <c r="O245" s="14">
        <v>9.5303369999999994</v>
      </c>
      <c r="P245" s="14">
        <v>9.5348520000000008</v>
      </c>
      <c r="Q245" s="14">
        <v>9.5157439999999998</v>
      </c>
      <c r="R245" s="14">
        <v>9.5265199999999997</v>
      </c>
      <c r="S245" s="14">
        <v>9.5311190000000003</v>
      </c>
      <c r="T245" s="14">
        <v>9.5321230000000003</v>
      </c>
      <c r="U245" s="14">
        <v>9.1739420000000003</v>
      </c>
      <c r="V245" s="14">
        <v>9.1581349999999997</v>
      </c>
      <c r="W245" s="14">
        <v>8.9332119999999993</v>
      </c>
      <c r="X245" s="14">
        <v>8.8634719999999998</v>
      </c>
      <c r="Y245" s="14">
        <v>8.8522850000000002</v>
      </c>
      <c r="Z245" s="14">
        <v>8.8697090000000003</v>
      </c>
      <c r="AA245" s="14">
        <v>8.8760709999999996</v>
      </c>
      <c r="AB245" s="14">
        <v>8.8848830000000003</v>
      </c>
      <c r="AC245" s="14">
        <v>8.9118700000000004</v>
      </c>
      <c r="AD245" s="14">
        <v>9.3097010000000004</v>
      </c>
      <c r="AE245" s="14">
        <v>9.5367999999999995</v>
      </c>
      <c r="AF245" s="14">
        <v>9.5400659999999995</v>
      </c>
      <c r="AG245" s="14">
        <v>9.6412720000000007</v>
      </c>
      <c r="AH245" s="14">
        <v>9.7553619999999999</v>
      </c>
      <c r="AI245" s="14">
        <v>9.7709320000000002</v>
      </c>
      <c r="AJ245" s="14">
        <v>9.7755340000000004</v>
      </c>
      <c r="AK245" s="14">
        <v>9.7660710000000002</v>
      </c>
      <c r="AL245" s="14">
        <v>9.7530190000000001</v>
      </c>
      <c r="AM245" s="14">
        <v>9.7496580000000002</v>
      </c>
      <c r="AN245" s="14">
        <v>9.7514199999999995</v>
      </c>
      <c r="AO245" s="14">
        <v>9.7243019999999998</v>
      </c>
      <c r="AP245" s="14">
        <v>9.7069989999999997</v>
      </c>
      <c r="AQ245" s="14">
        <v>9.7093349999999994</v>
      </c>
      <c r="AR245" s="14">
        <v>9.7049330000000005</v>
      </c>
      <c r="AS245" s="14">
        <v>9.6951079999999994</v>
      </c>
      <c r="AT245" s="14">
        <v>9.6455409999999997</v>
      </c>
      <c r="AU245" s="14">
        <v>9.5789980000000003</v>
      </c>
      <c r="AV245" s="14">
        <v>9.5626049999999996</v>
      </c>
      <c r="AW245" s="14">
        <v>9.5317240000000005</v>
      </c>
      <c r="AX245" s="14">
        <v>9.5307169999999992</v>
      </c>
      <c r="AY245" s="14">
        <v>9.5100879999999997</v>
      </c>
      <c r="AZ245" s="14">
        <v>9.5192010000000007</v>
      </c>
      <c r="BA245" s="14">
        <v>9.5039010000000008</v>
      </c>
      <c r="BB245" s="14">
        <v>9.4967679999999994</v>
      </c>
      <c r="BC245" s="14">
        <v>9.480677</v>
      </c>
      <c r="BD245" s="14">
        <v>9.4816850000000006</v>
      </c>
      <c r="BE245" s="14">
        <v>9.4794789999999995</v>
      </c>
      <c r="BF245" s="14">
        <v>9.4703009999999992</v>
      </c>
      <c r="BG245" s="14">
        <v>9.4459750000000007</v>
      </c>
      <c r="BH245" s="14">
        <v>9.4400960000000005</v>
      </c>
      <c r="BI245" s="14">
        <v>9.4195250000000001</v>
      </c>
      <c r="BJ245" s="14">
        <v>9.4130800000000008</v>
      </c>
      <c r="BK245" s="14">
        <v>9.4248750000000001</v>
      </c>
      <c r="BL245" s="14">
        <v>9.4271480000000007</v>
      </c>
      <c r="BM245" s="14">
        <v>9.4320149999999998</v>
      </c>
      <c r="BN245" s="14">
        <v>9.3985760000000003</v>
      </c>
      <c r="BO245" s="14">
        <v>9.3987320000000008</v>
      </c>
      <c r="BP245" s="14">
        <v>7.0997880000000002</v>
      </c>
      <c r="BQ245" s="14">
        <v>7.069312</v>
      </c>
      <c r="BR245" s="14">
        <v>7.0671309999999998</v>
      </c>
      <c r="BS245" s="14">
        <v>7.0629220000000004</v>
      </c>
      <c r="BT245" s="14">
        <v>7.0994640000000002</v>
      </c>
      <c r="BU245" s="14">
        <v>7.1014809999999997</v>
      </c>
      <c r="BV245" s="14">
        <v>7.1695140000000004</v>
      </c>
      <c r="BW245" s="14">
        <v>7.1751610000000001</v>
      </c>
      <c r="BX245" s="14">
        <v>7.1917460000000002</v>
      </c>
      <c r="BY245" s="14">
        <v>7.1998259999999998</v>
      </c>
      <c r="BZ245" s="14">
        <v>7.5201120000000001</v>
      </c>
      <c r="CA245" s="14">
        <v>7.6897970000000004</v>
      </c>
      <c r="CB245" s="14">
        <v>8.3081440000000004</v>
      </c>
      <c r="CC245" s="14">
        <v>8.4596789999999995</v>
      </c>
      <c r="CD245" s="14">
        <v>9.0797919999999994</v>
      </c>
      <c r="CE245" s="14">
        <v>9.3488779999999991</v>
      </c>
      <c r="CF245" s="14">
        <v>9.5792540000000006</v>
      </c>
      <c r="CG245" s="14">
        <v>9.5662929999999999</v>
      </c>
      <c r="CH245" s="14">
        <v>9.2992779999999993</v>
      </c>
      <c r="CI245" s="14">
        <v>9.3081490000000002</v>
      </c>
      <c r="CJ245" s="14">
        <v>9.3067049999999991</v>
      </c>
      <c r="CK245" s="14">
        <v>9.3193099999999998</v>
      </c>
      <c r="CL245" s="14">
        <v>9.3580120000000004</v>
      </c>
      <c r="CM245" s="14">
        <v>9.6559530000000002</v>
      </c>
      <c r="CN245" s="14">
        <v>9.6552089999999993</v>
      </c>
      <c r="CO245" s="14">
        <v>9.6685879999999997</v>
      </c>
      <c r="CP245" s="14">
        <v>9.6765969999999992</v>
      </c>
      <c r="CQ245" s="14">
        <v>9.6698850000000007</v>
      </c>
      <c r="CR245" s="14">
        <v>9.6806169999999998</v>
      </c>
      <c r="CS245" s="14">
        <v>9.6759909999999998</v>
      </c>
      <c r="CT245" s="14">
        <v>9.6799300000000006</v>
      </c>
      <c r="CU245" s="14">
        <v>9.6818919999999995</v>
      </c>
      <c r="CV245" s="14">
        <v>9.6844619999999999</v>
      </c>
    </row>
    <row r="246" spans="1:100" ht="13">
      <c r="A246" s="12">
        <v>43736</v>
      </c>
      <c r="B246" s="13" t="s">
        <v>29</v>
      </c>
      <c r="C246" s="13" t="s">
        <v>140</v>
      </c>
      <c r="D246" s="14">
        <v>252927.01134699999</v>
      </c>
      <c r="E246" s="14">
        <v>2079.0252439999999</v>
      </c>
      <c r="F246" s="14">
        <v>2131.2265699999998</v>
      </c>
      <c r="G246" s="14">
        <v>2071.6587559999998</v>
      </c>
      <c r="H246" s="14">
        <v>1964.2067440000001</v>
      </c>
      <c r="I246" s="14">
        <v>1949.0515009999999</v>
      </c>
      <c r="J246" s="14">
        <v>1888.2506760000001</v>
      </c>
      <c r="K246" s="14">
        <v>1838.0355039999999</v>
      </c>
      <c r="L246" s="14">
        <v>1788.303255</v>
      </c>
      <c r="M246" s="14">
        <v>1747.7498720000001</v>
      </c>
      <c r="N246" s="14">
        <v>1733.7516680000001</v>
      </c>
      <c r="O246" s="14">
        <v>1708.2445310000001</v>
      </c>
      <c r="P246" s="14">
        <v>1700.4536720000001</v>
      </c>
      <c r="Q246" s="14">
        <v>1700.4736700000001</v>
      </c>
      <c r="R246" s="14">
        <v>1695.9677509999999</v>
      </c>
      <c r="S246" s="14">
        <v>1678.1426610000001</v>
      </c>
      <c r="T246" s="14">
        <v>1661.8809409999999</v>
      </c>
      <c r="U246" s="14">
        <v>1667.554977</v>
      </c>
      <c r="V246" s="14">
        <v>1663.7113979999999</v>
      </c>
      <c r="W246" s="14">
        <v>1659.1745410000001</v>
      </c>
      <c r="X246" s="14">
        <v>1676.5416600000001</v>
      </c>
      <c r="Y246" s="14">
        <v>1689.770084</v>
      </c>
      <c r="Z246" s="14">
        <v>1746.9093399999999</v>
      </c>
      <c r="AA246" s="14">
        <v>1818.924663</v>
      </c>
      <c r="AB246" s="14">
        <v>1847.221352</v>
      </c>
      <c r="AC246" s="14">
        <v>1921.0591489999999</v>
      </c>
      <c r="AD246" s="14">
        <v>2110.5591450000002</v>
      </c>
      <c r="AE246" s="14">
        <v>2348.027975</v>
      </c>
      <c r="AF246" s="14">
        <v>2494.1956730000002</v>
      </c>
      <c r="AG246" s="14">
        <v>2551.0300999999999</v>
      </c>
      <c r="AH246" s="14">
        <v>2645.5621080000001</v>
      </c>
      <c r="AI246" s="14">
        <v>2679.231769</v>
      </c>
      <c r="AJ246" s="14">
        <v>2754.6511519999999</v>
      </c>
      <c r="AK246" s="14">
        <v>2820.7920359999998</v>
      </c>
      <c r="AL246" s="14">
        <v>2857.496404</v>
      </c>
      <c r="AM246" s="14">
        <v>2897.472299</v>
      </c>
      <c r="AN246" s="14">
        <v>2932.7375120000002</v>
      </c>
      <c r="AO246" s="14">
        <v>2960.329663</v>
      </c>
      <c r="AP246" s="14">
        <v>3004.9241910000001</v>
      </c>
      <c r="AQ246" s="14">
        <v>3065.5632300000002</v>
      </c>
      <c r="AR246" s="14">
        <v>3113.2867310000001</v>
      </c>
      <c r="AS246" s="14">
        <v>3123.871431</v>
      </c>
      <c r="AT246" s="14">
        <v>2987.2452159999998</v>
      </c>
      <c r="AU246" s="14">
        <v>2921.7593219999999</v>
      </c>
      <c r="AV246" s="14">
        <v>2923.7257639999998</v>
      </c>
      <c r="AW246" s="14">
        <v>2976.9645409999998</v>
      </c>
      <c r="AX246" s="14">
        <v>3029.2618400000001</v>
      </c>
      <c r="AY246" s="14">
        <v>3061.9246349999999</v>
      </c>
      <c r="AZ246" s="14">
        <v>3040.2959599999999</v>
      </c>
      <c r="BA246" s="14">
        <v>3064.3052630000002</v>
      </c>
      <c r="BB246" s="14">
        <v>3092.4340980000002</v>
      </c>
      <c r="BC246" s="14">
        <v>3118.6526389999999</v>
      </c>
      <c r="BD246" s="14">
        <v>3096.982434</v>
      </c>
      <c r="BE246" s="14">
        <v>3066.275259</v>
      </c>
      <c r="BF246" s="14">
        <v>3099.6751450000002</v>
      </c>
      <c r="BG246" s="14">
        <v>3139.0398789999999</v>
      </c>
      <c r="BH246" s="14">
        <v>3153.3924699999998</v>
      </c>
      <c r="BI246" s="14">
        <v>3166.3209830000001</v>
      </c>
      <c r="BJ246" s="14">
        <v>3182.236519</v>
      </c>
      <c r="BK246" s="14">
        <v>3171.7203800000002</v>
      </c>
      <c r="BL246" s="14">
        <v>3157.829835</v>
      </c>
      <c r="BM246" s="14">
        <v>3145.219212</v>
      </c>
      <c r="BN246" s="14">
        <v>3127.0511660000002</v>
      </c>
      <c r="BO246" s="14">
        <v>3102.984187</v>
      </c>
      <c r="BP246" s="14">
        <v>3073.8813970000001</v>
      </c>
      <c r="BQ246" s="14">
        <v>3043.1100809999998</v>
      </c>
      <c r="BR246" s="14">
        <v>3024.7465900000002</v>
      </c>
      <c r="BS246" s="14">
        <v>3012.8447470000001</v>
      </c>
      <c r="BT246" s="14">
        <v>3026.265351</v>
      </c>
      <c r="BU246" s="14">
        <v>3017.8241640000001</v>
      </c>
      <c r="BV246" s="14">
        <v>2997.4605940000001</v>
      </c>
      <c r="BW246" s="14">
        <v>2997.5962829999999</v>
      </c>
      <c r="BX246" s="14">
        <v>2999.5596110000001</v>
      </c>
      <c r="BY246" s="14">
        <v>2982.7436379999999</v>
      </c>
      <c r="BZ246" s="14">
        <v>2987.5516320000002</v>
      </c>
      <c r="CA246" s="14">
        <v>2972.3403920000001</v>
      </c>
      <c r="CB246" s="14">
        <v>2973.8098180000002</v>
      </c>
      <c r="CC246" s="14">
        <v>3003.7728739999998</v>
      </c>
      <c r="CD246" s="14">
        <v>3037.8895980000002</v>
      </c>
      <c r="CE246" s="14">
        <v>3033.0633339999999</v>
      </c>
      <c r="CF246" s="14">
        <v>3015.7132630000001</v>
      </c>
      <c r="CG246" s="14">
        <v>3024.4503789999999</v>
      </c>
      <c r="CH246" s="14">
        <v>3062.7916580000001</v>
      </c>
      <c r="CI246" s="14">
        <v>3093.067685</v>
      </c>
      <c r="CJ246" s="14">
        <v>3088.7066709999999</v>
      </c>
      <c r="CK246" s="14">
        <v>3022.0184220000001</v>
      </c>
      <c r="CL246" s="14">
        <v>2971.2063069999999</v>
      </c>
      <c r="CM246" s="14">
        <v>2920.997511</v>
      </c>
      <c r="CN246" s="14">
        <v>2896.8802300000002</v>
      </c>
      <c r="CO246" s="14">
        <v>2838.6204619999999</v>
      </c>
      <c r="CP246" s="14">
        <v>2791.5553719999998</v>
      </c>
      <c r="CQ246" s="14">
        <v>2746.9892829999999</v>
      </c>
      <c r="CR246" s="14">
        <v>2616.0247060000002</v>
      </c>
      <c r="CS246" s="14">
        <v>2523.4778329999999</v>
      </c>
      <c r="CT246" s="14">
        <v>2389.6861640000002</v>
      </c>
      <c r="CU246" s="14">
        <v>2312.3593519999999</v>
      </c>
      <c r="CV246" s="14">
        <v>2215.6875989999999</v>
      </c>
    </row>
    <row r="247" spans="1:100" ht="13">
      <c r="A247" s="12">
        <v>43736</v>
      </c>
      <c r="B247" s="13" t="s">
        <v>30</v>
      </c>
      <c r="C247" s="13" t="s">
        <v>140</v>
      </c>
      <c r="D247" s="14">
        <v>84735.394608000002</v>
      </c>
      <c r="E247" s="14">
        <v>384.20416499999999</v>
      </c>
      <c r="F247" s="14">
        <v>392.93348800000001</v>
      </c>
      <c r="G247" s="14">
        <v>383.67489999999998</v>
      </c>
      <c r="H247" s="14">
        <v>390.29110800000001</v>
      </c>
      <c r="I247" s="14">
        <v>384.71690599999999</v>
      </c>
      <c r="J247" s="14">
        <v>385.01540699999998</v>
      </c>
      <c r="K247" s="14">
        <v>383.84397300000001</v>
      </c>
      <c r="L247" s="14">
        <v>384.12177000000003</v>
      </c>
      <c r="M247" s="14">
        <v>389.33367299999998</v>
      </c>
      <c r="N247" s="14">
        <v>385.61483199999998</v>
      </c>
      <c r="O247" s="14">
        <v>385.46223900000001</v>
      </c>
      <c r="P247" s="14">
        <v>386.06660399999998</v>
      </c>
      <c r="Q247" s="14">
        <v>375.24776000000003</v>
      </c>
      <c r="R247" s="14">
        <v>371.93606499999999</v>
      </c>
      <c r="S247" s="14">
        <v>377.99290400000001</v>
      </c>
      <c r="T247" s="14">
        <v>371.601562</v>
      </c>
      <c r="U247" s="14">
        <v>380.74121000000002</v>
      </c>
      <c r="V247" s="14">
        <v>372.35705000000002</v>
      </c>
      <c r="W247" s="14">
        <v>377.60834399999999</v>
      </c>
      <c r="X247" s="14">
        <v>402.83956899999998</v>
      </c>
      <c r="Y247" s="14">
        <v>386.26711499999999</v>
      </c>
      <c r="Z247" s="14">
        <v>388.68215800000002</v>
      </c>
      <c r="AA247" s="14">
        <v>390.96550000000002</v>
      </c>
      <c r="AB247" s="14">
        <v>393.56891000000002</v>
      </c>
      <c r="AC247" s="14">
        <v>400.19140900000002</v>
      </c>
      <c r="AD247" s="14">
        <v>402.62236999999999</v>
      </c>
      <c r="AE247" s="14">
        <v>399.59662100000003</v>
      </c>
      <c r="AF247" s="14">
        <v>396.15351900000002</v>
      </c>
      <c r="AG247" s="14">
        <v>410.50882100000001</v>
      </c>
      <c r="AH247" s="14">
        <v>393.11440099999999</v>
      </c>
      <c r="AI247" s="14">
        <v>397.50624299999998</v>
      </c>
      <c r="AJ247" s="14">
        <v>415.17431099999999</v>
      </c>
      <c r="AK247" s="14">
        <v>469.17277000000001</v>
      </c>
      <c r="AL247" s="14">
        <v>587.54095400000006</v>
      </c>
      <c r="AM247" s="14">
        <v>731.79749600000002</v>
      </c>
      <c r="AN247" s="14">
        <v>827.60508600000003</v>
      </c>
      <c r="AO247" s="14">
        <v>879.58067200000005</v>
      </c>
      <c r="AP247" s="14">
        <v>808.69740300000001</v>
      </c>
      <c r="AQ247" s="14">
        <v>740.46412799999996</v>
      </c>
      <c r="AR247" s="14">
        <v>773.04801499999996</v>
      </c>
      <c r="AS247" s="14">
        <v>929.53372100000001</v>
      </c>
      <c r="AT247" s="14">
        <v>1191.1551979999999</v>
      </c>
      <c r="AU247" s="14">
        <v>1282.3459089999999</v>
      </c>
      <c r="AV247" s="14">
        <v>1406.3238940000001</v>
      </c>
      <c r="AW247" s="14">
        <v>1515.9403850000001</v>
      </c>
      <c r="AX247" s="14">
        <v>1561.398293</v>
      </c>
      <c r="AY247" s="14">
        <v>1629.645581</v>
      </c>
      <c r="AZ247" s="14">
        <v>1662.2483609999999</v>
      </c>
      <c r="BA247" s="14">
        <v>1660.2122810000001</v>
      </c>
      <c r="BB247" s="14">
        <v>1639.0243680000001</v>
      </c>
      <c r="BC247" s="14">
        <v>1676.6198429999999</v>
      </c>
      <c r="BD247" s="14">
        <v>1727.7606960000001</v>
      </c>
      <c r="BE247" s="14">
        <v>1746.318996</v>
      </c>
      <c r="BF247" s="14">
        <v>1755.9573539999999</v>
      </c>
      <c r="BG247" s="14">
        <v>1724.173779</v>
      </c>
      <c r="BH247" s="14">
        <v>1705.920717</v>
      </c>
      <c r="BI247" s="14">
        <v>1629.301301</v>
      </c>
      <c r="BJ247" s="14">
        <v>1648.3406680000001</v>
      </c>
      <c r="BK247" s="14">
        <v>1700.087119</v>
      </c>
      <c r="BL247" s="14">
        <v>1668.8971590000001</v>
      </c>
      <c r="BM247" s="14">
        <v>1608.84475</v>
      </c>
      <c r="BN247" s="14">
        <v>1639.7815639999999</v>
      </c>
      <c r="BO247" s="14">
        <v>1542.279182</v>
      </c>
      <c r="BP247" s="14">
        <v>1493.5024309999999</v>
      </c>
      <c r="BQ247" s="14">
        <v>1471.995516</v>
      </c>
      <c r="BR247" s="14">
        <v>1493.2237279999999</v>
      </c>
      <c r="BS247" s="14">
        <v>1494.876557</v>
      </c>
      <c r="BT247" s="14">
        <v>1498.1037570000001</v>
      </c>
      <c r="BU247" s="14">
        <v>1510.9427290000001</v>
      </c>
      <c r="BV247" s="14">
        <v>1429.0794149999999</v>
      </c>
      <c r="BW247" s="14">
        <v>1360.1725019999999</v>
      </c>
      <c r="BX247" s="14">
        <v>1293.7076489999999</v>
      </c>
      <c r="BY247" s="14">
        <v>1220.264406</v>
      </c>
      <c r="BZ247" s="14">
        <v>1150.8482919999999</v>
      </c>
      <c r="CA247" s="14">
        <v>1107.85617</v>
      </c>
      <c r="CB247" s="14">
        <v>1031.86752</v>
      </c>
      <c r="CC247" s="14">
        <v>998.02232900000001</v>
      </c>
      <c r="CD247" s="14">
        <v>1053.0751290000001</v>
      </c>
      <c r="CE247" s="14">
        <v>1120.066703</v>
      </c>
      <c r="CF247" s="14">
        <v>1019.785579</v>
      </c>
      <c r="CG247" s="14">
        <v>906.3</v>
      </c>
      <c r="CH247" s="14">
        <v>891.11031200000002</v>
      </c>
      <c r="CI247" s="14">
        <v>778.97173699999996</v>
      </c>
      <c r="CJ247" s="14">
        <v>710.90433700000006</v>
      </c>
      <c r="CK247" s="14">
        <v>653.46371699999997</v>
      </c>
      <c r="CL247" s="14">
        <v>616.13421000000005</v>
      </c>
      <c r="CM247" s="14">
        <v>550.82238500000005</v>
      </c>
      <c r="CN247" s="14">
        <v>488.38645100000002</v>
      </c>
      <c r="CO247" s="14">
        <v>440.474581</v>
      </c>
      <c r="CP247" s="14">
        <v>391.74345199999999</v>
      </c>
      <c r="CQ247" s="14">
        <v>351.90502900000001</v>
      </c>
      <c r="CR247" s="14">
        <v>345.10776800000002</v>
      </c>
      <c r="CS247" s="14">
        <v>339.605007</v>
      </c>
      <c r="CT247" s="14">
        <v>337.29950600000001</v>
      </c>
      <c r="CU247" s="14">
        <v>337.904472</v>
      </c>
      <c r="CV247" s="14">
        <v>337.89868200000001</v>
      </c>
    </row>
    <row r="248" spans="1:100" ht="13">
      <c r="A248" s="12">
        <v>43736</v>
      </c>
      <c r="B248" s="13" t="s">
        <v>31</v>
      </c>
      <c r="C248" s="13" t="s">
        <v>140</v>
      </c>
      <c r="D248" s="14">
        <v>452086.18150300003</v>
      </c>
      <c r="E248" s="14">
        <v>3974.3582919999999</v>
      </c>
      <c r="F248" s="14">
        <v>3805.7776530000001</v>
      </c>
      <c r="G248" s="14">
        <v>3726.671726</v>
      </c>
      <c r="H248" s="14">
        <v>3739.5582829999998</v>
      </c>
      <c r="I248" s="14">
        <v>3685.2504819999999</v>
      </c>
      <c r="J248" s="14">
        <v>3630.344427</v>
      </c>
      <c r="K248" s="14">
        <v>3599.700233</v>
      </c>
      <c r="L248" s="14">
        <v>3536.7791459999999</v>
      </c>
      <c r="M248" s="14">
        <v>3530.6381620000002</v>
      </c>
      <c r="N248" s="14">
        <v>3481.2404609999999</v>
      </c>
      <c r="O248" s="14">
        <v>3442.9711729999999</v>
      </c>
      <c r="P248" s="14">
        <v>3428.3508660000002</v>
      </c>
      <c r="Q248" s="14">
        <v>3420.060829</v>
      </c>
      <c r="R248" s="14">
        <v>3309.445181</v>
      </c>
      <c r="S248" s="14">
        <v>3290.3333029999999</v>
      </c>
      <c r="T248" s="14">
        <v>3255.925898</v>
      </c>
      <c r="U248" s="14">
        <v>3290.1876510000002</v>
      </c>
      <c r="V248" s="14">
        <v>3271.250153</v>
      </c>
      <c r="W248" s="14">
        <v>3200.8025320000002</v>
      </c>
      <c r="X248" s="14">
        <v>3273.5605959999998</v>
      </c>
      <c r="Y248" s="14">
        <v>3349.3143690000002</v>
      </c>
      <c r="Z248" s="14">
        <v>3430.0517890000001</v>
      </c>
      <c r="AA248" s="14">
        <v>3500.5427530000002</v>
      </c>
      <c r="AB248" s="14">
        <v>3643.4699879999998</v>
      </c>
      <c r="AC248" s="14">
        <v>3807.2941850000002</v>
      </c>
      <c r="AD248" s="14">
        <v>3905.0023860000001</v>
      </c>
      <c r="AE248" s="14">
        <v>3947.080093</v>
      </c>
      <c r="AF248" s="14">
        <v>4052.500657</v>
      </c>
      <c r="AG248" s="14">
        <v>4296.3288929999999</v>
      </c>
      <c r="AH248" s="14">
        <v>4358.7727009999999</v>
      </c>
      <c r="AI248" s="14">
        <v>4357.2607879999996</v>
      </c>
      <c r="AJ248" s="14">
        <v>4446.9835489999996</v>
      </c>
      <c r="AK248" s="14">
        <v>4569.8081979999997</v>
      </c>
      <c r="AL248" s="14">
        <v>4662.9095440000001</v>
      </c>
      <c r="AM248" s="14">
        <v>4771.4814749999996</v>
      </c>
      <c r="AN248" s="14">
        <v>4885.140206</v>
      </c>
      <c r="AO248" s="14">
        <v>4940.0507100000004</v>
      </c>
      <c r="AP248" s="14">
        <v>5026.5037670000002</v>
      </c>
      <c r="AQ248" s="14">
        <v>5127.0921250000001</v>
      </c>
      <c r="AR248" s="14">
        <v>5187.1237799999999</v>
      </c>
      <c r="AS248" s="14">
        <v>5263.9269800000002</v>
      </c>
      <c r="AT248" s="14">
        <v>5232.5510649999997</v>
      </c>
      <c r="AU248" s="14">
        <v>5319.325777</v>
      </c>
      <c r="AV248" s="14">
        <v>5357.1585519999999</v>
      </c>
      <c r="AW248" s="14">
        <v>5400.7549499999996</v>
      </c>
      <c r="AX248" s="14">
        <v>5414.9743760000001</v>
      </c>
      <c r="AY248" s="14">
        <v>5428.4855520000001</v>
      </c>
      <c r="AZ248" s="14">
        <v>5438.4145710000003</v>
      </c>
      <c r="BA248" s="14">
        <v>5473.3628330000001</v>
      </c>
      <c r="BB248" s="14">
        <v>5522.9143400000003</v>
      </c>
      <c r="BC248" s="14">
        <v>5592.9582090000004</v>
      </c>
      <c r="BD248" s="14">
        <v>5605.9834010000004</v>
      </c>
      <c r="BE248" s="14">
        <v>5615.6313289999998</v>
      </c>
      <c r="BF248" s="14">
        <v>5609.914479</v>
      </c>
      <c r="BG248" s="14">
        <v>5573.7972499999996</v>
      </c>
      <c r="BH248" s="14">
        <v>5608.8430779999999</v>
      </c>
      <c r="BI248" s="14">
        <v>5644.2298709999995</v>
      </c>
      <c r="BJ248" s="14">
        <v>5669.2082129999999</v>
      </c>
      <c r="BK248" s="14">
        <v>5624.2355109999999</v>
      </c>
      <c r="BL248" s="14">
        <v>5636.4020110000001</v>
      </c>
      <c r="BM248" s="14">
        <v>5663.5560420000002</v>
      </c>
      <c r="BN248" s="14">
        <v>5712.343269</v>
      </c>
      <c r="BO248" s="14">
        <v>5718.9847440000003</v>
      </c>
      <c r="BP248" s="14">
        <v>5732.4056270000001</v>
      </c>
      <c r="BQ248" s="14">
        <v>5716.0346980000004</v>
      </c>
      <c r="BR248" s="14">
        <v>5719.8497989999996</v>
      </c>
      <c r="BS248" s="14">
        <v>5721.1689349999997</v>
      </c>
      <c r="BT248" s="14">
        <v>5697.4445349999996</v>
      </c>
      <c r="BU248" s="14">
        <v>5634.6146790000003</v>
      </c>
      <c r="BV248" s="14">
        <v>5611.8037839999997</v>
      </c>
      <c r="BW248" s="14">
        <v>5574.7718109999996</v>
      </c>
      <c r="BX248" s="14">
        <v>5532.7043910000002</v>
      </c>
      <c r="BY248" s="14">
        <v>5421.4860140000001</v>
      </c>
      <c r="BZ248" s="14">
        <v>5337.4022670000004</v>
      </c>
      <c r="CA248" s="14">
        <v>5305.8546470000001</v>
      </c>
      <c r="CB248" s="14">
        <v>5380.1716500000002</v>
      </c>
      <c r="CC248" s="14">
        <v>5440.2031459999998</v>
      </c>
      <c r="CD248" s="14">
        <v>5491.2896620000001</v>
      </c>
      <c r="CE248" s="14">
        <v>5505.279235</v>
      </c>
      <c r="CF248" s="14">
        <v>5491.0897089999999</v>
      </c>
      <c r="CG248" s="14">
        <v>5439.8141379999997</v>
      </c>
      <c r="CH248" s="14">
        <v>5295.2564160000002</v>
      </c>
      <c r="CI248" s="14">
        <v>5207.2803899999999</v>
      </c>
      <c r="CJ248" s="14">
        <v>5131.8131130000002</v>
      </c>
      <c r="CK248" s="14">
        <v>5098.8893429999998</v>
      </c>
      <c r="CL248" s="14">
        <v>5000.124828</v>
      </c>
      <c r="CM248" s="14">
        <v>4903.906395</v>
      </c>
      <c r="CN248" s="14">
        <v>4759.5523569999996</v>
      </c>
      <c r="CO248" s="14">
        <v>4576.3755979999996</v>
      </c>
      <c r="CP248" s="14">
        <v>4432.8920440000002</v>
      </c>
      <c r="CQ248" s="14">
        <v>4339.8727760000002</v>
      </c>
      <c r="CR248" s="14">
        <v>4239.3892569999998</v>
      </c>
      <c r="CS248" s="14">
        <v>4174.7378500000004</v>
      </c>
      <c r="CT248" s="14">
        <v>4064.4466430000002</v>
      </c>
      <c r="CU248" s="14">
        <v>3961.7590730000002</v>
      </c>
      <c r="CV248" s="14">
        <v>3860.6212869999999</v>
      </c>
    </row>
    <row r="249" spans="1:100" ht="13">
      <c r="A249" s="12">
        <v>43736</v>
      </c>
      <c r="B249" s="13" t="s">
        <v>32</v>
      </c>
      <c r="C249" s="13" t="s">
        <v>140</v>
      </c>
      <c r="D249" s="14">
        <v>1058.272062</v>
      </c>
      <c r="E249" s="14">
        <v>3.7708240000000002</v>
      </c>
      <c r="F249" s="14">
        <v>3.770305</v>
      </c>
      <c r="G249" s="14">
        <v>3.7613020000000001</v>
      </c>
      <c r="H249" s="14">
        <v>3.615313</v>
      </c>
      <c r="I249" s="14">
        <v>8.9216689999999996</v>
      </c>
      <c r="J249" s="14">
        <v>8.7326010000000007</v>
      </c>
      <c r="K249" s="14">
        <v>8.6555420000000005</v>
      </c>
      <c r="L249" s="14">
        <v>8.6565290000000008</v>
      </c>
      <c r="M249" s="14">
        <v>3.0967220000000002</v>
      </c>
      <c r="N249" s="14">
        <v>2.5798890000000001</v>
      </c>
      <c r="O249" s="14">
        <v>2.5820569999999998</v>
      </c>
      <c r="P249" s="14">
        <v>2.5833330000000001</v>
      </c>
      <c r="Q249" s="14">
        <v>2.5722139999999998</v>
      </c>
      <c r="R249" s="14">
        <v>2.5777160000000001</v>
      </c>
      <c r="S249" s="14">
        <v>2.582417</v>
      </c>
      <c r="T249" s="14">
        <v>2.5832839999999999</v>
      </c>
      <c r="U249" s="14">
        <v>2.586166</v>
      </c>
      <c r="V249" s="14">
        <v>2.579059</v>
      </c>
      <c r="W249" s="14">
        <v>2.5831110000000002</v>
      </c>
      <c r="X249" s="14">
        <v>2.602109</v>
      </c>
      <c r="Y249" s="14">
        <v>2.5880510000000001</v>
      </c>
      <c r="Z249" s="14">
        <v>2.589585</v>
      </c>
      <c r="AA249" s="14">
        <v>2.5852949999999999</v>
      </c>
      <c r="AB249" s="14">
        <v>2.5877889999999999</v>
      </c>
      <c r="AC249" s="14">
        <v>11.165926000000001</v>
      </c>
      <c r="AD249" s="14">
        <v>11.206716</v>
      </c>
      <c r="AE249" s="14">
        <v>11.215579999999999</v>
      </c>
      <c r="AF249" s="14">
        <v>11.076644999999999</v>
      </c>
      <c r="AG249" s="14">
        <v>13.022959999999999</v>
      </c>
      <c r="AH249" s="14">
        <v>12.946287999999999</v>
      </c>
      <c r="AI249" s="14">
        <v>13.007146000000001</v>
      </c>
      <c r="AJ249" s="14">
        <v>13.372835</v>
      </c>
      <c r="AK249" s="14">
        <v>17.648944</v>
      </c>
      <c r="AL249" s="14">
        <v>17.87846</v>
      </c>
      <c r="AM249" s="14">
        <v>17.85951</v>
      </c>
      <c r="AN249" s="14">
        <v>17.066768</v>
      </c>
      <c r="AO249" s="14">
        <v>9.1442379999999996</v>
      </c>
      <c r="AP249" s="14">
        <v>9.2135719999999992</v>
      </c>
      <c r="AQ249" s="14">
        <v>9.2460280000000008</v>
      </c>
      <c r="AR249" s="14">
        <v>13.021242000000001</v>
      </c>
      <c r="AS249" s="14">
        <v>19.525998999999999</v>
      </c>
      <c r="AT249" s="14">
        <v>19.411349000000001</v>
      </c>
      <c r="AU249" s="14">
        <v>19.404606999999999</v>
      </c>
      <c r="AV249" s="14">
        <v>19.398522</v>
      </c>
      <c r="AW249" s="14">
        <v>19.370238000000001</v>
      </c>
      <c r="AX249" s="14">
        <v>19.394196999999998</v>
      </c>
      <c r="AY249" s="14">
        <v>19.315570999999998</v>
      </c>
      <c r="AZ249" s="14">
        <v>19.396197000000001</v>
      </c>
      <c r="BA249" s="14">
        <v>19.230933</v>
      </c>
      <c r="BB249" s="14">
        <v>19.363341999999999</v>
      </c>
      <c r="BC249" s="14">
        <v>19.327545000000001</v>
      </c>
      <c r="BD249" s="14">
        <v>19.389296999999999</v>
      </c>
      <c r="BE249" s="14">
        <v>14.957630999999999</v>
      </c>
      <c r="BF249" s="14">
        <v>14.425782</v>
      </c>
      <c r="BG249" s="14">
        <v>14.400179</v>
      </c>
      <c r="BH249" s="14">
        <v>14.393164000000001</v>
      </c>
      <c r="BI249" s="14">
        <v>14.335991999999999</v>
      </c>
      <c r="BJ249" s="14">
        <v>14.392939</v>
      </c>
      <c r="BK249" s="14">
        <v>14.353254</v>
      </c>
      <c r="BL249" s="14">
        <v>14.406148999999999</v>
      </c>
      <c r="BM249" s="14">
        <v>14.511407999999999</v>
      </c>
      <c r="BN249" s="14">
        <v>14.438390999999999</v>
      </c>
      <c r="BO249" s="14">
        <v>14.411218</v>
      </c>
      <c r="BP249" s="14">
        <v>14.432695000000001</v>
      </c>
      <c r="BQ249" s="14">
        <v>17.872156</v>
      </c>
      <c r="BR249" s="14">
        <v>21.284243</v>
      </c>
      <c r="BS249" s="14">
        <v>21.252343</v>
      </c>
      <c r="BT249" s="14">
        <v>21.202401999999999</v>
      </c>
      <c r="BU249" s="14">
        <v>21.140892000000001</v>
      </c>
      <c r="BV249" s="14">
        <v>21.215128</v>
      </c>
      <c r="BW249" s="14">
        <v>21.035340000000001</v>
      </c>
      <c r="BX249" s="14">
        <v>21.101685</v>
      </c>
      <c r="BY249" s="14">
        <v>17.647219</v>
      </c>
      <c r="BZ249" s="14">
        <v>14.371264</v>
      </c>
      <c r="CA249" s="14">
        <v>14.341678</v>
      </c>
      <c r="CB249" s="14">
        <v>14.363206999999999</v>
      </c>
      <c r="CC249" s="14">
        <v>14.469111</v>
      </c>
      <c r="CD249" s="14">
        <v>14.525188</v>
      </c>
      <c r="CE249" s="14">
        <v>14.332466</v>
      </c>
      <c r="CF249" s="14">
        <v>13.602016000000001</v>
      </c>
      <c r="CG249" s="14">
        <v>4.9158609999999996</v>
      </c>
      <c r="CH249" s="14">
        <v>4.1438119999999996</v>
      </c>
      <c r="CI249" s="14">
        <v>4.1660050000000002</v>
      </c>
      <c r="CJ249" s="14">
        <v>4.1406520000000002</v>
      </c>
      <c r="CK249" s="14">
        <v>4.1611500000000001</v>
      </c>
      <c r="CL249" s="14">
        <v>4.1415119999999996</v>
      </c>
      <c r="CM249" s="14">
        <v>4.1664250000000003</v>
      </c>
      <c r="CN249" s="14">
        <v>4.139856</v>
      </c>
      <c r="CO249" s="14">
        <v>4.2884159999999998</v>
      </c>
      <c r="CP249" s="14">
        <v>4.3404870000000004</v>
      </c>
      <c r="CQ249" s="14">
        <v>4.3450220000000002</v>
      </c>
      <c r="CR249" s="14">
        <v>4.3575390000000001</v>
      </c>
      <c r="CS249" s="14">
        <v>4.3399210000000004</v>
      </c>
      <c r="CT249" s="14">
        <v>4.3539640000000004</v>
      </c>
      <c r="CU249" s="14">
        <v>4.3426720000000003</v>
      </c>
      <c r="CV249" s="14">
        <v>4.3500909999999999</v>
      </c>
    </row>
    <row r="250" spans="1:100" ht="13">
      <c r="A250" s="12">
        <v>43736</v>
      </c>
      <c r="B250" s="13" t="s">
        <v>33</v>
      </c>
      <c r="C250" s="13" t="s">
        <v>140</v>
      </c>
      <c r="D250" s="14">
        <v>119765.724029</v>
      </c>
      <c r="E250" s="14">
        <v>1247.002796</v>
      </c>
      <c r="F250" s="14">
        <v>1247.1375989999999</v>
      </c>
      <c r="G250" s="14">
        <v>1246.9723630000001</v>
      </c>
      <c r="H250" s="14">
        <v>1247.041189</v>
      </c>
      <c r="I250" s="14">
        <v>1246.9750200000001</v>
      </c>
      <c r="J250" s="14">
        <v>1246.9766609999999</v>
      </c>
      <c r="K250" s="14">
        <v>1246.9091040000001</v>
      </c>
      <c r="L250" s="14">
        <v>1247.131756</v>
      </c>
      <c r="M250" s="14">
        <v>1247.3261010000001</v>
      </c>
      <c r="N250" s="14">
        <v>1247.0403819999999</v>
      </c>
      <c r="O250" s="14">
        <v>1247.2774139999999</v>
      </c>
      <c r="P250" s="14">
        <v>1247.287061</v>
      </c>
      <c r="Q250" s="14">
        <v>1246.969638</v>
      </c>
      <c r="R250" s="14">
        <v>1247.174685</v>
      </c>
      <c r="S250" s="14">
        <v>1247.576106</v>
      </c>
      <c r="T250" s="14">
        <v>1247.4621420000001</v>
      </c>
      <c r="U250" s="14">
        <v>1247.499135</v>
      </c>
      <c r="V250" s="14">
        <v>1247.224154</v>
      </c>
      <c r="W250" s="14">
        <v>1247.6178970000001</v>
      </c>
      <c r="X250" s="14">
        <v>1247.997402</v>
      </c>
      <c r="Y250" s="14">
        <v>1247.63987</v>
      </c>
      <c r="Z250" s="14">
        <v>1247.540489</v>
      </c>
      <c r="AA250" s="14">
        <v>1247.250051</v>
      </c>
      <c r="AB250" s="14">
        <v>1247.608598</v>
      </c>
      <c r="AC250" s="14">
        <v>1247.612537</v>
      </c>
      <c r="AD250" s="14">
        <v>1247.6536980000001</v>
      </c>
      <c r="AE250" s="14">
        <v>1247.780933</v>
      </c>
      <c r="AF250" s="14">
        <v>1247.5795439999999</v>
      </c>
      <c r="AG250" s="14">
        <v>1248.1190750000001</v>
      </c>
      <c r="AH250" s="14">
        <v>1247.621887</v>
      </c>
      <c r="AI250" s="14">
        <v>1248.012129</v>
      </c>
      <c r="AJ250" s="14">
        <v>1248.2995659999999</v>
      </c>
      <c r="AK250" s="14">
        <v>1248.0909509999999</v>
      </c>
      <c r="AL250" s="14">
        <v>1248.2032690000001</v>
      </c>
      <c r="AM250" s="14">
        <v>1248.245471</v>
      </c>
      <c r="AN250" s="14">
        <v>1248.3066180000001</v>
      </c>
      <c r="AO250" s="14">
        <v>1246.6277190000001</v>
      </c>
      <c r="AP250" s="14">
        <v>1246.972685</v>
      </c>
      <c r="AQ250" s="14">
        <v>1247.2908649999999</v>
      </c>
      <c r="AR250" s="14">
        <v>1247.5413880000001</v>
      </c>
      <c r="AS250" s="14">
        <v>1247.5904210000001</v>
      </c>
      <c r="AT250" s="14">
        <v>1247.6741959999999</v>
      </c>
      <c r="AU250" s="14">
        <v>1247.406101</v>
      </c>
      <c r="AV250" s="14">
        <v>1247.40886</v>
      </c>
      <c r="AW250" s="14">
        <v>1247.0487479999999</v>
      </c>
      <c r="AX250" s="14">
        <v>1247.917383</v>
      </c>
      <c r="AY250" s="14">
        <v>1247.7587100000001</v>
      </c>
      <c r="AZ250" s="14">
        <v>1248.1393740000001</v>
      </c>
      <c r="BA250" s="14">
        <v>1247.6351110000001</v>
      </c>
      <c r="BB250" s="14">
        <v>1247.908216</v>
      </c>
      <c r="BC250" s="14">
        <v>1247.8596580000001</v>
      </c>
      <c r="BD250" s="14">
        <v>1247.7960430000001</v>
      </c>
      <c r="BE250" s="14">
        <v>1247.665565</v>
      </c>
      <c r="BF250" s="14">
        <v>1247.448308</v>
      </c>
      <c r="BG250" s="14">
        <v>1247.420901</v>
      </c>
      <c r="BH250" s="14">
        <v>1247.384327</v>
      </c>
      <c r="BI250" s="14">
        <v>1247.1069379999999</v>
      </c>
      <c r="BJ250" s="14">
        <v>1247.1851200000001</v>
      </c>
      <c r="BK250" s="14">
        <v>1247.08124</v>
      </c>
      <c r="BL250" s="14">
        <v>1247.3177949999999</v>
      </c>
      <c r="BM250" s="14">
        <v>1247.7468409999999</v>
      </c>
      <c r="BN250" s="14">
        <v>1247.3878540000001</v>
      </c>
      <c r="BO250" s="14">
        <v>1247.3996070000001</v>
      </c>
      <c r="BP250" s="14">
        <v>1247.359205</v>
      </c>
      <c r="BQ250" s="14">
        <v>1247.47252</v>
      </c>
      <c r="BR250" s="14">
        <v>1247.341165</v>
      </c>
      <c r="BS250" s="14">
        <v>1247.441681</v>
      </c>
      <c r="BT250" s="14">
        <v>1247.4921549999999</v>
      </c>
      <c r="BU250" s="14">
        <v>1247.3476310000001</v>
      </c>
      <c r="BV250" s="14">
        <v>1247.7371740000001</v>
      </c>
      <c r="BW250" s="14">
        <v>1247.251982</v>
      </c>
      <c r="BX250" s="14">
        <v>1247.5766590000001</v>
      </c>
      <c r="BY250" s="14">
        <v>1247.656731</v>
      </c>
      <c r="BZ250" s="14">
        <v>1247.669236</v>
      </c>
      <c r="CA250" s="14">
        <v>1247.622108</v>
      </c>
      <c r="CB250" s="14">
        <v>1247.502313</v>
      </c>
      <c r="CC250" s="14">
        <v>1248.0847289999999</v>
      </c>
      <c r="CD250" s="14">
        <v>1248.13276</v>
      </c>
      <c r="CE250" s="14">
        <v>1247.4073920000001</v>
      </c>
      <c r="CF250" s="14">
        <v>1247.2062570000001</v>
      </c>
      <c r="CG250" s="14">
        <v>1248.4244859999999</v>
      </c>
      <c r="CH250" s="14">
        <v>1247.849379</v>
      </c>
      <c r="CI250" s="14">
        <v>1248.014136</v>
      </c>
      <c r="CJ250" s="14">
        <v>1247.940194</v>
      </c>
      <c r="CK250" s="14">
        <v>1248.073979</v>
      </c>
      <c r="CL250" s="14">
        <v>1247.798241</v>
      </c>
      <c r="CM250" s="14">
        <v>1248.0172520000001</v>
      </c>
      <c r="CN250" s="14">
        <v>1247.611214</v>
      </c>
      <c r="CO250" s="14">
        <v>1247.8780650000001</v>
      </c>
      <c r="CP250" s="14">
        <v>1247.825859</v>
      </c>
      <c r="CQ250" s="14">
        <v>1247.602044</v>
      </c>
      <c r="CR250" s="14">
        <v>1247.603014</v>
      </c>
      <c r="CS250" s="14">
        <v>1247.529626</v>
      </c>
      <c r="CT250" s="14">
        <v>1247.7791870000001</v>
      </c>
      <c r="CU250" s="14">
        <v>1247.792571</v>
      </c>
      <c r="CV250" s="14">
        <v>1247.7998190000001</v>
      </c>
    </row>
    <row r="251" spans="1:100" ht="13">
      <c r="A251" s="12">
        <v>43736</v>
      </c>
      <c r="B251" s="13" t="s">
        <v>34</v>
      </c>
      <c r="C251" s="13" t="s">
        <v>140</v>
      </c>
      <c r="D251" s="14">
        <v>16.812186000000001</v>
      </c>
      <c r="E251" s="14">
        <v>1.378379</v>
      </c>
      <c r="F251" s="14">
        <v>0.42792799999999998</v>
      </c>
      <c r="G251" s="14">
        <v>-0.169652</v>
      </c>
      <c r="H251" s="14">
        <v>0.12336800000000001</v>
      </c>
      <c r="I251" s="14">
        <v>0.39124900000000001</v>
      </c>
      <c r="J251" s="14">
        <v>1.0399940000000001</v>
      </c>
      <c r="K251" s="14">
        <v>0.64998400000000001</v>
      </c>
      <c r="L251" s="14">
        <v>0.881019</v>
      </c>
      <c r="M251" s="14">
        <v>0.39441999999999999</v>
      </c>
      <c r="N251" s="14">
        <v>0.366006</v>
      </c>
      <c r="O251" s="14">
        <v>0.68021100000000001</v>
      </c>
      <c r="P251" s="14">
        <v>0.608236</v>
      </c>
      <c r="Q251" s="14">
        <v>0.259662</v>
      </c>
      <c r="R251" s="14">
        <v>0.65659999999999996</v>
      </c>
      <c r="S251" s="14">
        <v>0.80686500000000005</v>
      </c>
      <c r="T251" s="14">
        <v>1.1332930000000001</v>
      </c>
      <c r="U251" s="14">
        <v>-0.29537799999999997</v>
      </c>
      <c r="V251" s="14">
        <v>-7.1632000000000001E-2</v>
      </c>
      <c r="W251" s="14">
        <v>1.353707</v>
      </c>
      <c r="X251" s="14">
        <v>-0.70083600000000001</v>
      </c>
      <c r="Y251" s="14">
        <v>0.463528</v>
      </c>
      <c r="Z251" s="14">
        <v>1.02816</v>
      </c>
      <c r="AA251" s="14">
        <v>-0.249449</v>
      </c>
      <c r="AB251" s="14">
        <v>0.69276899999999997</v>
      </c>
      <c r="AC251" s="14">
        <v>0.51719499999999996</v>
      </c>
      <c r="AD251" s="14">
        <v>0.41663</v>
      </c>
      <c r="AE251" s="14">
        <v>-0.13564000000000001</v>
      </c>
      <c r="AF251" s="14">
        <v>9.7327999999999998E-2</v>
      </c>
      <c r="AG251" s="14">
        <v>0.82988399999999996</v>
      </c>
      <c r="AH251" s="14">
        <v>-0.58224900000000002</v>
      </c>
      <c r="AI251" s="14">
        <v>0.91005400000000003</v>
      </c>
      <c r="AJ251" s="14">
        <v>2.052816</v>
      </c>
      <c r="AK251" s="14">
        <v>0.56239899999999998</v>
      </c>
      <c r="AL251" s="14">
        <v>1.642558</v>
      </c>
      <c r="AM251" s="14">
        <v>0.243397</v>
      </c>
      <c r="AN251" s="14">
        <v>1.806036</v>
      </c>
      <c r="AO251" s="14">
        <v>-2.2449940000000002</v>
      </c>
      <c r="AP251" s="14">
        <v>0.187195</v>
      </c>
      <c r="AQ251" s="14">
        <v>1.2620279999999999</v>
      </c>
      <c r="AR251" s="14">
        <v>5.6337999999999999E-2</v>
      </c>
      <c r="AS251" s="14">
        <v>1.466164</v>
      </c>
      <c r="AT251" s="14">
        <v>-0.83055299999999999</v>
      </c>
      <c r="AU251" s="14">
        <v>-0.99926999999999999</v>
      </c>
      <c r="AV251" s="14">
        <v>-2.6197659999999998</v>
      </c>
      <c r="AW251" s="14">
        <v>-1.5247729999999999</v>
      </c>
      <c r="AX251" s="14">
        <v>-1.623543</v>
      </c>
      <c r="AY251" s="14">
        <v>-1.7593259999999999</v>
      </c>
      <c r="AZ251" s="14">
        <v>-0.675485</v>
      </c>
      <c r="BA251" s="14">
        <v>-1.5938270000000001</v>
      </c>
      <c r="BB251" s="14">
        <v>-1.6810860000000001</v>
      </c>
      <c r="BC251" s="14">
        <v>-0.98275900000000005</v>
      </c>
      <c r="BD251" s="14">
        <v>-0.46468900000000002</v>
      </c>
      <c r="BE251" s="14">
        <v>-2.0986189999999998</v>
      </c>
      <c r="BF251" s="14">
        <v>-1.9638089999999999</v>
      </c>
      <c r="BG251" s="14">
        <v>-1.6277539999999999</v>
      </c>
      <c r="BH251" s="14">
        <v>-0.794651</v>
      </c>
      <c r="BI251" s="14">
        <v>0.22536</v>
      </c>
      <c r="BJ251" s="14">
        <v>0.99346100000000004</v>
      </c>
      <c r="BK251" s="14">
        <v>0.38931500000000002</v>
      </c>
      <c r="BL251" s="14">
        <v>0.398391</v>
      </c>
      <c r="BM251" s="14">
        <v>2.385748</v>
      </c>
      <c r="BN251" s="14">
        <v>-1.7304740000000001</v>
      </c>
      <c r="BO251" s="14">
        <v>1.6917869999999999</v>
      </c>
      <c r="BP251" s="14">
        <v>0.16695599999999999</v>
      </c>
      <c r="BQ251" s="14">
        <v>2.2291069999999999</v>
      </c>
      <c r="BR251" s="14">
        <v>-0.88719599999999998</v>
      </c>
      <c r="BS251" s="14">
        <v>0.40236</v>
      </c>
      <c r="BT251" s="14">
        <v>1.097977</v>
      </c>
      <c r="BU251" s="14">
        <v>-0.37533100000000003</v>
      </c>
      <c r="BV251" s="14">
        <v>0.53749499999999995</v>
      </c>
      <c r="BW251" s="14">
        <v>-3.9445000000000001E-2</v>
      </c>
      <c r="BX251" s="14">
        <v>-1.3687E-2</v>
      </c>
      <c r="BY251" s="14">
        <v>0.75631000000000004</v>
      </c>
      <c r="BZ251" s="14">
        <v>-0.41418199999999999</v>
      </c>
      <c r="CA251" s="14">
        <v>0.352238</v>
      </c>
      <c r="CB251" s="14">
        <v>0.45329999999999998</v>
      </c>
      <c r="CC251" s="14">
        <v>2.470132</v>
      </c>
      <c r="CD251" s="14">
        <v>-0.983954</v>
      </c>
      <c r="CE251" s="14">
        <v>6.3686999999999994E-2</v>
      </c>
      <c r="CF251" s="14">
        <v>-0.34116800000000003</v>
      </c>
      <c r="CG251" s="14">
        <v>1.1391899999999999</v>
      </c>
      <c r="CH251" s="14">
        <v>-0.211063</v>
      </c>
      <c r="CI251" s="14">
        <v>0.291572</v>
      </c>
      <c r="CJ251" s="14">
        <v>1.917675</v>
      </c>
      <c r="CK251" s="14">
        <v>-0.94265699999999997</v>
      </c>
      <c r="CL251" s="14">
        <v>-0.18445400000000001</v>
      </c>
      <c r="CM251" s="14">
        <v>0.94177500000000003</v>
      </c>
      <c r="CN251" s="14">
        <v>0.16258800000000001</v>
      </c>
      <c r="CO251" s="14">
        <v>0.94796499999999995</v>
      </c>
      <c r="CP251" s="14">
        <v>0.78934800000000005</v>
      </c>
      <c r="CQ251" s="14">
        <v>-0.185612</v>
      </c>
      <c r="CR251" s="14">
        <v>2.4512139999999998</v>
      </c>
      <c r="CS251" s="14">
        <v>-0.51394300000000004</v>
      </c>
      <c r="CT251" s="14">
        <v>0.49218800000000001</v>
      </c>
      <c r="CU251" s="14">
        <v>0.55760200000000004</v>
      </c>
      <c r="CV251" s="14">
        <v>-0.36504900000000001</v>
      </c>
    </row>
    <row r="252" spans="1:100" ht="13">
      <c r="A252" s="12">
        <v>43736</v>
      </c>
      <c r="B252" s="13" t="s">
        <v>35</v>
      </c>
      <c r="C252" s="13" t="s">
        <v>140</v>
      </c>
      <c r="D252" s="14">
        <v>11203.004537999999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5.7446999999999998E-2</v>
      </c>
      <c r="AI252" s="14">
        <v>0.60928700000000002</v>
      </c>
      <c r="AJ252" s="14">
        <v>4.6007400000000001</v>
      </c>
      <c r="AK252" s="14">
        <v>26.399750999999998</v>
      </c>
      <c r="AL252" s="14">
        <v>63.574706999999997</v>
      </c>
      <c r="AM252" s="14">
        <v>120.425122</v>
      </c>
      <c r="AN252" s="14">
        <v>139.48847000000001</v>
      </c>
      <c r="AO252" s="14">
        <v>189.37601699999999</v>
      </c>
      <c r="AP252" s="14">
        <v>232.55235200000001</v>
      </c>
      <c r="AQ252" s="14">
        <v>231.57797600000001</v>
      </c>
      <c r="AR252" s="14">
        <v>248.68889200000001</v>
      </c>
      <c r="AS252" s="14">
        <v>264.75823200000002</v>
      </c>
      <c r="AT252" s="14">
        <v>301.15606300000002</v>
      </c>
      <c r="AU252" s="14">
        <v>334.70937199999997</v>
      </c>
      <c r="AV252" s="14">
        <v>357.15409299999999</v>
      </c>
      <c r="AW252" s="14">
        <v>377.34765099999998</v>
      </c>
      <c r="AX252" s="14">
        <v>378.82645400000001</v>
      </c>
      <c r="AY252" s="14">
        <v>392.18737499999997</v>
      </c>
      <c r="AZ252" s="14">
        <v>372.161858</v>
      </c>
      <c r="BA252" s="14">
        <v>379.00132000000002</v>
      </c>
      <c r="BB252" s="14">
        <v>369.73533099999997</v>
      </c>
      <c r="BC252" s="14">
        <v>356.52615800000001</v>
      </c>
      <c r="BD252" s="14">
        <v>359.663476</v>
      </c>
      <c r="BE252" s="14">
        <v>357.100278</v>
      </c>
      <c r="BF252" s="14">
        <v>349.04683999999997</v>
      </c>
      <c r="BG252" s="14">
        <v>337.51358399999998</v>
      </c>
      <c r="BH252" s="14">
        <v>322.36250999999999</v>
      </c>
      <c r="BI252" s="14">
        <v>286.267201</v>
      </c>
      <c r="BJ252" s="14">
        <v>267.69338900000002</v>
      </c>
      <c r="BK252" s="14">
        <v>240.60626400000001</v>
      </c>
      <c r="BL252" s="14">
        <v>226.536395</v>
      </c>
      <c r="BM252" s="14">
        <v>248.61433</v>
      </c>
      <c r="BN252" s="14">
        <v>233.854499</v>
      </c>
      <c r="BO252" s="14">
        <v>237.708539</v>
      </c>
      <c r="BP252" s="14">
        <v>236.60324199999999</v>
      </c>
      <c r="BQ252" s="14">
        <v>227.743394</v>
      </c>
      <c r="BR252" s="14">
        <v>226.37092999999999</v>
      </c>
      <c r="BS252" s="14">
        <v>209.084451</v>
      </c>
      <c r="BT252" s="14">
        <v>230.74146099999999</v>
      </c>
      <c r="BU252" s="14">
        <v>235.346161</v>
      </c>
      <c r="BV252" s="14">
        <v>241.92587399999999</v>
      </c>
      <c r="BW252" s="14">
        <v>259.15896700000002</v>
      </c>
      <c r="BX252" s="14">
        <v>220.88901899999999</v>
      </c>
      <c r="BY252" s="14">
        <v>194.588617</v>
      </c>
      <c r="BZ252" s="14">
        <v>130.82085599999999</v>
      </c>
      <c r="CA252" s="14">
        <v>98.991365999999999</v>
      </c>
      <c r="CB252" s="14">
        <v>55.702015000000003</v>
      </c>
      <c r="CC252" s="14">
        <v>20.489059000000001</v>
      </c>
      <c r="CD252" s="14">
        <v>6.434463</v>
      </c>
      <c r="CE252" s="14">
        <v>0.23269000000000001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43736</v>
      </c>
      <c r="B253" s="13" t="s">
        <v>36</v>
      </c>
      <c r="C253" s="13" t="s">
        <v>140</v>
      </c>
      <c r="D253" s="14">
        <v>299097.596632</v>
      </c>
      <c r="E253" s="14">
        <v>4047.7760309999999</v>
      </c>
      <c r="F253" s="14">
        <v>4015.678273</v>
      </c>
      <c r="G253" s="14">
        <v>3992.9866120000002</v>
      </c>
      <c r="H253" s="14">
        <v>3947.909776</v>
      </c>
      <c r="I253" s="14">
        <v>3892.5103530000001</v>
      </c>
      <c r="J253" s="14">
        <v>3883.3868689999999</v>
      </c>
      <c r="K253" s="14">
        <v>3851.9917289999999</v>
      </c>
      <c r="L253" s="14">
        <v>3866.271029</v>
      </c>
      <c r="M253" s="14">
        <v>3822.5203919999999</v>
      </c>
      <c r="N253" s="14">
        <v>3794.870484</v>
      </c>
      <c r="O253" s="14">
        <v>3775.5902179999998</v>
      </c>
      <c r="P253" s="14">
        <v>3721.5059970000002</v>
      </c>
      <c r="Q253" s="14">
        <v>3664.2907570000002</v>
      </c>
      <c r="R253" s="14">
        <v>3713.760303</v>
      </c>
      <c r="S253" s="14">
        <v>3679.094662</v>
      </c>
      <c r="T253" s="14">
        <v>3683.2304610000001</v>
      </c>
      <c r="U253" s="14">
        <v>3626.5984189999999</v>
      </c>
      <c r="V253" s="14">
        <v>3617.044652</v>
      </c>
      <c r="W253" s="14">
        <v>3654.7173760000001</v>
      </c>
      <c r="X253" s="14">
        <v>3514.8043779999998</v>
      </c>
      <c r="Y253" s="14">
        <v>3465.6470939999999</v>
      </c>
      <c r="Z253" s="14">
        <v>3349.0944129999998</v>
      </c>
      <c r="AA253" s="14">
        <v>3201.1296980000002</v>
      </c>
      <c r="AB253" s="14">
        <v>3042.6244459999998</v>
      </c>
      <c r="AC253" s="14">
        <v>2850.0858539999999</v>
      </c>
      <c r="AD253" s="14">
        <v>2613.9169579999998</v>
      </c>
      <c r="AE253" s="14">
        <v>2378.1293430000001</v>
      </c>
      <c r="AF253" s="14">
        <v>2151.6571220000001</v>
      </c>
      <c r="AG253" s="14">
        <v>1919.5057320000001</v>
      </c>
      <c r="AH253" s="14">
        <v>1752.3235279999999</v>
      </c>
      <c r="AI253" s="14">
        <v>1727.844167</v>
      </c>
      <c r="AJ253" s="14">
        <v>1626.77826</v>
      </c>
      <c r="AK253" s="14">
        <v>1562.7223240000001</v>
      </c>
      <c r="AL253" s="14">
        <v>1439.1904999999999</v>
      </c>
      <c r="AM253" s="14">
        <v>1282.9434309999999</v>
      </c>
      <c r="AN253" s="14">
        <v>1206.7652149999999</v>
      </c>
      <c r="AO253" s="14">
        <v>1176.8150909999999</v>
      </c>
      <c r="AP253" s="14">
        <v>1268.0915809999999</v>
      </c>
      <c r="AQ253" s="14">
        <v>1356.910989</v>
      </c>
      <c r="AR253" s="14">
        <v>1424.1268689999999</v>
      </c>
      <c r="AS253" s="14">
        <v>1436.9841180000001</v>
      </c>
      <c r="AT253" s="14">
        <v>1530.0263560000001</v>
      </c>
      <c r="AU253" s="14">
        <v>1598.6762269999999</v>
      </c>
      <c r="AV253" s="14">
        <v>1614.67796</v>
      </c>
      <c r="AW253" s="14">
        <v>1647.115798</v>
      </c>
      <c r="AX253" s="14">
        <v>1750.303408</v>
      </c>
      <c r="AY253" s="14">
        <v>1877.386375</v>
      </c>
      <c r="AZ253" s="14">
        <v>2071.9816270000001</v>
      </c>
      <c r="BA253" s="14">
        <v>2172.2312149999998</v>
      </c>
      <c r="BB253" s="14">
        <v>2302.6294800000001</v>
      </c>
      <c r="BC253" s="14">
        <v>2370.1449080000002</v>
      </c>
      <c r="BD253" s="14">
        <v>2503.5887080000002</v>
      </c>
      <c r="BE253" s="14">
        <v>2616.9449380000001</v>
      </c>
      <c r="BF253" s="14">
        <v>2732.4698250000001</v>
      </c>
      <c r="BG253" s="14">
        <v>2870.2462169999999</v>
      </c>
      <c r="BH253" s="14">
        <v>2989.3694679999999</v>
      </c>
      <c r="BI253" s="14">
        <v>3075.201677</v>
      </c>
      <c r="BJ253" s="14">
        <v>3125.1587500000001</v>
      </c>
      <c r="BK253" s="14">
        <v>3240.7355360000001</v>
      </c>
      <c r="BL253" s="14">
        <v>3361.9114260000001</v>
      </c>
      <c r="BM253" s="14">
        <v>3416.9085140000002</v>
      </c>
      <c r="BN253" s="14">
        <v>3499.0356710000001</v>
      </c>
      <c r="BO253" s="14">
        <v>3644.7778859999999</v>
      </c>
      <c r="BP253" s="14">
        <v>3759.1880200000001</v>
      </c>
      <c r="BQ253" s="14">
        <v>3830.2138930000001</v>
      </c>
      <c r="BR253" s="14">
        <v>3832.0669870000002</v>
      </c>
      <c r="BS253" s="14">
        <v>3810.3096350000001</v>
      </c>
      <c r="BT253" s="14">
        <v>3746.4820559999998</v>
      </c>
      <c r="BU253" s="14">
        <v>3786.1534430000002</v>
      </c>
      <c r="BV253" s="14">
        <v>3883.5100859999998</v>
      </c>
      <c r="BW253" s="14">
        <v>3871.3522889999999</v>
      </c>
      <c r="BX253" s="14">
        <v>3884.820964</v>
      </c>
      <c r="BY253" s="14">
        <v>3933.4323060000002</v>
      </c>
      <c r="BZ253" s="14">
        <v>4015.1140610000002</v>
      </c>
      <c r="CA253" s="14">
        <v>3968.404063</v>
      </c>
      <c r="CB253" s="14">
        <v>3812.4776539999998</v>
      </c>
      <c r="CC253" s="14">
        <v>3655.8912890000001</v>
      </c>
      <c r="CD253" s="14">
        <v>3481.0849979999998</v>
      </c>
      <c r="CE253" s="14">
        <v>3404.8153689999999</v>
      </c>
      <c r="CF253" s="14">
        <v>3427.6198180000001</v>
      </c>
      <c r="CG253" s="14">
        <v>3483.4597079999999</v>
      </c>
      <c r="CH253" s="14">
        <v>3503.9613909999998</v>
      </c>
      <c r="CI253" s="14">
        <v>3552.9774910000001</v>
      </c>
      <c r="CJ253" s="14">
        <v>3541.3093130000002</v>
      </c>
      <c r="CK253" s="14">
        <v>3586.6632669999999</v>
      </c>
      <c r="CL253" s="14">
        <v>3633.4738870000001</v>
      </c>
      <c r="CM253" s="14">
        <v>3726.8427649999999</v>
      </c>
      <c r="CN253" s="14">
        <v>3759.9377989999998</v>
      </c>
      <c r="CO253" s="14">
        <v>3850.6408190000002</v>
      </c>
      <c r="CP253" s="14">
        <v>3912.242103</v>
      </c>
      <c r="CQ253" s="14">
        <v>3957.2370179999998</v>
      </c>
      <c r="CR253" s="14">
        <v>4016.2079819999999</v>
      </c>
      <c r="CS253" s="14">
        <v>4029.4736360000002</v>
      </c>
      <c r="CT253" s="14">
        <v>4104.5496780000003</v>
      </c>
      <c r="CU253" s="14">
        <v>4128.26775</v>
      </c>
      <c r="CV253" s="14">
        <v>4196.0676210000001</v>
      </c>
    </row>
    <row r="254" spans="1:100" ht="13">
      <c r="A254" s="12">
        <v>43737</v>
      </c>
      <c r="B254" s="13" t="s">
        <v>28</v>
      </c>
      <c r="C254" s="13" t="s">
        <v>140</v>
      </c>
      <c r="D254" s="14">
        <v>871.44253000000003</v>
      </c>
      <c r="E254" s="14">
        <v>9.6900329999999997</v>
      </c>
      <c r="F254" s="14">
        <v>9.6872229999999995</v>
      </c>
      <c r="G254" s="14">
        <v>9.6912260000000003</v>
      </c>
      <c r="H254" s="14">
        <v>9.6913619999999998</v>
      </c>
      <c r="I254" s="14">
        <v>9.6991490000000002</v>
      </c>
      <c r="J254" s="14">
        <v>9.6957959999999996</v>
      </c>
      <c r="K254" s="14">
        <v>9.7011230000000008</v>
      </c>
      <c r="L254" s="14">
        <v>9.70383</v>
      </c>
      <c r="M254" s="14">
        <v>9.6999879999999994</v>
      </c>
      <c r="N254" s="14">
        <v>9.2388329999999996</v>
      </c>
      <c r="O254" s="14">
        <v>9.1455520000000003</v>
      </c>
      <c r="P254" s="14">
        <v>9.1504969999999997</v>
      </c>
      <c r="Q254" s="14">
        <v>9.1495700000000006</v>
      </c>
      <c r="R254" s="14">
        <v>9.1489360000000008</v>
      </c>
      <c r="S254" s="14">
        <v>9.1563599999999994</v>
      </c>
      <c r="T254" s="14">
        <v>9.1624940000000006</v>
      </c>
      <c r="U254" s="14">
        <v>9.1472440000000006</v>
      </c>
      <c r="V254" s="14">
        <v>9.156701</v>
      </c>
      <c r="W254" s="14">
        <v>9.1520639999999993</v>
      </c>
      <c r="X254" s="14">
        <v>9.1539509999999993</v>
      </c>
      <c r="Y254" s="14">
        <v>9.1607380000000003</v>
      </c>
      <c r="Z254" s="14">
        <v>9.1466329999999996</v>
      </c>
      <c r="AA254" s="14">
        <v>9.1432850000000006</v>
      </c>
      <c r="AB254" s="14">
        <v>9.1552609999999994</v>
      </c>
      <c r="AC254" s="14">
        <v>9.1510409999999993</v>
      </c>
      <c r="AD254" s="14">
        <v>9.1497910000000005</v>
      </c>
      <c r="AE254" s="14">
        <v>9.1415419999999994</v>
      </c>
      <c r="AF254" s="14">
        <v>9.1639900000000001</v>
      </c>
      <c r="AG254" s="14">
        <v>9.1556850000000001</v>
      </c>
      <c r="AH254" s="14">
        <v>9.1612229999999997</v>
      </c>
      <c r="AI254" s="14">
        <v>9.1780810000000006</v>
      </c>
      <c r="AJ254" s="14">
        <v>9.2609589999999997</v>
      </c>
      <c r="AK254" s="14">
        <v>9.2705479999999998</v>
      </c>
      <c r="AL254" s="14">
        <v>9.2547239999999995</v>
      </c>
      <c r="AM254" s="14">
        <v>9.2518460000000005</v>
      </c>
      <c r="AN254" s="14">
        <v>9.2409330000000001</v>
      </c>
      <c r="AO254" s="14">
        <v>9.2102219999999999</v>
      </c>
      <c r="AP254" s="14">
        <v>9.1877739999999992</v>
      </c>
      <c r="AQ254" s="14">
        <v>9.2007159999999999</v>
      </c>
      <c r="AR254" s="14">
        <v>9.1937230000000003</v>
      </c>
      <c r="AS254" s="14">
        <v>9.1550309999999993</v>
      </c>
      <c r="AT254" s="14">
        <v>9.1615590000000005</v>
      </c>
      <c r="AU254" s="14">
        <v>9.1441009999999991</v>
      </c>
      <c r="AV254" s="14">
        <v>9.1411580000000008</v>
      </c>
      <c r="AW254" s="14">
        <v>9.1214619999999993</v>
      </c>
      <c r="AX254" s="14">
        <v>9.1077840000000005</v>
      </c>
      <c r="AY254" s="14">
        <v>9.118506</v>
      </c>
      <c r="AZ254" s="14">
        <v>9.1102279999999993</v>
      </c>
      <c r="BA254" s="14">
        <v>9.1074199999999994</v>
      </c>
      <c r="BB254" s="14">
        <v>9.0920170000000002</v>
      </c>
      <c r="BC254" s="14">
        <v>9.0753959999999996</v>
      </c>
      <c r="BD254" s="14">
        <v>9.0668310000000005</v>
      </c>
      <c r="BE254" s="14">
        <v>9.0720810000000007</v>
      </c>
      <c r="BF254" s="14">
        <v>9.0511859999999995</v>
      </c>
      <c r="BG254" s="14">
        <v>9.0457389999999993</v>
      </c>
      <c r="BH254" s="14">
        <v>9.0206079999999993</v>
      </c>
      <c r="BI254" s="14">
        <v>9.006119</v>
      </c>
      <c r="BJ254" s="14">
        <v>8.9956949999999996</v>
      </c>
      <c r="BK254" s="14">
        <v>8.9888960000000004</v>
      </c>
      <c r="BL254" s="14">
        <v>8.9714139999999993</v>
      </c>
      <c r="BM254" s="14">
        <v>8.9737810000000007</v>
      </c>
      <c r="BN254" s="14">
        <v>8.9559909999999991</v>
      </c>
      <c r="BO254" s="14">
        <v>8.9763950000000001</v>
      </c>
      <c r="BP254" s="14">
        <v>8.9513499999999997</v>
      </c>
      <c r="BQ254" s="14">
        <v>8.9479070000000007</v>
      </c>
      <c r="BR254" s="14">
        <v>8.9543990000000004</v>
      </c>
      <c r="BS254" s="14">
        <v>8.9522589999999997</v>
      </c>
      <c r="BT254" s="14">
        <v>8.7865459999999995</v>
      </c>
      <c r="BU254" s="14">
        <v>8.5998590000000004</v>
      </c>
      <c r="BV254" s="14">
        <v>8.5900719999999993</v>
      </c>
      <c r="BW254" s="14">
        <v>8.4339300000000001</v>
      </c>
      <c r="BX254" s="14">
        <v>8.3135739999999991</v>
      </c>
      <c r="BY254" s="14">
        <v>8.3265569999999993</v>
      </c>
      <c r="BZ254" s="14">
        <v>8.3408200000000008</v>
      </c>
      <c r="CA254" s="14">
        <v>8.3474509999999995</v>
      </c>
      <c r="CB254" s="14">
        <v>8.3699670000000008</v>
      </c>
      <c r="CC254" s="14">
        <v>8.4694289999999999</v>
      </c>
      <c r="CD254" s="14">
        <v>8.7712590000000006</v>
      </c>
      <c r="CE254" s="14">
        <v>8.7828429999999997</v>
      </c>
      <c r="CF254" s="14">
        <v>9.0117969999999996</v>
      </c>
      <c r="CG254" s="14">
        <v>9.0058059999999998</v>
      </c>
      <c r="CH254" s="14">
        <v>9.0125860000000007</v>
      </c>
      <c r="CI254" s="14">
        <v>8.8935680000000001</v>
      </c>
      <c r="CJ254" s="14">
        <v>8.6880249999999997</v>
      </c>
      <c r="CK254" s="14">
        <v>8.7547940000000004</v>
      </c>
      <c r="CL254" s="14">
        <v>8.8877900000000007</v>
      </c>
      <c r="CM254" s="14">
        <v>9.0744469999999993</v>
      </c>
      <c r="CN254" s="14">
        <v>9.0816879999999998</v>
      </c>
      <c r="CO254" s="14">
        <v>9.092155</v>
      </c>
      <c r="CP254" s="14">
        <v>9.0898219999999998</v>
      </c>
      <c r="CQ254" s="14">
        <v>9.0943269999999998</v>
      </c>
      <c r="CR254" s="14">
        <v>9.1019640000000006</v>
      </c>
      <c r="CS254" s="14">
        <v>9.1106280000000002</v>
      </c>
      <c r="CT254" s="14">
        <v>9.1142789999999998</v>
      </c>
      <c r="CU254" s="14">
        <v>9.1133450000000007</v>
      </c>
      <c r="CV254" s="14">
        <v>9.1172419999999992</v>
      </c>
    </row>
    <row r="255" spans="1:100" ht="13">
      <c r="A255" s="12">
        <v>43737</v>
      </c>
      <c r="B255" s="13" t="s">
        <v>29</v>
      </c>
      <c r="C255" s="13" t="s">
        <v>140</v>
      </c>
      <c r="D255" s="14">
        <v>223196.95227400001</v>
      </c>
      <c r="E255" s="14">
        <v>2159.9855520000001</v>
      </c>
      <c r="F255" s="14">
        <v>2033.1687480000001</v>
      </c>
      <c r="G255" s="14">
        <v>1928.3488709999999</v>
      </c>
      <c r="H255" s="14">
        <v>1885.3542849999999</v>
      </c>
      <c r="I255" s="14">
        <v>1799.050909</v>
      </c>
      <c r="J255" s="14">
        <v>1744.3631989999999</v>
      </c>
      <c r="K255" s="14">
        <v>1691.545521</v>
      </c>
      <c r="L255" s="14">
        <v>1655.2380860000001</v>
      </c>
      <c r="M255" s="14">
        <v>1653.3654489999999</v>
      </c>
      <c r="N255" s="14">
        <v>1661.994048</v>
      </c>
      <c r="O255" s="14">
        <v>1636.9879129999999</v>
      </c>
      <c r="P255" s="14">
        <v>1617.5144780000001</v>
      </c>
      <c r="Q255" s="14">
        <v>1607.3835730000001</v>
      </c>
      <c r="R255" s="14">
        <v>1613.6209759999999</v>
      </c>
      <c r="S255" s="14">
        <v>1620.649719</v>
      </c>
      <c r="T255" s="14">
        <v>1616.9017409999999</v>
      </c>
      <c r="U255" s="14">
        <v>1609.3012160000001</v>
      </c>
      <c r="V255" s="14">
        <v>1638.486517</v>
      </c>
      <c r="W255" s="14">
        <v>1644.223984</v>
      </c>
      <c r="X255" s="14">
        <v>1647.184172</v>
      </c>
      <c r="Y255" s="14">
        <v>1649.759969</v>
      </c>
      <c r="Z255" s="14">
        <v>1645.1267620000001</v>
      </c>
      <c r="AA255" s="14">
        <v>1644.111279</v>
      </c>
      <c r="AB255" s="14">
        <v>1672.921938</v>
      </c>
      <c r="AC255" s="14">
        <v>1702.1499670000001</v>
      </c>
      <c r="AD255" s="14">
        <v>1713.56673</v>
      </c>
      <c r="AE255" s="14">
        <v>1729.303821</v>
      </c>
      <c r="AF255" s="14">
        <v>1720.2160449999999</v>
      </c>
      <c r="AG255" s="14">
        <v>1709.9460670000001</v>
      </c>
      <c r="AH255" s="14">
        <v>1698.5160679999999</v>
      </c>
      <c r="AI255" s="14">
        <v>1681.433878</v>
      </c>
      <c r="AJ255" s="14">
        <v>1645.088004</v>
      </c>
      <c r="AK255" s="14">
        <v>1647.1767359999999</v>
      </c>
      <c r="AL255" s="14">
        <v>1651.9825189999999</v>
      </c>
      <c r="AM255" s="14">
        <v>1637.507445</v>
      </c>
      <c r="AN255" s="14">
        <v>1658.464878</v>
      </c>
      <c r="AO255" s="14">
        <v>1721.0036889999999</v>
      </c>
      <c r="AP255" s="14">
        <v>1791.4392989999999</v>
      </c>
      <c r="AQ255" s="14">
        <v>1847.552821</v>
      </c>
      <c r="AR255" s="14">
        <v>1927.7530039999999</v>
      </c>
      <c r="AS255" s="14">
        <v>2018.7918649999999</v>
      </c>
      <c r="AT255" s="14">
        <v>2085.2406719999999</v>
      </c>
      <c r="AU255" s="14">
        <v>2125.8956819999999</v>
      </c>
      <c r="AV255" s="14">
        <v>2185.7889270000001</v>
      </c>
      <c r="AW255" s="14">
        <v>2266.718922</v>
      </c>
      <c r="AX255" s="14">
        <v>2352.0074570000002</v>
      </c>
      <c r="AY255" s="14">
        <v>2387.8779279999999</v>
      </c>
      <c r="AZ255" s="14">
        <v>2461.2754890000001</v>
      </c>
      <c r="BA255" s="14">
        <v>2510.3830200000002</v>
      </c>
      <c r="BB255" s="14">
        <v>2572.1793769999999</v>
      </c>
      <c r="BC255" s="14">
        <v>2618.8180029999999</v>
      </c>
      <c r="BD255" s="14">
        <v>2626.6909489999998</v>
      </c>
      <c r="BE255" s="14">
        <v>2699.6197780000002</v>
      </c>
      <c r="BF255" s="14">
        <v>2791.0232719999999</v>
      </c>
      <c r="BG255" s="14">
        <v>2825.9132129999998</v>
      </c>
      <c r="BH255" s="14">
        <v>2862.10617</v>
      </c>
      <c r="BI255" s="14">
        <v>2902.8906489999999</v>
      </c>
      <c r="BJ255" s="14">
        <v>2990.1462419999998</v>
      </c>
      <c r="BK255" s="14">
        <v>3043.5875369999999</v>
      </c>
      <c r="BL255" s="14">
        <v>3068.1397379999999</v>
      </c>
      <c r="BM255" s="14">
        <v>3080.9314920000002</v>
      </c>
      <c r="BN255" s="14">
        <v>3065.230654</v>
      </c>
      <c r="BO255" s="14">
        <v>3055.3133130000001</v>
      </c>
      <c r="BP255" s="14">
        <v>3067.4206370000002</v>
      </c>
      <c r="BQ255" s="14">
        <v>3070.1345799999999</v>
      </c>
      <c r="BR255" s="14">
        <v>3064.7623659999999</v>
      </c>
      <c r="BS255" s="14">
        <v>3059.8084159999999</v>
      </c>
      <c r="BT255" s="14">
        <v>3057.5710549999999</v>
      </c>
      <c r="BU255" s="14">
        <v>3058.8863339999998</v>
      </c>
      <c r="BV255" s="14">
        <v>3050.082484</v>
      </c>
      <c r="BW255" s="14">
        <v>3020.3570060000002</v>
      </c>
      <c r="BX255" s="14">
        <v>2998.7131989999998</v>
      </c>
      <c r="BY255" s="14">
        <v>3022.6770510000001</v>
      </c>
      <c r="BZ255" s="14">
        <v>3038.7824529999998</v>
      </c>
      <c r="CA255" s="14">
        <v>3044.8662949999998</v>
      </c>
      <c r="CB255" s="14">
        <v>3050.3879539999998</v>
      </c>
      <c r="CC255" s="14">
        <v>3040.4564569999998</v>
      </c>
      <c r="CD255" s="14">
        <v>3058.2192340000001</v>
      </c>
      <c r="CE255" s="14">
        <v>3033.8522779999998</v>
      </c>
      <c r="CF255" s="14">
        <v>2997.287601</v>
      </c>
      <c r="CG255" s="14">
        <v>2964.8508940000002</v>
      </c>
      <c r="CH255" s="14">
        <v>2966.9912140000001</v>
      </c>
      <c r="CI255" s="14">
        <v>2950.4110089999999</v>
      </c>
      <c r="CJ255" s="14">
        <v>2862.5291090000001</v>
      </c>
      <c r="CK255" s="14">
        <v>2795.2401479999999</v>
      </c>
      <c r="CL255" s="14">
        <v>2740.0073910000001</v>
      </c>
      <c r="CM255" s="14">
        <v>2651.665375</v>
      </c>
      <c r="CN255" s="14">
        <v>2534.598849</v>
      </c>
      <c r="CO255" s="14">
        <v>2594.8769830000001</v>
      </c>
      <c r="CP255" s="14">
        <v>2699.9439769999999</v>
      </c>
      <c r="CQ255" s="14">
        <v>2722.780495</v>
      </c>
      <c r="CR255" s="14">
        <v>2602.0239969999998</v>
      </c>
      <c r="CS255" s="14">
        <v>2482.3827839999999</v>
      </c>
      <c r="CT255" s="14">
        <v>2363.9992269999998</v>
      </c>
      <c r="CU255" s="14">
        <v>2240.236547</v>
      </c>
      <c r="CV255" s="14">
        <v>2133.8886499999999</v>
      </c>
    </row>
    <row r="256" spans="1:100" ht="13">
      <c r="A256" s="12">
        <v>43737</v>
      </c>
      <c r="B256" s="13" t="s">
        <v>30</v>
      </c>
      <c r="C256" s="13" t="s">
        <v>140</v>
      </c>
      <c r="D256" s="14">
        <v>76629.316261999993</v>
      </c>
      <c r="E256" s="14">
        <v>338.93683800000002</v>
      </c>
      <c r="F256" s="14">
        <v>339.757093</v>
      </c>
      <c r="G256" s="14">
        <v>342.36399599999999</v>
      </c>
      <c r="H256" s="14">
        <v>342.72602899999998</v>
      </c>
      <c r="I256" s="14">
        <v>341.09925399999997</v>
      </c>
      <c r="J256" s="14">
        <v>345.87095399999998</v>
      </c>
      <c r="K256" s="14">
        <v>358.569254</v>
      </c>
      <c r="L256" s="14">
        <v>365.64459399999998</v>
      </c>
      <c r="M256" s="14">
        <v>341.62168700000001</v>
      </c>
      <c r="N256" s="14">
        <v>343.26676500000002</v>
      </c>
      <c r="O256" s="14">
        <v>340.21191700000003</v>
      </c>
      <c r="P256" s="14">
        <v>340.52472999999998</v>
      </c>
      <c r="Q256" s="14">
        <v>339.46251999999998</v>
      </c>
      <c r="R256" s="14">
        <v>336.09428500000001</v>
      </c>
      <c r="S256" s="14">
        <v>335.06872900000002</v>
      </c>
      <c r="T256" s="14">
        <v>336.03512499999999</v>
      </c>
      <c r="U256" s="14">
        <v>340.221698</v>
      </c>
      <c r="V256" s="14">
        <v>349.14560599999999</v>
      </c>
      <c r="W256" s="14">
        <v>342.12610899999999</v>
      </c>
      <c r="X256" s="14">
        <v>349.79472600000003</v>
      </c>
      <c r="Y256" s="14">
        <v>342.432007</v>
      </c>
      <c r="Z256" s="14">
        <v>342.58432299999998</v>
      </c>
      <c r="AA256" s="14">
        <v>350.04274500000002</v>
      </c>
      <c r="AB256" s="14">
        <v>347.02007300000002</v>
      </c>
      <c r="AC256" s="14">
        <v>346.02369499999998</v>
      </c>
      <c r="AD256" s="14">
        <v>341.69525399999998</v>
      </c>
      <c r="AE256" s="14">
        <v>344.180902</v>
      </c>
      <c r="AF256" s="14">
        <v>346.73949900000002</v>
      </c>
      <c r="AG256" s="14">
        <v>349.88516099999998</v>
      </c>
      <c r="AH256" s="14">
        <v>350.89973099999997</v>
      </c>
      <c r="AI256" s="14">
        <v>349.46718199999998</v>
      </c>
      <c r="AJ256" s="14">
        <v>341.98781100000002</v>
      </c>
      <c r="AK256" s="14">
        <v>341.12293</v>
      </c>
      <c r="AL256" s="14">
        <v>360.29330800000002</v>
      </c>
      <c r="AM256" s="14">
        <v>409.24973299999999</v>
      </c>
      <c r="AN256" s="14">
        <v>447.052525</v>
      </c>
      <c r="AO256" s="14">
        <v>474.76716299999998</v>
      </c>
      <c r="AP256" s="14">
        <v>502.539782</v>
      </c>
      <c r="AQ256" s="14">
        <v>521.74388099999999</v>
      </c>
      <c r="AR256" s="14">
        <v>553.25031200000001</v>
      </c>
      <c r="AS256" s="14">
        <v>578.99060299999996</v>
      </c>
      <c r="AT256" s="14">
        <v>611.183537</v>
      </c>
      <c r="AU256" s="14">
        <v>605.48817899999995</v>
      </c>
      <c r="AV256" s="14">
        <v>636.11560199999997</v>
      </c>
      <c r="AW256" s="14">
        <v>715.65472899999997</v>
      </c>
      <c r="AX256" s="14">
        <v>815.10018200000002</v>
      </c>
      <c r="AY256" s="14">
        <v>903.66222100000005</v>
      </c>
      <c r="AZ256" s="14">
        <v>1014.709018</v>
      </c>
      <c r="BA256" s="14">
        <v>1096.7428050000001</v>
      </c>
      <c r="BB256" s="14">
        <v>1167.5674349999999</v>
      </c>
      <c r="BC256" s="14">
        <v>1231.451564</v>
      </c>
      <c r="BD256" s="14">
        <v>1313.247533</v>
      </c>
      <c r="BE256" s="14">
        <v>1412.350784</v>
      </c>
      <c r="BF256" s="14">
        <v>1432.3010380000001</v>
      </c>
      <c r="BG256" s="14">
        <v>1482.846074</v>
      </c>
      <c r="BH256" s="14">
        <v>1523.7394139999999</v>
      </c>
      <c r="BI256" s="14">
        <v>1531.202963</v>
      </c>
      <c r="BJ256" s="14">
        <v>1532.7161860000001</v>
      </c>
      <c r="BK256" s="14">
        <v>1545.960928</v>
      </c>
      <c r="BL256" s="14">
        <v>1560.5360840000001</v>
      </c>
      <c r="BM256" s="14">
        <v>1584.379473</v>
      </c>
      <c r="BN256" s="14">
        <v>1575.2745970000001</v>
      </c>
      <c r="BO256" s="14">
        <v>1596.489511</v>
      </c>
      <c r="BP256" s="14">
        <v>1622.87248</v>
      </c>
      <c r="BQ256" s="14">
        <v>1636.0452740000001</v>
      </c>
      <c r="BR256" s="14">
        <v>1649.5137360000001</v>
      </c>
      <c r="BS256" s="14">
        <v>1653.3570689999999</v>
      </c>
      <c r="BT256" s="14">
        <v>1610.6495609999999</v>
      </c>
      <c r="BU256" s="14">
        <v>1552.1184800000001</v>
      </c>
      <c r="BV256" s="14">
        <v>1529.8558519999999</v>
      </c>
      <c r="BW256" s="14">
        <v>1493.201755</v>
      </c>
      <c r="BX256" s="14">
        <v>1470.232409</v>
      </c>
      <c r="BY256" s="14">
        <v>1362.2585770000001</v>
      </c>
      <c r="BZ256" s="14">
        <v>1270.0295530000001</v>
      </c>
      <c r="CA256" s="14">
        <v>1232.4480100000001</v>
      </c>
      <c r="CB256" s="14">
        <v>1220.160736</v>
      </c>
      <c r="CC256" s="14">
        <v>1174.561823</v>
      </c>
      <c r="CD256" s="14">
        <v>1185.0653030000001</v>
      </c>
      <c r="CE256" s="14">
        <v>1168.9157869999999</v>
      </c>
      <c r="CF256" s="14">
        <v>1101.5383489999999</v>
      </c>
      <c r="CG256" s="14">
        <v>1040.315961</v>
      </c>
      <c r="CH256" s="14">
        <v>977.06520799999998</v>
      </c>
      <c r="CI256" s="14">
        <v>900.44909900000005</v>
      </c>
      <c r="CJ256" s="14">
        <v>901.274089</v>
      </c>
      <c r="CK256" s="14">
        <v>922.13174400000003</v>
      </c>
      <c r="CL256" s="14">
        <v>890.58426999999995</v>
      </c>
      <c r="CM256" s="14">
        <v>842.59212600000001</v>
      </c>
      <c r="CN256" s="14">
        <v>835.20491600000003</v>
      </c>
      <c r="CO256" s="14">
        <v>700.32430999999997</v>
      </c>
      <c r="CP256" s="14">
        <v>496.99445400000002</v>
      </c>
      <c r="CQ256" s="14">
        <v>354.97709800000001</v>
      </c>
      <c r="CR256" s="14">
        <v>348.557838</v>
      </c>
      <c r="CS256" s="14">
        <v>348.23137100000002</v>
      </c>
      <c r="CT256" s="14">
        <v>345.47900399999997</v>
      </c>
      <c r="CU256" s="14">
        <v>345.16870899999998</v>
      </c>
      <c r="CV256" s="14">
        <v>347.91092500000002</v>
      </c>
    </row>
    <row r="257" spans="1:100" ht="13">
      <c r="A257" s="12">
        <v>43737</v>
      </c>
      <c r="B257" s="13" t="s">
        <v>31</v>
      </c>
      <c r="C257" s="13" t="s">
        <v>140</v>
      </c>
      <c r="D257" s="14">
        <v>413460.19283700001</v>
      </c>
      <c r="E257" s="14">
        <v>3702.2958279999998</v>
      </c>
      <c r="F257" s="14">
        <v>3633.9485549999999</v>
      </c>
      <c r="G257" s="14">
        <v>3588.7631620000002</v>
      </c>
      <c r="H257" s="14">
        <v>3516.882607</v>
      </c>
      <c r="I257" s="14">
        <v>3441.9958120000001</v>
      </c>
      <c r="J257" s="14">
        <v>3401.5509050000001</v>
      </c>
      <c r="K257" s="14">
        <v>3344.15013</v>
      </c>
      <c r="L257" s="14">
        <v>3318.3479579999998</v>
      </c>
      <c r="M257" s="14">
        <v>3228.2067339999999</v>
      </c>
      <c r="N257" s="14">
        <v>3133.452233</v>
      </c>
      <c r="O257" s="14">
        <v>3122.4241820000002</v>
      </c>
      <c r="P257" s="14">
        <v>3128.6602029999999</v>
      </c>
      <c r="Q257" s="14">
        <v>3113.9950349999999</v>
      </c>
      <c r="R257" s="14">
        <v>3077.007059</v>
      </c>
      <c r="S257" s="14">
        <v>3051.0612590000001</v>
      </c>
      <c r="T257" s="14">
        <v>3027.7207039999998</v>
      </c>
      <c r="U257" s="14">
        <v>3032.705469</v>
      </c>
      <c r="V257" s="14">
        <v>3018.8058019999999</v>
      </c>
      <c r="W257" s="14">
        <v>3014.7373889999999</v>
      </c>
      <c r="X257" s="14">
        <v>3012.1675690000002</v>
      </c>
      <c r="Y257" s="14">
        <v>2994.8857320000002</v>
      </c>
      <c r="Z257" s="14">
        <v>2996.7230570000002</v>
      </c>
      <c r="AA257" s="14">
        <v>3012.8270910000001</v>
      </c>
      <c r="AB257" s="14">
        <v>3024.089082</v>
      </c>
      <c r="AC257" s="14">
        <v>3071.2610829999999</v>
      </c>
      <c r="AD257" s="14">
        <v>3095.4386119999999</v>
      </c>
      <c r="AE257" s="14">
        <v>3113.5248569999999</v>
      </c>
      <c r="AF257" s="14">
        <v>3164.5199950000001</v>
      </c>
      <c r="AG257" s="14">
        <v>3230.733009</v>
      </c>
      <c r="AH257" s="14">
        <v>3244.5435189999998</v>
      </c>
      <c r="AI257" s="14">
        <v>3261.9521570000002</v>
      </c>
      <c r="AJ257" s="14">
        <v>3387.0064739999998</v>
      </c>
      <c r="AK257" s="14">
        <v>3481.7381359999999</v>
      </c>
      <c r="AL257" s="14">
        <v>3569.573249</v>
      </c>
      <c r="AM257" s="14">
        <v>3667.1570270000002</v>
      </c>
      <c r="AN257" s="14">
        <v>3740.8379190000001</v>
      </c>
      <c r="AO257" s="14">
        <v>3734.7443629999998</v>
      </c>
      <c r="AP257" s="14">
        <v>3662.2082909999999</v>
      </c>
      <c r="AQ257" s="14">
        <v>3724.0988699999998</v>
      </c>
      <c r="AR257" s="14">
        <v>3786.2611360000001</v>
      </c>
      <c r="AS257" s="14">
        <v>3826.3168409999998</v>
      </c>
      <c r="AT257" s="14">
        <v>3937.182605</v>
      </c>
      <c r="AU257" s="14">
        <v>4047.9299080000001</v>
      </c>
      <c r="AV257" s="14">
        <v>4201.7041520000002</v>
      </c>
      <c r="AW257" s="14">
        <v>4351.4638189999996</v>
      </c>
      <c r="AX257" s="14">
        <v>4468.9342930000003</v>
      </c>
      <c r="AY257" s="14">
        <v>4573.0544620000001</v>
      </c>
      <c r="AZ257" s="14">
        <v>4702.616446</v>
      </c>
      <c r="BA257" s="14">
        <v>4807.2234189999999</v>
      </c>
      <c r="BB257" s="14">
        <v>4889.1098650000004</v>
      </c>
      <c r="BC257" s="14">
        <v>5027.541252</v>
      </c>
      <c r="BD257" s="14">
        <v>5116.2623659999999</v>
      </c>
      <c r="BE257" s="14">
        <v>5143.7358549999999</v>
      </c>
      <c r="BF257" s="14">
        <v>5181.4724239999996</v>
      </c>
      <c r="BG257" s="14">
        <v>5204.5469540000004</v>
      </c>
      <c r="BH257" s="14">
        <v>5218.868125</v>
      </c>
      <c r="BI257" s="14">
        <v>5234.6148579999999</v>
      </c>
      <c r="BJ257" s="14">
        <v>5175.6034090000003</v>
      </c>
      <c r="BK257" s="14">
        <v>5232.0258030000005</v>
      </c>
      <c r="BL257" s="14">
        <v>5312.399015</v>
      </c>
      <c r="BM257" s="14">
        <v>5411.1283530000001</v>
      </c>
      <c r="BN257" s="14">
        <v>5444.062766</v>
      </c>
      <c r="BO257" s="14">
        <v>5505.0194289999999</v>
      </c>
      <c r="BP257" s="14">
        <v>5551.6715519999998</v>
      </c>
      <c r="BQ257" s="14">
        <v>5581.3639540000004</v>
      </c>
      <c r="BR257" s="14">
        <v>5590.6097989999998</v>
      </c>
      <c r="BS257" s="14">
        <v>5570.4065049999999</v>
      </c>
      <c r="BT257" s="14">
        <v>5561.4717650000002</v>
      </c>
      <c r="BU257" s="14">
        <v>5536.7669029999997</v>
      </c>
      <c r="BV257" s="14">
        <v>5542.0524349999996</v>
      </c>
      <c r="BW257" s="14">
        <v>5526.5771619999996</v>
      </c>
      <c r="BX257" s="14">
        <v>5510.0780029999996</v>
      </c>
      <c r="BY257" s="14">
        <v>5569.98099</v>
      </c>
      <c r="BZ257" s="14">
        <v>5629.5115409999999</v>
      </c>
      <c r="CA257" s="14">
        <v>5616.3776630000002</v>
      </c>
      <c r="CB257" s="14">
        <v>5579.7497709999998</v>
      </c>
      <c r="CC257" s="14">
        <v>5592.6560149999996</v>
      </c>
      <c r="CD257" s="14">
        <v>5620.5759660000003</v>
      </c>
      <c r="CE257" s="14">
        <v>5593.7948189999997</v>
      </c>
      <c r="CF257" s="14">
        <v>5570.2138000000004</v>
      </c>
      <c r="CG257" s="14">
        <v>5524.7093210000003</v>
      </c>
      <c r="CH257" s="14">
        <v>5384.5880470000002</v>
      </c>
      <c r="CI257" s="14">
        <v>5255.5728339999996</v>
      </c>
      <c r="CJ257" s="14">
        <v>5131.99215</v>
      </c>
      <c r="CK257" s="14">
        <v>5019.6982340000004</v>
      </c>
      <c r="CL257" s="14">
        <v>4929.3049950000004</v>
      </c>
      <c r="CM257" s="14">
        <v>4810.1315940000004</v>
      </c>
      <c r="CN257" s="14">
        <v>4700.6617329999999</v>
      </c>
      <c r="CO257" s="14">
        <v>4524.3458380000002</v>
      </c>
      <c r="CP257" s="14">
        <v>4439.8705309999996</v>
      </c>
      <c r="CQ257" s="14">
        <v>4408.5939520000002</v>
      </c>
      <c r="CR257" s="14">
        <v>4310.9872519999999</v>
      </c>
      <c r="CS257" s="14">
        <v>4246.2217989999999</v>
      </c>
      <c r="CT257" s="14">
        <v>4122.9396479999996</v>
      </c>
      <c r="CU257" s="14">
        <v>4057.2068279999999</v>
      </c>
      <c r="CV257" s="14">
        <v>3963.6907649999998</v>
      </c>
    </row>
    <row r="258" spans="1:100" ht="13">
      <c r="A258" s="12">
        <v>43737</v>
      </c>
      <c r="B258" s="13" t="s">
        <v>32</v>
      </c>
      <c r="C258" s="13" t="s">
        <v>140</v>
      </c>
      <c r="D258" s="14">
        <v>1022.072757</v>
      </c>
      <c r="E258" s="14">
        <v>4.099164</v>
      </c>
      <c r="F258" s="14">
        <v>4.0740379999999998</v>
      </c>
      <c r="G258" s="14">
        <v>4.0763759999999998</v>
      </c>
      <c r="H258" s="14">
        <v>4.0312599999999996</v>
      </c>
      <c r="I258" s="14">
        <v>8.6336150000000007</v>
      </c>
      <c r="J258" s="14">
        <v>8.523828</v>
      </c>
      <c r="K258" s="14">
        <v>8.3660639999999997</v>
      </c>
      <c r="L258" s="14">
        <v>7.8579569999999999</v>
      </c>
      <c r="M258" s="14">
        <v>2.1135570000000001</v>
      </c>
      <c r="N258" s="14">
        <v>2.1103049999999999</v>
      </c>
      <c r="O258" s="14">
        <v>2.106719</v>
      </c>
      <c r="P258" s="14">
        <v>2.1049280000000001</v>
      </c>
      <c r="Q258" s="14">
        <v>2.1036920000000001</v>
      </c>
      <c r="R258" s="14">
        <v>2.0996139999999999</v>
      </c>
      <c r="S258" s="14">
        <v>2.0947580000000001</v>
      </c>
      <c r="T258" s="14">
        <v>2.093966</v>
      </c>
      <c r="U258" s="14">
        <v>2.090509</v>
      </c>
      <c r="V258" s="14">
        <v>2.0961080000000001</v>
      </c>
      <c r="W258" s="14">
        <v>2.0823870000000002</v>
      </c>
      <c r="X258" s="14">
        <v>2.0824189999999998</v>
      </c>
      <c r="Y258" s="14">
        <v>2.23177</v>
      </c>
      <c r="Z258" s="14">
        <v>2.4872019999999999</v>
      </c>
      <c r="AA258" s="14">
        <v>2.4949659999999998</v>
      </c>
      <c r="AB258" s="14">
        <v>2.492594</v>
      </c>
      <c r="AC258" s="14">
        <v>11.085856</v>
      </c>
      <c r="AD258" s="14">
        <v>11.283768999999999</v>
      </c>
      <c r="AE258" s="14">
        <v>11.294382000000001</v>
      </c>
      <c r="AF258" s="14">
        <v>11.334832</v>
      </c>
      <c r="AG258" s="14">
        <v>13.233024</v>
      </c>
      <c r="AH258" s="14">
        <v>13.25747</v>
      </c>
      <c r="AI258" s="14">
        <v>13.250109999999999</v>
      </c>
      <c r="AJ258" s="14">
        <v>13.258977</v>
      </c>
      <c r="AK258" s="14">
        <v>19.729392000000001</v>
      </c>
      <c r="AL258" s="14">
        <v>20.026795</v>
      </c>
      <c r="AM258" s="14">
        <v>20.064834000000001</v>
      </c>
      <c r="AN258" s="14">
        <v>19.150656000000001</v>
      </c>
      <c r="AO258" s="14">
        <v>9.4807550000000003</v>
      </c>
      <c r="AP258" s="14">
        <v>9.4658639999999998</v>
      </c>
      <c r="AQ258" s="14">
        <v>9.4832470000000004</v>
      </c>
      <c r="AR258" s="14">
        <v>13.098253</v>
      </c>
      <c r="AS258" s="14">
        <v>19.762826</v>
      </c>
      <c r="AT258" s="14">
        <v>19.827199</v>
      </c>
      <c r="AU258" s="14">
        <v>19.787102000000001</v>
      </c>
      <c r="AV258" s="14">
        <v>19.803457999999999</v>
      </c>
      <c r="AW258" s="14">
        <v>19.744941000000001</v>
      </c>
      <c r="AX258" s="14">
        <v>19.650884000000001</v>
      </c>
      <c r="AY258" s="14">
        <v>19.753865000000001</v>
      </c>
      <c r="AZ258" s="14">
        <v>19.775815000000001</v>
      </c>
      <c r="BA258" s="14">
        <v>19.708326</v>
      </c>
      <c r="BB258" s="14">
        <v>19.746046</v>
      </c>
      <c r="BC258" s="14">
        <v>19.724492999999999</v>
      </c>
      <c r="BD258" s="14">
        <v>19.679455000000001</v>
      </c>
      <c r="BE258" s="14">
        <v>16.436530999999999</v>
      </c>
      <c r="BF258" s="14">
        <v>14.821444</v>
      </c>
      <c r="BG258" s="14">
        <v>14.861032</v>
      </c>
      <c r="BH258" s="14">
        <v>14.790594</v>
      </c>
      <c r="BI258" s="14">
        <v>14.750819</v>
      </c>
      <c r="BJ258" s="14">
        <v>14.81635</v>
      </c>
      <c r="BK258" s="14">
        <v>14.837109</v>
      </c>
      <c r="BL258" s="14">
        <v>14.802337</v>
      </c>
      <c r="BM258" s="14">
        <v>14.824541</v>
      </c>
      <c r="BN258" s="14">
        <v>14.790639000000001</v>
      </c>
      <c r="BO258" s="14">
        <v>14.865925000000001</v>
      </c>
      <c r="BP258" s="14">
        <v>14.788789</v>
      </c>
      <c r="BQ258" s="14">
        <v>14.831289</v>
      </c>
      <c r="BR258" s="14">
        <v>14.809982</v>
      </c>
      <c r="BS258" s="14">
        <v>14.780645</v>
      </c>
      <c r="BT258" s="14">
        <v>14.656879</v>
      </c>
      <c r="BU258" s="14">
        <v>14.434227</v>
      </c>
      <c r="BV258" s="14">
        <v>14.449808000000001</v>
      </c>
      <c r="BW258" s="14">
        <v>14.428988</v>
      </c>
      <c r="BX258" s="14">
        <v>14.435864</v>
      </c>
      <c r="BY258" s="14">
        <v>14.500083999999999</v>
      </c>
      <c r="BZ258" s="14">
        <v>14.446761</v>
      </c>
      <c r="CA258" s="14">
        <v>14.422556</v>
      </c>
      <c r="CB258" s="14">
        <v>14.454738000000001</v>
      </c>
      <c r="CC258" s="14">
        <v>14.465674</v>
      </c>
      <c r="CD258" s="14">
        <v>14.538874</v>
      </c>
      <c r="CE258" s="14">
        <v>14.418533999999999</v>
      </c>
      <c r="CF258" s="14">
        <v>13.893457</v>
      </c>
      <c r="CG258" s="14">
        <v>4.979374</v>
      </c>
      <c r="CH258" s="14">
        <v>4.2172660000000004</v>
      </c>
      <c r="CI258" s="14">
        <v>4.2085860000000004</v>
      </c>
      <c r="CJ258" s="14">
        <v>4.2291990000000004</v>
      </c>
      <c r="CK258" s="14">
        <v>4.2510659999999998</v>
      </c>
      <c r="CL258" s="14">
        <v>4.4305159999999999</v>
      </c>
      <c r="CM258" s="14">
        <v>4.44095</v>
      </c>
      <c r="CN258" s="14">
        <v>4.4247110000000003</v>
      </c>
      <c r="CO258" s="14">
        <v>4.444083</v>
      </c>
      <c r="CP258" s="14">
        <v>4.4355960000000003</v>
      </c>
      <c r="CQ258" s="14">
        <v>4.4268239999999999</v>
      </c>
      <c r="CR258" s="14">
        <v>4.4364759999999999</v>
      </c>
      <c r="CS258" s="14">
        <v>4.428674</v>
      </c>
      <c r="CT258" s="14">
        <v>4.4488700000000003</v>
      </c>
      <c r="CU258" s="14">
        <v>4.4469580000000004</v>
      </c>
      <c r="CV258" s="14">
        <v>4.4587159999999999</v>
      </c>
    </row>
    <row r="259" spans="1:100" ht="13">
      <c r="A259" s="12">
        <v>43737</v>
      </c>
      <c r="B259" s="13" t="s">
        <v>33</v>
      </c>
      <c r="C259" s="13" t="s">
        <v>140</v>
      </c>
      <c r="D259" s="14">
        <v>119577.203863</v>
      </c>
      <c r="E259" s="14">
        <v>1247.830348</v>
      </c>
      <c r="F259" s="14">
        <v>1247.8375559999999</v>
      </c>
      <c r="G259" s="14">
        <v>1247.870406</v>
      </c>
      <c r="H259" s="14">
        <v>1247.57474</v>
      </c>
      <c r="I259" s="14">
        <v>1247.903611</v>
      </c>
      <c r="J259" s="14">
        <v>1247.7564850000001</v>
      </c>
      <c r="K259" s="14">
        <v>1247.8821889999999</v>
      </c>
      <c r="L259" s="14">
        <v>1247.821735</v>
      </c>
      <c r="M259" s="14">
        <v>1248.229853</v>
      </c>
      <c r="N259" s="14">
        <v>1248.0505519999999</v>
      </c>
      <c r="O259" s="14">
        <v>1247.9818769999999</v>
      </c>
      <c r="P259" s="14">
        <v>1248.0270370000001</v>
      </c>
      <c r="Q259" s="14">
        <v>1247.8070789999999</v>
      </c>
      <c r="R259" s="14">
        <v>1247.8010710000001</v>
      </c>
      <c r="S259" s="14">
        <v>1247.8322860000001</v>
      </c>
      <c r="T259" s="14">
        <v>1248.2668980000001</v>
      </c>
      <c r="U259" s="14">
        <v>1247.813678</v>
      </c>
      <c r="V259" s="14">
        <v>1248.1183249999999</v>
      </c>
      <c r="W259" s="14">
        <v>1248.1004350000001</v>
      </c>
      <c r="X259" s="14">
        <v>1248.194886</v>
      </c>
      <c r="Y259" s="14">
        <v>1248.062621</v>
      </c>
      <c r="Z259" s="14">
        <v>1247.778493</v>
      </c>
      <c r="AA259" s="14">
        <v>1248.3834409999999</v>
      </c>
      <c r="AB259" s="14">
        <v>1248.4335189999999</v>
      </c>
      <c r="AC259" s="14">
        <v>1248.2667570000001</v>
      </c>
      <c r="AD259" s="14">
        <v>1248.1155429999999</v>
      </c>
      <c r="AE259" s="14">
        <v>1248.280902</v>
      </c>
      <c r="AF259" s="14">
        <v>1248.3750279999999</v>
      </c>
      <c r="AG259" s="14">
        <v>1248.233939</v>
      </c>
      <c r="AH259" s="14">
        <v>1247.6747869999999</v>
      </c>
      <c r="AI259" s="14">
        <v>1247.0786599999999</v>
      </c>
      <c r="AJ259" s="14">
        <v>1246.3024660000001</v>
      </c>
      <c r="AK259" s="14">
        <v>1246.1764290000001</v>
      </c>
      <c r="AL259" s="14">
        <v>1245.7841719999999</v>
      </c>
      <c r="AM259" s="14">
        <v>1245.756993</v>
      </c>
      <c r="AN259" s="14">
        <v>1245.4985790000001</v>
      </c>
      <c r="AO259" s="14">
        <v>1245.537887</v>
      </c>
      <c r="AP259" s="14">
        <v>1245.5286470000001</v>
      </c>
      <c r="AQ259" s="14">
        <v>1245.452389</v>
      </c>
      <c r="AR259" s="14">
        <v>1245.347548</v>
      </c>
      <c r="AS259" s="14">
        <v>1245.1327240000001</v>
      </c>
      <c r="AT259" s="14">
        <v>1245.3169889999999</v>
      </c>
      <c r="AU259" s="14">
        <v>1245.074844</v>
      </c>
      <c r="AV259" s="14">
        <v>1245.1918009999999</v>
      </c>
      <c r="AW259" s="14">
        <v>1245.0111690000001</v>
      </c>
      <c r="AX259" s="14">
        <v>1244.703111</v>
      </c>
      <c r="AY259" s="14">
        <v>1245.2191</v>
      </c>
      <c r="AZ259" s="14">
        <v>1244.9396039999999</v>
      </c>
      <c r="BA259" s="14">
        <v>1244.826926</v>
      </c>
      <c r="BB259" s="14">
        <v>1245.0962509999999</v>
      </c>
      <c r="BC259" s="14">
        <v>1244.916115</v>
      </c>
      <c r="BD259" s="14">
        <v>1244.919944</v>
      </c>
      <c r="BE259" s="14">
        <v>1244.887714</v>
      </c>
      <c r="BF259" s="14">
        <v>1244.5613639999999</v>
      </c>
      <c r="BG259" s="14">
        <v>1244.7643089999999</v>
      </c>
      <c r="BH259" s="14">
        <v>1244.139938</v>
      </c>
      <c r="BI259" s="14">
        <v>1244.0644110000001</v>
      </c>
      <c r="BJ259" s="14">
        <v>1244.474549</v>
      </c>
      <c r="BK259" s="14">
        <v>1244.4750710000001</v>
      </c>
      <c r="BL259" s="14">
        <v>1244.0895190000001</v>
      </c>
      <c r="BM259" s="14">
        <v>1244.393337</v>
      </c>
      <c r="BN259" s="14">
        <v>1244.0812450000001</v>
      </c>
      <c r="BO259" s="14">
        <v>1244.428885</v>
      </c>
      <c r="BP259" s="14">
        <v>1243.924203</v>
      </c>
      <c r="BQ259" s="14">
        <v>1244.188952</v>
      </c>
      <c r="BR259" s="14">
        <v>1243.8901559999999</v>
      </c>
      <c r="BS259" s="14">
        <v>1243.912808</v>
      </c>
      <c r="BT259" s="14">
        <v>1243.9899330000001</v>
      </c>
      <c r="BU259" s="14">
        <v>1243.8242640000001</v>
      </c>
      <c r="BV259" s="14">
        <v>1243.9399599999999</v>
      </c>
      <c r="BW259" s="14">
        <v>1243.8403760000001</v>
      </c>
      <c r="BX259" s="14">
        <v>1243.8917730000001</v>
      </c>
      <c r="BY259" s="14">
        <v>1244.087027</v>
      </c>
      <c r="BZ259" s="14">
        <v>1243.7128319999999</v>
      </c>
      <c r="CA259" s="14">
        <v>1243.646352</v>
      </c>
      <c r="CB259" s="14">
        <v>1243.651908</v>
      </c>
      <c r="CC259" s="14">
        <v>1244.2243149999999</v>
      </c>
      <c r="CD259" s="14">
        <v>1244.425459</v>
      </c>
      <c r="CE259" s="14">
        <v>1243.8807569999999</v>
      </c>
      <c r="CF259" s="14">
        <v>1243.9671390000001</v>
      </c>
      <c r="CG259" s="14">
        <v>1243.863257</v>
      </c>
      <c r="CH259" s="14">
        <v>1243.809217</v>
      </c>
      <c r="CI259" s="14">
        <v>1243.427754</v>
      </c>
      <c r="CJ259" s="14">
        <v>1243.735547</v>
      </c>
      <c r="CK259" s="14">
        <v>1243.8564610000001</v>
      </c>
      <c r="CL259" s="14">
        <v>1243.6355129999999</v>
      </c>
      <c r="CM259" s="14">
        <v>1243.9882720000001</v>
      </c>
      <c r="CN259" s="14">
        <v>1243.816315</v>
      </c>
      <c r="CO259" s="14">
        <v>1244.2071619999999</v>
      </c>
      <c r="CP259" s="14">
        <v>1244.0048429999999</v>
      </c>
      <c r="CQ259" s="14">
        <v>1243.8385880000001</v>
      </c>
      <c r="CR259" s="14">
        <v>1243.9421279999999</v>
      </c>
      <c r="CS259" s="14">
        <v>1244.023087</v>
      </c>
      <c r="CT259" s="14">
        <v>1244.2665400000001</v>
      </c>
      <c r="CU259" s="14">
        <v>1244.134374</v>
      </c>
      <c r="CV259" s="14">
        <v>1244.1778240000001</v>
      </c>
    </row>
    <row r="260" spans="1:100" ht="13">
      <c r="A260" s="12">
        <v>43737</v>
      </c>
      <c r="B260" s="13" t="s">
        <v>34</v>
      </c>
      <c r="C260" s="13" t="s">
        <v>140</v>
      </c>
      <c r="D260" s="14">
        <v>73.423219000000003</v>
      </c>
      <c r="E260" s="14">
        <v>6.2586000000000003E-2</v>
      </c>
      <c r="F260" s="14">
        <v>0.62403500000000001</v>
      </c>
      <c r="G260" s="14">
        <v>1.0215730000000001</v>
      </c>
      <c r="H260" s="14">
        <v>0.20965900000000001</v>
      </c>
      <c r="I260" s="14">
        <v>0.64610299999999998</v>
      </c>
      <c r="J260" s="14">
        <v>0.64007099999999995</v>
      </c>
      <c r="K260" s="14">
        <v>0.91103299999999998</v>
      </c>
      <c r="L260" s="14">
        <v>0.113548</v>
      </c>
      <c r="M260" s="14">
        <v>0.80000499999999997</v>
      </c>
      <c r="N260" s="14">
        <v>5.1315E-2</v>
      </c>
      <c r="O260" s="14">
        <v>0.79193999999999998</v>
      </c>
      <c r="P260" s="14">
        <v>0.63842900000000002</v>
      </c>
      <c r="Q260" s="14">
        <v>2.3696350000000002</v>
      </c>
      <c r="R260" s="14">
        <v>-1.143068</v>
      </c>
      <c r="S260" s="14">
        <v>-0.93503800000000004</v>
      </c>
      <c r="T260" s="14">
        <v>1.3676649999999999</v>
      </c>
      <c r="U260" s="14">
        <v>-0.10205699999999999</v>
      </c>
      <c r="V260" s="14">
        <v>0.90477399999999997</v>
      </c>
      <c r="W260" s="14">
        <v>0.34819099999999997</v>
      </c>
      <c r="X260" s="14">
        <v>0.55986800000000003</v>
      </c>
      <c r="Y260" s="14">
        <v>1.057023</v>
      </c>
      <c r="Z260" s="14">
        <v>0.36325000000000002</v>
      </c>
      <c r="AA260" s="14">
        <v>0.479989</v>
      </c>
      <c r="AB260" s="14">
        <v>1.0865359999999999</v>
      </c>
      <c r="AC260" s="14">
        <v>0.121781</v>
      </c>
      <c r="AD260" s="14">
        <v>0.94075900000000001</v>
      </c>
      <c r="AE260" s="14">
        <v>0.368085</v>
      </c>
      <c r="AF260" s="14">
        <v>0.60071099999999999</v>
      </c>
      <c r="AG260" s="14">
        <v>0.34223700000000001</v>
      </c>
      <c r="AH260" s="14">
        <v>1.0925069999999999</v>
      </c>
      <c r="AI260" s="14">
        <v>0.71250800000000003</v>
      </c>
      <c r="AJ260" s="14">
        <v>-0.46591199999999999</v>
      </c>
      <c r="AK260" s="14">
        <v>0.82819799999999999</v>
      </c>
      <c r="AL260" s="14">
        <v>0.60285599999999995</v>
      </c>
      <c r="AM260" s="14">
        <v>0.63598600000000005</v>
      </c>
      <c r="AN260" s="14">
        <v>0.64151599999999998</v>
      </c>
      <c r="AO260" s="14">
        <v>0.75838399999999995</v>
      </c>
      <c r="AP260" s="14">
        <v>0.65046499999999996</v>
      </c>
      <c r="AQ260" s="14">
        <v>0.36322599999999999</v>
      </c>
      <c r="AR260" s="14">
        <v>0.13272200000000001</v>
      </c>
      <c r="AS260" s="14">
        <v>0.59395299999999995</v>
      </c>
      <c r="AT260" s="14">
        <v>0.90257100000000001</v>
      </c>
      <c r="AU260" s="14">
        <v>-0.104935</v>
      </c>
      <c r="AV260" s="14">
        <v>0.28826200000000002</v>
      </c>
      <c r="AW260" s="14">
        <v>0.64469900000000002</v>
      </c>
      <c r="AX260" s="14">
        <v>0.37096699999999999</v>
      </c>
      <c r="AY260" s="14">
        <v>0.78621399999999997</v>
      </c>
      <c r="AZ260" s="14">
        <v>0.76633799999999996</v>
      </c>
      <c r="BA260" s="14">
        <v>0.33889399999999997</v>
      </c>
      <c r="BB260" s="14">
        <v>1.2356990000000001</v>
      </c>
      <c r="BC260" s="14">
        <v>0.161994</v>
      </c>
      <c r="BD260" s="14">
        <v>0.64309400000000005</v>
      </c>
      <c r="BE260" s="14">
        <v>0.20536499999999999</v>
      </c>
      <c r="BF260" s="14">
        <v>9.8091999999999999E-2</v>
      </c>
      <c r="BG260" s="14">
        <v>1.881848</v>
      </c>
      <c r="BH260" s="14">
        <v>-1.3920140000000001</v>
      </c>
      <c r="BI260" s="14">
        <v>0.14954999999999999</v>
      </c>
      <c r="BJ260" s="14">
        <v>0.89069299999999996</v>
      </c>
      <c r="BK260" s="14">
        <v>1.178609</v>
      </c>
      <c r="BL260" s="14">
        <v>0.40798400000000001</v>
      </c>
      <c r="BM260" s="14">
        <v>0.64081299999999997</v>
      </c>
      <c r="BN260" s="14">
        <v>-0.17800099999999999</v>
      </c>
      <c r="BO260" s="14">
        <v>3.2336860000000001</v>
      </c>
      <c r="BP260" s="14">
        <v>2.6439119999999998</v>
      </c>
      <c r="BQ260" s="14">
        <v>3.168269</v>
      </c>
      <c r="BR260" s="14">
        <v>2.6501429999999999</v>
      </c>
      <c r="BS260" s="14">
        <v>3.9357310000000001</v>
      </c>
      <c r="BT260" s="14">
        <v>1.547113</v>
      </c>
      <c r="BU260" s="14">
        <v>3.268545</v>
      </c>
      <c r="BV260" s="14">
        <v>2.4167709999999998</v>
      </c>
      <c r="BW260" s="14">
        <v>4.6757799999999996</v>
      </c>
      <c r="BX260" s="14">
        <v>2.5404580000000001</v>
      </c>
      <c r="BY260" s="14">
        <v>3.7648009999999998</v>
      </c>
      <c r="BZ260" s="14">
        <v>-1.6726160000000001</v>
      </c>
      <c r="CA260" s="14">
        <v>-0.53610199999999997</v>
      </c>
      <c r="CB260" s="14">
        <v>0.38523200000000002</v>
      </c>
      <c r="CC260" s="14">
        <v>1.0269010000000001</v>
      </c>
      <c r="CD260" s="14">
        <v>0.90809099999999998</v>
      </c>
      <c r="CE260" s="14">
        <v>-0.951708</v>
      </c>
      <c r="CF260" s="14">
        <v>9.0864E-2</v>
      </c>
      <c r="CG260" s="14">
        <v>0.65096399999999999</v>
      </c>
      <c r="CH260" s="14">
        <v>0.65072799999999997</v>
      </c>
      <c r="CI260" s="14">
        <v>0.21090200000000001</v>
      </c>
      <c r="CJ260" s="14">
        <v>0.92733100000000002</v>
      </c>
      <c r="CK260" s="14">
        <v>0.68417300000000003</v>
      </c>
      <c r="CL260" s="14">
        <v>0.64258300000000002</v>
      </c>
      <c r="CM260" s="14">
        <v>0.83789400000000003</v>
      </c>
      <c r="CN260" s="14">
        <v>0.38517899999999999</v>
      </c>
      <c r="CO260" s="14">
        <v>1.1575660000000001</v>
      </c>
      <c r="CP260" s="14">
        <v>0.46762599999999999</v>
      </c>
      <c r="CQ260" s="14">
        <v>-0.51838200000000001</v>
      </c>
      <c r="CR260" s="14">
        <v>0.48958099999999999</v>
      </c>
      <c r="CS260" s="14">
        <v>0.64333099999999999</v>
      </c>
      <c r="CT260" s="14">
        <v>0.65232599999999996</v>
      </c>
      <c r="CU260" s="14">
        <v>0.34900199999999998</v>
      </c>
      <c r="CV260" s="14">
        <v>0.39276100000000003</v>
      </c>
    </row>
    <row r="261" spans="1:100" ht="13">
      <c r="A261" s="12">
        <v>43737</v>
      </c>
      <c r="B261" s="13" t="s">
        <v>35</v>
      </c>
      <c r="C261" s="13" t="s">
        <v>140</v>
      </c>
      <c r="D261" s="14">
        <v>6374.9952400000002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2.4749E-2</v>
      </c>
      <c r="AI261" s="14">
        <v>0.518571</v>
      </c>
      <c r="AJ261" s="14">
        <v>2.2034690000000001</v>
      </c>
      <c r="AK261" s="14">
        <v>10.424324</v>
      </c>
      <c r="AL261" s="14">
        <v>26.722389</v>
      </c>
      <c r="AM261" s="14">
        <v>50.944623</v>
      </c>
      <c r="AN261" s="14">
        <v>79.495542</v>
      </c>
      <c r="AO261" s="14">
        <v>98.914406999999997</v>
      </c>
      <c r="AP261" s="14">
        <v>118.36786600000001</v>
      </c>
      <c r="AQ261" s="14">
        <v>108.673986</v>
      </c>
      <c r="AR261" s="14">
        <v>120.104366</v>
      </c>
      <c r="AS261" s="14">
        <v>122.153464</v>
      </c>
      <c r="AT261" s="14">
        <v>132.774393</v>
      </c>
      <c r="AU261" s="14">
        <v>140.098195</v>
      </c>
      <c r="AV261" s="14">
        <v>146.85121699999999</v>
      </c>
      <c r="AW261" s="14">
        <v>151.36138299999999</v>
      </c>
      <c r="AX261" s="14">
        <v>154.834521</v>
      </c>
      <c r="AY261" s="14">
        <v>153.43934100000001</v>
      </c>
      <c r="AZ261" s="14">
        <v>161.81865999999999</v>
      </c>
      <c r="BA261" s="14">
        <v>174.03284199999999</v>
      </c>
      <c r="BB261" s="14">
        <v>175.22805</v>
      </c>
      <c r="BC261" s="14">
        <v>169.644127</v>
      </c>
      <c r="BD261" s="14">
        <v>162.16097199999999</v>
      </c>
      <c r="BE261" s="14">
        <v>164.27727899999999</v>
      </c>
      <c r="BF261" s="14">
        <v>162.147852</v>
      </c>
      <c r="BG261" s="14">
        <v>159.641166</v>
      </c>
      <c r="BH261" s="14">
        <v>214.351911</v>
      </c>
      <c r="BI261" s="14">
        <v>214.58090100000001</v>
      </c>
      <c r="BJ261" s="14">
        <v>217.327472</v>
      </c>
      <c r="BK261" s="14">
        <v>196.992266</v>
      </c>
      <c r="BL261" s="14">
        <v>168.608811</v>
      </c>
      <c r="BM261" s="14">
        <v>163.82283200000001</v>
      </c>
      <c r="BN261" s="14">
        <v>219.057266</v>
      </c>
      <c r="BO261" s="14">
        <v>231.47657899999999</v>
      </c>
      <c r="BP261" s="14">
        <v>248.541281</v>
      </c>
      <c r="BQ261" s="14">
        <v>214.149551</v>
      </c>
      <c r="BR261" s="14">
        <v>188.71915799999999</v>
      </c>
      <c r="BS261" s="14">
        <v>181.67342600000001</v>
      </c>
      <c r="BT261" s="14">
        <v>154.919478</v>
      </c>
      <c r="BU261" s="14">
        <v>162.582515</v>
      </c>
      <c r="BV261" s="14">
        <v>145.706176</v>
      </c>
      <c r="BW261" s="14">
        <v>128.75698299999999</v>
      </c>
      <c r="BX261" s="14">
        <v>107.768575</v>
      </c>
      <c r="BY261" s="14">
        <v>85.952611000000005</v>
      </c>
      <c r="BZ261" s="14">
        <v>72.380876999999998</v>
      </c>
      <c r="CA261" s="14">
        <v>68.322963999999999</v>
      </c>
      <c r="CB261" s="14">
        <v>28.132823999999999</v>
      </c>
      <c r="CC261" s="14">
        <v>11.981849</v>
      </c>
      <c r="CD261" s="14">
        <v>2.3311799999999998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43737</v>
      </c>
      <c r="B262" s="13" t="s">
        <v>36</v>
      </c>
      <c r="C262" s="13" t="s">
        <v>140</v>
      </c>
      <c r="D262" s="14">
        <v>382959.16120600002</v>
      </c>
      <c r="E262" s="14">
        <v>4260.3185279999998</v>
      </c>
      <c r="F262" s="14">
        <v>4327.745175</v>
      </c>
      <c r="G262" s="14">
        <v>4352.5443889999997</v>
      </c>
      <c r="H262" s="14">
        <v>4358.0161870000002</v>
      </c>
      <c r="I262" s="14">
        <v>4351.8629810000002</v>
      </c>
      <c r="J262" s="14">
        <v>4326.5156049999996</v>
      </c>
      <c r="K262" s="14">
        <v>4301.619044</v>
      </c>
      <c r="L262" s="14">
        <v>4249.6993149999998</v>
      </c>
      <c r="M262" s="14">
        <v>4288.88969</v>
      </c>
      <c r="N262" s="14">
        <v>4313.2438510000002</v>
      </c>
      <c r="O262" s="14">
        <v>4235.8731889999999</v>
      </c>
      <c r="P262" s="14">
        <v>4188.444047</v>
      </c>
      <c r="Q262" s="14">
        <v>4127.5034470000001</v>
      </c>
      <c r="R262" s="14">
        <v>4087.8356520000002</v>
      </c>
      <c r="S262" s="14">
        <v>4056.017257</v>
      </c>
      <c r="T262" s="14">
        <v>4029.8889049999998</v>
      </c>
      <c r="U262" s="14">
        <v>3977.4344380000002</v>
      </c>
      <c r="V262" s="14">
        <v>3950.2800550000002</v>
      </c>
      <c r="W262" s="14">
        <v>3894.5545710000001</v>
      </c>
      <c r="X262" s="14">
        <v>3855.8638810000002</v>
      </c>
      <c r="Y262" s="14">
        <v>3871.5787700000001</v>
      </c>
      <c r="Z262" s="14">
        <v>3853.208995</v>
      </c>
      <c r="AA262" s="14">
        <v>3831.482368</v>
      </c>
      <c r="AB262" s="14">
        <v>3798.2991860000002</v>
      </c>
      <c r="AC262" s="14">
        <v>3753.8031000000001</v>
      </c>
      <c r="AD262" s="14">
        <v>3731.983972</v>
      </c>
      <c r="AE262" s="14">
        <v>3708.0635010000001</v>
      </c>
      <c r="AF262" s="14">
        <v>3687.5975619999999</v>
      </c>
      <c r="AG262" s="14">
        <v>3674.634055</v>
      </c>
      <c r="AH262" s="14">
        <v>3658.0694760000001</v>
      </c>
      <c r="AI262" s="14">
        <v>3654.1841220000001</v>
      </c>
      <c r="AJ262" s="14">
        <v>3633.3633110000001</v>
      </c>
      <c r="AK262" s="14">
        <v>3645.3978379999999</v>
      </c>
      <c r="AL262" s="14">
        <v>3695.7808709999999</v>
      </c>
      <c r="AM262" s="14">
        <v>3731.6079519999998</v>
      </c>
      <c r="AN262" s="14">
        <v>3800.188952</v>
      </c>
      <c r="AO262" s="14">
        <v>3968.2417639999999</v>
      </c>
      <c r="AP262" s="14">
        <v>4161.6203260000002</v>
      </c>
      <c r="AQ262" s="14">
        <v>4251.8558629999998</v>
      </c>
      <c r="AR262" s="14">
        <v>4298.3308829999996</v>
      </c>
      <c r="AS262" s="14">
        <v>4351.7933130000001</v>
      </c>
      <c r="AT262" s="14">
        <v>4382.237975</v>
      </c>
      <c r="AU262" s="14">
        <v>4416.5169610000003</v>
      </c>
      <c r="AV262" s="14">
        <v>4364.5985090000004</v>
      </c>
      <c r="AW262" s="14">
        <v>4252.8248050000002</v>
      </c>
      <c r="AX262" s="14">
        <v>4143.5732390000003</v>
      </c>
      <c r="AY262" s="14">
        <v>4130.4199120000003</v>
      </c>
      <c r="AZ262" s="14">
        <v>4017.2655749999999</v>
      </c>
      <c r="BA262" s="14">
        <v>3947.6782210000001</v>
      </c>
      <c r="BB262" s="14">
        <v>3904.9036310000001</v>
      </c>
      <c r="BC262" s="14">
        <v>3882.0637649999999</v>
      </c>
      <c r="BD262" s="14">
        <v>3914.9514640000002</v>
      </c>
      <c r="BE262" s="14">
        <v>3894.9423160000001</v>
      </c>
      <c r="BF262" s="14">
        <v>3915.6051269999998</v>
      </c>
      <c r="BG262" s="14">
        <v>3983.8784230000001</v>
      </c>
      <c r="BH262" s="14">
        <v>3982.7652459999999</v>
      </c>
      <c r="BI262" s="14">
        <v>4019.3355689999999</v>
      </c>
      <c r="BJ262" s="14">
        <v>4122.3522629999998</v>
      </c>
      <c r="BK262" s="14">
        <v>4119.9581120000003</v>
      </c>
      <c r="BL262" s="14">
        <v>4099.0259839999999</v>
      </c>
      <c r="BM262" s="14">
        <v>4067.6571429999999</v>
      </c>
      <c r="BN262" s="14">
        <v>4082.5545790000001</v>
      </c>
      <c r="BO262" s="14">
        <v>4064.7830760000002</v>
      </c>
      <c r="BP262" s="14">
        <v>4005.6562279999998</v>
      </c>
      <c r="BQ262" s="14">
        <v>3989.1624139999999</v>
      </c>
      <c r="BR262" s="14">
        <v>4038.0273820000002</v>
      </c>
      <c r="BS262" s="14">
        <v>4070.0958150000001</v>
      </c>
      <c r="BT262" s="14">
        <v>4137.7081349999999</v>
      </c>
      <c r="BU262" s="14">
        <v>4185.0168309999999</v>
      </c>
      <c r="BV262" s="14">
        <v>4187.8321470000001</v>
      </c>
      <c r="BW262" s="14">
        <v>4194.6060740000003</v>
      </c>
      <c r="BX262" s="14">
        <v>4201.6942799999997</v>
      </c>
      <c r="BY262" s="14">
        <v>4088.3761679999998</v>
      </c>
      <c r="BZ262" s="14">
        <v>4000.861746</v>
      </c>
      <c r="CA262" s="14">
        <v>3863.3333889999999</v>
      </c>
      <c r="CB262" s="14">
        <v>3792.9082509999998</v>
      </c>
      <c r="CC262" s="14">
        <v>3712.9419760000001</v>
      </c>
      <c r="CD262" s="14">
        <v>3648.5376609999998</v>
      </c>
      <c r="CE262" s="14">
        <v>3640.3177879999998</v>
      </c>
      <c r="CF262" s="14">
        <v>3624.1244200000001</v>
      </c>
      <c r="CG262" s="14">
        <v>3672.8766770000002</v>
      </c>
      <c r="CH262" s="14">
        <v>3758.7853249999998</v>
      </c>
      <c r="CI262" s="14">
        <v>3818.6176740000001</v>
      </c>
      <c r="CJ262" s="14">
        <v>3873.7092929999999</v>
      </c>
      <c r="CK262" s="14">
        <v>3884.7766470000001</v>
      </c>
      <c r="CL262" s="14">
        <v>3886.5014209999999</v>
      </c>
      <c r="CM262" s="14">
        <v>3930.7133170000002</v>
      </c>
      <c r="CN262" s="14">
        <v>3940.9436599999999</v>
      </c>
      <c r="CO262" s="14">
        <v>3931.7133330000001</v>
      </c>
      <c r="CP262" s="14">
        <v>3913.711444</v>
      </c>
      <c r="CQ262" s="14">
        <v>3862.3000830000001</v>
      </c>
      <c r="CR262" s="14">
        <v>3830.1914809999998</v>
      </c>
      <c r="CS262" s="14">
        <v>3819.586519</v>
      </c>
      <c r="CT262" s="14">
        <v>3830.056994</v>
      </c>
      <c r="CU262" s="14">
        <v>3806.5274610000001</v>
      </c>
      <c r="CV262" s="14">
        <v>3811.8208909999998</v>
      </c>
    </row>
    <row r="263" spans="1:100" ht="13">
      <c r="A263" s="12">
        <v>43738</v>
      </c>
      <c r="B263" s="13" t="s">
        <v>28</v>
      </c>
      <c r="C263" s="13" t="s">
        <v>140</v>
      </c>
      <c r="D263" s="14">
        <v>835.39141300000006</v>
      </c>
      <c r="E263" s="14">
        <v>9.1285019999999992</v>
      </c>
      <c r="F263" s="14">
        <v>9.1261639999999993</v>
      </c>
      <c r="G263" s="14">
        <v>9.1197890000000008</v>
      </c>
      <c r="H263" s="14">
        <v>9.1241559999999993</v>
      </c>
      <c r="I263" s="14">
        <v>9.1319020000000002</v>
      </c>
      <c r="J263" s="14">
        <v>9.1316729999999993</v>
      </c>
      <c r="K263" s="14">
        <v>9.1395320000000009</v>
      </c>
      <c r="L263" s="14">
        <v>9.1306270000000005</v>
      </c>
      <c r="M263" s="14">
        <v>9.1361880000000006</v>
      </c>
      <c r="N263" s="14">
        <v>9.1262070000000008</v>
      </c>
      <c r="O263" s="14">
        <v>9.1231939999999998</v>
      </c>
      <c r="P263" s="14">
        <v>9.1213429999999995</v>
      </c>
      <c r="Q263" s="14">
        <v>9.1351910000000007</v>
      </c>
      <c r="R263" s="14">
        <v>9.1313329999999997</v>
      </c>
      <c r="S263" s="14">
        <v>9.1337869999999999</v>
      </c>
      <c r="T263" s="14">
        <v>8.8695179999999993</v>
      </c>
      <c r="U263" s="14">
        <v>8.8147450000000003</v>
      </c>
      <c r="V263" s="14">
        <v>8.8075419999999998</v>
      </c>
      <c r="W263" s="14">
        <v>8.8080400000000001</v>
      </c>
      <c r="X263" s="14">
        <v>8.8297000000000008</v>
      </c>
      <c r="Y263" s="14">
        <v>8.8097779999999997</v>
      </c>
      <c r="Z263" s="14">
        <v>8.9125209999999999</v>
      </c>
      <c r="AA263" s="14">
        <v>8.8749389999999995</v>
      </c>
      <c r="AB263" s="14">
        <v>8.9305669999999999</v>
      </c>
      <c r="AC263" s="14">
        <v>9.1183479999999992</v>
      </c>
      <c r="AD263" s="14">
        <v>9.1182580000000009</v>
      </c>
      <c r="AE263" s="14">
        <v>9.1208860000000005</v>
      </c>
      <c r="AF263" s="14">
        <v>9.1415550000000003</v>
      </c>
      <c r="AG263" s="14">
        <v>9.0496639999999999</v>
      </c>
      <c r="AH263" s="14">
        <v>8.4273199999999999</v>
      </c>
      <c r="AI263" s="14">
        <v>8.1348059999999993</v>
      </c>
      <c r="AJ263" s="14">
        <v>8.1145099999999992</v>
      </c>
      <c r="AK263" s="14">
        <v>8.1191479999999991</v>
      </c>
      <c r="AL263" s="14">
        <v>8.2756299999999996</v>
      </c>
      <c r="AM263" s="14">
        <v>8.398809</v>
      </c>
      <c r="AN263" s="14">
        <v>8.8679880000000004</v>
      </c>
      <c r="AO263" s="14">
        <v>8.8638630000000003</v>
      </c>
      <c r="AP263" s="14">
        <v>8.8445999999999998</v>
      </c>
      <c r="AQ263" s="14">
        <v>8.8311919999999997</v>
      </c>
      <c r="AR263" s="14">
        <v>8.8377459999999992</v>
      </c>
      <c r="AS263" s="14">
        <v>8.8446250000000006</v>
      </c>
      <c r="AT263" s="14">
        <v>8.8345459999999996</v>
      </c>
      <c r="AU263" s="14">
        <v>7.9559160000000002</v>
      </c>
      <c r="AV263" s="14">
        <v>7.400328</v>
      </c>
      <c r="AW263" s="14">
        <v>7.402183</v>
      </c>
      <c r="AX263" s="14">
        <v>7.4664840000000003</v>
      </c>
      <c r="AY263" s="14">
        <v>7.9258430000000004</v>
      </c>
      <c r="AZ263" s="14">
        <v>8.411365</v>
      </c>
      <c r="BA263" s="14">
        <v>8.3654980000000005</v>
      </c>
      <c r="BB263" s="14">
        <v>8.33629</v>
      </c>
      <c r="BC263" s="14">
        <v>8.3432619999999993</v>
      </c>
      <c r="BD263" s="14">
        <v>8.2334320000000005</v>
      </c>
      <c r="BE263" s="14">
        <v>8.7851140000000001</v>
      </c>
      <c r="BF263" s="14">
        <v>8.8718920000000008</v>
      </c>
      <c r="BG263" s="14">
        <v>8.8699879999999993</v>
      </c>
      <c r="BH263" s="14">
        <v>8.8576990000000002</v>
      </c>
      <c r="BI263" s="14">
        <v>8.8655039999999996</v>
      </c>
      <c r="BJ263" s="14">
        <v>8.8480620000000005</v>
      </c>
      <c r="BK263" s="14">
        <v>8.6769800000000004</v>
      </c>
      <c r="BL263" s="14">
        <v>8.5478889999999996</v>
      </c>
      <c r="BM263" s="14">
        <v>8.6277229999999996</v>
      </c>
      <c r="BN263" s="14">
        <v>8.842689</v>
      </c>
      <c r="BO263" s="14">
        <v>8.855086</v>
      </c>
      <c r="BP263" s="14">
        <v>8.7191120000000009</v>
      </c>
      <c r="BQ263" s="14">
        <v>8.6108100000000007</v>
      </c>
      <c r="BR263" s="14">
        <v>8.6165230000000008</v>
      </c>
      <c r="BS263" s="14">
        <v>8.6087120000000006</v>
      </c>
      <c r="BT263" s="14">
        <v>8.6076499999999996</v>
      </c>
      <c r="BU263" s="14">
        <v>8.5900649999999992</v>
      </c>
      <c r="BV263" s="14">
        <v>8.5833949999999994</v>
      </c>
      <c r="BW263" s="14">
        <v>8.6069130000000005</v>
      </c>
      <c r="BX263" s="14">
        <v>8.5941170000000007</v>
      </c>
      <c r="BY263" s="14">
        <v>8.6155530000000002</v>
      </c>
      <c r="BZ263" s="14">
        <v>8.6473709999999997</v>
      </c>
      <c r="CA263" s="14">
        <v>8.6339450000000006</v>
      </c>
      <c r="CB263" s="14">
        <v>8.6472990000000003</v>
      </c>
      <c r="CC263" s="14">
        <v>8.6556709999999999</v>
      </c>
      <c r="CD263" s="14">
        <v>8.6642399999999995</v>
      </c>
      <c r="CE263" s="14">
        <v>8.6577769999999994</v>
      </c>
      <c r="CF263" s="14">
        <v>8.6644030000000001</v>
      </c>
      <c r="CG263" s="14">
        <v>8.6681190000000008</v>
      </c>
      <c r="CH263" s="14">
        <v>8.6719620000000006</v>
      </c>
      <c r="CI263" s="14">
        <v>8.6765249999999998</v>
      </c>
      <c r="CJ263" s="14">
        <v>8.6849550000000004</v>
      </c>
      <c r="CK263" s="14">
        <v>8.6891189999999998</v>
      </c>
      <c r="CL263" s="14">
        <v>8.6945650000000008</v>
      </c>
      <c r="CM263" s="14">
        <v>8.7059709999999999</v>
      </c>
      <c r="CN263" s="14">
        <v>8.7162740000000003</v>
      </c>
      <c r="CO263" s="14">
        <v>8.7365539999999999</v>
      </c>
      <c r="CP263" s="14">
        <v>8.7348009999999991</v>
      </c>
      <c r="CQ263" s="14">
        <v>8.7473740000000006</v>
      </c>
      <c r="CR263" s="14">
        <v>8.6490240000000007</v>
      </c>
      <c r="CS263" s="14">
        <v>8.476146</v>
      </c>
      <c r="CT263" s="14">
        <v>8.4759370000000001</v>
      </c>
      <c r="CU263" s="14">
        <v>8.556381</v>
      </c>
      <c r="CV263" s="14">
        <v>8.7544909999999998</v>
      </c>
    </row>
    <row r="264" spans="1:100" ht="13">
      <c r="A264" s="12">
        <v>43738</v>
      </c>
      <c r="B264" s="13" t="s">
        <v>29</v>
      </c>
      <c r="C264" s="13" t="s">
        <v>140</v>
      </c>
      <c r="D264" s="14">
        <v>242865.80098100001</v>
      </c>
      <c r="E264" s="14">
        <v>2054.028538</v>
      </c>
      <c r="F264" s="14">
        <v>2101.2786660000002</v>
      </c>
      <c r="G264" s="14">
        <v>2144.2639519999998</v>
      </c>
      <c r="H264" s="14">
        <v>2123.077929</v>
      </c>
      <c r="I264" s="14">
        <v>2140.0798439999999</v>
      </c>
      <c r="J264" s="14">
        <v>2171.5804739999999</v>
      </c>
      <c r="K264" s="14">
        <v>2114.6987800000002</v>
      </c>
      <c r="L264" s="14">
        <v>2046.0704860000001</v>
      </c>
      <c r="M264" s="14">
        <v>2039.6937559999999</v>
      </c>
      <c r="N264" s="14">
        <v>2024.529145</v>
      </c>
      <c r="O264" s="14">
        <v>1944.203747</v>
      </c>
      <c r="P264" s="14">
        <v>1855.1027340000001</v>
      </c>
      <c r="Q264" s="14">
        <v>1807.624233</v>
      </c>
      <c r="R264" s="14">
        <v>1771.258388</v>
      </c>
      <c r="S264" s="14">
        <v>1736.5982859999999</v>
      </c>
      <c r="T264" s="14">
        <v>1726.8972220000001</v>
      </c>
      <c r="U264" s="14">
        <v>1716.09069</v>
      </c>
      <c r="V264" s="14">
        <v>1723.1652309999999</v>
      </c>
      <c r="W264" s="14">
        <v>1745.8791590000001</v>
      </c>
      <c r="X264" s="14">
        <v>1783.1156060000001</v>
      </c>
      <c r="Y264" s="14">
        <v>1879.5542820000001</v>
      </c>
      <c r="Z264" s="14">
        <v>1948.3538739999999</v>
      </c>
      <c r="AA264" s="14">
        <v>1977.898561</v>
      </c>
      <c r="AB264" s="14">
        <v>2046.5665710000001</v>
      </c>
      <c r="AC264" s="14">
        <v>2076.8930719999998</v>
      </c>
      <c r="AD264" s="14">
        <v>2179.8504269999999</v>
      </c>
      <c r="AE264" s="14">
        <v>2276.0154739999998</v>
      </c>
      <c r="AF264" s="14">
        <v>2348.3384409999999</v>
      </c>
      <c r="AG264" s="14">
        <v>2429.3422559999999</v>
      </c>
      <c r="AH264" s="14">
        <v>2447.3070429999998</v>
      </c>
      <c r="AI264" s="14">
        <v>2420.5179670000002</v>
      </c>
      <c r="AJ264" s="14">
        <v>2421.2679119999998</v>
      </c>
      <c r="AK264" s="14">
        <v>2455.1013349999998</v>
      </c>
      <c r="AL264" s="14">
        <v>2530.4719070000001</v>
      </c>
      <c r="AM264" s="14">
        <v>2589.3734880000002</v>
      </c>
      <c r="AN264" s="14">
        <v>2589.9254810000002</v>
      </c>
      <c r="AO264" s="14">
        <v>2600.2377200000001</v>
      </c>
      <c r="AP264" s="14">
        <v>2603.6512969999999</v>
      </c>
      <c r="AQ264" s="14">
        <v>2577.6143999999999</v>
      </c>
      <c r="AR264" s="14">
        <v>2465.1726899999999</v>
      </c>
      <c r="AS264" s="14">
        <v>2448.6424160000001</v>
      </c>
      <c r="AT264" s="14">
        <v>2411.5951530000002</v>
      </c>
      <c r="AU264" s="14">
        <v>2416.5101089999998</v>
      </c>
      <c r="AV264" s="14">
        <v>2427.5440100000001</v>
      </c>
      <c r="AW264" s="14">
        <v>2421.0458640000002</v>
      </c>
      <c r="AX264" s="14">
        <v>2455.293494</v>
      </c>
      <c r="AY264" s="14">
        <v>2540.161118</v>
      </c>
      <c r="AZ264" s="14">
        <v>2644.4850590000001</v>
      </c>
      <c r="BA264" s="14">
        <v>2713.5255099999999</v>
      </c>
      <c r="BB264" s="14">
        <v>2718.6351060000002</v>
      </c>
      <c r="BC264" s="14">
        <v>2719.2721969999998</v>
      </c>
      <c r="BD264" s="14">
        <v>2780.2602459999998</v>
      </c>
      <c r="BE264" s="14">
        <v>2841.8705439999999</v>
      </c>
      <c r="BF264" s="14">
        <v>2864.1616859999999</v>
      </c>
      <c r="BG264" s="14">
        <v>2879.990311</v>
      </c>
      <c r="BH264" s="14">
        <v>2882.9062250000002</v>
      </c>
      <c r="BI264" s="14">
        <v>2911.9997680000001</v>
      </c>
      <c r="BJ264" s="14">
        <v>2910.7618550000002</v>
      </c>
      <c r="BK264" s="14">
        <v>2920.8978430000002</v>
      </c>
      <c r="BL264" s="14">
        <v>2909.6358690000002</v>
      </c>
      <c r="BM264" s="14">
        <v>2923.4124149999998</v>
      </c>
      <c r="BN264" s="14">
        <v>2921.2812479999998</v>
      </c>
      <c r="BO264" s="14">
        <v>2904.223305</v>
      </c>
      <c r="BP264" s="14">
        <v>2914.539949</v>
      </c>
      <c r="BQ264" s="14">
        <v>2913.2408559999999</v>
      </c>
      <c r="BR264" s="14">
        <v>2920.539428</v>
      </c>
      <c r="BS264" s="14">
        <v>2905.4226229999999</v>
      </c>
      <c r="BT264" s="14">
        <v>2912.2509580000001</v>
      </c>
      <c r="BU264" s="14">
        <v>2911.9121639999998</v>
      </c>
      <c r="BV264" s="14">
        <v>2912.9727969999999</v>
      </c>
      <c r="BW264" s="14">
        <v>2921.5596420000002</v>
      </c>
      <c r="BX264" s="14">
        <v>2925.9448609999999</v>
      </c>
      <c r="BY264" s="14">
        <v>2910.2686699999999</v>
      </c>
      <c r="BZ264" s="14">
        <v>2911.6798990000002</v>
      </c>
      <c r="CA264" s="14">
        <v>2921.9615899999999</v>
      </c>
      <c r="CB264" s="14">
        <v>2947.4019880000001</v>
      </c>
      <c r="CC264" s="14">
        <v>2969.204534</v>
      </c>
      <c r="CD264" s="14">
        <v>2979.182687</v>
      </c>
      <c r="CE264" s="14">
        <v>2980.5063770000002</v>
      </c>
      <c r="CF264" s="14">
        <v>2981.5390000000002</v>
      </c>
      <c r="CG264" s="14">
        <v>2983.9256350000001</v>
      </c>
      <c r="CH264" s="14">
        <v>2976.2993649999999</v>
      </c>
      <c r="CI264" s="14">
        <v>2969.5983489999999</v>
      </c>
      <c r="CJ264" s="14">
        <v>2977.1466300000002</v>
      </c>
      <c r="CK264" s="14">
        <v>2905.6093660000001</v>
      </c>
      <c r="CL264" s="14">
        <v>2861.8650630000002</v>
      </c>
      <c r="CM264" s="14">
        <v>2848.754418</v>
      </c>
      <c r="CN264" s="14">
        <v>2813.390355</v>
      </c>
      <c r="CO264" s="14">
        <v>2765.7465229999998</v>
      </c>
      <c r="CP264" s="14">
        <v>2767.278691</v>
      </c>
      <c r="CQ264" s="14">
        <v>2770.151374</v>
      </c>
      <c r="CR264" s="14">
        <v>2737.6844460000002</v>
      </c>
      <c r="CS264" s="14">
        <v>2670.5484820000001</v>
      </c>
      <c r="CT264" s="14">
        <v>2640.1054960000001</v>
      </c>
      <c r="CU264" s="14">
        <v>2603.016627</v>
      </c>
      <c r="CV264" s="14">
        <v>2533.7497229999999</v>
      </c>
    </row>
    <row r="265" spans="1:100" ht="13">
      <c r="A265" s="12">
        <v>43738</v>
      </c>
      <c r="B265" s="13" t="s">
        <v>30</v>
      </c>
      <c r="C265" s="13" t="s">
        <v>140</v>
      </c>
      <c r="D265" s="14">
        <v>113935.248639</v>
      </c>
      <c r="E265" s="14">
        <v>348.76925999999997</v>
      </c>
      <c r="F265" s="14">
        <v>351.76279</v>
      </c>
      <c r="G265" s="14">
        <v>349.57261199999999</v>
      </c>
      <c r="H265" s="14">
        <v>349.38252399999999</v>
      </c>
      <c r="I265" s="14">
        <v>345.08184299999999</v>
      </c>
      <c r="J265" s="14">
        <v>341.92427400000003</v>
      </c>
      <c r="K265" s="14">
        <v>338.48652499999997</v>
      </c>
      <c r="L265" s="14">
        <v>345.73024299999997</v>
      </c>
      <c r="M265" s="14">
        <v>343.48241400000001</v>
      </c>
      <c r="N265" s="14">
        <v>337.39630499999998</v>
      </c>
      <c r="O265" s="14">
        <v>335.50261999999998</v>
      </c>
      <c r="P265" s="14">
        <v>336.30697199999997</v>
      </c>
      <c r="Q265" s="14">
        <v>340.63288599999998</v>
      </c>
      <c r="R265" s="14">
        <v>338.281116</v>
      </c>
      <c r="S265" s="14">
        <v>336.97666900000002</v>
      </c>
      <c r="T265" s="14">
        <v>342.88845500000002</v>
      </c>
      <c r="U265" s="14">
        <v>350.36376300000001</v>
      </c>
      <c r="V265" s="14">
        <v>345.10563500000001</v>
      </c>
      <c r="W265" s="14">
        <v>346.87590399999999</v>
      </c>
      <c r="X265" s="14">
        <v>350.66270100000003</v>
      </c>
      <c r="Y265" s="14">
        <v>351.68466100000001</v>
      </c>
      <c r="Z265" s="14">
        <v>344.14895999999999</v>
      </c>
      <c r="AA265" s="14">
        <v>350.63082200000002</v>
      </c>
      <c r="AB265" s="14">
        <v>346.22860200000002</v>
      </c>
      <c r="AC265" s="14">
        <v>393.66305899999998</v>
      </c>
      <c r="AD265" s="14">
        <v>421.25072</v>
      </c>
      <c r="AE265" s="14">
        <v>419.06988100000001</v>
      </c>
      <c r="AF265" s="14">
        <v>418.972804</v>
      </c>
      <c r="AG265" s="14">
        <v>414.634413</v>
      </c>
      <c r="AH265" s="14">
        <v>378.13550300000003</v>
      </c>
      <c r="AI265" s="14">
        <v>365.520872</v>
      </c>
      <c r="AJ265" s="14">
        <v>383.10554400000001</v>
      </c>
      <c r="AK265" s="14">
        <v>427.06977699999999</v>
      </c>
      <c r="AL265" s="14">
        <v>446.809259</v>
      </c>
      <c r="AM265" s="14">
        <v>511.99647900000002</v>
      </c>
      <c r="AN265" s="14">
        <v>632.97382000000005</v>
      </c>
      <c r="AO265" s="14">
        <v>728.93081099999995</v>
      </c>
      <c r="AP265" s="14">
        <v>790.56244200000003</v>
      </c>
      <c r="AQ265" s="14">
        <v>910.15768700000001</v>
      </c>
      <c r="AR265" s="14">
        <v>1033.364509</v>
      </c>
      <c r="AS265" s="14">
        <v>1135.9639549999999</v>
      </c>
      <c r="AT265" s="14">
        <v>1189.979998</v>
      </c>
      <c r="AU265" s="14">
        <v>1263.242645</v>
      </c>
      <c r="AV265" s="14">
        <v>1332.521047</v>
      </c>
      <c r="AW265" s="14">
        <v>1386.1081300000001</v>
      </c>
      <c r="AX265" s="14">
        <v>1461.4703</v>
      </c>
      <c r="AY265" s="14">
        <v>1520.216367</v>
      </c>
      <c r="AZ265" s="14">
        <v>1552.9470940000001</v>
      </c>
      <c r="BA265" s="14">
        <v>1592.0448570000001</v>
      </c>
      <c r="BB265" s="14">
        <v>1647.8384100000001</v>
      </c>
      <c r="BC265" s="14">
        <v>1698.567108</v>
      </c>
      <c r="BD265" s="14">
        <v>1748.7737990000001</v>
      </c>
      <c r="BE265" s="14">
        <v>1750.368714</v>
      </c>
      <c r="BF265" s="14">
        <v>1806.5043619999999</v>
      </c>
      <c r="BG265" s="14">
        <v>1903.0604330000001</v>
      </c>
      <c r="BH265" s="14">
        <v>2003.4886220000001</v>
      </c>
      <c r="BI265" s="14">
        <v>2095.6435430000001</v>
      </c>
      <c r="BJ265" s="14">
        <v>2146.9847020000002</v>
      </c>
      <c r="BK265" s="14">
        <v>2163.8349269999999</v>
      </c>
      <c r="BL265" s="14">
        <v>2202.4980989999999</v>
      </c>
      <c r="BM265" s="14">
        <v>2251.4098210000002</v>
      </c>
      <c r="BN265" s="14">
        <v>2381.1509839999999</v>
      </c>
      <c r="BO265" s="14">
        <v>2473.0727400000001</v>
      </c>
      <c r="BP265" s="14">
        <v>2467.236277</v>
      </c>
      <c r="BQ265" s="14">
        <v>2471.5494370000001</v>
      </c>
      <c r="BR265" s="14">
        <v>2492.2740210000002</v>
      </c>
      <c r="BS265" s="14">
        <v>2484.6727059999998</v>
      </c>
      <c r="BT265" s="14">
        <v>2505.5969279999999</v>
      </c>
      <c r="BU265" s="14">
        <v>2477.9594579999998</v>
      </c>
      <c r="BV265" s="14">
        <v>2439.250121</v>
      </c>
      <c r="BW265" s="14">
        <v>2385.6724490000001</v>
      </c>
      <c r="BX265" s="14">
        <v>2347.3739390000001</v>
      </c>
      <c r="BY265" s="14">
        <v>2238.3995909999999</v>
      </c>
      <c r="BZ265" s="14">
        <v>2117.578242</v>
      </c>
      <c r="CA265" s="14">
        <v>2022.469472</v>
      </c>
      <c r="CB265" s="14">
        <v>2015.664528</v>
      </c>
      <c r="CC265" s="14">
        <v>2071.5971989999998</v>
      </c>
      <c r="CD265" s="14">
        <v>2133.0706289999998</v>
      </c>
      <c r="CE265" s="14">
        <v>2213.7210449999998</v>
      </c>
      <c r="CF265" s="14">
        <v>2216.9811169999998</v>
      </c>
      <c r="CG265" s="14">
        <v>2137.275854</v>
      </c>
      <c r="CH265" s="14">
        <v>2027.7768229999999</v>
      </c>
      <c r="CI265" s="14">
        <v>1897.143333</v>
      </c>
      <c r="CJ265" s="14">
        <v>1702.5195819999999</v>
      </c>
      <c r="CK265" s="14">
        <v>1552.9437439999999</v>
      </c>
      <c r="CL265" s="14">
        <v>1341.8500839999999</v>
      </c>
      <c r="CM265" s="14">
        <v>1139.1413680000001</v>
      </c>
      <c r="CN265" s="14">
        <v>1029.2203380000001</v>
      </c>
      <c r="CO265" s="14">
        <v>902.25963400000001</v>
      </c>
      <c r="CP265" s="14">
        <v>751.18610999999999</v>
      </c>
      <c r="CQ265" s="14">
        <v>587.83446200000003</v>
      </c>
      <c r="CR265" s="14">
        <v>568.846092</v>
      </c>
      <c r="CS265" s="14">
        <v>481.05836699999998</v>
      </c>
      <c r="CT265" s="14">
        <v>388.78166099999999</v>
      </c>
      <c r="CU265" s="14">
        <v>343.93619699999999</v>
      </c>
      <c r="CV265" s="14">
        <v>330.621038</v>
      </c>
    </row>
    <row r="266" spans="1:100" ht="13">
      <c r="A266" s="12">
        <v>43738</v>
      </c>
      <c r="B266" s="13" t="s">
        <v>31</v>
      </c>
      <c r="C266" s="13" t="s">
        <v>140</v>
      </c>
      <c r="D266" s="14">
        <v>432711.06996400002</v>
      </c>
      <c r="E266" s="14">
        <v>3858.3949499999999</v>
      </c>
      <c r="F266" s="14">
        <v>3706.1837949999999</v>
      </c>
      <c r="G266" s="14">
        <v>3606.9685880000002</v>
      </c>
      <c r="H266" s="14">
        <v>3554.2150040000001</v>
      </c>
      <c r="I266" s="14">
        <v>3476.6771589999998</v>
      </c>
      <c r="J266" s="14">
        <v>3366.3512380000002</v>
      </c>
      <c r="K266" s="14">
        <v>3314.483213</v>
      </c>
      <c r="L266" s="14">
        <v>3337.0785350000001</v>
      </c>
      <c r="M266" s="14">
        <v>3279.3683719999999</v>
      </c>
      <c r="N266" s="14">
        <v>3199.9621000000002</v>
      </c>
      <c r="O266" s="14">
        <v>3173.9122360000001</v>
      </c>
      <c r="P266" s="14">
        <v>3148.4062020000001</v>
      </c>
      <c r="Q266" s="14">
        <v>3113.994733</v>
      </c>
      <c r="R266" s="14">
        <v>3046.208142</v>
      </c>
      <c r="S266" s="14">
        <v>2997.6866610000002</v>
      </c>
      <c r="T266" s="14">
        <v>3002.6868049999998</v>
      </c>
      <c r="U266" s="14">
        <v>3051.3420820000001</v>
      </c>
      <c r="V266" s="14">
        <v>3098.201712</v>
      </c>
      <c r="W266" s="14">
        <v>3145.480153</v>
      </c>
      <c r="X266" s="14">
        <v>3183.7186489999999</v>
      </c>
      <c r="Y266" s="14">
        <v>3259.3671570000001</v>
      </c>
      <c r="Z266" s="14">
        <v>3263.7998130000001</v>
      </c>
      <c r="AA266" s="14">
        <v>3342.0074850000001</v>
      </c>
      <c r="AB266" s="14">
        <v>3494.3841389999998</v>
      </c>
      <c r="AC266" s="14">
        <v>3692.069673</v>
      </c>
      <c r="AD266" s="14">
        <v>3743.6513439999999</v>
      </c>
      <c r="AE266" s="14">
        <v>3834.914518</v>
      </c>
      <c r="AF266" s="14">
        <v>3880.9376579999998</v>
      </c>
      <c r="AG266" s="14">
        <v>3956.8271589999999</v>
      </c>
      <c r="AH266" s="14">
        <v>3937.8218339999999</v>
      </c>
      <c r="AI266" s="14">
        <v>3959.715373</v>
      </c>
      <c r="AJ266" s="14">
        <v>4054.3588239999999</v>
      </c>
      <c r="AK266" s="14">
        <v>4132.5864590000001</v>
      </c>
      <c r="AL266" s="14">
        <v>4163.3017790000004</v>
      </c>
      <c r="AM266" s="14">
        <v>4158.3259879999996</v>
      </c>
      <c r="AN266" s="14">
        <v>4138.9883239999999</v>
      </c>
      <c r="AO266" s="14">
        <v>4134.7645460000003</v>
      </c>
      <c r="AP266" s="14">
        <v>4149.2264429999996</v>
      </c>
      <c r="AQ266" s="14">
        <v>4069.434976</v>
      </c>
      <c r="AR266" s="14">
        <v>4068.6538519999999</v>
      </c>
      <c r="AS266" s="14">
        <v>4268.5289720000001</v>
      </c>
      <c r="AT266" s="14">
        <v>4364.6200239999998</v>
      </c>
      <c r="AU266" s="14">
        <v>4450.0469190000003</v>
      </c>
      <c r="AV266" s="14">
        <v>4563.6599820000001</v>
      </c>
      <c r="AW266" s="14">
        <v>4702.945103</v>
      </c>
      <c r="AX266" s="14">
        <v>4761.8545029999996</v>
      </c>
      <c r="AY266" s="14">
        <v>4834.4829719999998</v>
      </c>
      <c r="AZ266" s="14">
        <v>4891.4802929999996</v>
      </c>
      <c r="BA266" s="14">
        <v>4867.0301840000002</v>
      </c>
      <c r="BB266" s="14">
        <v>4908.1055319999996</v>
      </c>
      <c r="BC266" s="14">
        <v>5036.0013740000004</v>
      </c>
      <c r="BD266" s="14">
        <v>5101.9643299999998</v>
      </c>
      <c r="BE266" s="14">
        <v>5191.6202450000001</v>
      </c>
      <c r="BF266" s="14">
        <v>5304.342611</v>
      </c>
      <c r="BG266" s="14">
        <v>5337.9045560000004</v>
      </c>
      <c r="BH266" s="14">
        <v>5340.2475709999999</v>
      </c>
      <c r="BI266" s="14">
        <v>5429.8466289999997</v>
      </c>
      <c r="BJ266" s="14">
        <v>5399.5425310000001</v>
      </c>
      <c r="BK266" s="14">
        <v>5398.2642239999996</v>
      </c>
      <c r="BL266" s="14">
        <v>5416.217345</v>
      </c>
      <c r="BM266" s="14">
        <v>5467.9118310000003</v>
      </c>
      <c r="BN266" s="14">
        <v>5480.4892989999998</v>
      </c>
      <c r="BO266" s="14">
        <v>5448.8202670000001</v>
      </c>
      <c r="BP266" s="14">
        <v>5412.2977430000001</v>
      </c>
      <c r="BQ266" s="14">
        <v>5421.3120639999997</v>
      </c>
      <c r="BR266" s="14">
        <v>5489.4513079999997</v>
      </c>
      <c r="BS266" s="14">
        <v>5492.2280060000003</v>
      </c>
      <c r="BT266" s="14">
        <v>5552.0146549999999</v>
      </c>
      <c r="BU266" s="14">
        <v>5571.6943209999999</v>
      </c>
      <c r="BV266" s="14">
        <v>5580.8956550000003</v>
      </c>
      <c r="BW266" s="14">
        <v>5607.434902</v>
      </c>
      <c r="BX266" s="14">
        <v>5562.2941739999997</v>
      </c>
      <c r="BY266" s="14">
        <v>5579.4961670000002</v>
      </c>
      <c r="BZ266" s="14">
        <v>5619.4299899999996</v>
      </c>
      <c r="CA266" s="14">
        <v>5658.3844120000003</v>
      </c>
      <c r="CB266" s="14">
        <v>5703.7060499999998</v>
      </c>
      <c r="CC266" s="14">
        <v>5686.9957510000004</v>
      </c>
      <c r="CD266" s="14">
        <v>5683.4037740000003</v>
      </c>
      <c r="CE266" s="14">
        <v>5658.222624</v>
      </c>
      <c r="CF266" s="14">
        <v>5643.3976339999999</v>
      </c>
      <c r="CG266" s="14">
        <v>5594.2980989999996</v>
      </c>
      <c r="CH266" s="14">
        <v>5552.4683029999997</v>
      </c>
      <c r="CI266" s="14">
        <v>5453.8452319999997</v>
      </c>
      <c r="CJ266" s="14">
        <v>5380.6712550000002</v>
      </c>
      <c r="CK266" s="14">
        <v>5335.4628270000003</v>
      </c>
      <c r="CL266" s="14">
        <v>5277.9299760000004</v>
      </c>
      <c r="CM266" s="14">
        <v>5203.8037809999996</v>
      </c>
      <c r="CN266" s="14">
        <v>5084.993426</v>
      </c>
      <c r="CO266" s="14">
        <v>4907.8905320000003</v>
      </c>
      <c r="CP266" s="14">
        <v>4819.4641410000004</v>
      </c>
      <c r="CQ266" s="14">
        <v>4733.3057790000003</v>
      </c>
      <c r="CR266" s="14">
        <v>4522.7984729999998</v>
      </c>
      <c r="CS266" s="14">
        <v>4377.628479</v>
      </c>
      <c r="CT266" s="14">
        <v>4274.1076009999997</v>
      </c>
      <c r="CU266" s="14">
        <v>4148.2191080000002</v>
      </c>
      <c r="CV266" s="14">
        <v>4059.1387519999998</v>
      </c>
    </row>
    <row r="267" spans="1:100" ht="13">
      <c r="A267" s="12">
        <v>43738</v>
      </c>
      <c r="B267" s="13" t="s">
        <v>32</v>
      </c>
      <c r="C267" s="13" t="s">
        <v>140</v>
      </c>
      <c r="D267" s="14">
        <v>967.81380799999999</v>
      </c>
      <c r="E267" s="14">
        <v>4.3237569999999996</v>
      </c>
      <c r="F267" s="14">
        <v>4.288335</v>
      </c>
      <c r="G267" s="14">
        <v>4.2720880000000001</v>
      </c>
      <c r="H267" s="14">
        <v>4.0599429999999996</v>
      </c>
      <c r="I267" s="14">
        <v>8.7665150000000001</v>
      </c>
      <c r="J267" s="14">
        <v>8.7119470000000003</v>
      </c>
      <c r="K267" s="14">
        <v>8.6943710000000003</v>
      </c>
      <c r="L267" s="14">
        <v>8.4788010000000007</v>
      </c>
      <c r="M267" s="14">
        <v>2.4365459999999999</v>
      </c>
      <c r="N267" s="14">
        <v>2.4346570000000001</v>
      </c>
      <c r="O267" s="14">
        <v>2.430742</v>
      </c>
      <c r="P267" s="14">
        <v>2.4325230000000002</v>
      </c>
      <c r="Q267" s="14">
        <v>2.4366110000000001</v>
      </c>
      <c r="R267" s="14">
        <v>2.4357479999999998</v>
      </c>
      <c r="S267" s="14">
        <v>2.4373629999999999</v>
      </c>
      <c r="T267" s="14">
        <v>2.4359570000000001</v>
      </c>
      <c r="U267" s="14">
        <v>2.4457300000000002</v>
      </c>
      <c r="V267" s="14">
        <v>2.4429569999999998</v>
      </c>
      <c r="W267" s="14">
        <v>2.4435929999999999</v>
      </c>
      <c r="X267" s="14">
        <v>2.4488370000000002</v>
      </c>
      <c r="Y267" s="14">
        <v>2.4754499999999999</v>
      </c>
      <c r="Z267" s="14">
        <v>2.6487769999999999</v>
      </c>
      <c r="AA267" s="14">
        <v>2.6449959999999999</v>
      </c>
      <c r="AB267" s="14">
        <v>2.6443970000000001</v>
      </c>
      <c r="AC267" s="14">
        <v>11.205277000000001</v>
      </c>
      <c r="AD267" s="14">
        <v>11.270272</v>
      </c>
      <c r="AE267" s="14">
        <v>11.302879000000001</v>
      </c>
      <c r="AF267" s="14">
        <v>11.343634</v>
      </c>
      <c r="AG267" s="14">
        <v>13.399902000000001</v>
      </c>
      <c r="AH267" s="14">
        <v>13.480779999999999</v>
      </c>
      <c r="AI267" s="14">
        <v>13.482366000000001</v>
      </c>
      <c r="AJ267" s="14">
        <v>13.475313999999999</v>
      </c>
      <c r="AK267" s="14">
        <v>19.854243</v>
      </c>
      <c r="AL267" s="14">
        <v>20.392979</v>
      </c>
      <c r="AM267" s="14">
        <v>20.316330000000001</v>
      </c>
      <c r="AN267" s="14">
        <v>20.192178999999999</v>
      </c>
      <c r="AO267" s="14">
        <v>18.245894</v>
      </c>
      <c r="AP267" s="14">
        <v>18.141857000000002</v>
      </c>
      <c r="AQ267" s="14">
        <v>18.099105999999999</v>
      </c>
      <c r="AR267" s="14">
        <v>20.816962</v>
      </c>
      <c r="AS267" s="14">
        <v>19.859895999999999</v>
      </c>
      <c r="AT267" s="14">
        <v>19.887166000000001</v>
      </c>
      <c r="AU267" s="14">
        <v>19.845132</v>
      </c>
      <c r="AV267" s="14">
        <v>19.798172999999998</v>
      </c>
      <c r="AW267" s="14">
        <v>19.665578</v>
      </c>
      <c r="AX267" s="14">
        <v>19.487155000000001</v>
      </c>
      <c r="AY267" s="14">
        <v>19.486734999999999</v>
      </c>
      <c r="AZ267" s="14">
        <v>19.364388000000002</v>
      </c>
      <c r="BA267" s="14">
        <v>19.433568000000001</v>
      </c>
      <c r="BB267" s="14">
        <v>19.310828999999998</v>
      </c>
      <c r="BC267" s="14">
        <v>19.444817</v>
      </c>
      <c r="BD267" s="14">
        <v>19.425031000000001</v>
      </c>
      <c r="BE267" s="14">
        <v>14.382505999999999</v>
      </c>
      <c r="BF267" s="14">
        <v>12.720889</v>
      </c>
      <c r="BG267" s="14">
        <v>12.729853</v>
      </c>
      <c r="BH267" s="14">
        <v>12.726692</v>
      </c>
      <c r="BI267" s="14">
        <v>12.757973</v>
      </c>
      <c r="BJ267" s="14">
        <v>12.682498000000001</v>
      </c>
      <c r="BK267" s="14">
        <v>12.722199</v>
      </c>
      <c r="BL267" s="14">
        <v>12.724166</v>
      </c>
      <c r="BM267" s="14">
        <v>12.741821</v>
      </c>
      <c r="BN267" s="14">
        <v>12.748657</v>
      </c>
      <c r="BO267" s="14">
        <v>12.636903999999999</v>
      </c>
      <c r="BP267" s="14">
        <v>12.660659000000001</v>
      </c>
      <c r="BQ267" s="14">
        <v>12.688469</v>
      </c>
      <c r="BR267" s="14">
        <v>12.776776999999999</v>
      </c>
      <c r="BS267" s="14">
        <v>12.690994999999999</v>
      </c>
      <c r="BT267" s="14">
        <v>12.754585000000001</v>
      </c>
      <c r="BU267" s="14">
        <v>12.666332000000001</v>
      </c>
      <c r="BV267" s="14">
        <v>12.660836</v>
      </c>
      <c r="BW267" s="14">
        <v>12.770376000000001</v>
      </c>
      <c r="BX267" s="14">
        <v>12.68791</v>
      </c>
      <c r="BY267" s="14">
        <v>12.415361000000001</v>
      </c>
      <c r="BZ267" s="14">
        <v>12.270421000000001</v>
      </c>
      <c r="CA267" s="14">
        <v>12.243048</v>
      </c>
      <c r="CB267" s="14">
        <v>12.338369</v>
      </c>
      <c r="CC267" s="14">
        <v>12.307207</v>
      </c>
      <c r="CD267" s="14">
        <v>12.297701</v>
      </c>
      <c r="CE267" s="14">
        <v>12.217684999999999</v>
      </c>
      <c r="CF267" s="14">
        <v>11.576457</v>
      </c>
      <c r="CG267" s="14">
        <v>2.5723340000000001</v>
      </c>
      <c r="CH267" s="14">
        <v>2.020864</v>
      </c>
      <c r="CI267" s="14">
        <v>2.0186410000000001</v>
      </c>
      <c r="CJ267" s="14">
        <v>2.013998</v>
      </c>
      <c r="CK267" s="14">
        <v>2.011682</v>
      </c>
      <c r="CL267" s="14">
        <v>2.0163530000000001</v>
      </c>
      <c r="CM267" s="14">
        <v>2.0247000000000002</v>
      </c>
      <c r="CN267" s="14">
        <v>2.0300790000000002</v>
      </c>
      <c r="CO267" s="14">
        <v>2.0293420000000002</v>
      </c>
      <c r="CP267" s="14">
        <v>2.0235949999999998</v>
      </c>
      <c r="CQ267" s="14">
        <v>2.0300729999999998</v>
      </c>
      <c r="CR267" s="14">
        <v>2.027485</v>
      </c>
      <c r="CS267" s="14">
        <v>2.0249600000000001</v>
      </c>
      <c r="CT267" s="14">
        <v>2.0254729999999999</v>
      </c>
      <c r="CU267" s="14">
        <v>2.0245389999999999</v>
      </c>
      <c r="CV267" s="14">
        <v>2.0232610000000002</v>
      </c>
    </row>
    <row r="268" spans="1:100" ht="13">
      <c r="A268" s="12">
        <v>43738</v>
      </c>
      <c r="B268" s="13" t="s">
        <v>33</v>
      </c>
      <c r="C268" s="13" t="s">
        <v>140</v>
      </c>
      <c r="D268" s="14">
        <v>119458.201602</v>
      </c>
      <c r="E268" s="14">
        <v>1244.172622</v>
      </c>
      <c r="F268" s="14">
        <v>1244.283066</v>
      </c>
      <c r="G268" s="14">
        <v>1244.1019309999999</v>
      </c>
      <c r="H268" s="14">
        <v>1244.245404</v>
      </c>
      <c r="I268" s="14">
        <v>1244.1226899999999</v>
      </c>
      <c r="J268" s="14">
        <v>1244.14994</v>
      </c>
      <c r="K268" s="14">
        <v>1244.1989619999999</v>
      </c>
      <c r="L268" s="14">
        <v>1244.3985949999999</v>
      </c>
      <c r="M268" s="14">
        <v>1244.3042109999999</v>
      </c>
      <c r="N268" s="14">
        <v>1244.2462539999999</v>
      </c>
      <c r="O268" s="14">
        <v>1244.0134619999999</v>
      </c>
      <c r="P268" s="14">
        <v>1244.172832</v>
      </c>
      <c r="Q268" s="14">
        <v>1244.5436520000001</v>
      </c>
      <c r="R268" s="14">
        <v>1244.584018</v>
      </c>
      <c r="S268" s="14">
        <v>1244.6795159999999</v>
      </c>
      <c r="T268" s="14">
        <v>1244.587094</v>
      </c>
      <c r="U268" s="14">
        <v>1244.957981</v>
      </c>
      <c r="V268" s="14">
        <v>1244.7792609999999</v>
      </c>
      <c r="W268" s="14">
        <v>1244.838771</v>
      </c>
      <c r="X268" s="14">
        <v>1245.2336330000001</v>
      </c>
      <c r="Y268" s="14">
        <v>1244.821762</v>
      </c>
      <c r="Z268" s="14">
        <v>1244.992579</v>
      </c>
      <c r="AA268" s="14">
        <v>1244.8786990000001</v>
      </c>
      <c r="AB268" s="14">
        <v>1244.8158229999999</v>
      </c>
      <c r="AC268" s="14">
        <v>1244.9724060000001</v>
      </c>
      <c r="AD268" s="14">
        <v>1244.9762459999999</v>
      </c>
      <c r="AE268" s="14">
        <v>1244.882278</v>
      </c>
      <c r="AF268" s="14">
        <v>1244.868917</v>
      </c>
      <c r="AG268" s="14">
        <v>1244.9106079999999</v>
      </c>
      <c r="AH268" s="14">
        <v>1244.92596</v>
      </c>
      <c r="AI268" s="14">
        <v>1244.9757549999999</v>
      </c>
      <c r="AJ268" s="14">
        <v>1244.8215339999999</v>
      </c>
      <c r="AK268" s="14">
        <v>1244.7747629999999</v>
      </c>
      <c r="AL268" s="14">
        <v>1244.991687</v>
      </c>
      <c r="AM268" s="14">
        <v>1245.037129</v>
      </c>
      <c r="AN268" s="14">
        <v>1245.1306950000001</v>
      </c>
      <c r="AO268" s="14">
        <v>1245.049205</v>
      </c>
      <c r="AP268" s="14">
        <v>1244.7060739999999</v>
      </c>
      <c r="AQ268" s="14">
        <v>1244.599254</v>
      </c>
      <c r="AR268" s="14">
        <v>1244.866998</v>
      </c>
      <c r="AS268" s="14">
        <v>1244.7568450000001</v>
      </c>
      <c r="AT268" s="14">
        <v>1245.091596</v>
      </c>
      <c r="AU268" s="14">
        <v>1244.984725</v>
      </c>
      <c r="AV268" s="14">
        <v>1244.933923</v>
      </c>
      <c r="AW268" s="14">
        <v>1244.679222</v>
      </c>
      <c r="AX268" s="14">
        <v>1244.7364250000001</v>
      </c>
      <c r="AY268" s="14">
        <v>1244.7858699999999</v>
      </c>
      <c r="AZ268" s="14">
        <v>1244.469184</v>
      </c>
      <c r="BA268" s="14">
        <v>1244.4962439999999</v>
      </c>
      <c r="BB268" s="14">
        <v>1243.963579</v>
      </c>
      <c r="BC268" s="14">
        <v>1244.608557</v>
      </c>
      <c r="BD268" s="14">
        <v>1244.624726</v>
      </c>
      <c r="BE268" s="14">
        <v>1244.732356</v>
      </c>
      <c r="BF268" s="14">
        <v>1244.545928</v>
      </c>
      <c r="BG268" s="14">
        <v>1244.438247</v>
      </c>
      <c r="BH268" s="14">
        <v>1244.5534419999999</v>
      </c>
      <c r="BI268" s="14">
        <v>1244.6616839999999</v>
      </c>
      <c r="BJ268" s="14">
        <v>1243.961188</v>
      </c>
      <c r="BK268" s="14">
        <v>1244.043191</v>
      </c>
      <c r="BL268" s="14">
        <v>1244.2603329999999</v>
      </c>
      <c r="BM268" s="14">
        <v>1244.2792609999999</v>
      </c>
      <c r="BN268" s="14">
        <v>1244.397982</v>
      </c>
      <c r="BO268" s="14">
        <v>1243.400026</v>
      </c>
      <c r="BP268" s="14">
        <v>1243.4833189999999</v>
      </c>
      <c r="BQ268" s="14">
        <v>1243.8141800000001</v>
      </c>
      <c r="BR268" s="14">
        <v>1244.2257830000001</v>
      </c>
      <c r="BS268" s="14">
        <v>1243.77882</v>
      </c>
      <c r="BT268" s="14">
        <v>1244.1055490000001</v>
      </c>
      <c r="BU268" s="14">
        <v>1243.659928</v>
      </c>
      <c r="BV268" s="14">
        <v>1243.813568</v>
      </c>
      <c r="BW268" s="14">
        <v>1244.199349</v>
      </c>
      <c r="BX268" s="14">
        <v>1243.9220419999999</v>
      </c>
      <c r="BY268" s="14">
        <v>1243.8661070000001</v>
      </c>
      <c r="BZ268" s="14">
        <v>1243.9560369999999</v>
      </c>
      <c r="CA268" s="14">
        <v>1243.8644240000001</v>
      </c>
      <c r="CB268" s="14">
        <v>1244.481397</v>
      </c>
      <c r="CC268" s="14">
        <v>1244.2100660000001</v>
      </c>
      <c r="CD268" s="14">
        <v>1243.969433</v>
      </c>
      <c r="CE268" s="14">
        <v>1243.4278489999999</v>
      </c>
      <c r="CF268" s="14">
        <v>1243.6513440000001</v>
      </c>
      <c r="CG268" s="14">
        <v>1243.487126</v>
      </c>
      <c r="CH268" s="14">
        <v>1243.6756849999999</v>
      </c>
      <c r="CI268" s="14">
        <v>1243.9050890000001</v>
      </c>
      <c r="CJ268" s="14">
        <v>1243.9110250000001</v>
      </c>
      <c r="CK268" s="14">
        <v>1243.8152990000001</v>
      </c>
      <c r="CL268" s="14">
        <v>1243.7083230000001</v>
      </c>
      <c r="CM268" s="14">
        <v>1243.6943650000001</v>
      </c>
      <c r="CN268" s="14">
        <v>1243.932834</v>
      </c>
      <c r="CO268" s="14">
        <v>1244.213589</v>
      </c>
      <c r="CP268" s="14">
        <v>1243.869083</v>
      </c>
      <c r="CQ268" s="14">
        <v>1243.9805329999999</v>
      </c>
      <c r="CR268" s="14">
        <v>1243.942119</v>
      </c>
      <c r="CS268" s="14">
        <v>1244.0680170000001</v>
      </c>
      <c r="CT268" s="14">
        <v>1243.887187</v>
      </c>
      <c r="CU268" s="14">
        <v>1243.8469009999999</v>
      </c>
      <c r="CV268" s="14">
        <v>1243.8184309999999</v>
      </c>
    </row>
    <row r="269" spans="1:100" ht="13">
      <c r="A269" s="12">
        <v>43738</v>
      </c>
      <c r="B269" s="13" t="s">
        <v>34</v>
      </c>
      <c r="C269" s="13" t="s">
        <v>140</v>
      </c>
      <c r="D269" s="14">
        <v>38.363140999999999</v>
      </c>
      <c r="E269" s="14">
        <v>1.818462</v>
      </c>
      <c r="F269" s="14">
        <v>0.54303500000000005</v>
      </c>
      <c r="G269" s="14">
        <v>-0.55576800000000004</v>
      </c>
      <c r="H269" s="14">
        <v>0.539053</v>
      </c>
      <c r="I269" s="14">
        <v>0.95271499999999998</v>
      </c>
      <c r="J269" s="14">
        <v>0.25316300000000003</v>
      </c>
      <c r="K269" s="14">
        <v>0.26363300000000001</v>
      </c>
      <c r="L269" s="14">
        <v>0.73488699999999996</v>
      </c>
      <c r="M269" s="14">
        <v>0.71103300000000003</v>
      </c>
      <c r="N269" s="14">
        <v>0.352742</v>
      </c>
      <c r="O269" s="14">
        <v>0.53220500000000004</v>
      </c>
      <c r="P269" s="14">
        <v>5.3331999999999997E-2</v>
      </c>
      <c r="Q269" s="14">
        <v>0.77829000000000004</v>
      </c>
      <c r="R269" s="14">
        <v>0.82936200000000004</v>
      </c>
      <c r="S269" s="14">
        <v>0.83635899999999996</v>
      </c>
      <c r="T269" s="14">
        <v>0.45155600000000001</v>
      </c>
      <c r="U269" s="14">
        <v>1.098832</v>
      </c>
      <c r="V269" s="14">
        <v>0.184476</v>
      </c>
      <c r="W269" s="14">
        <v>0.38305699999999998</v>
      </c>
      <c r="X269" s="14">
        <v>1.891502</v>
      </c>
      <c r="Y269" s="14">
        <v>-1.3343830000000001</v>
      </c>
      <c r="Z269" s="14">
        <v>0.71031999999999995</v>
      </c>
      <c r="AA269" s="14">
        <v>9.5010999999999998E-2</v>
      </c>
      <c r="AB269" s="14">
        <v>1.5545100000000001</v>
      </c>
      <c r="AC269" s="14">
        <v>4.1199E-2</v>
      </c>
      <c r="AD269" s="14">
        <v>0.77971800000000002</v>
      </c>
      <c r="AE269" s="14">
        <v>-0.64404300000000003</v>
      </c>
      <c r="AF269" s="14">
        <v>0.78155399999999997</v>
      </c>
      <c r="AG269" s="14">
        <v>0.51511300000000004</v>
      </c>
      <c r="AH269" s="14">
        <v>0.112091</v>
      </c>
      <c r="AI269" s="14">
        <v>0.45111000000000001</v>
      </c>
      <c r="AJ269" s="14">
        <v>0.165434</v>
      </c>
      <c r="AK269" s="14">
        <v>-0.674396</v>
      </c>
      <c r="AL269" s="14">
        <v>0.51477899999999999</v>
      </c>
      <c r="AM269" s="14">
        <v>-0.44054100000000002</v>
      </c>
      <c r="AN269" s="14">
        <v>0.44618999999999998</v>
      </c>
      <c r="AO269" s="14">
        <v>0.98421599999999998</v>
      </c>
      <c r="AP269" s="14">
        <v>-1.4941150000000001</v>
      </c>
      <c r="AQ269" s="14">
        <v>-0.60105299999999995</v>
      </c>
      <c r="AR269" s="14">
        <v>0.102607</v>
      </c>
      <c r="AS269" s="14">
        <v>0.52076100000000003</v>
      </c>
      <c r="AT269" s="14">
        <v>1.372444</v>
      </c>
      <c r="AU269" s="14">
        <v>0.24776200000000001</v>
      </c>
      <c r="AV269" s="14">
        <v>-1.567391</v>
      </c>
      <c r="AW269" s="14">
        <v>-0.394729</v>
      </c>
      <c r="AX269" s="14">
        <v>0.35277700000000001</v>
      </c>
      <c r="AY269" s="14">
        <v>1.0472950000000001</v>
      </c>
      <c r="AZ269" s="14">
        <v>-0.28267199999999998</v>
      </c>
      <c r="BA269" s="14">
        <v>0.29718600000000001</v>
      </c>
      <c r="BB269" s="14">
        <v>-0.18543499999999999</v>
      </c>
      <c r="BC269" s="14">
        <v>0.61067400000000005</v>
      </c>
      <c r="BD269" s="14">
        <v>1.303291</v>
      </c>
      <c r="BE269" s="14">
        <v>0.45169399999999998</v>
      </c>
      <c r="BF269" s="14">
        <v>0.70155000000000001</v>
      </c>
      <c r="BG269" s="14">
        <v>0.55086500000000005</v>
      </c>
      <c r="BH269" s="14">
        <v>1.3164640000000001</v>
      </c>
      <c r="BI269" s="14">
        <v>0.18589700000000001</v>
      </c>
      <c r="BJ269" s="14">
        <v>-0.44024600000000003</v>
      </c>
      <c r="BK269" s="14">
        <v>0.47658600000000001</v>
      </c>
      <c r="BL269" s="14">
        <v>0.21982499999999999</v>
      </c>
      <c r="BM269" s="14">
        <v>1.535372</v>
      </c>
      <c r="BN269" s="14">
        <v>1.482483</v>
      </c>
      <c r="BO269" s="14">
        <v>-1.3610660000000001</v>
      </c>
      <c r="BP269" s="14">
        <v>1.1380239999999999</v>
      </c>
      <c r="BQ269" s="14">
        <v>1.4461710000000001</v>
      </c>
      <c r="BR269" s="14">
        <v>0.68334499999999998</v>
      </c>
      <c r="BS269" s="14">
        <v>0.30136200000000002</v>
      </c>
      <c r="BT269" s="14">
        <v>2.9212880000000001</v>
      </c>
      <c r="BU269" s="14">
        <v>-1.9922089999999999</v>
      </c>
      <c r="BV269" s="14">
        <v>0.66320599999999996</v>
      </c>
      <c r="BW269" s="14">
        <v>0.91294500000000001</v>
      </c>
      <c r="BX269" s="14">
        <v>-0.39579500000000001</v>
      </c>
      <c r="BY269" s="14">
        <v>0.35546499999999998</v>
      </c>
      <c r="BZ269" s="14">
        <v>0.759656</v>
      </c>
      <c r="CA269" s="14">
        <v>2.0123600000000001</v>
      </c>
      <c r="CB269" s="14">
        <v>-0.32609700000000003</v>
      </c>
      <c r="CC269" s="14">
        <v>0.59332600000000002</v>
      </c>
      <c r="CD269" s="14">
        <v>-0.19819100000000001</v>
      </c>
      <c r="CE269" s="14">
        <v>-0.93773899999999999</v>
      </c>
      <c r="CF269" s="14">
        <v>9.2905000000000001E-2</v>
      </c>
      <c r="CG269" s="14">
        <v>-0.33549200000000001</v>
      </c>
      <c r="CH269" s="14">
        <v>0.49324699999999999</v>
      </c>
      <c r="CI269" s="14">
        <v>-0.19523699999999999</v>
      </c>
      <c r="CJ269" s="14">
        <v>0.40776600000000002</v>
      </c>
      <c r="CK269" s="14">
        <v>0.85455499999999995</v>
      </c>
      <c r="CL269" s="14">
        <v>0.49148599999999998</v>
      </c>
      <c r="CM269" s="14">
        <v>0.36715399999999998</v>
      </c>
      <c r="CN269" s="14">
        <v>0.78812300000000002</v>
      </c>
      <c r="CO269" s="14">
        <v>1.007193</v>
      </c>
      <c r="CP269" s="14">
        <v>0.42662699999999998</v>
      </c>
      <c r="CQ269" s="14">
        <v>0.38874500000000001</v>
      </c>
      <c r="CR269" s="14">
        <v>0.71545199999999998</v>
      </c>
      <c r="CS269" s="14">
        <v>0.49725900000000001</v>
      </c>
      <c r="CT269" s="14">
        <v>0.387268</v>
      </c>
      <c r="CU269" s="14">
        <v>0.69218000000000002</v>
      </c>
      <c r="CV269" s="14">
        <v>0.18815899999999999</v>
      </c>
    </row>
    <row r="270" spans="1:100" ht="13">
      <c r="A270" s="12">
        <v>43738</v>
      </c>
      <c r="B270" s="13" t="s">
        <v>35</v>
      </c>
      <c r="C270" s="13" t="s">
        <v>140</v>
      </c>
      <c r="D270" s="14">
        <v>6180.5412960000003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4.2675999999999999E-2</v>
      </c>
      <c r="AI270" s="14">
        <v>0.58131900000000003</v>
      </c>
      <c r="AJ270" s="14">
        <v>2.5119379999999998</v>
      </c>
      <c r="AK270" s="14">
        <v>11.245473</v>
      </c>
      <c r="AL270" s="14">
        <v>29.268228000000001</v>
      </c>
      <c r="AM270" s="14">
        <v>45.835354000000002</v>
      </c>
      <c r="AN270" s="14">
        <v>58.173988000000001</v>
      </c>
      <c r="AO270" s="14">
        <v>55.344208999999999</v>
      </c>
      <c r="AP270" s="14">
        <v>100.136026</v>
      </c>
      <c r="AQ270" s="14">
        <v>121.919206</v>
      </c>
      <c r="AR270" s="14">
        <v>127.291816</v>
      </c>
      <c r="AS270" s="14">
        <v>103.90677599999999</v>
      </c>
      <c r="AT270" s="14">
        <v>86.854104000000007</v>
      </c>
      <c r="AU270" s="14">
        <v>101.14377</v>
      </c>
      <c r="AV270" s="14">
        <v>104.924218</v>
      </c>
      <c r="AW270" s="14">
        <v>107.68212699999999</v>
      </c>
      <c r="AX270" s="14">
        <v>123.600673</v>
      </c>
      <c r="AY270" s="14">
        <v>133.09829300000001</v>
      </c>
      <c r="AZ270" s="14">
        <v>122.21146299999999</v>
      </c>
      <c r="BA270" s="14">
        <v>143.96310700000001</v>
      </c>
      <c r="BB270" s="14">
        <v>163.35189600000001</v>
      </c>
      <c r="BC270" s="14">
        <v>167.34424000000001</v>
      </c>
      <c r="BD270" s="14">
        <v>174.82486</v>
      </c>
      <c r="BE270" s="14">
        <v>204.951199</v>
      </c>
      <c r="BF270" s="14">
        <v>227.70521600000001</v>
      </c>
      <c r="BG270" s="14">
        <v>220.09127000000001</v>
      </c>
      <c r="BH270" s="14">
        <v>213.261157</v>
      </c>
      <c r="BI270" s="14">
        <v>199.00423799999999</v>
      </c>
      <c r="BJ270" s="14">
        <v>191.60921300000001</v>
      </c>
      <c r="BK270" s="14">
        <v>197.37372999999999</v>
      </c>
      <c r="BL270" s="14">
        <v>212.818229</v>
      </c>
      <c r="BM270" s="14">
        <v>220.80905300000001</v>
      </c>
      <c r="BN270" s="14">
        <v>237.80059</v>
      </c>
      <c r="BO270" s="14">
        <v>216.094032</v>
      </c>
      <c r="BP270" s="14">
        <v>207.12678399999999</v>
      </c>
      <c r="BQ270" s="14">
        <v>197.96794</v>
      </c>
      <c r="BR270" s="14">
        <v>169.88655</v>
      </c>
      <c r="BS270" s="14">
        <v>174.93314799999999</v>
      </c>
      <c r="BT270" s="14">
        <v>185.73878400000001</v>
      </c>
      <c r="BU270" s="14">
        <v>144.75913</v>
      </c>
      <c r="BV270" s="14">
        <v>147.685643</v>
      </c>
      <c r="BW270" s="14">
        <v>130.95949999999999</v>
      </c>
      <c r="BX270" s="14">
        <v>112.464277</v>
      </c>
      <c r="BY270" s="14">
        <v>100.789456</v>
      </c>
      <c r="BZ270" s="14">
        <v>68.309123</v>
      </c>
      <c r="CA270" s="14">
        <v>64.633984999999996</v>
      </c>
      <c r="CB270" s="14">
        <v>34.045127000000001</v>
      </c>
      <c r="CC270" s="14">
        <v>13.131084</v>
      </c>
      <c r="CD270" s="14">
        <v>1.336946</v>
      </c>
      <c r="CE270" s="14">
        <v>0</v>
      </c>
      <c r="CF270" s="14">
        <v>0</v>
      </c>
      <c r="CG270" s="14">
        <v>0</v>
      </c>
      <c r="CH270" s="14">
        <v>9.9999999999999995E-7</v>
      </c>
      <c r="CI270" s="14">
        <v>3.9999999999999998E-6</v>
      </c>
      <c r="CJ270" s="14">
        <v>6.0000000000000002E-6</v>
      </c>
      <c r="CK270" s="14">
        <v>7.9999999999999996E-6</v>
      </c>
      <c r="CL270" s="14">
        <v>7.9999999999999996E-6</v>
      </c>
      <c r="CM270" s="14">
        <v>9.0000000000000002E-6</v>
      </c>
      <c r="CN270" s="14">
        <v>1.0000000000000001E-5</v>
      </c>
      <c r="CO270" s="14">
        <v>1.0000000000000001E-5</v>
      </c>
      <c r="CP270" s="14">
        <v>1.0000000000000001E-5</v>
      </c>
      <c r="CQ270" s="14">
        <v>1.1E-5</v>
      </c>
      <c r="CR270" s="14">
        <v>1.1E-5</v>
      </c>
      <c r="CS270" s="14">
        <v>1.1E-5</v>
      </c>
      <c r="CT270" s="14">
        <v>1.1E-5</v>
      </c>
      <c r="CU270" s="14">
        <v>1.1E-5</v>
      </c>
      <c r="CV270" s="14">
        <v>1.1E-5</v>
      </c>
    </row>
    <row r="271" spans="1:100" ht="13">
      <c r="A271" s="12">
        <v>43738</v>
      </c>
      <c r="B271" s="13" t="s">
        <v>36</v>
      </c>
      <c r="C271" s="13" t="s">
        <v>140</v>
      </c>
      <c r="D271" s="14">
        <v>351701.03351899999</v>
      </c>
      <c r="E271" s="14">
        <v>3811.9971949999999</v>
      </c>
      <c r="F271" s="14">
        <v>3755.3683120000001</v>
      </c>
      <c r="G271" s="14">
        <v>3655.1235120000001</v>
      </c>
      <c r="H271" s="14">
        <v>3566.7907559999999</v>
      </c>
      <c r="I271" s="14">
        <v>3469.6948550000002</v>
      </c>
      <c r="J271" s="14">
        <v>3438.6566809999999</v>
      </c>
      <c r="K271" s="14">
        <v>3454.106636</v>
      </c>
      <c r="L271" s="14">
        <v>3429.9220540000001</v>
      </c>
      <c r="M271" s="14">
        <v>3410.7927089999998</v>
      </c>
      <c r="N271" s="14">
        <v>3462.8592480000002</v>
      </c>
      <c r="O271" s="14">
        <v>3485.2317899999998</v>
      </c>
      <c r="P271" s="14">
        <v>3585.8276409999999</v>
      </c>
      <c r="Q271" s="14">
        <v>3652.417062</v>
      </c>
      <c r="R271" s="14">
        <v>3730.2686469999999</v>
      </c>
      <c r="S271" s="14">
        <v>3779.1861090000002</v>
      </c>
      <c r="T271" s="14">
        <v>3784.8261419999999</v>
      </c>
      <c r="U271" s="14">
        <v>3763.3302170000002</v>
      </c>
      <c r="V271" s="14">
        <v>3747.0198209999999</v>
      </c>
      <c r="W271" s="14">
        <v>3719.6363219999998</v>
      </c>
      <c r="X271" s="14">
        <v>3699.9896509999999</v>
      </c>
      <c r="Y271" s="14">
        <v>3681.231949</v>
      </c>
      <c r="Z271" s="14">
        <v>3714.3166000000001</v>
      </c>
      <c r="AA271" s="14">
        <v>3736.5805620000001</v>
      </c>
      <c r="AB271" s="14">
        <v>3681.2151509999999</v>
      </c>
      <c r="AC271" s="14">
        <v>3646.412409</v>
      </c>
      <c r="AD271" s="14">
        <v>3648.4692239999999</v>
      </c>
      <c r="AE271" s="14">
        <v>3617.4979309999999</v>
      </c>
      <c r="AF271" s="14">
        <v>3600.1594340000001</v>
      </c>
      <c r="AG271" s="14">
        <v>3598.1206149999998</v>
      </c>
      <c r="AH271" s="14">
        <v>3619.5718750000001</v>
      </c>
      <c r="AI271" s="14">
        <v>3560.2132860000002</v>
      </c>
      <c r="AJ271" s="14">
        <v>3480.2610909999999</v>
      </c>
      <c r="AK271" s="14">
        <v>3402.7203060000002</v>
      </c>
      <c r="AL271" s="14">
        <v>3354.5809570000001</v>
      </c>
      <c r="AM271" s="14">
        <v>3349.9830229999998</v>
      </c>
      <c r="AN271" s="14">
        <v>3383.2653489999998</v>
      </c>
      <c r="AO271" s="14">
        <v>3392.580809</v>
      </c>
      <c r="AP271" s="14">
        <v>3456.5034850000002</v>
      </c>
      <c r="AQ271" s="14">
        <v>3597.7761580000001</v>
      </c>
      <c r="AR271" s="14">
        <v>3777.5183729999999</v>
      </c>
      <c r="AS271" s="14">
        <v>3754.8231500000002</v>
      </c>
      <c r="AT271" s="14">
        <v>3839.8523740000001</v>
      </c>
      <c r="AU271" s="14">
        <v>3843.997312</v>
      </c>
      <c r="AV271" s="14">
        <v>3849.0030980000001</v>
      </c>
      <c r="AW271" s="14">
        <v>3898.643744</v>
      </c>
      <c r="AX271" s="14">
        <v>3963.8971929999998</v>
      </c>
      <c r="AY271" s="14">
        <v>3954.2981970000001</v>
      </c>
      <c r="AZ271" s="14">
        <v>3913.0968480000001</v>
      </c>
      <c r="BA271" s="14">
        <v>3974.688353</v>
      </c>
      <c r="BB271" s="14">
        <v>4020.6723929999998</v>
      </c>
      <c r="BC271" s="14">
        <v>3996.2977959999998</v>
      </c>
      <c r="BD271" s="14">
        <v>3975.3538370000001</v>
      </c>
      <c r="BE271" s="14">
        <v>3960.4829989999998</v>
      </c>
      <c r="BF271" s="14">
        <v>3897.1131479999999</v>
      </c>
      <c r="BG271" s="14">
        <v>3900.4698320000002</v>
      </c>
      <c r="BH271" s="14">
        <v>3888.1728050000002</v>
      </c>
      <c r="BI271" s="14">
        <v>3841.3280030000001</v>
      </c>
      <c r="BJ271" s="14">
        <v>3910.774324</v>
      </c>
      <c r="BK271" s="14">
        <v>3991.0805989999999</v>
      </c>
      <c r="BL271" s="14">
        <v>3976.063322</v>
      </c>
      <c r="BM271" s="14">
        <v>3922.6989720000001</v>
      </c>
      <c r="BN271" s="14">
        <v>3814.1134870000001</v>
      </c>
      <c r="BO271" s="14">
        <v>3841.738261</v>
      </c>
      <c r="BP271" s="14">
        <v>3834.1066609999998</v>
      </c>
      <c r="BQ271" s="14">
        <v>3806.259599</v>
      </c>
      <c r="BR271" s="14">
        <v>3802.4759779999999</v>
      </c>
      <c r="BS271" s="14">
        <v>3805.0085279999998</v>
      </c>
      <c r="BT271" s="14">
        <v>3725.3904080000002</v>
      </c>
      <c r="BU271" s="14">
        <v>3717.9372149999999</v>
      </c>
      <c r="BV271" s="14">
        <v>3735.3524830000001</v>
      </c>
      <c r="BW271" s="14">
        <v>3749.06828</v>
      </c>
      <c r="BX271" s="14">
        <v>3756.9548239999999</v>
      </c>
      <c r="BY271" s="14">
        <v>3695.9794910000001</v>
      </c>
      <c r="BZ271" s="14">
        <v>3658.3697569999999</v>
      </c>
      <c r="CA271" s="14">
        <v>3567.1861389999999</v>
      </c>
      <c r="CB271" s="14">
        <v>3457.9185050000001</v>
      </c>
      <c r="CC271" s="14">
        <v>3338.7789269999998</v>
      </c>
      <c r="CD271" s="14">
        <v>3244.4668200000001</v>
      </c>
      <c r="CE271" s="14">
        <v>3155.3328550000001</v>
      </c>
      <c r="CF271" s="14">
        <v>3102.6500150000002</v>
      </c>
      <c r="CG271" s="14">
        <v>3095.7871930000001</v>
      </c>
      <c r="CH271" s="14">
        <v>3123.7721110000002</v>
      </c>
      <c r="CI271" s="14">
        <v>3202.7561719999999</v>
      </c>
      <c r="CJ271" s="14">
        <v>3321.3464669999998</v>
      </c>
      <c r="CK271" s="14">
        <v>3435.690294</v>
      </c>
      <c r="CL271" s="14">
        <v>3557.7154009999999</v>
      </c>
      <c r="CM271" s="14">
        <v>3622.222957</v>
      </c>
      <c r="CN271" s="14">
        <v>3674.238511</v>
      </c>
      <c r="CO271" s="14">
        <v>3716.4652259999998</v>
      </c>
      <c r="CP271" s="14">
        <v>3746.541874</v>
      </c>
      <c r="CQ271" s="14">
        <v>3731.6448919999998</v>
      </c>
      <c r="CR271" s="14">
        <v>3735.8553710000001</v>
      </c>
      <c r="CS271" s="14">
        <v>3746.3759319999999</v>
      </c>
      <c r="CT271" s="14">
        <v>3742.4001699999999</v>
      </c>
      <c r="CU271" s="14">
        <v>3742.8880450000001</v>
      </c>
      <c r="CV271" s="14">
        <v>3721.412425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43739</v>
      </c>
      <c r="B2" s="13" t="s">
        <v>28</v>
      </c>
      <c r="C2" s="13" t="s">
        <v>140</v>
      </c>
      <c r="D2" s="14">
        <v>842.84447</v>
      </c>
      <c r="E2" s="14">
        <v>8.7631580000000007</v>
      </c>
      <c r="F2" s="14">
        <v>8.7644289999999998</v>
      </c>
      <c r="G2" s="14">
        <v>8.7683239999999998</v>
      </c>
      <c r="H2" s="14">
        <v>8.7666690000000003</v>
      </c>
      <c r="I2" s="14">
        <v>8.7622400000000003</v>
      </c>
      <c r="J2" s="14">
        <v>8.7662169999999993</v>
      </c>
      <c r="K2" s="14">
        <v>8.7719299999999993</v>
      </c>
      <c r="L2" s="14">
        <v>8.7738300000000002</v>
      </c>
      <c r="M2" s="14">
        <v>8.768554</v>
      </c>
      <c r="N2" s="14">
        <v>8.7812420000000007</v>
      </c>
      <c r="O2" s="14">
        <v>8.7885829999999991</v>
      </c>
      <c r="P2" s="14">
        <v>8.7763179999999998</v>
      </c>
      <c r="Q2" s="14">
        <v>8.7846390000000003</v>
      </c>
      <c r="R2" s="14">
        <v>8.7882069999999999</v>
      </c>
      <c r="S2" s="14">
        <v>8.7873450000000002</v>
      </c>
      <c r="T2" s="14">
        <v>8.7914619999999992</v>
      </c>
      <c r="U2" s="14">
        <v>8.7887389999999996</v>
      </c>
      <c r="V2" s="14">
        <v>8.7851809999999997</v>
      </c>
      <c r="W2" s="14">
        <v>8.7912789999999994</v>
      </c>
      <c r="X2" s="14">
        <v>8.7923460000000002</v>
      </c>
      <c r="Y2" s="14">
        <v>8.7893439999999998</v>
      </c>
      <c r="Z2" s="14">
        <v>8.7877600000000005</v>
      </c>
      <c r="AA2" s="14">
        <v>8.7954480000000004</v>
      </c>
      <c r="AB2" s="14">
        <v>8.7932009999999998</v>
      </c>
      <c r="AC2" s="14">
        <v>8.7917640000000006</v>
      </c>
      <c r="AD2" s="14">
        <v>8.7876689999999993</v>
      </c>
      <c r="AE2" s="14">
        <v>8.7975729999999999</v>
      </c>
      <c r="AF2" s="14">
        <v>8.8089879999999994</v>
      </c>
      <c r="AG2" s="14">
        <v>8.8196519999999996</v>
      </c>
      <c r="AH2" s="14">
        <v>8.8007410000000004</v>
      </c>
      <c r="AI2" s="14">
        <v>8.6657519999999995</v>
      </c>
      <c r="AJ2" s="14">
        <v>8.6768780000000003</v>
      </c>
      <c r="AK2" s="14">
        <v>8.6641680000000001</v>
      </c>
      <c r="AL2" s="14">
        <v>8.6702530000000007</v>
      </c>
      <c r="AM2" s="14">
        <v>8.6566679999999998</v>
      </c>
      <c r="AN2" s="14">
        <v>8.6575249999999997</v>
      </c>
      <c r="AO2" s="14">
        <v>8.6724219999999992</v>
      </c>
      <c r="AP2" s="14">
        <v>8.6165749999999992</v>
      </c>
      <c r="AQ2" s="14">
        <v>8.417643</v>
      </c>
      <c r="AR2" s="14">
        <v>8.239058</v>
      </c>
      <c r="AS2" s="14">
        <v>8.2246400000000008</v>
      </c>
      <c r="AT2" s="14">
        <v>8.2123849999999994</v>
      </c>
      <c r="AU2" s="14">
        <v>8.2227329999999998</v>
      </c>
      <c r="AV2" s="14">
        <v>8.5778479999999995</v>
      </c>
      <c r="AW2" s="14">
        <v>8.5238580000000006</v>
      </c>
      <c r="AX2" s="14">
        <v>8.5140650000000004</v>
      </c>
      <c r="AY2" s="14">
        <v>8.5060369999999992</v>
      </c>
      <c r="AZ2" s="14">
        <v>8.4893970000000003</v>
      </c>
      <c r="BA2" s="14">
        <v>8.6517169999999997</v>
      </c>
      <c r="BB2" s="14">
        <v>8.6552559999999996</v>
      </c>
      <c r="BC2" s="14">
        <v>8.6373750000000005</v>
      </c>
      <c r="BD2" s="14">
        <v>8.6256930000000001</v>
      </c>
      <c r="BE2" s="14">
        <v>8.8603380000000005</v>
      </c>
      <c r="BF2" s="14">
        <v>8.9076730000000008</v>
      </c>
      <c r="BG2" s="14">
        <v>8.8775049999999993</v>
      </c>
      <c r="BH2" s="14">
        <v>8.8734749999999991</v>
      </c>
      <c r="BI2" s="14">
        <v>8.8674330000000001</v>
      </c>
      <c r="BJ2" s="14">
        <v>8.8576540000000001</v>
      </c>
      <c r="BK2" s="14">
        <v>8.8497439999999994</v>
      </c>
      <c r="BL2" s="14">
        <v>8.8390160000000009</v>
      </c>
      <c r="BM2" s="14">
        <v>8.8420459999999999</v>
      </c>
      <c r="BN2" s="14">
        <v>8.5282</v>
      </c>
      <c r="BO2" s="14">
        <v>8.6094950000000008</v>
      </c>
      <c r="BP2" s="14">
        <v>8.8171660000000003</v>
      </c>
      <c r="BQ2" s="14">
        <v>8.8314970000000006</v>
      </c>
      <c r="BR2" s="14">
        <v>8.8267220000000002</v>
      </c>
      <c r="BS2" s="14">
        <v>8.8310110000000002</v>
      </c>
      <c r="BT2" s="14">
        <v>8.8403489999999998</v>
      </c>
      <c r="BU2" s="14">
        <v>8.8211490000000001</v>
      </c>
      <c r="BV2" s="14">
        <v>8.8169869999999992</v>
      </c>
      <c r="BW2" s="14">
        <v>8.8353370000000009</v>
      </c>
      <c r="BX2" s="14">
        <v>8.8459970000000006</v>
      </c>
      <c r="BY2" s="14">
        <v>8.8526050000000005</v>
      </c>
      <c r="BZ2" s="14">
        <v>8.8555089999999996</v>
      </c>
      <c r="CA2" s="14">
        <v>8.8687919999999991</v>
      </c>
      <c r="CB2" s="14">
        <v>8.8769270000000002</v>
      </c>
      <c r="CC2" s="14">
        <v>8.8962500000000002</v>
      </c>
      <c r="CD2" s="14">
        <v>8.8989729999999998</v>
      </c>
      <c r="CE2" s="14">
        <v>8.9137079999999997</v>
      </c>
      <c r="CF2" s="14">
        <v>8.9299389999999992</v>
      </c>
      <c r="CG2" s="14">
        <v>8.9309820000000002</v>
      </c>
      <c r="CH2" s="14">
        <v>8.9447010000000002</v>
      </c>
      <c r="CI2" s="14">
        <v>8.9484130000000004</v>
      </c>
      <c r="CJ2" s="14">
        <v>8.9620010000000008</v>
      </c>
      <c r="CK2" s="14">
        <v>8.9677170000000004</v>
      </c>
      <c r="CL2" s="14">
        <v>8.9870570000000001</v>
      </c>
      <c r="CM2" s="14">
        <v>8.9896689999999992</v>
      </c>
      <c r="CN2" s="14">
        <v>9.0090730000000008</v>
      </c>
      <c r="CO2" s="14">
        <v>9.0134939999999997</v>
      </c>
      <c r="CP2" s="14">
        <v>9.0204599999999999</v>
      </c>
      <c r="CQ2" s="14">
        <v>9.0284060000000004</v>
      </c>
      <c r="CR2" s="14">
        <v>9.0435859999999995</v>
      </c>
      <c r="CS2" s="14">
        <v>9.0447220000000002</v>
      </c>
      <c r="CT2" s="14">
        <v>9.0559600000000007</v>
      </c>
      <c r="CU2" s="14">
        <v>9.0431860000000004</v>
      </c>
      <c r="CV2" s="14">
        <v>9.0727679999999999</v>
      </c>
    </row>
    <row r="3" spans="1:100" ht="12.75" customHeight="1">
      <c r="A3" s="12">
        <v>43739</v>
      </c>
      <c r="B3" s="13" t="s">
        <v>29</v>
      </c>
      <c r="C3" s="13" t="s">
        <v>140</v>
      </c>
      <c r="D3" s="14">
        <v>230576.631758</v>
      </c>
      <c r="E3" s="14">
        <v>2423.2713910000002</v>
      </c>
      <c r="F3" s="14">
        <v>2326.8164940000001</v>
      </c>
      <c r="G3" s="14">
        <v>2215.392832</v>
      </c>
      <c r="H3" s="14">
        <v>2123.5379379999999</v>
      </c>
      <c r="I3" s="14">
        <v>2058.9483719999998</v>
      </c>
      <c r="J3" s="14">
        <v>1983.180971</v>
      </c>
      <c r="K3" s="14">
        <v>1920.9941610000001</v>
      </c>
      <c r="L3" s="14">
        <v>1897.739069</v>
      </c>
      <c r="M3" s="14">
        <v>1882.0485940000001</v>
      </c>
      <c r="N3" s="14">
        <v>1852.4357399999999</v>
      </c>
      <c r="O3" s="14">
        <v>1817.231151</v>
      </c>
      <c r="P3" s="14">
        <v>1809.3323640000001</v>
      </c>
      <c r="Q3" s="14">
        <v>1793.9813630000001</v>
      </c>
      <c r="R3" s="14">
        <v>1791.4119599999999</v>
      </c>
      <c r="S3" s="14">
        <v>1777.3252970000001</v>
      </c>
      <c r="T3" s="14">
        <v>1736.2055009999999</v>
      </c>
      <c r="U3" s="14">
        <v>1745.672386</v>
      </c>
      <c r="V3" s="14">
        <v>1718.3335870000001</v>
      </c>
      <c r="W3" s="14">
        <v>1740.59052</v>
      </c>
      <c r="X3" s="14">
        <v>1764.5248590000001</v>
      </c>
      <c r="Y3" s="14">
        <v>1806.6976010000001</v>
      </c>
      <c r="Z3" s="14">
        <v>1888.3348820000001</v>
      </c>
      <c r="AA3" s="14">
        <v>1994.1285069999999</v>
      </c>
      <c r="AB3" s="14">
        <v>2086.7573689999999</v>
      </c>
      <c r="AC3" s="14">
        <v>2157.1464299999998</v>
      </c>
      <c r="AD3" s="14">
        <v>2269.2410329999998</v>
      </c>
      <c r="AE3" s="14">
        <v>2330.9707060000001</v>
      </c>
      <c r="AF3" s="14">
        <v>2333.4302680000001</v>
      </c>
      <c r="AG3" s="14">
        <v>2338.7478040000001</v>
      </c>
      <c r="AH3" s="14">
        <v>2340.6863600000001</v>
      </c>
      <c r="AI3" s="14">
        <v>2301.0700240000001</v>
      </c>
      <c r="AJ3" s="14">
        <v>2347.4666459999999</v>
      </c>
      <c r="AK3" s="14">
        <v>2403.7098390000001</v>
      </c>
      <c r="AL3" s="14">
        <v>2454.1071929999998</v>
      </c>
      <c r="AM3" s="14">
        <v>2432.940548</v>
      </c>
      <c r="AN3" s="14">
        <v>2376.1333909999998</v>
      </c>
      <c r="AO3" s="14">
        <v>2324.5605890000002</v>
      </c>
      <c r="AP3" s="14">
        <v>2304.9565429999998</v>
      </c>
      <c r="AQ3" s="14">
        <v>2290.407138</v>
      </c>
      <c r="AR3" s="14">
        <v>2288.3327680000002</v>
      </c>
      <c r="AS3" s="14">
        <v>2269.1780010000002</v>
      </c>
      <c r="AT3" s="14">
        <v>2252.6004459999999</v>
      </c>
      <c r="AU3" s="14">
        <v>2240.822737</v>
      </c>
      <c r="AV3" s="14">
        <v>2244.7026430000001</v>
      </c>
      <c r="AW3" s="14">
        <v>2294.8974990000002</v>
      </c>
      <c r="AX3" s="14">
        <v>2379.3042909999999</v>
      </c>
      <c r="AY3" s="14">
        <v>2494.305797</v>
      </c>
      <c r="AZ3" s="14">
        <v>2588.842204</v>
      </c>
      <c r="BA3" s="14">
        <v>2655.2085999999999</v>
      </c>
      <c r="BB3" s="14">
        <v>2690.1242910000001</v>
      </c>
      <c r="BC3" s="14">
        <v>2704.4884929999998</v>
      </c>
      <c r="BD3" s="14">
        <v>2729.9927699999998</v>
      </c>
      <c r="BE3" s="14">
        <v>2756.1392860000001</v>
      </c>
      <c r="BF3" s="14">
        <v>2769.0769500000001</v>
      </c>
      <c r="BG3" s="14">
        <v>2754.7195489999999</v>
      </c>
      <c r="BH3" s="14">
        <v>2758.9176539999999</v>
      </c>
      <c r="BI3" s="14">
        <v>2769.344732</v>
      </c>
      <c r="BJ3" s="14">
        <v>2779.8297830000001</v>
      </c>
      <c r="BK3" s="14">
        <v>2790.7048450000002</v>
      </c>
      <c r="BL3" s="14">
        <v>2794.0169609999998</v>
      </c>
      <c r="BM3" s="14">
        <v>2782.61663</v>
      </c>
      <c r="BN3" s="14">
        <v>2783.6275700000001</v>
      </c>
      <c r="BO3" s="14">
        <v>2792.4971919999998</v>
      </c>
      <c r="BP3" s="14">
        <v>2796.1304960000002</v>
      </c>
      <c r="BQ3" s="14">
        <v>2808.2813769999998</v>
      </c>
      <c r="BR3" s="14">
        <v>2810.3624380000001</v>
      </c>
      <c r="BS3" s="14">
        <v>2820.8402169999999</v>
      </c>
      <c r="BT3" s="14">
        <v>2814.379089</v>
      </c>
      <c r="BU3" s="14">
        <v>2800.1117060000001</v>
      </c>
      <c r="BV3" s="14">
        <v>2789.2148350000002</v>
      </c>
      <c r="BW3" s="14">
        <v>2770.897414</v>
      </c>
      <c r="BX3" s="14">
        <v>2789.5758949999999</v>
      </c>
      <c r="BY3" s="14">
        <v>2806.5335340000001</v>
      </c>
      <c r="BZ3" s="14">
        <v>2815.9715900000001</v>
      </c>
      <c r="CA3" s="14">
        <v>2838.3196990000001</v>
      </c>
      <c r="CB3" s="14">
        <v>2844.3739930000002</v>
      </c>
      <c r="CC3" s="14">
        <v>2846.4236799999999</v>
      </c>
      <c r="CD3" s="14">
        <v>2841.6124169999998</v>
      </c>
      <c r="CE3" s="14">
        <v>2833.6230740000001</v>
      </c>
      <c r="CF3" s="14">
        <v>2833.049317</v>
      </c>
      <c r="CG3" s="14">
        <v>2816.915583</v>
      </c>
      <c r="CH3" s="14">
        <v>2806.132294</v>
      </c>
      <c r="CI3" s="14">
        <v>2782.5141939999999</v>
      </c>
      <c r="CJ3" s="14">
        <v>2741.4502630000002</v>
      </c>
      <c r="CK3" s="14">
        <v>2712.861766</v>
      </c>
      <c r="CL3" s="14">
        <v>2691.8807449999999</v>
      </c>
      <c r="CM3" s="14">
        <v>2666.439813</v>
      </c>
      <c r="CN3" s="14">
        <v>2613.220914</v>
      </c>
      <c r="CO3" s="14">
        <v>2526.4015359999999</v>
      </c>
      <c r="CP3" s="14">
        <v>2449.1771119999999</v>
      </c>
      <c r="CQ3" s="14">
        <v>2341.3341639999999</v>
      </c>
      <c r="CR3" s="14">
        <v>2228.2136759999999</v>
      </c>
      <c r="CS3" s="14">
        <v>2102.2816469999998</v>
      </c>
      <c r="CT3" s="14">
        <v>1986.659249</v>
      </c>
      <c r="CU3" s="14">
        <v>1886.8397789999999</v>
      </c>
      <c r="CV3" s="14">
        <v>1839.8491389999999</v>
      </c>
    </row>
    <row r="4" spans="1:100" ht="12.75" customHeight="1">
      <c r="A4" s="12">
        <v>43739</v>
      </c>
      <c r="B4" s="13" t="s">
        <v>30</v>
      </c>
      <c r="C4" s="13" t="s">
        <v>140</v>
      </c>
      <c r="D4" s="14">
        <v>127542.99834799999</v>
      </c>
      <c r="E4" s="14">
        <v>328.419083</v>
      </c>
      <c r="F4" s="14">
        <v>327.075222</v>
      </c>
      <c r="G4" s="14">
        <v>325.99068799999998</v>
      </c>
      <c r="H4" s="14">
        <v>325.99573700000002</v>
      </c>
      <c r="I4" s="14">
        <v>314.72599700000001</v>
      </c>
      <c r="J4" s="14">
        <v>319.00174900000002</v>
      </c>
      <c r="K4" s="14">
        <v>322.470913</v>
      </c>
      <c r="L4" s="14">
        <v>323.838976</v>
      </c>
      <c r="M4" s="14">
        <v>318.35757100000001</v>
      </c>
      <c r="N4" s="14">
        <v>321.32554499999998</v>
      </c>
      <c r="O4" s="14">
        <v>333.26860099999999</v>
      </c>
      <c r="P4" s="14">
        <v>329.92947299999997</v>
      </c>
      <c r="Q4" s="14">
        <v>318.27523600000001</v>
      </c>
      <c r="R4" s="14">
        <v>318.32315599999998</v>
      </c>
      <c r="S4" s="14">
        <v>319.48408899999998</v>
      </c>
      <c r="T4" s="14">
        <v>330.98615100000001</v>
      </c>
      <c r="U4" s="14">
        <v>326.66204599999998</v>
      </c>
      <c r="V4" s="14">
        <v>325.98118099999999</v>
      </c>
      <c r="W4" s="14">
        <v>323.05370399999998</v>
      </c>
      <c r="X4" s="14">
        <v>323.16580499999998</v>
      </c>
      <c r="Y4" s="14">
        <v>331.92876999999999</v>
      </c>
      <c r="Z4" s="14">
        <v>329.01952499999999</v>
      </c>
      <c r="AA4" s="14">
        <v>331.449275</v>
      </c>
      <c r="AB4" s="14">
        <v>337.22909399999998</v>
      </c>
      <c r="AC4" s="14">
        <v>390.503244</v>
      </c>
      <c r="AD4" s="14">
        <v>489.53488900000002</v>
      </c>
      <c r="AE4" s="14">
        <v>526.19789800000001</v>
      </c>
      <c r="AF4" s="14">
        <v>515.13202200000001</v>
      </c>
      <c r="AG4" s="14">
        <v>469.501262</v>
      </c>
      <c r="AH4" s="14">
        <v>441.37146799999999</v>
      </c>
      <c r="AI4" s="14">
        <v>454.16359899999998</v>
      </c>
      <c r="AJ4" s="14">
        <v>456.85964899999999</v>
      </c>
      <c r="AK4" s="14">
        <v>458.96695999999997</v>
      </c>
      <c r="AL4" s="14">
        <v>471.038072</v>
      </c>
      <c r="AM4" s="14">
        <v>519.14202899999998</v>
      </c>
      <c r="AN4" s="14">
        <v>629.68522099999996</v>
      </c>
      <c r="AO4" s="14">
        <v>742.63775099999998</v>
      </c>
      <c r="AP4" s="14">
        <v>863.40232000000003</v>
      </c>
      <c r="AQ4" s="14">
        <v>964.66001700000004</v>
      </c>
      <c r="AR4" s="14">
        <v>1111.2349489999999</v>
      </c>
      <c r="AS4" s="14">
        <v>1222.8198500000001</v>
      </c>
      <c r="AT4" s="14">
        <v>1330.8250880000001</v>
      </c>
      <c r="AU4" s="14">
        <v>1381.2216450000001</v>
      </c>
      <c r="AV4" s="14">
        <v>1404.7072680000001</v>
      </c>
      <c r="AW4" s="14">
        <v>1437.567446</v>
      </c>
      <c r="AX4" s="14">
        <v>1490.4399309999999</v>
      </c>
      <c r="AY4" s="14">
        <v>1552.065061</v>
      </c>
      <c r="AZ4" s="14">
        <v>1601.878657</v>
      </c>
      <c r="BA4" s="14">
        <v>1641.454176</v>
      </c>
      <c r="BB4" s="14">
        <v>1694.6171509999999</v>
      </c>
      <c r="BC4" s="14">
        <v>1722.5615740000001</v>
      </c>
      <c r="BD4" s="14">
        <v>1816.2459389999999</v>
      </c>
      <c r="BE4" s="14">
        <v>1894.105125</v>
      </c>
      <c r="BF4" s="14">
        <v>1971.943943</v>
      </c>
      <c r="BG4" s="14">
        <v>2112.6927740000001</v>
      </c>
      <c r="BH4" s="14">
        <v>2256.04106</v>
      </c>
      <c r="BI4" s="14">
        <v>2356.3862779999999</v>
      </c>
      <c r="BJ4" s="14">
        <v>2433.045498</v>
      </c>
      <c r="BK4" s="14">
        <v>2480.187864</v>
      </c>
      <c r="BL4" s="14">
        <v>2543.1886549999999</v>
      </c>
      <c r="BM4" s="14">
        <v>2573.8795009999999</v>
      </c>
      <c r="BN4" s="14">
        <v>2622.2878780000001</v>
      </c>
      <c r="BO4" s="14">
        <v>2665.3292040000001</v>
      </c>
      <c r="BP4" s="14">
        <v>2720.7765760000002</v>
      </c>
      <c r="BQ4" s="14">
        <v>2736.498556</v>
      </c>
      <c r="BR4" s="14">
        <v>2777.4302790000002</v>
      </c>
      <c r="BS4" s="14">
        <v>2794.2192340000001</v>
      </c>
      <c r="BT4" s="14">
        <v>2783.059217</v>
      </c>
      <c r="BU4" s="14">
        <v>2764.2281189999999</v>
      </c>
      <c r="BV4" s="14">
        <v>2750.819966</v>
      </c>
      <c r="BW4" s="14">
        <v>2714.3540079999998</v>
      </c>
      <c r="BX4" s="14">
        <v>2675.5586010000002</v>
      </c>
      <c r="BY4" s="14">
        <v>2618.9056409999998</v>
      </c>
      <c r="BZ4" s="14">
        <v>2558.2803429999999</v>
      </c>
      <c r="CA4" s="14">
        <v>2442.5077999999999</v>
      </c>
      <c r="CB4" s="14">
        <v>2436.009012</v>
      </c>
      <c r="CC4" s="14">
        <v>2467.812543</v>
      </c>
      <c r="CD4" s="14">
        <v>2524.9314239999999</v>
      </c>
      <c r="CE4" s="14">
        <v>2530.7949050000002</v>
      </c>
      <c r="CF4" s="14">
        <v>2407.7473289999998</v>
      </c>
      <c r="CG4" s="14">
        <v>2280.5212150000002</v>
      </c>
      <c r="CH4" s="14">
        <v>2112.920885</v>
      </c>
      <c r="CI4" s="14">
        <v>1977.991532</v>
      </c>
      <c r="CJ4" s="14">
        <v>1774.7334040000001</v>
      </c>
      <c r="CK4" s="14">
        <v>1641.779489</v>
      </c>
      <c r="CL4" s="14">
        <v>1469.2764030000001</v>
      </c>
      <c r="CM4" s="14">
        <v>1340.597876</v>
      </c>
      <c r="CN4" s="14">
        <v>1224.172847</v>
      </c>
      <c r="CO4" s="14">
        <v>1149.884382</v>
      </c>
      <c r="CP4" s="14">
        <v>1043.260867</v>
      </c>
      <c r="CQ4" s="14">
        <v>979.57746999999995</v>
      </c>
      <c r="CR4" s="14">
        <v>946.95969000000002</v>
      </c>
      <c r="CS4" s="14">
        <v>893.67452400000002</v>
      </c>
      <c r="CT4" s="14">
        <v>838.13913000000002</v>
      </c>
      <c r="CU4" s="14">
        <v>818.24065099999996</v>
      </c>
      <c r="CV4" s="14">
        <v>831.853927</v>
      </c>
    </row>
    <row r="5" spans="1:100" ht="12.75" customHeight="1">
      <c r="A5" s="12">
        <v>43739</v>
      </c>
      <c r="B5" s="13" t="s">
        <v>31</v>
      </c>
      <c r="C5" s="13" t="s">
        <v>140</v>
      </c>
      <c r="D5" s="14">
        <v>441313.58339500002</v>
      </c>
      <c r="E5" s="14">
        <v>3973.8137929999998</v>
      </c>
      <c r="F5" s="14">
        <v>3917.9881369999998</v>
      </c>
      <c r="G5" s="14">
        <v>3861.983017</v>
      </c>
      <c r="H5" s="14">
        <v>3833.3915299999999</v>
      </c>
      <c r="I5" s="14">
        <v>3756.4808109999999</v>
      </c>
      <c r="J5" s="14">
        <v>3682.7341019999999</v>
      </c>
      <c r="K5" s="14">
        <v>3622.0669849999999</v>
      </c>
      <c r="L5" s="14">
        <v>3524.8089089999999</v>
      </c>
      <c r="M5" s="14">
        <v>3413.0538390000002</v>
      </c>
      <c r="N5" s="14">
        <v>3300.0045879999998</v>
      </c>
      <c r="O5" s="14">
        <v>3242.2947250000002</v>
      </c>
      <c r="P5" s="14">
        <v>3217.394546</v>
      </c>
      <c r="Q5" s="14">
        <v>3193.2187730000001</v>
      </c>
      <c r="R5" s="14">
        <v>3149.4839969999998</v>
      </c>
      <c r="S5" s="14">
        <v>3148.3155390000002</v>
      </c>
      <c r="T5" s="14">
        <v>3185.5039790000001</v>
      </c>
      <c r="U5" s="14">
        <v>3192.4214489999999</v>
      </c>
      <c r="V5" s="14">
        <v>3211.2067029999998</v>
      </c>
      <c r="W5" s="14">
        <v>3227.591312</v>
      </c>
      <c r="X5" s="14">
        <v>3237.554971</v>
      </c>
      <c r="Y5" s="14">
        <v>3334.2387960000001</v>
      </c>
      <c r="Z5" s="14">
        <v>3370.9719340000001</v>
      </c>
      <c r="AA5" s="14">
        <v>3413.0960949999999</v>
      </c>
      <c r="AB5" s="14">
        <v>3448.1009009999998</v>
      </c>
      <c r="AC5" s="14">
        <v>3628.6678809999999</v>
      </c>
      <c r="AD5" s="14">
        <v>3689.9300509999998</v>
      </c>
      <c r="AE5" s="14">
        <v>3798.7555360000001</v>
      </c>
      <c r="AF5" s="14">
        <v>3932.1829819999998</v>
      </c>
      <c r="AG5" s="14">
        <v>4028.4843340000002</v>
      </c>
      <c r="AH5" s="14">
        <v>4008.6039420000002</v>
      </c>
      <c r="AI5" s="14">
        <v>3970.95037</v>
      </c>
      <c r="AJ5" s="14">
        <v>3958.9281559999999</v>
      </c>
      <c r="AK5" s="14">
        <v>3978.333556</v>
      </c>
      <c r="AL5" s="14">
        <v>4040.1982760000001</v>
      </c>
      <c r="AM5" s="14">
        <v>4069.5688759999998</v>
      </c>
      <c r="AN5" s="14">
        <v>4055.504813</v>
      </c>
      <c r="AO5" s="14">
        <v>3984.3115229999999</v>
      </c>
      <c r="AP5" s="14">
        <v>3941.7487310000001</v>
      </c>
      <c r="AQ5" s="14">
        <v>3962.8281050000001</v>
      </c>
      <c r="AR5" s="14">
        <v>3983.4746460000001</v>
      </c>
      <c r="AS5" s="14">
        <v>4079.3173590000001</v>
      </c>
      <c r="AT5" s="14">
        <v>4213.5172210000001</v>
      </c>
      <c r="AU5" s="14">
        <v>4355.1537779999999</v>
      </c>
      <c r="AV5" s="14">
        <v>4486.6364990000002</v>
      </c>
      <c r="AW5" s="14">
        <v>4619.2340530000001</v>
      </c>
      <c r="AX5" s="14">
        <v>4708.2596720000001</v>
      </c>
      <c r="AY5" s="14">
        <v>4750.5301129999998</v>
      </c>
      <c r="AZ5" s="14">
        <v>4769.6560550000004</v>
      </c>
      <c r="BA5" s="14">
        <v>4881.1791240000002</v>
      </c>
      <c r="BB5" s="14">
        <v>4993.1173170000002</v>
      </c>
      <c r="BC5" s="14">
        <v>5121.0274369999997</v>
      </c>
      <c r="BD5" s="14">
        <v>5195.5414600000004</v>
      </c>
      <c r="BE5" s="14">
        <v>5267.8316960000002</v>
      </c>
      <c r="BF5" s="14">
        <v>5346.9567470000002</v>
      </c>
      <c r="BG5" s="14">
        <v>5374.4231380000001</v>
      </c>
      <c r="BH5" s="14">
        <v>5396.7361170000004</v>
      </c>
      <c r="BI5" s="14">
        <v>5415.7666440000003</v>
      </c>
      <c r="BJ5" s="14">
        <v>5476.0649540000004</v>
      </c>
      <c r="BK5" s="14">
        <v>5562.7862539999996</v>
      </c>
      <c r="BL5" s="14">
        <v>5608.515641</v>
      </c>
      <c r="BM5" s="14">
        <v>5670.3238810000003</v>
      </c>
      <c r="BN5" s="14">
        <v>5696.6897019999997</v>
      </c>
      <c r="BO5" s="14">
        <v>5727.1223220000002</v>
      </c>
      <c r="BP5" s="14">
        <v>5792.4743310000003</v>
      </c>
      <c r="BQ5" s="14">
        <v>5851.1715519999998</v>
      </c>
      <c r="BR5" s="14">
        <v>5806.7361119999996</v>
      </c>
      <c r="BS5" s="14">
        <v>5831.8922469999998</v>
      </c>
      <c r="BT5" s="14">
        <v>5858.4552229999999</v>
      </c>
      <c r="BU5" s="14">
        <v>5867.5650690000002</v>
      </c>
      <c r="BV5" s="14">
        <v>5868.6551509999999</v>
      </c>
      <c r="BW5" s="14">
        <v>5853.7644039999996</v>
      </c>
      <c r="BX5" s="14">
        <v>5797.4721790000003</v>
      </c>
      <c r="BY5" s="14">
        <v>5745.7756749999999</v>
      </c>
      <c r="BZ5" s="14">
        <v>5769.8049840000003</v>
      </c>
      <c r="CA5" s="14">
        <v>5792.4069049999998</v>
      </c>
      <c r="CB5" s="14">
        <v>5795.9470220000003</v>
      </c>
      <c r="CC5" s="14">
        <v>5801.4798229999997</v>
      </c>
      <c r="CD5" s="14">
        <v>5791.0525440000001</v>
      </c>
      <c r="CE5" s="14">
        <v>5783.8125950000003</v>
      </c>
      <c r="CF5" s="14">
        <v>5815.2528570000004</v>
      </c>
      <c r="CG5" s="14">
        <v>5805.3808250000002</v>
      </c>
      <c r="CH5" s="14">
        <v>5774.4980509999996</v>
      </c>
      <c r="CI5" s="14">
        <v>5723.6820470000002</v>
      </c>
      <c r="CJ5" s="14">
        <v>5665.6088820000004</v>
      </c>
      <c r="CK5" s="14">
        <v>5538.1235699999997</v>
      </c>
      <c r="CL5" s="14">
        <v>5403.2926710000002</v>
      </c>
      <c r="CM5" s="14">
        <v>5272.5913019999998</v>
      </c>
      <c r="CN5" s="14">
        <v>5090.6224389999998</v>
      </c>
      <c r="CO5" s="14">
        <v>4911.0501809999996</v>
      </c>
      <c r="CP5" s="14">
        <v>4733.0796799999998</v>
      </c>
      <c r="CQ5" s="14">
        <v>4620.8560079999997</v>
      </c>
      <c r="CR5" s="14">
        <v>4494.0117149999996</v>
      </c>
      <c r="CS5" s="14">
        <v>4487.7766039999997</v>
      </c>
      <c r="CT5" s="14">
        <v>4411.1644290000004</v>
      </c>
      <c r="CU5" s="14">
        <v>4276.6531679999998</v>
      </c>
      <c r="CV5" s="14">
        <v>4074.894757</v>
      </c>
    </row>
    <row r="6" spans="1:100" ht="12.75" customHeight="1">
      <c r="A6" s="12">
        <v>43739</v>
      </c>
      <c r="B6" s="13" t="s">
        <v>32</v>
      </c>
      <c r="C6" s="13" t="s">
        <v>140</v>
      </c>
      <c r="D6" s="14">
        <v>936.19818099999998</v>
      </c>
      <c r="E6" s="14">
        <v>2.1678829999999998</v>
      </c>
      <c r="F6" s="14">
        <v>2.2369569999999999</v>
      </c>
      <c r="G6" s="14">
        <v>2.2378819999999999</v>
      </c>
      <c r="H6" s="14">
        <v>2.4833310000000002</v>
      </c>
      <c r="I6" s="14">
        <v>8.4919659999999997</v>
      </c>
      <c r="J6" s="14">
        <v>8.5927489999999995</v>
      </c>
      <c r="K6" s="14">
        <v>8.6116530000000004</v>
      </c>
      <c r="L6" s="14">
        <v>8.6482519999999994</v>
      </c>
      <c r="M6" s="14">
        <v>4.1561060000000003</v>
      </c>
      <c r="N6" s="14">
        <v>2.4085450000000002</v>
      </c>
      <c r="O6" s="14">
        <v>2.4131079999999998</v>
      </c>
      <c r="P6" s="14">
        <v>2.4046400000000001</v>
      </c>
      <c r="Q6" s="14">
        <v>2.4032779999999998</v>
      </c>
      <c r="R6" s="14">
        <v>2.4023099999999999</v>
      </c>
      <c r="S6" s="14">
        <v>2.397891</v>
      </c>
      <c r="T6" s="14">
        <v>2.4034430000000002</v>
      </c>
      <c r="U6" s="14">
        <v>2.4819149999999999</v>
      </c>
      <c r="V6" s="14">
        <v>2.5886529999999999</v>
      </c>
      <c r="W6" s="14">
        <v>2.5842849999999999</v>
      </c>
      <c r="X6" s="14">
        <v>2.5824060000000002</v>
      </c>
      <c r="Y6" s="14">
        <v>2.575796</v>
      </c>
      <c r="Z6" s="14">
        <v>2.5735640000000002</v>
      </c>
      <c r="AA6" s="14">
        <v>2.571431</v>
      </c>
      <c r="AB6" s="14">
        <v>2.5668160000000002</v>
      </c>
      <c r="AC6" s="14">
        <v>11.134392999999999</v>
      </c>
      <c r="AD6" s="14">
        <v>11.173374000000001</v>
      </c>
      <c r="AE6" s="14">
        <v>11.190507999999999</v>
      </c>
      <c r="AF6" s="14">
        <v>11.2005</v>
      </c>
      <c r="AG6" s="14">
        <v>13.235227999999999</v>
      </c>
      <c r="AH6" s="14">
        <v>13.250014</v>
      </c>
      <c r="AI6" s="14">
        <v>13.309715000000001</v>
      </c>
      <c r="AJ6" s="14">
        <v>13.310739999999999</v>
      </c>
      <c r="AK6" s="14">
        <v>16.542151</v>
      </c>
      <c r="AL6" s="14">
        <v>19.728391999999999</v>
      </c>
      <c r="AM6" s="14">
        <v>19.832215000000001</v>
      </c>
      <c r="AN6" s="14">
        <v>19.789521000000001</v>
      </c>
      <c r="AO6" s="14">
        <v>19.858155</v>
      </c>
      <c r="AP6" s="14">
        <v>19.855329000000001</v>
      </c>
      <c r="AQ6" s="14">
        <v>20.094033</v>
      </c>
      <c r="AR6" s="14">
        <v>19.912347</v>
      </c>
      <c r="AS6" s="14">
        <v>18.025261</v>
      </c>
      <c r="AT6" s="14">
        <v>18.064074999999999</v>
      </c>
      <c r="AU6" s="14">
        <v>18.007038000000001</v>
      </c>
      <c r="AV6" s="14">
        <v>17.152259000000001</v>
      </c>
      <c r="AW6" s="14">
        <v>9.4298999999999999</v>
      </c>
      <c r="AX6" s="14">
        <v>9.4189299999999996</v>
      </c>
      <c r="AY6" s="14">
        <v>9.4163490000000003</v>
      </c>
      <c r="AZ6" s="14">
        <v>9.3823439999999998</v>
      </c>
      <c r="BA6" s="14">
        <v>9.4158249999999999</v>
      </c>
      <c r="BB6" s="14">
        <v>9.3585720000000006</v>
      </c>
      <c r="BC6" s="14">
        <v>9.3701159999999994</v>
      </c>
      <c r="BD6" s="14">
        <v>11.559352000000001</v>
      </c>
      <c r="BE6" s="14">
        <v>17.774426999999999</v>
      </c>
      <c r="BF6" s="14">
        <v>13.130319999999999</v>
      </c>
      <c r="BG6" s="14">
        <v>13.032909</v>
      </c>
      <c r="BH6" s="14">
        <v>13.024421</v>
      </c>
      <c r="BI6" s="14">
        <v>13.085922999999999</v>
      </c>
      <c r="BJ6" s="14">
        <v>13.146537</v>
      </c>
      <c r="BK6" s="14">
        <v>13.110753000000001</v>
      </c>
      <c r="BL6" s="14">
        <v>13.058795</v>
      </c>
      <c r="BM6" s="14">
        <v>13.074870000000001</v>
      </c>
      <c r="BN6" s="14">
        <v>13.066167999999999</v>
      </c>
      <c r="BO6" s="14">
        <v>13.079677999999999</v>
      </c>
      <c r="BP6" s="14">
        <v>13.060241</v>
      </c>
      <c r="BQ6" s="14">
        <v>13.060059000000001</v>
      </c>
      <c r="BR6" s="14">
        <v>13.044682999999999</v>
      </c>
      <c r="BS6" s="14">
        <v>13.039661000000001</v>
      </c>
      <c r="BT6" s="14">
        <v>13.090157</v>
      </c>
      <c r="BU6" s="14">
        <v>12.973373</v>
      </c>
      <c r="BV6" s="14">
        <v>12.964998</v>
      </c>
      <c r="BW6" s="14">
        <v>12.969816</v>
      </c>
      <c r="BX6" s="14">
        <v>12.974694</v>
      </c>
      <c r="BY6" s="14">
        <v>12.919309999999999</v>
      </c>
      <c r="BZ6" s="14">
        <v>12.868797000000001</v>
      </c>
      <c r="CA6" s="14">
        <v>12.860058</v>
      </c>
      <c r="CB6" s="14">
        <v>12.853565</v>
      </c>
      <c r="CC6" s="14">
        <v>12.873091000000001</v>
      </c>
      <c r="CD6" s="14">
        <v>12.854889</v>
      </c>
      <c r="CE6" s="14">
        <v>12.885073999999999</v>
      </c>
      <c r="CF6" s="14">
        <v>12.927215</v>
      </c>
      <c r="CG6" s="14">
        <v>12.752737</v>
      </c>
      <c r="CH6" s="14">
        <v>12.727427</v>
      </c>
      <c r="CI6" s="14">
        <v>12.686199999999999</v>
      </c>
      <c r="CJ6" s="14">
        <v>11.898251</v>
      </c>
      <c r="CK6" s="14">
        <v>2.9990009999999998</v>
      </c>
      <c r="CL6" s="14">
        <v>2.493134</v>
      </c>
      <c r="CM6" s="14">
        <v>2.4852409999999998</v>
      </c>
      <c r="CN6" s="14">
        <v>2.4870329999999998</v>
      </c>
      <c r="CO6" s="14">
        <v>2.4847860000000002</v>
      </c>
      <c r="CP6" s="14">
        <v>2.4809640000000002</v>
      </c>
      <c r="CQ6" s="14">
        <v>2.477786</v>
      </c>
      <c r="CR6" s="14">
        <v>2.4829430000000001</v>
      </c>
      <c r="CS6" s="14">
        <v>2.484156</v>
      </c>
      <c r="CT6" s="14">
        <v>2.485897</v>
      </c>
      <c r="CU6" s="14">
        <v>2.4742799999999998</v>
      </c>
      <c r="CV6" s="14">
        <v>2.4923670000000002</v>
      </c>
    </row>
    <row r="7" spans="1:100" ht="12.75" customHeight="1">
      <c r="A7" s="12">
        <v>43739</v>
      </c>
      <c r="B7" s="13" t="s">
        <v>33</v>
      </c>
      <c r="C7" s="13" t="s">
        <v>140</v>
      </c>
      <c r="D7" s="14">
        <v>119230.541302</v>
      </c>
      <c r="E7" s="14">
        <v>1243.8969070000001</v>
      </c>
      <c r="F7" s="14">
        <v>1243.935471</v>
      </c>
      <c r="G7" s="14">
        <v>1244.052688</v>
      </c>
      <c r="H7" s="14">
        <v>1244.224696</v>
      </c>
      <c r="I7" s="14">
        <v>1243.862464</v>
      </c>
      <c r="J7" s="14">
        <v>1243.9343739999999</v>
      </c>
      <c r="K7" s="14">
        <v>1244.019714</v>
      </c>
      <c r="L7" s="14">
        <v>1244.104155</v>
      </c>
      <c r="M7" s="14">
        <v>1243.989401</v>
      </c>
      <c r="N7" s="14">
        <v>1244.475052</v>
      </c>
      <c r="O7" s="14">
        <v>1244.375687</v>
      </c>
      <c r="P7" s="14">
        <v>1244.336767</v>
      </c>
      <c r="Q7" s="14">
        <v>1243.8488179999999</v>
      </c>
      <c r="R7" s="14">
        <v>1243.5331980000001</v>
      </c>
      <c r="S7" s="14">
        <v>1242.874503</v>
      </c>
      <c r="T7" s="14">
        <v>1242.9567810000001</v>
      </c>
      <c r="U7" s="14">
        <v>1242.696297</v>
      </c>
      <c r="V7" s="14">
        <v>1242.2425330000001</v>
      </c>
      <c r="W7" s="14">
        <v>1242.1436249999999</v>
      </c>
      <c r="X7" s="14">
        <v>1241.9444350000001</v>
      </c>
      <c r="Y7" s="14">
        <v>1242.1259620000001</v>
      </c>
      <c r="Z7" s="14">
        <v>1242.2049039999999</v>
      </c>
      <c r="AA7" s="14">
        <v>1242.3344039999999</v>
      </c>
      <c r="AB7" s="14">
        <v>1242.007537</v>
      </c>
      <c r="AC7" s="14">
        <v>1242.237762</v>
      </c>
      <c r="AD7" s="14">
        <v>1242.0443</v>
      </c>
      <c r="AE7" s="14">
        <v>1242.0808139999999</v>
      </c>
      <c r="AF7" s="14">
        <v>1241.7615350000001</v>
      </c>
      <c r="AG7" s="14">
        <v>1241.8129409999999</v>
      </c>
      <c r="AH7" s="14">
        <v>1241.779446</v>
      </c>
      <c r="AI7" s="14">
        <v>1241.9608040000001</v>
      </c>
      <c r="AJ7" s="14">
        <v>1241.9811749999999</v>
      </c>
      <c r="AK7" s="14">
        <v>1241.792882</v>
      </c>
      <c r="AL7" s="14">
        <v>1241.981127</v>
      </c>
      <c r="AM7" s="14">
        <v>1241.9546740000001</v>
      </c>
      <c r="AN7" s="14">
        <v>1241.8700349999999</v>
      </c>
      <c r="AO7" s="14">
        <v>1242.040743</v>
      </c>
      <c r="AP7" s="14">
        <v>1242.0397479999999</v>
      </c>
      <c r="AQ7" s="14">
        <v>1242.026163</v>
      </c>
      <c r="AR7" s="14">
        <v>1241.7397510000001</v>
      </c>
      <c r="AS7" s="14">
        <v>1241.7221199999999</v>
      </c>
      <c r="AT7" s="14">
        <v>1241.8566499999999</v>
      </c>
      <c r="AU7" s="14">
        <v>1241.700345</v>
      </c>
      <c r="AV7" s="14">
        <v>1241.7205670000001</v>
      </c>
      <c r="AW7" s="14">
        <v>1241.912734</v>
      </c>
      <c r="AX7" s="14">
        <v>1241.9112909999999</v>
      </c>
      <c r="AY7" s="14">
        <v>1241.9793440000001</v>
      </c>
      <c r="AZ7" s="14">
        <v>1241.7762029999999</v>
      </c>
      <c r="BA7" s="14">
        <v>1241.914395</v>
      </c>
      <c r="BB7" s="14">
        <v>1241.4173559999999</v>
      </c>
      <c r="BC7" s="14">
        <v>1241.550352</v>
      </c>
      <c r="BD7" s="14">
        <v>1241.6250399999999</v>
      </c>
      <c r="BE7" s="14">
        <v>1241.5950499999999</v>
      </c>
      <c r="BF7" s="14">
        <v>1241.6865620000001</v>
      </c>
      <c r="BG7" s="14">
        <v>1241.3264079999999</v>
      </c>
      <c r="BH7" s="14">
        <v>1241.325642</v>
      </c>
      <c r="BI7" s="14">
        <v>1241.7589599999999</v>
      </c>
      <c r="BJ7" s="14">
        <v>1241.39492</v>
      </c>
      <c r="BK7" s="14">
        <v>1241.39787</v>
      </c>
      <c r="BL7" s="14">
        <v>1241.176369</v>
      </c>
      <c r="BM7" s="14">
        <v>1241.414712</v>
      </c>
      <c r="BN7" s="14">
        <v>1241.2495859999999</v>
      </c>
      <c r="BO7" s="14">
        <v>1241.4805220000001</v>
      </c>
      <c r="BP7" s="14">
        <v>1241.3823910000001</v>
      </c>
      <c r="BQ7" s="14">
        <v>1241.363595</v>
      </c>
      <c r="BR7" s="14">
        <v>1241.3338530000001</v>
      </c>
      <c r="BS7" s="14">
        <v>1241.214952</v>
      </c>
      <c r="BT7" s="14">
        <v>1241.4149010000001</v>
      </c>
      <c r="BU7" s="14">
        <v>1240.970417</v>
      </c>
      <c r="BV7" s="14">
        <v>1241.0855300000001</v>
      </c>
      <c r="BW7" s="14">
        <v>1241.1193209999999</v>
      </c>
      <c r="BX7" s="14">
        <v>1241.3803740000001</v>
      </c>
      <c r="BY7" s="14">
        <v>1241.6425260000001</v>
      </c>
      <c r="BZ7" s="14">
        <v>1241.1411230000001</v>
      </c>
      <c r="CA7" s="14">
        <v>1241.1215480000001</v>
      </c>
      <c r="CB7" s="14">
        <v>1240.8463380000001</v>
      </c>
      <c r="CC7" s="14">
        <v>1241.1501000000001</v>
      </c>
      <c r="CD7" s="14">
        <v>1241.061921</v>
      </c>
      <c r="CE7" s="14">
        <v>1241.1839580000001</v>
      </c>
      <c r="CF7" s="14">
        <v>1241.3203269999999</v>
      </c>
      <c r="CG7" s="14">
        <v>1241.050043</v>
      </c>
      <c r="CH7" s="14">
        <v>1241.340946</v>
      </c>
      <c r="CI7" s="14">
        <v>1241.2265110000001</v>
      </c>
      <c r="CJ7" s="14">
        <v>1241.322097</v>
      </c>
      <c r="CK7" s="14">
        <v>1241.2066629999999</v>
      </c>
      <c r="CL7" s="14">
        <v>1241.263964</v>
      </c>
      <c r="CM7" s="14">
        <v>1241.050984</v>
      </c>
      <c r="CN7" s="14">
        <v>1241.2633390000001</v>
      </c>
      <c r="CO7" s="14">
        <v>1241.244715</v>
      </c>
      <c r="CP7" s="14">
        <v>1241.425285</v>
      </c>
      <c r="CQ7" s="14">
        <v>1241.3889899999999</v>
      </c>
      <c r="CR7" s="14">
        <v>1241.4804160000001</v>
      </c>
      <c r="CS7" s="14">
        <v>1241.3850789999999</v>
      </c>
      <c r="CT7" s="14">
        <v>1241.6560489999999</v>
      </c>
      <c r="CU7" s="14">
        <v>1241.429907</v>
      </c>
      <c r="CV7" s="14">
        <v>1241.955868</v>
      </c>
    </row>
    <row r="8" spans="1:100" ht="12.75" customHeight="1">
      <c r="A8" s="12">
        <v>43739</v>
      </c>
      <c r="B8" s="13" t="s">
        <v>34</v>
      </c>
      <c r="C8" s="13" t="s">
        <v>140</v>
      </c>
      <c r="D8" s="14">
        <v>60.615670999999999</v>
      </c>
      <c r="E8" s="14">
        <v>0.52084399999999997</v>
      </c>
      <c r="F8" s="14">
        <v>0.76484399999999997</v>
      </c>
      <c r="G8" s="14">
        <v>1.198267</v>
      </c>
      <c r="H8" s="14">
        <v>0.20028699999999999</v>
      </c>
      <c r="I8" s="14">
        <v>-1.2204E-2</v>
      </c>
      <c r="J8" s="14">
        <v>0.63747799999999999</v>
      </c>
      <c r="K8" s="14">
        <v>9.5512E-2</v>
      </c>
      <c r="L8" s="14">
        <v>0.65307000000000004</v>
      </c>
      <c r="M8" s="14">
        <v>-4.8897999999999997E-2</v>
      </c>
      <c r="N8" s="14">
        <v>0.70133599999999996</v>
      </c>
      <c r="O8" s="14">
        <v>0.82371000000000005</v>
      </c>
      <c r="P8" s="14">
        <v>8.7106000000000003E-2</v>
      </c>
      <c r="Q8" s="14">
        <v>0.144846</v>
      </c>
      <c r="R8" s="14">
        <v>0.67760100000000001</v>
      </c>
      <c r="S8" s="14">
        <v>1.2023140000000001</v>
      </c>
      <c r="T8" s="14">
        <v>0.79515199999999997</v>
      </c>
      <c r="U8" s="14">
        <v>1.1336170000000001</v>
      </c>
      <c r="V8" s="14">
        <v>0.263019</v>
      </c>
      <c r="W8" s="14">
        <v>1.041275</v>
      </c>
      <c r="X8" s="14">
        <v>0.98692899999999995</v>
      </c>
      <c r="Y8" s="14">
        <v>0.54325999999999997</v>
      </c>
      <c r="Z8" s="14">
        <v>0.38569999999999999</v>
      </c>
      <c r="AA8" s="14">
        <v>0.81312700000000004</v>
      </c>
      <c r="AB8" s="14">
        <v>0.14674300000000001</v>
      </c>
      <c r="AC8" s="14">
        <v>-2.7435999999999999E-2</v>
      </c>
      <c r="AD8" s="14">
        <v>1.328829</v>
      </c>
      <c r="AE8" s="14">
        <v>-0.151751</v>
      </c>
      <c r="AF8" s="14">
        <v>2.8822E-2</v>
      </c>
      <c r="AG8" s="14">
        <v>0.193213</v>
      </c>
      <c r="AH8" s="14">
        <v>0.62547600000000003</v>
      </c>
      <c r="AI8" s="14">
        <v>1.117038</v>
      </c>
      <c r="AJ8" s="14">
        <v>1.017193</v>
      </c>
      <c r="AK8" s="14">
        <v>0.148475</v>
      </c>
      <c r="AL8" s="14">
        <v>1.391143</v>
      </c>
      <c r="AM8" s="14">
        <v>-5.0625999999999997E-2</v>
      </c>
      <c r="AN8" s="14">
        <v>0.13930799999999999</v>
      </c>
      <c r="AO8" s="14">
        <v>1.7123520000000001</v>
      </c>
      <c r="AP8" s="14">
        <v>0.46944900000000001</v>
      </c>
      <c r="AQ8" s="14">
        <v>1.611556</v>
      </c>
      <c r="AR8" s="14">
        <v>-0.38060300000000002</v>
      </c>
      <c r="AS8" s="14">
        <v>0.64852900000000002</v>
      </c>
      <c r="AT8" s="14">
        <v>0.30606100000000003</v>
      </c>
      <c r="AU8" s="14">
        <v>0.54926699999999995</v>
      </c>
      <c r="AV8" s="14">
        <v>0.71734600000000004</v>
      </c>
      <c r="AW8" s="14">
        <v>0.96701000000000004</v>
      </c>
      <c r="AX8" s="14">
        <v>0.435056</v>
      </c>
      <c r="AY8" s="14">
        <v>0.84700799999999998</v>
      </c>
      <c r="AZ8" s="14">
        <v>0.635382</v>
      </c>
      <c r="BA8" s="14">
        <v>0.59876700000000005</v>
      </c>
      <c r="BB8" s="14">
        <v>8.0558000000000005E-2</v>
      </c>
      <c r="BC8" s="14">
        <v>2.5805120000000001</v>
      </c>
      <c r="BD8" s="14">
        <v>0.54673000000000005</v>
      </c>
      <c r="BE8" s="14">
        <v>2.7176619999999998</v>
      </c>
      <c r="BF8" s="14">
        <v>2.4562949999999999</v>
      </c>
      <c r="BG8" s="14">
        <v>-2.005223</v>
      </c>
      <c r="BH8" s="14">
        <v>0.97043000000000001</v>
      </c>
      <c r="BI8" s="14">
        <v>0.15121100000000001</v>
      </c>
      <c r="BJ8" s="14">
        <v>0.98956900000000003</v>
      </c>
      <c r="BK8" s="14">
        <v>-0.20783099999999999</v>
      </c>
      <c r="BL8" s="14">
        <v>-1.1139669999999999</v>
      </c>
      <c r="BM8" s="14">
        <v>0.33285900000000002</v>
      </c>
      <c r="BN8" s="14">
        <v>2.5114999999999998E-2</v>
      </c>
      <c r="BO8" s="14">
        <v>2.7728660000000001</v>
      </c>
      <c r="BP8" s="14">
        <v>-1.5452170000000001</v>
      </c>
      <c r="BQ8" s="14">
        <v>1.5362480000000001</v>
      </c>
      <c r="BR8" s="14">
        <v>28.892002000000002</v>
      </c>
      <c r="BS8" s="14">
        <v>3.4685969999999999</v>
      </c>
      <c r="BT8" s="14">
        <v>-0.56091100000000005</v>
      </c>
      <c r="BU8" s="14">
        <v>-2.8706399999999999</v>
      </c>
      <c r="BV8" s="14">
        <v>-1.851694</v>
      </c>
      <c r="BW8" s="14">
        <v>-1.0888150000000001</v>
      </c>
      <c r="BX8" s="14">
        <v>0.40055600000000002</v>
      </c>
      <c r="BY8" s="14">
        <v>0.985846</v>
      </c>
      <c r="BZ8" s="14">
        <v>-1.6604509999999999</v>
      </c>
      <c r="CA8" s="14">
        <v>-1.269752</v>
      </c>
      <c r="CB8" s="14">
        <v>-0.97767800000000005</v>
      </c>
      <c r="CC8" s="14">
        <v>0.32878299999999999</v>
      </c>
      <c r="CD8" s="14">
        <v>-0.476935</v>
      </c>
      <c r="CE8" s="14">
        <v>-0.106569</v>
      </c>
      <c r="CF8" s="14">
        <v>0.22717300000000001</v>
      </c>
      <c r="CG8" s="14">
        <v>-0.14627599999999999</v>
      </c>
      <c r="CH8" s="14">
        <v>-0.43980900000000001</v>
      </c>
      <c r="CI8" s="14">
        <v>-0.96453100000000003</v>
      </c>
      <c r="CJ8" s="14">
        <v>0.50937500000000002</v>
      </c>
      <c r="CK8" s="14">
        <v>-0.37351200000000001</v>
      </c>
      <c r="CL8" s="14">
        <v>0.19361800000000001</v>
      </c>
      <c r="CM8" s="14">
        <v>-0.64289499999999999</v>
      </c>
      <c r="CN8" s="14">
        <v>0.89710100000000004</v>
      </c>
      <c r="CO8" s="14">
        <v>-1.334155</v>
      </c>
      <c r="CP8" s="14">
        <v>-0.73225899999999999</v>
      </c>
      <c r="CQ8" s="14">
        <v>-3.1906999999999998E-2</v>
      </c>
      <c r="CR8" s="14">
        <v>0.95808300000000002</v>
      </c>
      <c r="CS8" s="14">
        <v>-0.69212099999999999</v>
      </c>
      <c r="CT8" s="14">
        <v>8.4576999999999999E-2</v>
      </c>
      <c r="CU8" s="14">
        <v>-1.281833</v>
      </c>
      <c r="CV8" s="14">
        <v>2.2530869999999998</v>
      </c>
    </row>
    <row r="9" spans="1:100" ht="12.75" customHeight="1">
      <c r="A9" s="12">
        <v>43739</v>
      </c>
      <c r="B9" s="13" t="s">
        <v>35</v>
      </c>
      <c r="C9" s="13" t="s">
        <v>140</v>
      </c>
      <c r="D9" s="14">
        <v>7803.1923409999999</v>
      </c>
      <c r="E9" s="14">
        <v>1.1E-5</v>
      </c>
      <c r="F9" s="14">
        <v>1.1E-5</v>
      </c>
      <c r="G9" s="14">
        <v>1.1E-5</v>
      </c>
      <c r="H9" s="14">
        <v>1.1E-5</v>
      </c>
      <c r="I9" s="14">
        <v>1.1E-5</v>
      </c>
      <c r="J9" s="14">
        <v>1.1E-5</v>
      </c>
      <c r="K9" s="14">
        <v>1.1E-5</v>
      </c>
      <c r="L9" s="14">
        <v>1.1E-5</v>
      </c>
      <c r="M9" s="14">
        <v>1.1E-5</v>
      </c>
      <c r="N9" s="14">
        <v>1.1E-5</v>
      </c>
      <c r="O9" s="14">
        <v>1.1E-5</v>
      </c>
      <c r="P9" s="14">
        <v>1.1E-5</v>
      </c>
      <c r="Q9" s="14">
        <v>1.1E-5</v>
      </c>
      <c r="R9" s="14">
        <v>1.1E-5</v>
      </c>
      <c r="S9" s="14">
        <v>1.1E-5</v>
      </c>
      <c r="T9" s="14">
        <v>1.1E-5</v>
      </c>
      <c r="U9" s="14">
        <v>1.1E-5</v>
      </c>
      <c r="V9" s="14">
        <v>1.1E-5</v>
      </c>
      <c r="W9" s="14">
        <v>1.1E-5</v>
      </c>
      <c r="X9" s="14">
        <v>1.1E-5</v>
      </c>
      <c r="Y9" s="14">
        <v>1.1E-5</v>
      </c>
      <c r="Z9" s="14">
        <v>1.0000000000000001E-5</v>
      </c>
      <c r="AA9" s="14">
        <v>1.0000000000000001E-5</v>
      </c>
      <c r="AB9" s="14">
        <v>1.0000000000000001E-5</v>
      </c>
      <c r="AC9" s="14">
        <v>1.0000000000000001E-5</v>
      </c>
      <c r="AD9" s="14">
        <v>1.0000000000000001E-5</v>
      </c>
      <c r="AE9" s="14">
        <v>9.0000000000000002E-6</v>
      </c>
      <c r="AF9" s="14">
        <v>1.0000000000000001E-5</v>
      </c>
      <c r="AG9" s="14">
        <v>1.0000000000000001E-5</v>
      </c>
      <c r="AH9" s="14">
        <v>4.0004999999999999E-2</v>
      </c>
      <c r="AI9" s="14">
        <v>0.78085300000000002</v>
      </c>
      <c r="AJ9" s="14">
        <v>4.1767019999999997</v>
      </c>
      <c r="AK9" s="14">
        <v>18.291155</v>
      </c>
      <c r="AL9" s="14">
        <v>36.177470999999997</v>
      </c>
      <c r="AM9" s="14">
        <v>68.360082000000006</v>
      </c>
      <c r="AN9" s="14">
        <v>92.359555999999998</v>
      </c>
      <c r="AO9" s="14">
        <v>111.906209</v>
      </c>
      <c r="AP9" s="14">
        <v>126.88176900000001</v>
      </c>
      <c r="AQ9" s="14">
        <v>129.64129299999999</v>
      </c>
      <c r="AR9" s="14">
        <v>143.63681399999999</v>
      </c>
      <c r="AS9" s="14">
        <v>157.34133399999999</v>
      </c>
      <c r="AT9" s="14">
        <v>157.41141500000001</v>
      </c>
      <c r="AU9" s="14">
        <v>155.69202200000001</v>
      </c>
      <c r="AV9" s="14">
        <v>162.81416300000001</v>
      </c>
      <c r="AW9" s="14">
        <v>156.63939199999999</v>
      </c>
      <c r="AX9" s="14">
        <v>160.73564099999999</v>
      </c>
      <c r="AY9" s="14">
        <v>170.12591599999999</v>
      </c>
      <c r="AZ9" s="14">
        <v>202.22852700000001</v>
      </c>
      <c r="BA9" s="14">
        <v>210.28595799999999</v>
      </c>
      <c r="BB9" s="14">
        <v>212.65713</v>
      </c>
      <c r="BC9" s="14">
        <v>193.711232</v>
      </c>
      <c r="BD9" s="14">
        <v>212.39305999999999</v>
      </c>
      <c r="BE9" s="14">
        <v>226.65597700000001</v>
      </c>
      <c r="BF9" s="14">
        <v>233.288906</v>
      </c>
      <c r="BG9" s="14">
        <v>237.93998400000001</v>
      </c>
      <c r="BH9" s="14">
        <v>239.24128300000001</v>
      </c>
      <c r="BI9" s="14">
        <v>243.842975</v>
      </c>
      <c r="BJ9" s="14">
        <v>235.34139200000001</v>
      </c>
      <c r="BK9" s="14">
        <v>212.17906600000001</v>
      </c>
      <c r="BL9" s="14">
        <v>215.90184300000001</v>
      </c>
      <c r="BM9" s="14">
        <v>230.73903100000001</v>
      </c>
      <c r="BN9" s="14">
        <v>242.985455</v>
      </c>
      <c r="BO9" s="14">
        <v>244.85442499999999</v>
      </c>
      <c r="BP9" s="14">
        <v>240.74244100000001</v>
      </c>
      <c r="BQ9" s="14">
        <v>246.80473799999999</v>
      </c>
      <c r="BR9" s="14">
        <v>264.25850700000001</v>
      </c>
      <c r="BS9" s="14">
        <v>241.91546700000001</v>
      </c>
      <c r="BT9" s="14">
        <v>235.672842</v>
      </c>
      <c r="BU9" s="14">
        <v>216.01785699999999</v>
      </c>
      <c r="BV9" s="14">
        <v>211.83881199999999</v>
      </c>
      <c r="BW9" s="14">
        <v>202.57227599999999</v>
      </c>
      <c r="BX9" s="14">
        <v>174.03317300000001</v>
      </c>
      <c r="BY9" s="14">
        <v>140.19401999999999</v>
      </c>
      <c r="BZ9" s="14">
        <v>102.40075</v>
      </c>
      <c r="CA9" s="14">
        <v>59.255237000000001</v>
      </c>
      <c r="CB9" s="14">
        <v>16.396726999999998</v>
      </c>
      <c r="CC9" s="14">
        <v>3.4473060000000002</v>
      </c>
      <c r="CD9" s="14">
        <v>0.38384200000000002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43739</v>
      </c>
      <c r="B10" s="13" t="s">
        <v>36</v>
      </c>
      <c r="C10" s="13" t="s">
        <v>140</v>
      </c>
      <c r="D10" s="14">
        <v>336316.35535799997</v>
      </c>
      <c r="E10" s="14">
        <v>3707.5620079999999</v>
      </c>
      <c r="F10" s="14">
        <v>3715.1160279999999</v>
      </c>
      <c r="G10" s="14">
        <v>3730.4316920000001</v>
      </c>
      <c r="H10" s="14">
        <v>3743.8020889999998</v>
      </c>
      <c r="I10" s="14">
        <v>3739.8613399999999</v>
      </c>
      <c r="J10" s="14">
        <v>3783.1982760000001</v>
      </c>
      <c r="K10" s="14">
        <v>3800.3306429999998</v>
      </c>
      <c r="L10" s="14">
        <v>3829.9666539999998</v>
      </c>
      <c r="M10" s="14">
        <v>3839.7633080000001</v>
      </c>
      <c r="N10" s="14">
        <v>3915.0297059999998</v>
      </c>
      <c r="O10" s="14">
        <v>3916.4504969999998</v>
      </c>
      <c r="P10" s="14">
        <v>3892.7544200000002</v>
      </c>
      <c r="Q10" s="14">
        <v>3868.2500340000001</v>
      </c>
      <c r="R10" s="14">
        <v>3894.5004859999999</v>
      </c>
      <c r="S10" s="14">
        <v>3841.9647089999999</v>
      </c>
      <c r="T10" s="14">
        <v>3814.5009709999999</v>
      </c>
      <c r="U10" s="14">
        <v>3812.9216099999999</v>
      </c>
      <c r="V10" s="14">
        <v>3844.912237</v>
      </c>
      <c r="W10" s="14">
        <v>3809.840201</v>
      </c>
      <c r="X10" s="14">
        <v>3824.0334849999999</v>
      </c>
      <c r="Y10" s="14">
        <v>3803.0318910000001</v>
      </c>
      <c r="Z10" s="14">
        <v>3794.5218060000002</v>
      </c>
      <c r="AA10" s="14">
        <v>3759.7960320000002</v>
      </c>
      <c r="AB10" s="14">
        <v>3747.958952</v>
      </c>
      <c r="AC10" s="14">
        <v>3671.6156230000001</v>
      </c>
      <c r="AD10" s="14">
        <v>3571.6316780000002</v>
      </c>
      <c r="AE10" s="14">
        <v>3475.4412189999998</v>
      </c>
      <c r="AF10" s="14">
        <v>3433.5843300000001</v>
      </c>
      <c r="AG10" s="14">
        <v>3433.660155</v>
      </c>
      <c r="AH10" s="14">
        <v>3413.3490839999999</v>
      </c>
      <c r="AI10" s="14">
        <v>3389.917453</v>
      </c>
      <c r="AJ10" s="14">
        <v>3364.10529</v>
      </c>
      <c r="AK10" s="14">
        <v>3339.3410779999999</v>
      </c>
      <c r="AL10" s="14">
        <v>3300.2529610000001</v>
      </c>
      <c r="AM10" s="14">
        <v>3319.411294</v>
      </c>
      <c r="AN10" s="14">
        <v>3429.328035</v>
      </c>
      <c r="AO10" s="14">
        <v>3577.8896530000002</v>
      </c>
      <c r="AP10" s="14">
        <v>3689.9392309999998</v>
      </c>
      <c r="AQ10" s="14">
        <v>3764.2198790000002</v>
      </c>
      <c r="AR10" s="14">
        <v>3802.5450679999999</v>
      </c>
      <c r="AS10" s="14">
        <v>3780.966441</v>
      </c>
      <c r="AT10" s="14">
        <v>3794.3333830000001</v>
      </c>
      <c r="AU10" s="14">
        <v>3818.0217440000001</v>
      </c>
      <c r="AV10" s="14">
        <v>3819.4077630000002</v>
      </c>
      <c r="AW10" s="14">
        <v>3801.5714990000001</v>
      </c>
      <c r="AX10" s="14">
        <v>3785.2204069999998</v>
      </c>
      <c r="AY10" s="14">
        <v>3774.4298269999999</v>
      </c>
      <c r="AZ10" s="14">
        <v>3791.254081</v>
      </c>
      <c r="BA10" s="14">
        <v>3740.1025970000001</v>
      </c>
      <c r="BB10" s="14">
        <v>3748.7411710000001</v>
      </c>
      <c r="BC10" s="14">
        <v>3752.480994</v>
      </c>
      <c r="BD10" s="14">
        <v>3728.097311</v>
      </c>
      <c r="BE10" s="14">
        <v>3703.0631480000002</v>
      </c>
      <c r="BF10" s="14">
        <v>3709.7046879999998</v>
      </c>
      <c r="BG10" s="14">
        <v>3692.4681909999999</v>
      </c>
      <c r="BH10" s="14">
        <v>3666.0750360000002</v>
      </c>
      <c r="BI10" s="14">
        <v>3652.514306</v>
      </c>
      <c r="BJ10" s="14">
        <v>3620.976498</v>
      </c>
      <c r="BK10" s="14">
        <v>3565.6528530000001</v>
      </c>
      <c r="BL10" s="14">
        <v>3532.1553090000002</v>
      </c>
      <c r="BM10" s="14">
        <v>3514.1787159999999</v>
      </c>
      <c r="BN10" s="14">
        <v>3491.8126139999999</v>
      </c>
      <c r="BO10" s="14">
        <v>3472.611472</v>
      </c>
      <c r="BP10" s="14">
        <v>3415.1854870000002</v>
      </c>
      <c r="BQ10" s="14">
        <v>3414.6941670000001</v>
      </c>
      <c r="BR10" s="14">
        <v>3383.040559</v>
      </c>
      <c r="BS10" s="14">
        <v>3335.4383349999998</v>
      </c>
      <c r="BT10" s="14">
        <v>3266.667653</v>
      </c>
      <c r="BU10" s="14">
        <v>3164.8823219999999</v>
      </c>
      <c r="BV10" s="14">
        <v>3122.9018150000002</v>
      </c>
      <c r="BW10" s="14">
        <v>3114.523021</v>
      </c>
      <c r="BX10" s="14">
        <v>3089.034341</v>
      </c>
      <c r="BY10" s="14">
        <v>3046.3799170000002</v>
      </c>
      <c r="BZ10" s="14">
        <v>2979.4820810000001</v>
      </c>
      <c r="CA10" s="14">
        <v>2895.0506209999999</v>
      </c>
      <c r="CB10" s="14">
        <v>2790.5431349999999</v>
      </c>
      <c r="CC10" s="14">
        <v>2618.9293499999999</v>
      </c>
      <c r="CD10" s="14">
        <v>2534.869267</v>
      </c>
      <c r="CE10" s="14">
        <v>2531.9948690000001</v>
      </c>
      <c r="CF10" s="14">
        <v>2587.989251</v>
      </c>
      <c r="CG10" s="14">
        <v>2648.013633</v>
      </c>
      <c r="CH10" s="14">
        <v>2733.9912960000001</v>
      </c>
      <c r="CI10" s="14">
        <v>2815.0708020000002</v>
      </c>
      <c r="CJ10" s="14">
        <v>2941.9071960000001</v>
      </c>
      <c r="CK10" s="14">
        <v>3053.2015150000002</v>
      </c>
      <c r="CL10" s="14">
        <v>3189.4553879999999</v>
      </c>
      <c r="CM10" s="14">
        <v>3259.9482560000001</v>
      </c>
      <c r="CN10" s="14">
        <v>3364.5111419999998</v>
      </c>
      <c r="CO10" s="14">
        <v>3481.967572</v>
      </c>
      <c r="CP10" s="14">
        <v>3583.506566</v>
      </c>
      <c r="CQ10" s="14">
        <v>3636.7142760000002</v>
      </c>
      <c r="CR10" s="14">
        <v>3626.5296640000001</v>
      </c>
      <c r="CS10" s="14">
        <v>3553.0947310000001</v>
      </c>
      <c r="CT10" s="14">
        <v>3573.5830780000001</v>
      </c>
      <c r="CU10" s="14">
        <v>3602.6450060000002</v>
      </c>
      <c r="CV10" s="14">
        <v>3598.0378919999998</v>
      </c>
    </row>
    <row r="11" spans="1:100" ht="12.75" customHeight="1">
      <c r="A11" s="12">
        <v>43740</v>
      </c>
      <c r="B11" s="13" t="s">
        <v>28</v>
      </c>
      <c r="C11" s="13" t="s">
        <v>140</v>
      </c>
      <c r="D11" s="14">
        <v>864.18083200000001</v>
      </c>
      <c r="E11" s="14">
        <v>9.0606849999999994</v>
      </c>
      <c r="F11" s="14">
        <v>9.0623120000000004</v>
      </c>
      <c r="G11" s="14">
        <v>9.0798070000000006</v>
      </c>
      <c r="H11" s="14">
        <v>9.0700350000000007</v>
      </c>
      <c r="I11" s="14">
        <v>9.0665040000000001</v>
      </c>
      <c r="J11" s="14">
        <v>9.0709780000000002</v>
      </c>
      <c r="K11" s="14">
        <v>9.0656990000000004</v>
      </c>
      <c r="L11" s="14">
        <v>9.0833250000000003</v>
      </c>
      <c r="M11" s="14">
        <v>9.0802099999999992</v>
      </c>
      <c r="N11" s="14">
        <v>9.0845739999999999</v>
      </c>
      <c r="O11" s="14">
        <v>9.0863060000000004</v>
      </c>
      <c r="P11" s="14">
        <v>9.095777</v>
      </c>
      <c r="Q11" s="14">
        <v>9.0978490000000001</v>
      </c>
      <c r="R11" s="14">
        <v>9.0980709999999991</v>
      </c>
      <c r="S11" s="14">
        <v>9.103313</v>
      </c>
      <c r="T11" s="14">
        <v>9.1058789999999998</v>
      </c>
      <c r="U11" s="14">
        <v>9.1132050000000007</v>
      </c>
      <c r="V11" s="14">
        <v>9.0990310000000001</v>
      </c>
      <c r="W11" s="14">
        <v>9.1104120000000002</v>
      </c>
      <c r="X11" s="14">
        <v>9.1132120000000008</v>
      </c>
      <c r="Y11" s="14">
        <v>9.1106079999999992</v>
      </c>
      <c r="Z11" s="14">
        <v>9.1011640000000007</v>
      </c>
      <c r="AA11" s="14">
        <v>9.1080229999999993</v>
      </c>
      <c r="AB11" s="14">
        <v>9.1044119999999999</v>
      </c>
      <c r="AC11" s="14">
        <v>9.1012880000000003</v>
      </c>
      <c r="AD11" s="14">
        <v>9.1051800000000007</v>
      </c>
      <c r="AE11" s="14">
        <v>9.1041369999999997</v>
      </c>
      <c r="AF11" s="14">
        <v>9.1016449999999995</v>
      </c>
      <c r="AG11" s="14">
        <v>9.0921479999999999</v>
      </c>
      <c r="AH11" s="14">
        <v>9.0928229999999992</v>
      </c>
      <c r="AI11" s="14">
        <v>9.1218859999999999</v>
      </c>
      <c r="AJ11" s="14">
        <v>9.1082260000000002</v>
      </c>
      <c r="AK11" s="14">
        <v>9.1428729999999998</v>
      </c>
      <c r="AL11" s="14">
        <v>9.1458840000000006</v>
      </c>
      <c r="AM11" s="14">
        <v>9.1537780000000009</v>
      </c>
      <c r="AN11" s="14">
        <v>9.1643840000000001</v>
      </c>
      <c r="AO11" s="14">
        <v>9.1513910000000003</v>
      </c>
      <c r="AP11" s="14">
        <v>8.8967399999999994</v>
      </c>
      <c r="AQ11" s="14">
        <v>8.8434950000000008</v>
      </c>
      <c r="AR11" s="14">
        <v>8.8306489999999993</v>
      </c>
      <c r="AS11" s="14">
        <v>8.8488579999999999</v>
      </c>
      <c r="AT11" s="14">
        <v>8.8268059999999995</v>
      </c>
      <c r="AU11" s="14">
        <v>8.8208859999999998</v>
      </c>
      <c r="AV11" s="14">
        <v>8.7781520000000004</v>
      </c>
      <c r="AW11" s="14">
        <v>8.7506260000000005</v>
      </c>
      <c r="AX11" s="14">
        <v>8.7399889999999996</v>
      </c>
      <c r="AY11" s="14">
        <v>8.7319329999999997</v>
      </c>
      <c r="AZ11" s="14">
        <v>8.7228860000000008</v>
      </c>
      <c r="BA11" s="14">
        <v>8.7140079999999998</v>
      </c>
      <c r="BB11" s="14">
        <v>8.7415870000000009</v>
      </c>
      <c r="BC11" s="14">
        <v>8.9062429999999999</v>
      </c>
      <c r="BD11" s="14">
        <v>8.664752</v>
      </c>
      <c r="BE11" s="14">
        <v>8.6547079999999994</v>
      </c>
      <c r="BF11" s="14">
        <v>8.5542200000000008</v>
      </c>
      <c r="BG11" s="14">
        <v>8.5568380000000008</v>
      </c>
      <c r="BH11" s="14">
        <v>8.5306560000000005</v>
      </c>
      <c r="BI11" s="14">
        <v>8.5365000000000002</v>
      </c>
      <c r="BJ11" s="14">
        <v>8.5754450000000002</v>
      </c>
      <c r="BK11" s="14">
        <v>9.0554380000000005</v>
      </c>
      <c r="BL11" s="14">
        <v>9.0478819999999995</v>
      </c>
      <c r="BM11" s="14">
        <v>9.0400690000000008</v>
      </c>
      <c r="BN11" s="14">
        <v>9.0058319999999998</v>
      </c>
      <c r="BO11" s="14">
        <v>8.8081910000000008</v>
      </c>
      <c r="BP11" s="14">
        <v>8.7919420000000006</v>
      </c>
      <c r="BQ11" s="14">
        <v>9.0173799999999993</v>
      </c>
      <c r="BR11" s="14">
        <v>9.0115169999999996</v>
      </c>
      <c r="BS11" s="14">
        <v>8.9817060000000009</v>
      </c>
      <c r="BT11" s="14">
        <v>8.8845299999999998</v>
      </c>
      <c r="BU11" s="14">
        <v>8.8808539999999994</v>
      </c>
      <c r="BV11" s="14">
        <v>8.8938469999999992</v>
      </c>
      <c r="BW11" s="14">
        <v>8.8907950000000007</v>
      </c>
      <c r="BX11" s="14">
        <v>8.8933490000000006</v>
      </c>
      <c r="BY11" s="14">
        <v>8.9098729999999993</v>
      </c>
      <c r="BZ11" s="14">
        <v>8.9021679999999996</v>
      </c>
      <c r="CA11" s="14">
        <v>8.9005949999999991</v>
      </c>
      <c r="CB11" s="14">
        <v>8.9214540000000007</v>
      </c>
      <c r="CC11" s="14">
        <v>9.0355650000000001</v>
      </c>
      <c r="CD11" s="14">
        <v>9.0706799999999994</v>
      </c>
      <c r="CE11" s="14">
        <v>9.0781100000000006</v>
      </c>
      <c r="CF11" s="14">
        <v>9.0827030000000004</v>
      </c>
      <c r="CG11" s="14">
        <v>9.0966810000000002</v>
      </c>
      <c r="CH11" s="14">
        <v>9.0865690000000008</v>
      </c>
      <c r="CI11" s="14">
        <v>9.163843</v>
      </c>
      <c r="CJ11" s="14">
        <v>9.157235</v>
      </c>
      <c r="CK11" s="14">
        <v>9.1555529999999994</v>
      </c>
      <c r="CL11" s="14">
        <v>9.1578719999999993</v>
      </c>
      <c r="CM11" s="14">
        <v>9.1723839999999992</v>
      </c>
      <c r="CN11" s="14">
        <v>9.1800809999999995</v>
      </c>
      <c r="CO11" s="14">
        <v>9.1892669999999992</v>
      </c>
      <c r="CP11" s="14">
        <v>9.2073680000000007</v>
      </c>
      <c r="CQ11" s="14">
        <v>9.2379079999999991</v>
      </c>
      <c r="CR11" s="14">
        <v>9.2438350000000007</v>
      </c>
      <c r="CS11" s="14">
        <v>9.2507210000000004</v>
      </c>
      <c r="CT11" s="14">
        <v>9.2567430000000002</v>
      </c>
      <c r="CU11" s="14">
        <v>9.2652300000000007</v>
      </c>
      <c r="CV11" s="14">
        <v>9.2720509999999994</v>
      </c>
    </row>
    <row r="12" spans="1:100" ht="12.75" customHeight="1">
      <c r="A12" s="12">
        <v>43740</v>
      </c>
      <c r="B12" s="13" t="s">
        <v>29</v>
      </c>
      <c r="C12" s="13" t="s">
        <v>140</v>
      </c>
      <c r="D12" s="14">
        <v>225056.705373</v>
      </c>
      <c r="E12" s="14">
        <v>1753.4324570000001</v>
      </c>
      <c r="F12" s="14">
        <v>1647.8560279999999</v>
      </c>
      <c r="G12" s="14">
        <v>1659.5474959999999</v>
      </c>
      <c r="H12" s="14">
        <v>1660.8169049999999</v>
      </c>
      <c r="I12" s="14">
        <v>1612.9155029999999</v>
      </c>
      <c r="J12" s="14">
        <v>1581.541041</v>
      </c>
      <c r="K12" s="14">
        <v>1545.503719</v>
      </c>
      <c r="L12" s="14">
        <v>1517.3053279999999</v>
      </c>
      <c r="M12" s="14">
        <v>1505.3250190000001</v>
      </c>
      <c r="N12" s="14">
        <v>1493.598757</v>
      </c>
      <c r="O12" s="14">
        <v>1486.0233250000001</v>
      </c>
      <c r="P12" s="14">
        <v>1496.328342</v>
      </c>
      <c r="Q12" s="14">
        <v>1482.0488319999999</v>
      </c>
      <c r="R12" s="14">
        <v>1480.0102690000001</v>
      </c>
      <c r="S12" s="14">
        <v>1494.8815979999999</v>
      </c>
      <c r="T12" s="14">
        <v>1498.320868</v>
      </c>
      <c r="U12" s="14">
        <v>1503.7886289999999</v>
      </c>
      <c r="V12" s="14">
        <v>1510.0324149999999</v>
      </c>
      <c r="W12" s="14">
        <v>1526.455661</v>
      </c>
      <c r="X12" s="14">
        <v>1533.0155360000001</v>
      </c>
      <c r="Y12" s="14">
        <v>1548.485565</v>
      </c>
      <c r="Z12" s="14">
        <v>1565.39969</v>
      </c>
      <c r="AA12" s="14">
        <v>1593.518028</v>
      </c>
      <c r="AB12" s="14">
        <v>1630.001892</v>
      </c>
      <c r="AC12" s="14">
        <v>1701.739746</v>
      </c>
      <c r="AD12" s="14">
        <v>1815.9809499999999</v>
      </c>
      <c r="AE12" s="14">
        <v>1924.752575</v>
      </c>
      <c r="AF12" s="14">
        <v>2029.447739</v>
      </c>
      <c r="AG12" s="14">
        <v>2105.547028</v>
      </c>
      <c r="AH12" s="14">
        <v>2103.7129300000001</v>
      </c>
      <c r="AI12" s="14">
        <v>2037.9011419999999</v>
      </c>
      <c r="AJ12" s="14">
        <v>2048.3570709999999</v>
      </c>
      <c r="AK12" s="14">
        <v>2114.788665</v>
      </c>
      <c r="AL12" s="14">
        <v>2230.318479</v>
      </c>
      <c r="AM12" s="14">
        <v>2315.2328849999999</v>
      </c>
      <c r="AN12" s="14">
        <v>2345.514541</v>
      </c>
      <c r="AO12" s="14">
        <v>2243.7787680000001</v>
      </c>
      <c r="AP12" s="14">
        <v>2141.6974070000001</v>
      </c>
      <c r="AQ12" s="14">
        <v>2138.2889439999999</v>
      </c>
      <c r="AR12" s="14">
        <v>2147.8081029999998</v>
      </c>
      <c r="AS12" s="14">
        <v>2180.3582160000001</v>
      </c>
      <c r="AT12" s="14">
        <v>2222.9560540000002</v>
      </c>
      <c r="AU12" s="14">
        <v>2271.8216860000002</v>
      </c>
      <c r="AV12" s="14">
        <v>2327.7875220000001</v>
      </c>
      <c r="AW12" s="14">
        <v>2380.5578780000001</v>
      </c>
      <c r="AX12" s="14">
        <v>2471.7136799999998</v>
      </c>
      <c r="AY12" s="14">
        <v>2580.1095540000001</v>
      </c>
      <c r="AZ12" s="14">
        <v>2579.9205470000002</v>
      </c>
      <c r="BA12" s="14">
        <v>2676.5543849999999</v>
      </c>
      <c r="BB12" s="14">
        <v>2777.759419</v>
      </c>
      <c r="BC12" s="14">
        <v>2811.315912</v>
      </c>
      <c r="BD12" s="14">
        <v>2854.2977660000001</v>
      </c>
      <c r="BE12" s="14">
        <v>2927.4901089999998</v>
      </c>
      <c r="BF12" s="14">
        <v>2958.9195770000001</v>
      </c>
      <c r="BG12" s="14">
        <v>2969.0485079999999</v>
      </c>
      <c r="BH12" s="14">
        <v>2969.0855499999998</v>
      </c>
      <c r="BI12" s="14">
        <v>3009.3604770000002</v>
      </c>
      <c r="BJ12" s="14">
        <v>3018.8313280000002</v>
      </c>
      <c r="BK12" s="14">
        <v>3029.3065839999999</v>
      </c>
      <c r="BL12" s="14">
        <v>3032.5990689999999</v>
      </c>
      <c r="BM12" s="14">
        <v>3049.8163140000001</v>
      </c>
      <c r="BN12" s="14">
        <v>3047.3404650000002</v>
      </c>
      <c r="BO12" s="14">
        <v>3046.2011170000001</v>
      </c>
      <c r="BP12" s="14">
        <v>3051.2547599999998</v>
      </c>
      <c r="BQ12" s="14">
        <v>3063.5654559999998</v>
      </c>
      <c r="BR12" s="14">
        <v>3058.2936810000001</v>
      </c>
      <c r="BS12" s="14">
        <v>2957.7788139999998</v>
      </c>
      <c r="BT12" s="14">
        <v>2935.0808280000001</v>
      </c>
      <c r="BU12" s="14">
        <v>2916.2613200000001</v>
      </c>
      <c r="BV12" s="14">
        <v>2914.1333370000002</v>
      </c>
      <c r="BW12" s="14">
        <v>2899.662699</v>
      </c>
      <c r="BX12" s="14">
        <v>2871.7893469999999</v>
      </c>
      <c r="BY12" s="14">
        <v>2836.0364370000002</v>
      </c>
      <c r="BZ12" s="14">
        <v>2836.5686470000001</v>
      </c>
      <c r="CA12" s="14">
        <v>2825.0445970000001</v>
      </c>
      <c r="CB12" s="14">
        <v>2851.2824129999999</v>
      </c>
      <c r="CC12" s="14">
        <v>2866.302514</v>
      </c>
      <c r="CD12" s="14">
        <v>2898.879171</v>
      </c>
      <c r="CE12" s="14">
        <v>2900.2901689999999</v>
      </c>
      <c r="CF12" s="14">
        <v>2901.7991940000002</v>
      </c>
      <c r="CG12" s="14">
        <v>2902.071402</v>
      </c>
      <c r="CH12" s="14">
        <v>2871.5447530000001</v>
      </c>
      <c r="CI12" s="14">
        <v>2854.18624</v>
      </c>
      <c r="CJ12" s="14">
        <v>2834.92524</v>
      </c>
      <c r="CK12" s="14">
        <v>2852.5024410000001</v>
      </c>
      <c r="CL12" s="14">
        <v>2839.9831140000001</v>
      </c>
      <c r="CM12" s="14">
        <v>2835.5062360000002</v>
      </c>
      <c r="CN12" s="14">
        <v>2801.129954</v>
      </c>
      <c r="CO12" s="14">
        <v>2718.2039119999999</v>
      </c>
      <c r="CP12" s="14">
        <v>2650.1951079999999</v>
      </c>
      <c r="CQ12" s="14">
        <v>2531.4956069999998</v>
      </c>
      <c r="CR12" s="14">
        <v>2359.0043110000001</v>
      </c>
      <c r="CS12" s="14">
        <v>2210.9398860000001</v>
      </c>
      <c r="CT12" s="14">
        <v>2159.8821630000002</v>
      </c>
      <c r="CU12" s="14">
        <v>2096.1095839999998</v>
      </c>
      <c r="CV12" s="14">
        <v>1990.8304450000001</v>
      </c>
    </row>
    <row r="13" spans="1:100" ht="12.75" customHeight="1">
      <c r="A13" s="12">
        <v>43740</v>
      </c>
      <c r="B13" s="13" t="s">
        <v>30</v>
      </c>
      <c r="C13" s="13" t="s">
        <v>140</v>
      </c>
      <c r="D13" s="14">
        <v>156852.312186</v>
      </c>
      <c r="E13" s="14">
        <v>810.43870600000002</v>
      </c>
      <c r="F13" s="14">
        <v>726.97517000000005</v>
      </c>
      <c r="G13" s="14">
        <v>553.19541100000004</v>
      </c>
      <c r="H13" s="14">
        <v>424.01593800000001</v>
      </c>
      <c r="I13" s="14">
        <v>397.63824099999999</v>
      </c>
      <c r="J13" s="14">
        <v>400.880178</v>
      </c>
      <c r="K13" s="14">
        <v>396.83707399999997</v>
      </c>
      <c r="L13" s="14">
        <v>398.41399799999999</v>
      </c>
      <c r="M13" s="14">
        <v>402.14633500000002</v>
      </c>
      <c r="N13" s="14">
        <v>399.01091200000002</v>
      </c>
      <c r="O13" s="14">
        <v>395.64468199999999</v>
      </c>
      <c r="P13" s="14">
        <v>396.58720799999998</v>
      </c>
      <c r="Q13" s="14">
        <v>398.01631600000002</v>
      </c>
      <c r="R13" s="14">
        <v>398.267719</v>
      </c>
      <c r="S13" s="14">
        <v>406.60944000000001</v>
      </c>
      <c r="T13" s="14">
        <v>407.700065</v>
      </c>
      <c r="U13" s="14">
        <v>404.68770699999999</v>
      </c>
      <c r="V13" s="14">
        <v>401.71330999999998</v>
      </c>
      <c r="W13" s="14">
        <v>404.62895600000002</v>
      </c>
      <c r="X13" s="14">
        <v>406.68459200000001</v>
      </c>
      <c r="Y13" s="14">
        <v>411.139005</v>
      </c>
      <c r="Z13" s="14">
        <v>409.43005699999998</v>
      </c>
      <c r="AA13" s="14">
        <v>438.23814800000002</v>
      </c>
      <c r="AB13" s="14">
        <v>468.34707400000002</v>
      </c>
      <c r="AC13" s="14">
        <v>500.822429</v>
      </c>
      <c r="AD13" s="14">
        <v>506.776118</v>
      </c>
      <c r="AE13" s="14">
        <v>481.85330599999998</v>
      </c>
      <c r="AF13" s="14">
        <v>467.10505000000001</v>
      </c>
      <c r="AG13" s="14">
        <v>442.00285600000001</v>
      </c>
      <c r="AH13" s="14">
        <v>428.45874800000001</v>
      </c>
      <c r="AI13" s="14">
        <v>439.588978</v>
      </c>
      <c r="AJ13" s="14">
        <v>457.68856199999999</v>
      </c>
      <c r="AK13" s="14">
        <v>488.45578599999999</v>
      </c>
      <c r="AL13" s="14">
        <v>543.11202600000001</v>
      </c>
      <c r="AM13" s="14">
        <v>611.08230400000002</v>
      </c>
      <c r="AN13" s="14">
        <v>712.19973300000004</v>
      </c>
      <c r="AO13" s="14">
        <v>803.24097500000005</v>
      </c>
      <c r="AP13" s="14">
        <v>920.166607</v>
      </c>
      <c r="AQ13" s="14">
        <v>1030.721333</v>
      </c>
      <c r="AR13" s="14">
        <v>1132.977277</v>
      </c>
      <c r="AS13" s="14">
        <v>1188.9965649999999</v>
      </c>
      <c r="AT13" s="14">
        <v>1215.993606</v>
      </c>
      <c r="AU13" s="14">
        <v>1255.1967549999999</v>
      </c>
      <c r="AV13" s="14">
        <v>1321.3629289999999</v>
      </c>
      <c r="AW13" s="14">
        <v>1377.8046469999999</v>
      </c>
      <c r="AX13" s="14">
        <v>1453.0610200000001</v>
      </c>
      <c r="AY13" s="14">
        <v>1497.0612120000001</v>
      </c>
      <c r="AZ13" s="14">
        <v>1695.202759</v>
      </c>
      <c r="BA13" s="14">
        <v>1798.4078139999999</v>
      </c>
      <c r="BB13" s="14">
        <v>1848.2784549999999</v>
      </c>
      <c r="BC13" s="14">
        <v>2032.002692</v>
      </c>
      <c r="BD13" s="14">
        <v>2206.9809279999999</v>
      </c>
      <c r="BE13" s="14">
        <v>2254.8346940000001</v>
      </c>
      <c r="BF13" s="14">
        <v>2397.282964</v>
      </c>
      <c r="BG13" s="14">
        <v>2535.427138</v>
      </c>
      <c r="BH13" s="14">
        <v>2630.8771929999998</v>
      </c>
      <c r="BI13" s="14">
        <v>2835.612842</v>
      </c>
      <c r="BJ13" s="14">
        <v>3032.762565</v>
      </c>
      <c r="BK13" s="14">
        <v>3151.4667330000002</v>
      </c>
      <c r="BL13" s="14">
        <v>3247.2688600000001</v>
      </c>
      <c r="BM13" s="14">
        <v>3381.1569140000001</v>
      </c>
      <c r="BN13" s="14">
        <v>3531.3376029999999</v>
      </c>
      <c r="BO13" s="14">
        <v>3584.607943</v>
      </c>
      <c r="BP13" s="14">
        <v>3655.6459300000001</v>
      </c>
      <c r="BQ13" s="14">
        <v>3724.9758080000001</v>
      </c>
      <c r="BR13" s="14">
        <v>3768.3905439999999</v>
      </c>
      <c r="BS13" s="14">
        <v>3841.0866839999999</v>
      </c>
      <c r="BT13" s="14">
        <v>3841.633096</v>
      </c>
      <c r="BU13" s="14">
        <v>3829.8854510000001</v>
      </c>
      <c r="BV13" s="14">
        <v>3841.9388840000001</v>
      </c>
      <c r="BW13" s="14">
        <v>3853.3584810000002</v>
      </c>
      <c r="BX13" s="14">
        <v>3796.6356300000002</v>
      </c>
      <c r="BY13" s="14">
        <v>3733.7324520000002</v>
      </c>
      <c r="BZ13" s="14">
        <v>3684.6673649999998</v>
      </c>
      <c r="CA13" s="14">
        <v>3574.8251650000002</v>
      </c>
      <c r="CB13" s="14">
        <v>3422.5218610000002</v>
      </c>
      <c r="CC13" s="14">
        <v>3200.4423499999998</v>
      </c>
      <c r="CD13" s="14">
        <v>3079.5236</v>
      </c>
      <c r="CE13" s="14">
        <v>2967.2487639999999</v>
      </c>
      <c r="CF13" s="14">
        <v>2826.0507090000001</v>
      </c>
      <c r="CG13" s="14">
        <v>2696.4226199999998</v>
      </c>
      <c r="CH13" s="14">
        <v>2549.4447879999998</v>
      </c>
      <c r="CI13" s="14">
        <v>2364.4947579999998</v>
      </c>
      <c r="CJ13" s="14">
        <v>2211.8030210000002</v>
      </c>
      <c r="CK13" s="14">
        <v>2025.7053599999999</v>
      </c>
      <c r="CL13" s="14">
        <v>1764.933687</v>
      </c>
      <c r="CM13" s="14">
        <v>1542.071469</v>
      </c>
      <c r="CN13" s="14">
        <v>1399.3824609999999</v>
      </c>
      <c r="CO13" s="14">
        <v>1270.633059</v>
      </c>
      <c r="CP13" s="14">
        <v>1146.895262</v>
      </c>
      <c r="CQ13" s="14">
        <v>1063.9930999999999</v>
      </c>
      <c r="CR13" s="14">
        <v>1004.738301</v>
      </c>
      <c r="CS13" s="14">
        <v>902.40482299999996</v>
      </c>
      <c r="CT13" s="14">
        <v>785.23014599999999</v>
      </c>
      <c r="CU13" s="14">
        <v>699.295207</v>
      </c>
      <c r="CV13" s="14">
        <v>685.81818899999996</v>
      </c>
    </row>
    <row r="14" spans="1:100" ht="12.75" customHeight="1">
      <c r="A14" s="12">
        <v>43740</v>
      </c>
      <c r="B14" s="13" t="s">
        <v>31</v>
      </c>
      <c r="C14" s="13" t="s">
        <v>140</v>
      </c>
      <c r="D14" s="14">
        <v>499549.66070299997</v>
      </c>
      <c r="E14" s="14">
        <v>3995.1965970000001</v>
      </c>
      <c r="F14" s="14">
        <v>4010.513117</v>
      </c>
      <c r="G14" s="14">
        <v>4071.2840409999999</v>
      </c>
      <c r="H14" s="14">
        <v>4083.1367169999999</v>
      </c>
      <c r="I14" s="14">
        <v>4036.193295</v>
      </c>
      <c r="J14" s="14">
        <v>4029.2654689999999</v>
      </c>
      <c r="K14" s="14">
        <v>3961.3391550000001</v>
      </c>
      <c r="L14" s="14">
        <v>3902.24271</v>
      </c>
      <c r="M14" s="14">
        <v>3907.233553</v>
      </c>
      <c r="N14" s="14">
        <v>3930.9670529999999</v>
      </c>
      <c r="O14" s="14">
        <v>3915.0852599999998</v>
      </c>
      <c r="P14" s="14">
        <v>3832.3865259999998</v>
      </c>
      <c r="Q14" s="14">
        <v>3810.5397400000002</v>
      </c>
      <c r="R14" s="14">
        <v>3796.0281300000001</v>
      </c>
      <c r="S14" s="14">
        <v>3788.9205940000002</v>
      </c>
      <c r="T14" s="14">
        <v>3792.176379</v>
      </c>
      <c r="U14" s="14">
        <v>3856.0767860000001</v>
      </c>
      <c r="V14" s="14">
        <v>3860.6075219999998</v>
      </c>
      <c r="W14" s="14">
        <v>3819.165978</v>
      </c>
      <c r="X14" s="14">
        <v>3822.675099</v>
      </c>
      <c r="Y14" s="14">
        <v>3952.3941679999998</v>
      </c>
      <c r="Z14" s="14">
        <v>4098.7510190000003</v>
      </c>
      <c r="AA14" s="14">
        <v>4191.13501</v>
      </c>
      <c r="AB14" s="14">
        <v>4254.1803399999999</v>
      </c>
      <c r="AC14" s="14">
        <v>4404.2355150000003</v>
      </c>
      <c r="AD14" s="14">
        <v>4489.1086160000004</v>
      </c>
      <c r="AE14" s="14">
        <v>4584.6362630000003</v>
      </c>
      <c r="AF14" s="14">
        <v>4655.5109179999999</v>
      </c>
      <c r="AG14" s="14">
        <v>4714.4085020000002</v>
      </c>
      <c r="AH14" s="14">
        <v>4700.4519259999997</v>
      </c>
      <c r="AI14" s="14">
        <v>4720.8455320000003</v>
      </c>
      <c r="AJ14" s="14">
        <v>4792.61571</v>
      </c>
      <c r="AK14" s="14">
        <v>4848.2921820000001</v>
      </c>
      <c r="AL14" s="14">
        <v>4887.0317219999997</v>
      </c>
      <c r="AM14" s="14">
        <v>4886.7103340000003</v>
      </c>
      <c r="AN14" s="14">
        <v>4916.624288</v>
      </c>
      <c r="AO14" s="14">
        <v>4851.0236299999997</v>
      </c>
      <c r="AP14" s="14">
        <v>4757.2386619999997</v>
      </c>
      <c r="AQ14" s="14">
        <v>4715.9812599999996</v>
      </c>
      <c r="AR14" s="14">
        <v>4738.7071569999998</v>
      </c>
      <c r="AS14" s="14">
        <v>4842.6588060000004</v>
      </c>
      <c r="AT14" s="14">
        <v>4998.9954939999998</v>
      </c>
      <c r="AU14" s="14">
        <v>5100.2016530000001</v>
      </c>
      <c r="AV14" s="14">
        <v>5229.7238479999996</v>
      </c>
      <c r="AW14" s="14">
        <v>5317.2199410000003</v>
      </c>
      <c r="AX14" s="14">
        <v>5424.3097049999997</v>
      </c>
      <c r="AY14" s="14">
        <v>5472.7413669999996</v>
      </c>
      <c r="AZ14" s="14">
        <v>5478.2884430000004</v>
      </c>
      <c r="BA14" s="14">
        <v>5491.1835970000002</v>
      </c>
      <c r="BB14" s="14">
        <v>5578.390641</v>
      </c>
      <c r="BC14" s="14">
        <v>5703.6954070000002</v>
      </c>
      <c r="BD14" s="14">
        <v>5736.2537979999997</v>
      </c>
      <c r="BE14" s="14">
        <v>5856.8112579999997</v>
      </c>
      <c r="BF14" s="14">
        <v>6017.9161940000004</v>
      </c>
      <c r="BG14" s="14">
        <v>6088.0411960000001</v>
      </c>
      <c r="BH14" s="14">
        <v>6147.2025819999999</v>
      </c>
      <c r="BI14" s="14">
        <v>6196.978556</v>
      </c>
      <c r="BJ14" s="14">
        <v>6201.3569219999999</v>
      </c>
      <c r="BK14" s="14">
        <v>6229.3947529999996</v>
      </c>
      <c r="BL14" s="14">
        <v>6264.3591990000004</v>
      </c>
      <c r="BM14" s="14">
        <v>6273.5505190000003</v>
      </c>
      <c r="BN14" s="14">
        <v>6265.962802</v>
      </c>
      <c r="BO14" s="14">
        <v>6287.6098019999999</v>
      </c>
      <c r="BP14" s="14">
        <v>6307.148142</v>
      </c>
      <c r="BQ14" s="14">
        <v>6327.9390750000002</v>
      </c>
      <c r="BR14" s="14">
        <v>6341.6318410000003</v>
      </c>
      <c r="BS14" s="14">
        <v>6367.8340550000003</v>
      </c>
      <c r="BT14" s="14">
        <v>6379.7264400000004</v>
      </c>
      <c r="BU14" s="14">
        <v>6331.956972</v>
      </c>
      <c r="BV14" s="14">
        <v>6324.6093819999996</v>
      </c>
      <c r="BW14" s="14">
        <v>6306.8540039999998</v>
      </c>
      <c r="BX14" s="14">
        <v>6312.5421669999996</v>
      </c>
      <c r="BY14" s="14">
        <v>6266.5757169999997</v>
      </c>
      <c r="BZ14" s="14">
        <v>6235.3124360000002</v>
      </c>
      <c r="CA14" s="14">
        <v>6197.320138</v>
      </c>
      <c r="CB14" s="14">
        <v>6161.1256290000001</v>
      </c>
      <c r="CC14" s="14">
        <v>6208.1713650000002</v>
      </c>
      <c r="CD14" s="14">
        <v>6243.7181479999999</v>
      </c>
      <c r="CE14" s="14">
        <v>6255.9735010000004</v>
      </c>
      <c r="CF14" s="14">
        <v>6261.1820809999999</v>
      </c>
      <c r="CG14" s="14">
        <v>6271.0334949999997</v>
      </c>
      <c r="CH14" s="14">
        <v>6247.1942820000004</v>
      </c>
      <c r="CI14" s="14">
        <v>6189.6607670000003</v>
      </c>
      <c r="CJ14" s="14">
        <v>6109.0960020000002</v>
      </c>
      <c r="CK14" s="14">
        <v>6020.4227730000002</v>
      </c>
      <c r="CL14" s="14">
        <v>5933.8748169999999</v>
      </c>
      <c r="CM14" s="14">
        <v>5829.7272190000003</v>
      </c>
      <c r="CN14" s="14">
        <v>5701.2499109999999</v>
      </c>
      <c r="CO14" s="14">
        <v>5587.9917740000001</v>
      </c>
      <c r="CP14" s="14">
        <v>5442.4824760000001</v>
      </c>
      <c r="CQ14" s="14">
        <v>5354.1527509999996</v>
      </c>
      <c r="CR14" s="14">
        <v>5256.3209210000005</v>
      </c>
      <c r="CS14" s="14">
        <v>5185.4993439999998</v>
      </c>
      <c r="CT14" s="14">
        <v>5089.5046579999998</v>
      </c>
      <c r="CU14" s="14">
        <v>4981.2650899999999</v>
      </c>
      <c r="CV14" s="14">
        <v>4936.8003719999997</v>
      </c>
    </row>
    <row r="15" spans="1:100" ht="12.75" customHeight="1">
      <c r="A15" s="12">
        <v>43740</v>
      </c>
      <c r="B15" s="13" t="s">
        <v>32</v>
      </c>
      <c r="C15" s="13" t="s">
        <v>140</v>
      </c>
      <c r="D15" s="14">
        <v>1143.4059179999999</v>
      </c>
      <c r="E15" s="14">
        <v>2.4784899999999999</v>
      </c>
      <c r="F15" s="14">
        <v>2.4748610000000002</v>
      </c>
      <c r="G15" s="14">
        <v>2.48997</v>
      </c>
      <c r="H15" s="14">
        <v>2.4805709999999999</v>
      </c>
      <c r="I15" s="14">
        <v>2.4812810000000001</v>
      </c>
      <c r="J15" s="14">
        <v>2.483028</v>
      </c>
      <c r="K15" s="14">
        <v>2.4746030000000001</v>
      </c>
      <c r="L15" s="14">
        <v>2.478221</v>
      </c>
      <c r="M15" s="14">
        <v>2.4739900000000001</v>
      </c>
      <c r="N15" s="14">
        <v>2.4735149999999999</v>
      </c>
      <c r="O15" s="14">
        <v>2.4731200000000002</v>
      </c>
      <c r="P15" s="14">
        <v>2.4743889999999999</v>
      </c>
      <c r="Q15" s="14">
        <v>2.4910760000000001</v>
      </c>
      <c r="R15" s="14">
        <v>2.5213739999999998</v>
      </c>
      <c r="S15" s="14">
        <v>2.5249999999999999</v>
      </c>
      <c r="T15" s="14">
        <v>2.522046</v>
      </c>
      <c r="U15" s="14">
        <v>2.51878</v>
      </c>
      <c r="V15" s="14">
        <v>2.5109490000000001</v>
      </c>
      <c r="W15" s="14">
        <v>2.520006</v>
      </c>
      <c r="X15" s="14">
        <v>2.516785</v>
      </c>
      <c r="Y15" s="14">
        <v>2.520756</v>
      </c>
      <c r="Z15" s="14">
        <v>2.5136340000000001</v>
      </c>
      <c r="AA15" s="14">
        <v>2.5098180000000001</v>
      </c>
      <c r="AB15" s="14">
        <v>2.5125449999999998</v>
      </c>
      <c r="AC15" s="14">
        <v>10.979151</v>
      </c>
      <c r="AD15" s="14">
        <v>11.232383</v>
      </c>
      <c r="AE15" s="14">
        <v>11.253435</v>
      </c>
      <c r="AF15" s="14">
        <v>11.300547</v>
      </c>
      <c r="AG15" s="14">
        <v>23.814816</v>
      </c>
      <c r="AH15" s="14">
        <v>23.809238000000001</v>
      </c>
      <c r="AI15" s="14">
        <v>24.100562</v>
      </c>
      <c r="AJ15" s="14">
        <v>24.017519</v>
      </c>
      <c r="AK15" s="14">
        <v>23.620525000000001</v>
      </c>
      <c r="AL15" s="14">
        <v>23.580076999999999</v>
      </c>
      <c r="AM15" s="14">
        <v>23.439678000000001</v>
      </c>
      <c r="AN15" s="14">
        <v>22.246872</v>
      </c>
      <c r="AO15" s="14">
        <v>12.793172</v>
      </c>
      <c r="AP15" s="14">
        <v>12.879026</v>
      </c>
      <c r="AQ15" s="14">
        <v>12.906834</v>
      </c>
      <c r="AR15" s="14">
        <v>15.656948999999999</v>
      </c>
      <c r="AS15" s="14">
        <v>12.46904</v>
      </c>
      <c r="AT15" s="14">
        <v>12.381043</v>
      </c>
      <c r="AU15" s="14">
        <v>12.430338000000001</v>
      </c>
      <c r="AV15" s="14">
        <v>12.411348</v>
      </c>
      <c r="AW15" s="14">
        <v>12.398782000000001</v>
      </c>
      <c r="AX15" s="14">
        <v>12.37593</v>
      </c>
      <c r="AY15" s="14">
        <v>12.382550999999999</v>
      </c>
      <c r="AZ15" s="14">
        <v>12.370431</v>
      </c>
      <c r="BA15" s="14">
        <v>12.361200999999999</v>
      </c>
      <c r="BB15" s="14">
        <v>12.40183</v>
      </c>
      <c r="BC15" s="14">
        <v>12.541176999999999</v>
      </c>
      <c r="BD15" s="14">
        <v>12.855427000000001</v>
      </c>
      <c r="BE15" s="14">
        <v>19.743115</v>
      </c>
      <c r="BF15" s="14">
        <v>19.904978</v>
      </c>
      <c r="BG15" s="14">
        <v>19.685935000000001</v>
      </c>
      <c r="BH15" s="14">
        <v>19.501291999999999</v>
      </c>
      <c r="BI15" s="14">
        <v>19.721699000000001</v>
      </c>
      <c r="BJ15" s="14">
        <v>19.594442000000001</v>
      </c>
      <c r="BK15" s="14">
        <v>19.574998000000001</v>
      </c>
      <c r="BL15" s="14">
        <v>19.549192000000001</v>
      </c>
      <c r="BM15" s="14">
        <v>19.713661999999999</v>
      </c>
      <c r="BN15" s="14">
        <v>19.588417</v>
      </c>
      <c r="BO15" s="14">
        <v>19.432565</v>
      </c>
      <c r="BP15" s="14">
        <v>19.593050999999999</v>
      </c>
      <c r="BQ15" s="14">
        <v>19.673452999999999</v>
      </c>
      <c r="BR15" s="14">
        <v>19.595834</v>
      </c>
      <c r="BS15" s="14">
        <v>19.75544</v>
      </c>
      <c r="BT15" s="14">
        <v>19.597238000000001</v>
      </c>
      <c r="BU15" s="14">
        <v>19.547978000000001</v>
      </c>
      <c r="BV15" s="14">
        <v>19.601676000000001</v>
      </c>
      <c r="BW15" s="14">
        <v>19.578371000000001</v>
      </c>
      <c r="BX15" s="14">
        <v>19.595831</v>
      </c>
      <c r="BY15" s="14">
        <v>19.621130999999998</v>
      </c>
      <c r="BZ15" s="14">
        <v>19.558233999999999</v>
      </c>
      <c r="CA15" s="14">
        <v>19.434305999999999</v>
      </c>
      <c r="CB15" s="14">
        <v>18.640155</v>
      </c>
      <c r="CC15" s="14">
        <v>12.962045</v>
      </c>
      <c r="CD15" s="14">
        <v>12.920446</v>
      </c>
      <c r="CE15" s="14">
        <v>12.921652999999999</v>
      </c>
      <c r="CF15" s="14">
        <v>12.906904000000001</v>
      </c>
      <c r="CG15" s="14">
        <v>12.966599</v>
      </c>
      <c r="CH15" s="14">
        <v>12.891982</v>
      </c>
      <c r="CI15" s="14">
        <v>12.991968999999999</v>
      </c>
      <c r="CJ15" s="14">
        <v>12.924033</v>
      </c>
      <c r="CK15" s="14">
        <v>12.901657</v>
      </c>
      <c r="CL15" s="14">
        <v>12.883207000000001</v>
      </c>
      <c r="CM15" s="14">
        <v>12.920472</v>
      </c>
      <c r="CN15" s="14">
        <v>12.253778000000001</v>
      </c>
      <c r="CO15" s="14">
        <v>3.3425660000000001</v>
      </c>
      <c r="CP15" s="14">
        <v>2.694693</v>
      </c>
      <c r="CQ15" s="14">
        <v>2.6975790000000002</v>
      </c>
      <c r="CR15" s="14">
        <v>2.6943640000000002</v>
      </c>
      <c r="CS15" s="14">
        <v>2.699948</v>
      </c>
      <c r="CT15" s="14">
        <v>2.6990569999999998</v>
      </c>
      <c r="CU15" s="14">
        <v>2.7002459999999999</v>
      </c>
      <c r="CV15" s="14">
        <v>2.7010369999999999</v>
      </c>
    </row>
    <row r="16" spans="1:100" ht="12.75" customHeight="1">
      <c r="A16" s="12">
        <v>43740</v>
      </c>
      <c r="B16" s="13" t="s">
        <v>33</v>
      </c>
      <c r="C16" s="13" t="s">
        <v>140</v>
      </c>
      <c r="D16" s="14">
        <v>119083.744426</v>
      </c>
      <c r="E16" s="14">
        <v>1241.7095899999999</v>
      </c>
      <c r="F16" s="14">
        <v>1241.599682</v>
      </c>
      <c r="G16" s="14">
        <v>1242.153262</v>
      </c>
      <c r="H16" s="14">
        <v>1241.6668050000001</v>
      </c>
      <c r="I16" s="14">
        <v>1241.7696149999999</v>
      </c>
      <c r="J16" s="14">
        <v>1241.974647</v>
      </c>
      <c r="K16" s="14">
        <v>1241.6417939999999</v>
      </c>
      <c r="L16" s="14">
        <v>1241.767302</v>
      </c>
      <c r="M16" s="14">
        <v>1241.675536</v>
      </c>
      <c r="N16" s="14">
        <v>1241.7300479999999</v>
      </c>
      <c r="O16" s="14">
        <v>1241.788401</v>
      </c>
      <c r="P16" s="14">
        <v>1241.877849</v>
      </c>
      <c r="Q16" s="14">
        <v>1241.8211100000001</v>
      </c>
      <c r="R16" s="14">
        <v>1241.8514580000001</v>
      </c>
      <c r="S16" s="14">
        <v>1241.8629739999999</v>
      </c>
      <c r="T16" s="14">
        <v>1241.8386909999999</v>
      </c>
      <c r="U16" s="14">
        <v>1241.8565610000001</v>
      </c>
      <c r="V16" s="14">
        <v>1241.6626329999999</v>
      </c>
      <c r="W16" s="14">
        <v>1242.096871</v>
      </c>
      <c r="X16" s="14">
        <v>1241.982366</v>
      </c>
      <c r="Y16" s="14">
        <v>1242.138567</v>
      </c>
      <c r="Z16" s="14">
        <v>1241.952851</v>
      </c>
      <c r="AA16" s="14">
        <v>1241.9639199999999</v>
      </c>
      <c r="AB16" s="14">
        <v>1242.1420189999999</v>
      </c>
      <c r="AC16" s="14">
        <v>1242.1061099999999</v>
      </c>
      <c r="AD16" s="14">
        <v>1242.069238</v>
      </c>
      <c r="AE16" s="14">
        <v>1242.0576659999999</v>
      </c>
      <c r="AF16" s="14">
        <v>1242.079557</v>
      </c>
      <c r="AG16" s="14">
        <v>1241.907952</v>
      </c>
      <c r="AH16" s="14">
        <v>1241.4467059999999</v>
      </c>
      <c r="AI16" s="14">
        <v>1242.1160500000001</v>
      </c>
      <c r="AJ16" s="14">
        <v>1241.9132990000001</v>
      </c>
      <c r="AK16" s="14">
        <v>1241.6687939999999</v>
      </c>
      <c r="AL16" s="14">
        <v>1241.766993</v>
      </c>
      <c r="AM16" s="14">
        <v>1241.715768</v>
      </c>
      <c r="AN16" s="14">
        <v>1241.753367</v>
      </c>
      <c r="AO16" s="14">
        <v>1241.865511</v>
      </c>
      <c r="AP16" s="14">
        <v>1242.080663</v>
      </c>
      <c r="AQ16" s="14">
        <v>1241.9960880000001</v>
      </c>
      <c r="AR16" s="14">
        <v>1241.72514</v>
      </c>
      <c r="AS16" s="14">
        <v>1242.174585</v>
      </c>
      <c r="AT16" s="14">
        <v>1241.729955</v>
      </c>
      <c r="AU16" s="14">
        <v>1242.0723</v>
      </c>
      <c r="AV16" s="14">
        <v>1241.77244</v>
      </c>
      <c r="AW16" s="14">
        <v>1241.8080560000001</v>
      </c>
      <c r="AX16" s="14">
        <v>1241.4970490000001</v>
      </c>
      <c r="AY16" s="14">
        <v>1241.601874</v>
      </c>
      <c r="AZ16" s="14">
        <v>1241.4583809999999</v>
      </c>
      <c r="BA16" s="14">
        <v>1241.4708029999999</v>
      </c>
      <c r="BB16" s="14">
        <v>1241.6550549999999</v>
      </c>
      <c r="BC16" s="14">
        <v>1241.5357550000001</v>
      </c>
      <c r="BD16" s="14">
        <v>1240.7816479999999</v>
      </c>
      <c r="BE16" s="14">
        <v>1241.039131</v>
      </c>
      <c r="BF16" s="14">
        <v>1240.8749660000001</v>
      </c>
      <c r="BG16" s="14">
        <v>1240.777067</v>
      </c>
      <c r="BH16" s="14">
        <v>1240.87707</v>
      </c>
      <c r="BI16" s="14">
        <v>1241.3031060000001</v>
      </c>
      <c r="BJ16" s="14">
        <v>1240.6393049999999</v>
      </c>
      <c r="BK16" s="14">
        <v>1240.7557139999999</v>
      </c>
      <c r="BL16" s="14">
        <v>1240.762743</v>
      </c>
      <c r="BM16" s="14">
        <v>1241.344251</v>
      </c>
      <c r="BN16" s="14">
        <v>1240.592028</v>
      </c>
      <c r="BO16" s="14">
        <v>1240.247969</v>
      </c>
      <c r="BP16" s="14">
        <v>1240.1957749999999</v>
      </c>
      <c r="BQ16" s="14">
        <v>1239.9505690000001</v>
      </c>
      <c r="BR16" s="14">
        <v>1239.281909</v>
      </c>
      <c r="BS16" s="14">
        <v>1239.286834</v>
      </c>
      <c r="BT16" s="14">
        <v>1238.4195910000001</v>
      </c>
      <c r="BU16" s="14">
        <v>1237.9702520000001</v>
      </c>
      <c r="BV16" s="14">
        <v>1237.938476</v>
      </c>
      <c r="BW16" s="14">
        <v>1237.8110260000001</v>
      </c>
      <c r="BX16" s="14">
        <v>1237.8347329999999</v>
      </c>
      <c r="BY16" s="14">
        <v>1237.8571930000001</v>
      </c>
      <c r="BZ16" s="14">
        <v>1237.909461</v>
      </c>
      <c r="CA16" s="14">
        <v>1237.791692</v>
      </c>
      <c r="CB16" s="14">
        <v>1238.030902</v>
      </c>
      <c r="CC16" s="14">
        <v>1238.1188340000001</v>
      </c>
      <c r="CD16" s="14">
        <v>1237.9534719999999</v>
      </c>
      <c r="CE16" s="14">
        <v>1237.917741</v>
      </c>
      <c r="CF16" s="14">
        <v>1237.8054930000001</v>
      </c>
      <c r="CG16" s="14">
        <v>1238.1793090000001</v>
      </c>
      <c r="CH16" s="14">
        <v>1237.718265</v>
      </c>
      <c r="CI16" s="14">
        <v>1238.324924</v>
      </c>
      <c r="CJ16" s="14">
        <v>1237.9661920000001</v>
      </c>
      <c r="CK16" s="14">
        <v>1237.9459649999999</v>
      </c>
      <c r="CL16" s="14">
        <v>1238.125468</v>
      </c>
      <c r="CM16" s="14">
        <v>1238.0615419999999</v>
      </c>
      <c r="CN16" s="14">
        <v>1237.9938259999999</v>
      </c>
      <c r="CO16" s="14">
        <v>1237.9392680000001</v>
      </c>
      <c r="CP16" s="14">
        <v>1238.001086</v>
      </c>
      <c r="CQ16" s="14">
        <v>1238.0019380000001</v>
      </c>
      <c r="CR16" s="14">
        <v>1237.930314</v>
      </c>
      <c r="CS16" s="14">
        <v>1238.1639620000001</v>
      </c>
      <c r="CT16" s="14">
        <v>1237.9370260000001</v>
      </c>
      <c r="CU16" s="14">
        <v>1237.7409439999999</v>
      </c>
      <c r="CV16" s="14">
        <v>1238.0757390000001</v>
      </c>
    </row>
    <row r="17" spans="1:100" ht="12.75" customHeight="1">
      <c r="A17" s="12">
        <v>43740</v>
      </c>
      <c r="B17" s="13" t="s">
        <v>34</v>
      </c>
      <c r="C17" s="13" t="s">
        <v>140</v>
      </c>
      <c r="D17" s="14">
        <v>286.35845899999998</v>
      </c>
      <c r="E17" s="14">
        <v>3.5187000000000003E-2</v>
      </c>
      <c r="F17" s="14">
        <v>-1.875399</v>
      </c>
      <c r="G17" s="14">
        <v>-0.18204500000000001</v>
      </c>
      <c r="H17" s="14">
        <v>-0.23463400000000001</v>
      </c>
      <c r="I17" s="14">
        <v>0.420402</v>
      </c>
      <c r="J17" s="14">
        <v>-0.83749399999999996</v>
      </c>
      <c r="K17" s="14">
        <v>-0.65423100000000001</v>
      </c>
      <c r="L17" s="14">
        <v>0.33818199999999998</v>
      </c>
      <c r="M17" s="14">
        <v>2.9361999999999999E-2</v>
      </c>
      <c r="N17" s="14">
        <v>-0.59662499999999996</v>
      </c>
      <c r="O17" s="14">
        <v>-5.8122E-2</v>
      </c>
      <c r="P17" s="14">
        <v>1.09867</v>
      </c>
      <c r="Q17" s="14">
        <v>-0.44394299999999998</v>
      </c>
      <c r="R17" s="14">
        <v>0.289047</v>
      </c>
      <c r="S17" s="14">
        <v>0.240563</v>
      </c>
      <c r="T17" s="14">
        <v>0.979294</v>
      </c>
      <c r="U17" s="14">
        <v>0.88207999999999998</v>
      </c>
      <c r="V17" s="14">
        <v>0.52826600000000001</v>
      </c>
      <c r="W17" s="14">
        <v>1.056384</v>
      </c>
      <c r="X17" s="14">
        <v>0.15812000000000001</v>
      </c>
      <c r="Y17" s="14">
        <v>1.271882</v>
      </c>
      <c r="Z17" s="14">
        <v>0.19519300000000001</v>
      </c>
      <c r="AA17" s="14">
        <v>0.82197200000000004</v>
      </c>
      <c r="AB17" s="14">
        <v>1.3120179999999999</v>
      </c>
      <c r="AC17" s="14">
        <v>0.69880799999999998</v>
      </c>
      <c r="AD17" s="14">
        <v>0.65728299999999995</v>
      </c>
      <c r="AE17" s="14">
        <v>0.52818699999999996</v>
      </c>
      <c r="AF17" s="14">
        <v>1.301515</v>
      </c>
      <c r="AG17" s="14">
        <v>0.27411600000000003</v>
      </c>
      <c r="AH17" s="14">
        <v>-0.23846700000000001</v>
      </c>
      <c r="AI17" s="14">
        <v>1.288616</v>
      </c>
      <c r="AJ17" s="14">
        <v>0.77956400000000003</v>
      </c>
      <c r="AK17" s="14">
        <v>0.94281300000000001</v>
      </c>
      <c r="AL17" s="14">
        <v>0.46901599999999999</v>
      </c>
      <c r="AM17" s="14">
        <v>0.890517</v>
      </c>
      <c r="AN17" s="14">
        <v>2.8203619999999998</v>
      </c>
      <c r="AO17" s="14">
        <v>2.7801130000000001</v>
      </c>
      <c r="AP17" s="14">
        <v>1.1687890000000001</v>
      </c>
      <c r="AQ17" s="14">
        <v>1.5624370000000001</v>
      </c>
      <c r="AR17" s="14">
        <v>-0.22731399999999999</v>
      </c>
      <c r="AS17" s="14">
        <v>1.6670119999999999</v>
      </c>
      <c r="AT17" s="14">
        <v>0.111461</v>
      </c>
      <c r="AU17" s="14">
        <v>2.3989090000000002</v>
      </c>
      <c r="AV17" s="14">
        <v>-0.76468100000000006</v>
      </c>
      <c r="AW17" s="14">
        <v>0.84147400000000006</v>
      </c>
      <c r="AX17" s="14">
        <v>0.101627</v>
      </c>
      <c r="AY17" s="14">
        <v>-0.24746399999999999</v>
      </c>
      <c r="AZ17" s="14">
        <v>0.82181499999999996</v>
      </c>
      <c r="BA17" s="14">
        <v>0.48882399999999998</v>
      </c>
      <c r="BB17" s="14">
        <v>0.93379500000000004</v>
      </c>
      <c r="BC17" s="14">
        <v>0.38148599999999999</v>
      </c>
      <c r="BD17" s="14">
        <v>0.63907499999999995</v>
      </c>
      <c r="BE17" s="14">
        <v>3.7537020000000001</v>
      </c>
      <c r="BF17" s="14">
        <v>1.9378770000000001</v>
      </c>
      <c r="BG17" s="14">
        <v>1.699594</v>
      </c>
      <c r="BH17" s="14">
        <v>2.7485909999999998</v>
      </c>
      <c r="BI17" s="14">
        <v>0.92598899999999995</v>
      </c>
      <c r="BJ17" s="14">
        <v>1.027155</v>
      </c>
      <c r="BK17" s="14">
        <v>1.5857749999999999</v>
      </c>
      <c r="BL17" s="14">
        <v>0.50007000000000001</v>
      </c>
      <c r="BM17" s="14">
        <v>1.5133620000000001</v>
      </c>
      <c r="BN17" s="14">
        <v>0.68201199999999995</v>
      </c>
      <c r="BO17" s="14">
        <v>-0.35102899999999998</v>
      </c>
      <c r="BP17" s="14">
        <v>-0.82593099999999997</v>
      </c>
      <c r="BQ17" s="14">
        <v>3.1107269999999998</v>
      </c>
      <c r="BR17" s="14">
        <v>36.998336999999999</v>
      </c>
      <c r="BS17" s="14">
        <v>39.741230999999999</v>
      </c>
      <c r="BT17" s="14">
        <v>38.012388999999999</v>
      </c>
      <c r="BU17" s="14">
        <v>39.008549000000002</v>
      </c>
      <c r="BV17" s="14">
        <v>34.139367999999997</v>
      </c>
      <c r="BW17" s="14">
        <v>34.014184999999998</v>
      </c>
      <c r="BX17" s="14">
        <v>1.218005</v>
      </c>
      <c r="BY17" s="14">
        <v>0.20064000000000001</v>
      </c>
      <c r="BZ17" s="14">
        <v>-2.390625</v>
      </c>
      <c r="CA17" s="14">
        <v>-2.216898</v>
      </c>
      <c r="CB17" s="14">
        <v>0.25425900000000001</v>
      </c>
      <c r="CC17" s="14">
        <v>3.3833030000000002</v>
      </c>
      <c r="CD17" s="14">
        <v>2.9708540000000001</v>
      </c>
      <c r="CE17" s="14">
        <v>3.1623749999999999</v>
      </c>
      <c r="CF17" s="14">
        <v>2.7203750000000002</v>
      </c>
      <c r="CG17" s="14">
        <v>1.201811</v>
      </c>
      <c r="CH17" s="14">
        <v>-0.14894299999999999</v>
      </c>
      <c r="CI17" s="14">
        <v>0.28675200000000001</v>
      </c>
      <c r="CJ17" s="14">
        <v>2.243309</v>
      </c>
      <c r="CK17" s="14">
        <v>8.8477E-2</v>
      </c>
      <c r="CL17" s="14">
        <v>-1.5618369999999999</v>
      </c>
      <c r="CM17" s="14">
        <v>0.50561999999999996</v>
      </c>
      <c r="CN17" s="14">
        <v>0.36516999999999999</v>
      </c>
      <c r="CO17" s="14">
        <v>0.57472999999999996</v>
      </c>
      <c r="CP17" s="14">
        <v>0.77160700000000004</v>
      </c>
      <c r="CQ17" s="14">
        <v>0.777895</v>
      </c>
      <c r="CR17" s="14">
        <v>0.77003999999999995</v>
      </c>
      <c r="CS17" s="14">
        <v>0.77585800000000005</v>
      </c>
      <c r="CT17" s="14">
        <v>0.77661599999999997</v>
      </c>
      <c r="CU17" s="14">
        <v>0.77960200000000002</v>
      </c>
      <c r="CV17" s="14">
        <v>0.783694</v>
      </c>
    </row>
    <row r="18" spans="1:100" ht="12.75" customHeight="1">
      <c r="A18" s="12">
        <v>43740</v>
      </c>
      <c r="B18" s="13" t="s">
        <v>35</v>
      </c>
      <c r="C18" s="13" t="s">
        <v>140</v>
      </c>
      <c r="D18" s="14">
        <v>10961.450440000001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2.7830000000000001E-2</v>
      </c>
      <c r="AI18" s="14">
        <v>0.70494400000000002</v>
      </c>
      <c r="AJ18" s="14">
        <v>3.2054559999999999</v>
      </c>
      <c r="AK18" s="14">
        <v>14.461627999999999</v>
      </c>
      <c r="AL18" s="14">
        <v>34.140683000000003</v>
      </c>
      <c r="AM18" s="14">
        <v>55.664054999999998</v>
      </c>
      <c r="AN18" s="14">
        <v>90.078429</v>
      </c>
      <c r="AO18" s="14">
        <v>123.83450499999999</v>
      </c>
      <c r="AP18" s="14">
        <v>154.84258199999999</v>
      </c>
      <c r="AQ18" s="14">
        <v>147.195559</v>
      </c>
      <c r="AR18" s="14">
        <v>161.22750500000001</v>
      </c>
      <c r="AS18" s="14">
        <v>161.21259900000001</v>
      </c>
      <c r="AT18" s="14">
        <v>165.73782700000001</v>
      </c>
      <c r="AU18" s="14">
        <v>192.69193999999999</v>
      </c>
      <c r="AV18" s="14">
        <v>208.57213899999999</v>
      </c>
      <c r="AW18" s="14">
        <v>245.405359</v>
      </c>
      <c r="AX18" s="14">
        <v>260.07146599999999</v>
      </c>
      <c r="AY18" s="14">
        <v>277.28125799999998</v>
      </c>
      <c r="AZ18" s="14">
        <v>342.12636900000001</v>
      </c>
      <c r="BA18" s="14">
        <v>355.24732599999999</v>
      </c>
      <c r="BB18" s="14">
        <v>376.18725599999999</v>
      </c>
      <c r="BC18" s="14">
        <v>379.54426699999999</v>
      </c>
      <c r="BD18" s="14">
        <v>384.43469299999998</v>
      </c>
      <c r="BE18" s="14">
        <v>388.09439900000001</v>
      </c>
      <c r="BF18" s="14">
        <v>400.61478799999998</v>
      </c>
      <c r="BG18" s="14">
        <v>391.34992799999998</v>
      </c>
      <c r="BH18" s="14">
        <v>391.170119</v>
      </c>
      <c r="BI18" s="14">
        <v>381.05420500000002</v>
      </c>
      <c r="BJ18" s="14">
        <v>375.40755200000001</v>
      </c>
      <c r="BK18" s="14">
        <v>376.62586099999999</v>
      </c>
      <c r="BL18" s="14">
        <v>374.236289</v>
      </c>
      <c r="BM18" s="14">
        <v>348.60308700000002</v>
      </c>
      <c r="BN18" s="14">
        <v>363.11201299999999</v>
      </c>
      <c r="BO18" s="14">
        <v>373.28365200000002</v>
      </c>
      <c r="BP18" s="14">
        <v>352.815246</v>
      </c>
      <c r="BQ18" s="14">
        <v>350.31191799999999</v>
      </c>
      <c r="BR18" s="14">
        <v>333.30100800000002</v>
      </c>
      <c r="BS18" s="14">
        <v>309.44663800000001</v>
      </c>
      <c r="BT18" s="14">
        <v>314.49192299999999</v>
      </c>
      <c r="BU18" s="14">
        <v>276.70033799999999</v>
      </c>
      <c r="BV18" s="14">
        <v>234.21800999999999</v>
      </c>
      <c r="BW18" s="14">
        <v>165.12634800000001</v>
      </c>
      <c r="BX18" s="14">
        <v>130.01059900000001</v>
      </c>
      <c r="BY18" s="14">
        <v>91.701533999999995</v>
      </c>
      <c r="BZ18" s="14">
        <v>61.023561000000001</v>
      </c>
      <c r="CA18" s="14">
        <v>32.489772000000002</v>
      </c>
      <c r="CB18" s="14">
        <v>10.798491</v>
      </c>
      <c r="CC18" s="14">
        <v>1.4855769999999999</v>
      </c>
      <c r="CD18" s="14">
        <v>7.1925000000000003E-2</v>
      </c>
      <c r="CE18" s="14">
        <v>9.9839999999999998E-3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43740</v>
      </c>
      <c r="B19" s="13" t="s">
        <v>36</v>
      </c>
      <c r="C19" s="13" t="s">
        <v>140</v>
      </c>
      <c r="D19" s="14">
        <v>227376.98396899999</v>
      </c>
      <c r="E19" s="14">
        <v>3542.053938</v>
      </c>
      <c r="F19" s="14">
        <v>3526.0574080000001</v>
      </c>
      <c r="G19" s="14">
        <v>3481.3594090000001</v>
      </c>
      <c r="H19" s="14">
        <v>3439.9537220000002</v>
      </c>
      <c r="I19" s="14">
        <v>3410.6177830000001</v>
      </c>
      <c r="J19" s="14">
        <v>3374.4515529999999</v>
      </c>
      <c r="K19" s="14">
        <v>3357.7355379999999</v>
      </c>
      <c r="L19" s="14">
        <v>3340.0029490000002</v>
      </c>
      <c r="M19" s="14">
        <v>3247.129915</v>
      </c>
      <c r="N19" s="14">
        <v>3156.3068960000001</v>
      </c>
      <c r="O19" s="14">
        <v>3128.131249</v>
      </c>
      <c r="P19" s="14">
        <v>3116.639349</v>
      </c>
      <c r="Q19" s="14">
        <v>3106.2590620000001</v>
      </c>
      <c r="R19" s="14">
        <v>3053.6752190000002</v>
      </c>
      <c r="S19" s="14">
        <v>3014.0172389999998</v>
      </c>
      <c r="T19" s="14">
        <v>2981.1383470000001</v>
      </c>
      <c r="U19" s="14">
        <v>2936.9721279999999</v>
      </c>
      <c r="V19" s="14">
        <v>2921.5237480000001</v>
      </c>
      <c r="W19" s="14">
        <v>2986.9545739999999</v>
      </c>
      <c r="X19" s="14">
        <v>2989.2049870000001</v>
      </c>
      <c r="Y19" s="14">
        <v>2962.9107370000002</v>
      </c>
      <c r="Z19" s="14">
        <v>2938.5151350000001</v>
      </c>
      <c r="AA19" s="14">
        <v>2915.3608199999999</v>
      </c>
      <c r="AB19" s="14">
        <v>2884.492616</v>
      </c>
      <c r="AC19" s="14">
        <v>2886.949619</v>
      </c>
      <c r="AD19" s="14">
        <v>2880.3140840000001</v>
      </c>
      <c r="AE19" s="14">
        <v>2823.342044</v>
      </c>
      <c r="AF19" s="14">
        <v>2752.050021</v>
      </c>
      <c r="AG19" s="14">
        <v>2707.8058270000001</v>
      </c>
      <c r="AH19" s="14">
        <v>2650.5893070000002</v>
      </c>
      <c r="AI19" s="14">
        <v>2611.5262929999999</v>
      </c>
      <c r="AJ19" s="14">
        <v>2488.568111</v>
      </c>
      <c r="AK19" s="14">
        <v>2366.7804150000002</v>
      </c>
      <c r="AL19" s="14">
        <v>2293.784909</v>
      </c>
      <c r="AM19" s="14">
        <v>2224.4508649999998</v>
      </c>
      <c r="AN19" s="14">
        <v>2168.9580059999998</v>
      </c>
      <c r="AO19" s="14">
        <v>2353.6992679999998</v>
      </c>
      <c r="AP19" s="14">
        <v>2615.9804330000002</v>
      </c>
      <c r="AQ19" s="14">
        <v>2768.1285160000002</v>
      </c>
      <c r="AR19" s="14">
        <v>2854.0107469999998</v>
      </c>
      <c r="AS19" s="14">
        <v>2916.7186710000001</v>
      </c>
      <c r="AT19" s="14">
        <v>2911.5079249999999</v>
      </c>
      <c r="AU19" s="14">
        <v>2881.324192</v>
      </c>
      <c r="AV19" s="14">
        <v>2845.9628640000001</v>
      </c>
      <c r="AW19" s="14">
        <v>2803.6910809999999</v>
      </c>
      <c r="AX19" s="14">
        <v>2773.1518040000001</v>
      </c>
      <c r="AY19" s="14">
        <v>2715.3919179999998</v>
      </c>
      <c r="AZ19" s="14">
        <v>2657.0124390000001</v>
      </c>
      <c r="BA19" s="14">
        <v>2559.2644399999999</v>
      </c>
      <c r="BB19" s="14">
        <v>2461.413634</v>
      </c>
      <c r="BC19" s="14">
        <v>2362.041886</v>
      </c>
      <c r="BD19" s="14">
        <v>2277.3456679999999</v>
      </c>
      <c r="BE19" s="14">
        <v>2198.5829749999998</v>
      </c>
      <c r="BF19" s="14">
        <v>2104.8425470000002</v>
      </c>
      <c r="BG19" s="14">
        <v>2043.280818</v>
      </c>
      <c r="BH19" s="14">
        <v>2017.2484609999999</v>
      </c>
      <c r="BI19" s="14">
        <v>1934.539256</v>
      </c>
      <c r="BJ19" s="14">
        <v>1849.1406139999999</v>
      </c>
      <c r="BK19" s="14">
        <v>1804.7657180000001</v>
      </c>
      <c r="BL19" s="14">
        <v>1733.4145120000001</v>
      </c>
      <c r="BM19" s="14">
        <v>1629.9346780000001</v>
      </c>
      <c r="BN19" s="14">
        <v>1545.00144</v>
      </c>
      <c r="BO19" s="14">
        <v>1463.5244869999999</v>
      </c>
      <c r="BP19" s="14">
        <v>1430.7693750000001</v>
      </c>
      <c r="BQ19" s="14">
        <v>1415.0014100000001</v>
      </c>
      <c r="BR19" s="14">
        <v>1357.98116</v>
      </c>
      <c r="BS19" s="14">
        <v>1342.179061</v>
      </c>
      <c r="BT19" s="14">
        <v>1316.4497180000001</v>
      </c>
      <c r="BU19" s="14">
        <v>1335.651656</v>
      </c>
      <c r="BV19" s="14">
        <v>1333.056225</v>
      </c>
      <c r="BW19" s="14">
        <v>1357.8877440000001</v>
      </c>
      <c r="BX19" s="14">
        <v>1397.932863</v>
      </c>
      <c r="BY19" s="14">
        <v>1409.301375</v>
      </c>
      <c r="BZ19" s="14">
        <v>1363.3839230000001</v>
      </c>
      <c r="CA19" s="14">
        <v>1344.399181</v>
      </c>
      <c r="CB19" s="14">
        <v>1349.1939890000001</v>
      </c>
      <c r="CC19" s="14">
        <v>1360.553124</v>
      </c>
      <c r="CD19" s="14">
        <v>1393.557599</v>
      </c>
      <c r="CE19" s="14">
        <v>1442.290162</v>
      </c>
      <c r="CF19" s="14">
        <v>1478.2067070000001</v>
      </c>
      <c r="CG19" s="14">
        <v>1530.3851970000001</v>
      </c>
      <c r="CH19" s="14">
        <v>1581.844705</v>
      </c>
      <c r="CI19" s="14">
        <v>1649.621979</v>
      </c>
      <c r="CJ19" s="14">
        <v>1734.9426370000001</v>
      </c>
      <c r="CK19" s="14">
        <v>1840.5892289999999</v>
      </c>
      <c r="CL19" s="14">
        <v>1985.4660309999999</v>
      </c>
      <c r="CM19" s="14">
        <v>2091.6415950000001</v>
      </c>
      <c r="CN19" s="14">
        <v>2180.4312369999998</v>
      </c>
      <c r="CO19" s="14">
        <v>2260.2350190000002</v>
      </c>
      <c r="CP19" s="14">
        <v>2350.7837380000001</v>
      </c>
      <c r="CQ19" s="14">
        <v>2420.1371859999999</v>
      </c>
      <c r="CR19" s="14">
        <v>2454.1779139999999</v>
      </c>
      <c r="CS19" s="14">
        <v>2494.4496410000002</v>
      </c>
      <c r="CT19" s="14">
        <v>2530.2572169999999</v>
      </c>
      <c r="CU19" s="14">
        <v>2562.4987900000001</v>
      </c>
      <c r="CV19" s="14">
        <v>2534.2217690000002</v>
      </c>
    </row>
    <row r="20" spans="1:100" ht="12.75" customHeight="1">
      <c r="A20" s="12">
        <v>43741</v>
      </c>
      <c r="B20" s="13" t="s">
        <v>28</v>
      </c>
      <c r="C20" s="13" t="s">
        <v>140</v>
      </c>
      <c r="D20" s="14">
        <v>849.75571200000002</v>
      </c>
      <c r="E20" s="14">
        <v>9.278537</v>
      </c>
      <c r="F20" s="14">
        <v>9.2790700000000008</v>
      </c>
      <c r="G20" s="14">
        <v>9.2816419999999997</v>
      </c>
      <c r="H20" s="14">
        <v>9.2810269999999999</v>
      </c>
      <c r="I20" s="14">
        <v>9.2900270000000003</v>
      </c>
      <c r="J20" s="14">
        <v>9.2889579999999992</v>
      </c>
      <c r="K20" s="14">
        <v>9.2920929999999995</v>
      </c>
      <c r="L20" s="14">
        <v>9.2919719999999995</v>
      </c>
      <c r="M20" s="14">
        <v>9.300122</v>
      </c>
      <c r="N20" s="14">
        <v>9.3034909999999993</v>
      </c>
      <c r="O20" s="14">
        <v>9.3002939999999992</v>
      </c>
      <c r="P20" s="14">
        <v>9.3205650000000002</v>
      </c>
      <c r="Q20" s="14">
        <v>9.3212379999999992</v>
      </c>
      <c r="R20" s="14">
        <v>9.3186970000000002</v>
      </c>
      <c r="S20" s="14">
        <v>9.3143429999999992</v>
      </c>
      <c r="T20" s="14">
        <v>9.3146719999999998</v>
      </c>
      <c r="U20" s="14">
        <v>9.3184330000000006</v>
      </c>
      <c r="V20" s="14">
        <v>9.3173519999999996</v>
      </c>
      <c r="W20" s="14">
        <v>9.314743</v>
      </c>
      <c r="X20" s="14">
        <v>9.328633</v>
      </c>
      <c r="Y20" s="14">
        <v>9.3219080000000005</v>
      </c>
      <c r="Z20" s="14">
        <v>9.3374469999999992</v>
      </c>
      <c r="AA20" s="14">
        <v>9.3189100000000007</v>
      </c>
      <c r="AB20" s="14">
        <v>9.3289500000000007</v>
      </c>
      <c r="AC20" s="14">
        <v>9.3156130000000008</v>
      </c>
      <c r="AD20" s="14">
        <v>9.3354599999999994</v>
      </c>
      <c r="AE20" s="14">
        <v>9.3341220000000007</v>
      </c>
      <c r="AF20" s="14">
        <v>9.3352210000000007</v>
      </c>
      <c r="AG20" s="14">
        <v>9.4143279999999994</v>
      </c>
      <c r="AH20" s="14">
        <v>9.3962029999999999</v>
      </c>
      <c r="AI20" s="14">
        <v>9.4048180000000006</v>
      </c>
      <c r="AJ20" s="14">
        <v>9.4076120000000003</v>
      </c>
      <c r="AK20" s="14">
        <v>8.6824829999999995</v>
      </c>
      <c r="AL20" s="14">
        <v>8.5377430000000007</v>
      </c>
      <c r="AM20" s="14">
        <v>8.5293430000000008</v>
      </c>
      <c r="AN20" s="14">
        <v>8.5261130000000005</v>
      </c>
      <c r="AO20" s="14">
        <v>8.5060140000000004</v>
      </c>
      <c r="AP20" s="14">
        <v>8.5176580000000008</v>
      </c>
      <c r="AQ20" s="14">
        <v>8.5067430000000002</v>
      </c>
      <c r="AR20" s="14">
        <v>8.4812860000000008</v>
      </c>
      <c r="AS20" s="14">
        <v>8.5718069999999997</v>
      </c>
      <c r="AT20" s="14">
        <v>9.0886600000000008</v>
      </c>
      <c r="AU20" s="14">
        <v>9.2862600000000004</v>
      </c>
      <c r="AV20" s="14">
        <v>9.2824880000000007</v>
      </c>
      <c r="AW20" s="14">
        <v>8.9554930000000006</v>
      </c>
      <c r="AX20" s="14">
        <v>8.9778979999999997</v>
      </c>
      <c r="AY20" s="14">
        <v>9.1996479999999998</v>
      </c>
      <c r="AZ20" s="14">
        <v>9.2331990000000008</v>
      </c>
      <c r="BA20" s="14">
        <v>9.2078039999999994</v>
      </c>
      <c r="BB20" s="14">
        <v>9.1670990000000003</v>
      </c>
      <c r="BC20" s="14">
        <v>9.1776119999999999</v>
      </c>
      <c r="BD20" s="14">
        <v>9.1467779999999994</v>
      </c>
      <c r="BE20" s="14">
        <v>7.7162139999999999</v>
      </c>
      <c r="BF20" s="14">
        <v>6.5292459999999997</v>
      </c>
      <c r="BG20" s="14">
        <v>6.5139680000000002</v>
      </c>
      <c r="BH20" s="14">
        <v>6.4973010000000002</v>
      </c>
      <c r="BI20" s="14">
        <v>6.4776369999999996</v>
      </c>
      <c r="BJ20" s="14">
        <v>6.6675800000000001</v>
      </c>
      <c r="BK20" s="14">
        <v>6.7341369999999996</v>
      </c>
      <c r="BL20" s="14">
        <v>6.4777740000000001</v>
      </c>
      <c r="BM20" s="14">
        <v>6.758578</v>
      </c>
      <c r="BN20" s="14">
        <v>6.7643880000000003</v>
      </c>
      <c r="BO20" s="14">
        <v>7.0521219999999998</v>
      </c>
      <c r="BP20" s="14">
        <v>7.9015190000000004</v>
      </c>
      <c r="BQ20" s="14">
        <v>8.0744710000000008</v>
      </c>
      <c r="BR20" s="14">
        <v>8.8836969999999997</v>
      </c>
      <c r="BS20" s="14">
        <v>9.0365409999999997</v>
      </c>
      <c r="BT20" s="14">
        <v>9.0278200000000002</v>
      </c>
      <c r="BU20" s="14">
        <v>9.0282599999999995</v>
      </c>
      <c r="BV20" s="14">
        <v>9.0435130000000008</v>
      </c>
      <c r="BW20" s="14">
        <v>9.0429860000000009</v>
      </c>
      <c r="BX20" s="14">
        <v>9.0453309999999991</v>
      </c>
      <c r="BY20" s="14">
        <v>8.9743060000000003</v>
      </c>
      <c r="BZ20" s="14">
        <v>8.8056599999999996</v>
      </c>
      <c r="CA20" s="14">
        <v>8.7943899999999999</v>
      </c>
      <c r="CB20" s="14">
        <v>8.805536</v>
      </c>
      <c r="CC20" s="14">
        <v>8.8240029999999994</v>
      </c>
      <c r="CD20" s="14">
        <v>8.8374860000000002</v>
      </c>
      <c r="CE20" s="14">
        <v>9.0861970000000003</v>
      </c>
      <c r="CF20" s="14">
        <v>9.152215</v>
      </c>
      <c r="CG20" s="14">
        <v>9.1958479999999998</v>
      </c>
      <c r="CH20" s="14">
        <v>9.1862030000000008</v>
      </c>
      <c r="CI20" s="14">
        <v>9.1960859999999993</v>
      </c>
      <c r="CJ20" s="14">
        <v>9.2015809999999991</v>
      </c>
      <c r="CK20" s="14">
        <v>9.2411049999999992</v>
      </c>
      <c r="CL20" s="14">
        <v>9.2165929999999996</v>
      </c>
      <c r="CM20" s="14">
        <v>9.2958420000000004</v>
      </c>
      <c r="CN20" s="14">
        <v>9.3517089999999996</v>
      </c>
      <c r="CO20" s="14">
        <v>9.3939179999999993</v>
      </c>
      <c r="CP20" s="14">
        <v>9.4096039999999999</v>
      </c>
      <c r="CQ20" s="14">
        <v>9.4210130000000003</v>
      </c>
      <c r="CR20" s="14">
        <v>9.4289609999999993</v>
      </c>
      <c r="CS20" s="14">
        <v>9.4309560000000001</v>
      </c>
      <c r="CT20" s="14">
        <v>9.4501050000000006</v>
      </c>
      <c r="CU20" s="14">
        <v>9.4435749999999992</v>
      </c>
      <c r="CV20" s="14">
        <v>9.4511070000000004</v>
      </c>
    </row>
    <row r="21" spans="1:100" ht="12.75" customHeight="1">
      <c r="A21" s="12">
        <v>43741</v>
      </c>
      <c r="B21" s="13" t="s">
        <v>29</v>
      </c>
      <c r="C21" s="13" t="s">
        <v>140</v>
      </c>
      <c r="D21" s="14">
        <v>240413.83991400001</v>
      </c>
      <c r="E21" s="14">
        <v>1940.220286</v>
      </c>
      <c r="F21" s="14">
        <v>1875.4785770000001</v>
      </c>
      <c r="G21" s="14">
        <v>1807.7012729999999</v>
      </c>
      <c r="H21" s="14">
        <v>1754.7075170000001</v>
      </c>
      <c r="I21" s="14">
        <v>1702.745285</v>
      </c>
      <c r="J21" s="14">
        <v>1715.6183470000001</v>
      </c>
      <c r="K21" s="14">
        <v>1739.348043</v>
      </c>
      <c r="L21" s="14">
        <v>1722.1287440000001</v>
      </c>
      <c r="M21" s="14">
        <v>1717.029912</v>
      </c>
      <c r="N21" s="14">
        <v>1699.5927710000001</v>
      </c>
      <c r="O21" s="14">
        <v>1679.0976470000001</v>
      </c>
      <c r="P21" s="14">
        <v>1632.4443100000001</v>
      </c>
      <c r="Q21" s="14">
        <v>1590.361191</v>
      </c>
      <c r="R21" s="14">
        <v>1578.6644920000001</v>
      </c>
      <c r="S21" s="14">
        <v>1584.208529</v>
      </c>
      <c r="T21" s="14">
        <v>1565.2201580000001</v>
      </c>
      <c r="U21" s="14">
        <v>1552.8308380000001</v>
      </c>
      <c r="V21" s="14">
        <v>1545.310786</v>
      </c>
      <c r="W21" s="14">
        <v>1539.938733</v>
      </c>
      <c r="X21" s="14">
        <v>1533.1813119999999</v>
      </c>
      <c r="Y21" s="14">
        <v>1554.363153</v>
      </c>
      <c r="Z21" s="14">
        <v>1556.371844</v>
      </c>
      <c r="AA21" s="14">
        <v>1566.9323850000001</v>
      </c>
      <c r="AB21" s="14">
        <v>1594.897064</v>
      </c>
      <c r="AC21" s="14">
        <v>1670.9188369999999</v>
      </c>
      <c r="AD21" s="14">
        <v>1766.4659799999999</v>
      </c>
      <c r="AE21" s="14">
        <v>1851.4479269999999</v>
      </c>
      <c r="AF21" s="14">
        <v>1924.7278670000001</v>
      </c>
      <c r="AG21" s="14">
        <v>1946.700384</v>
      </c>
      <c r="AH21" s="14">
        <v>1955.43271</v>
      </c>
      <c r="AI21" s="14">
        <v>1937.0894089999999</v>
      </c>
      <c r="AJ21" s="14">
        <v>1951.135135</v>
      </c>
      <c r="AK21" s="14">
        <v>2041.097833</v>
      </c>
      <c r="AL21" s="14">
        <v>2137.3087909999999</v>
      </c>
      <c r="AM21" s="14">
        <v>2259.9103709999999</v>
      </c>
      <c r="AN21" s="14">
        <v>2384.8614710000002</v>
      </c>
      <c r="AO21" s="14">
        <v>2475.2454849999999</v>
      </c>
      <c r="AP21" s="14">
        <v>2577.3381460000001</v>
      </c>
      <c r="AQ21" s="14">
        <v>2671.74575</v>
      </c>
      <c r="AR21" s="14">
        <v>2737.234234</v>
      </c>
      <c r="AS21" s="14">
        <v>2792.58743</v>
      </c>
      <c r="AT21" s="14">
        <v>2836.3266140000001</v>
      </c>
      <c r="AU21" s="14">
        <v>2881.8352060000002</v>
      </c>
      <c r="AV21" s="14">
        <v>2937.0821249999999</v>
      </c>
      <c r="AW21" s="14">
        <v>2959.211374</v>
      </c>
      <c r="AX21" s="14">
        <v>2989.5633990000001</v>
      </c>
      <c r="AY21" s="14">
        <v>3047.2058430000002</v>
      </c>
      <c r="AZ21" s="14">
        <v>3073.5764399999998</v>
      </c>
      <c r="BA21" s="14">
        <v>3089.808638</v>
      </c>
      <c r="BB21" s="14">
        <v>3092.146197</v>
      </c>
      <c r="BC21" s="14">
        <v>3111.9718910000001</v>
      </c>
      <c r="BD21" s="14">
        <v>3124.1681149999999</v>
      </c>
      <c r="BE21" s="14">
        <v>3094.3711069999999</v>
      </c>
      <c r="BF21" s="14">
        <v>3064.823269</v>
      </c>
      <c r="BG21" s="14">
        <v>3043.494412</v>
      </c>
      <c r="BH21" s="14">
        <v>3040.2864209999998</v>
      </c>
      <c r="BI21" s="14">
        <v>3052.9967179999999</v>
      </c>
      <c r="BJ21" s="14">
        <v>3054.97948</v>
      </c>
      <c r="BK21" s="14">
        <v>3072.7544809999999</v>
      </c>
      <c r="BL21" s="14">
        <v>3089.4452529999999</v>
      </c>
      <c r="BM21" s="14">
        <v>3101.5117439999999</v>
      </c>
      <c r="BN21" s="14">
        <v>3114.761105</v>
      </c>
      <c r="BO21" s="14">
        <v>3103.4040669999999</v>
      </c>
      <c r="BP21" s="14">
        <v>3082.7634720000001</v>
      </c>
      <c r="BQ21" s="14">
        <v>3073.8554250000002</v>
      </c>
      <c r="BR21" s="14">
        <v>3063.9031230000001</v>
      </c>
      <c r="BS21" s="14">
        <v>3054.5916090000001</v>
      </c>
      <c r="BT21" s="14">
        <v>3059.370703</v>
      </c>
      <c r="BU21" s="14">
        <v>3063.2693979999999</v>
      </c>
      <c r="BV21" s="14">
        <v>3065.4747000000002</v>
      </c>
      <c r="BW21" s="14">
        <v>3062.5237529999999</v>
      </c>
      <c r="BX21" s="14">
        <v>3066.53586</v>
      </c>
      <c r="BY21" s="14">
        <v>3065.7179590000001</v>
      </c>
      <c r="BZ21" s="14">
        <v>3083.7631160000001</v>
      </c>
      <c r="CA21" s="14">
        <v>3090.9476850000001</v>
      </c>
      <c r="CB21" s="14">
        <v>3096.7948860000001</v>
      </c>
      <c r="CC21" s="14">
        <v>3106.0197309999999</v>
      </c>
      <c r="CD21" s="14">
        <v>3095.6473759999999</v>
      </c>
      <c r="CE21" s="14">
        <v>3098.9311739999998</v>
      </c>
      <c r="CF21" s="14">
        <v>3101.8227510000002</v>
      </c>
      <c r="CG21" s="14">
        <v>3112.3174450000001</v>
      </c>
      <c r="CH21" s="14">
        <v>3088.2920720000002</v>
      </c>
      <c r="CI21" s="14">
        <v>3069.2796079999998</v>
      </c>
      <c r="CJ21" s="14">
        <v>3060.432327</v>
      </c>
      <c r="CK21" s="14">
        <v>3006.8407010000001</v>
      </c>
      <c r="CL21" s="14">
        <v>2958.599878</v>
      </c>
      <c r="CM21" s="14">
        <v>2953.9188319999998</v>
      </c>
      <c r="CN21" s="14">
        <v>2898.057941</v>
      </c>
      <c r="CO21" s="14">
        <v>2842.9839139999999</v>
      </c>
      <c r="CP21" s="14">
        <v>2779.7924119999998</v>
      </c>
      <c r="CQ21" s="14">
        <v>2604.3971900000001</v>
      </c>
      <c r="CR21" s="14">
        <v>2471.3382029999998</v>
      </c>
      <c r="CS21" s="14">
        <v>2391.1890330000001</v>
      </c>
      <c r="CT21" s="14">
        <v>2367.811369</v>
      </c>
      <c r="CU21" s="14">
        <v>2385.663998</v>
      </c>
      <c r="CV21" s="14">
        <v>2285.627414</v>
      </c>
    </row>
    <row r="22" spans="1:100" ht="12.75" customHeight="1">
      <c r="A22" s="12">
        <v>43741</v>
      </c>
      <c r="B22" s="13" t="s">
        <v>30</v>
      </c>
      <c r="C22" s="13" t="s">
        <v>140</v>
      </c>
      <c r="D22" s="14">
        <v>149269.95827500001</v>
      </c>
      <c r="E22" s="14">
        <v>644.38626799999997</v>
      </c>
      <c r="F22" s="14">
        <v>547.73447399999998</v>
      </c>
      <c r="G22" s="14">
        <v>485.59583600000002</v>
      </c>
      <c r="H22" s="14">
        <v>477.03679399999999</v>
      </c>
      <c r="I22" s="14">
        <v>475.74349000000001</v>
      </c>
      <c r="J22" s="14">
        <v>479.43909400000001</v>
      </c>
      <c r="K22" s="14">
        <v>472.416945</v>
      </c>
      <c r="L22" s="14">
        <v>471.01376299999998</v>
      </c>
      <c r="M22" s="14">
        <v>473.20361500000001</v>
      </c>
      <c r="N22" s="14">
        <v>473.55158</v>
      </c>
      <c r="O22" s="14">
        <v>469.83367399999997</v>
      </c>
      <c r="P22" s="14">
        <v>470.74679099999997</v>
      </c>
      <c r="Q22" s="14">
        <v>474.436376</v>
      </c>
      <c r="R22" s="14">
        <v>472.90799700000002</v>
      </c>
      <c r="S22" s="14">
        <v>469.2278</v>
      </c>
      <c r="T22" s="14">
        <v>469.75118500000002</v>
      </c>
      <c r="U22" s="14">
        <v>473.96919700000001</v>
      </c>
      <c r="V22" s="14">
        <v>476.905776</v>
      </c>
      <c r="W22" s="14">
        <v>470.14738499999999</v>
      </c>
      <c r="X22" s="14">
        <v>479.82208900000001</v>
      </c>
      <c r="Y22" s="14">
        <v>506.04925600000001</v>
      </c>
      <c r="Z22" s="14">
        <v>510.183674</v>
      </c>
      <c r="AA22" s="14">
        <v>538.07745499999999</v>
      </c>
      <c r="AB22" s="14">
        <v>573.59270300000003</v>
      </c>
      <c r="AC22" s="14">
        <v>608.68339000000003</v>
      </c>
      <c r="AD22" s="14">
        <v>614.235411</v>
      </c>
      <c r="AE22" s="14">
        <v>641.98353999999995</v>
      </c>
      <c r="AF22" s="14">
        <v>662.44037100000003</v>
      </c>
      <c r="AG22" s="14">
        <v>706.25013899999999</v>
      </c>
      <c r="AH22" s="14">
        <v>710.82713100000001</v>
      </c>
      <c r="AI22" s="14">
        <v>723.95336199999997</v>
      </c>
      <c r="AJ22" s="14">
        <v>738.88502500000004</v>
      </c>
      <c r="AK22" s="14">
        <v>753.305385</v>
      </c>
      <c r="AL22" s="14">
        <v>777.37706200000002</v>
      </c>
      <c r="AM22" s="14">
        <v>837.55217700000003</v>
      </c>
      <c r="AN22" s="14">
        <v>902.71331699999996</v>
      </c>
      <c r="AO22" s="14">
        <v>949.62434499999995</v>
      </c>
      <c r="AP22" s="14">
        <v>956.75276899999994</v>
      </c>
      <c r="AQ22" s="14">
        <v>1007.952298</v>
      </c>
      <c r="AR22" s="14">
        <v>1106.9214529999999</v>
      </c>
      <c r="AS22" s="14">
        <v>1267.2681769999999</v>
      </c>
      <c r="AT22" s="14">
        <v>1494.080209</v>
      </c>
      <c r="AU22" s="14">
        <v>1672.0962569999999</v>
      </c>
      <c r="AV22" s="14">
        <v>1781.2213830000001</v>
      </c>
      <c r="AW22" s="14">
        <v>1922.036861</v>
      </c>
      <c r="AX22" s="14">
        <v>2023.658124</v>
      </c>
      <c r="AY22" s="14">
        <v>2156.0017969999999</v>
      </c>
      <c r="AZ22" s="14">
        <v>2309.077397</v>
      </c>
      <c r="BA22" s="14">
        <v>2454.9453549999998</v>
      </c>
      <c r="BB22" s="14">
        <v>2626.592654</v>
      </c>
      <c r="BC22" s="14">
        <v>2683.91174</v>
      </c>
      <c r="BD22" s="14">
        <v>2796.4292890000002</v>
      </c>
      <c r="BE22" s="14">
        <v>2854.4354069999999</v>
      </c>
      <c r="BF22" s="14">
        <v>2991.2176030000001</v>
      </c>
      <c r="BG22" s="14">
        <v>3123.2910860000002</v>
      </c>
      <c r="BH22" s="14">
        <v>3231.827041</v>
      </c>
      <c r="BI22" s="14">
        <v>3331.4786119999999</v>
      </c>
      <c r="BJ22" s="14">
        <v>3360.968687</v>
      </c>
      <c r="BK22" s="14">
        <v>3302.9929659999998</v>
      </c>
      <c r="BL22" s="14">
        <v>3280.1589549999999</v>
      </c>
      <c r="BM22" s="14">
        <v>3315.8131840000001</v>
      </c>
      <c r="BN22" s="14">
        <v>3313.6572679999999</v>
      </c>
      <c r="BO22" s="14">
        <v>3321.6253780000002</v>
      </c>
      <c r="BP22" s="14">
        <v>3312.1598469999999</v>
      </c>
      <c r="BQ22" s="14">
        <v>3207.219118</v>
      </c>
      <c r="BR22" s="14">
        <v>3090.7397129999999</v>
      </c>
      <c r="BS22" s="14">
        <v>3096.642679</v>
      </c>
      <c r="BT22" s="14">
        <v>3057.1526229999999</v>
      </c>
      <c r="BU22" s="14">
        <v>2907.2336439999999</v>
      </c>
      <c r="BV22" s="14">
        <v>2810.3474649999998</v>
      </c>
      <c r="BW22" s="14">
        <v>2725.1681400000002</v>
      </c>
      <c r="BX22" s="14">
        <v>2610.88267</v>
      </c>
      <c r="BY22" s="14">
        <v>2396.7380210000001</v>
      </c>
      <c r="BZ22" s="14">
        <v>2372.6696019999999</v>
      </c>
      <c r="CA22" s="14">
        <v>2379.905264</v>
      </c>
      <c r="CB22" s="14">
        <v>2345.6027519999998</v>
      </c>
      <c r="CC22" s="14">
        <v>2255.5889499999998</v>
      </c>
      <c r="CD22" s="14">
        <v>2154.48335</v>
      </c>
      <c r="CE22" s="14">
        <v>2040.5743729999999</v>
      </c>
      <c r="CF22" s="14">
        <v>1926.7761720000001</v>
      </c>
      <c r="CG22" s="14">
        <v>1837.4388100000001</v>
      </c>
      <c r="CH22" s="14">
        <v>1752.0796049999999</v>
      </c>
      <c r="CI22" s="14">
        <v>1640.9211740000001</v>
      </c>
      <c r="CJ22" s="14">
        <v>1524.929954</v>
      </c>
      <c r="CK22" s="14">
        <v>1503.1196789999999</v>
      </c>
      <c r="CL22" s="14">
        <v>1484.2873709999999</v>
      </c>
      <c r="CM22" s="14">
        <v>1305.979073</v>
      </c>
      <c r="CN22" s="14">
        <v>1163.100447</v>
      </c>
      <c r="CO22" s="14">
        <v>1086.453782</v>
      </c>
      <c r="CP22" s="14">
        <v>1012.885781</v>
      </c>
      <c r="CQ22" s="14">
        <v>982.87160500000005</v>
      </c>
      <c r="CR22" s="14">
        <v>963.410439</v>
      </c>
      <c r="CS22" s="14">
        <v>898.73214700000005</v>
      </c>
      <c r="CT22" s="14">
        <v>802.22181799999998</v>
      </c>
      <c r="CU22" s="14">
        <v>732.58220800000004</v>
      </c>
      <c r="CV22" s="14">
        <v>719.04417699999999</v>
      </c>
    </row>
    <row r="23" spans="1:100" ht="12.75" customHeight="1">
      <c r="A23" s="12">
        <v>43741</v>
      </c>
      <c r="B23" s="13" t="s">
        <v>31</v>
      </c>
      <c r="C23" s="13" t="s">
        <v>140</v>
      </c>
      <c r="D23" s="14">
        <v>525915.13971000002</v>
      </c>
      <c r="E23" s="14">
        <v>4849.9751800000004</v>
      </c>
      <c r="F23" s="14">
        <v>4789.1415559999996</v>
      </c>
      <c r="G23" s="14">
        <v>4745.5003649999999</v>
      </c>
      <c r="H23" s="14">
        <v>4705.5351030000002</v>
      </c>
      <c r="I23" s="14">
        <v>4671.5613750000002</v>
      </c>
      <c r="J23" s="14">
        <v>4660.108682</v>
      </c>
      <c r="K23" s="14">
        <v>4635.7099150000004</v>
      </c>
      <c r="L23" s="14">
        <v>4631.4352829999998</v>
      </c>
      <c r="M23" s="14">
        <v>4622.3653219999997</v>
      </c>
      <c r="N23" s="14">
        <v>4606.2958520000002</v>
      </c>
      <c r="O23" s="14">
        <v>4590.6398689999996</v>
      </c>
      <c r="P23" s="14">
        <v>4510.5059629999996</v>
      </c>
      <c r="Q23" s="14">
        <v>4483.9963710000002</v>
      </c>
      <c r="R23" s="14">
        <v>4482.5522259999998</v>
      </c>
      <c r="S23" s="14">
        <v>4474.7463230000003</v>
      </c>
      <c r="T23" s="14">
        <v>4438.2657069999996</v>
      </c>
      <c r="U23" s="14">
        <v>4425.5009140000002</v>
      </c>
      <c r="V23" s="14">
        <v>4410.2735650000004</v>
      </c>
      <c r="W23" s="14">
        <v>4384.9589560000004</v>
      </c>
      <c r="X23" s="14">
        <v>4347.2160569999996</v>
      </c>
      <c r="Y23" s="14">
        <v>4438.0433720000001</v>
      </c>
      <c r="Z23" s="14">
        <v>4470.5378339999997</v>
      </c>
      <c r="AA23" s="14">
        <v>4583.7629809999999</v>
      </c>
      <c r="AB23" s="14">
        <v>4642.2711939999999</v>
      </c>
      <c r="AC23" s="14">
        <v>4760.113593</v>
      </c>
      <c r="AD23" s="14">
        <v>4838.9006099999997</v>
      </c>
      <c r="AE23" s="14">
        <v>4954.0029039999999</v>
      </c>
      <c r="AF23" s="14">
        <v>4996.3719540000002</v>
      </c>
      <c r="AG23" s="14">
        <v>5079.2281679999996</v>
      </c>
      <c r="AH23" s="14">
        <v>5061.36024</v>
      </c>
      <c r="AI23" s="14">
        <v>5049.810254</v>
      </c>
      <c r="AJ23" s="14">
        <v>5046.7639650000001</v>
      </c>
      <c r="AK23" s="14">
        <v>5024.9043789999996</v>
      </c>
      <c r="AL23" s="14">
        <v>5084.5926749999999</v>
      </c>
      <c r="AM23" s="14">
        <v>5144.140179</v>
      </c>
      <c r="AN23" s="14">
        <v>5196.7695979999999</v>
      </c>
      <c r="AO23" s="14">
        <v>5290.3565369999997</v>
      </c>
      <c r="AP23" s="14">
        <v>5342.6939659999998</v>
      </c>
      <c r="AQ23" s="14">
        <v>5428.4332430000004</v>
      </c>
      <c r="AR23" s="14">
        <v>5493.955766</v>
      </c>
      <c r="AS23" s="14">
        <v>5563.4644660000004</v>
      </c>
      <c r="AT23" s="14">
        <v>5607.4710050000003</v>
      </c>
      <c r="AU23" s="14">
        <v>5642.1056699999999</v>
      </c>
      <c r="AV23" s="14">
        <v>5748.6264000000001</v>
      </c>
      <c r="AW23" s="14">
        <v>5789.7681060000004</v>
      </c>
      <c r="AX23" s="14">
        <v>5900.3286040000003</v>
      </c>
      <c r="AY23" s="14">
        <v>5961.381496</v>
      </c>
      <c r="AZ23" s="14">
        <v>6021.9301880000003</v>
      </c>
      <c r="BA23" s="14">
        <v>6082.8001969999996</v>
      </c>
      <c r="BB23" s="14">
        <v>6089.3658589999995</v>
      </c>
      <c r="BC23" s="14">
        <v>6141.6712610000004</v>
      </c>
      <c r="BD23" s="14">
        <v>6164.0673029999998</v>
      </c>
      <c r="BE23" s="14">
        <v>6230.3406269999996</v>
      </c>
      <c r="BF23" s="14">
        <v>6242.4334559999998</v>
      </c>
      <c r="BG23" s="14">
        <v>6257.6293770000002</v>
      </c>
      <c r="BH23" s="14">
        <v>6288.8712679999999</v>
      </c>
      <c r="BI23" s="14">
        <v>6318.7723509999996</v>
      </c>
      <c r="BJ23" s="14">
        <v>6311.508675</v>
      </c>
      <c r="BK23" s="14">
        <v>6317.2775019999999</v>
      </c>
      <c r="BL23" s="14">
        <v>6294.984872</v>
      </c>
      <c r="BM23" s="14">
        <v>6310.389486</v>
      </c>
      <c r="BN23" s="14">
        <v>6299.7087289999999</v>
      </c>
      <c r="BO23" s="14">
        <v>6289.0986979999998</v>
      </c>
      <c r="BP23" s="14">
        <v>6281.2954220000001</v>
      </c>
      <c r="BQ23" s="14">
        <v>6240.6920550000004</v>
      </c>
      <c r="BR23" s="14">
        <v>6240.908598</v>
      </c>
      <c r="BS23" s="14">
        <v>6239.6318810000002</v>
      </c>
      <c r="BT23" s="14">
        <v>6223.8450570000005</v>
      </c>
      <c r="BU23" s="14">
        <v>6235.2578620000004</v>
      </c>
      <c r="BV23" s="14">
        <v>6233.7873879999997</v>
      </c>
      <c r="BW23" s="14">
        <v>6209.9281209999999</v>
      </c>
      <c r="BX23" s="14">
        <v>6191.5164770000001</v>
      </c>
      <c r="BY23" s="14">
        <v>6160.4319569999998</v>
      </c>
      <c r="BZ23" s="14">
        <v>6105.4082440000002</v>
      </c>
      <c r="CA23" s="14">
        <v>6056.8361349999996</v>
      </c>
      <c r="CB23" s="14">
        <v>6027.5609860000004</v>
      </c>
      <c r="CC23" s="14">
        <v>5997.5234259999997</v>
      </c>
      <c r="CD23" s="14">
        <v>6029.2404450000004</v>
      </c>
      <c r="CE23" s="14">
        <v>6028.7519069999998</v>
      </c>
      <c r="CF23" s="14">
        <v>6019.6618349999999</v>
      </c>
      <c r="CG23" s="14">
        <v>6039.3097209999996</v>
      </c>
      <c r="CH23" s="14">
        <v>6003.6661899999999</v>
      </c>
      <c r="CI23" s="14">
        <v>5946.204232</v>
      </c>
      <c r="CJ23" s="14">
        <v>5900.7512200000001</v>
      </c>
      <c r="CK23" s="14">
        <v>5847.1439200000004</v>
      </c>
      <c r="CL23" s="14">
        <v>5778.9309249999997</v>
      </c>
      <c r="CM23" s="14">
        <v>5750.6895189999996</v>
      </c>
      <c r="CN23" s="14">
        <v>5663.1321770000004</v>
      </c>
      <c r="CO23" s="14">
        <v>5569.4809480000004</v>
      </c>
      <c r="CP23" s="14">
        <v>5460.1093380000002</v>
      </c>
      <c r="CQ23" s="14">
        <v>5426.2537069999998</v>
      </c>
      <c r="CR23" s="14">
        <v>5387.0935710000003</v>
      </c>
      <c r="CS23" s="14">
        <v>5366.4089530000001</v>
      </c>
      <c r="CT23" s="14">
        <v>5359.8921309999996</v>
      </c>
      <c r="CU23" s="14">
        <v>5336.8100260000001</v>
      </c>
      <c r="CV23" s="14">
        <v>5289.6917439999997</v>
      </c>
    </row>
    <row r="24" spans="1:100" ht="12.75" customHeight="1">
      <c r="A24" s="12">
        <v>43741</v>
      </c>
      <c r="B24" s="13" t="s">
        <v>32</v>
      </c>
      <c r="C24" s="13" t="s">
        <v>140</v>
      </c>
      <c r="D24" s="14">
        <v>1046.8184369999999</v>
      </c>
      <c r="E24" s="14">
        <v>2.6997870000000002</v>
      </c>
      <c r="F24" s="14">
        <v>2.6998920000000002</v>
      </c>
      <c r="G24" s="14">
        <v>2.6979299999999999</v>
      </c>
      <c r="H24" s="14">
        <v>2.7029519999999998</v>
      </c>
      <c r="I24" s="14">
        <v>2.7064400000000002</v>
      </c>
      <c r="J24" s="14">
        <v>2.7046380000000001</v>
      </c>
      <c r="K24" s="14">
        <v>2.7010339999999999</v>
      </c>
      <c r="L24" s="14">
        <v>2.7030289999999999</v>
      </c>
      <c r="M24" s="14">
        <v>2.7004139999999999</v>
      </c>
      <c r="N24" s="14">
        <v>2.701705</v>
      </c>
      <c r="O24" s="14">
        <v>2.6937739999999999</v>
      </c>
      <c r="P24" s="14">
        <v>2.697028</v>
      </c>
      <c r="Q24" s="14">
        <v>2.702906</v>
      </c>
      <c r="R24" s="14">
        <v>2.7016279999999999</v>
      </c>
      <c r="S24" s="14">
        <v>2.698928</v>
      </c>
      <c r="T24" s="14">
        <v>2.69889</v>
      </c>
      <c r="U24" s="14">
        <v>2.7035459999999998</v>
      </c>
      <c r="V24" s="14">
        <v>2.7043499999999998</v>
      </c>
      <c r="W24" s="14">
        <v>2.7006410000000001</v>
      </c>
      <c r="X24" s="14">
        <v>2.7044139999999999</v>
      </c>
      <c r="Y24" s="14">
        <v>2.6955110000000002</v>
      </c>
      <c r="Z24" s="14">
        <v>2.7065809999999999</v>
      </c>
      <c r="AA24" s="14">
        <v>2.703214</v>
      </c>
      <c r="AB24" s="14">
        <v>2.7042609999999998</v>
      </c>
      <c r="AC24" s="14">
        <v>11.019189000000001</v>
      </c>
      <c r="AD24" s="14">
        <v>11.064018000000001</v>
      </c>
      <c r="AE24" s="14">
        <v>11.080730000000001</v>
      </c>
      <c r="AF24" s="14">
        <v>11.008609</v>
      </c>
      <c r="AG24" s="14">
        <v>13.009195</v>
      </c>
      <c r="AH24" s="14">
        <v>12.963001999999999</v>
      </c>
      <c r="AI24" s="14">
        <v>12.971868000000001</v>
      </c>
      <c r="AJ24" s="14">
        <v>13.012983</v>
      </c>
      <c r="AK24" s="14">
        <v>12.976148</v>
      </c>
      <c r="AL24" s="14">
        <v>13.043316000000001</v>
      </c>
      <c r="AM24" s="14">
        <v>13.024321</v>
      </c>
      <c r="AN24" s="14">
        <v>13.009760999999999</v>
      </c>
      <c r="AO24" s="14">
        <v>12.980385999999999</v>
      </c>
      <c r="AP24" s="14">
        <v>13.051914999999999</v>
      </c>
      <c r="AQ24" s="14">
        <v>13.029956</v>
      </c>
      <c r="AR24" s="14">
        <v>11.976630999999999</v>
      </c>
      <c r="AS24" s="14">
        <v>2.5271270000000001</v>
      </c>
      <c r="AT24" s="14">
        <v>2.530983</v>
      </c>
      <c r="AU24" s="14">
        <v>2.527183</v>
      </c>
      <c r="AV24" s="14">
        <v>5.7915760000000001</v>
      </c>
      <c r="AW24" s="14">
        <v>12.879248</v>
      </c>
      <c r="AX24" s="14">
        <v>12.934531</v>
      </c>
      <c r="AY24" s="14">
        <v>12.896169</v>
      </c>
      <c r="AZ24" s="14">
        <v>12.883742</v>
      </c>
      <c r="BA24" s="14">
        <v>12.818312000000001</v>
      </c>
      <c r="BB24" s="14">
        <v>12.792392</v>
      </c>
      <c r="BC24" s="14">
        <v>12.825652</v>
      </c>
      <c r="BD24" s="14">
        <v>13.083055999999999</v>
      </c>
      <c r="BE24" s="14">
        <v>18.726717000000001</v>
      </c>
      <c r="BF24" s="14">
        <v>18.998657000000001</v>
      </c>
      <c r="BG24" s="14">
        <v>19.000211</v>
      </c>
      <c r="BH24" s="14">
        <v>19.016034999999999</v>
      </c>
      <c r="BI24" s="14">
        <v>19.475273999999999</v>
      </c>
      <c r="BJ24" s="14">
        <v>19.454501</v>
      </c>
      <c r="BK24" s="14">
        <v>19.586234999999999</v>
      </c>
      <c r="BL24" s="14">
        <v>19.617567000000001</v>
      </c>
      <c r="BM24" s="14">
        <v>19.603341</v>
      </c>
      <c r="BN24" s="14">
        <v>19.55574</v>
      </c>
      <c r="BO24" s="14">
        <v>19.576578999999999</v>
      </c>
      <c r="BP24" s="14">
        <v>19.449874999999999</v>
      </c>
      <c r="BQ24" s="14">
        <v>19.429573999999999</v>
      </c>
      <c r="BR24" s="14">
        <v>19.569095999999998</v>
      </c>
      <c r="BS24" s="14">
        <v>19.358069</v>
      </c>
      <c r="BT24" s="14">
        <v>19.078576000000002</v>
      </c>
      <c r="BU24" s="14">
        <v>18.951885999999998</v>
      </c>
      <c r="BV24" s="14">
        <v>18.950856999999999</v>
      </c>
      <c r="BW24" s="14">
        <v>18.955045999999999</v>
      </c>
      <c r="BX24" s="14">
        <v>18.940819999999999</v>
      </c>
      <c r="BY24" s="14">
        <v>18.999441999999998</v>
      </c>
      <c r="BZ24" s="14">
        <v>19.136050000000001</v>
      </c>
      <c r="CA24" s="14">
        <v>18.940445</v>
      </c>
      <c r="CB24" s="14">
        <v>18.883451999999998</v>
      </c>
      <c r="CC24" s="14">
        <v>15.796376</v>
      </c>
      <c r="CD24" s="14">
        <v>12.335925</v>
      </c>
      <c r="CE24" s="14">
        <v>12.344984</v>
      </c>
      <c r="CF24" s="14">
        <v>12.333608</v>
      </c>
      <c r="CG24" s="14">
        <v>12.379808000000001</v>
      </c>
      <c r="CH24" s="14">
        <v>12.318125999999999</v>
      </c>
      <c r="CI24" s="14">
        <v>12.344571999999999</v>
      </c>
      <c r="CJ24" s="14">
        <v>12.321386</v>
      </c>
      <c r="CK24" s="14">
        <v>12.423041</v>
      </c>
      <c r="CL24" s="14">
        <v>12.335234</v>
      </c>
      <c r="CM24" s="14">
        <v>12.335502</v>
      </c>
      <c r="CN24" s="14">
        <v>11.469166</v>
      </c>
      <c r="CO24" s="14">
        <v>2.7385549999999999</v>
      </c>
      <c r="CP24" s="14">
        <v>2.4986120000000001</v>
      </c>
      <c r="CQ24" s="14">
        <v>2.6168330000000002</v>
      </c>
      <c r="CR24" s="14">
        <v>2.658223</v>
      </c>
      <c r="CS24" s="14">
        <v>11.127713</v>
      </c>
      <c r="CT24" s="14">
        <v>11.237432999999999</v>
      </c>
      <c r="CU24" s="14">
        <v>11.144129</v>
      </c>
      <c r="CV24" s="14">
        <v>10.259674</v>
      </c>
    </row>
    <row r="25" spans="1:100" ht="12.75" customHeight="1">
      <c r="A25" s="12">
        <v>43741</v>
      </c>
      <c r="B25" s="13" t="s">
        <v>33</v>
      </c>
      <c r="C25" s="13" t="s">
        <v>140</v>
      </c>
      <c r="D25" s="14">
        <v>118823.968041</v>
      </c>
      <c r="E25" s="14">
        <v>1239.4205509999999</v>
      </c>
      <c r="F25" s="14">
        <v>1240.6025010000001</v>
      </c>
      <c r="G25" s="14">
        <v>1240.9095299999999</v>
      </c>
      <c r="H25" s="14">
        <v>1240.9407220000001</v>
      </c>
      <c r="I25" s="14">
        <v>1241.090389</v>
      </c>
      <c r="J25" s="14">
        <v>1241.1159640000001</v>
      </c>
      <c r="K25" s="14">
        <v>1241.0560479999999</v>
      </c>
      <c r="L25" s="14">
        <v>1241.073183</v>
      </c>
      <c r="M25" s="14">
        <v>1240.952873</v>
      </c>
      <c r="N25" s="14">
        <v>1240.4589579999999</v>
      </c>
      <c r="O25" s="14">
        <v>1239.5920570000001</v>
      </c>
      <c r="P25" s="14">
        <v>1239.41246</v>
      </c>
      <c r="Q25" s="14">
        <v>1239.5103240000001</v>
      </c>
      <c r="R25" s="14">
        <v>1239.3862409999999</v>
      </c>
      <c r="S25" s="14">
        <v>1239.473839</v>
      </c>
      <c r="T25" s="14">
        <v>1238.8988770000001</v>
      </c>
      <c r="U25" s="14">
        <v>1237.8041490000001</v>
      </c>
      <c r="V25" s="14">
        <v>1237.4260609999999</v>
      </c>
      <c r="W25" s="14">
        <v>1237.2687960000001</v>
      </c>
      <c r="X25" s="14">
        <v>1237.681251</v>
      </c>
      <c r="Y25" s="14">
        <v>1237.42752</v>
      </c>
      <c r="Z25" s="14">
        <v>1237.560806</v>
      </c>
      <c r="AA25" s="14">
        <v>1237.1658500000001</v>
      </c>
      <c r="AB25" s="14">
        <v>1237.4852539999999</v>
      </c>
      <c r="AC25" s="14">
        <v>1237.292246</v>
      </c>
      <c r="AD25" s="14">
        <v>1237.3471030000001</v>
      </c>
      <c r="AE25" s="14">
        <v>1237.7686040000001</v>
      </c>
      <c r="AF25" s="14">
        <v>1237.927447</v>
      </c>
      <c r="AG25" s="14">
        <v>1238.2175139999999</v>
      </c>
      <c r="AH25" s="14">
        <v>1238.0464030000001</v>
      </c>
      <c r="AI25" s="14">
        <v>1238.099815</v>
      </c>
      <c r="AJ25" s="14">
        <v>1238.385522</v>
      </c>
      <c r="AK25" s="14">
        <v>1238.1921689999999</v>
      </c>
      <c r="AL25" s="14">
        <v>1238.1659079999999</v>
      </c>
      <c r="AM25" s="14">
        <v>1238.10691</v>
      </c>
      <c r="AN25" s="14">
        <v>1238.069256</v>
      </c>
      <c r="AO25" s="14">
        <v>1238.129404</v>
      </c>
      <c r="AP25" s="14">
        <v>1238.3801759999999</v>
      </c>
      <c r="AQ25" s="14">
        <v>1238.2738220000001</v>
      </c>
      <c r="AR25" s="14">
        <v>1238.172642</v>
      </c>
      <c r="AS25" s="14">
        <v>1237.9456749999999</v>
      </c>
      <c r="AT25" s="14">
        <v>1238.0735589999999</v>
      </c>
      <c r="AU25" s="14">
        <v>1237.6907510000001</v>
      </c>
      <c r="AV25" s="14">
        <v>1237.1391659999999</v>
      </c>
      <c r="AW25" s="14">
        <v>1236.8694310000001</v>
      </c>
      <c r="AX25" s="14">
        <v>1237.554631</v>
      </c>
      <c r="AY25" s="14">
        <v>1237.748384</v>
      </c>
      <c r="AZ25" s="14">
        <v>1237.9196919999999</v>
      </c>
      <c r="BA25" s="14">
        <v>1237.833059</v>
      </c>
      <c r="BB25" s="14">
        <v>1237.7152799999999</v>
      </c>
      <c r="BC25" s="14">
        <v>1237.9621380000001</v>
      </c>
      <c r="BD25" s="14">
        <v>1237.6823939999999</v>
      </c>
      <c r="BE25" s="14">
        <v>1237.4381960000001</v>
      </c>
      <c r="BF25" s="14">
        <v>1237.203004</v>
      </c>
      <c r="BG25" s="14">
        <v>1237.251659</v>
      </c>
      <c r="BH25" s="14">
        <v>1237.379457</v>
      </c>
      <c r="BI25" s="14">
        <v>1237.3974519999999</v>
      </c>
      <c r="BJ25" s="14">
        <v>1236.8368969999999</v>
      </c>
      <c r="BK25" s="14">
        <v>1237.042275</v>
      </c>
      <c r="BL25" s="14">
        <v>1236.940662</v>
      </c>
      <c r="BM25" s="14">
        <v>1236.981196</v>
      </c>
      <c r="BN25" s="14">
        <v>1237.02855</v>
      </c>
      <c r="BO25" s="14">
        <v>1236.9823080000001</v>
      </c>
      <c r="BP25" s="14">
        <v>1236.562171</v>
      </c>
      <c r="BQ25" s="14">
        <v>1236.4321809999999</v>
      </c>
      <c r="BR25" s="14">
        <v>1236.591709</v>
      </c>
      <c r="BS25" s="14">
        <v>1236.554766</v>
      </c>
      <c r="BT25" s="14">
        <v>1236.581743</v>
      </c>
      <c r="BU25" s="14">
        <v>1236.5823150000001</v>
      </c>
      <c r="BV25" s="14">
        <v>1236.4020399999999</v>
      </c>
      <c r="BW25" s="14">
        <v>1236.616708</v>
      </c>
      <c r="BX25" s="14">
        <v>1236.0248919999999</v>
      </c>
      <c r="BY25" s="14">
        <v>1236.6200570000001</v>
      </c>
      <c r="BZ25" s="14">
        <v>1237.156117</v>
      </c>
      <c r="CA25" s="14">
        <v>1236.6331769999999</v>
      </c>
      <c r="CB25" s="14">
        <v>1236.5267510000001</v>
      </c>
      <c r="CC25" s="14">
        <v>1236.7927890000001</v>
      </c>
      <c r="CD25" s="14">
        <v>1236.836695</v>
      </c>
      <c r="CE25" s="14">
        <v>1236.910112</v>
      </c>
      <c r="CF25" s="14">
        <v>1236.902996</v>
      </c>
      <c r="CG25" s="14">
        <v>1237.265633</v>
      </c>
      <c r="CH25" s="14">
        <v>1237.033136</v>
      </c>
      <c r="CI25" s="14">
        <v>1237.29161</v>
      </c>
      <c r="CJ25" s="14">
        <v>1236.96541</v>
      </c>
      <c r="CK25" s="14">
        <v>1237.4311620000001</v>
      </c>
      <c r="CL25" s="14">
        <v>1236.5655260000001</v>
      </c>
      <c r="CM25" s="14">
        <v>1236.518315</v>
      </c>
      <c r="CN25" s="14">
        <v>1236.536319</v>
      </c>
      <c r="CO25" s="14">
        <v>1236.740601</v>
      </c>
      <c r="CP25" s="14">
        <v>1236.6591940000001</v>
      </c>
      <c r="CQ25" s="14">
        <v>1236.6849890000001</v>
      </c>
      <c r="CR25" s="14">
        <v>1236.6650050000001</v>
      </c>
      <c r="CS25" s="14">
        <v>1236.5808509999999</v>
      </c>
      <c r="CT25" s="14">
        <v>1236.431022</v>
      </c>
      <c r="CU25" s="14">
        <v>1236.348105</v>
      </c>
      <c r="CV25" s="14">
        <v>1236.6189830000001</v>
      </c>
    </row>
    <row r="26" spans="1:100" ht="12.75" customHeight="1">
      <c r="A26" s="12">
        <v>43741</v>
      </c>
      <c r="B26" s="13" t="s">
        <v>34</v>
      </c>
      <c r="C26" s="13" t="s">
        <v>140</v>
      </c>
      <c r="D26" s="14">
        <v>80.271850999999998</v>
      </c>
      <c r="E26" s="14">
        <v>0.77357299999999996</v>
      </c>
      <c r="F26" s="14">
        <v>0.75243800000000005</v>
      </c>
      <c r="G26" s="14">
        <v>0.77020699999999997</v>
      </c>
      <c r="H26" s="14">
        <v>0.71589499999999995</v>
      </c>
      <c r="I26" s="14">
        <v>0.94506800000000002</v>
      </c>
      <c r="J26" s="14">
        <v>0.70920899999999998</v>
      </c>
      <c r="K26" s="14">
        <v>0.29531499999999999</v>
      </c>
      <c r="L26" s="14">
        <v>1.0259400000000001</v>
      </c>
      <c r="M26" s="14">
        <v>0.25134499999999999</v>
      </c>
      <c r="N26" s="14">
        <v>0.77554900000000004</v>
      </c>
      <c r="O26" s="14">
        <v>2.0324999999999999E-2</v>
      </c>
      <c r="P26" s="14">
        <v>0.83237899999999998</v>
      </c>
      <c r="Q26" s="14">
        <v>0.83421999999999996</v>
      </c>
      <c r="R26" s="14">
        <v>1.2182170000000001</v>
      </c>
      <c r="S26" s="14">
        <v>0.41871599999999998</v>
      </c>
      <c r="T26" s="14">
        <v>0.21133199999999999</v>
      </c>
      <c r="U26" s="14">
        <v>1.378172</v>
      </c>
      <c r="V26" s="14">
        <v>0.76468000000000003</v>
      </c>
      <c r="W26" s="14">
        <v>0.77149699999999999</v>
      </c>
      <c r="X26" s="14">
        <v>1.1624429999999999</v>
      </c>
      <c r="Y26" s="14">
        <v>0.25178499999999998</v>
      </c>
      <c r="Z26" s="14">
        <v>1.3043739999999999</v>
      </c>
      <c r="AA26" s="14">
        <v>-4.215E-2</v>
      </c>
      <c r="AB26" s="14">
        <v>0.81066700000000003</v>
      </c>
      <c r="AC26" s="14">
        <v>1.4850190000000001</v>
      </c>
      <c r="AD26" s="14">
        <v>1.083971</v>
      </c>
      <c r="AE26" s="14">
        <v>-0.243837</v>
      </c>
      <c r="AF26" s="14">
        <v>0.50558000000000003</v>
      </c>
      <c r="AG26" s="14">
        <v>1.2500359999999999</v>
      </c>
      <c r="AH26" s="14">
        <v>-7.0344000000000004E-2</v>
      </c>
      <c r="AI26" s="14">
        <v>0.22509100000000001</v>
      </c>
      <c r="AJ26" s="14">
        <v>0.82715300000000003</v>
      </c>
      <c r="AK26" s="14">
        <v>1.017379</v>
      </c>
      <c r="AL26" s="14">
        <v>1.1739470000000001</v>
      </c>
      <c r="AM26" s="14">
        <v>1.0743510000000001</v>
      </c>
      <c r="AN26" s="14">
        <v>1.160717</v>
      </c>
      <c r="AO26" s="14">
        <v>-2.7741630000000002</v>
      </c>
      <c r="AP26" s="14">
        <v>-1.5994600000000001</v>
      </c>
      <c r="AQ26" s="14">
        <v>-1.779412</v>
      </c>
      <c r="AR26" s="14">
        <v>-0.31043799999999999</v>
      </c>
      <c r="AS26" s="14">
        <v>-1.736181</v>
      </c>
      <c r="AT26" s="14">
        <v>-0.76846499999999995</v>
      </c>
      <c r="AU26" s="14">
        <v>-0.24989800000000001</v>
      </c>
      <c r="AV26" s="14">
        <v>0.23719299999999999</v>
      </c>
      <c r="AW26" s="14">
        <v>0.41395799999999999</v>
      </c>
      <c r="AX26" s="14">
        <v>1.346079</v>
      </c>
      <c r="AY26" s="14">
        <v>-7.7601000000000003E-2</v>
      </c>
      <c r="AZ26" s="14">
        <v>1.571369</v>
      </c>
      <c r="BA26" s="14">
        <v>2.0767190000000002</v>
      </c>
      <c r="BB26" s="14">
        <v>0.35955500000000001</v>
      </c>
      <c r="BC26" s="14">
        <v>1.9364669999999999</v>
      </c>
      <c r="BD26" s="14">
        <v>1.232772</v>
      </c>
      <c r="BE26" s="14">
        <v>0.97012699999999996</v>
      </c>
      <c r="BF26" s="14">
        <v>0.53313699999999997</v>
      </c>
      <c r="BG26" s="14">
        <v>0.350692</v>
      </c>
      <c r="BH26" s="14">
        <v>-1.4671419999999999</v>
      </c>
      <c r="BI26" s="14">
        <v>3.2054580000000001</v>
      </c>
      <c r="BJ26" s="14">
        <v>1.8547830000000001</v>
      </c>
      <c r="BK26" s="14">
        <v>3.009379</v>
      </c>
      <c r="BL26" s="14">
        <v>3.686121</v>
      </c>
      <c r="BM26" s="14">
        <v>-1.6650000000000002E-2</v>
      </c>
      <c r="BN26" s="14">
        <v>2.5330439999999999</v>
      </c>
      <c r="BO26" s="14">
        <v>3.6517569999999999</v>
      </c>
      <c r="BP26" s="14">
        <v>2.0784020000000001</v>
      </c>
      <c r="BQ26" s="14">
        <v>1.975722</v>
      </c>
      <c r="BR26" s="14">
        <v>2.0486170000000001</v>
      </c>
      <c r="BS26" s="14">
        <v>-0.64346199999999998</v>
      </c>
      <c r="BT26" s="14">
        <v>-1.1372450000000001</v>
      </c>
      <c r="BU26" s="14">
        <v>3.0285139999999999</v>
      </c>
      <c r="BV26" s="14">
        <v>3.178814</v>
      </c>
      <c r="BW26" s="14">
        <v>-1.010089</v>
      </c>
      <c r="BX26" s="14">
        <v>0.44665899999999997</v>
      </c>
      <c r="BY26" s="14">
        <v>3.7178960000000001</v>
      </c>
      <c r="BZ26" s="14">
        <v>3.1651669999999998</v>
      </c>
      <c r="CA26" s="14">
        <v>0.47173599999999999</v>
      </c>
      <c r="CB26" s="14">
        <v>1.9810140000000001</v>
      </c>
      <c r="CC26" s="14">
        <v>0.72850999999999999</v>
      </c>
      <c r="CD26" s="14">
        <v>1.9489570000000001</v>
      </c>
      <c r="CE26" s="14">
        <v>1.888422</v>
      </c>
      <c r="CF26" s="14">
        <v>1.5877110000000001</v>
      </c>
      <c r="CG26" s="14">
        <v>1.3056989999999999</v>
      </c>
      <c r="CH26" s="14">
        <v>-0.36051</v>
      </c>
      <c r="CI26" s="14">
        <v>0.60003799999999996</v>
      </c>
      <c r="CJ26" s="14">
        <v>0.298045</v>
      </c>
      <c r="CK26" s="14">
        <v>3.3318449999999999</v>
      </c>
      <c r="CL26" s="14">
        <v>-1.780656</v>
      </c>
      <c r="CM26" s="14">
        <v>0.76247900000000002</v>
      </c>
      <c r="CN26" s="14">
        <v>0.79950900000000003</v>
      </c>
      <c r="CO26" s="14">
        <v>0.88526499999999997</v>
      </c>
      <c r="CP26" s="14">
        <v>0.145089</v>
      </c>
      <c r="CQ26" s="14">
        <v>0.60278600000000004</v>
      </c>
      <c r="CR26" s="14">
        <v>0.81073399999999995</v>
      </c>
      <c r="CS26" s="14">
        <v>0.39485199999999998</v>
      </c>
      <c r="CT26" s="14">
        <v>1.5210049999999999</v>
      </c>
      <c r="CU26" s="14">
        <v>0.20935200000000001</v>
      </c>
      <c r="CV26" s="14">
        <v>0.66151499999999996</v>
      </c>
    </row>
    <row r="27" spans="1:100" ht="12.75" customHeight="1">
      <c r="A27" s="12">
        <v>43741</v>
      </c>
      <c r="B27" s="13" t="s">
        <v>35</v>
      </c>
      <c r="C27" s="13" t="s">
        <v>140</v>
      </c>
      <c r="D27" s="14">
        <v>14006.087995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3.3231999999999998E-2</v>
      </c>
      <c r="AI27" s="14">
        <v>0.802956</v>
      </c>
      <c r="AJ27" s="14">
        <v>5.1902189999999999</v>
      </c>
      <c r="AK27" s="14">
        <v>27.365252000000002</v>
      </c>
      <c r="AL27" s="14">
        <v>69.315782999999996</v>
      </c>
      <c r="AM27" s="14">
        <v>124.980092</v>
      </c>
      <c r="AN27" s="14">
        <v>189.729071</v>
      </c>
      <c r="AO27" s="14">
        <v>260.62966899999998</v>
      </c>
      <c r="AP27" s="14">
        <v>329.24653000000001</v>
      </c>
      <c r="AQ27" s="14">
        <v>360.95060999999998</v>
      </c>
      <c r="AR27" s="14">
        <v>378.43240900000001</v>
      </c>
      <c r="AS27" s="14">
        <v>392.20250700000003</v>
      </c>
      <c r="AT27" s="14">
        <v>351.30080099999998</v>
      </c>
      <c r="AU27" s="14">
        <v>370.78013399999998</v>
      </c>
      <c r="AV27" s="14">
        <v>416.85247600000002</v>
      </c>
      <c r="AW27" s="14">
        <v>420.59324299999997</v>
      </c>
      <c r="AX27" s="14">
        <v>427.89872600000001</v>
      </c>
      <c r="AY27" s="14">
        <v>432.607325</v>
      </c>
      <c r="AZ27" s="14">
        <v>420.26143000000002</v>
      </c>
      <c r="BA27" s="14">
        <v>401.62124299999999</v>
      </c>
      <c r="BB27" s="14">
        <v>401.77372000000003</v>
      </c>
      <c r="BC27" s="14">
        <v>398.91805599999998</v>
      </c>
      <c r="BD27" s="14">
        <v>397.29990900000001</v>
      </c>
      <c r="BE27" s="14">
        <v>385.45220399999999</v>
      </c>
      <c r="BF27" s="14">
        <v>404.64389</v>
      </c>
      <c r="BG27" s="14">
        <v>390.111897</v>
      </c>
      <c r="BH27" s="14">
        <v>369.26291700000002</v>
      </c>
      <c r="BI27" s="14">
        <v>366.16539399999999</v>
      </c>
      <c r="BJ27" s="14">
        <v>364.762426</v>
      </c>
      <c r="BK27" s="14">
        <v>349.71228500000001</v>
      </c>
      <c r="BL27" s="14">
        <v>391.94239399999998</v>
      </c>
      <c r="BM27" s="14">
        <v>359.324521</v>
      </c>
      <c r="BN27" s="14">
        <v>399.08309000000003</v>
      </c>
      <c r="BO27" s="14">
        <v>394.76571300000001</v>
      </c>
      <c r="BP27" s="14">
        <v>376.95653900000002</v>
      </c>
      <c r="BQ27" s="14">
        <v>347.82856099999998</v>
      </c>
      <c r="BR27" s="14">
        <v>352.65090700000002</v>
      </c>
      <c r="BS27" s="14">
        <v>287.08524599999998</v>
      </c>
      <c r="BT27" s="14">
        <v>287.142045</v>
      </c>
      <c r="BU27" s="14">
        <v>285.52361400000001</v>
      </c>
      <c r="BV27" s="14">
        <v>244.956763</v>
      </c>
      <c r="BW27" s="14">
        <v>232.76511400000001</v>
      </c>
      <c r="BX27" s="14">
        <v>238.63275300000001</v>
      </c>
      <c r="BY27" s="14">
        <v>219.58844999999999</v>
      </c>
      <c r="BZ27" s="14">
        <v>188.636267</v>
      </c>
      <c r="CA27" s="14">
        <v>120.43086099999999</v>
      </c>
      <c r="CB27" s="14">
        <v>56.229308000000003</v>
      </c>
      <c r="CC27" s="14">
        <v>13.353737000000001</v>
      </c>
      <c r="CD27" s="14">
        <v>0.293964</v>
      </c>
      <c r="CE27" s="14">
        <v>1.7420000000000001E-3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43741</v>
      </c>
      <c r="B28" s="13" t="s">
        <v>36</v>
      </c>
      <c r="C28" s="13" t="s">
        <v>140</v>
      </c>
      <c r="D28" s="14">
        <v>172543.00166499999</v>
      </c>
      <c r="E28" s="14">
        <v>2532.1312280000002</v>
      </c>
      <c r="F28" s="14">
        <v>2580.3823940000002</v>
      </c>
      <c r="G28" s="14">
        <v>2601.3810360000002</v>
      </c>
      <c r="H28" s="14">
        <v>2575.0478670000002</v>
      </c>
      <c r="I28" s="14">
        <v>2503.7151039999999</v>
      </c>
      <c r="J28" s="14">
        <v>2387.7503149999998</v>
      </c>
      <c r="K28" s="14">
        <v>2261.5696499999999</v>
      </c>
      <c r="L28" s="14">
        <v>2177.0699549999999</v>
      </c>
      <c r="M28" s="14">
        <v>2110.9133029999998</v>
      </c>
      <c r="N28" s="14">
        <v>2060.576364</v>
      </c>
      <c r="O28" s="14">
        <v>2007.61697</v>
      </c>
      <c r="P28" s="14">
        <v>2022.630359</v>
      </c>
      <c r="Q28" s="14">
        <v>2014.334206</v>
      </c>
      <c r="R28" s="14">
        <v>1969.9035940000001</v>
      </c>
      <c r="S28" s="14">
        <v>1955.20884</v>
      </c>
      <c r="T28" s="14">
        <v>1962.1368319999999</v>
      </c>
      <c r="U28" s="14">
        <v>2017.3953240000001</v>
      </c>
      <c r="V28" s="14">
        <v>2058.6271809999998</v>
      </c>
      <c r="W28" s="14">
        <v>2094.416205</v>
      </c>
      <c r="X28" s="14">
        <v>2170.3757730000002</v>
      </c>
      <c r="Y28" s="14">
        <v>2213.6322500000001</v>
      </c>
      <c r="Z28" s="14">
        <v>2287.499237</v>
      </c>
      <c r="AA28" s="14">
        <v>2291.6119560000002</v>
      </c>
      <c r="AB28" s="14">
        <v>2280.16372</v>
      </c>
      <c r="AC28" s="14">
        <v>2271.0504740000001</v>
      </c>
      <c r="AD28" s="14">
        <v>2255.5957020000001</v>
      </c>
      <c r="AE28" s="14">
        <v>2201.5566119999999</v>
      </c>
      <c r="AF28" s="14">
        <v>2145.5459270000001</v>
      </c>
      <c r="AG28" s="14">
        <v>2122.6539849999999</v>
      </c>
      <c r="AH28" s="14">
        <v>2059.5566290000002</v>
      </c>
      <c r="AI28" s="14">
        <v>1997.0484289999999</v>
      </c>
      <c r="AJ28" s="14">
        <v>1966.997595</v>
      </c>
      <c r="AK28" s="14">
        <v>1870.0318319999999</v>
      </c>
      <c r="AL28" s="14">
        <v>1767.873239</v>
      </c>
      <c r="AM28" s="14">
        <v>1631.0107410000001</v>
      </c>
      <c r="AN28" s="14">
        <v>1474.128817</v>
      </c>
      <c r="AO28" s="14">
        <v>1403.795991</v>
      </c>
      <c r="AP28" s="14">
        <v>1383.8412969999999</v>
      </c>
      <c r="AQ28" s="14">
        <v>1348.9182390000001</v>
      </c>
      <c r="AR28" s="14">
        <v>1285.5910490000001</v>
      </c>
      <c r="AS28" s="14">
        <v>1221.6155240000001</v>
      </c>
      <c r="AT28" s="14">
        <v>1169.8157329999999</v>
      </c>
      <c r="AU28" s="14">
        <v>1106.751117</v>
      </c>
      <c r="AV28" s="14">
        <v>993.84992799999998</v>
      </c>
      <c r="AW28" s="14">
        <v>925.16937800000005</v>
      </c>
      <c r="AX28" s="14">
        <v>912.44235800000001</v>
      </c>
      <c r="AY28" s="14">
        <v>908.83885899999996</v>
      </c>
      <c r="AZ28" s="14">
        <v>854.50275699999997</v>
      </c>
      <c r="BA28" s="14">
        <v>805.54510000000005</v>
      </c>
      <c r="BB28" s="14">
        <v>797.47778000000005</v>
      </c>
      <c r="BC28" s="14">
        <v>875.66444999999999</v>
      </c>
      <c r="BD28" s="14">
        <v>943.31575399999997</v>
      </c>
      <c r="BE28" s="14">
        <v>975.65178500000002</v>
      </c>
      <c r="BF28" s="14">
        <v>1000.737966</v>
      </c>
      <c r="BG28" s="14">
        <v>1053.415442</v>
      </c>
      <c r="BH28" s="14">
        <v>1105.6379959999999</v>
      </c>
      <c r="BI28" s="14">
        <v>1119.4800279999999</v>
      </c>
      <c r="BJ28" s="14">
        <v>1200.853701</v>
      </c>
      <c r="BK28" s="14">
        <v>1361.8248860000001</v>
      </c>
      <c r="BL28" s="14">
        <v>1407.083854</v>
      </c>
      <c r="BM28" s="14">
        <v>1434.8921869999999</v>
      </c>
      <c r="BN28" s="14">
        <v>1471.459501</v>
      </c>
      <c r="BO28" s="14">
        <v>1514.027599</v>
      </c>
      <c r="BP28" s="14">
        <v>1601.7421159999999</v>
      </c>
      <c r="BQ28" s="14">
        <v>1769.037468</v>
      </c>
      <c r="BR28" s="14">
        <v>1891.316354</v>
      </c>
      <c r="BS28" s="14">
        <v>1936.3520430000001</v>
      </c>
      <c r="BT28" s="14">
        <v>1920.373378</v>
      </c>
      <c r="BU28" s="14">
        <v>1901.0414229999999</v>
      </c>
      <c r="BV28" s="14">
        <v>1944.2049440000001</v>
      </c>
      <c r="BW28" s="14">
        <v>1967.019912</v>
      </c>
      <c r="BX28" s="14">
        <v>1972.4688000000001</v>
      </c>
      <c r="BY28" s="14">
        <v>2002.06277</v>
      </c>
      <c r="BZ28" s="14">
        <v>1986.203368</v>
      </c>
      <c r="CA28" s="14">
        <v>1937.913474</v>
      </c>
      <c r="CB28" s="14">
        <v>1920.377737</v>
      </c>
      <c r="CC28" s="14">
        <v>1918.5220039999999</v>
      </c>
      <c r="CD28" s="14">
        <v>1984.244614</v>
      </c>
      <c r="CE28" s="14">
        <v>2044.642636</v>
      </c>
      <c r="CF28" s="14">
        <v>2049.4528599999999</v>
      </c>
      <c r="CG28" s="14">
        <v>2050.4121850000001</v>
      </c>
      <c r="CH28" s="14">
        <v>2072.3768540000001</v>
      </c>
      <c r="CI28" s="14">
        <v>2127.805515</v>
      </c>
      <c r="CJ28" s="14">
        <v>2151.6095879999998</v>
      </c>
      <c r="CK28" s="14">
        <v>2135.4803929999998</v>
      </c>
      <c r="CL28" s="14">
        <v>2092.1293310000001</v>
      </c>
      <c r="CM28" s="14">
        <v>2088.6558329999998</v>
      </c>
      <c r="CN28" s="14">
        <v>2117.209053</v>
      </c>
      <c r="CO28" s="14">
        <v>2129.7940440000002</v>
      </c>
      <c r="CP28" s="14">
        <v>2128.7546600000001</v>
      </c>
      <c r="CQ28" s="14">
        <v>2112.459867</v>
      </c>
      <c r="CR28" s="14">
        <v>2047.856571</v>
      </c>
      <c r="CS28" s="14">
        <v>1954.203088</v>
      </c>
      <c r="CT28" s="14">
        <v>1829.024148</v>
      </c>
      <c r="CU28" s="14">
        <v>1683.7540779999999</v>
      </c>
      <c r="CV28" s="14">
        <v>1593.1606529999999</v>
      </c>
    </row>
    <row r="29" spans="1:100" ht="12.75" customHeight="1">
      <c r="A29" s="12">
        <v>43742</v>
      </c>
      <c r="B29" s="13" t="s">
        <v>28</v>
      </c>
      <c r="C29" s="13" t="s">
        <v>140</v>
      </c>
      <c r="D29" s="14">
        <v>891.12205400000005</v>
      </c>
      <c r="E29" s="14">
        <v>9.4608709999999991</v>
      </c>
      <c r="F29" s="14">
        <v>9.4638349999999996</v>
      </c>
      <c r="G29" s="14">
        <v>9.4670729999999992</v>
      </c>
      <c r="H29" s="14">
        <v>9.4682250000000003</v>
      </c>
      <c r="I29" s="14">
        <v>9.4717749999999992</v>
      </c>
      <c r="J29" s="14">
        <v>9.4688610000000004</v>
      </c>
      <c r="K29" s="14">
        <v>9.4714840000000002</v>
      </c>
      <c r="L29" s="14">
        <v>9.4753050000000005</v>
      </c>
      <c r="M29" s="14">
        <v>9.4773019999999999</v>
      </c>
      <c r="N29" s="14">
        <v>9.4748900000000003</v>
      </c>
      <c r="O29" s="14">
        <v>9.4849789999999992</v>
      </c>
      <c r="P29" s="14">
        <v>9.4798659999999995</v>
      </c>
      <c r="Q29" s="14">
        <v>9.4774750000000001</v>
      </c>
      <c r="R29" s="14">
        <v>9.4821910000000003</v>
      </c>
      <c r="S29" s="14">
        <v>9.4860600000000002</v>
      </c>
      <c r="T29" s="14">
        <v>9.4899000000000004</v>
      </c>
      <c r="U29" s="14">
        <v>9.4824520000000003</v>
      </c>
      <c r="V29" s="14">
        <v>9.4871449999999999</v>
      </c>
      <c r="W29" s="14">
        <v>9.4923249999999992</v>
      </c>
      <c r="X29" s="14">
        <v>9.4860509999999998</v>
      </c>
      <c r="Y29" s="14">
        <v>9.4857469999999999</v>
      </c>
      <c r="Z29" s="14">
        <v>9.4911460000000005</v>
      </c>
      <c r="AA29" s="14">
        <v>9.4788250000000005</v>
      </c>
      <c r="AB29" s="14">
        <v>9.4795210000000001</v>
      </c>
      <c r="AC29" s="14">
        <v>9.4593589999999992</v>
      </c>
      <c r="AD29" s="14">
        <v>9.4713349999999998</v>
      </c>
      <c r="AE29" s="14">
        <v>9.4777260000000005</v>
      </c>
      <c r="AF29" s="14">
        <v>9.4738509999999998</v>
      </c>
      <c r="AG29" s="14">
        <v>9.498742</v>
      </c>
      <c r="AH29" s="14">
        <v>9.5229859999999995</v>
      </c>
      <c r="AI29" s="14">
        <v>9.5273850000000007</v>
      </c>
      <c r="AJ29" s="14">
        <v>9.5369949999999992</v>
      </c>
      <c r="AK29" s="14">
        <v>9.3354149999999994</v>
      </c>
      <c r="AL29" s="14">
        <v>8.9712929999999993</v>
      </c>
      <c r="AM29" s="14">
        <v>9.0315600000000007</v>
      </c>
      <c r="AN29" s="14">
        <v>9.1756309999999992</v>
      </c>
      <c r="AO29" s="14">
        <v>8.7694729999999996</v>
      </c>
      <c r="AP29" s="14">
        <v>9.1229189999999996</v>
      </c>
      <c r="AQ29" s="14">
        <v>9.3687470000000008</v>
      </c>
      <c r="AR29" s="14">
        <v>9.3440890000000003</v>
      </c>
      <c r="AS29" s="14">
        <v>9.3461870000000005</v>
      </c>
      <c r="AT29" s="14">
        <v>9.3181320000000003</v>
      </c>
      <c r="AU29" s="14">
        <v>9.3097560000000001</v>
      </c>
      <c r="AV29" s="14">
        <v>9.2967689999999994</v>
      </c>
      <c r="AW29" s="14">
        <v>9.2892460000000003</v>
      </c>
      <c r="AX29" s="14">
        <v>9.2753069999999997</v>
      </c>
      <c r="AY29" s="14">
        <v>9.2628369999999993</v>
      </c>
      <c r="AZ29" s="14">
        <v>9.2473109999999998</v>
      </c>
      <c r="BA29" s="14">
        <v>9.2338199999999997</v>
      </c>
      <c r="BB29" s="14">
        <v>9.2279169999999997</v>
      </c>
      <c r="BC29" s="14">
        <v>9.2108399999999993</v>
      </c>
      <c r="BD29" s="14">
        <v>9.1830649999999991</v>
      </c>
      <c r="BE29" s="14">
        <v>9.1340160000000008</v>
      </c>
      <c r="BF29" s="14">
        <v>9.1204660000000004</v>
      </c>
      <c r="BG29" s="14">
        <v>9.1315000000000008</v>
      </c>
      <c r="BH29" s="14">
        <v>9.1182560000000006</v>
      </c>
      <c r="BI29" s="14">
        <v>9.1201539999999994</v>
      </c>
      <c r="BJ29" s="14">
        <v>9.1052049999999998</v>
      </c>
      <c r="BK29" s="14">
        <v>9.0993999999999993</v>
      </c>
      <c r="BL29" s="14">
        <v>9.0851000000000006</v>
      </c>
      <c r="BM29" s="14">
        <v>8.8490300000000008</v>
      </c>
      <c r="BN29" s="14">
        <v>8.7691719999999993</v>
      </c>
      <c r="BO29" s="14">
        <v>8.9274869999999993</v>
      </c>
      <c r="BP29" s="14">
        <v>9.0855329999999999</v>
      </c>
      <c r="BQ29" s="14">
        <v>9.1038979999999992</v>
      </c>
      <c r="BR29" s="14">
        <v>9.1062309999999993</v>
      </c>
      <c r="BS29" s="14">
        <v>9.1029</v>
      </c>
      <c r="BT29" s="14">
        <v>9.0856110000000001</v>
      </c>
      <c r="BU29" s="14">
        <v>9.0833440000000003</v>
      </c>
      <c r="BV29" s="14">
        <v>9.087396</v>
      </c>
      <c r="BW29" s="14">
        <v>9.0784769999999995</v>
      </c>
      <c r="BX29" s="14">
        <v>9.0973559999999996</v>
      </c>
      <c r="BY29" s="14">
        <v>9.0996360000000003</v>
      </c>
      <c r="BZ29" s="14">
        <v>9.1052999999999997</v>
      </c>
      <c r="CA29" s="14">
        <v>9.1165819999999993</v>
      </c>
      <c r="CB29" s="14">
        <v>9.1137739999999994</v>
      </c>
      <c r="CC29" s="14">
        <v>9.1324660000000009</v>
      </c>
      <c r="CD29" s="14">
        <v>9.1430779999999992</v>
      </c>
      <c r="CE29" s="14">
        <v>9.1712609999999994</v>
      </c>
      <c r="CF29" s="14">
        <v>9.1890680000000007</v>
      </c>
      <c r="CG29" s="14">
        <v>9.1972109999999994</v>
      </c>
      <c r="CH29" s="14">
        <v>9.2117280000000008</v>
      </c>
      <c r="CI29" s="14">
        <v>9.2311560000000004</v>
      </c>
      <c r="CJ29" s="14">
        <v>9.2347610000000007</v>
      </c>
      <c r="CK29" s="14">
        <v>9.2439780000000003</v>
      </c>
      <c r="CL29" s="14">
        <v>9.2620459999999998</v>
      </c>
      <c r="CM29" s="14">
        <v>9.3015270000000001</v>
      </c>
      <c r="CN29" s="14">
        <v>9.3221749999999997</v>
      </c>
      <c r="CO29" s="14">
        <v>9.3299509999999994</v>
      </c>
      <c r="CP29" s="14">
        <v>9.3420500000000004</v>
      </c>
      <c r="CQ29" s="14">
        <v>9.3339459999999992</v>
      </c>
      <c r="CR29" s="14">
        <v>9.3564880000000006</v>
      </c>
      <c r="CS29" s="14">
        <v>9.3870269999999998</v>
      </c>
      <c r="CT29" s="14">
        <v>9.3955120000000001</v>
      </c>
      <c r="CU29" s="14">
        <v>9.4175559999999994</v>
      </c>
      <c r="CV29" s="14">
        <v>9.4212480000000003</v>
      </c>
    </row>
    <row r="30" spans="1:100" ht="13">
      <c r="A30" s="12">
        <v>43742</v>
      </c>
      <c r="B30" s="13" t="s">
        <v>29</v>
      </c>
      <c r="C30" s="13" t="s">
        <v>140</v>
      </c>
      <c r="D30" s="14">
        <v>257236.36173199999</v>
      </c>
      <c r="E30" s="14">
        <v>2285.1868209999998</v>
      </c>
      <c r="F30" s="14">
        <v>2239.5215870000002</v>
      </c>
      <c r="G30" s="14">
        <v>2135.1431729999999</v>
      </c>
      <c r="H30" s="14">
        <v>2034.4389209999999</v>
      </c>
      <c r="I30" s="14">
        <v>1982.021992</v>
      </c>
      <c r="J30" s="14">
        <v>1943.7597659999999</v>
      </c>
      <c r="K30" s="14">
        <v>1902.09726</v>
      </c>
      <c r="L30" s="14">
        <v>1858.709764</v>
      </c>
      <c r="M30" s="14">
        <v>1821.706586</v>
      </c>
      <c r="N30" s="14">
        <v>1790.7394569999999</v>
      </c>
      <c r="O30" s="14">
        <v>1785.2515410000001</v>
      </c>
      <c r="P30" s="14">
        <v>1771.9130029999999</v>
      </c>
      <c r="Q30" s="14">
        <v>1781.5651009999999</v>
      </c>
      <c r="R30" s="14">
        <v>1771.324578</v>
      </c>
      <c r="S30" s="14">
        <v>1760.3184180000001</v>
      </c>
      <c r="T30" s="14">
        <v>1771.3553340000001</v>
      </c>
      <c r="U30" s="14">
        <v>1783.0594249999999</v>
      </c>
      <c r="V30" s="14">
        <v>1796.8746040000001</v>
      </c>
      <c r="W30" s="14">
        <v>1816.6979180000001</v>
      </c>
      <c r="X30" s="14">
        <v>1847.0800830000001</v>
      </c>
      <c r="Y30" s="14">
        <v>1878.1874399999999</v>
      </c>
      <c r="Z30" s="14">
        <v>1936.964794</v>
      </c>
      <c r="AA30" s="14">
        <v>2000.0127440000001</v>
      </c>
      <c r="AB30" s="14">
        <v>2062.4389679999999</v>
      </c>
      <c r="AC30" s="14">
        <v>2174.019542</v>
      </c>
      <c r="AD30" s="14">
        <v>2324.29601</v>
      </c>
      <c r="AE30" s="14">
        <v>2435.2443640000001</v>
      </c>
      <c r="AF30" s="14">
        <v>2555.514361</v>
      </c>
      <c r="AG30" s="14">
        <v>2690.9783499999999</v>
      </c>
      <c r="AH30" s="14">
        <v>2731.413978</v>
      </c>
      <c r="AI30" s="14">
        <v>2728.8332300000002</v>
      </c>
      <c r="AJ30" s="14">
        <v>2728.6592909999999</v>
      </c>
      <c r="AK30" s="14">
        <v>2795.496185</v>
      </c>
      <c r="AL30" s="14">
        <v>2884.5930910000002</v>
      </c>
      <c r="AM30" s="14">
        <v>2962.7974319999998</v>
      </c>
      <c r="AN30" s="14">
        <v>2971.1262489999999</v>
      </c>
      <c r="AO30" s="14">
        <v>2960.9980449999998</v>
      </c>
      <c r="AP30" s="14">
        <v>2978.4163760000001</v>
      </c>
      <c r="AQ30" s="14">
        <v>3001.9971289999999</v>
      </c>
      <c r="AR30" s="14">
        <v>3026.0166690000001</v>
      </c>
      <c r="AS30" s="14">
        <v>3043.5307760000001</v>
      </c>
      <c r="AT30" s="14">
        <v>3058.2888240000002</v>
      </c>
      <c r="AU30" s="14">
        <v>3066.1818589999998</v>
      </c>
      <c r="AV30" s="14">
        <v>3065.1724939999999</v>
      </c>
      <c r="AW30" s="14">
        <v>3032.60736</v>
      </c>
      <c r="AX30" s="14">
        <v>3006.2236389999998</v>
      </c>
      <c r="AY30" s="14">
        <v>3028.170478</v>
      </c>
      <c r="AZ30" s="14">
        <v>3052.6926579999999</v>
      </c>
      <c r="BA30" s="14">
        <v>3025.2195620000002</v>
      </c>
      <c r="BB30" s="14">
        <v>3035.280522</v>
      </c>
      <c r="BC30" s="14">
        <v>3055.5454140000002</v>
      </c>
      <c r="BD30" s="14">
        <v>3066.4704590000001</v>
      </c>
      <c r="BE30" s="14">
        <v>3072.9586450000002</v>
      </c>
      <c r="BF30" s="14">
        <v>3098.549184</v>
      </c>
      <c r="BG30" s="14">
        <v>3103.38681</v>
      </c>
      <c r="BH30" s="14">
        <v>3104.551774</v>
      </c>
      <c r="BI30" s="14">
        <v>3113.8957110000001</v>
      </c>
      <c r="BJ30" s="14">
        <v>3113.7327959999998</v>
      </c>
      <c r="BK30" s="14">
        <v>3113.941073</v>
      </c>
      <c r="BL30" s="14">
        <v>3110.8484349999999</v>
      </c>
      <c r="BM30" s="14">
        <v>3123.7052789999998</v>
      </c>
      <c r="BN30" s="14">
        <v>3125.0393180000001</v>
      </c>
      <c r="BO30" s="14">
        <v>3120.649199</v>
      </c>
      <c r="BP30" s="14">
        <v>3123.7525949999999</v>
      </c>
      <c r="BQ30" s="14">
        <v>3121.2998480000001</v>
      </c>
      <c r="BR30" s="14">
        <v>3119.9088529999999</v>
      </c>
      <c r="BS30" s="14">
        <v>3120.4621269999998</v>
      </c>
      <c r="BT30" s="14">
        <v>3122.6033440000001</v>
      </c>
      <c r="BU30" s="14">
        <v>3109.8539890000002</v>
      </c>
      <c r="BV30" s="14">
        <v>3122.0231520000002</v>
      </c>
      <c r="BW30" s="14">
        <v>3103.579999</v>
      </c>
      <c r="BX30" s="14">
        <v>3109.8384409999999</v>
      </c>
      <c r="BY30" s="14">
        <v>3104.7246960000002</v>
      </c>
      <c r="BZ30" s="14">
        <v>3113.6312539999999</v>
      </c>
      <c r="CA30" s="14">
        <v>3099.9146810000002</v>
      </c>
      <c r="CB30" s="14">
        <v>3106.9234959999999</v>
      </c>
      <c r="CC30" s="14">
        <v>3117.94913</v>
      </c>
      <c r="CD30" s="14">
        <v>3115.785202</v>
      </c>
      <c r="CE30" s="14">
        <v>3101.2418720000001</v>
      </c>
      <c r="CF30" s="14">
        <v>3081.629981</v>
      </c>
      <c r="CG30" s="14">
        <v>3080.685739</v>
      </c>
      <c r="CH30" s="14">
        <v>3095.7948080000001</v>
      </c>
      <c r="CI30" s="14">
        <v>3089.9087129999998</v>
      </c>
      <c r="CJ30" s="14">
        <v>3085.993489</v>
      </c>
      <c r="CK30" s="14">
        <v>3101.7243899999999</v>
      </c>
      <c r="CL30" s="14">
        <v>3082.9627540000001</v>
      </c>
      <c r="CM30" s="14">
        <v>3038.308552</v>
      </c>
      <c r="CN30" s="14">
        <v>2973.2362229999999</v>
      </c>
      <c r="CO30" s="14">
        <v>2940.6488079999999</v>
      </c>
      <c r="CP30" s="14">
        <v>2872.305566</v>
      </c>
      <c r="CQ30" s="14">
        <v>2655.727026</v>
      </c>
      <c r="CR30" s="14">
        <v>2423.3976510000002</v>
      </c>
      <c r="CS30" s="14">
        <v>2259.4138539999999</v>
      </c>
      <c r="CT30" s="14">
        <v>2164.0629159999999</v>
      </c>
      <c r="CU30" s="14">
        <v>2052.325816</v>
      </c>
      <c r="CV30" s="14">
        <v>1981.3309180000001</v>
      </c>
    </row>
    <row r="31" spans="1:100" ht="13">
      <c r="A31" s="12">
        <v>43742</v>
      </c>
      <c r="B31" s="13" t="s">
        <v>30</v>
      </c>
      <c r="C31" s="13" t="s">
        <v>140</v>
      </c>
      <c r="D31" s="14">
        <v>153703.035799</v>
      </c>
      <c r="E31" s="14">
        <v>705.33576400000004</v>
      </c>
      <c r="F31" s="14">
        <v>673.67674299999999</v>
      </c>
      <c r="G31" s="14">
        <v>660.29907400000002</v>
      </c>
      <c r="H31" s="14">
        <v>670.69055600000002</v>
      </c>
      <c r="I31" s="14">
        <v>662.66031799999996</v>
      </c>
      <c r="J31" s="14">
        <v>662.40119900000002</v>
      </c>
      <c r="K31" s="14">
        <v>662.85843899999998</v>
      </c>
      <c r="L31" s="14">
        <v>664.77117699999997</v>
      </c>
      <c r="M31" s="14">
        <v>662.18342700000005</v>
      </c>
      <c r="N31" s="14">
        <v>670.925614</v>
      </c>
      <c r="O31" s="14">
        <v>667.549353</v>
      </c>
      <c r="P31" s="14">
        <v>669.67267400000003</v>
      </c>
      <c r="Q31" s="14">
        <v>667.84079799999995</v>
      </c>
      <c r="R31" s="14">
        <v>666.64367700000003</v>
      </c>
      <c r="S31" s="14">
        <v>670.97956899999997</v>
      </c>
      <c r="T31" s="14">
        <v>668.58519799999999</v>
      </c>
      <c r="U31" s="14">
        <v>666.09794299999999</v>
      </c>
      <c r="V31" s="14">
        <v>666.17305699999997</v>
      </c>
      <c r="W31" s="14">
        <v>672.88828599999999</v>
      </c>
      <c r="X31" s="14">
        <v>663.17933600000003</v>
      </c>
      <c r="Y31" s="14">
        <v>696.63168099999996</v>
      </c>
      <c r="Z31" s="14">
        <v>726.77933399999995</v>
      </c>
      <c r="AA31" s="14">
        <v>770.39313100000004</v>
      </c>
      <c r="AB31" s="14">
        <v>845.87852599999997</v>
      </c>
      <c r="AC31" s="14">
        <v>892.013958</v>
      </c>
      <c r="AD31" s="14">
        <v>885.41142600000001</v>
      </c>
      <c r="AE31" s="14">
        <v>891.84146599999997</v>
      </c>
      <c r="AF31" s="14">
        <v>905.29754400000002</v>
      </c>
      <c r="AG31" s="14">
        <v>938.52277400000003</v>
      </c>
      <c r="AH31" s="14">
        <v>915.27240800000004</v>
      </c>
      <c r="AI31" s="14">
        <v>908.73808599999995</v>
      </c>
      <c r="AJ31" s="14">
        <v>889.97803899999997</v>
      </c>
      <c r="AK31" s="14">
        <v>910.75461099999995</v>
      </c>
      <c r="AL31" s="14">
        <v>913.26353200000005</v>
      </c>
      <c r="AM31" s="14">
        <v>926.32722999999999</v>
      </c>
      <c r="AN31" s="14">
        <v>1005.969758</v>
      </c>
      <c r="AO31" s="14">
        <v>1088.2243060000001</v>
      </c>
      <c r="AP31" s="14">
        <v>1107.4349580000001</v>
      </c>
      <c r="AQ31" s="14">
        <v>1160.9040070000001</v>
      </c>
      <c r="AR31" s="14">
        <v>1230.5493739999999</v>
      </c>
      <c r="AS31" s="14">
        <v>1293.3711719999999</v>
      </c>
      <c r="AT31" s="14">
        <v>1433.0673959999999</v>
      </c>
      <c r="AU31" s="14">
        <v>1564.4059970000001</v>
      </c>
      <c r="AV31" s="14">
        <v>1641.850091</v>
      </c>
      <c r="AW31" s="14">
        <v>1649.0927899999999</v>
      </c>
      <c r="AX31" s="14">
        <v>1684.2944990000001</v>
      </c>
      <c r="AY31" s="14">
        <v>1751.673237</v>
      </c>
      <c r="AZ31" s="14">
        <v>1883.2245720000001</v>
      </c>
      <c r="BA31" s="14">
        <v>1968.0373870000001</v>
      </c>
      <c r="BB31" s="14">
        <v>2093.5189350000001</v>
      </c>
      <c r="BC31" s="14">
        <v>2231.3096019999998</v>
      </c>
      <c r="BD31" s="14">
        <v>2377.1323109999998</v>
      </c>
      <c r="BE31" s="14">
        <v>2503.6954930000002</v>
      </c>
      <c r="BF31" s="14">
        <v>2648.5708949999998</v>
      </c>
      <c r="BG31" s="14">
        <v>2751.1215609999999</v>
      </c>
      <c r="BH31" s="14">
        <v>2866.3654590000001</v>
      </c>
      <c r="BI31" s="14">
        <v>2933.4595939999999</v>
      </c>
      <c r="BJ31" s="14">
        <v>3049.3962409999999</v>
      </c>
      <c r="BK31" s="14">
        <v>3147.4181290000001</v>
      </c>
      <c r="BL31" s="14">
        <v>3174.9276669999999</v>
      </c>
      <c r="BM31" s="14">
        <v>3193.3010989999998</v>
      </c>
      <c r="BN31" s="14">
        <v>3313.0428830000001</v>
      </c>
      <c r="BO31" s="14">
        <v>3388.760824</v>
      </c>
      <c r="BP31" s="14">
        <v>3454.878553</v>
      </c>
      <c r="BQ31" s="14">
        <v>3472.9428720000001</v>
      </c>
      <c r="BR31" s="14">
        <v>3454.5997950000001</v>
      </c>
      <c r="BS31" s="14">
        <v>3355.1657180000002</v>
      </c>
      <c r="BT31" s="14">
        <v>3284.1786059999999</v>
      </c>
      <c r="BU31" s="14">
        <v>3192.9422970000001</v>
      </c>
      <c r="BV31" s="14">
        <v>3122.0769909999999</v>
      </c>
      <c r="BW31" s="14">
        <v>3127.330183</v>
      </c>
      <c r="BX31" s="14">
        <v>2972.0361379999999</v>
      </c>
      <c r="BY31" s="14">
        <v>2789.1494389999998</v>
      </c>
      <c r="BZ31" s="14">
        <v>2675.212211</v>
      </c>
      <c r="CA31" s="14">
        <v>2590.4326460000002</v>
      </c>
      <c r="CB31" s="14">
        <v>2469.2258280000001</v>
      </c>
      <c r="CC31" s="14">
        <v>2330.3965880000001</v>
      </c>
      <c r="CD31" s="14">
        <v>2246.6013269999999</v>
      </c>
      <c r="CE31" s="14">
        <v>2136.790841</v>
      </c>
      <c r="CF31" s="14">
        <v>1958.1496259999999</v>
      </c>
      <c r="CG31" s="14">
        <v>1757.9893910000001</v>
      </c>
      <c r="CH31" s="14">
        <v>1615.0277960000001</v>
      </c>
      <c r="CI31" s="14">
        <v>1482.645221</v>
      </c>
      <c r="CJ31" s="14">
        <v>1456.765983</v>
      </c>
      <c r="CK31" s="14">
        <v>1426.2208009999999</v>
      </c>
      <c r="CL31" s="14">
        <v>1347.9062710000001</v>
      </c>
      <c r="CM31" s="14">
        <v>1258.216398</v>
      </c>
      <c r="CN31" s="14">
        <v>1165.4200169999999</v>
      </c>
      <c r="CO31" s="14">
        <v>1100.9901809999999</v>
      </c>
      <c r="CP31" s="14">
        <v>950.23968300000001</v>
      </c>
      <c r="CQ31" s="14">
        <v>860.74355800000001</v>
      </c>
      <c r="CR31" s="14">
        <v>853.30454999999995</v>
      </c>
      <c r="CS31" s="14">
        <v>852.90903700000001</v>
      </c>
      <c r="CT31" s="14">
        <v>849.79750300000001</v>
      </c>
      <c r="CU31" s="14">
        <v>795.684438</v>
      </c>
      <c r="CV31" s="14">
        <v>770.42912699999999</v>
      </c>
    </row>
    <row r="32" spans="1:100" ht="13">
      <c r="A32" s="12">
        <v>43742</v>
      </c>
      <c r="B32" s="13" t="s">
        <v>31</v>
      </c>
      <c r="C32" s="13" t="s">
        <v>140</v>
      </c>
      <c r="D32" s="14">
        <v>548288.73176200001</v>
      </c>
      <c r="E32" s="14">
        <v>5264.11481</v>
      </c>
      <c r="F32" s="14">
        <v>5238.1817929999997</v>
      </c>
      <c r="G32" s="14">
        <v>5194.3441050000001</v>
      </c>
      <c r="H32" s="14">
        <v>5200.3604560000003</v>
      </c>
      <c r="I32" s="14">
        <v>5173.0940339999997</v>
      </c>
      <c r="J32" s="14">
        <v>5129.7673150000001</v>
      </c>
      <c r="K32" s="14">
        <v>5056.9723610000001</v>
      </c>
      <c r="L32" s="14">
        <v>5045.7017070000002</v>
      </c>
      <c r="M32" s="14">
        <v>4994.7443439999997</v>
      </c>
      <c r="N32" s="14">
        <v>5005.4612969999998</v>
      </c>
      <c r="O32" s="14">
        <v>5002.1242510000002</v>
      </c>
      <c r="P32" s="14">
        <v>4999.2425789999998</v>
      </c>
      <c r="Q32" s="14">
        <v>4989.2564739999998</v>
      </c>
      <c r="R32" s="14">
        <v>4975.8240020000003</v>
      </c>
      <c r="S32" s="14">
        <v>4984.703469</v>
      </c>
      <c r="T32" s="14">
        <v>4992.3185489999996</v>
      </c>
      <c r="U32" s="14">
        <v>4996.7885329999999</v>
      </c>
      <c r="V32" s="14">
        <v>5025.4325760000002</v>
      </c>
      <c r="W32" s="14">
        <v>5042.3547280000003</v>
      </c>
      <c r="X32" s="14">
        <v>5057.7896629999996</v>
      </c>
      <c r="Y32" s="14">
        <v>5143.9315269999997</v>
      </c>
      <c r="Z32" s="14">
        <v>5218.9826069999999</v>
      </c>
      <c r="AA32" s="14">
        <v>5240.2094809999999</v>
      </c>
      <c r="AB32" s="14">
        <v>5286.5210029999998</v>
      </c>
      <c r="AC32" s="14">
        <v>5376.6767129999998</v>
      </c>
      <c r="AD32" s="14">
        <v>5411.6856040000002</v>
      </c>
      <c r="AE32" s="14">
        <v>5446.8562769999999</v>
      </c>
      <c r="AF32" s="14">
        <v>5485.8549549999998</v>
      </c>
      <c r="AG32" s="14">
        <v>5526.6772529999998</v>
      </c>
      <c r="AH32" s="14">
        <v>5502.4780010000004</v>
      </c>
      <c r="AI32" s="14">
        <v>5467.2361190000001</v>
      </c>
      <c r="AJ32" s="14">
        <v>5449.3214509999998</v>
      </c>
      <c r="AK32" s="14">
        <v>5448.9806500000004</v>
      </c>
      <c r="AL32" s="14">
        <v>5447.7244989999999</v>
      </c>
      <c r="AM32" s="14">
        <v>5444.8760350000002</v>
      </c>
      <c r="AN32" s="14">
        <v>5445.7534809999997</v>
      </c>
      <c r="AO32" s="14">
        <v>5490.6395570000004</v>
      </c>
      <c r="AP32" s="14">
        <v>5554.1381540000002</v>
      </c>
      <c r="AQ32" s="14">
        <v>5604.9200870000004</v>
      </c>
      <c r="AR32" s="14">
        <v>5665.9369919999999</v>
      </c>
      <c r="AS32" s="14">
        <v>5733.7169119999999</v>
      </c>
      <c r="AT32" s="14">
        <v>5765.0018899999995</v>
      </c>
      <c r="AU32" s="14">
        <v>5792.1484110000001</v>
      </c>
      <c r="AV32" s="14">
        <v>5817.5176270000002</v>
      </c>
      <c r="AW32" s="14">
        <v>5878.804752</v>
      </c>
      <c r="AX32" s="14">
        <v>5991.2530909999996</v>
      </c>
      <c r="AY32" s="14">
        <v>6033.5722159999996</v>
      </c>
      <c r="AZ32" s="14">
        <v>6042.6569069999996</v>
      </c>
      <c r="BA32" s="14">
        <v>6073.1719009999997</v>
      </c>
      <c r="BB32" s="14">
        <v>6121.4730149999996</v>
      </c>
      <c r="BC32" s="14">
        <v>6186.9862220000005</v>
      </c>
      <c r="BD32" s="14">
        <v>6203.8481609999999</v>
      </c>
      <c r="BE32" s="14">
        <v>6208.0290219999997</v>
      </c>
      <c r="BF32" s="14">
        <v>6244.7851140000002</v>
      </c>
      <c r="BG32" s="14">
        <v>6259.8364419999998</v>
      </c>
      <c r="BH32" s="14">
        <v>6287.5995579999999</v>
      </c>
      <c r="BI32" s="14">
        <v>6323.9314700000004</v>
      </c>
      <c r="BJ32" s="14">
        <v>6361.9964330000003</v>
      </c>
      <c r="BK32" s="14">
        <v>6388.5338220000003</v>
      </c>
      <c r="BL32" s="14">
        <v>6388.0953659999996</v>
      </c>
      <c r="BM32" s="14">
        <v>6416.9455939999998</v>
      </c>
      <c r="BN32" s="14">
        <v>6428.4231669999999</v>
      </c>
      <c r="BO32" s="14">
        <v>6430.8600939999997</v>
      </c>
      <c r="BP32" s="14">
        <v>6433.1394899999996</v>
      </c>
      <c r="BQ32" s="14">
        <v>6406.674505</v>
      </c>
      <c r="BR32" s="14">
        <v>6392.1708310000004</v>
      </c>
      <c r="BS32" s="14">
        <v>6392.966821</v>
      </c>
      <c r="BT32" s="14">
        <v>6399.0850819999996</v>
      </c>
      <c r="BU32" s="14">
        <v>6385.4064900000003</v>
      </c>
      <c r="BV32" s="14">
        <v>6403.0516269999998</v>
      </c>
      <c r="BW32" s="14">
        <v>6372.3953190000002</v>
      </c>
      <c r="BX32" s="14">
        <v>6376.5197289999996</v>
      </c>
      <c r="BY32" s="14">
        <v>6331.4726039999996</v>
      </c>
      <c r="BZ32" s="14">
        <v>6309.4212820000002</v>
      </c>
      <c r="CA32" s="14">
        <v>6290.1463910000002</v>
      </c>
      <c r="CB32" s="14">
        <v>6284.0171909999999</v>
      </c>
      <c r="CC32" s="14">
        <v>6286.5979120000002</v>
      </c>
      <c r="CD32" s="14">
        <v>6288.9882120000002</v>
      </c>
      <c r="CE32" s="14">
        <v>6282.482438</v>
      </c>
      <c r="CF32" s="14">
        <v>6244.3817349999999</v>
      </c>
      <c r="CG32" s="14">
        <v>6186.4711889999999</v>
      </c>
      <c r="CH32" s="14">
        <v>6107.1089810000003</v>
      </c>
      <c r="CI32" s="14">
        <v>6029.8969319999997</v>
      </c>
      <c r="CJ32" s="14">
        <v>5886.4936760000001</v>
      </c>
      <c r="CK32" s="14">
        <v>5733.3456969999997</v>
      </c>
      <c r="CL32" s="14">
        <v>5636.2653659999996</v>
      </c>
      <c r="CM32" s="14">
        <v>5607.3802660000001</v>
      </c>
      <c r="CN32" s="14">
        <v>5584.0116159999998</v>
      </c>
      <c r="CO32" s="14">
        <v>5536.5391200000004</v>
      </c>
      <c r="CP32" s="14">
        <v>5448.2232889999996</v>
      </c>
      <c r="CQ32" s="14">
        <v>5415.089301</v>
      </c>
      <c r="CR32" s="14">
        <v>5358.208388</v>
      </c>
      <c r="CS32" s="14">
        <v>5258.9956579999998</v>
      </c>
      <c r="CT32" s="14">
        <v>5155.003686</v>
      </c>
      <c r="CU32" s="14">
        <v>5079.5164679999998</v>
      </c>
      <c r="CV32" s="14">
        <v>4980.0997909999996</v>
      </c>
    </row>
    <row r="33" spans="1:100" ht="13">
      <c r="A33" s="12">
        <v>43742</v>
      </c>
      <c r="B33" s="13" t="s">
        <v>32</v>
      </c>
      <c r="C33" s="13" t="s">
        <v>140</v>
      </c>
      <c r="D33" s="14">
        <v>995.31628799999999</v>
      </c>
      <c r="E33" s="14">
        <v>2.653232</v>
      </c>
      <c r="F33" s="14">
        <v>2.6493899999999999</v>
      </c>
      <c r="G33" s="14">
        <v>2.6470959999999999</v>
      </c>
      <c r="H33" s="14">
        <v>2.6475089999999999</v>
      </c>
      <c r="I33" s="14">
        <v>2.6434169999999999</v>
      </c>
      <c r="J33" s="14">
        <v>2.6426980000000002</v>
      </c>
      <c r="K33" s="14">
        <v>2.6437879999999998</v>
      </c>
      <c r="L33" s="14">
        <v>2.6440790000000001</v>
      </c>
      <c r="M33" s="14">
        <v>2.6425939999999999</v>
      </c>
      <c r="N33" s="14">
        <v>2.6490870000000002</v>
      </c>
      <c r="O33" s="14">
        <v>2.6473629999999999</v>
      </c>
      <c r="P33" s="14">
        <v>2.6479529999999998</v>
      </c>
      <c r="Q33" s="14">
        <v>2.6426690000000002</v>
      </c>
      <c r="R33" s="14">
        <v>2.6419280000000001</v>
      </c>
      <c r="S33" s="14">
        <v>2.6408839999999998</v>
      </c>
      <c r="T33" s="14">
        <v>2.6428060000000002</v>
      </c>
      <c r="U33" s="14">
        <v>2.6372810000000002</v>
      </c>
      <c r="V33" s="14">
        <v>2.6387299999999998</v>
      </c>
      <c r="W33" s="14">
        <v>2.6399520000000001</v>
      </c>
      <c r="X33" s="14">
        <v>2.6360709999999998</v>
      </c>
      <c r="Y33" s="14">
        <v>2.639157</v>
      </c>
      <c r="Z33" s="14">
        <v>2.6354630000000001</v>
      </c>
      <c r="AA33" s="14">
        <v>2.633257</v>
      </c>
      <c r="AB33" s="14">
        <v>2.6336949999999999</v>
      </c>
      <c r="AC33" s="14">
        <v>11.023782000000001</v>
      </c>
      <c r="AD33" s="14">
        <v>11.097734000000001</v>
      </c>
      <c r="AE33" s="14">
        <v>11.111376</v>
      </c>
      <c r="AF33" s="14">
        <v>11.095133000000001</v>
      </c>
      <c r="AG33" s="14">
        <v>13.018045000000001</v>
      </c>
      <c r="AH33" s="14">
        <v>12.936420999999999</v>
      </c>
      <c r="AI33" s="14">
        <v>12.899609999999999</v>
      </c>
      <c r="AJ33" s="14">
        <v>12.953093000000001</v>
      </c>
      <c r="AK33" s="14">
        <v>12.945774</v>
      </c>
      <c r="AL33" s="14">
        <v>12.879307000000001</v>
      </c>
      <c r="AM33" s="14">
        <v>12.746625999999999</v>
      </c>
      <c r="AN33" s="14">
        <v>12.776857</v>
      </c>
      <c r="AO33" s="14">
        <v>12.942288</v>
      </c>
      <c r="AP33" s="14">
        <v>12.953810000000001</v>
      </c>
      <c r="AQ33" s="14">
        <v>13.00736</v>
      </c>
      <c r="AR33" s="14">
        <v>12.940206</v>
      </c>
      <c r="AS33" s="14">
        <v>13.021307999999999</v>
      </c>
      <c r="AT33" s="14">
        <v>12.973658</v>
      </c>
      <c r="AU33" s="14">
        <v>12.940242</v>
      </c>
      <c r="AV33" s="14">
        <v>11.899664</v>
      </c>
      <c r="AW33" s="14">
        <v>2.7718959999999999</v>
      </c>
      <c r="AX33" s="14">
        <v>2.7457880000000001</v>
      </c>
      <c r="AY33" s="14">
        <v>2.721619</v>
      </c>
      <c r="AZ33" s="14">
        <v>6.8841039999999998</v>
      </c>
      <c r="BA33" s="14">
        <v>13.015180000000001</v>
      </c>
      <c r="BB33" s="14">
        <v>13.041786</v>
      </c>
      <c r="BC33" s="14">
        <v>13.015355</v>
      </c>
      <c r="BD33" s="14">
        <v>13.244897999999999</v>
      </c>
      <c r="BE33" s="14">
        <v>20.099727000000001</v>
      </c>
      <c r="BF33" s="14">
        <v>20.317965999999998</v>
      </c>
      <c r="BG33" s="14">
        <v>20.223133000000001</v>
      </c>
      <c r="BH33" s="14">
        <v>20.317896000000001</v>
      </c>
      <c r="BI33" s="14">
        <v>20.703267</v>
      </c>
      <c r="BJ33" s="14">
        <v>20.716448</v>
      </c>
      <c r="BK33" s="14">
        <v>20.759585999999999</v>
      </c>
      <c r="BL33" s="14">
        <v>20.766067</v>
      </c>
      <c r="BM33" s="14">
        <v>20.960314</v>
      </c>
      <c r="BN33" s="14">
        <v>20.880303000000001</v>
      </c>
      <c r="BO33" s="14">
        <v>20.809272</v>
      </c>
      <c r="BP33" s="14">
        <v>20.854876000000001</v>
      </c>
      <c r="BQ33" s="14">
        <v>20.957799000000001</v>
      </c>
      <c r="BR33" s="14">
        <v>21.021495999999999</v>
      </c>
      <c r="BS33" s="14">
        <v>21.033100999999998</v>
      </c>
      <c r="BT33" s="14">
        <v>21.062078</v>
      </c>
      <c r="BU33" s="14">
        <v>20.975473000000001</v>
      </c>
      <c r="BV33" s="14">
        <v>21.168516</v>
      </c>
      <c r="BW33" s="14">
        <v>20.869688</v>
      </c>
      <c r="BX33" s="14">
        <v>20.988230999999999</v>
      </c>
      <c r="BY33" s="14">
        <v>23.201443000000001</v>
      </c>
      <c r="BZ33" s="14">
        <v>23.540293999999999</v>
      </c>
      <c r="CA33" s="14">
        <v>21.618200999999999</v>
      </c>
      <c r="CB33" s="14">
        <v>21.796358000000001</v>
      </c>
      <c r="CC33" s="14">
        <v>15.096071</v>
      </c>
      <c r="CD33" s="14">
        <v>13.649711</v>
      </c>
      <c r="CE33" s="14">
        <v>13.660634</v>
      </c>
      <c r="CF33" s="14">
        <v>12.805573000000001</v>
      </c>
      <c r="CG33" s="14">
        <v>3.906587</v>
      </c>
      <c r="CH33" s="14">
        <v>3.3859620000000001</v>
      </c>
      <c r="CI33" s="14">
        <v>3.3822809999999999</v>
      </c>
      <c r="CJ33" s="14">
        <v>3.371766</v>
      </c>
      <c r="CK33" s="14">
        <v>3.079215</v>
      </c>
      <c r="CL33" s="14">
        <v>3.240024</v>
      </c>
      <c r="CM33" s="14">
        <v>3.3399459999999999</v>
      </c>
      <c r="CN33" s="14">
        <v>3.3400729999999998</v>
      </c>
      <c r="CO33" s="14">
        <v>3.3374519999999999</v>
      </c>
      <c r="CP33" s="14">
        <v>3.336357</v>
      </c>
      <c r="CQ33" s="14">
        <v>3.331121</v>
      </c>
      <c r="CR33" s="14">
        <v>3.3564959999999999</v>
      </c>
      <c r="CS33" s="14">
        <v>3.356528</v>
      </c>
      <c r="CT33" s="14">
        <v>3.3298830000000001</v>
      </c>
      <c r="CU33" s="14">
        <v>3.174223</v>
      </c>
      <c r="CV33" s="14">
        <v>3.1718329999999999</v>
      </c>
    </row>
    <row r="34" spans="1:100" ht="13">
      <c r="A34" s="12">
        <v>43742</v>
      </c>
      <c r="B34" s="13" t="s">
        <v>33</v>
      </c>
      <c r="C34" s="13" t="s">
        <v>140</v>
      </c>
      <c r="D34" s="14">
        <v>114964.44040399999</v>
      </c>
      <c r="E34" s="14">
        <v>1236.8719180000001</v>
      </c>
      <c r="F34" s="14">
        <v>1236.7379390000001</v>
      </c>
      <c r="G34" s="14">
        <v>1236.5511899999999</v>
      </c>
      <c r="H34" s="14">
        <v>1236.6678710000001</v>
      </c>
      <c r="I34" s="14">
        <v>1236.783396</v>
      </c>
      <c r="J34" s="14">
        <v>1236.6888550000001</v>
      </c>
      <c r="K34" s="14">
        <v>1236.7292620000001</v>
      </c>
      <c r="L34" s="14">
        <v>1236.789644</v>
      </c>
      <c r="M34" s="14">
        <v>1236.6717610000001</v>
      </c>
      <c r="N34" s="14">
        <v>1236.828986</v>
      </c>
      <c r="O34" s="14">
        <v>1236.9244819999999</v>
      </c>
      <c r="P34" s="14">
        <v>1237.088913</v>
      </c>
      <c r="Q34" s="14">
        <v>1236.794746</v>
      </c>
      <c r="R34" s="14">
        <v>1236.8612439999999</v>
      </c>
      <c r="S34" s="14">
        <v>1237.0353279999999</v>
      </c>
      <c r="T34" s="14">
        <v>1236.89058</v>
      </c>
      <c r="U34" s="14">
        <v>1236.3333439999999</v>
      </c>
      <c r="V34" s="14">
        <v>1236.23712</v>
      </c>
      <c r="W34" s="14">
        <v>1236.3430530000001</v>
      </c>
      <c r="X34" s="14">
        <v>1235.791694</v>
      </c>
      <c r="Y34" s="14">
        <v>1235.8849720000001</v>
      </c>
      <c r="Z34" s="14">
        <v>1235.6085800000001</v>
      </c>
      <c r="AA34" s="14">
        <v>1235.449869</v>
      </c>
      <c r="AB34" s="14">
        <v>1235.3338759999999</v>
      </c>
      <c r="AC34" s="14">
        <v>1234.8667949999999</v>
      </c>
      <c r="AD34" s="14">
        <v>1234.976079</v>
      </c>
      <c r="AE34" s="14">
        <v>1235.140627</v>
      </c>
      <c r="AF34" s="14">
        <v>1235.019697</v>
      </c>
      <c r="AG34" s="14">
        <v>1234.948924</v>
      </c>
      <c r="AH34" s="14">
        <v>1234.7424390000001</v>
      </c>
      <c r="AI34" s="14">
        <v>1234.775631</v>
      </c>
      <c r="AJ34" s="14">
        <v>1235.1539749999999</v>
      </c>
      <c r="AK34" s="14">
        <v>1235.043754</v>
      </c>
      <c r="AL34" s="14">
        <v>1234.9182860000001</v>
      </c>
      <c r="AM34" s="14">
        <v>1234.9058950000001</v>
      </c>
      <c r="AN34" s="14">
        <v>1235.039303</v>
      </c>
      <c r="AO34" s="14">
        <v>1235.159758</v>
      </c>
      <c r="AP34" s="14">
        <v>1235.1282859999999</v>
      </c>
      <c r="AQ34" s="14">
        <v>1235.0888560000001</v>
      </c>
      <c r="AR34" s="14">
        <v>1234.855611</v>
      </c>
      <c r="AS34" s="14">
        <v>1234.5747719999999</v>
      </c>
      <c r="AT34" s="14">
        <v>1234.2507230000001</v>
      </c>
      <c r="AU34" s="14">
        <v>1234.4597409999999</v>
      </c>
      <c r="AV34" s="14">
        <v>1234.6005500000001</v>
      </c>
      <c r="AW34" s="14">
        <v>1234.598661</v>
      </c>
      <c r="AX34" s="14">
        <v>1234.4736519999999</v>
      </c>
      <c r="AY34" s="14">
        <v>1234.5170720000001</v>
      </c>
      <c r="AZ34" s="14">
        <v>1233.9991809999999</v>
      </c>
      <c r="BA34" s="14">
        <v>1234.094705</v>
      </c>
      <c r="BB34" s="14">
        <v>1234.186563</v>
      </c>
      <c r="BC34" s="14">
        <v>1233.844803</v>
      </c>
      <c r="BD34" s="14">
        <v>1233.5824239999999</v>
      </c>
      <c r="BE34" s="14">
        <v>1233.7836150000001</v>
      </c>
      <c r="BF34" s="14">
        <v>1233.508347</v>
      </c>
      <c r="BG34" s="14">
        <v>1233.2602730000001</v>
      </c>
      <c r="BH34" s="14">
        <v>1233.40795</v>
      </c>
      <c r="BI34" s="14">
        <v>1233.469918</v>
      </c>
      <c r="BJ34" s="14">
        <v>1233.1458829999999</v>
      </c>
      <c r="BK34" s="14">
        <v>1232.990798</v>
      </c>
      <c r="BL34" s="14">
        <v>1232.6244019999999</v>
      </c>
      <c r="BM34" s="14">
        <v>1233.3900639999999</v>
      </c>
      <c r="BN34" s="14">
        <v>1232.819984</v>
      </c>
      <c r="BO34" s="14">
        <v>1232.505729</v>
      </c>
      <c r="BP34" s="14">
        <v>1232.361725</v>
      </c>
      <c r="BQ34" s="14">
        <v>1232.128764</v>
      </c>
      <c r="BR34" s="14">
        <v>1232.0387800000001</v>
      </c>
      <c r="BS34" s="14">
        <v>1232.072406</v>
      </c>
      <c r="BT34" s="14">
        <v>1231.9314489999999</v>
      </c>
      <c r="BU34" s="14">
        <v>1231.4654640000001</v>
      </c>
      <c r="BV34" s="14">
        <v>1231.8442010000001</v>
      </c>
      <c r="BW34" s="14">
        <v>1230.9467569999999</v>
      </c>
      <c r="BX34" s="14">
        <v>1231.606454</v>
      </c>
      <c r="BY34" s="14">
        <v>1231.5809139999999</v>
      </c>
      <c r="BZ34" s="14">
        <v>1231.5515439999999</v>
      </c>
      <c r="CA34" s="14">
        <v>1231.6913179999999</v>
      </c>
      <c r="CB34" s="14">
        <v>1231.7643800000001</v>
      </c>
      <c r="CC34" s="14">
        <v>1231.8447940000001</v>
      </c>
      <c r="CD34" s="14">
        <v>1231.691294</v>
      </c>
      <c r="CE34" s="14">
        <v>1231.8404190000001</v>
      </c>
      <c r="CF34" s="14">
        <v>1231.89311</v>
      </c>
      <c r="CG34" s="14">
        <v>1229.516361</v>
      </c>
      <c r="CH34" s="14">
        <v>1196.118003</v>
      </c>
      <c r="CI34" s="14">
        <v>1157.4836319999999</v>
      </c>
      <c r="CJ34" s="14">
        <v>1126.0255090000001</v>
      </c>
      <c r="CK34" s="14">
        <v>1086.3816139999999</v>
      </c>
      <c r="CL34" s="14">
        <v>1038.343167</v>
      </c>
      <c r="CM34" s="14">
        <v>990.607123</v>
      </c>
      <c r="CN34" s="14">
        <v>962.91312200000004</v>
      </c>
      <c r="CO34" s="14">
        <v>949.09998499999995</v>
      </c>
      <c r="CP34" s="14">
        <v>942.04379800000004</v>
      </c>
      <c r="CQ34" s="14">
        <v>936.04378999999994</v>
      </c>
      <c r="CR34" s="14">
        <v>934.01151900000002</v>
      </c>
      <c r="CS34" s="14">
        <v>929.88304000000005</v>
      </c>
      <c r="CT34" s="14">
        <v>918.23541799999998</v>
      </c>
      <c r="CU34" s="14">
        <v>907.70790499999998</v>
      </c>
      <c r="CV34" s="14">
        <v>908.02029600000003</v>
      </c>
    </row>
    <row r="35" spans="1:100" ht="13">
      <c r="A35" s="12">
        <v>43742</v>
      </c>
      <c r="B35" s="13" t="s">
        <v>34</v>
      </c>
      <c r="C35" s="13" t="s">
        <v>140</v>
      </c>
      <c r="D35" s="14">
        <v>58.982973999999999</v>
      </c>
      <c r="E35" s="14">
        <v>0.69509200000000004</v>
      </c>
      <c r="F35" s="14">
        <v>0.55401199999999995</v>
      </c>
      <c r="G35" s="14">
        <v>0.80353600000000003</v>
      </c>
      <c r="H35" s="14">
        <v>0.94790399999999997</v>
      </c>
      <c r="I35" s="14">
        <v>0.53179100000000001</v>
      </c>
      <c r="J35" s="14">
        <v>0.80559099999999995</v>
      </c>
      <c r="K35" s="14">
        <v>0.80989900000000004</v>
      </c>
      <c r="L35" s="14">
        <v>0.81473200000000001</v>
      </c>
      <c r="M35" s="14">
        <v>1.699678</v>
      </c>
      <c r="N35" s="14">
        <v>-0.28243800000000002</v>
      </c>
      <c r="O35" s="14">
        <v>0.47835699999999998</v>
      </c>
      <c r="P35" s="14">
        <v>0.72734500000000002</v>
      </c>
      <c r="Q35" s="14">
        <v>0.89135600000000004</v>
      </c>
      <c r="R35" s="14">
        <v>0.81953900000000002</v>
      </c>
      <c r="S35" s="14">
        <v>1.1140620000000001</v>
      </c>
      <c r="T35" s="14">
        <v>0.55106200000000005</v>
      </c>
      <c r="U35" s="14">
        <v>0.390876</v>
      </c>
      <c r="V35" s="14">
        <v>0.46076400000000001</v>
      </c>
      <c r="W35" s="14">
        <v>1.357853</v>
      </c>
      <c r="X35" s="14">
        <v>0.39458799999999999</v>
      </c>
      <c r="Y35" s="14">
        <v>1.064956</v>
      </c>
      <c r="Z35" s="14">
        <v>0.58576899999999998</v>
      </c>
      <c r="AA35" s="14">
        <v>0.84942399999999996</v>
      </c>
      <c r="AB35" s="14">
        <v>1.0323420000000001</v>
      </c>
      <c r="AC35" s="14">
        <v>-3.6655E-2</v>
      </c>
      <c r="AD35" s="14">
        <v>1.2583839999999999</v>
      </c>
      <c r="AE35" s="14">
        <v>0.47745100000000001</v>
      </c>
      <c r="AF35" s="14">
        <v>0.95374599999999998</v>
      </c>
      <c r="AG35" s="14">
        <v>0.71501499999999996</v>
      </c>
      <c r="AH35" s="14">
        <v>0.180147</v>
      </c>
      <c r="AI35" s="14">
        <v>0.38080000000000003</v>
      </c>
      <c r="AJ35" s="14">
        <v>0.705121</v>
      </c>
      <c r="AK35" s="14">
        <v>-1.275509</v>
      </c>
      <c r="AL35" s="14">
        <v>-1.7417499999999999</v>
      </c>
      <c r="AM35" s="14">
        <v>-2.4518529999999998</v>
      </c>
      <c r="AN35" s="14">
        <v>-2.1116130000000002</v>
      </c>
      <c r="AO35" s="14">
        <v>-1.075307</v>
      </c>
      <c r="AP35" s="14">
        <v>-1.4667380000000001</v>
      </c>
      <c r="AQ35" s="14">
        <v>-1.526454</v>
      </c>
      <c r="AR35" s="14">
        <v>-1.429819</v>
      </c>
      <c r="AS35" s="14">
        <v>-1.804862</v>
      </c>
      <c r="AT35" s="14">
        <v>-2.320195</v>
      </c>
      <c r="AU35" s="14">
        <v>-2.0797340000000002</v>
      </c>
      <c r="AV35" s="14">
        <v>-2.263649</v>
      </c>
      <c r="AW35" s="14">
        <v>-0.55498599999999998</v>
      </c>
      <c r="AX35" s="14">
        <v>-0.14122000000000001</v>
      </c>
      <c r="AY35" s="14">
        <v>1.1621859999999999</v>
      </c>
      <c r="AZ35" s="14">
        <v>0.71758999999999995</v>
      </c>
      <c r="BA35" s="14">
        <v>1.7261200000000001</v>
      </c>
      <c r="BB35" s="14">
        <v>-6.4004000000000005E-2</v>
      </c>
      <c r="BC35" s="14">
        <v>6.1441000000000003E-2</v>
      </c>
      <c r="BD35" s="14">
        <v>-7.5107999999999994E-2</v>
      </c>
      <c r="BE35" s="14">
        <v>1.848169</v>
      </c>
      <c r="BF35" s="14">
        <v>-0.82872900000000005</v>
      </c>
      <c r="BG35" s="14">
        <v>-0.435386</v>
      </c>
      <c r="BH35" s="14">
        <v>0.34177000000000002</v>
      </c>
      <c r="BI35" s="14">
        <v>2.828503</v>
      </c>
      <c r="BJ35" s="14">
        <v>3.8042419999999999</v>
      </c>
      <c r="BK35" s="14">
        <v>1.337081</v>
      </c>
      <c r="BL35" s="14">
        <v>2.6155810000000002</v>
      </c>
      <c r="BM35" s="14">
        <v>3.700383</v>
      </c>
      <c r="BN35" s="14">
        <v>3.033709</v>
      </c>
      <c r="BO35" s="14">
        <v>3.089674</v>
      </c>
      <c r="BP35" s="14">
        <v>2.854168</v>
      </c>
      <c r="BQ35" s="14">
        <v>3.017541</v>
      </c>
      <c r="BR35" s="14">
        <v>2.6179540000000001</v>
      </c>
      <c r="BS35" s="14">
        <v>2.4240110000000001</v>
      </c>
      <c r="BT35" s="14">
        <v>2.9173559999999998</v>
      </c>
      <c r="BU35" s="14">
        <v>1.31009</v>
      </c>
      <c r="BV35" s="14">
        <v>1.0821750000000001</v>
      </c>
      <c r="BW35" s="14">
        <v>-0.108696</v>
      </c>
      <c r="BX35" s="14">
        <v>1.4127609999999999</v>
      </c>
      <c r="BY35" s="14">
        <v>0.744394</v>
      </c>
      <c r="BZ35" s="14">
        <v>9.6962000000000007E-2</v>
      </c>
      <c r="CA35" s="14">
        <v>0.68117399999999995</v>
      </c>
      <c r="CB35" s="14">
        <v>0.64292099999999996</v>
      </c>
      <c r="CC35" s="14">
        <v>1.3079259999999999</v>
      </c>
      <c r="CD35" s="14">
        <v>0.20719199999999999</v>
      </c>
      <c r="CE35" s="14">
        <v>1.112916</v>
      </c>
      <c r="CF35" s="14">
        <v>0.96067899999999995</v>
      </c>
      <c r="CG35" s="14">
        <v>0.93027800000000005</v>
      </c>
      <c r="CH35" s="14">
        <v>-0.228464</v>
      </c>
      <c r="CI35" s="14">
        <v>1.122803</v>
      </c>
      <c r="CJ35" s="14">
        <v>1.025034</v>
      </c>
      <c r="CK35" s="14">
        <v>8.4156999999999996E-2</v>
      </c>
      <c r="CL35" s="14">
        <v>0.80758200000000002</v>
      </c>
      <c r="CM35" s="14">
        <v>0.20983499999999999</v>
      </c>
      <c r="CN35" s="14">
        <v>1.03484</v>
      </c>
      <c r="CO35" s="14">
        <v>0.44546200000000002</v>
      </c>
      <c r="CP35" s="14">
        <v>0.457538</v>
      </c>
      <c r="CQ35" s="14">
        <v>0.235097</v>
      </c>
      <c r="CR35" s="14">
        <v>0.79150699999999996</v>
      </c>
      <c r="CS35" s="14">
        <v>0.39578200000000002</v>
      </c>
      <c r="CT35" s="14">
        <v>0.41658200000000001</v>
      </c>
      <c r="CU35" s="14">
        <v>1.3697779999999999</v>
      </c>
      <c r="CV35" s="14">
        <v>1.2520070000000001</v>
      </c>
    </row>
    <row r="36" spans="1:100" ht="13">
      <c r="A36" s="12">
        <v>43742</v>
      </c>
      <c r="B36" s="13" t="s">
        <v>35</v>
      </c>
      <c r="C36" s="13" t="s">
        <v>140</v>
      </c>
      <c r="D36" s="14">
        <v>14904.078804999999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2.6499999999999999E-4</v>
      </c>
      <c r="K36" s="14">
        <v>3.1500000000000001E-4</v>
      </c>
      <c r="L36" s="14">
        <v>3.1500000000000001E-4</v>
      </c>
      <c r="M36" s="14">
        <v>3.1700000000000001E-4</v>
      </c>
      <c r="N36" s="14">
        <v>3.1700000000000001E-4</v>
      </c>
      <c r="O36" s="14">
        <v>3.1599999999999998E-4</v>
      </c>
      <c r="P36" s="14">
        <v>3.1500000000000001E-4</v>
      </c>
      <c r="Q36" s="14">
        <v>3.1399999999999999E-4</v>
      </c>
      <c r="R36" s="14">
        <v>3.1E-4</v>
      </c>
      <c r="S36" s="14">
        <v>3.0800000000000001E-4</v>
      </c>
      <c r="T36" s="14">
        <v>3.0299999999999999E-4</v>
      </c>
      <c r="U36" s="14">
        <v>2.9E-4</v>
      </c>
      <c r="V36" s="14">
        <v>2.7599999999999999E-4</v>
      </c>
      <c r="W36" s="14">
        <v>2.7799999999999998E-4</v>
      </c>
      <c r="X36" s="14">
        <v>2.7900000000000001E-4</v>
      </c>
      <c r="Y36" s="14">
        <v>2.7999999999999998E-4</v>
      </c>
      <c r="Z36" s="14">
        <v>2.8299999999999999E-4</v>
      </c>
      <c r="AA36" s="14">
        <v>2.6499999999999999E-4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2.7213000000000001E-2</v>
      </c>
      <c r="AI36" s="14">
        <v>0.55526200000000003</v>
      </c>
      <c r="AJ36" s="14">
        <v>3.831915</v>
      </c>
      <c r="AK36" s="14">
        <v>22.947247000000001</v>
      </c>
      <c r="AL36" s="14">
        <v>60.694068999999999</v>
      </c>
      <c r="AM36" s="14">
        <v>113.831177</v>
      </c>
      <c r="AN36" s="14">
        <v>174.48294300000001</v>
      </c>
      <c r="AO36" s="14">
        <v>245.200694</v>
      </c>
      <c r="AP36" s="14">
        <v>309.36251199999998</v>
      </c>
      <c r="AQ36" s="14">
        <v>336.98837200000003</v>
      </c>
      <c r="AR36" s="14">
        <v>351.29083600000001</v>
      </c>
      <c r="AS36" s="14">
        <v>369.10627399999998</v>
      </c>
      <c r="AT36" s="14">
        <v>381.858633</v>
      </c>
      <c r="AU36" s="14">
        <v>379.978364</v>
      </c>
      <c r="AV36" s="14">
        <v>389.37367499999999</v>
      </c>
      <c r="AW36" s="14">
        <v>394.253085</v>
      </c>
      <c r="AX36" s="14">
        <v>399.67506900000001</v>
      </c>
      <c r="AY36" s="14">
        <v>405.40011399999997</v>
      </c>
      <c r="AZ36" s="14">
        <v>410.106404</v>
      </c>
      <c r="BA36" s="14">
        <v>408.17704600000002</v>
      </c>
      <c r="BB36" s="14">
        <v>411.77641699999998</v>
      </c>
      <c r="BC36" s="14">
        <v>398.69803000000002</v>
      </c>
      <c r="BD36" s="14">
        <v>407.62212899999997</v>
      </c>
      <c r="BE36" s="14">
        <v>424.71243800000002</v>
      </c>
      <c r="BF36" s="14">
        <v>416.47961199999997</v>
      </c>
      <c r="BG36" s="14">
        <v>421.85305799999998</v>
      </c>
      <c r="BH36" s="14">
        <v>416.43670200000003</v>
      </c>
      <c r="BI36" s="14">
        <v>428.89917100000002</v>
      </c>
      <c r="BJ36" s="14">
        <v>419.16551700000002</v>
      </c>
      <c r="BK36" s="14">
        <v>416.82430199999999</v>
      </c>
      <c r="BL36" s="14">
        <v>420.43439000000001</v>
      </c>
      <c r="BM36" s="14">
        <v>419.68696799999998</v>
      </c>
      <c r="BN36" s="14">
        <v>419.09444999999999</v>
      </c>
      <c r="BO36" s="14">
        <v>408.58123499999999</v>
      </c>
      <c r="BP36" s="14">
        <v>394.985567</v>
      </c>
      <c r="BQ36" s="14">
        <v>392.96490399999999</v>
      </c>
      <c r="BR36" s="14">
        <v>402.248267</v>
      </c>
      <c r="BS36" s="14">
        <v>391.68697700000001</v>
      </c>
      <c r="BT36" s="14">
        <v>375.30551000000003</v>
      </c>
      <c r="BU36" s="14">
        <v>392.85440599999998</v>
      </c>
      <c r="BV36" s="14">
        <v>363.621849</v>
      </c>
      <c r="BW36" s="14">
        <v>321.96806600000002</v>
      </c>
      <c r="BX36" s="14">
        <v>286.63438500000001</v>
      </c>
      <c r="BY36" s="14">
        <v>233.769959</v>
      </c>
      <c r="BZ36" s="14">
        <v>168.07801599999999</v>
      </c>
      <c r="CA36" s="14">
        <v>108.25497900000001</v>
      </c>
      <c r="CB36" s="14">
        <v>62.867719000000001</v>
      </c>
      <c r="CC36" s="14">
        <v>19.586379999999998</v>
      </c>
      <c r="CD36" s="14">
        <v>1.8377790000000001</v>
      </c>
      <c r="CE36" s="14">
        <v>3.3730000000000001E-3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43742</v>
      </c>
      <c r="B37" s="13" t="s">
        <v>36</v>
      </c>
      <c r="C37" s="13" t="s">
        <v>140</v>
      </c>
      <c r="D37" s="14">
        <v>88305.367134</v>
      </c>
      <c r="E37" s="14">
        <v>1504.9419499999999</v>
      </c>
      <c r="F37" s="14">
        <v>1442.9570819999999</v>
      </c>
      <c r="G37" s="14">
        <v>1408.222475</v>
      </c>
      <c r="H37" s="14">
        <v>1359.505725</v>
      </c>
      <c r="I37" s="14">
        <v>1300.8052090000001</v>
      </c>
      <c r="J37" s="14">
        <v>1290.115992</v>
      </c>
      <c r="K37" s="14">
        <v>1262.0435219999999</v>
      </c>
      <c r="L37" s="14">
        <v>1208.768908</v>
      </c>
      <c r="M37" s="14">
        <v>1194.8063729999999</v>
      </c>
      <c r="N37" s="14">
        <v>1121.579626</v>
      </c>
      <c r="O37" s="14">
        <v>1034.6657680000001</v>
      </c>
      <c r="P37" s="14">
        <v>971.91841699999998</v>
      </c>
      <c r="Q37" s="14">
        <v>913.42879400000004</v>
      </c>
      <c r="R37" s="14">
        <v>884.47774200000003</v>
      </c>
      <c r="S37" s="14">
        <v>830.97403799999995</v>
      </c>
      <c r="T37" s="14">
        <v>770.10318700000005</v>
      </c>
      <c r="U37" s="14">
        <v>728.90318300000001</v>
      </c>
      <c r="V37" s="14">
        <v>694.09805800000004</v>
      </c>
      <c r="W37" s="14">
        <v>682.69820700000002</v>
      </c>
      <c r="X37" s="14">
        <v>676.30304000000001</v>
      </c>
      <c r="Y37" s="14">
        <v>645.15230299999996</v>
      </c>
      <c r="Z37" s="14">
        <v>609.64168700000005</v>
      </c>
      <c r="AA37" s="14">
        <v>583.75672399999996</v>
      </c>
      <c r="AB37" s="14">
        <v>552.16078800000003</v>
      </c>
      <c r="AC37" s="14">
        <v>498.85341699999998</v>
      </c>
      <c r="AD37" s="14">
        <v>481.996734</v>
      </c>
      <c r="AE37" s="14">
        <v>460.89798400000001</v>
      </c>
      <c r="AF37" s="14">
        <v>429.34500400000002</v>
      </c>
      <c r="AG37" s="14">
        <v>395.07725499999998</v>
      </c>
      <c r="AH37" s="14">
        <v>343.578643</v>
      </c>
      <c r="AI37" s="14">
        <v>304.567544</v>
      </c>
      <c r="AJ37" s="14">
        <v>288.01569999999998</v>
      </c>
      <c r="AK37" s="14">
        <v>265.94112000000001</v>
      </c>
      <c r="AL37" s="14">
        <v>244.855425</v>
      </c>
      <c r="AM37" s="14">
        <v>220.58992900000001</v>
      </c>
      <c r="AN37" s="14">
        <v>183.61646300000001</v>
      </c>
      <c r="AO37" s="14">
        <v>151.33752100000001</v>
      </c>
      <c r="AP37" s="14">
        <v>144.70384999999999</v>
      </c>
      <c r="AQ37" s="14">
        <v>145.65930900000001</v>
      </c>
      <c r="AR37" s="14">
        <v>153.66449299999999</v>
      </c>
      <c r="AS37" s="14">
        <v>164.994766</v>
      </c>
      <c r="AT37" s="14">
        <v>179.644147</v>
      </c>
      <c r="AU37" s="14">
        <v>205.408783</v>
      </c>
      <c r="AV37" s="14">
        <v>263.99378200000001</v>
      </c>
      <c r="AW37" s="14">
        <v>307.22257100000002</v>
      </c>
      <c r="AX37" s="14">
        <v>357.77567699999997</v>
      </c>
      <c r="AY37" s="14">
        <v>411.29704600000002</v>
      </c>
      <c r="AZ37" s="14">
        <v>458.69532900000002</v>
      </c>
      <c r="BA37" s="14">
        <v>506.50100500000002</v>
      </c>
      <c r="BB37" s="14">
        <v>542.80784200000005</v>
      </c>
      <c r="BC37" s="14">
        <v>558.04835100000003</v>
      </c>
      <c r="BD37" s="14">
        <v>581.16950099999997</v>
      </c>
      <c r="BE37" s="14">
        <v>618.97512700000004</v>
      </c>
      <c r="BF37" s="14">
        <v>620.96880199999998</v>
      </c>
      <c r="BG37" s="14">
        <v>651.388015</v>
      </c>
      <c r="BH37" s="14">
        <v>659.31084899999996</v>
      </c>
      <c r="BI37" s="14">
        <v>668.404674</v>
      </c>
      <c r="BJ37" s="14">
        <v>660.40128500000003</v>
      </c>
      <c r="BK37" s="14">
        <v>692.43996200000004</v>
      </c>
      <c r="BL37" s="14">
        <v>736.74787100000003</v>
      </c>
      <c r="BM37" s="14">
        <v>771.792822</v>
      </c>
      <c r="BN37" s="14">
        <v>789.64880100000005</v>
      </c>
      <c r="BO37" s="14">
        <v>819.60061099999996</v>
      </c>
      <c r="BP37" s="14">
        <v>842.12207599999999</v>
      </c>
      <c r="BQ37" s="14">
        <v>895.15759800000001</v>
      </c>
      <c r="BR37" s="14">
        <v>955.47937400000001</v>
      </c>
      <c r="BS37" s="14">
        <v>1060.4529110000001</v>
      </c>
      <c r="BT37" s="14">
        <v>1102.5145050000001</v>
      </c>
      <c r="BU37" s="14">
        <v>1100.698054</v>
      </c>
      <c r="BV37" s="14">
        <v>1086.824599</v>
      </c>
      <c r="BW37" s="14">
        <v>1044.3295929999999</v>
      </c>
      <c r="BX37" s="14">
        <v>1057.50244</v>
      </c>
      <c r="BY37" s="14">
        <v>1076.950527</v>
      </c>
      <c r="BZ37" s="14">
        <v>1076.5489600000001</v>
      </c>
      <c r="CA37" s="14">
        <v>1042.4964419999999</v>
      </c>
      <c r="CB37" s="14">
        <v>1010.563674</v>
      </c>
      <c r="CC37" s="14">
        <v>993.23001399999998</v>
      </c>
      <c r="CD37" s="14">
        <v>1016.239205</v>
      </c>
      <c r="CE37" s="14">
        <v>1079.0308520000001</v>
      </c>
      <c r="CF37" s="14">
        <v>1208.4332919999999</v>
      </c>
      <c r="CG37" s="14">
        <v>1334.7862789999999</v>
      </c>
      <c r="CH37" s="14">
        <v>1424.5346970000001</v>
      </c>
      <c r="CI37" s="14">
        <v>1505.9650140000001</v>
      </c>
      <c r="CJ37" s="14">
        <v>1585.6155859999999</v>
      </c>
      <c r="CK37" s="14">
        <v>1654.7325960000001</v>
      </c>
      <c r="CL37" s="14">
        <v>1697.57186</v>
      </c>
      <c r="CM37" s="14">
        <v>1746.0539289999999</v>
      </c>
      <c r="CN37" s="14">
        <v>1802.8439269999999</v>
      </c>
      <c r="CO37" s="14">
        <v>1874.711489</v>
      </c>
      <c r="CP37" s="14">
        <v>2006.9084660000001</v>
      </c>
      <c r="CQ37" s="14">
        <v>2082.4086600000001</v>
      </c>
      <c r="CR37" s="14">
        <v>2162.3775850000002</v>
      </c>
      <c r="CS37" s="14">
        <v>2231.3520349999999</v>
      </c>
      <c r="CT37" s="14">
        <v>2285.6393699999999</v>
      </c>
      <c r="CU37" s="14">
        <v>2319.2335929999999</v>
      </c>
      <c r="CV37" s="14">
        <v>2330.0911249999999</v>
      </c>
    </row>
    <row r="38" spans="1:100" ht="13">
      <c r="A38" s="12">
        <v>43743</v>
      </c>
      <c r="B38" s="13" t="s">
        <v>28</v>
      </c>
      <c r="C38" s="13" t="s">
        <v>140</v>
      </c>
      <c r="D38" s="14">
        <v>891.14119500000004</v>
      </c>
      <c r="E38" s="14">
        <v>9.4309480000000008</v>
      </c>
      <c r="F38" s="14">
        <v>9.4232960000000006</v>
      </c>
      <c r="G38" s="14">
        <v>9.4298450000000003</v>
      </c>
      <c r="H38" s="14">
        <v>9.4480679999999992</v>
      </c>
      <c r="I38" s="14">
        <v>9.4346329999999998</v>
      </c>
      <c r="J38" s="14">
        <v>9.4427579999999995</v>
      </c>
      <c r="K38" s="14">
        <v>9.4343990000000009</v>
      </c>
      <c r="L38" s="14">
        <v>9.438917</v>
      </c>
      <c r="M38" s="14">
        <v>9.4463450000000009</v>
      </c>
      <c r="N38" s="14">
        <v>9.4480249999999995</v>
      </c>
      <c r="O38" s="14">
        <v>9.4515360000000008</v>
      </c>
      <c r="P38" s="14">
        <v>9.4411640000000006</v>
      </c>
      <c r="Q38" s="14">
        <v>9.4503210000000006</v>
      </c>
      <c r="R38" s="14">
        <v>9.448283</v>
      </c>
      <c r="S38" s="14">
        <v>9.4592220000000005</v>
      </c>
      <c r="T38" s="14">
        <v>9.4537340000000007</v>
      </c>
      <c r="U38" s="14">
        <v>9.4615189999999991</v>
      </c>
      <c r="V38" s="14">
        <v>9.4596750000000007</v>
      </c>
      <c r="W38" s="14">
        <v>9.4618490000000008</v>
      </c>
      <c r="X38" s="14">
        <v>9.4612839999999991</v>
      </c>
      <c r="Y38" s="14">
        <v>9.4602470000000007</v>
      </c>
      <c r="Z38" s="14">
        <v>9.4598410000000008</v>
      </c>
      <c r="AA38" s="14">
        <v>9.4539059999999999</v>
      </c>
      <c r="AB38" s="14">
        <v>9.4543780000000002</v>
      </c>
      <c r="AC38" s="14">
        <v>9.45505</v>
      </c>
      <c r="AD38" s="14">
        <v>9.4506449999999997</v>
      </c>
      <c r="AE38" s="14">
        <v>9.4568689999999993</v>
      </c>
      <c r="AF38" s="14">
        <v>9.4592010000000002</v>
      </c>
      <c r="AG38" s="14">
        <v>9.4640660000000008</v>
      </c>
      <c r="AH38" s="14">
        <v>9.463495</v>
      </c>
      <c r="AI38" s="14">
        <v>9.4573319999999992</v>
      </c>
      <c r="AJ38" s="14">
        <v>9.4781110000000002</v>
      </c>
      <c r="AK38" s="14">
        <v>9.4811979999999991</v>
      </c>
      <c r="AL38" s="14">
        <v>9.4861529999999998</v>
      </c>
      <c r="AM38" s="14">
        <v>9.4774709999999995</v>
      </c>
      <c r="AN38" s="14">
        <v>9.4708319999999997</v>
      </c>
      <c r="AO38" s="14">
        <v>9.4268739999999998</v>
      </c>
      <c r="AP38" s="14">
        <v>9.4330770000000008</v>
      </c>
      <c r="AQ38" s="14">
        <v>9.3733450000000005</v>
      </c>
      <c r="AR38" s="14">
        <v>9.0219489999999993</v>
      </c>
      <c r="AS38" s="14">
        <v>9.0147139999999997</v>
      </c>
      <c r="AT38" s="14">
        <v>9.0046789999999994</v>
      </c>
      <c r="AU38" s="14">
        <v>9.1188420000000008</v>
      </c>
      <c r="AV38" s="14">
        <v>9.3056929999999998</v>
      </c>
      <c r="AW38" s="14">
        <v>9.2815069999999995</v>
      </c>
      <c r="AX38" s="14">
        <v>9.2591640000000002</v>
      </c>
      <c r="AY38" s="14">
        <v>9.2483570000000004</v>
      </c>
      <c r="AZ38" s="14">
        <v>9.2375080000000001</v>
      </c>
      <c r="BA38" s="14">
        <v>9.2070469999999993</v>
      </c>
      <c r="BB38" s="14">
        <v>9.2017220000000002</v>
      </c>
      <c r="BC38" s="14">
        <v>9.1898339999999994</v>
      </c>
      <c r="BD38" s="14">
        <v>9.1755809999999993</v>
      </c>
      <c r="BE38" s="14">
        <v>9.1573279999999997</v>
      </c>
      <c r="BF38" s="14">
        <v>9.1471160000000005</v>
      </c>
      <c r="BG38" s="14">
        <v>9.1563119999999998</v>
      </c>
      <c r="BH38" s="14">
        <v>9.1289269999999991</v>
      </c>
      <c r="BI38" s="14">
        <v>9.1373580000000008</v>
      </c>
      <c r="BJ38" s="14">
        <v>9.1404899999999998</v>
      </c>
      <c r="BK38" s="14">
        <v>9.1267499999999995</v>
      </c>
      <c r="BL38" s="14">
        <v>9.1076099999999993</v>
      </c>
      <c r="BM38" s="14">
        <v>9.1170899999999993</v>
      </c>
      <c r="BN38" s="14">
        <v>9.0995419999999996</v>
      </c>
      <c r="BO38" s="14">
        <v>9.1092560000000002</v>
      </c>
      <c r="BP38" s="14">
        <v>9.0817370000000004</v>
      </c>
      <c r="BQ38" s="14">
        <v>9.1005199999999995</v>
      </c>
      <c r="BR38" s="14">
        <v>9.0900119999999998</v>
      </c>
      <c r="BS38" s="14">
        <v>9.1023720000000008</v>
      </c>
      <c r="BT38" s="14">
        <v>9.1055089999999996</v>
      </c>
      <c r="BU38" s="14">
        <v>9.1031630000000003</v>
      </c>
      <c r="BV38" s="14">
        <v>9.0929570000000002</v>
      </c>
      <c r="BW38" s="14">
        <v>9.0817610000000002</v>
      </c>
      <c r="BX38" s="14">
        <v>9.0987100000000005</v>
      </c>
      <c r="BY38" s="14">
        <v>9.0970560000000003</v>
      </c>
      <c r="BZ38" s="14">
        <v>9.1026989999999994</v>
      </c>
      <c r="CA38" s="14">
        <v>9.1118830000000006</v>
      </c>
      <c r="CB38" s="14">
        <v>9.1284220000000005</v>
      </c>
      <c r="CC38" s="14">
        <v>9.1359189999999995</v>
      </c>
      <c r="CD38" s="14">
        <v>9.1453089999999992</v>
      </c>
      <c r="CE38" s="14">
        <v>9.1683339999999998</v>
      </c>
      <c r="CF38" s="14">
        <v>9.1762440000000005</v>
      </c>
      <c r="CG38" s="14">
        <v>9.1868870000000005</v>
      </c>
      <c r="CH38" s="14">
        <v>9.1966719999999995</v>
      </c>
      <c r="CI38" s="14">
        <v>9.2138880000000007</v>
      </c>
      <c r="CJ38" s="14">
        <v>9.2226579999999991</v>
      </c>
      <c r="CK38" s="14">
        <v>9.2246959999999998</v>
      </c>
      <c r="CL38" s="14">
        <v>9.2464110000000002</v>
      </c>
      <c r="CM38" s="14">
        <v>9.2847539999999995</v>
      </c>
      <c r="CN38" s="14">
        <v>9.3071830000000002</v>
      </c>
      <c r="CO38" s="14">
        <v>9.3582830000000001</v>
      </c>
      <c r="CP38" s="14">
        <v>9.3480830000000008</v>
      </c>
      <c r="CQ38" s="14">
        <v>9.3546490000000002</v>
      </c>
      <c r="CR38" s="14">
        <v>9.3582140000000003</v>
      </c>
      <c r="CS38" s="14">
        <v>9.3638840000000005</v>
      </c>
      <c r="CT38" s="14">
        <v>9.1810910000000003</v>
      </c>
      <c r="CU38" s="14">
        <v>9.0491229999999998</v>
      </c>
      <c r="CV38" s="14">
        <v>9.0398239999999994</v>
      </c>
    </row>
    <row r="39" spans="1:100" ht="13">
      <c r="A39" s="12">
        <v>43743</v>
      </c>
      <c r="B39" s="13" t="s">
        <v>29</v>
      </c>
      <c r="C39" s="13" t="s">
        <v>140</v>
      </c>
      <c r="D39" s="14">
        <v>229117.61681599999</v>
      </c>
      <c r="E39" s="14">
        <v>1956.494379</v>
      </c>
      <c r="F39" s="14">
        <v>1923.122128</v>
      </c>
      <c r="G39" s="14">
        <v>1853.868741</v>
      </c>
      <c r="H39" s="14">
        <v>1778.7577610000001</v>
      </c>
      <c r="I39" s="14">
        <v>1749.4782130000001</v>
      </c>
      <c r="J39" s="14">
        <v>1726.5933219999999</v>
      </c>
      <c r="K39" s="14">
        <v>1699.132662</v>
      </c>
      <c r="L39" s="14">
        <v>1659.876839</v>
      </c>
      <c r="M39" s="14">
        <v>1641.582617</v>
      </c>
      <c r="N39" s="14">
        <v>1616.552592</v>
      </c>
      <c r="O39" s="14">
        <v>1597.4560610000001</v>
      </c>
      <c r="P39" s="14">
        <v>1576.1981679999999</v>
      </c>
      <c r="Q39" s="14">
        <v>1544.8934569999999</v>
      </c>
      <c r="R39" s="14">
        <v>1533.386418</v>
      </c>
      <c r="S39" s="14">
        <v>1529.6176909999999</v>
      </c>
      <c r="T39" s="14">
        <v>1516.488511</v>
      </c>
      <c r="U39" s="14">
        <v>1516.769137</v>
      </c>
      <c r="V39" s="14">
        <v>1501.5318930000001</v>
      </c>
      <c r="W39" s="14">
        <v>1485.0412590000001</v>
      </c>
      <c r="X39" s="14">
        <v>1482.077849</v>
      </c>
      <c r="Y39" s="14">
        <v>1490.437314</v>
      </c>
      <c r="Z39" s="14">
        <v>1494.1250480000001</v>
      </c>
      <c r="AA39" s="14">
        <v>1498.9114239999999</v>
      </c>
      <c r="AB39" s="14">
        <v>1493.826149</v>
      </c>
      <c r="AC39" s="14">
        <v>1498.2432739999999</v>
      </c>
      <c r="AD39" s="14">
        <v>1502.9526410000001</v>
      </c>
      <c r="AE39" s="14">
        <v>1510.668686</v>
      </c>
      <c r="AF39" s="14">
        <v>1521.0215109999999</v>
      </c>
      <c r="AG39" s="14">
        <v>1534.4705389999999</v>
      </c>
      <c r="AH39" s="14">
        <v>1560.4492729999999</v>
      </c>
      <c r="AI39" s="14">
        <v>1586.0916070000001</v>
      </c>
      <c r="AJ39" s="14">
        <v>1615.3418979999999</v>
      </c>
      <c r="AK39" s="14">
        <v>1641.8716830000001</v>
      </c>
      <c r="AL39" s="14">
        <v>1670.313429</v>
      </c>
      <c r="AM39" s="14">
        <v>1707.4911279999999</v>
      </c>
      <c r="AN39" s="14">
        <v>1778.480959</v>
      </c>
      <c r="AO39" s="14">
        <v>1862.2822590000001</v>
      </c>
      <c r="AP39" s="14">
        <v>1924.2635250000001</v>
      </c>
      <c r="AQ39" s="14">
        <v>2043.18859</v>
      </c>
      <c r="AR39" s="14">
        <v>2068.8761490000002</v>
      </c>
      <c r="AS39" s="14">
        <v>2100.7847339999998</v>
      </c>
      <c r="AT39" s="14">
        <v>2170.9449869999999</v>
      </c>
      <c r="AU39" s="14">
        <v>2250.6766710000002</v>
      </c>
      <c r="AV39" s="14">
        <v>2372.634642</v>
      </c>
      <c r="AW39" s="14">
        <v>2473.0369049999999</v>
      </c>
      <c r="AX39" s="14">
        <v>2570.6663279999998</v>
      </c>
      <c r="AY39" s="14">
        <v>2729.5218329999998</v>
      </c>
      <c r="AZ39" s="14">
        <v>2891.720088</v>
      </c>
      <c r="BA39" s="14">
        <v>2980.5613330000001</v>
      </c>
      <c r="BB39" s="14">
        <v>3009.6930349999998</v>
      </c>
      <c r="BC39" s="14">
        <v>3054.6050759999998</v>
      </c>
      <c r="BD39" s="14">
        <v>3048.2992119999999</v>
      </c>
      <c r="BE39" s="14">
        <v>3057.634266</v>
      </c>
      <c r="BF39" s="14">
        <v>3085.691276</v>
      </c>
      <c r="BG39" s="14">
        <v>3097.6591910000002</v>
      </c>
      <c r="BH39" s="14">
        <v>3100.971309</v>
      </c>
      <c r="BI39" s="14">
        <v>3120.9189580000002</v>
      </c>
      <c r="BJ39" s="14">
        <v>3129.081248</v>
      </c>
      <c r="BK39" s="14">
        <v>3129.6363190000002</v>
      </c>
      <c r="BL39" s="14">
        <v>3139.4570100000001</v>
      </c>
      <c r="BM39" s="14">
        <v>3139.2979719999998</v>
      </c>
      <c r="BN39" s="14">
        <v>3139.1419959999998</v>
      </c>
      <c r="BO39" s="14">
        <v>3142.6356580000001</v>
      </c>
      <c r="BP39" s="14">
        <v>3138.6360399999999</v>
      </c>
      <c r="BQ39" s="14">
        <v>3130.5230320000001</v>
      </c>
      <c r="BR39" s="14">
        <v>3138.6540060000002</v>
      </c>
      <c r="BS39" s="14">
        <v>3142.0496920000001</v>
      </c>
      <c r="BT39" s="14">
        <v>3141.6382490000001</v>
      </c>
      <c r="BU39" s="14">
        <v>3132.0336470000002</v>
      </c>
      <c r="BV39" s="14">
        <v>3138.7067109999998</v>
      </c>
      <c r="BW39" s="14">
        <v>3140.6472250000002</v>
      </c>
      <c r="BX39" s="14">
        <v>3138.9310869999999</v>
      </c>
      <c r="BY39" s="14">
        <v>3129.2727260000001</v>
      </c>
      <c r="BZ39" s="14">
        <v>3124.2407320000002</v>
      </c>
      <c r="CA39" s="14">
        <v>3114.757134</v>
      </c>
      <c r="CB39" s="14">
        <v>3098.5728979999999</v>
      </c>
      <c r="CC39" s="14">
        <v>3100.3098580000001</v>
      </c>
      <c r="CD39" s="14">
        <v>3082.0791370000002</v>
      </c>
      <c r="CE39" s="14">
        <v>3073.4624859999999</v>
      </c>
      <c r="CF39" s="14">
        <v>3077.4619149999999</v>
      </c>
      <c r="CG39" s="14">
        <v>3080.7107139999998</v>
      </c>
      <c r="CH39" s="14">
        <v>3063.123658</v>
      </c>
      <c r="CI39" s="14">
        <v>2965.8161580000001</v>
      </c>
      <c r="CJ39" s="14">
        <v>2913.998231</v>
      </c>
      <c r="CK39" s="14">
        <v>2868.488566</v>
      </c>
      <c r="CL39" s="14">
        <v>2860.731358</v>
      </c>
      <c r="CM39" s="14">
        <v>2912.2247819999998</v>
      </c>
      <c r="CN39" s="14">
        <v>2870.021917</v>
      </c>
      <c r="CO39" s="14">
        <v>2878.207727</v>
      </c>
      <c r="CP39" s="14">
        <v>2817.849189</v>
      </c>
      <c r="CQ39" s="14">
        <v>2696.807268</v>
      </c>
      <c r="CR39" s="14">
        <v>2586.0626929999999</v>
      </c>
      <c r="CS39" s="14">
        <v>2506.0122689999998</v>
      </c>
      <c r="CT39" s="14">
        <v>2454.2448599999998</v>
      </c>
      <c r="CU39" s="14">
        <v>2410.770548</v>
      </c>
      <c r="CV39" s="14">
        <v>2363.073472</v>
      </c>
    </row>
    <row r="40" spans="1:100" ht="13">
      <c r="A40" s="12">
        <v>43743</v>
      </c>
      <c r="B40" s="13" t="s">
        <v>30</v>
      </c>
      <c r="C40" s="13" t="s">
        <v>140</v>
      </c>
      <c r="D40" s="14">
        <v>159073.469641</v>
      </c>
      <c r="E40" s="14">
        <v>714.58946900000001</v>
      </c>
      <c r="F40" s="14">
        <v>577.71700299999998</v>
      </c>
      <c r="G40" s="14">
        <v>517.500809</v>
      </c>
      <c r="H40" s="14">
        <v>547.23908700000004</v>
      </c>
      <c r="I40" s="14">
        <v>533.43280200000004</v>
      </c>
      <c r="J40" s="14">
        <v>494.799757</v>
      </c>
      <c r="K40" s="14">
        <v>440.02868100000001</v>
      </c>
      <c r="L40" s="14">
        <v>440.42527699999999</v>
      </c>
      <c r="M40" s="14">
        <v>440.48139900000001</v>
      </c>
      <c r="N40" s="14">
        <v>437.70030000000003</v>
      </c>
      <c r="O40" s="14">
        <v>436.85091899999998</v>
      </c>
      <c r="P40" s="14">
        <v>436.299463</v>
      </c>
      <c r="Q40" s="14">
        <v>451.31669299999999</v>
      </c>
      <c r="R40" s="14">
        <v>450.83315099999999</v>
      </c>
      <c r="S40" s="14">
        <v>446.02466099999998</v>
      </c>
      <c r="T40" s="14">
        <v>436.35695199999998</v>
      </c>
      <c r="U40" s="14">
        <v>433.51807300000002</v>
      </c>
      <c r="V40" s="14">
        <v>429.119167</v>
      </c>
      <c r="W40" s="14">
        <v>430.75663900000001</v>
      </c>
      <c r="X40" s="14">
        <v>433.65796799999998</v>
      </c>
      <c r="Y40" s="14">
        <v>437.43683900000002</v>
      </c>
      <c r="Z40" s="14">
        <v>435.45856199999997</v>
      </c>
      <c r="AA40" s="14">
        <v>437.975435</v>
      </c>
      <c r="AB40" s="14">
        <v>433.21899200000001</v>
      </c>
      <c r="AC40" s="14">
        <v>455.29654099999999</v>
      </c>
      <c r="AD40" s="14">
        <v>480.214992</v>
      </c>
      <c r="AE40" s="14">
        <v>486.94799699999999</v>
      </c>
      <c r="AF40" s="14">
        <v>488.36674399999998</v>
      </c>
      <c r="AG40" s="14">
        <v>496.23732799999999</v>
      </c>
      <c r="AH40" s="14">
        <v>502.77450700000003</v>
      </c>
      <c r="AI40" s="14">
        <v>454.35882500000002</v>
      </c>
      <c r="AJ40" s="14">
        <v>455.557142</v>
      </c>
      <c r="AK40" s="14">
        <v>468.47351900000001</v>
      </c>
      <c r="AL40" s="14">
        <v>522.94298500000002</v>
      </c>
      <c r="AM40" s="14">
        <v>570.61921099999995</v>
      </c>
      <c r="AN40" s="14">
        <v>661.33624999999995</v>
      </c>
      <c r="AO40" s="14">
        <v>729.36051999999995</v>
      </c>
      <c r="AP40" s="14">
        <v>792.96982000000003</v>
      </c>
      <c r="AQ40" s="14">
        <v>841.99107500000002</v>
      </c>
      <c r="AR40" s="14">
        <v>912.24888299999998</v>
      </c>
      <c r="AS40" s="14">
        <v>962.18598499999996</v>
      </c>
      <c r="AT40" s="14">
        <v>1012.66764</v>
      </c>
      <c r="AU40" s="14">
        <v>1097.922695</v>
      </c>
      <c r="AV40" s="14">
        <v>1135.229374</v>
      </c>
      <c r="AW40" s="14">
        <v>1236.2278610000001</v>
      </c>
      <c r="AX40" s="14">
        <v>1341.7705989999999</v>
      </c>
      <c r="AY40" s="14">
        <v>1477.994582</v>
      </c>
      <c r="AZ40" s="14">
        <v>1597.726058</v>
      </c>
      <c r="BA40" s="14">
        <v>1795.36222</v>
      </c>
      <c r="BB40" s="14">
        <v>2020.7397269999999</v>
      </c>
      <c r="BC40" s="14">
        <v>2255.5192520000001</v>
      </c>
      <c r="BD40" s="14">
        <v>2459.8856500000002</v>
      </c>
      <c r="BE40" s="14">
        <v>2608.969184</v>
      </c>
      <c r="BF40" s="14">
        <v>2786.0136109999999</v>
      </c>
      <c r="BG40" s="14">
        <v>3042.7186270000002</v>
      </c>
      <c r="BH40" s="14">
        <v>3261.6367869999999</v>
      </c>
      <c r="BI40" s="14">
        <v>3371.7988620000001</v>
      </c>
      <c r="BJ40" s="14">
        <v>3466.9550389999999</v>
      </c>
      <c r="BK40" s="14">
        <v>3580.9724390000001</v>
      </c>
      <c r="BL40" s="14">
        <v>3673.4930429999999</v>
      </c>
      <c r="BM40" s="14">
        <v>3763.894867</v>
      </c>
      <c r="BN40" s="14">
        <v>3789.058149</v>
      </c>
      <c r="BO40" s="14">
        <v>3847.932276</v>
      </c>
      <c r="BP40" s="14">
        <v>3885.3154869999998</v>
      </c>
      <c r="BQ40" s="14">
        <v>3857.4386009999998</v>
      </c>
      <c r="BR40" s="14">
        <v>3916.4002850000002</v>
      </c>
      <c r="BS40" s="14">
        <v>3922.9926519999999</v>
      </c>
      <c r="BT40" s="14">
        <v>3924.9929999999999</v>
      </c>
      <c r="BU40" s="14">
        <v>3887.5076079999999</v>
      </c>
      <c r="BV40" s="14">
        <v>3833.2382640000001</v>
      </c>
      <c r="BW40" s="14">
        <v>3791.4877099999999</v>
      </c>
      <c r="BX40" s="14">
        <v>3768.3830050000001</v>
      </c>
      <c r="BY40" s="14">
        <v>3703.6641530000002</v>
      </c>
      <c r="BZ40" s="14">
        <v>3593.141392</v>
      </c>
      <c r="CA40" s="14">
        <v>3500.9099930000002</v>
      </c>
      <c r="CB40" s="14">
        <v>3365.2179409999999</v>
      </c>
      <c r="CC40" s="14">
        <v>3286.0979470000002</v>
      </c>
      <c r="CD40" s="14">
        <v>3176.268176</v>
      </c>
      <c r="CE40" s="14">
        <v>2913.9126970000002</v>
      </c>
      <c r="CF40" s="14">
        <v>2665.1560949999998</v>
      </c>
      <c r="CG40" s="14">
        <v>2354.470155</v>
      </c>
      <c r="CH40" s="14">
        <v>2093.509137</v>
      </c>
      <c r="CI40" s="14">
        <v>1888.5329139999999</v>
      </c>
      <c r="CJ40" s="14">
        <v>1770.3760789999999</v>
      </c>
      <c r="CK40" s="14">
        <v>1628.716995</v>
      </c>
      <c r="CL40" s="14">
        <v>1441.727022</v>
      </c>
      <c r="CM40" s="14">
        <v>1287.9749139999999</v>
      </c>
      <c r="CN40" s="14">
        <v>1163.8586270000001</v>
      </c>
      <c r="CO40" s="14">
        <v>1150.2481499999999</v>
      </c>
      <c r="CP40" s="14">
        <v>1210.440421</v>
      </c>
      <c r="CQ40" s="14">
        <v>1167.225385</v>
      </c>
      <c r="CR40" s="14">
        <v>1113.0865779999999</v>
      </c>
      <c r="CS40" s="14">
        <v>1040.8759170000001</v>
      </c>
      <c r="CT40" s="14">
        <v>949.61531400000001</v>
      </c>
      <c r="CU40" s="14">
        <v>855.30936499999996</v>
      </c>
      <c r="CV40" s="14">
        <v>786.26869799999997</v>
      </c>
    </row>
    <row r="41" spans="1:100" ht="13">
      <c r="A41" s="12">
        <v>43743</v>
      </c>
      <c r="B41" s="13" t="s">
        <v>31</v>
      </c>
      <c r="C41" s="13" t="s">
        <v>140</v>
      </c>
      <c r="D41" s="14">
        <v>492994.09343299997</v>
      </c>
      <c r="E41" s="14">
        <v>4888.8590409999997</v>
      </c>
      <c r="F41" s="14">
        <v>4770.483569</v>
      </c>
      <c r="G41" s="14">
        <v>4569.8860699999996</v>
      </c>
      <c r="H41" s="14">
        <v>4471.5643980000004</v>
      </c>
      <c r="I41" s="14">
        <v>4412.9619270000003</v>
      </c>
      <c r="J41" s="14">
        <v>4370.9334779999999</v>
      </c>
      <c r="K41" s="14">
        <v>4338.0838970000004</v>
      </c>
      <c r="L41" s="14">
        <v>4219.2257529999997</v>
      </c>
      <c r="M41" s="14">
        <v>4117.6633970000003</v>
      </c>
      <c r="N41" s="14">
        <v>4006.4798529999998</v>
      </c>
      <c r="O41" s="14">
        <v>3906.5278929999999</v>
      </c>
      <c r="P41" s="14">
        <v>3849.1404379999999</v>
      </c>
      <c r="Q41" s="14">
        <v>3800.1719849999999</v>
      </c>
      <c r="R41" s="14">
        <v>3774.3204500000002</v>
      </c>
      <c r="S41" s="14">
        <v>3729.5191300000001</v>
      </c>
      <c r="T41" s="14">
        <v>3711.3178590000002</v>
      </c>
      <c r="U41" s="14">
        <v>3718.9754109999999</v>
      </c>
      <c r="V41" s="14">
        <v>3692.959077</v>
      </c>
      <c r="W41" s="14">
        <v>3687.6339779999998</v>
      </c>
      <c r="X41" s="14">
        <v>3692.0385139999999</v>
      </c>
      <c r="Y41" s="14">
        <v>3707.0510589999999</v>
      </c>
      <c r="Z41" s="14">
        <v>3719.241869</v>
      </c>
      <c r="AA41" s="14">
        <v>3759.9933719999999</v>
      </c>
      <c r="AB41" s="14">
        <v>3755.1779790000001</v>
      </c>
      <c r="AC41" s="14">
        <v>3746.5963510000001</v>
      </c>
      <c r="AD41" s="14">
        <v>3759.630772</v>
      </c>
      <c r="AE41" s="14">
        <v>3773.3227139999999</v>
      </c>
      <c r="AF41" s="14">
        <v>3778.5182340000001</v>
      </c>
      <c r="AG41" s="14">
        <v>3869.3141110000001</v>
      </c>
      <c r="AH41" s="14">
        <v>3891.2625269999999</v>
      </c>
      <c r="AI41" s="14">
        <v>3948.1286700000001</v>
      </c>
      <c r="AJ41" s="14">
        <v>4035.3565530000001</v>
      </c>
      <c r="AK41" s="14">
        <v>4110.8187420000004</v>
      </c>
      <c r="AL41" s="14">
        <v>4251.3540860000003</v>
      </c>
      <c r="AM41" s="14">
        <v>4489.3146820000002</v>
      </c>
      <c r="AN41" s="14">
        <v>4713.7645549999997</v>
      </c>
      <c r="AO41" s="14">
        <v>4866.0849010000002</v>
      </c>
      <c r="AP41" s="14">
        <v>5043.232602</v>
      </c>
      <c r="AQ41" s="14">
        <v>5122.5909220000003</v>
      </c>
      <c r="AR41" s="14">
        <v>5142.0613450000001</v>
      </c>
      <c r="AS41" s="14">
        <v>5126.0921010000002</v>
      </c>
      <c r="AT41" s="14">
        <v>5101.4687830000003</v>
      </c>
      <c r="AU41" s="14">
        <v>5188.4891070000003</v>
      </c>
      <c r="AV41" s="14">
        <v>5262.8539529999998</v>
      </c>
      <c r="AW41" s="14">
        <v>5322.6584899999998</v>
      </c>
      <c r="AX41" s="14">
        <v>5404.2861890000004</v>
      </c>
      <c r="AY41" s="14">
        <v>5485.7986140000003</v>
      </c>
      <c r="AZ41" s="14">
        <v>5564.6894689999999</v>
      </c>
      <c r="BA41" s="14">
        <v>5705.0218599999998</v>
      </c>
      <c r="BB41" s="14">
        <v>5807.5408960000004</v>
      </c>
      <c r="BC41" s="14">
        <v>5911.7352270000001</v>
      </c>
      <c r="BD41" s="14">
        <v>6003.4045029999997</v>
      </c>
      <c r="BE41" s="14">
        <v>6029.8576119999998</v>
      </c>
      <c r="BF41" s="14">
        <v>6080.6581910000004</v>
      </c>
      <c r="BG41" s="14">
        <v>6064.2021569999997</v>
      </c>
      <c r="BH41" s="14">
        <v>6076.9944320000004</v>
      </c>
      <c r="BI41" s="14">
        <v>6155.5335489999998</v>
      </c>
      <c r="BJ41" s="14">
        <v>6164.6836080000003</v>
      </c>
      <c r="BK41" s="14">
        <v>6205.5690889999996</v>
      </c>
      <c r="BL41" s="14">
        <v>6197.582187</v>
      </c>
      <c r="BM41" s="14">
        <v>6235.1687940000002</v>
      </c>
      <c r="BN41" s="14">
        <v>6283.3379649999997</v>
      </c>
      <c r="BO41" s="14">
        <v>6344.9357259999997</v>
      </c>
      <c r="BP41" s="14">
        <v>6372.0960859999996</v>
      </c>
      <c r="BQ41" s="14">
        <v>6403.1561160000001</v>
      </c>
      <c r="BR41" s="14">
        <v>6396.0613800000001</v>
      </c>
      <c r="BS41" s="14">
        <v>6388.4257859999998</v>
      </c>
      <c r="BT41" s="14">
        <v>6358.7715239999998</v>
      </c>
      <c r="BU41" s="14">
        <v>6311.6195209999996</v>
      </c>
      <c r="BV41" s="14">
        <v>6305.015171</v>
      </c>
      <c r="BW41" s="14">
        <v>6281.6211219999996</v>
      </c>
      <c r="BX41" s="14">
        <v>6274.8547410000001</v>
      </c>
      <c r="BY41" s="14">
        <v>6232.9485290000002</v>
      </c>
      <c r="BZ41" s="14">
        <v>6220.8073549999999</v>
      </c>
      <c r="CA41" s="14">
        <v>6184.8648780000003</v>
      </c>
      <c r="CB41" s="14">
        <v>6170.8632340000004</v>
      </c>
      <c r="CC41" s="14">
        <v>6118.2632000000003</v>
      </c>
      <c r="CD41" s="14">
        <v>6093.7173640000001</v>
      </c>
      <c r="CE41" s="14">
        <v>6141.2555240000002</v>
      </c>
      <c r="CF41" s="14">
        <v>6148.9267799999998</v>
      </c>
      <c r="CG41" s="14">
        <v>6136.7008320000004</v>
      </c>
      <c r="CH41" s="14">
        <v>6052.4886189999997</v>
      </c>
      <c r="CI41" s="14">
        <v>6007.7320390000004</v>
      </c>
      <c r="CJ41" s="14">
        <v>5908.0561390000003</v>
      </c>
      <c r="CK41" s="14">
        <v>5846.5189680000003</v>
      </c>
      <c r="CL41" s="14">
        <v>5732.0808870000001</v>
      </c>
      <c r="CM41" s="14">
        <v>5594.441108</v>
      </c>
      <c r="CN41" s="14">
        <v>5530.6055630000001</v>
      </c>
      <c r="CO41" s="14">
        <v>5400.575519</v>
      </c>
      <c r="CP41" s="14">
        <v>5213.53658</v>
      </c>
      <c r="CQ41" s="14">
        <v>5168.6133689999997</v>
      </c>
      <c r="CR41" s="14">
        <v>5144.5517749999999</v>
      </c>
      <c r="CS41" s="14">
        <v>5057.375618</v>
      </c>
      <c r="CT41" s="14">
        <v>4989.7547480000003</v>
      </c>
      <c r="CU41" s="14">
        <v>4977.8392999999996</v>
      </c>
      <c r="CV41" s="14">
        <v>4895.8293919999996</v>
      </c>
    </row>
    <row r="42" spans="1:100" ht="13">
      <c r="A42" s="12">
        <v>43743</v>
      </c>
      <c r="B42" s="13" t="s">
        <v>32</v>
      </c>
      <c r="C42" s="13" t="s">
        <v>140</v>
      </c>
      <c r="D42" s="14">
        <v>1090.022011</v>
      </c>
      <c r="E42" s="14">
        <v>3.1977760000000002</v>
      </c>
      <c r="F42" s="14">
        <v>3.162528</v>
      </c>
      <c r="G42" s="14">
        <v>3.177054</v>
      </c>
      <c r="H42" s="14">
        <v>3.2849699999999999</v>
      </c>
      <c r="I42" s="14">
        <v>3.7520150000000001</v>
      </c>
      <c r="J42" s="14">
        <v>3.7039710000000001</v>
      </c>
      <c r="K42" s="14">
        <v>3.7684449999999998</v>
      </c>
      <c r="L42" s="14">
        <v>3.7978589999999999</v>
      </c>
      <c r="M42" s="14">
        <v>3.7937729999999998</v>
      </c>
      <c r="N42" s="14">
        <v>3.7913619999999999</v>
      </c>
      <c r="O42" s="14">
        <v>3.8002940000000001</v>
      </c>
      <c r="P42" s="14">
        <v>3.7810049999999999</v>
      </c>
      <c r="Q42" s="14">
        <v>3.7890519999999999</v>
      </c>
      <c r="R42" s="14">
        <v>3.7859319999999999</v>
      </c>
      <c r="S42" s="14">
        <v>3.7905000000000002</v>
      </c>
      <c r="T42" s="14">
        <v>3.788322</v>
      </c>
      <c r="U42" s="14">
        <v>3.7876690000000002</v>
      </c>
      <c r="V42" s="14">
        <v>3.784834</v>
      </c>
      <c r="W42" s="14">
        <v>3.7834880000000002</v>
      </c>
      <c r="X42" s="14">
        <v>3.785771</v>
      </c>
      <c r="Y42" s="14">
        <v>3.9260799999999998</v>
      </c>
      <c r="Z42" s="14">
        <v>3.9870380000000001</v>
      </c>
      <c r="AA42" s="14">
        <v>3.982329</v>
      </c>
      <c r="AB42" s="14">
        <v>3.9796969999999998</v>
      </c>
      <c r="AC42" s="14">
        <v>3.8878490000000001</v>
      </c>
      <c r="AD42" s="14">
        <v>3.8641920000000001</v>
      </c>
      <c r="AE42" s="14">
        <v>3.8766449999999999</v>
      </c>
      <c r="AF42" s="14">
        <v>3.994456</v>
      </c>
      <c r="AG42" s="14">
        <v>4.0061390000000001</v>
      </c>
      <c r="AH42" s="14">
        <v>3.9732940000000001</v>
      </c>
      <c r="AI42" s="14">
        <v>3.7340119999999999</v>
      </c>
      <c r="AJ42" s="14">
        <v>3.630093</v>
      </c>
      <c r="AK42" s="14">
        <v>3.58107</v>
      </c>
      <c r="AL42" s="14">
        <v>3.622277</v>
      </c>
      <c r="AM42" s="14">
        <v>3.6493180000000001</v>
      </c>
      <c r="AN42" s="14">
        <v>3.6753629999999999</v>
      </c>
      <c r="AO42" s="14">
        <v>3.6566839999999998</v>
      </c>
      <c r="AP42" s="14">
        <v>3.6795800000000001</v>
      </c>
      <c r="AQ42" s="14">
        <v>3.719217</v>
      </c>
      <c r="AR42" s="14">
        <v>7.9928049999999997</v>
      </c>
      <c r="AS42" s="14">
        <v>22.585540000000002</v>
      </c>
      <c r="AT42" s="14">
        <v>22.704094999999999</v>
      </c>
      <c r="AU42" s="14">
        <v>22.741187</v>
      </c>
      <c r="AV42" s="14">
        <v>22.670553999999999</v>
      </c>
      <c r="AW42" s="14">
        <v>24.602461000000002</v>
      </c>
      <c r="AX42" s="14">
        <v>24.608062</v>
      </c>
      <c r="AY42" s="14">
        <v>24.635508000000002</v>
      </c>
      <c r="AZ42" s="14">
        <v>24.690114000000001</v>
      </c>
      <c r="BA42" s="14">
        <v>24.521856</v>
      </c>
      <c r="BB42" s="14">
        <v>24.512385999999999</v>
      </c>
      <c r="BC42" s="14">
        <v>24.467860000000002</v>
      </c>
      <c r="BD42" s="14">
        <v>24.916933</v>
      </c>
      <c r="BE42" s="14">
        <v>30.051221999999999</v>
      </c>
      <c r="BF42" s="14">
        <v>30.625753</v>
      </c>
      <c r="BG42" s="14">
        <v>30.580649000000001</v>
      </c>
      <c r="BH42" s="14">
        <v>29.485709</v>
      </c>
      <c r="BI42" s="14">
        <v>22.609925</v>
      </c>
      <c r="BJ42" s="14">
        <v>22.869665000000001</v>
      </c>
      <c r="BK42" s="14">
        <v>22.884974</v>
      </c>
      <c r="BL42" s="14">
        <v>22.773814999999999</v>
      </c>
      <c r="BM42" s="14">
        <v>21.056076999999998</v>
      </c>
      <c r="BN42" s="14">
        <v>21.043057999999998</v>
      </c>
      <c r="BO42" s="14">
        <v>21.072718999999999</v>
      </c>
      <c r="BP42" s="14">
        <v>20.966953</v>
      </c>
      <c r="BQ42" s="14">
        <v>21.055361000000001</v>
      </c>
      <c r="BR42" s="14">
        <v>21.065396</v>
      </c>
      <c r="BS42" s="14">
        <v>21.015879999999999</v>
      </c>
      <c r="BT42" s="14">
        <v>20.981770000000001</v>
      </c>
      <c r="BU42" s="14">
        <v>20.72831</v>
      </c>
      <c r="BV42" s="14">
        <v>20.675688000000001</v>
      </c>
      <c r="BW42" s="14">
        <v>20.079893999999999</v>
      </c>
      <c r="BX42" s="14">
        <v>20.146581999999999</v>
      </c>
      <c r="BY42" s="14">
        <v>20.054680000000001</v>
      </c>
      <c r="BZ42" s="14">
        <v>20.08569</v>
      </c>
      <c r="CA42" s="14">
        <v>20.026371000000001</v>
      </c>
      <c r="CB42" s="14">
        <v>19.042625999999998</v>
      </c>
      <c r="CC42" s="14">
        <v>13.39297</v>
      </c>
      <c r="CD42" s="14">
        <v>13.484717</v>
      </c>
      <c r="CE42" s="14">
        <v>13.521841</v>
      </c>
      <c r="CF42" s="14">
        <v>12.803442</v>
      </c>
      <c r="CG42" s="14">
        <v>3.9233669999999998</v>
      </c>
      <c r="CH42" s="14">
        <v>3.2670189999999999</v>
      </c>
      <c r="CI42" s="14">
        <v>3.283328</v>
      </c>
      <c r="CJ42" s="14">
        <v>3.2826490000000002</v>
      </c>
      <c r="CK42" s="14">
        <v>3.2936920000000001</v>
      </c>
      <c r="CL42" s="14">
        <v>3.2859660000000002</v>
      </c>
      <c r="CM42" s="14">
        <v>3.2715169999999998</v>
      </c>
      <c r="CN42" s="14">
        <v>3.2875450000000002</v>
      </c>
      <c r="CO42" s="14">
        <v>3.3118720000000001</v>
      </c>
      <c r="CP42" s="14">
        <v>3.2770760000000001</v>
      </c>
      <c r="CQ42" s="14">
        <v>3.2633070000000002</v>
      </c>
      <c r="CR42" s="14">
        <v>3.2561979999999999</v>
      </c>
      <c r="CS42" s="14">
        <v>3.4104800000000002</v>
      </c>
      <c r="CT42" s="14">
        <v>3.6716799999999998</v>
      </c>
      <c r="CU42" s="14">
        <v>3.6954009999999999</v>
      </c>
      <c r="CV42" s="14">
        <v>3.6778629999999999</v>
      </c>
    </row>
    <row r="43" spans="1:100" ht="13">
      <c r="A43" s="12">
        <v>43743</v>
      </c>
      <c r="B43" s="13" t="s">
        <v>33</v>
      </c>
      <c r="C43" s="13" t="s">
        <v>140</v>
      </c>
      <c r="D43" s="14">
        <v>87618.607885000005</v>
      </c>
      <c r="E43" s="14">
        <v>908.11341800000002</v>
      </c>
      <c r="F43" s="14">
        <v>908.04348800000002</v>
      </c>
      <c r="G43" s="14">
        <v>908.07588099999998</v>
      </c>
      <c r="H43" s="14">
        <v>908.36599999999999</v>
      </c>
      <c r="I43" s="14">
        <v>908.23714399999994</v>
      </c>
      <c r="J43" s="14">
        <v>908.13261499999999</v>
      </c>
      <c r="K43" s="14">
        <v>907.27905699999997</v>
      </c>
      <c r="L43" s="14">
        <v>908.66369999999995</v>
      </c>
      <c r="M43" s="14">
        <v>908.86103300000002</v>
      </c>
      <c r="N43" s="14">
        <v>911.42313999999999</v>
      </c>
      <c r="O43" s="14">
        <v>911.29587500000002</v>
      </c>
      <c r="P43" s="14">
        <v>911.52203699999995</v>
      </c>
      <c r="Q43" s="14">
        <v>912.68572200000006</v>
      </c>
      <c r="R43" s="14">
        <v>912.79015800000002</v>
      </c>
      <c r="S43" s="14">
        <v>912.82646599999998</v>
      </c>
      <c r="T43" s="14">
        <v>912.93536099999994</v>
      </c>
      <c r="U43" s="14">
        <v>912.962312</v>
      </c>
      <c r="V43" s="14">
        <v>913.27300500000001</v>
      </c>
      <c r="W43" s="14">
        <v>913.17679099999998</v>
      </c>
      <c r="X43" s="14">
        <v>913.15535199999999</v>
      </c>
      <c r="Y43" s="14">
        <v>913.11177399999997</v>
      </c>
      <c r="Z43" s="14">
        <v>913.23834599999998</v>
      </c>
      <c r="AA43" s="14">
        <v>913.02337</v>
      </c>
      <c r="AB43" s="14">
        <v>913.00553400000001</v>
      </c>
      <c r="AC43" s="14">
        <v>913.088302</v>
      </c>
      <c r="AD43" s="14">
        <v>912.95283900000004</v>
      </c>
      <c r="AE43" s="14">
        <v>912.98341300000004</v>
      </c>
      <c r="AF43" s="14">
        <v>912.95740999999998</v>
      </c>
      <c r="AG43" s="14">
        <v>913.02536099999998</v>
      </c>
      <c r="AH43" s="14">
        <v>912.92749300000003</v>
      </c>
      <c r="AI43" s="14">
        <v>912.894226</v>
      </c>
      <c r="AJ43" s="14">
        <v>913.118694</v>
      </c>
      <c r="AK43" s="14">
        <v>913.03079700000001</v>
      </c>
      <c r="AL43" s="14">
        <v>913.21673899999996</v>
      </c>
      <c r="AM43" s="14">
        <v>913.13749199999995</v>
      </c>
      <c r="AN43" s="14">
        <v>913.35479399999997</v>
      </c>
      <c r="AO43" s="14">
        <v>913.26590199999998</v>
      </c>
      <c r="AP43" s="14">
        <v>913.45133799999996</v>
      </c>
      <c r="AQ43" s="14">
        <v>913.33781299999998</v>
      </c>
      <c r="AR43" s="14">
        <v>913.48534900000004</v>
      </c>
      <c r="AS43" s="14">
        <v>913.45732999999996</v>
      </c>
      <c r="AT43" s="14">
        <v>913.38842699999998</v>
      </c>
      <c r="AU43" s="14">
        <v>913.39412600000003</v>
      </c>
      <c r="AV43" s="14">
        <v>913.18729399999995</v>
      </c>
      <c r="AW43" s="14">
        <v>913.06993299999999</v>
      </c>
      <c r="AX43" s="14">
        <v>913.09942699999999</v>
      </c>
      <c r="AY43" s="14">
        <v>913.20274800000004</v>
      </c>
      <c r="AZ43" s="14">
        <v>913.35212100000001</v>
      </c>
      <c r="BA43" s="14">
        <v>913.62270000000001</v>
      </c>
      <c r="BB43" s="14">
        <v>913.98058300000002</v>
      </c>
      <c r="BC43" s="14">
        <v>913.64192000000003</v>
      </c>
      <c r="BD43" s="14">
        <v>913.51073599999995</v>
      </c>
      <c r="BE43" s="14">
        <v>913.31636300000002</v>
      </c>
      <c r="BF43" s="14">
        <v>913.49589200000003</v>
      </c>
      <c r="BG43" s="14">
        <v>913.40487099999996</v>
      </c>
      <c r="BH43" s="14">
        <v>913.366803</v>
      </c>
      <c r="BI43" s="14">
        <v>913.86677199999997</v>
      </c>
      <c r="BJ43" s="14">
        <v>913.331369</v>
      </c>
      <c r="BK43" s="14">
        <v>913.27908400000001</v>
      </c>
      <c r="BL43" s="14">
        <v>913.41426999999999</v>
      </c>
      <c r="BM43" s="14">
        <v>913.53961500000003</v>
      </c>
      <c r="BN43" s="14">
        <v>913.47699799999998</v>
      </c>
      <c r="BO43" s="14">
        <v>913.83234100000004</v>
      </c>
      <c r="BP43" s="14">
        <v>913.46427400000005</v>
      </c>
      <c r="BQ43" s="14">
        <v>913.57822799999997</v>
      </c>
      <c r="BR43" s="14">
        <v>913.71701099999996</v>
      </c>
      <c r="BS43" s="14">
        <v>913.77705300000002</v>
      </c>
      <c r="BT43" s="14">
        <v>913.66828499999997</v>
      </c>
      <c r="BU43" s="14">
        <v>913.449838</v>
      </c>
      <c r="BV43" s="14">
        <v>913.31286599999999</v>
      </c>
      <c r="BW43" s="14">
        <v>912.98924899999997</v>
      </c>
      <c r="BX43" s="14">
        <v>912.973658</v>
      </c>
      <c r="BY43" s="14">
        <v>912.879007</v>
      </c>
      <c r="BZ43" s="14">
        <v>912.80611199999998</v>
      </c>
      <c r="CA43" s="14">
        <v>912.59604200000001</v>
      </c>
      <c r="CB43" s="14">
        <v>912.86967400000003</v>
      </c>
      <c r="CC43" s="14">
        <v>912.87056299999995</v>
      </c>
      <c r="CD43" s="14">
        <v>912.78115100000002</v>
      </c>
      <c r="CE43" s="14">
        <v>912.93756299999995</v>
      </c>
      <c r="CF43" s="14">
        <v>912.68459900000005</v>
      </c>
      <c r="CG43" s="14">
        <v>912.13617999999997</v>
      </c>
      <c r="CH43" s="14">
        <v>911.49885800000004</v>
      </c>
      <c r="CI43" s="14">
        <v>912.68329200000005</v>
      </c>
      <c r="CJ43" s="14">
        <v>912.95937800000002</v>
      </c>
      <c r="CK43" s="14">
        <v>913.16155200000003</v>
      </c>
      <c r="CL43" s="14">
        <v>913.49933099999998</v>
      </c>
      <c r="CM43" s="14">
        <v>913.21465599999999</v>
      </c>
      <c r="CN43" s="14">
        <v>913.40232600000002</v>
      </c>
      <c r="CO43" s="14">
        <v>913.69951400000002</v>
      </c>
      <c r="CP43" s="14">
        <v>913.21890199999996</v>
      </c>
      <c r="CQ43" s="14">
        <v>913.34513000000004</v>
      </c>
      <c r="CR43" s="14">
        <v>913.46687499999996</v>
      </c>
      <c r="CS43" s="14">
        <v>913.477397</v>
      </c>
      <c r="CT43" s="14">
        <v>913.817362</v>
      </c>
      <c r="CU43" s="14">
        <v>914.042778</v>
      </c>
      <c r="CV43" s="14">
        <v>913.97191699999996</v>
      </c>
    </row>
    <row r="44" spans="1:100" ht="13">
      <c r="A44" s="12">
        <v>43743</v>
      </c>
      <c r="B44" s="13" t="s">
        <v>34</v>
      </c>
      <c r="C44" s="13" t="s">
        <v>140</v>
      </c>
      <c r="D44" s="14">
        <v>604.99020199999995</v>
      </c>
      <c r="E44" s="14">
        <v>0.96803600000000001</v>
      </c>
      <c r="F44" s="14">
        <v>0.15918599999999999</v>
      </c>
      <c r="G44" s="14">
        <v>0.75570700000000002</v>
      </c>
      <c r="H44" s="14">
        <v>1.2176499999999999</v>
      </c>
      <c r="I44" s="14">
        <v>-0.238731</v>
      </c>
      <c r="J44" s="14">
        <v>0.489788</v>
      </c>
      <c r="K44" s="14">
        <v>0.365205</v>
      </c>
      <c r="L44" s="14">
        <v>0.77230299999999996</v>
      </c>
      <c r="M44" s="14">
        <v>0.77167699999999995</v>
      </c>
      <c r="N44" s="14">
        <v>0.366338</v>
      </c>
      <c r="O44" s="14">
        <v>1.4008590000000001</v>
      </c>
      <c r="P44" s="14">
        <v>0.32247599999999998</v>
      </c>
      <c r="Q44" s="14">
        <v>1.164892</v>
      </c>
      <c r="R44" s="14">
        <v>0.53979699999999997</v>
      </c>
      <c r="S44" s="14">
        <v>0.64694499999999999</v>
      </c>
      <c r="T44" s="14">
        <v>0.75528899999999999</v>
      </c>
      <c r="U44" s="14">
        <v>1.055124</v>
      </c>
      <c r="V44" s="14">
        <v>0.312197</v>
      </c>
      <c r="W44" s="14">
        <v>0.96954200000000001</v>
      </c>
      <c r="X44" s="14">
        <v>1.0985670000000001</v>
      </c>
      <c r="Y44" s="14">
        <v>0.12686</v>
      </c>
      <c r="Z44" s="14">
        <v>0.75618099999999999</v>
      </c>
      <c r="AA44" s="14">
        <v>0.90922800000000004</v>
      </c>
      <c r="AB44" s="14">
        <v>0.94512200000000002</v>
      </c>
      <c r="AC44" s="14">
        <v>0.111156</v>
      </c>
      <c r="AD44" s="14">
        <v>0.12968399999999999</v>
      </c>
      <c r="AE44" s="14">
        <v>0.91144800000000004</v>
      </c>
      <c r="AF44" s="14">
        <v>1.343032</v>
      </c>
      <c r="AG44" s="14">
        <v>0.50139699999999998</v>
      </c>
      <c r="AH44" s="14">
        <v>0.64288400000000001</v>
      </c>
      <c r="AI44" s="14">
        <v>-4.3314999999999999E-2</v>
      </c>
      <c r="AJ44" s="14">
        <v>0.99277099999999996</v>
      </c>
      <c r="AK44" s="14">
        <v>-1.7294959999999999</v>
      </c>
      <c r="AL44" s="14">
        <v>-0.65297400000000005</v>
      </c>
      <c r="AM44" s="14">
        <v>-1.7086330000000001</v>
      </c>
      <c r="AN44" s="14">
        <v>-1.7233540000000001</v>
      </c>
      <c r="AO44" s="14">
        <v>-2.4311150000000001</v>
      </c>
      <c r="AP44" s="14">
        <v>-1.416142</v>
      </c>
      <c r="AQ44" s="14">
        <v>-1.511028</v>
      </c>
      <c r="AR44" s="14">
        <v>-1.843952</v>
      </c>
      <c r="AS44" s="14">
        <v>-2.2467779999999999</v>
      </c>
      <c r="AT44" s="14">
        <v>-0.96707299999999996</v>
      </c>
      <c r="AU44" s="14">
        <v>-2.357809</v>
      </c>
      <c r="AV44" s="14">
        <v>-1.5978840000000001</v>
      </c>
      <c r="AW44" s="14">
        <v>-0.62287300000000001</v>
      </c>
      <c r="AX44" s="14">
        <v>-3.2698489999999998</v>
      </c>
      <c r="AY44" s="14">
        <v>-0.77746800000000005</v>
      </c>
      <c r="AZ44" s="14">
        <v>1.2102010000000001</v>
      </c>
      <c r="BA44" s="14">
        <v>-0.700847</v>
      </c>
      <c r="BB44" s="14">
        <v>0.51110599999999995</v>
      </c>
      <c r="BC44" s="14">
        <v>0.56157500000000005</v>
      </c>
      <c r="BD44" s="14">
        <v>0.97797500000000004</v>
      </c>
      <c r="BE44" s="14">
        <v>-0.24856800000000001</v>
      </c>
      <c r="BF44" s="14">
        <v>0.57595099999999999</v>
      </c>
      <c r="BG44" s="14">
        <v>2.152285</v>
      </c>
      <c r="BH44" s="14">
        <v>1.494137</v>
      </c>
      <c r="BI44" s="14">
        <v>1.947346</v>
      </c>
      <c r="BJ44" s="14">
        <v>33.313341000000001</v>
      </c>
      <c r="BK44" s="14">
        <v>38.555594999999997</v>
      </c>
      <c r="BL44" s="14">
        <v>40.078879000000001</v>
      </c>
      <c r="BM44" s="14">
        <v>41.514848000000001</v>
      </c>
      <c r="BN44" s="14">
        <v>45.281132999999997</v>
      </c>
      <c r="BO44" s="14">
        <v>45.027265</v>
      </c>
      <c r="BP44" s="14">
        <v>45.029910999999998</v>
      </c>
      <c r="BQ44" s="14">
        <v>43.225864000000001</v>
      </c>
      <c r="BR44" s="14">
        <v>43.535209000000002</v>
      </c>
      <c r="BS44" s="14">
        <v>42.849780000000003</v>
      </c>
      <c r="BT44" s="14">
        <v>44.058461999999999</v>
      </c>
      <c r="BU44" s="14">
        <v>43.741374999999998</v>
      </c>
      <c r="BV44" s="14">
        <v>40.930432000000003</v>
      </c>
      <c r="BW44" s="14">
        <v>36.411104000000002</v>
      </c>
      <c r="BX44" s="14">
        <v>3.8879049999999999</v>
      </c>
      <c r="BY44" s="14">
        <v>1.920013</v>
      </c>
      <c r="BZ44" s="14">
        <v>-5.7770000000000002E-2</v>
      </c>
      <c r="CA44" s="14">
        <v>0.25935799999999998</v>
      </c>
      <c r="CB44" s="14">
        <v>-1.622943</v>
      </c>
      <c r="CC44" s="14">
        <v>0.16261999999999999</v>
      </c>
      <c r="CD44" s="14">
        <v>-0.59338999999999997</v>
      </c>
      <c r="CE44" s="14">
        <v>2.9921169999999999</v>
      </c>
      <c r="CF44" s="14">
        <v>1.5067950000000001</v>
      </c>
      <c r="CG44" s="14">
        <v>1.2707349999999999</v>
      </c>
      <c r="CH44" s="14">
        <v>0.61132200000000003</v>
      </c>
      <c r="CI44" s="14">
        <v>1.5202180000000001</v>
      </c>
      <c r="CJ44" s="14">
        <v>0.15558</v>
      </c>
      <c r="CK44" s="14">
        <v>-0.34334500000000001</v>
      </c>
      <c r="CL44" s="14">
        <v>0.85367400000000004</v>
      </c>
      <c r="CM44" s="14">
        <v>0.131082</v>
      </c>
      <c r="CN44" s="14">
        <v>1.1107739999999999</v>
      </c>
      <c r="CO44" s="14">
        <v>0.30263099999999998</v>
      </c>
      <c r="CP44" s="14">
        <v>-0.31455300000000003</v>
      </c>
      <c r="CQ44" s="14">
        <v>0.70642300000000002</v>
      </c>
      <c r="CR44" s="14">
        <v>0.64515599999999995</v>
      </c>
      <c r="CS44" s="14">
        <v>0.32179400000000002</v>
      </c>
      <c r="CT44" s="14">
        <v>0.53668800000000005</v>
      </c>
      <c r="CU44" s="14">
        <v>-3.5548000000000003E-2</v>
      </c>
      <c r="CV44" s="14">
        <v>0.66564000000000001</v>
      </c>
    </row>
    <row r="45" spans="1:100" ht="13">
      <c r="A45" s="12">
        <v>43743</v>
      </c>
      <c r="B45" s="13" t="s">
        <v>35</v>
      </c>
      <c r="C45" s="13" t="s">
        <v>140</v>
      </c>
      <c r="D45" s="14">
        <v>15227.087755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1.8921E-2</v>
      </c>
      <c r="AI45" s="14">
        <v>0.60330600000000001</v>
      </c>
      <c r="AJ45" s="14">
        <v>4.9335319999999996</v>
      </c>
      <c r="AK45" s="14">
        <v>27.511022000000001</v>
      </c>
      <c r="AL45" s="14">
        <v>68.512412999999995</v>
      </c>
      <c r="AM45" s="14">
        <v>123.269514</v>
      </c>
      <c r="AN45" s="14">
        <v>186.47328999999999</v>
      </c>
      <c r="AO45" s="14">
        <v>262.94471499999997</v>
      </c>
      <c r="AP45" s="14">
        <v>308.48308800000001</v>
      </c>
      <c r="AQ45" s="14">
        <v>336.29524500000002</v>
      </c>
      <c r="AR45" s="14">
        <v>354.39257500000002</v>
      </c>
      <c r="AS45" s="14">
        <v>403.52779199999998</v>
      </c>
      <c r="AT45" s="14">
        <v>419.83191699999998</v>
      </c>
      <c r="AU45" s="14">
        <v>384.18480099999999</v>
      </c>
      <c r="AV45" s="14">
        <v>397.304056</v>
      </c>
      <c r="AW45" s="14">
        <v>435.624371</v>
      </c>
      <c r="AX45" s="14">
        <v>440.44986499999999</v>
      </c>
      <c r="AY45" s="14">
        <v>428.21248500000002</v>
      </c>
      <c r="AZ45" s="14">
        <v>441.86782899999997</v>
      </c>
      <c r="BA45" s="14">
        <v>426.42358300000001</v>
      </c>
      <c r="BB45" s="14">
        <v>432.364238</v>
      </c>
      <c r="BC45" s="14">
        <v>435.89898599999998</v>
      </c>
      <c r="BD45" s="14">
        <v>438.94061499999998</v>
      </c>
      <c r="BE45" s="14">
        <v>432.54045300000001</v>
      </c>
      <c r="BF45" s="14">
        <v>432.29174699999999</v>
      </c>
      <c r="BG45" s="14">
        <v>435.32862</v>
      </c>
      <c r="BH45" s="14">
        <v>429.86516799999998</v>
      </c>
      <c r="BI45" s="14">
        <v>421.72953000000001</v>
      </c>
      <c r="BJ45" s="14">
        <v>414.95963799999998</v>
      </c>
      <c r="BK45" s="14">
        <v>406.85443099999998</v>
      </c>
      <c r="BL45" s="14">
        <v>418.80777799999998</v>
      </c>
      <c r="BM45" s="14">
        <v>408.839044</v>
      </c>
      <c r="BN45" s="14">
        <v>426.936306</v>
      </c>
      <c r="BO45" s="14">
        <v>385.18992100000003</v>
      </c>
      <c r="BP45" s="14">
        <v>366.13678900000002</v>
      </c>
      <c r="BQ45" s="14">
        <v>396.30108100000001</v>
      </c>
      <c r="BR45" s="14">
        <v>370.01146199999999</v>
      </c>
      <c r="BS45" s="14">
        <v>369.21370100000001</v>
      </c>
      <c r="BT45" s="14">
        <v>356.98900900000001</v>
      </c>
      <c r="BU45" s="14">
        <v>368.40801299999998</v>
      </c>
      <c r="BV45" s="14">
        <v>363.538297</v>
      </c>
      <c r="BW45" s="14">
        <v>345.47519999999997</v>
      </c>
      <c r="BX45" s="14">
        <v>305.19392800000003</v>
      </c>
      <c r="BY45" s="14">
        <v>255.02566200000001</v>
      </c>
      <c r="BZ45" s="14">
        <v>181.176253</v>
      </c>
      <c r="CA45" s="14">
        <v>108.60671499999999</v>
      </c>
      <c r="CB45" s="14">
        <v>50.30592</v>
      </c>
      <c r="CC45" s="14">
        <v>17.403683999999998</v>
      </c>
      <c r="CD45" s="14">
        <v>1.891246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43743</v>
      </c>
      <c r="B46" s="13" t="s">
        <v>36</v>
      </c>
      <c r="C46" s="13" t="s">
        <v>140</v>
      </c>
      <c r="D46" s="14">
        <v>158481.429615</v>
      </c>
      <c r="E46" s="14">
        <v>2386.1099370000002</v>
      </c>
      <c r="F46" s="14">
        <v>2506.1860660000002</v>
      </c>
      <c r="G46" s="14">
        <v>2677.2231019999999</v>
      </c>
      <c r="H46" s="14">
        <v>2687.7182050000001</v>
      </c>
      <c r="I46" s="14">
        <v>2670.0115529999998</v>
      </c>
      <c r="J46" s="14">
        <v>2637.5947030000002</v>
      </c>
      <c r="K46" s="14">
        <v>2614.8440249999999</v>
      </c>
      <c r="L46" s="14">
        <v>2657.1692159999998</v>
      </c>
      <c r="M46" s="14">
        <v>2685.6541320000001</v>
      </c>
      <c r="N46" s="14">
        <v>2727.6040969999999</v>
      </c>
      <c r="O46" s="14">
        <v>2738.7511549999999</v>
      </c>
      <c r="P46" s="14">
        <v>2744.4161170000002</v>
      </c>
      <c r="Q46" s="14">
        <v>2711.5359079999998</v>
      </c>
      <c r="R46" s="14">
        <v>2687.917504</v>
      </c>
      <c r="S46" s="14">
        <v>2651.1666959999998</v>
      </c>
      <c r="T46" s="14">
        <v>2623.3196630000002</v>
      </c>
      <c r="U46" s="14">
        <v>2613.4467249999998</v>
      </c>
      <c r="V46" s="14">
        <v>2594.7686370000001</v>
      </c>
      <c r="W46" s="14">
        <v>2578.0504780000001</v>
      </c>
      <c r="X46" s="14">
        <v>2548.5930370000001</v>
      </c>
      <c r="Y46" s="14">
        <v>2541.1571990000002</v>
      </c>
      <c r="Z46" s="14">
        <v>2544.15877</v>
      </c>
      <c r="AA46" s="14">
        <v>2527.6192099999998</v>
      </c>
      <c r="AB46" s="14">
        <v>2518.9936720000001</v>
      </c>
      <c r="AC46" s="14">
        <v>2505.3634339999999</v>
      </c>
      <c r="AD46" s="14">
        <v>2501.201055</v>
      </c>
      <c r="AE46" s="14">
        <v>2487.3357860000001</v>
      </c>
      <c r="AF46" s="14">
        <v>2476.2064730000002</v>
      </c>
      <c r="AG46" s="14">
        <v>2479.4789780000001</v>
      </c>
      <c r="AH46" s="14">
        <v>2416.5667349999999</v>
      </c>
      <c r="AI46" s="14">
        <v>2355.604194</v>
      </c>
      <c r="AJ46" s="14">
        <v>2299.0691740000002</v>
      </c>
      <c r="AK46" s="14">
        <v>2269.4875889999998</v>
      </c>
      <c r="AL46" s="14">
        <v>2189.2741580000002</v>
      </c>
      <c r="AM46" s="14">
        <v>1972.1435550000001</v>
      </c>
      <c r="AN46" s="14">
        <v>1737.1612399999999</v>
      </c>
      <c r="AO46" s="14">
        <v>1573.064586</v>
      </c>
      <c r="AP46" s="14">
        <v>1457.986337</v>
      </c>
      <c r="AQ46" s="14">
        <v>1395.823146</v>
      </c>
      <c r="AR46" s="14">
        <v>1482.6741910000001</v>
      </c>
      <c r="AS46" s="14">
        <v>1600.2365540000001</v>
      </c>
      <c r="AT46" s="14">
        <v>1720.7094959999999</v>
      </c>
      <c r="AU46" s="14">
        <v>1791.0473340000001</v>
      </c>
      <c r="AV46" s="14">
        <v>1827.855333</v>
      </c>
      <c r="AW46" s="14">
        <v>1804.4835800000001</v>
      </c>
      <c r="AX46" s="14">
        <v>1730.5411079999999</v>
      </c>
      <c r="AY46" s="14">
        <v>1635.5680070000001</v>
      </c>
      <c r="AZ46" s="14">
        <v>1493.506817</v>
      </c>
      <c r="BA46" s="14">
        <v>1342.177173</v>
      </c>
      <c r="BB46" s="14">
        <v>1187.658261</v>
      </c>
      <c r="BC46" s="14">
        <v>1039.6985500000001</v>
      </c>
      <c r="BD46" s="14">
        <v>928.21270600000003</v>
      </c>
      <c r="BE46" s="14">
        <v>814.58251299999995</v>
      </c>
      <c r="BF46" s="14">
        <v>716.86538499999995</v>
      </c>
      <c r="BG46" s="14">
        <v>626.68870400000003</v>
      </c>
      <c r="BH46" s="14">
        <v>552.11376299999995</v>
      </c>
      <c r="BI46" s="14">
        <v>523.23556399999995</v>
      </c>
      <c r="BJ46" s="14">
        <v>482.57808699999998</v>
      </c>
      <c r="BK46" s="14">
        <v>440.10396500000002</v>
      </c>
      <c r="BL46" s="14">
        <v>416.10666500000002</v>
      </c>
      <c r="BM46" s="14">
        <v>395.44353599999999</v>
      </c>
      <c r="BN46" s="14">
        <v>385.43925300000001</v>
      </c>
      <c r="BO46" s="14">
        <v>370.26122900000001</v>
      </c>
      <c r="BP46" s="14">
        <v>369.19826799999998</v>
      </c>
      <c r="BQ46" s="14">
        <v>359.18633299999999</v>
      </c>
      <c r="BR46" s="14">
        <v>352.28935000000001</v>
      </c>
      <c r="BS46" s="14">
        <v>356.10815000000002</v>
      </c>
      <c r="BT46" s="14">
        <v>365.67402199999998</v>
      </c>
      <c r="BU46" s="14">
        <v>370.72733899999997</v>
      </c>
      <c r="BV46" s="14">
        <v>382.02903700000002</v>
      </c>
      <c r="BW46" s="14">
        <v>400.877297</v>
      </c>
      <c r="BX46" s="14">
        <v>429.20664799999997</v>
      </c>
      <c r="BY46" s="14">
        <v>460.45703600000002</v>
      </c>
      <c r="BZ46" s="14">
        <v>479.68080700000002</v>
      </c>
      <c r="CA46" s="14">
        <v>506.39195899999999</v>
      </c>
      <c r="CB46" s="14">
        <v>555.31909299999995</v>
      </c>
      <c r="CC46" s="14">
        <v>612.76408700000002</v>
      </c>
      <c r="CD46" s="14">
        <v>702.91875300000004</v>
      </c>
      <c r="CE46" s="14">
        <v>811.47893499999998</v>
      </c>
      <c r="CF46" s="14">
        <v>949.70915300000001</v>
      </c>
      <c r="CG46" s="14">
        <v>1122.7816989999999</v>
      </c>
      <c r="CH46" s="14">
        <v>1305.2080619999999</v>
      </c>
      <c r="CI46" s="14">
        <v>1476.060673</v>
      </c>
      <c r="CJ46" s="14">
        <v>1626.0560009999999</v>
      </c>
      <c r="CK46" s="14">
        <v>1764.494762</v>
      </c>
      <c r="CL46" s="14">
        <v>1898.251313</v>
      </c>
      <c r="CM46" s="14">
        <v>1979.538</v>
      </c>
      <c r="CN46" s="14">
        <v>2044.2358489999999</v>
      </c>
      <c r="CO46" s="14">
        <v>2056.7417989999999</v>
      </c>
      <c r="CP46" s="14">
        <v>2044.1695299999999</v>
      </c>
      <c r="CQ46" s="14">
        <v>2064.675264</v>
      </c>
      <c r="CR46" s="14">
        <v>2069.5929019999999</v>
      </c>
      <c r="CS46" s="14">
        <v>2067.3440390000001</v>
      </c>
      <c r="CT46" s="14">
        <v>2079.6234370000002</v>
      </c>
      <c r="CU46" s="14">
        <v>2069.2053740000001</v>
      </c>
      <c r="CV46" s="14">
        <v>2051.8706240000001</v>
      </c>
    </row>
    <row r="47" spans="1:100" ht="13">
      <c r="A47" s="12">
        <v>43744</v>
      </c>
      <c r="B47" s="13" t="s">
        <v>28</v>
      </c>
      <c r="C47" s="13" t="s">
        <v>140</v>
      </c>
      <c r="D47" s="14">
        <v>882.82424800000001</v>
      </c>
      <c r="E47" s="14">
        <v>9.0505200000000006</v>
      </c>
      <c r="F47" s="14">
        <v>9.0509450000000005</v>
      </c>
      <c r="G47" s="14">
        <v>9.0653009999999998</v>
      </c>
      <c r="H47" s="14">
        <v>9.0610979999999994</v>
      </c>
      <c r="I47" s="14">
        <v>9.1841840000000001</v>
      </c>
      <c r="J47" s="14">
        <v>9.4045330000000007</v>
      </c>
      <c r="K47" s="14">
        <v>9.4050860000000007</v>
      </c>
      <c r="L47" s="14">
        <v>9.4099660000000007</v>
      </c>
      <c r="M47" s="14">
        <v>9.4032280000000004</v>
      </c>
      <c r="N47" s="14">
        <v>9.4141539999999999</v>
      </c>
      <c r="O47" s="14">
        <v>9.411448</v>
      </c>
      <c r="P47" s="14">
        <v>9.4163320000000006</v>
      </c>
      <c r="Q47" s="14">
        <v>9.4192800000000005</v>
      </c>
      <c r="R47" s="14">
        <v>9.4229880000000001</v>
      </c>
      <c r="S47" s="14">
        <v>9.4314870000000006</v>
      </c>
      <c r="T47" s="14">
        <v>9.4309399999999997</v>
      </c>
      <c r="U47" s="14">
        <v>9.4326720000000002</v>
      </c>
      <c r="V47" s="14">
        <v>9.4317620000000009</v>
      </c>
      <c r="W47" s="14">
        <v>9.4396350000000009</v>
      </c>
      <c r="X47" s="14">
        <v>9.4353370000000005</v>
      </c>
      <c r="Y47" s="14">
        <v>9.4378569999999993</v>
      </c>
      <c r="Z47" s="14">
        <v>9.4330320000000007</v>
      </c>
      <c r="AA47" s="14">
        <v>9.4419419999999992</v>
      </c>
      <c r="AB47" s="14">
        <v>9.4313319999999994</v>
      </c>
      <c r="AC47" s="14">
        <v>9.4356039999999997</v>
      </c>
      <c r="AD47" s="14">
        <v>9.4374289999999998</v>
      </c>
      <c r="AE47" s="14">
        <v>9.4321940000000009</v>
      </c>
      <c r="AF47" s="14">
        <v>9.4440829999999991</v>
      </c>
      <c r="AG47" s="14">
        <v>9.4376809999999995</v>
      </c>
      <c r="AH47" s="14">
        <v>9.4424069999999993</v>
      </c>
      <c r="AI47" s="14">
        <v>9.4324779999999997</v>
      </c>
      <c r="AJ47" s="14">
        <v>9.4406669999999995</v>
      </c>
      <c r="AK47" s="14">
        <v>9.4481540000000006</v>
      </c>
      <c r="AL47" s="14">
        <v>9.4688280000000002</v>
      </c>
      <c r="AM47" s="14">
        <v>9.4567519999999998</v>
      </c>
      <c r="AN47" s="14">
        <v>9.4659759999999995</v>
      </c>
      <c r="AO47" s="14">
        <v>9.4338300000000004</v>
      </c>
      <c r="AP47" s="14">
        <v>9.4206509999999994</v>
      </c>
      <c r="AQ47" s="14">
        <v>9.4050510000000003</v>
      </c>
      <c r="AR47" s="14">
        <v>9.4034030000000008</v>
      </c>
      <c r="AS47" s="14">
        <v>9.4015780000000007</v>
      </c>
      <c r="AT47" s="14">
        <v>9.377065</v>
      </c>
      <c r="AU47" s="14">
        <v>9.3753030000000006</v>
      </c>
      <c r="AV47" s="14">
        <v>9.3106919999999995</v>
      </c>
      <c r="AW47" s="14">
        <v>9.3020309999999995</v>
      </c>
      <c r="AX47" s="14">
        <v>9.2938170000000007</v>
      </c>
      <c r="AY47" s="14">
        <v>9.2802959999999999</v>
      </c>
      <c r="AZ47" s="14">
        <v>9.2407620000000001</v>
      </c>
      <c r="BA47" s="14">
        <v>9.1703410000000005</v>
      </c>
      <c r="BB47" s="14">
        <v>9.1564200000000007</v>
      </c>
      <c r="BC47" s="14">
        <v>9.1519870000000001</v>
      </c>
      <c r="BD47" s="14">
        <v>9.1515360000000001</v>
      </c>
      <c r="BE47" s="14">
        <v>9.1280839999999994</v>
      </c>
      <c r="BF47" s="14">
        <v>9.1160130000000006</v>
      </c>
      <c r="BG47" s="14">
        <v>9.1219509999999993</v>
      </c>
      <c r="BH47" s="14">
        <v>9.1031060000000004</v>
      </c>
      <c r="BI47" s="14">
        <v>9.0750229999999998</v>
      </c>
      <c r="BJ47" s="14">
        <v>8.8125099999999996</v>
      </c>
      <c r="BK47" s="14">
        <v>8.8150390000000005</v>
      </c>
      <c r="BL47" s="14">
        <v>8.8191469999999992</v>
      </c>
      <c r="BM47" s="14">
        <v>8.7797879999999999</v>
      </c>
      <c r="BN47" s="14">
        <v>8.7827439999999992</v>
      </c>
      <c r="BO47" s="14">
        <v>8.9524469999999994</v>
      </c>
      <c r="BP47" s="14">
        <v>8.996238</v>
      </c>
      <c r="BQ47" s="14">
        <v>8.9658110000000004</v>
      </c>
      <c r="BR47" s="14">
        <v>8.8332660000000001</v>
      </c>
      <c r="BS47" s="14">
        <v>8.8455849999999998</v>
      </c>
      <c r="BT47" s="14">
        <v>8.8442659999999993</v>
      </c>
      <c r="BU47" s="14">
        <v>8.8445099999999996</v>
      </c>
      <c r="BV47" s="14">
        <v>8.8529780000000002</v>
      </c>
      <c r="BW47" s="14">
        <v>8.8559300000000007</v>
      </c>
      <c r="BX47" s="14">
        <v>8.8619009999999996</v>
      </c>
      <c r="BY47" s="14">
        <v>8.8646519999999995</v>
      </c>
      <c r="BZ47" s="14">
        <v>8.8735920000000004</v>
      </c>
      <c r="CA47" s="14">
        <v>8.8897320000000004</v>
      </c>
      <c r="CB47" s="14">
        <v>8.8980929999999994</v>
      </c>
      <c r="CC47" s="14">
        <v>8.9204290000000004</v>
      </c>
      <c r="CD47" s="14">
        <v>8.9329059999999991</v>
      </c>
      <c r="CE47" s="14">
        <v>8.9468479999999992</v>
      </c>
      <c r="CF47" s="14">
        <v>8.9498610000000003</v>
      </c>
      <c r="CG47" s="14">
        <v>8.9951380000000007</v>
      </c>
      <c r="CH47" s="14">
        <v>8.989141</v>
      </c>
      <c r="CI47" s="14">
        <v>9.0035439999999998</v>
      </c>
      <c r="CJ47" s="14">
        <v>9.0259800000000006</v>
      </c>
      <c r="CK47" s="14">
        <v>9.0565379999999998</v>
      </c>
      <c r="CL47" s="14">
        <v>9.0699199999999998</v>
      </c>
      <c r="CM47" s="14">
        <v>9.1593009999999992</v>
      </c>
      <c r="CN47" s="14">
        <v>9.2038150000000005</v>
      </c>
      <c r="CO47" s="14">
        <v>9.2038709999999995</v>
      </c>
      <c r="CP47" s="14">
        <v>9.2244010000000003</v>
      </c>
      <c r="CQ47" s="14">
        <v>9.2327929999999991</v>
      </c>
      <c r="CR47" s="14">
        <v>9.2400870000000008</v>
      </c>
      <c r="CS47" s="14">
        <v>9.2523680000000006</v>
      </c>
      <c r="CT47" s="14">
        <v>9.2622280000000003</v>
      </c>
      <c r="CU47" s="14">
        <v>9.2667269999999995</v>
      </c>
      <c r="CV47" s="14">
        <v>9.2738709999999998</v>
      </c>
    </row>
    <row r="48" spans="1:100" ht="13">
      <c r="A48" s="12">
        <v>43744</v>
      </c>
      <c r="B48" s="13" t="s">
        <v>29</v>
      </c>
      <c r="C48" s="13" t="s">
        <v>140</v>
      </c>
      <c r="D48" s="14">
        <v>230940.998417</v>
      </c>
      <c r="E48" s="14">
        <v>2248.0695460000002</v>
      </c>
      <c r="F48" s="14">
        <v>2147.3183549999999</v>
      </c>
      <c r="G48" s="14">
        <v>2074.115515</v>
      </c>
      <c r="H48" s="14">
        <v>2025.713792</v>
      </c>
      <c r="I48" s="14">
        <v>1921.1553349999999</v>
      </c>
      <c r="J48" s="14">
        <v>1837.0903040000001</v>
      </c>
      <c r="K48" s="14">
        <v>1768.2717990000001</v>
      </c>
      <c r="L48" s="14">
        <v>1706.567759</v>
      </c>
      <c r="M48" s="14">
        <v>1642.48712</v>
      </c>
      <c r="N48" s="14">
        <v>1606.2159389999999</v>
      </c>
      <c r="O48" s="14">
        <v>1591.1145650000001</v>
      </c>
      <c r="P48" s="14">
        <v>1588.426575</v>
      </c>
      <c r="Q48" s="14">
        <v>1610.5008760000001</v>
      </c>
      <c r="R48" s="14">
        <v>1632.3936859999999</v>
      </c>
      <c r="S48" s="14">
        <v>1650.912084</v>
      </c>
      <c r="T48" s="14">
        <v>1649.6886010000001</v>
      </c>
      <c r="U48" s="14">
        <v>1671.1348869999999</v>
      </c>
      <c r="V48" s="14">
        <v>1702.2844809999999</v>
      </c>
      <c r="W48" s="14">
        <v>1730.6373410000001</v>
      </c>
      <c r="X48" s="14">
        <v>1748.1753100000001</v>
      </c>
      <c r="Y48" s="14">
        <v>1780.2114590000001</v>
      </c>
      <c r="Z48" s="14">
        <v>1832.5491509999999</v>
      </c>
      <c r="AA48" s="14">
        <v>1822.081083</v>
      </c>
      <c r="AB48" s="14">
        <v>1790.346237</v>
      </c>
      <c r="AC48" s="14">
        <v>1748.614196</v>
      </c>
      <c r="AD48" s="14">
        <v>1743.0913740000001</v>
      </c>
      <c r="AE48" s="14">
        <v>1751.683773</v>
      </c>
      <c r="AF48" s="14">
        <v>1744.9105830000001</v>
      </c>
      <c r="AG48" s="14">
        <v>1729.6648970000001</v>
      </c>
      <c r="AH48" s="14">
        <v>1711.129461</v>
      </c>
      <c r="AI48" s="14">
        <v>1705.583588</v>
      </c>
      <c r="AJ48" s="14">
        <v>1702.5124639999999</v>
      </c>
      <c r="AK48" s="14">
        <v>1770.8971610000001</v>
      </c>
      <c r="AL48" s="14">
        <v>1919.427097</v>
      </c>
      <c r="AM48" s="14">
        <v>2000.3542870000001</v>
      </c>
      <c r="AN48" s="14">
        <v>2119.253224</v>
      </c>
      <c r="AO48" s="14">
        <v>2287.9019069999999</v>
      </c>
      <c r="AP48" s="14">
        <v>2442.619631</v>
      </c>
      <c r="AQ48" s="14">
        <v>2550.8624020000002</v>
      </c>
      <c r="AR48" s="14">
        <v>2607.312046</v>
      </c>
      <c r="AS48" s="14">
        <v>2712.3511130000002</v>
      </c>
      <c r="AT48" s="14">
        <v>2844.3693309999999</v>
      </c>
      <c r="AU48" s="14">
        <v>2897.3746019999999</v>
      </c>
      <c r="AV48" s="14">
        <v>2921.3004860000001</v>
      </c>
      <c r="AW48" s="14">
        <v>2957.8622150000001</v>
      </c>
      <c r="AX48" s="14">
        <v>2981.5105210000002</v>
      </c>
      <c r="AY48" s="14">
        <v>3015.3942659999998</v>
      </c>
      <c r="AZ48" s="14">
        <v>3009.8424070000001</v>
      </c>
      <c r="BA48" s="14">
        <v>2992.2398669999998</v>
      </c>
      <c r="BB48" s="14">
        <v>2995.7149770000001</v>
      </c>
      <c r="BC48" s="14">
        <v>3027.5245970000001</v>
      </c>
      <c r="BD48" s="14">
        <v>3053.238758</v>
      </c>
      <c r="BE48" s="14">
        <v>3065.1062189999998</v>
      </c>
      <c r="BF48" s="14">
        <v>3086.5079820000001</v>
      </c>
      <c r="BG48" s="14">
        <v>3090.1232850000001</v>
      </c>
      <c r="BH48" s="14">
        <v>3091.053312</v>
      </c>
      <c r="BI48" s="14">
        <v>3106.395583</v>
      </c>
      <c r="BJ48" s="14">
        <v>3109.7372879999998</v>
      </c>
      <c r="BK48" s="14">
        <v>3090.566206</v>
      </c>
      <c r="BL48" s="14">
        <v>3101.607853</v>
      </c>
      <c r="BM48" s="14">
        <v>3090.4724809999998</v>
      </c>
      <c r="BN48" s="14">
        <v>3060.9075520000001</v>
      </c>
      <c r="BO48" s="14">
        <v>3050.2990110000001</v>
      </c>
      <c r="BP48" s="14">
        <v>3048.6469059999999</v>
      </c>
      <c r="BQ48" s="14">
        <v>3078.2906589999998</v>
      </c>
      <c r="BR48" s="14">
        <v>3080.7697400000002</v>
      </c>
      <c r="BS48" s="14">
        <v>3070.103975</v>
      </c>
      <c r="BT48" s="14">
        <v>3068.0381219999999</v>
      </c>
      <c r="BU48" s="14">
        <v>3043.2669879999999</v>
      </c>
      <c r="BV48" s="14">
        <v>3019.764032</v>
      </c>
      <c r="BW48" s="14">
        <v>2996.0068249999999</v>
      </c>
      <c r="BX48" s="14">
        <v>2941.0686649999998</v>
      </c>
      <c r="BY48" s="14">
        <v>2944.4187529999999</v>
      </c>
      <c r="BZ48" s="14">
        <v>2873.311248</v>
      </c>
      <c r="CA48" s="14">
        <v>2815.6211589999998</v>
      </c>
      <c r="CB48" s="14">
        <v>2775.089547</v>
      </c>
      <c r="CC48" s="14">
        <v>2736.0374750000001</v>
      </c>
      <c r="CD48" s="14">
        <v>2722.309741</v>
      </c>
      <c r="CE48" s="14">
        <v>2713.2013350000002</v>
      </c>
      <c r="CF48" s="14">
        <v>2627.2804489999999</v>
      </c>
      <c r="CG48" s="14">
        <v>2571.2261560000002</v>
      </c>
      <c r="CH48" s="14">
        <v>2564.8967929999999</v>
      </c>
      <c r="CI48" s="14">
        <v>2524.5208090000001</v>
      </c>
      <c r="CJ48" s="14">
        <v>2489.2016570000001</v>
      </c>
      <c r="CK48" s="14">
        <v>2479.0637139999999</v>
      </c>
      <c r="CL48" s="14">
        <v>2476.3743690000001</v>
      </c>
      <c r="CM48" s="14">
        <v>2452.3018590000001</v>
      </c>
      <c r="CN48" s="14">
        <v>2407.2327310000001</v>
      </c>
      <c r="CO48" s="14">
        <v>2391.0949989999999</v>
      </c>
      <c r="CP48" s="14">
        <v>2353.4919450000002</v>
      </c>
      <c r="CQ48" s="14">
        <v>2324.799055</v>
      </c>
      <c r="CR48" s="14">
        <v>2297.9889929999999</v>
      </c>
      <c r="CS48" s="14">
        <v>2232.4641769999998</v>
      </c>
      <c r="CT48" s="14">
        <v>2153.9749670000001</v>
      </c>
      <c r="CU48" s="14">
        <v>2044.526924</v>
      </c>
      <c r="CV48" s="14">
        <v>1959.8338470000001</v>
      </c>
    </row>
    <row r="49" spans="1:100" ht="13">
      <c r="A49" s="12">
        <v>43744</v>
      </c>
      <c r="B49" s="13" t="s">
        <v>30</v>
      </c>
      <c r="C49" s="13" t="s">
        <v>140</v>
      </c>
      <c r="D49" s="14">
        <v>143392.913088</v>
      </c>
      <c r="E49" s="14">
        <v>766.76082199999996</v>
      </c>
      <c r="F49" s="14">
        <v>803.24483499999997</v>
      </c>
      <c r="G49" s="14">
        <v>786.36661600000002</v>
      </c>
      <c r="H49" s="14">
        <v>762.20891700000004</v>
      </c>
      <c r="I49" s="14">
        <v>744.63699099999997</v>
      </c>
      <c r="J49" s="14">
        <v>724.32874800000002</v>
      </c>
      <c r="K49" s="14">
        <v>710.06068800000003</v>
      </c>
      <c r="L49" s="14">
        <v>690.42633999999998</v>
      </c>
      <c r="M49" s="14">
        <v>673.55711099999996</v>
      </c>
      <c r="N49" s="14">
        <v>648.15314499999999</v>
      </c>
      <c r="O49" s="14">
        <v>626.27723900000001</v>
      </c>
      <c r="P49" s="14">
        <v>629.96406400000001</v>
      </c>
      <c r="Q49" s="14">
        <v>575.11333500000001</v>
      </c>
      <c r="R49" s="14">
        <v>495.049038</v>
      </c>
      <c r="S49" s="14">
        <v>468.98242099999999</v>
      </c>
      <c r="T49" s="14">
        <v>459.94419399999998</v>
      </c>
      <c r="U49" s="14">
        <v>462.92038500000001</v>
      </c>
      <c r="V49" s="14">
        <v>467.747321</v>
      </c>
      <c r="W49" s="14">
        <v>468.52746400000001</v>
      </c>
      <c r="X49" s="14">
        <v>473.58469600000001</v>
      </c>
      <c r="Y49" s="14">
        <v>464.84918199999998</v>
      </c>
      <c r="Z49" s="14">
        <v>466.22717599999999</v>
      </c>
      <c r="AA49" s="14">
        <v>470.83088900000001</v>
      </c>
      <c r="AB49" s="14">
        <v>472.38505600000002</v>
      </c>
      <c r="AC49" s="14">
        <v>469.11320000000001</v>
      </c>
      <c r="AD49" s="14">
        <v>474.81329399999998</v>
      </c>
      <c r="AE49" s="14">
        <v>472.209768</v>
      </c>
      <c r="AF49" s="14">
        <v>469.832221</v>
      </c>
      <c r="AG49" s="14">
        <v>492.27382399999999</v>
      </c>
      <c r="AH49" s="14">
        <v>521.82391299999995</v>
      </c>
      <c r="AI49" s="14">
        <v>543.79493600000001</v>
      </c>
      <c r="AJ49" s="14">
        <v>568.15053699999999</v>
      </c>
      <c r="AK49" s="14">
        <v>653.55588799999998</v>
      </c>
      <c r="AL49" s="14">
        <v>667.18718999999999</v>
      </c>
      <c r="AM49" s="14">
        <v>682.98052700000005</v>
      </c>
      <c r="AN49" s="14">
        <v>741.71774100000005</v>
      </c>
      <c r="AO49" s="14">
        <v>820.61659599999996</v>
      </c>
      <c r="AP49" s="14">
        <v>863.35262799999998</v>
      </c>
      <c r="AQ49" s="14">
        <v>940.31819099999996</v>
      </c>
      <c r="AR49" s="14">
        <v>1024.378817</v>
      </c>
      <c r="AS49" s="14">
        <v>1143.9327699999999</v>
      </c>
      <c r="AT49" s="14">
        <v>1242.9414340000001</v>
      </c>
      <c r="AU49" s="14">
        <v>1347.863695</v>
      </c>
      <c r="AV49" s="14">
        <v>1550.1855989999999</v>
      </c>
      <c r="AW49" s="14">
        <v>1692.2385770000001</v>
      </c>
      <c r="AX49" s="14">
        <v>1866.48666</v>
      </c>
      <c r="AY49" s="14">
        <v>2042.3954000000001</v>
      </c>
      <c r="AZ49" s="14">
        <v>2233.8269059999998</v>
      </c>
      <c r="BA49" s="14">
        <v>2354.72739</v>
      </c>
      <c r="BB49" s="14">
        <v>2461.930061</v>
      </c>
      <c r="BC49" s="14">
        <v>2601.327918</v>
      </c>
      <c r="BD49" s="14">
        <v>2767.774684</v>
      </c>
      <c r="BE49" s="14">
        <v>2821.6014460000001</v>
      </c>
      <c r="BF49" s="14">
        <v>2927.3394990000002</v>
      </c>
      <c r="BG49" s="14">
        <v>3051.5407019999998</v>
      </c>
      <c r="BH49" s="14">
        <v>3183.9893910000001</v>
      </c>
      <c r="BI49" s="14">
        <v>3219.6298120000001</v>
      </c>
      <c r="BJ49" s="14">
        <v>3368.51701</v>
      </c>
      <c r="BK49" s="14">
        <v>3457.6172000000001</v>
      </c>
      <c r="BL49" s="14">
        <v>3511.8786930000001</v>
      </c>
      <c r="BM49" s="14">
        <v>3592.3039410000001</v>
      </c>
      <c r="BN49" s="14">
        <v>3635.396354</v>
      </c>
      <c r="BO49" s="14">
        <v>3645.325429</v>
      </c>
      <c r="BP49" s="14">
        <v>3572.7833890000002</v>
      </c>
      <c r="BQ49" s="14">
        <v>3393.2849139999998</v>
      </c>
      <c r="BR49" s="14">
        <v>3210.6297169999998</v>
      </c>
      <c r="BS49" s="14">
        <v>2987.3165530000001</v>
      </c>
      <c r="BT49" s="14">
        <v>2740.1604609999999</v>
      </c>
      <c r="BU49" s="14">
        <v>2612.79558</v>
      </c>
      <c r="BV49" s="14">
        <v>2537.937449</v>
      </c>
      <c r="BW49" s="14">
        <v>2451.272833</v>
      </c>
      <c r="BX49" s="14">
        <v>2358.7698999999998</v>
      </c>
      <c r="BY49" s="14">
        <v>2256.157447</v>
      </c>
      <c r="BZ49" s="14">
        <v>2143.900803</v>
      </c>
      <c r="CA49" s="14">
        <v>2054.5956259999998</v>
      </c>
      <c r="CB49" s="14">
        <v>2002.35527</v>
      </c>
      <c r="CC49" s="14">
        <v>1981.9133999999999</v>
      </c>
      <c r="CD49" s="14">
        <v>1995.824963</v>
      </c>
      <c r="CE49" s="14">
        <v>2021.213749</v>
      </c>
      <c r="CF49" s="14">
        <v>1979.2715619999999</v>
      </c>
      <c r="CG49" s="14">
        <v>1822.1944390000001</v>
      </c>
      <c r="CH49" s="14">
        <v>1626.1685970000001</v>
      </c>
      <c r="CI49" s="14">
        <v>1477.6769529999999</v>
      </c>
      <c r="CJ49" s="14">
        <v>1365.9607450000001</v>
      </c>
      <c r="CK49" s="14">
        <v>1261.9544169999999</v>
      </c>
      <c r="CL49" s="14">
        <v>1149.871686</v>
      </c>
      <c r="CM49" s="14">
        <v>1038.862169</v>
      </c>
      <c r="CN49" s="14">
        <v>973.95330000000001</v>
      </c>
      <c r="CO49" s="14">
        <v>934.35232900000005</v>
      </c>
      <c r="CP49" s="14">
        <v>867.80915500000003</v>
      </c>
      <c r="CQ49" s="14">
        <v>800.38562300000001</v>
      </c>
      <c r="CR49" s="14">
        <v>762.55312500000002</v>
      </c>
      <c r="CS49" s="14">
        <v>744.86913800000002</v>
      </c>
      <c r="CT49" s="14">
        <v>676.41448600000001</v>
      </c>
      <c r="CU49" s="14">
        <v>589.00144799999998</v>
      </c>
      <c r="CV49" s="14">
        <v>561.665347</v>
      </c>
    </row>
    <row r="50" spans="1:100" ht="13">
      <c r="A50" s="12">
        <v>43744</v>
      </c>
      <c r="B50" s="13" t="s">
        <v>31</v>
      </c>
      <c r="C50" s="13" t="s">
        <v>140</v>
      </c>
      <c r="D50" s="14">
        <v>493113.28771599999</v>
      </c>
      <c r="E50" s="14">
        <v>4786.654493</v>
      </c>
      <c r="F50" s="14">
        <v>4699.1897879999997</v>
      </c>
      <c r="G50" s="14">
        <v>4644.058618</v>
      </c>
      <c r="H50" s="14">
        <v>4623.127125</v>
      </c>
      <c r="I50" s="14">
        <v>4637.9598589999996</v>
      </c>
      <c r="J50" s="14">
        <v>4615.5357359999998</v>
      </c>
      <c r="K50" s="14">
        <v>4612.6643409999997</v>
      </c>
      <c r="L50" s="14">
        <v>4581.5521170000002</v>
      </c>
      <c r="M50" s="14">
        <v>4574.8195400000004</v>
      </c>
      <c r="N50" s="14">
        <v>4539.9310109999997</v>
      </c>
      <c r="O50" s="14">
        <v>4491.8944389999997</v>
      </c>
      <c r="P50" s="14">
        <v>4450.4333749999996</v>
      </c>
      <c r="Q50" s="14">
        <v>4434.6994750000003</v>
      </c>
      <c r="R50" s="14">
        <v>4486.928825</v>
      </c>
      <c r="S50" s="14">
        <v>4502.0216840000003</v>
      </c>
      <c r="T50" s="14">
        <v>4548.9352719999997</v>
      </c>
      <c r="U50" s="14">
        <v>4557.7865110000002</v>
      </c>
      <c r="V50" s="14">
        <v>4578.4450500000003</v>
      </c>
      <c r="W50" s="14">
        <v>4583.5811180000001</v>
      </c>
      <c r="X50" s="14">
        <v>4607.6878500000003</v>
      </c>
      <c r="Y50" s="14">
        <v>4618.6294900000003</v>
      </c>
      <c r="Z50" s="14">
        <v>4632.9327430000003</v>
      </c>
      <c r="AA50" s="14">
        <v>4620.8328680000004</v>
      </c>
      <c r="AB50" s="14">
        <v>4638.0679970000001</v>
      </c>
      <c r="AC50" s="14">
        <v>4597.5773639999998</v>
      </c>
      <c r="AD50" s="14">
        <v>4649.869342</v>
      </c>
      <c r="AE50" s="14">
        <v>4668.6983229999996</v>
      </c>
      <c r="AF50" s="14">
        <v>4656.8156609999996</v>
      </c>
      <c r="AG50" s="14">
        <v>4687.8460640000003</v>
      </c>
      <c r="AH50" s="14">
        <v>4662.362513</v>
      </c>
      <c r="AI50" s="14">
        <v>4635.1071959999999</v>
      </c>
      <c r="AJ50" s="14">
        <v>4614.804975</v>
      </c>
      <c r="AK50" s="14">
        <v>4654.2185989999998</v>
      </c>
      <c r="AL50" s="14">
        <v>4695.1703749999997</v>
      </c>
      <c r="AM50" s="14">
        <v>4828.2783790000003</v>
      </c>
      <c r="AN50" s="14">
        <v>4929.7097139999996</v>
      </c>
      <c r="AO50" s="14">
        <v>4990.2928380000003</v>
      </c>
      <c r="AP50" s="14">
        <v>5035.078931</v>
      </c>
      <c r="AQ50" s="14">
        <v>5071.483491</v>
      </c>
      <c r="AR50" s="14">
        <v>5113.3930039999996</v>
      </c>
      <c r="AS50" s="14">
        <v>5163.5694530000001</v>
      </c>
      <c r="AT50" s="14">
        <v>5210.9374969999999</v>
      </c>
      <c r="AU50" s="14">
        <v>5314.8235610000002</v>
      </c>
      <c r="AV50" s="14">
        <v>5384.3505999999998</v>
      </c>
      <c r="AW50" s="14">
        <v>5461.7582329999996</v>
      </c>
      <c r="AX50" s="14">
        <v>5543.1127349999997</v>
      </c>
      <c r="AY50" s="14">
        <v>5655.6963100000003</v>
      </c>
      <c r="AZ50" s="14">
        <v>5735.4338260000004</v>
      </c>
      <c r="BA50" s="14">
        <v>5876.9061940000001</v>
      </c>
      <c r="BB50" s="14">
        <v>5971.5502770000003</v>
      </c>
      <c r="BC50" s="14">
        <v>6041.3173530000004</v>
      </c>
      <c r="BD50" s="14">
        <v>6061.4916800000001</v>
      </c>
      <c r="BE50" s="14">
        <v>6072.798914</v>
      </c>
      <c r="BF50" s="14">
        <v>6089.543662</v>
      </c>
      <c r="BG50" s="14">
        <v>6099.7079629999998</v>
      </c>
      <c r="BH50" s="14">
        <v>6088.8277840000001</v>
      </c>
      <c r="BI50" s="14">
        <v>6126.3681560000005</v>
      </c>
      <c r="BJ50" s="14">
        <v>6083.1452159999999</v>
      </c>
      <c r="BK50" s="14">
        <v>6129.7760079999998</v>
      </c>
      <c r="BL50" s="14">
        <v>6079.1196110000001</v>
      </c>
      <c r="BM50" s="14">
        <v>5977.0258000000003</v>
      </c>
      <c r="BN50" s="14">
        <v>6021.3350730000002</v>
      </c>
      <c r="BO50" s="14">
        <v>6053.115812</v>
      </c>
      <c r="BP50" s="14">
        <v>6053.5625499999996</v>
      </c>
      <c r="BQ50" s="14">
        <v>6072.3349920000001</v>
      </c>
      <c r="BR50" s="14">
        <v>6051.5383309999997</v>
      </c>
      <c r="BS50" s="14">
        <v>6033.8530270000001</v>
      </c>
      <c r="BT50" s="14">
        <v>5991.2052759999997</v>
      </c>
      <c r="BU50" s="14">
        <v>5861.5027710000004</v>
      </c>
      <c r="BV50" s="14">
        <v>5698.4406390000004</v>
      </c>
      <c r="BW50" s="14">
        <v>5683.0354010000001</v>
      </c>
      <c r="BX50" s="14">
        <v>5684.4222829999999</v>
      </c>
      <c r="BY50" s="14">
        <v>5719.8013920000003</v>
      </c>
      <c r="BZ50" s="14">
        <v>5594.6893719999998</v>
      </c>
      <c r="CA50" s="14">
        <v>5486.1298509999997</v>
      </c>
      <c r="CB50" s="14">
        <v>5439.2836550000002</v>
      </c>
      <c r="CC50" s="14">
        <v>5520.8532279999999</v>
      </c>
      <c r="CD50" s="14">
        <v>5503.9723219999996</v>
      </c>
      <c r="CE50" s="14">
        <v>5446.2435059999998</v>
      </c>
      <c r="CF50" s="14">
        <v>5357.1854069999999</v>
      </c>
      <c r="CG50" s="14">
        <v>5364.5135840000003</v>
      </c>
      <c r="CH50" s="14">
        <v>5255.0148639999998</v>
      </c>
      <c r="CI50" s="14">
        <v>5225.8676640000003</v>
      </c>
      <c r="CJ50" s="14">
        <v>5142.0555519999998</v>
      </c>
      <c r="CK50" s="14">
        <v>5042.2809299999999</v>
      </c>
      <c r="CL50" s="14">
        <v>4932.347025</v>
      </c>
      <c r="CM50" s="14">
        <v>4835.8480499999996</v>
      </c>
      <c r="CN50" s="14">
        <v>4749.4480720000001</v>
      </c>
      <c r="CO50" s="14">
        <v>4707.7125429999996</v>
      </c>
      <c r="CP50" s="14">
        <v>4598.5083050000003</v>
      </c>
      <c r="CQ50" s="14">
        <v>4517.7103889999999</v>
      </c>
      <c r="CR50" s="14">
        <v>4331.4637819999998</v>
      </c>
      <c r="CS50" s="14">
        <v>4154.5544110000001</v>
      </c>
      <c r="CT50" s="14">
        <v>4092.7879579999999</v>
      </c>
      <c r="CU50" s="14">
        <v>4120.28226</v>
      </c>
      <c r="CV50" s="14">
        <v>4044.0505119999998</v>
      </c>
    </row>
    <row r="51" spans="1:100" ht="13">
      <c r="A51" s="12">
        <v>43744</v>
      </c>
      <c r="B51" s="13" t="s">
        <v>32</v>
      </c>
      <c r="C51" s="13" t="s">
        <v>140</v>
      </c>
      <c r="D51" s="14">
        <v>1099.4564809999999</v>
      </c>
      <c r="E51" s="14">
        <v>4.0059940000000003</v>
      </c>
      <c r="F51" s="14">
        <v>4.1001830000000004</v>
      </c>
      <c r="G51" s="14">
        <v>4.0903029999999996</v>
      </c>
      <c r="H51" s="14">
        <v>4.0274409999999996</v>
      </c>
      <c r="I51" s="14">
        <v>4.0730680000000001</v>
      </c>
      <c r="J51" s="14">
        <v>4.080883</v>
      </c>
      <c r="K51" s="14">
        <v>4.0908899999999999</v>
      </c>
      <c r="L51" s="14">
        <v>4.0828810000000004</v>
      </c>
      <c r="M51" s="14">
        <v>12.352639</v>
      </c>
      <c r="N51" s="14">
        <v>12.369949</v>
      </c>
      <c r="O51" s="14">
        <v>12.385714999999999</v>
      </c>
      <c r="P51" s="14">
        <v>11.438136999999999</v>
      </c>
      <c r="Q51" s="14">
        <v>4.1136299999999997</v>
      </c>
      <c r="R51" s="14">
        <v>4.1126100000000001</v>
      </c>
      <c r="S51" s="14">
        <v>4.0941109999999998</v>
      </c>
      <c r="T51" s="14">
        <v>4.076956</v>
      </c>
      <c r="U51" s="14">
        <v>4.0792460000000004</v>
      </c>
      <c r="V51" s="14">
        <v>4.0784609999999999</v>
      </c>
      <c r="W51" s="14">
        <v>4.0837750000000002</v>
      </c>
      <c r="X51" s="14">
        <v>4.0807409999999997</v>
      </c>
      <c r="Y51" s="14">
        <v>4.081175</v>
      </c>
      <c r="Z51" s="14">
        <v>4.0778930000000004</v>
      </c>
      <c r="AA51" s="14">
        <v>4.0833769999999996</v>
      </c>
      <c r="AB51" s="14">
        <v>4.0768469999999999</v>
      </c>
      <c r="AC51" s="14">
        <v>12.309404000000001</v>
      </c>
      <c r="AD51" s="14">
        <v>12.389589000000001</v>
      </c>
      <c r="AE51" s="14">
        <v>12.341684000000001</v>
      </c>
      <c r="AF51" s="14">
        <v>12.315435000000001</v>
      </c>
      <c r="AG51" s="14">
        <v>14.223329</v>
      </c>
      <c r="AH51" s="14">
        <v>14.255765</v>
      </c>
      <c r="AI51" s="14">
        <v>14.225107</v>
      </c>
      <c r="AJ51" s="14">
        <v>14.220471</v>
      </c>
      <c r="AK51" s="14">
        <v>14.387931</v>
      </c>
      <c r="AL51" s="14">
        <v>14.212405</v>
      </c>
      <c r="AM51" s="14">
        <v>14.214601999999999</v>
      </c>
      <c r="AN51" s="14">
        <v>13.989656</v>
      </c>
      <c r="AO51" s="14">
        <v>13.969308</v>
      </c>
      <c r="AP51" s="14">
        <v>13.954967</v>
      </c>
      <c r="AQ51" s="14">
        <v>13.901678</v>
      </c>
      <c r="AR51" s="14">
        <v>18.100904</v>
      </c>
      <c r="AS51" s="14">
        <v>14.318664999999999</v>
      </c>
      <c r="AT51" s="14">
        <v>14.345072</v>
      </c>
      <c r="AU51" s="14">
        <v>14.463749999999999</v>
      </c>
      <c r="AV51" s="14">
        <v>14.329281</v>
      </c>
      <c r="AW51" s="14">
        <v>14.353071999999999</v>
      </c>
      <c r="AX51" s="14">
        <v>14.388277</v>
      </c>
      <c r="AY51" s="14">
        <v>14.35117</v>
      </c>
      <c r="AZ51" s="14">
        <v>14.325637</v>
      </c>
      <c r="BA51" s="14">
        <v>14.287927</v>
      </c>
      <c r="BB51" s="14">
        <v>14.371707000000001</v>
      </c>
      <c r="BC51" s="14">
        <v>14.352981</v>
      </c>
      <c r="BD51" s="14">
        <v>15.178889</v>
      </c>
      <c r="BE51" s="14">
        <v>20.587184000000001</v>
      </c>
      <c r="BF51" s="14">
        <v>20.686271999999999</v>
      </c>
      <c r="BG51" s="14">
        <v>20.729648999999998</v>
      </c>
      <c r="BH51" s="14">
        <v>20.691904999999998</v>
      </c>
      <c r="BI51" s="14">
        <v>20.816855</v>
      </c>
      <c r="BJ51" s="14">
        <v>20.756737000000001</v>
      </c>
      <c r="BK51" s="14">
        <v>20.743289999999998</v>
      </c>
      <c r="BL51" s="14">
        <v>20.960279</v>
      </c>
      <c r="BM51" s="14">
        <v>20.888173999999999</v>
      </c>
      <c r="BN51" s="14">
        <v>21.196013000000001</v>
      </c>
      <c r="BO51" s="14">
        <v>21.190618000000001</v>
      </c>
      <c r="BP51" s="14">
        <v>21.065825</v>
      </c>
      <c r="BQ51" s="14">
        <v>21.112856000000001</v>
      </c>
      <c r="BR51" s="14">
        <v>20.976406999999998</v>
      </c>
      <c r="BS51" s="14">
        <v>19.343304</v>
      </c>
      <c r="BT51" s="14">
        <v>19.314457000000001</v>
      </c>
      <c r="BU51" s="14">
        <v>19.201429999999998</v>
      </c>
      <c r="BV51" s="14">
        <v>19.225543999999999</v>
      </c>
      <c r="BW51" s="14">
        <v>19.317740000000001</v>
      </c>
      <c r="BX51" s="14">
        <v>19.350307999999998</v>
      </c>
      <c r="BY51" s="14">
        <v>19.353114999999999</v>
      </c>
      <c r="BZ51" s="14">
        <v>19.313140000000001</v>
      </c>
      <c r="CA51" s="14">
        <v>19.360814000000001</v>
      </c>
      <c r="CB51" s="14">
        <v>19.342714999999998</v>
      </c>
      <c r="CC51" s="14">
        <v>13.146091</v>
      </c>
      <c r="CD51" s="14">
        <v>12.58755</v>
      </c>
      <c r="CE51" s="14">
        <v>12.587455</v>
      </c>
      <c r="CF51" s="14">
        <v>12.048394</v>
      </c>
      <c r="CG51" s="14">
        <v>3.1335259999999998</v>
      </c>
      <c r="CH51" s="14">
        <v>2.306708</v>
      </c>
      <c r="CI51" s="14">
        <v>2.3073419999999998</v>
      </c>
      <c r="CJ51" s="14">
        <v>2.3259340000000002</v>
      </c>
      <c r="CK51" s="14">
        <v>2.345879</v>
      </c>
      <c r="CL51" s="14">
        <v>2.336338</v>
      </c>
      <c r="CM51" s="14">
        <v>2.3365680000000002</v>
      </c>
      <c r="CN51" s="14">
        <v>2.3388</v>
      </c>
      <c r="CO51" s="14">
        <v>2.349567</v>
      </c>
      <c r="CP51" s="14">
        <v>2.3344740000000002</v>
      </c>
      <c r="CQ51" s="14">
        <v>2.3378909999999999</v>
      </c>
      <c r="CR51" s="14">
        <v>2.3377270000000001</v>
      </c>
      <c r="CS51" s="14">
        <v>2.2665799999999998</v>
      </c>
      <c r="CT51" s="14">
        <v>2.2132860000000001</v>
      </c>
      <c r="CU51" s="14">
        <v>2.0660530000000001</v>
      </c>
      <c r="CV51" s="14">
        <v>2.010119</v>
      </c>
    </row>
    <row r="52" spans="1:100" ht="13">
      <c r="A52" s="12">
        <v>43744</v>
      </c>
      <c r="B52" s="13" t="s">
        <v>33</v>
      </c>
      <c r="C52" s="13" t="s">
        <v>140</v>
      </c>
      <c r="D52" s="14">
        <v>87943.580178999997</v>
      </c>
      <c r="E52" s="14">
        <v>914.21262999999999</v>
      </c>
      <c r="F52" s="14">
        <v>914.15520100000003</v>
      </c>
      <c r="G52" s="14">
        <v>914.14748299999997</v>
      </c>
      <c r="H52" s="14">
        <v>913.97973100000002</v>
      </c>
      <c r="I52" s="14">
        <v>913.94635600000004</v>
      </c>
      <c r="J52" s="14">
        <v>914.16756299999997</v>
      </c>
      <c r="K52" s="14">
        <v>914.20561699999996</v>
      </c>
      <c r="L52" s="14">
        <v>914.30585900000005</v>
      </c>
      <c r="M52" s="14">
        <v>914.39632099999994</v>
      </c>
      <c r="N52" s="14">
        <v>914.54637400000001</v>
      </c>
      <c r="O52" s="14">
        <v>914.67380500000002</v>
      </c>
      <c r="P52" s="14">
        <v>914.54322000000002</v>
      </c>
      <c r="Q52" s="14">
        <v>914.52038800000003</v>
      </c>
      <c r="R52" s="14">
        <v>914.52373899999998</v>
      </c>
      <c r="S52" s="14">
        <v>914.95898</v>
      </c>
      <c r="T52" s="14">
        <v>914.89408100000003</v>
      </c>
      <c r="U52" s="14">
        <v>914.88495799999998</v>
      </c>
      <c r="V52" s="14">
        <v>914.92702199999997</v>
      </c>
      <c r="W52" s="14">
        <v>915.10694999999998</v>
      </c>
      <c r="X52" s="14">
        <v>915.02651200000003</v>
      </c>
      <c r="Y52" s="14">
        <v>914.99363100000005</v>
      </c>
      <c r="Z52" s="14">
        <v>914.89237000000003</v>
      </c>
      <c r="AA52" s="14">
        <v>915.06875400000001</v>
      </c>
      <c r="AB52" s="14">
        <v>915.73975900000005</v>
      </c>
      <c r="AC52" s="14">
        <v>916.81454299999996</v>
      </c>
      <c r="AD52" s="14">
        <v>916.92982800000004</v>
      </c>
      <c r="AE52" s="14">
        <v>916.68397000000004</v>
      </c>
      <c r="AF52" s="14">
        <v>916.86030400000004</v>
      </c>
      <c r="AG52" s="14">
        <v>916.80777699999999</v>
      </c>
      <c r="AH52" s="14">
        <v>916.96289400000001</v>
      </c>
      <c r="AI52" s="14">
        <v>916.92753600000003</v>
      </c>
      <c r="AJ52" s="14">
        <v>916.89403100000004</v>
      </c>
      <c r="AK52" s="14">
        <v>917.38316599999996</v>
      </c>
      <c r="AL52" s="14">
        <v>917.12388999999996</v>
      </c>
      <c r="AM52" s="14">
        <v>917.01464699999997</v>
      </c>
      <c r="AN52" s="14">
        <v>917.14454999999998</v>
      </c>
      <c r="AO52" s="14">
        <v>917.12302099999999</v>
      </c>
      <c r="AP52" s="14">
        <v>917.19368799999995</v>
      </c>
      <c r="AQ52" s="14">
        <v>917.09268199999997</v>
      </c>
      <c r="AR52" s="14">
        <v>917.20771999999999</v>
      </c>
      <c r="AS52" s="14">
        <v>917.26098000000002</v>
      </c>
      <c r="AT52" s="14">
        <v>917.00581499999998</v>
      </c>
      <c r="AU52" s="14">
        <v>917.42067599999996</v>
      </c>
      <c r="AV52" s="14">
        <v>917.20276000000001</v>
      </c>
      <c r="AW52" s="14">
        <v>917.31973000000005</v>
      </c>
      <c r="AX52" s="14">
        <v>917.34999200000004</v>
      </c>
      <c r="AY52" s="14">
        <v>917.29606999999999</v>
      </c>
      <c r="AZ52" s="14">
        <v>917.04263400000002</v>
      </c>
      <c r="BA52" s="14">
        <v>916.91221499999995</v>
      </c>
      <c r="BB52" s="14">
        <v>917.17744700000003</v>
      </c>
      <c r="BC52" s="14">
        <v>917.32551999999998</v>
      </c>
      <c r="BD52" s="14">
        <v>917.00820999999996</v>
      </c>
      <c r="BE52" s="14">
        <v>917.03183300000001</v>
      </c>
      <c r="BF52" s="14">
        <v>917.01660100000004</v>
      </c>
      <c r="BG52" s="14">
        <v>917.03153999999995</v>
      </c>
      <c r="BH52" s="14">
        <v>916.82530399999996</v>
      </c>
      <c r="BI52" s="14">
        <v>917.06728999999996</v>
      </c>
      <c r="BJ52" s="14">
        <v>916.73790699999995</v>
      </c>
      <c r="BK52" s="14">
        <v>916.61829399999999</v>
      </c>
      <c r="BL52" s="14">
        <v>916.92276000000004</v>
      </c>
      <c r="BM52" s="14">
        <v>916.23411599999997</v>
      </c>
      <c r="BN52" s="14">
        <v>916.42924000000005</v>
      </c>
      <c r="BO52" s="14">
        <v>916.22592799999995</v>
      </c>
      <c r="BP52" s="14">
        <v>915.94638999999995</v>
      </c>
      <c r="BQ52" s="14">
        <v>916.07220700000005</v>
      </c>
      <c r="BR52" s="14">
        <v>915.97319000000005</v>
      </c>
      <c r="BS52" s="14">
        <v>915.621576</v>
      </c>
      <c r="BT52" s="14">
        <v>915.77108299999998</v>
      </c>
      <c r="BU52" s="14">
        <v>915.75212399999998</v>
      </c>
      <c r="BV52" s="14">
        <v>915.772516</v>
      </c>
      <c r="BW52" s="14">
        <v>915.88095899999996</v>
      </c>
      <c r="BX52" s="14">
        <v>915.99918000000002</v>
      </c>
      <c r="BY52" s="14">
        <v>916.16848100000004</v>
      </c>
      <c r="BZ52" s="14">
        <v>916.09070799999995</v>
      </c>
      <c r="CA52" s="14">
        <v>916.18996700000002</v>
      </c>
      <c r="CB52" s="14">
        <v>916.04836</v>
      </c>
      <c r="CC52" s="14">
        <v>916.16877899999997</v>
      </c>
      <c r="CD52" s="14">
        <v>916.00778100000002</v>
      </c>
      <c r="CE52" s="14">
        <v>916.044939</v>
      </c>
      <c r="CF52" s="14">
        <v>916.05019500000003</v>
      </c>
      <c r="CG52" s="14">
        <v>916.65376800000001</v>
      </c>
      <c r="CH52" s="14">
        <v>915.94257100000004</v>
      </c>
      <c r="CI52" s="14">
        <v>916.08646399999998</v>
      </c>
      <c r="CJ52" s="14">
        <v>916.09328900000003</v>
      </c>
      <c r="CK52" s="14">
        <v>916.21547299999997</v>
      </c>
      <c r="CL52" s="14">
        <v>915.85459900000001</v>
      </c>
      <c r="CM52" s="14">
        <v>916.003874</v>
      </c>
      <c r="CN52" s="14">
        <v>916.217581</v>
      </c>
      <c r="CO52" s="14">
        <v>916.35649599999999</v>
      </c>
      <c r="CP52" s="14">
        <v>916.22135500000002</v>
      </c>
      <c r="CQ52" s="14">
        <v>916.32383400000003</v>
      </c>
      <c r="CR52" s="14">
        <v>916.22186199999999</v>
      </c>
      <c r="CS52" s="14">
        <v>916.04610200000002</v>
      </c>
      <c r="CT52" s="14">
        <v>916.19886099999997</v>
      </c>
      <c r="CU52" s="14">
        <v>916.03282100000001</v>
      </c>
      <c r="CV52" s="14">
        <v>916.10838100000001</v>
      </c>
    </row>
    <row r="53" spans="1:100" ht="13">
      <c r="A53" s="12">
        <v>43744</v>
      </c>
      <c r="B53" s="13" t="s">
        <v>34</v>
      </c>
      <c r="C53" s="13" t="s">
        <v>140</v>
      </c>
      <c r="D53" s="14">
        <v>165.91513399999999</v>
      </c>
      <c r="E53" s="14">
        <v>1.376986</v>
      </c>
      <c r="F53" s="14">
        <v>-6.5246999999999999E-2</v>
      </c>
      <c r="G53" s="14">
        <v>-0.36118600000000001</v>
      </c>
      <c r="H53" s="14">
        <v>0.35168700000000003</v>
      </c>
      <c r="I53" s="14">
        <v>0.347277</v>
      </c>
      <c r="J53" s="14">
        <v>0.75323700000000005</v>
      </c>
      <c r="K53" s="14">
        <v>1.0589010000000001</v>
      </c>
      <c r="L53" s="14">
        <v>0.31390699999999999</v>
      </c>
      <c r="M53" s="14">
        <v>0.181945</v>
      </c>
      <c r="N53" s="14">
        <v>1.0002949999999999</v>
      </c>
      <c r="O53" s="14">
        <v>0.72954799999999997</v>
      </c>
      <c r="P53" s="14">
        <v>0.68415400000000004</v>
      </c>
      <c r="Q53" s="14">
        <v>0.81878700000000004</v>
      </c>
      <c r="R53" s="14">
        <v>2.6262000000000001E-2</v>
      </c>
      <c r="S53" s="14">
        <v>0.77066100000000004</v>
      </c>
      <c r="T53" s="14">
        <v>0.321548</v>
      </c>
      <c r="U53" s="14">
        <v>1.0491109999999999</v>
      </c>
      <c r="V53" s="14">
        <v>0.48796200000000001</v>
      </c>
      <c r="W53" s="14">
        <v>0.77146400000000004</v>
      </c>
      <c r="X53" s="14">
        <v>-9.7004999999999994E-2</v>
      </c>
      <c r="Y53" s="14">
        <v>0.35936800000000002</v>
      </c>
      <c r="Z53" s="14">
        <v>0.14575199999999999</v>
      </c>
      <c r="AA53" s="14">
        <v>0.89651400000000003</v>
      </c>
      <c r="AB53" s="14">
        <v>0.28769400000000001</v>
      </c>
      <c r="AC53" s="14">
        <v>0.57180200000000003</v>
      </c>
      <c r="AD53" s="14">
        <v>-9.0186000000000002E-2</v>
      </c>
      <c r="AE53" s="14">
        <v>0.39447599999999999</v>
      </c>
      <c r="AF53" s="14">
        <v>0.44914799999999999</v>
      </c>
      <c r="AG53" s="14">
        <v>1.163713</v>
      </c>
      <c r="AH53" s="14">
        <v>0.51344999999999996</v>
      </c>
      <c r="AI53" s="14">
        <v>1.3252919999999999</v>
      </c>
      <c r="AJ53" s="14">
        <v>0.86251</v>
      </c>
      <c r="AK53" s="14">
        <v>-1.581321</v>
      </c>
      <c r="AL53" s="14">
        <v>-0.957202</v>
      </c>
      <c r="AM53" s="14">
        <v>-1.496192</v>
      </c>
      <c r="AN53" s="14">
        <v>-2.1431969999999998</v>
      </c>
      <c r="AO53" s="14">
        <v>-1.3703240000000001</v>
      </c>
      <c r="AP53" s="14">
        <v>-1.5452950000000001</v>
      </c>
      <c r="AQ53" s="14">
        <v>-2.7992859999999999</v>
      </c>
      <c r="AR53" s="14">
        <v>-1.749733</v>
      </c>
      <c r="AS53" s="14">
        <v>-2.65896</v>
      </c>
      <c r="AT53" s="14">
        <v>-2.2562859999999998</v>
      </c>
      <c r="AU53" s="14">
        <v>-0.44995000000000002</v>
      </c>
      <c r="AV53" s="14">
        <v>-3.181063</v>
      </c>
      <c r="AW53" s="14">
        <v>-2.096406</v>
      </c>
      <c r="AX53" s="14">
        <v>1.219992</v>
      </c>
      <c r="AY53" s="14">
        <v>-0.46194499999999999</v>
      </c>
      <c r="AZ53" s="14">
        <v>-0.47337299999999999</v>
      </c>
      <c r="BA53" s="14">
        <v>-0.11659700000000001</v>
      </c>
      <c r="BB53" s="14">
        <v>1.5343659999999999</v>
      </c>
      <c r="BC53" s="14">
        <v>0.30122199999999999</v>
      </c>
      <c r="BD53" s="14">
        <v>-0.69326399999999999</v>
      </c>
      <c r="BE53" s="14">
        <v>0.50067300000000003</v>
      </c>
      <c r="BF53" s="14">
        <v>0.91658200000000001</v>
      </c>
      <c r="BG53" s="14">
        <v>0.273594</v>
      </c>
      <c r="BH53" s="14">
        <v>-0.14310800000000001</v>
      </c>
      <c r="BI53" s="14">
        <v>4.8162669999999999</v>
      </c>
      <c r="BJ53" s="14">
        <v>1.4362029999999999</v>
      </c>
      <c r="BK53" s="14">
        <v>2.121683</v>
      </c>
      <c r="BL53" s="14">
        <v>3.483581</v>
      </c>
      <c r="BM53" s="14">
        <v>34.429214000000002</v>
      </c>
      <c r="BN53" s="14">
        <v>20.871570999999999</v>
      </c>
      <c r="BO53" s="14">
        <v>17.062992000000001</v>
      </c>
      <c r="BP53" s="14">
        <v>17.389652000000002</v>
      </c>
      <c r="BQ53" s="14">
        <v>6.6987439999999996</v>
      </c>
      <c r="BR53" s="14">
        <v>4.9710979999999996</v>
      </c>
      <c r="BS53" s="14">
        <v>14.780526</v>
      </c>
      <c r="BT53" s="14">
        <v>5.5788419999999999</v>
      </c>
      <c r="BU53" s="14">
        <v>3.1058129999999999</v>
      </c>
      <c r="BV53" s="14">
        <v>12.188129</v>
      </c>
      <c r="BW53" s="14">
        <v>4.12852</v>
      </c>
      <c r="BX53" s="14">
        <v>4.822775</v>
      </c>
      <c r="BY53" s="14">
        <v>1.217846</v>
      </c>
      <c r="BZ53" s="14">
        <v>1.4171670000000001</v>
      </c>
      <c r="CA53" s="14">
        <v>1.361102</v>
      </c>
      <c r="CB53" s="14">
        <v>0.78651499999999996</v>
      </c>
      <c r="CC53" s="14">
        <v>0.43298900000000001</v>
      </c>
      <c r="CD53" s="14">
        <v>1.836158</v>
      </c>
      <c r="CE53" s="14">
        <v>1.285601</v>
      </c>
      <c r="CF53" s="14">
        <v>-0.18986800000000001</v>
      </c>
      <c r="CG53" s="14">
        <v>0.46293499999999999</v>
      </c>
      <c r="CH53" s="14">
        <v>0.143259</v>
      </c>
      <c r="CI53" s="14">
        <v>0.21343899999999999</v>
      </c>
      <c r="CJ53" s="14">
        <v>0.58568500000000001</v>
      </c>
      <c r="CK53" s="14">
        <v>1.4596359999999999</v>
      </c>
      <c r="CL53" s="14">
        <v>0.146921</v>
      </c>
      <c r="CM53" s="14">
        <v>0.73524999999999996</v>
      </c>
      <c r="CN53" s="14">
        <v>-0.26030399999999998</v>
      </c>
      <c r="CO53" s="14">
        <v>0.89218399999999998</v>
      </c>
      <c r="CP53" s="14">
        <v>-0.42976799999999998</v>
      </c>
      <c r="CQ53" s="14">
        <v>0.52083800000000002</v>
      </c>
      <c r="CR53" s="14">
        <v>-0.370259</v>
      </c>
      <c r="CS53" s="14">
        <v>-0.99246299999999998</v>
      </c>
      <c r="CT53" s="14">
        <v>-0.17866299999999999</v>
      </c>
      <c r="CU53" s="14">
        <v>4.0219999999999999E-2</v>
      </c>
      <c r="CV53" s="14">
        <v>0.94035000000000002</v>
      </c>
    </row>
    <row r="54" spans="1:100" ht="13">
      <c r="A54" s="12">
        <v>43744</v>
      </c>
      <c r="B54" s="13" t="s">
        <v>35</v>
      </c>
      <c r="C54" s="13" t="s">
        <v>140</v>
      </c>
      <c r="D54" s="14">
        <v>15759.629655000001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2.2976E-2</v>
      </c>
      <c r="AI54" s="14">
        <v>0.54850500000000002</v>
      </c>
      <c r="AJ54" s="14">
        <v>3.7745479999999998</v>
      </c>
      <c r="AK54" s="14">
        <v>24.684632000000001</v>
      </c>
      <c r="AL54" s="14">
        <v>65.877134999999996</v>
      </c>
      <c r="AM54" s="14">
        <v>126.932149</v>
      </c>
      <c r="AN54" s="14">
        <v>184.18132600000001</v>
      </c>
      <c r="AO54" s="14">
        <v>262.47403700000001</v>
      </c>
      <c r="AP54" s="14">
        <v>338.053856</v>
      </c>
      <c r="AQ54" s="14">
        <v>376.81034699999998</v>
      </c>
      <c r="AR54" s="14">
        <v>417.527467</v>
      </c>
      <c r="AS54" s="14">
        <v>413.73913900000002</v>
      </c>
      <c r="AT54" s="14">
        <v>422.17262699999998</v>
      </c>
      <c r="AU54" s="14">
        <v>432.67813699999999</v>
      </c>
      <c r="AV54" s="14">
        <v>429.54405800000001</v>
      </c>
      <c r="AW54" s="14">
        <v>426.505876</v>
      </c>
      <c r="AX54" s="14">
        <v>437.34979600000003</v>
      </c>
      <c r="AY54" s="14">
        <v>441.91634800000003</v>
      </c>
      <c r="AZ54" s="14">
        <v>440.67860400000001</v>
      </c>
      <c r="BA54" s="14">
        <v>441.20010000000002</v>
      </c>
      <c r="BB54" s="14">
        <v>440.798272</v>
      </c>
      <c r="BC54" s="14">
        <v>439.86402500000003</v>
      </c>
      <c r="BD54" s="14">
        <v>437.83906100000002</v>
      </c>
      <c r="BE54" s="14">
        <v>438.15887099999998</v>
      </c>
      <c r="BF54" s="14">
        <v>439.71181200000001</v>
      </c>
      <c r="BG54" s="14">
        <v>435.13730600000002</v>
      </c>
      <c r="BH54" s="14">
        <v>428.86890299999999</v>
      </c>
      <c r="BI54" s="14">
        <v>433.89151900000002</v>
      </c>
      <c r="BJ54" s="14">
        <v>432.348591</v>
      </c>
      <c r="BK54" s="14">
        <v>427.698939</v>
      </c>
      <c r="BL54" s="14">
        <v>420.71036600000002</v>
      </c>
      <c r="BM54" s="14">
        <v>416.531361</v>
      </c>
      <c r="BN54" s="14">
        <v>425.78546499999999</v>
      </c>
      <c r="BO54" s="14">
        <v>427.50514199999998</v>
      </c>
      <c r="BP54" s="14">
        <v>429.81338899999997</v>
      </c>
      <c r="BQ54" s="14">
        <v>428.98609800000003</v>
      </c>
      <c r="BR54" s="14">
        <v>421.97851400000002</v>
      </c>
      <c r="BS54" s="14">
        <v>403.710646</v>
      </c>
      <c r="BT54" s="14">
        <v>399.198352</v>
      </c>
      <c r="BU54" s="14">
        <v>388.93788999999998</v>
      </c>
      <c r="BV54" s="14">
        <v>361.50930199999999</v>
      </c>
      <c r="BW54" s="14">
        <v>335.88779799999998</v>
      </c>
      <c r="BX54" s="14">
        <v>302.99976199999998</v>
      </c>
      <c r="BY54" s="14">
        <v>222.118707</v>
      </c>
      <c r="BZ54" s="14">
        <v>161.34759399999999</v>
      </c>
      <c r="CA54" s="14">
        <v>100.667063</v>
      </c>
      <c r="CB54" s="14">
        <v>52.564830999999998</v>
      </c>
      <c r="CC54" s="14">
        <v>16.303609999999999</v>
      </c>
      <c r="CD54" s="14">
        <v>2.084803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43744</v>
      </c>
      <c r="B55" s="13" t="s">
        <v>36</v>
      </c>
      <c r="C55" s="13" t="s">
        <v>140</v>
      </c>
      <c r="D55" s="14">
        <v>171761.43173099999</v>
      </c>
      <c r="E55" s="14">
        <v>2089.3082089999998</v>
      </c>
      <c r="F55" s="14">
        <v>2093.5147849999998</v>
      </c>
      <c r="G55" s="14">
        <v>2080.3830520000001</v>
      </c>
      <c r="H55" s="14">
        <v>2055.192133</v>
      </c>
      <c r="I55" s="14">
        <v>2020.7248979999999</v>
      </c>
      <c r="J55" s="14">
        <v>2005.230593</v>
      </c>
      <c r="K55" s="14">
        <v>1980.6012209999999</v>
      </c>
      <c r="L55" s="14">
        <v>1945.4730569999999</v>
      </c>
      <c r="M55" s="14">
        <v>1923.796787</v>
      </c>
      <c r="N55" s="14">
        <v>1905.6866540000001</v>
      </c>
      <c r="O55" s="14">
        <v>1896.53079</v>
      </c>
      <c r="P55" s="14">
        <v>1847.838344</v>
      </c>
      <c r="Q55" s="14">
        <v>1802.9692709999999</v>
      </c>
      <c r="R55" s="14">
        <v>1745.581295</v>
      </c>
      <c r="S55" s="14">
        <v>1672.427987</v>
      </c>
      <c r="T55" s="14">
        <v>1597.4984380000001</v>
      </c>
      <c r="U55" s="14">
        <v>1507.3151350000001</v>
      </c>
      <c r="V55" s="14">
        <v>1427.807738</v>
      </c>
      <c r="W55" s="14">
        <v>1354.415661</v>
      </c>
      <c r="X55" s="14">
        <v>1291.146397</v>
      </c>
      <c r="Y55" s="14">
        <v>1222.8143580000001</v>
      </c>
      <c r="Z55" s="14">
        <v>1173.086391</v>
      </c>
      <c r="AA55" s="14">
        <v>1159.3392899999999</v>
      </c>
      <c r="AB55" s="14">
        <v>1182.3242210000001</v>
      </c>
      <c r="AC55" s="14">
        <v>1187.6559999999999</v>
      </c>
      <c r="AD55" s="14">
        <v>1158.2878619999999</v>
      </c>
      <c r="AE55" s="14">
        <v>1149.254676</v>
      </c>
      <c r="AF55" s="14">
        <v>1165.689396</v>
      </c>
      <c r="AG55" s="14">
        <v>1166.296495</v>
      </c>
      <c r="AH55" s="14">
        <v>1170.880641</v>
      </c>
      <c r="AI55" s="14">
        <v>1180.3319819999999</v>
      </c>
      <c r="AJ55" s="14">
        <v>1197.246889</v>
      </c>
      <c r="AK55" s="14">
        <v>1200.2537400000001</v>
      </c>
      <c r="AL55" s="14">
        <v>1132.1218859999999</v>
      </c>
      <c r="AM55" s="14">
        <v>1028.5546629999999</v>
      </c>
      <c r="AN55" s="14">
        <v>902.58146399999998</v>
      </c>
      <c r="AO55" s="14">
        <v>804.22539300000005</v>
      </c>
      <c r="AP55" s="14">
        <v>759.96489199999996</v>
      </c>
      <c r="AQ55" s="14">
        <v>768.35058700000002</v>
      </c>
      <c r="AR55" s="14">
        <v>790.07498299999997</v>
      </c>
      <c r="AS55" s="14">
        <v>790.38926600000002</v>
      </c>
      <c r="AT55" s="14">
        <v>748.14372800000001</v>
      </c>
      <c r="AU55" s="14">
        <v>708.47106699999995</v>
      </c>
      <c r="AV55" s="14">
        <v>660.07320900000002</v>
      </c>
      <c r="AW55" s="14">
        <v>607.71731399999999</v>
      </c>
      <c r="AX55" s="14">
        <v>578.80239500000005</v>
      </c>
      <c r="AY55" s="14">
        <v>544.982259</v>
      </c>
      <c r="AZ55" s="14">
        <v>518.79134699999997</v>
      </c>
      <c r="BA55" s="14">
        <v>493.65396500000003</v>
      </c>
      <c r="BB55" s="14">
        <v>500.74309199999999</v>
      </c>
      <c r="BC55" s="14">
        <v>518.89004799999998</v>
      </c>
      <c r="BD55" s="14">
        <v>557.81001800000001</v>
      </c>
      <c r="BE55" s="14">
        <v>613.323125</v>
      </c>
      <c r="BF55" s="14">
        <v>691.04364699999996</v>
      </c>
      <c r="BG55" s="14">
        <v>767.12764500000003</v>
      </c>
      <c r="BH55" s="14">
        <v>827.90777500000002</v>
      </c>
      <c r="BI55" s="14">
        <v>878.20010200000002</v>
      </c>
      <c r="BJ55" s="14">
        <v>911.79086299999994</v>
      </c>
      <c r="BK55" s="14">
        <v>946.51242200000002</v>
      </c>
      <c r="BL55" s="14">
        <v>1021.420047</v>
      </c>
      <c r="BM55" s="14">
        <v>1091.785564</v>
      </c>
      <c r="BN55" s="14">
        <v>1188.804024</v>
      </c>
      <c r="BO55" s="14">
        <v>1244.8189299999999</v>
      </c>
      <c r="BP55" s="14">
        <v>1319.4321150000001</v>
      </c>
      <c r="BQ55" s="14">
        <v>1500.626397</v>
      </c>
      <c r="BR55" s="14">
        <v>1740.459744</v>
      </c>
      <c r="BS55" s="14">
        <v>1973.245167</v>
      </c>
      <c r="BT55" s="14">
        <v>2208.566452</v>
      </c>
      <c r="BU55" s="14">
        <v>2477.4972149999999</v>
      </c>
      <c r="BV55" s="14">
        <v>2653.0180989999999</v>
      </c>
      <c r="BW55" s="14">
        <v>2720.3128230000002</v>
      </c>
      <c r="BX55" s="14">
        <v>2755.4037320000002</v>
      </c>
      <c r="BY55" s="14">
        <v>2791.1970930000002</v>
      </c>
      <c r="BZ55" s="14">
        <v>2992.5091579999998</v>
      </c>
      <c r="CA55" s="14">
        <v>3115.9080859999999</v>
      </c>
      <c r="CB55" s="14">
        <v>3126.821132</v>
      </c>
      <c r="CC55" s="14">
        <v>3040.3678150000001</v>
      </c>
      <c r="CD55" s="14">
        <v>3048.716919</v>
      </c>
      <c r="CE55" s="14">
        <v>3052.3746900000001</v>
      </c>
      <c r="CF55" s="14">
        <v>3146.5526519999999</v>
      </c>
      <c r="CG55" s="14">
        <v>3275.2106100000001</v>
      </c>
      <c r="CH55" s="14">
        <v>3419.8033810000002</v>
      </c>
      <c r="CI55" s="14">
        <v>3462.8236219999999</v>
      </c>
      <c r="CJ55" s="14">
        <v>3481.11022</v>
      </c>
      <c r="CK55" s="14">
        <v>3487.9337569999998</v>
      </c>
      <c r="CL55" s="14">
        <v>3424.6263640000002</v>
      </c>
      <c r="CM55" s="14">
        <v>3395.5386100000001</v>
      </c>
      <c r="CN55" s="14">
        <v>3358.4203769999999</v>
      </c>
      <c r="CO55" s="14">
        <v>3332.9486980000001</v>
      </c>
      <c r="CP55" s="14">
        <v>3277.5353850000001</v>
      </c>
      <c r="CQ55" s="14">
        <v>3220.3875459999999</v>
      </c>
      <c r="CR55" s="14">
        <v>3211.4959490000001</v>
      </c>
      <c r="CS55" s="14">
        <v>3197.9235269999999</v>
      </c>
      <c r="CT55" s="14">
        <v>3192.5527790000001</v>
      </c>
      <c r="CU55" s="14">
        <v>3119.0262760000001</v>
      </c>
      <c r="CV55" s="14">
        <v>3087.1052359999999</v>
      </c>
    </row>
    <row r="56" spans="1:100" ht="13">
      <c r="A56" s="12">
        <v>43745</v>
      </c>
      <c r="B56" s="13" t="s">
        <v>28</v>
      </c>
      <c r="C56" s="13" t="s">
        <v>140</v>
      </c>
      <c r="D56" s="14">
        <v>871.58297200000004</v>
      </c>
      <c r="E56" s="14">
        <v>9.1267209999999999</v>
      </c>
      <c r="F56" s="14">
        <v>8.9602640000000005</v>
      </c>
      <c r="G56" s="14">
        <v>8.9641680000000008</v>
      </c>
      <c r="H56" s="14">
        <v>8.9730930000000004</v>
      </c>
      <c r="I56" s="14">
        <v>8.9872680000000003</v>
      </c>
      <c r="J56" s="14">
        <v>9.0162739999999992</v>
      </c>
      <c r="K56" s="14">
        <v>9.2991550000000007</v>
      </c>
      <c r="L56" s="14">
        <v>9.1494920000000004</v>
      </c>
      <c r="M56" s="14">
        <v>9.0168850000000003</v>
      </c>
      <c r="N56" s="14">
        <v>9.0239589999999996</v>
      </c>
      <c r="O56" s="14">
        <v>9.0221719999999994</v>
      </c>
      <c r="P56" s="14">
        <v>9.0190180000000009</v>
      </c>
      <c r="Q56" s="14">
        <v>9.0161650000000009</v>
      </c>
      <c r="R56" s="14">
        <v>9.0214859999999994</v>
      </c>
      <c r="S56" s="14">
        <v>9.0197109999999991</v>
      </c>
      <c r="T56" s="14">
        <v>9.0270960000000002</v>
      </c>
      <c r="U56" s="14">
        <v>9.0376150000000006</v>
      </c>
      <c r="V56" s="14">
        <v>9.0311430000000001</v>
      </c>
      <c r="W56" s="14">
        <v>9.0355290000000004</v>
      </c>
      <c r="X56" s="14">
        <v>9.0339039999999997</v>
      </c>
      <c r="Y56" s="14">
        <v>9.0374479999999995</v>
      </c>
      <c r="Z56" s="14">
        <v>9.0257419999999993</v>
      </c>
      <c r="AA56" s="14">
        <v>9.0341520000000006</v>
      </c>
      <c r="AB56" s="14">
        <v>9.0253209999999999</v>
      </c>
      <c r="AC56" s="14">
        <v>9.0263170000000006</v>
      </c>
      <c r="AD56" s="14">
        <v>9.0298449999999999</v>
      </c>
      <c r="AE56" s="14">
        <v>9.0255980000000005</v>
      </c>
      <c r="AF56" s="14">
        <v>9.0301039999999997</v>
      </c>
      <c r="AG56" s="14">
        <v>9.0649870000000004</v>
      </c>
      <c r="AH56" s="14">
        <v>9.2036909999999992</v>
      </c>
      <c r="AI56" s="14">
        <v>9.2819430000000001</v>
      </c>
      <c r="AJ56" s="14">
        <v>9.4639950000000006</v>
      </c>
      <c r="AK56" s="14">
        <v>9.4926490000000001</v>
      </c>
      <c r="AL56" s="14">
        <v>9.4921799999999994</v>
      </c>
      <c r="AM56" s="14">
        <v>9.3922419999999995</v>
      </c>
      <c r="AN56" s="14">
        <v>9.3072420000000005</v>
      </c>
      <c r="AO56" s="14">
        <v>8.887416</v>
      </c>
      <c r="AP56" s="14">
        <v>8.5703549999999993</v>
      </c>
      <c r="AQ56" s="14">
        <v>8.5623760000000004</v>
      </c>
      <c r="AR56" s="14">
        <v>8.5668349999999993</v>
      </c>
      <c r="AS56" s="14">
        <v>8.6363409999999998</v>
      </c>
      <c r="AT56" s="14">
        <v>8.7533750000000001</v>
      </c>
      <c r="AU56" s="14">
        <v>8.6561240000000002</v>
      </c>
      <c r="AV56" s="14">
        <v>8.5596639999999997</v>
      </c>
      <c r="AW56" s="14">
        <v>8.4998749999999994</v>
      </c>
      <c r="AX56" s="14">
        <v>7.7015799999999999</v>
      </c>
      <c r="AY56" s="14">
        <v>7.6506410000000002</v>
      </c>
      <c r="AZ56" s="14">
        <v>7.7942960000000001</v>
      </c>
      <c r="BA56" s="14">
        <v>8.1980009999999996</v>
      </c>
      <c r="BB56" s="14">
        <v>8.8980399999999999</v>
      </c>
      <c r="BC56" s="14">
        <v>8.8462940000000003</v>
      </c>
      <c r="BD56" s="14">
        <v>9.2106410000000007</v>
      </c>
      <c r="BE56" s="14">
        <v>9.3529800000000005</v>
      </c>
      <c r="BF56" s="14">
        <v>9.3051680000000001</v>
      </c>
      <c r="BG56" s="14">
        <v>9.1979019999999991</v>
      </c>
      <c r="BH56" s="14">
        <v>9.0457249999999991</v>
      </c>
      <c r="BI56" s="14">
        <v>9.0499759999999991</v>
      </c>
      <c r="BJ56" s="14">
        <v>9.2120639999999998</v>
      </c>
      <c r="BK56" s="14">
        <v>9.2427390000000003</v>
      </c>
      <c r="BL56" s="14">
        <v>9.2285050000000002</v>
      </c>
      <c r="BM56" s="14">
        <v>9.2347680000000008</v>
      </c>
      <c r="BN56" s="14">
        <v>9.2304890000000004</v>
      </c>
      <c r="BO56" s="14">
        <v>9.2206740000000007</v>
      </c>
      <c r="BP56" s="14">
        <v>9.2168050000000008</v>
      </c>
      <c r="BQ56" s="14">
        <v>9.0011569999999992</v>
      </c>
      <c r="BR56" s="14">
        <v>8.979419</v>
      </c>
      <c r="BS56" s="14">
        <v>8.9804999999999993</v>
      </c>
      <c r="BT56" s="14">
        <v>9.0030509999999992</v>
      </c>
      <c r="BU56" s="14">
        <v>9.2437120000000004</v>
      </c>
      <c r="BV56" s="14">
        <v>9.2793969999999995</v>
      </c>
      <c r="BW56" s="14">
        <v>9.2671349999999997</v>
      </c>
      <c r="BX56" s="14">
        <v>9.266337</v>
      </c>
      <c r="BY56" s="14">
        <v>9.2689950000000003</v>
      </c>
      <c r="BZ56" s="14">
        <v>9.2809840000000001</v>
      </c>
      <c r="CA56" s="14">
        <v>9.2806010000000008</v>
      </c>
      <c r="CB56" s="14">
        <v>9.284796</v>
      </c>
      <c r="CC56" s="14">
        <v>9.3092190000000006</v>
      </c>
      <c r="CD56" s="14">
        <v>9.3179580000000009</v>
      </c>
      <c r="CE56" s="14">
        <v>9.3573799999999991</v>
      </c>
      <c r="CF56" s="14">
        <v>9.3567429999999998</v>
      </c>
      <c r="CG56" s="14">
        <v>9.3732290000000003</v>
      </c>
      <c r="CH56" s="14">
        <v>9.3906829999999992</v>
      </c>
      <c r="CI56" s="14">
        <v>9.4105589999999992</v>
      </c>
      <c r="CJ56" s="14">
        <v>9.4197939999999996</v>
      </c>
      <c r="CK56" s="14">
        <v>9.4360420000000005</v>
      </c>
      <c r="CL56" s="14">
        <v>9.4402679999999997</v>
      </c>
      <c r="CM56" s="14">
        <v>9.4343450000000004</v>
      </c>
      <c r="CN56" s="14">
        <v>9.4625280000000007</v>
      </c>
      <c r="CO56" s="14">
        <v>9.4678319999999996</v>
      </c>
      <c r="CP56" s="14">
        <v>9.5019539999999996</v>
      </c>
      <c r="CQ56" s="14">
        <v>9.5042810000000006</v>
      </c>
      <c r="CR56" s="14">
        <v>9.2136840000000007</v>
      </c>
      <c r="CS56" s="14">
        <v>9.2046139999999994</v>
      </c>
      <c r="CT56" s="14">
        <v>9.2031600000000005</v>
      </c>
      <c r="CU56" s="14">
        <v>9.2057359999999999</v>
      </c>
      <c r="CV56" s="14">
        <v>9.1926559999999995</v>
      </c>
    </row>
    <row r="57" spans="1:100" ht="13">
      <c r="A57" s="12">
        <v>43745</v>
      </c>
      <c r="B57" s="13" t="s">
        <v>29</v>
      </c>
      <c r="C57" s="13" t="s">
        <v>140</v>
      </c>
      <c r="D57" s="14">
        <v>227073.72517799999</v>
      </c>
      <c r="E57" s="14">
        <v>1935.9765609999999</v>
      </c>
      <c r="F57" s="14">
        <v>1952.338019</v>
      </c>
      <c r="G57" s="14">
        <v>1927.4906410000001</v>
      </c>
      <c r="H57" s="14">
        <v>1846.2997109999999</v>
      </c>
      <c r="I57" s="14">
        <v>1784.4067829999999</v>
      </c>
      <c r="J57" s="14">
        <v>1712.6197830000001</v>
      </c>
      <c r="K57" s="14">
        <v>1650.711249</v>
      </c>
      <c r="L57" s="14">
        <v>1606.5031819999999</v>
      </c>
      <c r="M57" s="14">
        <v>1582.887309</v>
      </c>
      <c r="N57" s="14">
        <v>1579.6160030000001</v>
      </c>
      <c r="O57" s="14">
        <v>1575.127479</v>
      </c>
      <c r="P57" s="14">
        <v>1568.0229489999999</v>
      </c>
      <c r="Q57" s="14">
        <v>1570.965586</v>
      </c>
      <c r="R57" s="14">
        <v>1574.451409</v>
      </c>
      <c r="S57" s="14">
        <v>1571.961014</v>
      </c>
      <c r="T57" s="14">
        <v>1569.004817</v>
      </c>
      <c r="U57" s="14">
        <v>1558.298769</v>
      </c>
      <c r="V57" s="14">
        <v>1559.598804</v>
      </c>
      <c r="W57" s="14">
        <v>1565.8802459999999</v>
      </c>
      <c r="X57" s="14">
        <v>1579.6744120000001</v>
      </c>
      <c r="Y57" s="14">
        <v>1618.707114</v>
      </c>
      <c r="Z57" s="14">
        <v>1697.3738780000001</v>
      </c>
      <c r="AA57" s="14">
        <v>1762.1403290000001</v>
      </c>
      <c r="AB57" s="14">
        <v>1830.2363580000001</v>
      </c>
      <c r="AC57" s="14">
        <v>1929.546793</v>
      </c>
      <c r="AD57" s="14">
        <v>1990.7678189999999</v>
      </c>
      <c r="AE57" s="14">
        <v>2069.828904</v>
      </c>
      <c r="AF57" s="14">
        <v>2103.072799</v>
      </c>
      <c r="AG57" s="14">
        <v>2129.8528529999999</v>
      </c>
      <c r="AH57" s="14">
        <v>2097.2921759999999</v>
      </c>
      <c r="AI57" s="14">
        <v>2059.4899049999999</v>
      </c>
      <c r="AJ57" s="14">
        <v>2061.8716810000001</v>
      </c>
      <c r="AK57" s="14">
        <v>2080.8866509999998</v>
      </c>
      <c r="AL57" s="14">
        <v>2091.7557409999999</v>
      </c>
      <c r="AM57" s="14">
        <v>2133.4455699999999</v>
      </c>
      <c r="AN57" s="14">
        <v>2237.4394189999998</v>
      </c>
      <c r="AO57" s="14">
        <v>2302.7189840000001</v>
      </c>
      <c r="AP57" s="14">
        <v>2280.425913</v>
      </c>
      <c r="AQ57" s="14">
        <v>2261.6482540000002</v>
      </c>
      <c r="AR57" s="14">
        <v>2248.148252</v>
      </c>
      <c r="AS57" s="14">
        <v>2204.7492670000001</v>
      </c>
      <c r="AT57" s="14">
        <v>2188.8234389999998</v>
      </c>
      <c r="AU57" s="14">
        <v>2213.1907040000001</v>
      </c>
      <c r="AV57" s="14">
        <v>2232.013434</v>
      </c>
      <c r="AW57" s="14">
        <v>2295.4045350000001</v>
      </c>
      <c r="AX57" s="14">
        <v>2324.2229750000001</v>
      </c>
      <c r="AY57" s="14">
        <v>2330.6750219999999</v>
      </c>
      <c r="AZ57" s="14">
        <v>2413.3382529999999</v>
      </c>
      <c r="BA57" s="14">
        <v>2481.0003270000002</v>
      </c>
      <c r="BB57" s="14">
        <v>2549.2198979999998</v>
      </c>
      <c r="BC57" s="14">
        <v>2624.3282389999999</v>
      </c>
      <c r="BD57" s="14">
        <v>2722.2665040000002</v>
      </c>
      <c r="BE57" s="14">
        <v>2767.7988319999999</v>
      </c>
      <c r="BF57" s="14">
        <v>2800.1250220000002</v>
      </c>
      <c r="BG57" s="14">
        <v>2846.6375950000001</v>
      </c>
      <c r="BH57" s="14">
        <v>2868.0524620000001</v>
      </c>
      <c r="BI57" s="14">
        <v>2899.0085370000002</v>
      </c>
      <c r="BJ57" s="14">
        <v>2940.298049</v>
      </c>
      <c r="BK57" s="14">
        <v>2973.233776</v>
      </c>
      <c r="BL57" s="14">
        <v>2976.9283930000001</v>
      </c>
      <c r="BM57" s="14">
        <v>2971.5139960000001</v>
      </c>
      <c r="BN57" s="14">
        <v>2956.2921160000001</v>
      </c>
      <c r="BO57" s="14">
        <v>2974.89743</v>
      </c>
      <c r="BP57" s="14">
        <v>2998.7071799999999</v>
      </c>
      <c r="BQ57" s="14">
        <v>2991.090428</v>
      </c>
      <c r="BR57" s="14">
        <v>2973.5400639999998</v>
      </c>
      <c r="BS57" s="14">
        <v>2962.9672740000001</v>
      </c>
      <c r="BT57" s="14">
        <v>2958.3931630000002</v>
      </c>
      <c r="BU57" s="14">
        <v>2971.711879</v>
      </c>
      <c r="BV57" s="14">
        <v>2996.3910700000001</v>
      </c>
      <c r="BW57" s="14">
        <v>2997.5502649999999</v>
      </c>
      <c r="BX57" s="14">
        <v>2982.9104109999998</v>
      </c>
      <c r="BY57" s="14">
        <v>3005.7618149999998</v>
      </c>
      <c r="BZ57" s="14">
        <v>3024.0458319999998</v>
      </c>
      <c r="CA57" s="14">
        <v>3005.9649760000002</v>
      </c>
      <c r="CB57" s="14">
        <v>2997.5372600000001</v>
      </c>
      <c r="CC57" s="14">
        <v>3025.6141819999998</v>
      </c>
      <c r="CD57" s="14">
        <v>3023.4406920000001</v>
      </c>
      <c r="CE57" s="14">
        <v>3020.1352270000002</v>
      </c>
      <c r="CF57" s="14">
        <v>3009.7020170000001</v>
      </c>
      <c r="CG57" s="14">
        <v>3013.2048159999999</v>
      </c>
      <c r="CH57" s="14">
        <v>2986.148467</v>
      </c>
      <c r="CI57" s="14">
        <v>2973.0902839999999</v>
      </c>
      <c r="CJ57" s="14">
        <v>2947.927694</v>
      </c>
      <c r="CK57" s="14">
        <v>2948.0912400000002</v>
      </c>
      <c r="CL57" s="14">
        <v>2886.1225030000001</v>
      </c>
      <c r="CM57" s="14">
        <v>2789.5677879999998</v>
      </c>
      <c r="CN57" s="14">
        <v>2606.3961680000002</v>
      </c>
      <c r="CO57" s="14">
        <v>2504.8459010000001</v>
      </c>
      <c r="CP57" s="14">
        <v>2504.078759</v>
      </c>
      <c r="CQ57" s="14">
        <v>2464.833052</v>
      </c>
      <c r="CR57" s="14">
        <v>2293.8233460000001</v>
      </c>
      <c r="CS57" s="14">
        <v>2155.7034410000001</v>
      </c>
      <c r="CT57" s="14">
        <v>2126.2480860000001</v>
      </c>
      <c r="CU57" s="14">
        <v>2098.851369</v>
      </c>
      <c r="CV57" s="14">
        <v>2016.825605</v>
      </c>
    </row>
    <row r="58" spans="1:100" ht="13">
      <c r="A58" s="12">
        <v>43745</v>
      </c>
      <c r="B58" s="13" t="s">
        <v>30</v>
      </c>
      <c r="C58" s="13" t="s">
        <v>140</v>
      </c>
      <c r="D58" s="14">
        <v>98419.225007999994</v>
      </c>
      <c r="E58" s="14">
        <v>554.72086899999999</v>
      </c>
      <c r="F58" s="14">
        <v>552.88586999999995</v>
      </c>
      <c r="G58" s="14">
        <v>543.24276999999995</v>
      </c>
      <c r="H58" s="14">
        <v>530.98494900000003</v>
      </c>
      <c r="I58" s="14">
        <v>523.36667399999999</v>
      </c>
      <c r="J58" s="14">
        <v>523.58018000000004</v>
      </c>
      <c r="K58" s="14">
        <v>521.33926499999995</v>
      </c>
      <c r="L58" s="14">
        <v>522.79382999999996</v>
      </c>
      <c r="M58" s="14">
        <v>529.42474800000002</v>
      </c>
      <c r="N58" s="14">
        <v>531.11539700000003</v>
      </c>
      <c r="O58" s="14">
        <v>529.17033800000002</v>
      </c>
      <c r="P58" s="14">
        <v>528.51690399999995</v>
      </c>
      <c r="Q58" s="14">
        <v>509.85910999999999</v>
      </c>
      <c r="R58" s="14">
        <v>501.71420599999999</v>
      </c>
      <c r="S58" s="14">
        <v>490.15560799999997</v>
      </c>
      <c r="T58" s="14">
        <v>459.93892</v>
      </c>
      <c r="U58" s="14">
        <v>441.47804500000001</v>
      </c>
      <c r="V58" s="14">
        <v>447.64111700000001</v>
      </c>
      <c r="W58" s="14">
        <v>461.11269099999998</v>
      </c>
      <c r="X58" s="14">
        <v>464.07001500000001</v>
      </c>
      <c r="Y58" s="14">
        <v>496.96313800000001</v>
      </c>
      <c r="Z58" s="14">
        <v>525.28874800000006</v>
      </c>
      <c r="AA58" s="14">
        <v>545.018732</v>
      </c>
      <c r="AB58" s="14">
        <v>553.66357200000004</v>
      </c>
      <c r="AC58" s="14">
        <v>611.15928699999995</v>
      </c>
      <c r="AD58" s="14">
        <v>650.59221200000002</v>
      </c>
      <c r="AE58" s="14">
        <v>659.96342200000004</v>
      </c>
      <c r="AF58" s="14">
        <v>636.81133399999999</v>
      </c>
      <c r="AG58" s="14">
        <v>655.47202400000003</v>
      </c>
      <c r="AH58" s="14">
        <v>652.31800799999996</v>
      </c>
      <c r="AI58" s="14">
        <v>557.22207900000001</v>
      </c>
      <c r="AJ58" s="14">
        <v>519.39780599999995</v>
      </c>
      <c r="AK58" s="14">
        <v>502.99585300000001</v>
      </c>
      <c r="AL58" s="14">
        <v>476.50808799999999</v>
      </c>
      <c r="AM58" s="14">
        <v>478.04464200000001</v>
      </c>
      <c r="AN58" s="14">
        <v>548.46294899999998</v>
      </c>
      <c r="AO58" s="14">
        <v>613.91474600000004</v>
      </c>
      <c r="AP58" s="14">
        <v>620.018551</v>
      </c>
      <c r="AQ58" s="14">
        <v>641.56092599999999</v>
      </c>
      <c r="AR58" s="14">
        <v>687.04829400000006</v>
      </c>
      <c r="AS58" s="14">
        <v>734.85880299999997</v>
      </c>
      <c r="AT58" s="14">
        <v>806.42990799999995</v>
      </c>
      <c r="AU58" s="14">
        <v>846.317905</v>
      </c>
      <c r="AV58" s="14">
        <v>879.258061</v>
      </c>
      <c r="AW58" s="14">
        <v>897.66029400000002</v>
      </c>
      <c r="AX58" s="14">
        <v>978.40776200000005</v>
      </c>
      <c r="AY58" s="14">
        <v>1061.975015</v>
      </c>
      <c r="AZ58" s="14">
        <v>1079.645321</v>
      </c>
      <c r="BA58" s="14">
        <v>1189.732405</v>
      </c>
      <c r="BB58" s="14">
        <v>1241.0327219999999</v>
      </c>
      <c r="BC58" s="14">
        <v>1218.9254539999999</v>
      </c>
      <c r="BD58" s="14">
        <v>1259.806967</v>
      </c>
      <c r="BE58" s="14">
        <v>1283.352705</v>
      </c>
      <c r="BF58" s="14">
        <v>1364.978284</v>
      </c>
      <c r="BG58" s="14">
        <v>1459.0751399999999</v>
      </c>
      <c r="BH58" s="14">
        <v>1522.4183680000001</v>
      </c>
      <c r="BI58" s="14">
        <v>1546.6058190000001</v>
      </c>
      <c r="BJ58" s="14">
        <v>1608.335969</v>
      </c>
      <c r="BK58" s="14">
        <v>1682.0887499999999</v>
      </c>
      <c r="BL58" s="14">
        <v>1774.978517</v>
      </c>
      <c r="BM58" s="14">
        <v>1807.8153629999999</v>
      </c>
      <c r="BN58" s="14">
        <v>1872.445823</v>
      </c>
      <c r="BO58" s="14">
        <v>1915.6160709999999</v>
      </c>
      <c r="BP58" s="14">
        <v>1960.8795070000001</v>
      </c>
      <c r="BQ58" s="14">
        <v>1962.9450449999999</v>
      </c>
      <c r="BR58" s="14">
        <v>1982.5759190000001</v>
      </c>
      <c r="BS58" s="14">
        <v>1989.3573019999999</v>
      </c>
      <c r="BT58" s="14">
        <v>1976.02739</v>
      </c>
      <c r="BU58" s="14">
        <v>1928.8727309999999</v>
      </c>
      <c r="BV58" s="14">
        <v>1945.6938459999999</v>
      </c>
      <c r="BW58" s="14">
        <v>1965.851829</v>
      </c>
      <c r="BX58" s="14">
        <v>1920.9174410000001</v>
      </c>
      <c r="BY58" s="14">
        <v>1880.41805</v>
      </c>
      <c r="BZ58" s="14">
        <v>1857.0604229999999</v>
      </c>
      <c r="CA58" s="14">
        <v>1857.4993300000001</v>
      </c>
      <c r="CB58" s="14">
        <v>1836.092973</v>
      </c>
      <c r="CC58" s="14">
        <v>1828.957776</v>
      </c>
      <c r="CD58" s="14">
        <v>1829.360502</v>
      </c>
      <c r="CE58" s="14">
        <v>1787.970133</v>
      </c>
      <c r="CF58" s="14">
        <v>1714.3320220000001</v>
      </c>
      <c r="CG58" s="14">
        <v>1612.7390600000001</v>
      </c>
      <c r="CH58" s="14">
        <v>1499.8852890000001</v>
      </c>
      <c r="CI58" s="14">
        <v>1343.5195719999999</v>
      </c>
      <c r="CJ58" s="14">
        <v>1179.0570049999999</v>
      </c>
      <c r="CK58" s="14">
        <v>1140.7569579999999</v>
      </c>
      <c r="CL58" s="14">
        <v>1110.5068510000001</v>
      </c>
      <c r="CM58" s="14">
        <v>1064.0880159999999</v>
      </c>
      <c r="CN58" s="14">
        <v>1013.174638</v>
      </c>
      <c r="CO58" s="14">
        <v>919.64852299999995</v>
      </c>
      <c r="CP58" s="14">
        <v>727.66908699999999</v>
      </c>
      <c r="CQ58" s="14">
        <v>572.43371500000001</v>
      </c>
      <c r="CR58" s="14">
        <v>538.72383200000002</v>
      </c>
      <c r="CS58" s="14">
        <v>494.95475900000002</v>
      </c>
      <c r="CT58" s="14">
        <v>415.467579</v>
      </c>
      <c r="CU58" s="14">
        <v>367.52262899999999</v>
      </c>
      <c r="CV58" s="14">
        <v>362.96793300000002</v>
      </c>
    </row>
    <row r="59" spans="1:100" ht="13">
      <c r="A59" s="12">
        <v>43745</v>
      </c>
      <c r="B59" s="13" t="s">
        <v>31</v>
      </c>
      <c r="C59" s="13" t="s">
        <v>140</v>
      </c>
      <c r="D59" s="14">
        <v>445376.77909999999</v>
      </c>
      <c r="E59" s="14">
        <v>3777.511841</v>
      </c>
      <c r="F59" s="14">
        <v>3612.4690220000002</v>
      </c>
      <c r="G59" s="14">
        <v>3560.2158479999998</v>
      </c>
      <c r="H59" s="14">
        <v>3471.7078029999998</v>
      </c>
      <c r="I59" s="14">
        <v>3449.5134480000002</v>
      </c>
      <c r="J59" s="14">
        <v>3462.0876800000001</v>
      </c>
      <c r="K59" s="14">
        <v>3395.2405520000002</v>
      </c>
      <c r="L59" s="14">
        <v>3399.9757989999998</v>
      </c>
      <c r="M59" s="14">
        <v>3400.112783</v>
      </c>
      <c r="N59" s="14">
        <v>3380.2898169999999</v>
      </c>
      <c r="O59" s="14">
        <v>3362.9814409999999</v>
      </c>
      <c r="P59" s="14">
        <v>3360.168631</v>
      </c>
      <c r="Q59" s="14">
        <v>3326.2083130000001</v>
      </c>
      <c r="R59" s="14">
        <v>3346.1928010000001</v>
      </c>
      <c r="S59" s="14">
        <v>3383.884536</v>
      </c>
      <c r="T59" s="14">
        <v>3429.4174480000001</v>
      </c>
      <c r="U59" s="14">
        <v>3467.1145710000001</v>
      </c>
      <c r="V59" s="14">
        <v>3482.2288159999998</v>
      </c>
      <c r="W59" s="14">
        <v>3521.3454710000001</v>
      </c>
      <c r="X59" s="14">
        <v>3580.5203710000001</v>
      </c>
      <c r="Y59" s="14">
        <v>3696.528014</v>
      </c>
      <c r="Z59" s="14">
        <v>3791.243602</v>
      </c>
      <c r="AA59" s="14">
        <v>3874.9338640000001</v>
      </c>
      <c r="AB59" s="14">
        <v>3913.5749569999998</v>
      </c>
      <c r="AC59" s="14">
        <v>3996.58592</v>
      </c>
      <c r="AD59" s="14">
        <v>4083.1667619999998</v>
      </c>
      <c r="AE59" s="14">
        <v>4172.2383550000004</v>
      </c>
      <c r="AF59" s="14">
        <v>4258.6991459999999</v>
      </c>
      <c r="AG59" s="14">
        <v>4287.8354280000003</v>
      </c>
      <c r="AH59" s="14">
        <v>4291.1880309999997</v>
      </c>
      <c r="AI59" s="14">
        <v>4389.0640080000003</v>
      </c>
      <c r="AJ59" s="14">
        <v>4414.7059749999999</v>
      </c>
      <c r="AK59" s="14">
        <v>4489.7861599999997</v>
      </c>
      <c r="AL59" s="14">
        <v>4609.6422249999996</v>
      </c>
      <c r="AM59" s="14">
        <v>4739.9592229999998</v>
      </c>
      <c r="AN59" s="14">
        <v>4728.3751659999998</v>
      </c>
      <c r="AO59" s="14">
        <v>4706.9840260000001</v>
      </c>
      <c r="AP59" s="14">
        <v>4739.9888810000002</v>
      </c>
      <c r="AQ59" s="14">
        <v>4726.0070750000004</v>
      </c>
      <c r="AR59" s="14">
        <v>4688.7676849999998</v>
      </c>
      <c r="AS59" s="14">
        <v>4669.8021399999998</v>
      </c>
      <c r="AT59" s="14">
        <v>4609.0128860000004</v>
      </c>
      <c r="AU59" s="14">
        <v>4587.3192749999998</v>
      </c>
      <c r="AV59" s="14">
        <v>4662.5674129999998</v>
      </c>
      <c r="AW59" s="14">
        <v>4744.0503280000003</v>
      </c>
      <c r="AX59" s="14">
        <v>4736.1754739999997</v>
      </c>
      <c r="AY59" s="14">
        <v>4811.3104540000004</v>
      </c>
      <c r="AZ59" s="14">
        <v>4910.8864949999997</v>
      </c>
      <c r="BA59" s="14">
        <v>4924.0041179999998</v>
      </c>
      <c r="BB59" s="14">
        <v>4968.1366619999999</v>
      </c>
      <c r="BC59" s="14">
        <v>5087.9793600000003</v>
      </c>
      <c r="BD59" s="14">
        <v>5177.9867949999998</v>
      </c>
      <c r="BE59" s="14">
        <v>5197.4374799999996</v>
      </c>
      <c r="BF59" s="14">
        <v>5220.1078450000005</v>
      </c>
      <c r="BG59" s="14">
        <v>5263.4702779999998</v>
      </c>
      <c r="BH59" s="14">
        <v>5323.0521070000004</v>
      </c>
      <c r="BI59" s="14">
        <v>5372.4876430000004</v>
      </c>
      <c r="BJ59" s="14">
        <v>5441.7767309999999</v>
      </c>
      <c r="BK59" s="14">
        <v>5469.6129019999998</v>
      </c>
      <c r="BL59" s="14">
        <v>5484.571594</v>
      </c>
      <c r="BM59" s="14">
        <v>5485.7100780000001</v>
      </c>
      <c r="BN59" s="14">
        <v>5506.5365510000001</v>
      </c>
      <c r="BO59" s="14">
        <v>5517.0234499999997</v>
      </c>
      <c r="BP59" s="14">
        <v>5516.6816490000001</v>
      </c>
      <c r="BQ59" s="14">
        <v>5534.4224990000002</v>
      </c>
      <c r="BR59" s="14">
        <v>5571.989759</v>
      </c>
      <c r="BS59" s="14">
        <v>5591.3700269999999</v>
      </c>
      <c r="BT59" s="14">
        <v>5593.3157440000004</v>
      </c>
      <c r="BU59" s="14">
        <v>5596.2853329999998</v>
      </c>
      <c r="BV59" s="14">
        <v>5560.9181779999999</v>
      </c>
      <c r="BW59" s="14">
        <v>5492.440071</v>
      </c>
      <c r="BX59" s="14">
        <v>5528.7177240000001</v>
      </c>
      <c r="BY59" s="14">
        <v>5516.5637360000001</v>
      </c>
      <c r="BZ59" s="14">
        <v>5507.4047529999998</v>
      </c>
      <c r="CA59" s="14">
        <v>5492.4760130000004</v>
      </c>
      <c r="CB59" s="14">
        <v>5512.0421409999999</v>
      </c>
      <c r="CC59" s="14">
        <v>5532.98038</v>
      </c>
      <c r="CD59" s="14">
        <v>5521.7664649999997</v>
      </c>
      <c r="CE59" s="14">
        <v>5505.1779889999998</v>
      </c>
      <c r="CF59" s="14">
        <v>5467.6239130000004</v>
      </c>
      <c r="CG59" s="14">
        <v>5402.7503999999999</v>
      </c>
      <c r="CH59" s="14">
        <v>5332.3755940000001</v>
      </c>
      <c r="CI59" s="14">
        <v>5296.1598620000004</v>
      </c>
      <c r="CJ59" s="14">
        <v>5250.5403200000001</v>
      </c>
      <c r="CK59" s="14">
        <v>5151.2919259999999</v>
      </c>
      <c r="CL59" s="14">
        <v>5038.9728990000003</v>
      </c>
      <c r="CM59" s="14">
        <v>4959.5540119999996</v>
      </c>
      <c r="CN59" s="14">
        <v>4915.246486</v>
      </c>
      <c r="CO59" s="14">
        <v>4839.3217359999999</v>
      </c>
      <c r="CP59" s="14">
        <v>4763.5160599999999</v>
      </c>
      <c r="CQ59" s="14">
        <v>4758.0553149999996</v>
      </c>
      <c r="CR59" s="14">
        <v>4691.9393110000001</v>
      </c>
      <c r="CS59" s="14">
        <v>4633.6666640000003</v>
      </c>
      <c r="CT59" s="14">
        <v>4559.33061</v>
      </c>
      <c r="CU59" s="14">
        <v>4450.9888190000001</v>
      </c>
      <c r="CV59" s="14">
        <v>4351.4131580000003</v>
      </c>
    </row>
    <row r="60" spans="1:100" ht="13">
      <c r="A60" s="12">
        <v>43745</v>
      </c>
      <c r="B60" s="13" t="s">
        <v>32</v>
      </c>
      <c r="C60" s="13" t="s">
        <v>140</v>
      </c>
      <c r="D60" s="14">
        <v>946.76761299999998</v>
      </c>
      <c r="E60" s="14">
        <v>2.0198969999999998</v>
      </c>
      <c r="F60" s="14">
        <v>1.98949</v>
      </c>
      <c r="G60" s="14">
        <v>1.983859</v>
      </c>
      <c r="H60" s="14">
        <v>1.9878089999999999</v>
      </c>
      <c r="I60" s="14">
        <v>1.984246</v>
      </c>
      <c r="J60" s="14">
        <v>1.989215</v>
      </c>
      <c r="K60" s="14">
        <v>1.9833069999999999</v>
      </c>
      <c r="L60" s="14">
        <v>1.990364</v>
      </c>
      <c r="M60" s="14">
        <v>1.984712</v>
      </c>
      <c r="N60" s="14">
        <v>1.986837</v>
      </c>
      <c r="O60" s="14">
        <v>1.9919899999999999</v>
      </c>
      <c r="P60" s="14">
        <v>1.9922740000000001</v>
      </c>
      <c r="Q60" s="14">
        <v>1.9901</v>
      </c>
      <c r="R60" s="14">
        <v>1.982297</v>
      </c>
      <c r="S60" s="14">
        <v>1.9264159999999999</v>
      </c>
      <c r="T60" s="14">
        <v>1.925929</v>
      </c>
      <c r="U60" s="14">
        <v>1.9758830000000001</v>
      </c>
      <c r="V60" s="14">
        <v>1.997574</v>
      </c>
      <c r="W60" s="14">
        <v>2.1971829999999999</v>
      </c>
      <c r="X60" s="14">
        <v>2.2007379999999999</v>
      </c>
      <c r="Y60" s="14">
        <v>2.379286</v>
      </c>
      <c r="Z60" s="14">
        <v>2.5069340000000002</v>
      </c>
      <c r="AA60" s="14">
        <v>2.5653250000000001</v>
      </c>
      <c r="AB60" s="14">
        <v>2.5527380000000002</v>
      </c>
      <c r="AC60" s="14">
        <v>10.962965000000001</v>
      </c>
      <c r="AD60" s="14">
        <v>11.025048</v>
      </c>
      <c r="AE60" s="14">
        <v>11.022834</v>
      </c>
      <c r="AF60" s="14">
        <v>11.007827000000001</v>
      </c>
      <c r="AG60" s="14">
        <v>12.948271</v>
      </c>
      <c r="AH60" s="14">
        <v>13.007301</v>
      </c>
      <c r="AI60" s="14">
        <v>12.972261</v>
      </c>
      <c r="AJ60" s="14">
        <v>12.955757</v>
      </c>
      <c r="AK60" s="14">
        <v>12.967397</v>
      </c>
      <c r="AL60" s="14">
        <v>12.950369</v>
      </c>
      <c r="AM60" s="14">
        <v>12.956018</v>
      </c>
      <c r="AN60" s="14">
        <v>12.820333</v>
      </c>
      <c r="AO60" s="14">
        <v>12.906972</v>
      </c>
      <c r="AP60" s="14">
        <v>12.881618</v>
      </c>
      <c r="AQ60" s="14">
        <v>12.866815000000001</v>
      </c>
      <c r="AR60" s="14">
        <v>11.90963</v>
      </c>
      <c r="AS60" s="14">
        <v>2.569556</v>
      </c>
      <c r="AT60" s="14">
        <v>2.2416909999999999</v>
      </c>
      <c r="AU60" s="14">
        <v>1.7631950000000001</v>
      </c>
      <c r="AV60" s="14">
        <v>1.705336</v>
      </c>
      <c r="AW60" s="14">
        <v>1.588854</v>
      </c>
      <c r="AX60" s="14">
        <v>1.586659</v>
      </c>
      <c r="AY60" s="14">
        <v>1.7285520000000001</v>
      </c>
      <c r="AZ60" s="14">
        <v>4.5786340000000001</v>
      </c>
      <c r="BA60" s="14">
        <v>12.032914999999999</v>
      </c>
      <c r="BB60" s="14">
        <v>11.971126999999999</v>
      </c>
      <c r="BC60" s="14">
        <v>11.951980000000001</v>
      </c>
      <c r="BD60" s="14">
        <v>12.201605000000001</v>
      </c>
      <c r="BE60" s="14">
        <v>20.491142</v>
      </c>
      <c r="BF60" s="14">
        <v>21.109729999999999</v>
      </c>
      <c r="BG60" s="14">
        <v>20.413277000000001</v>
      </c>
      <c r="BH60" s="14">
        <v>20.208143</v>
      </c>
      <c r="BI60" s="14">
        <v>20.277069999999998</v>
      </c>
      <c r="BJ60" s="14">
        <v>20.225269999999998</v>
      </c>
      <c r="BK60" s="14">
        <v>20.077703</v>
      </c>
      <c r="BL60" s="14">
        <v>19.979509</v>
      </c>
      <c r="BM60" s="14">
        <v>20.042753999999999</v>
      </c>
      <c r="BN60" s="14">
        <v>21.141038999999999</v>
      </c>
      <c r="BO60" s="14">
        <v>21.274681000000001</v>
      </c>
      <c r="BP60" s="14">
        <v>21.299669000000002</v>
      </c>
      <c r="BQ60" s="14">
        <v>21.444077</v>
      </c>
      <c r="BR60" s="14">
        <v>21.471451999999999</v>
      </c>
      <c r="BS60" s="14">
        <v>21.423974000000001</v>
      </c>
      <c r="BT60" s="14">
        <v>21.364394000000001</v>
      </c>
      <c r="BU60" s="14">
        <v>21.386319</v>
      </c>
      <c r="BV60" s="14">
        <v>21.366973999999999</v>
      </c>
      <c r="BW60" s="14">
        <v>21.366515</v>
      </c>
      <c r="BX60" s="14">
        <v>21.395391</v>
      </c>
      <c r="BY60" s="14">
        <v>21.354666999999999</v>
      </c>
      <c r="BZ60" s="14">
        <v>21.442093</v>
      </c>
      <c r="CA60" s="14">
        <v>21.259816000000001</v>
      </c>
      <c r="CB60" s="14">
        <v>20.558662000000002</v>
      </c>
      <c r="CC60" s="14">
        <v>17.6965</v>
      </c>
      <c r="CD60" s="14">
        <v>14.504294</v>
      </c>
      <c r="CE60" s="14">
        <v>14.484228</v>
      </c>
      <c r="CF60" s="14">
        <v>13.762972</v>
      </c>
      <c r="CG60" s="14">
        <v>4.8323369999999999</v>
      </c>
      <c r="CH60" s="14">
        <v>4.2833889999999997</v>
      </c>
      <c r="CI60" s="14">
        <v>4.285361</v>
      </c>
      <c r="CJ60" s="14">
        <v>4.2864120000000003</v>
      </c>
      <c r="CK60" s="14">
        <v>4.3050389999999998</v>
      </c>
      <c r="CL60" s="14">
        <v>4.2751390000000002</v>
      </c>
      <c r="CM60" s="14">
        <v>4.272913</v>
      </c>
      <c r="CN60" s="14">
        <v>4.2834849999999998</v>
      </c>
      <c r="CO60" s="14">
        <v>4.2730990000000002</v>
      </c>
      <c r="CP60" s="14">
        <v>4.2803519999999997</v>
      </c>
      <c r="CQ60" s="14">
        <v>4.3285109999999998</v>
      </c>
      <c r="CR60" s="14">
        <v>4.3511600000000001</v>
      </c>
      <c r="CS60" s="14">
        <v>4.4441480000000002</v>
      </c>
      <c r="CT60" s="14">
        <v>4.4453579999999997</v>
      </c>
      <c r="CU60" s="14">
        <v>4.4465149999999998</v>
      </c>
      <c r="CV60" s="14">
        <v>4.3861569999999999</v>
      </c>
    </row>
    <row r="61" spans="1:100" ht="13">
      <c r="A61" s="12">
        <v>43745</v>
      </c>
      <c r="B61" s="13" t="s">
        <v>33</v>
      </c>
      <c r="C61" s="13" t="s">
        <v>140</v>
      </c>
      <c r="D61" s="14">
        <v>88093.454224000001</v>
      </c>
      <c r="E61" s="14">
        <v>916.46704099999999</v>
      </c>
      <c r="F61" s="14">
        <v>916.35816699999998</v>
      </c>
      <c r="G61" s="14">
        <v>916.25867400000004</v>
      </c>
      <c r="H61" s="14">
        <v>916.334611</v>
      </c>
      <c r="I61" s="14">
        <v>916.37420299999997</v>
      </c>
      <c r="J61" s="14">
        <v>916.46989900000005</v>
      </c>
      <c r="K61" s="14">
        <v>916.30185500000005</v>
      </c>
      <c r="L61" s="14">
        <v>916.51372800000001</v>
      </c>
      <c r="M61" s="14">
        <v>916.39591900000005</v>
      </c>
      <c r="N61" s="14">
        <v>916.50323100000003</v>
      </c>
      <c r="O61" s="14">
        <v>916.45917699999995</v>
      </c>
      <c r="P61" s="14">
        <v>916.73350200000004</v>
      </c>
      <c r="Q61" s="14">
        <v>916.94123100000002</v>
      </c>
      <c r="R61" s="14">
        <v>916.85418800000002</v>
      </c>
      <c r="S61" s="14">
        <v>916.66472899999997</v>
      </c>
      <c r="T61" s="14">
        <v>916.85144200000002</v>
      </c>
      <c r="U61" s="14">
        <v>916.92656199999999</v>
      </c>
      <c r="V61" s="14">
        <v>916.94561399999998</v>
      </c>
      <c r="W61" s="14">
        <v>917.06946400000004</v>
      </c>
      <c r="X61" s="14">
        <v>917.29343300000005</v>
      </c>
      <c r="Y61" s="14">
        <v>917.09814100000006</v>
      </c>
      <c r="Z61" s="14">
        <v>916.848659</v>
      </c>
      <c r="AA61" s="14">
        <v>917.30359899999996</v>
      </c>
      <c r="AB61" s="14">
        <v>917.281612</v>
      </c>
      <c r="AC61" s="14">
        <v>917.512924</v>
      </c>
      <c r="AD61" s="14">
        <v>917.58639000000005</v>
      </c>
      <c r="AE61" s="14">
        <v>917.45095100000003</v>
      </c>
      <c r="AF61" s="14">
        <v>917.41422799999998</v>
      </c>
      <c r="AG61" s="14">
        <v>917.58641899999998</v>
      </c>
      <c r="AH61" s="14">
        <v>917.56036900000004</v>
      </c>
      <c r="AI61" s="14">
        <v>917.62854000000004</v>
      </c>
      <c r="AJ61" s="14">
        <v>917.68421499999999</v>
      </c>
      <c r="AK61" s="14">
        <v>917.81510100000003</v>
      </c>
      <c r="AL61" s="14">
        <v>917.95559900000001</v>
      </c>
      <c r="AM61" s="14">
        <v>918.03368599999999</v>
      </c>
      <c r="AN61" s="14">
        <v>917.59447</v>
      </c>
      <c r="AO61" s="14">
        <v>918.14424699999995</v>
      </c>
      <c r="AP61" s="14">
        <v>918.18649600000003</v>
      </c>
      <c r="AQ61" s="14">
        <v>918.16193099999998</v>
      </c>
      <c r="AR61" s="14">
        <v>918.04460099999994</v>
      </c>
      <c r="AS61" s="14">
        <v>917.773101</v>
      </c>
      <c r="AT61" s="14">
        <v>918.13726599999995</v>
      </c>
      <c r="AU61" s="14">
        <v>918.05100000000004</v>
      </c>
      <c r="AV61" s="14">
        <v>918.13557900000001</v>
      </c>
      <c r="AW61" s="14">
        <v>918.07891900000004</v>
      </c>
      <c r="AX61" s="14">
        <v>918.10852999999997</v>
      </c>
      <c r="AY61" s="14">
        <v>918.179396</v>
      </c>
      <c r="AZ61" s="14">
        <v>918.19945800000005</v>
      </c>
      <c r="BA61" s="14">
        <v>918.363789</v>
      </c>
      <c r="BB61" s="14">
        <v>918.30683599999998</v>
      </c>
      <c r="BC61" s="14">
        <v>918.23244699999998</v>
      </c>
      <c r="BD61" s="14">
        <v>918.09396100000004</v>
      </c>
      <c r="BE61" s="14">
        <v>918.20320100000004</v>
      </c>
      <c r="BF61" s="14">
        <v>918.31422199999997</v>
      </c>
      <c r="BG61" s="14">
        <v>918.33342100000004</v>
      </c>
      <c r="BH61" s="14">
        <v>918.2165</v>
      </c>
      <c r="BI61" s="14">
        <v>918.41237000000001</v>
      </c>
      <c r="BJ61" s="14">
        <v>918.36211000000003</v>
      </c>
      <c r="BK61" s="14">
        <v>918.41860899999995</v>
      </c>
      <c r="BL61" s="14">
        <v>918.05021299999999</v>
      </c>
      <c r="BM61" s="14">
        <v>918.24198200000001</v>
      </c>
      <c r="BN61" s="14">
        <v>918.29052000000001</v>
      </c>
      <c r="BO61" s="14">
        <v>918.17559700000004</v>
      </c>
      <c r="BP61" s="14">
        <v>918.11975099999995</v>
      </c>
      <c r="BQ61" s="14">
        <v>918.23737600000004</v>
      </c>
      <c r="BR61" s="14">
        <v>918.25141099999996</v>
      </c>
      <c r="BS61" s="14">
        <v>918.05219799999998</v>
      </c>
      <c r="BT61" s="14">
        <v>918.09849499999996</v>
      </c>
      <c r="BU61" s="14">
        <v>918.26910199999998</v>
      </c>
      <c r="BV61" s="14">
        <v>918.21783000000005</v>
      </c>
      <c r="BW61" s="14">
        <v>917.96078599999998</v>
      </c>
      <c r="BX61" s="14">
        <v>917.52641900000003</v>
      </c>
      <c r="BY61" s="14">
        <v>917.30245400000001</v>
      </c>
      <c r="BZ61" s="14">
        <v>917.83846100000005</v>
      </c>
      <c r="CA61" s="14">
        <v>917.62525100000005</v>
      </c>
      <c r="CB61" s="14">
        <v>917.39874199999997</v>
      </c>
      <c r="CC61" s="14">
        <v>917.90282500000001</v>
      </c>
      <c r="CD61" s="14">
        <v>917.65134599999999</v>
      </c>
      <c r="CE61" s="14">
        <v>917.65526199999999</v>
      </c>
      <c r="CF61" s="14">
        <v>917.68371500000001</v>
      </c>
      <c r="CG61" s="14">
        <v>917.47445000000005</v>
      </c>
      <c r="CH61" s="14">
        <v>917.71056299999998</v>
      </c>
      <c r="CI61" s="14">
        <v>917.80648799999994</v>
      </c>
      <c r="CJ61" s="14">
        <v>918.08649700000001</v>
      </c>
      <c r="CK61" s="14">
        <v>917.741221</v>
      </c>
      <c r="CL61" s="14">
        <v>917.89465700000005</v>
      </c>
      <c r="CM61" s="14">
        <v>917.68242999999995</v>
      </c>
      <c r="CN61" s="14">
        <v>917.71102900000005</v>
      </c>
      <c r="CO61" s="14">
        <v>917.54600400000004</v>
      </c>
      <c r="CP61" s="14">
        <v>917.79164300000002</v>
      </c>
      <c r="CQ61" s="14">
        <v>917.99682700000005</v>
      </c>
      <c r="CR61" s="14">
        <v>917.93111499999998</v>
      </c>
      <c r="CS61" s="14">
        <v>918.077134</v>
      </c>
      <c r="CT61" s="14">
        <v>917.88353099999995</v>
      </c>
      <c r="CU61" s="14">
        <v>918.07418600000005</v>
      </c>
      <c r="CV61" s="14">
        <v>917.96714999999995</v>
      </c>
    </row>
    <row r="62" spans="1:100" ht="13">
      <c r="A62" s="12">
        <v>43745</v>
      </c>
      <c r="B62" s="13" t="s">
        <v>34</v>
      </c>
      <c r="C62" s="13" t="s">
        <v>140</v>
      </c>
      <c r="D62" s="14">
        <v>55.771655000000003</v>
      </c>
      <c r="E62" s="14">
        <v>1.2389479999999999</v>
      </c>
      <c r="F62" s="14">
        <v>-7.2528999999999996E-2</v>
      </c>
      <c r="G62" s="14">
        <v>3.8470999999999998E-2</v>
      </c>
      <c r="H62" s="14">
        <v>0.55106599999999994</v>
      </c>
      <c r="I62" s="14">
        <v>1.3251630000000001</v>
      </c>
      <c r="J62" s="14">
        <v>0.57051700000000005</v>
      </c>
      <c r="K62" s="14">
        <v>0.26067499999999999</v>
      </c>
      <c r="L62" s="14">
        <v>1.25763</v>
      </c>
      <c r="M62" s="14">
        <v>0.15488099999999999</v>
      </c>
      <c r="N62" s="14">
        <v>0.81212099999999998</v>
      </c>
      <c r="O62" s="14">
        <v>1.789075</v>
      </c>
      <c r="P62" s="14">
        <v>-0.49845699999999998</v>
      </c>
      <c r="Q62" s="14">
        <v>0.44479999999999997</v>
      </c>
      <c r="R62" s="14">
        <v>0.58993700000000004</v>
      </c>
      <c r="S62" s="14">
        <v>0.57563299999999995</v>
      </c>
      <c r="T62" s="14">
        <v>0.71434600000000004</v>
      </c>
      <c r="U62" s="14">
        <v>1.0068079999999999</v>
      </c>
      <c r="V62" s="14">
        <v>0.50651400000000002</v>
      </c>
      <c r="W62" s="14">
        <v>0.83368900000000001</v>
      </c>
      <c r="X62" s="14">
        <v>0.27915800000000002</v>
      </c>
      <c r="Y62" s="14">
        <v>0.70948</v>
      </c>
      <c r="Z62" s="14">
        <v>0.47967500000000002</v>
      </c>
      <c r="AA62" s="14">
        <v>0.78625199999999995</v>
      </c>
      <c r="AB62" s="14">
        <v>0.81221900000000002</v>
      </c>
      <c r="AC62" s="14">
        <v>0.65062699999999996</v>
      </c>
      <c r="AD62" s="14">
        <v>0.77780400000000005</v>
      </c>
      <c r="AE62" s="14">
        <v>0.42471700000000001</v>
      </c>
      <c r="AF62" s="14">
        <v>0.39594099999999999</v>
      </c>
      <c r="AG62" s="14">
        <v>1.44021</v>
      </c>
      <c r="AH62" s="14">
        <v>0.16164700000000001</v>
      </c>
      <c r="AI62" s="14">
        <v>0.28615699999999999</v>
      </c>
      <c r="AJ62" s="14">
        <v>-0.486595</v>
      </c>
      <c r="AK62" s="14">
        <v>0.97855000000000003</v>
      </c>
      <c r="AL62" s="14">
        <v>0.26639800000000002</v>
      </c>
      <c r="AM62" s="14">
        <v>0.78207800000000005</v>
      </c>
      <c r="AN62" s="14">
        <v>-3.0197630000000002</v>
      </c>
      <c r="AO62" s="14">
        <v>-1.386916</v>
      </c>
      <c r="AP62" s="14">
        <v>-2.4572080000000001</v>
      </c>
      <c r="AQ62" s="14">
        <v>-2.287703</v>
      </c>
      <c r="AR62" s="14">
        <v>-2.3297889999999999</v>
      </c>
      <c r="AS62" s="14">
        <v>-3.0738699999999999</v>
      </c>
      <c r="AT62" s="14">
        <v>-2.2407409999999999</v>
      </c>
      <c r="AU62" s="14">
        <v>-2.4223599999999998</v>
      </c>
      <c r="AV62" s="14">
        <v>-2.2412749999999999</v>
      </c>
      <c r="AW62" s="14">
        <v>-2.9077199999999999</v>
      </c>
      <c r="AX62" s="14">
        <v>-2.221158</v>
      </c>
      <c r="AY62" s="14">
        <v>-0.47599000000000002</v>
      </c>
      <c r="AZ62" s="14">
        <v>0.181953</v>
      </c>
      <c r="BA62" s="14">
        <v>1.277228</v>
      </c>
      <c r="BB62" s="14">
        <v>-0.224579</v>
      </c>
      <c r="BC62" s="14">
        <v>0.68259099999999995</v>
      </c>
      <c r="BD62" s="14">
        <v>1.5227599999999999</v>
      </c>
      <c r="BE62" s="14">
        <v>0.39107399999999998</v>
      </c>
      <c r="BF62" s="14">
        <v>1.1971529999999999</v>
      </c>
      <c r="BG62" s="14">
        <v>0.29748200000000002</v>
      </c>
      <c r="BH62" s="14">
        <v>1.3008660000000001</v>
      </c>
      <c r="BI62" s="14">
        <v>1.050643</v>
      </c>
      <c r="BJ62" s="14">
        <v>1.6024179999999999</v>
      </c>
      <c r="BK62" s="14">
        <v>3.3643070000000002</v>
      </c>
      <c r="BL62" s="14">
        <v>2.084171</v>
      </c>
      <c r="BM62" s="14">
        <v>2.6828660000000002</v>
      </c>
      <c r="BN62" s="14">
        <v>4.6864480000000004</v>
      </c>
      <c r="BO62" s="14">
        <v>2.9440249999999999</v>
      </c>
      <c r="BP62" s="14">
        <v>2.6510020000000001</v>
      </c>
      <c r="BQ62" s="14">
        <v>3.421719</v>
      </c>
      <c r="BR62" s="14">
        <v>3.272767</v>
      </c>
      <c r="BS62" s="14">
        <v>2.6454460000000002</v>
      </c>
      <c r="BT62" s="14">
        <v>2.512791</v>
      </c>
      <c r="BU62" s="14">
        <v>2.791242</v>
      </c>
      <c r="BV62" s="14">
        <v>2.987231</v>
      </c>
      <c r="BW62" s="14">
        <v>0.83413800000000005</v>
      </c>
      <c r="BX62" s="14">
        <v>1.601197</v>
      </c>
      <c r="BY62" s="14">
        <v>-1.1049260000000001</v>
      </c>
      <c r="BZ62" s="14">
        <v>1.0382670000000001</v>
      </c>
      <c r="CA62" s="14">
        <v>0.95687699999999998</v>
      </c>
      <c r="CB62" s="14">
        <v>0.27387699999999998</v>
      </c>
      <c r="CC62" s="14">
        <v>2.1791019999999999</v>
      </c>
      <c r="CD62" s="14">
        <v>1.6670480000000001</v>
      </c>
      <c r="CE62" s="14">
        <v>-0.34499999999999997</v>
      </c>
      <c r="CF62" s="14">
        <v>1.538E-2</v>
      </c>
      <c r="CG62" s="14">
        <v>1.3531059999999999</v>
      </c>
      <c r="CH62" s="14">
        <v>0.919431</v>
      </c>
      <c r="CI62" s="14">
        <v>1.1701870000000001</v>
      </c>
      <c r="CJ62" s="14">
        <v>-0.41322700000000001</v>
      </c>
      <c r="CK62" s="14">
        <v>0.31815399999999999</v>
      </c>
      <c r="CL62" s="14">
        <v>0.25114900000000001</v>
      </c>
      <c r="CM62" s="14">
        <v>-0.43351000000000001</v>
      </c>
      <c r="CN62" s="14">
        <v>0.96943999999999997</v>
      </c>
      <c r="CO62" s="14">
        <v>1.332063</v>
      </c>
      <c r="CP62" s="14">
        <v>0.65015599999999996</v>
      </c>
      <c r="CQ62" s="14">
        <v>6.7179000000000003E-2</v>
      </c>
      <c r="CR62" s="14">
        <v>0.44209900000000002</v>
      </c>
      <c r="CS62" s="14">
        <v>0.93891500000000006</v>
      </c>
      <c r="CT62" s="14">
        <v>0.57250599999999996</v>
      </c>
      <c r="CU62" s="14">
        <v>1.1307970000000001</v>
      </c>
      <c r="CV62" s="14">
        <v>0.28453299999999998</v>
      </c>
    </row>
    <row r="63" spans="1:100" ht="13">
      <c r="A63" s="12">
        <v>43745</v>
      </c>
      <c r="B63" s="13" t="s">
        <v>35</v>
      </c>
      <c r="C63" s="13" t="s">
        <v>140</v>
      </c>
      <c r="D63" s="14">
        <v>13350.827366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1.0715000000000001E-2</v>
      </c>
      <c r="AI63" s="14">
        <v>0.36383100000000002</v>
      </c>
      <c r="AJ63" s="14">
        <v>2.4846590000000002</v>
      </c>
      <c r="AK63" s="14">
        <v>8.4600360000000006</v>
      </c>
      <c r="AL63" s="14">
        <v>21.933577</v>
      </c>
      <c r="AM63" s="14">
        <v>45.423701000000001</v>
      </c>
      <c r="AN63" s="14">
        <v>74.221787000000006</v>
      </c>
      <c r="AO63" s="14">
        <v>91.552401000000003</v>
      </c>
      <c r="AP63" s="14">
        <v>119.949718</v>
      </c>
      <c r="AQ63" s="14">
        <v>146.85880399999999</v>
      </c>
      <c r="AR63" s="14">
        <v>164.54223099999999</v>
      </c>
      <c r="AS63" s="14">
        <v>182.76193699999999</v>
      </c>
      <c r="AT63" s="14">
        <v>211.05717000000001</v>
      </c>
      <c r="AU63" s="14">
        <v>221.81496300000001</v>
      </c>
      <c r="AV63" s="14">
        <v>212.89053699999999</v>
      </c>
      <c r="AW63" s="14">
        <v>259.32086199999998</v>
      </c>
      <c r="AX63" s="14">
        <v>306.70105599999999</v>
      </c>
      <c r="AY63" s="14">
        <v>349.433178</v>
      </c>
      <c r="AZ63" s="14">
        <v>359.44687299999998</v>
      </c>
      <c r="BA63" s="14">
        <v>357.83650299999999</v>
      </c>
      <c r="BB63" s="14">
        <v>355.76870000000002</v>
      </c>
      <c r="BC63" s="14">
        <v>371.111715</v>
      </c>
      <c r="BD63" s="14">
        <v>369.69577399999997</v>
      </c>
      <c r="BE63" s="14">
        <v>411.95927499999999</v>
      </c>
      <c r="BF63" s="14">
        <v>419.80623800000001</v>
      </c>
      <c r="BG63" s="14">
        <v>422.63968899999998</v>
      </c>
      <c r="BH63" s="14">
        <v>424.33565299999998</v>
      </c>
      <c r="BI63" s="14">
        <v>427.62373600000001</v>
      </c>
      <c r="BJ63" s="14">
        <v>434.00579099999999</v>
      </c>
      <c r="BK63" s="14">
        <v>438.82004799999999</v>
      </c>
      <c r="BL63" s="14">
        <v>435.81900100000001</v>
      </c>
      <c r="BM63" s="14">
        <v>437.73933499999998</v>
      </c>
      <c r="BN63" s="14">
        <v>441.59431599999999</v>
      </c>
      <c r="BO63" s="14">
        <v>446.61661400000003</v>
      </c>
      <c r="BP63" s="14">
        <v>448.945875</v>
      </c>
      <c r="BQ63" s="14">
        <v>452.768575</v>
      </c>
      <c r="BR63" s="14">
        <v>453.04225400000001</v>
      </c>
      <c r="BS63" s="14">
        <v>443.90469899999999</v>
      </c>
      <c r="BT63" s="14">
        <v>435.45959599999998</v>
      </c>
      <c r="BU63" s="14">
        <v>423.29528399999998</v>
      </c>
      <c r="BV63" s="14">
        <v>405.63423699999998</v>
      </c>
      <c r="BW63" s="14">
        <v>366.48225400000001</v>
      </c>
      <c r="BX63" s="14">
        <v>317.49591500000002</v>
      </c>
      <c r="BY63" s="14">
        <v>255.90750600000001</v>
      </c>
      <c r="BZ63" s="14">
        <v>186.445347</v>
      </c>
      <c r="CA63" s="14">
        <v>116.73898</v>
      </c>
      <c r="CB63" s="14">
        <v>54.023724000000001</v>
      </c>
      <c r="CC63" s="14">
        <v>14.955209999999999</v>
      </c>
      <c r="CD63" s="14">
        <v>1.127486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43745</v>
      </c>
      <c r="B64" s="13" t="s">
        <v>36</v>
      </c>
      <c r="C64" s="13" t="s">
        <v>140</v>
      </c>
      <c r="D64" s="14">
        <v>169273.35923500001</v>
      </c>
      <c r="E64" s="14">
        <v>3087.640202</v>
      </c>
      <c r="F64" s="14">
        <v>3066.5028430000002</v>
      </c>
      <c r="G64" s="14">
        <v>3033.9418620000001</v>
      </c>
      <c r="H64" s="14">
        <v>3028.7503879999999</v>
      </c>
      <c r="I64" s="14">
        <v>3006.5618810000001</v>
      </c>
      <c r="J64" s="14">
        <v>2956.1318200000001</v>
      </c>
      <c r="K64" s="14">
        <v>2956.1600840000001</v>
      </c>
      <c r="L64" s="14">
        <v>2905.2527580000001</v>
      </c>
      <c r="M64" s="14">
        <v>2842.604229</v>
      </c>
      <c r="N64" s="14">
        <v>2796.9574080000002</v>
      </c>
      <c r="O64" s="14">
        <v>2719.3614400000001</v>
      </c>
      <c r="P64" s="14">
        <v>2688.402548</v>
      </c>
      <c r="Q64" s="14">
        <v>2665.5280419999999</v>
      </c>
      <c r="R64" s="14">
        <v>2639.5222309999999</v>
      </c>
      <c r="S64" s="14">
        <v>2535.919457</v>
      </c>
      <c r="T64" s="14">
        <v>2487.5266999999999</v>
      </c>
      <c r="U64" s="14">
        <v>2494.569634</v>
      </c>
      <c r="V64" s="14">
        <v>2494.6691999999998</v>
      </c>
      <c r="W64" s="14">
        <v>2455.8394410000001</v>
      </c>
      <c r="X64" s="14">
        <v>2420.3888499999998</v>
      </c>
      <c r="Y64" s="14">
        <v>2365.036263</v>
      </c>
      <c r="Z64" s="14">
        <v>2293.0774630000001</v>
      </c>
      <c r="AA64" s="14">
        <v>2255.7986719999999</v>
      </c>
      <c r="AB64" s="14">
        <v>2223.4767200000001</v>
      </c>
      <c r="AC64" s="14">
        <v>2222.8113520000002</v>
      </c>
      <c r="AD64" s="14">
        <v>2202.3211620000002</v>
      </c>
      <c r="AE64" s="14">
        <v>2176.2025400000002</v>
      </c>
      <c r="AF64" s="14">
        <v>2174.2892390000002</v>
      </c>
      <c r="AG64" s="14">
        <v>2209.5345889999999</v>
      </c>
      <c r="AH64" s="14">
        <v>2201.7072699999999</v>
      </c>
      <c r="AI64" s="14">
        <v>2151.4742540000002</v>
      </c>
      <c r="AJ64" s="14">
        <v>2125.0605150000001</v>
      </c>
      <c r="AK64" s="14">
        <v>2059.9967940000001</v>
      </c>
      <c r="AL64" s="14">
        <v>1997.9433959999999</v>
      </c>
      <c r="AM64" s="14">
        <v>1892.428345</v>
      </c>
      <c r="AN64" s="14">
        <v>1773.8513849999999</v>
      </c>
      <c r="AO64" s="14">
        <v>1776.4806719999999</v>
      </c>
      <c r="AP64" s="14">
        <v>1830.1886919999999</v>
      </c>
      <c r="AQ64" s="14">
        <v>1910.8012659999999</v>
      </c>
      <c r="AR64" s="14">
        <v>2007.169754</v>
      </c>
      <c r="AS64" s="14">
        <v>2115.2061659999999</v>
      </c>
      <c r="AT64" s="14">
        <v>2225.681325</v>
      </c>
      <c r="AU64" s="14">
        <v>2241.411666</v>
      </c>
      <c r="AV64" s="14">
        <v>2231.8115870000001</v>
      </c>
      <c r="AW64" s="14">
        <v>2170.500767</v>
      </c>
      <c r="AX64" s="14">
        <v>2090.7455490000002</v>
      </c>
      <c r="AY64" s="14">
        <v>1973.242714</v>
      </c>
      <c r="AZ64" s="14">
        <v>1818.1487239999999</v>
      </c>
      <c r="BA64" s="14">
        <v>1711.9213219999999</v>
      </c>
      <c r="BB64" s="14">
        <v>1662.1011699999999</v>
      </c>
      <c r="BC64" s="14">
        <v>1589.366436</v>
      </c>
      <c r="BD64" s="14">
        <v>1494.6073220000001</v>
      </c>
      <c r="BE64" s="14">
        <v>1430.110277</v>
      </c>
      <c r="BF64" s="14">
        <v>1373.49836</v>
      </c>
      <c r="BG64" s="14">
        <v>1316.502309</v>
      </c>
      <c r="BH64" s="14">
        <v>1259.9414039999999</v>
      </c>
      <c r="BI64" s="14">
        <v>1195.4990809999999</v>
      </c>
      <c r="BJ64" s="14">
        <v>1117.782876</v>
      </c>
      <c r="BK64" s="14">
        <v>1066.9970069999999</v>
      </c>
      <c r="BL64" s="14">
        <v>1016.528711</v>
      </c>
      <c r="BM64" s="14">
        <v>1000.259971</v>
      </c>
      <c r="BN64" s="14">
        <v>959.86800600000004</v>
      </c>
      <c r="BO64" s="14">
        <v>929.97247900000002</v>
      </c>
      <c r="BP64" s="14">
        <v>904.84367999999995</v>
      </c>
      <c r="BQ64" s="14">
        <v>871.620631</v>
      </c>
      <c r="BR64" s="14">
        <v>838.86615700000004</v>
      </c>
      <c r="BS64" s="14">
        <v>827.90644699999996</v>
      </c>
      <c r="BT64" s="14">
        <v>816.28512999999998</v>
      </c>
      <c r="BU64" s="14">
        <v>795.98952699999995</v>
      </c>
      <c r="BV64" s="14">
        <v>770.41242999999997</v>
      </c>
      <c r="BW64" s="14">
        <v>781.03532900000005</v>
      </c>
      <c r="BX64" s="14">
        <v>785.85395100000005</v>
      </c>
      <c r="BY64" s="14">
        <v>789.71285999999998</v>
      </c>
      <c r="BZ64" s="14">
        <v>773.33124599999996</v>
      </c>
      <c r="CA64" s="14">
        <v>781.69928500000003</v>
      </c>
      <c r="CB64" s="14">
        <v>775.580918</v>
      </c>
      <c r="CC64" s="14">
        <v>781.61045999999999</v>
      </c>
      <c r="CD64" s="14">
        <v>819.72528899999998</v>
      </c>
      <c r="CE64" s="14">
        <v>874.030171</v>
      </c>
      <c r="CF64" s="14">
        <v>944.02423099999999</v>
      </c>
      <c r="CG64" s="14">
        <v>1033.1749139999999</v>
      </c>
      <c r="CH64" s="14">
        <v>1123.8443480000001</v>
      </c>
      <c r="CI64" s="14">
        <v>1226.303598</v>
      </c>
      <c r="CJ64" s="14">
        <v>1315.740843</v>
      </c>
      <c r="CK64" s="14">
        <v>1329.889786</v>
      </c>
      <c r="CL64" s="14">
        <v>1344.15164</v>
      </c>
      <c r="CM64" s="14">
        <v>1384.6991909999999</v>
      </c>
      <c r="CN64" s="14">
        <v>1431.0683329999999</v>
      </c>
      <c r="CO64" s="14">
        <v>1461.7758899999999</v>
      </c>
      <c r="CP64" s="14">
        <v>1479.2868229999999</v>
      </c>
      <c r="CQ64" s="14">
        <v>1487.926422</v>
      </c>
      <c r="CR64" s="14">
        <v>1512.706702</v>
      </c>
      <c r="CS64" s="14">
        <v>1521.4476420000001</v>
      </c>
      <c r="CT64" s="14">
        <v>1522.5230369999999</v>
      </c>
      <c r="CU64" s="14">
        <v>1528.0732149999999</v>
      </c>
      <c r="CV64" s="14">
        <v>1514.6325200000001</v>
      </c>
    </row>
    <row r="65" spans="1:100" ht="13">
      <c r="A65" s="12">
        <v>43746</v>
      </c>
      <c r="B65" s="13" t="s">
        <v>28</v>
      </c>
      <c r="C65" s="13" t="s">
        <v>140</v>
      </c>
      <c r="D65" s="14">
        <v>858.04837799999996</v>
      </c>
      <c r="E65" s="14">
        <v>9.2114100000000008</v>
      </c>
      <c r="F65" s="14">
        <v>9.2235259999999997</v>
      </c>
      <c r="G65" s="14">
        <v>9.21753</v>
      </c>
      <c r="H65" s="14">
        <v>9.1037739999999996</v>
      </c>
      <c r="I65" s="14">
        <v>8.8688020000000005</v>
      </c>
      <c r="J65" s="14">
        <v>8.8690599999999993</v>
      </c>
      <c r="K65" s="14">
        <v>8.8633480000000002</v>
      </c>
      <c r="L65" s="14">
        <v>8.8668969999999998</v>
      </c>
      <c r="M65" s="14">
        <v>8.8701129999999999</v>
      </c>
      <c r="N65" s="14">
        <v>8.8653630000000003</v>
      </c>
      <c r="O65" s="14">
        <v>8.858473</v>
      </c>
      <c r="P65" s="14">
        <v>8.8618070000000007</v>
      </c>
      <c r="Q65" s="14">
        <v>8.8593700000000002</v>
      </c>
      <c r="R65" s="14">
        <v>8.8654949999999992</v>
      </c>
      <c r="S65" s="14">
        <v>8.8687090000000008</v>
      </c>
      <c r="T65" s="14">
        <v>8.8721960000000006</v>
      </c>
      <c r="U65" s="14">
        <v>8.8803669999999997</v>
      </c>
      <c r="V65" s="14">
        <v>8.8833939999999991</v>
      </c>
      <c r="W65" s="14">
        <v>8.879505</v>
      </c>
      <c r="X65" s="14">
        <v>8.8913510000000002</v>
      </c>
      <c r="Y65" s="14">
        <v>8.8845329999999993</v>
      </c>
      <c r="Z65" s="14">
        <v>8.8791290000000007</v>
      </c>
      <c r="AA65" s="14">
        <v>8.8814770000000003</v>
      </c>
      <c r="AB65" s="14">
        <v>8.9082249999999998</v>
      </c>
      <c r="AC65" s="14">
        <v>8.9154049999999998</v>
      </c>
      <c r="AD65" s="14">
        <v>8.9098059999999997</v>
      </c>
      <c r="AE65" s="14">
        <v>8.9131020000000003</v>
      </c>
      <c r="AF65" s="14">
        <v>8.9364880000000007</v>
      </c>
      <c r="AG65" s="14">
        <v>8.9684249999999999</v>
      </c>
      <c r="AH65" s="14">
        <v>8.9108160000000005</v>
      </c>
      <c r="AI65" s="14">
        <v>8.7982999999999993</v>
      </c>
      <c r="AJ65" s="14">
        <v>8.5000549999999997</v>
      </c>
      <c r="AK65" s="14">
        <v>8.3819119999999998</v>
      </c>
      <c r="AL65" s="14">
        <v>8.374295</v>
      </c>
      <c r="AM65" s="14">
        <v>8.373659</v>
      </c>
      <c r="AN65" s="14">
        <v>8.3701030000000003</v>
      </c>
      <c r="AO65" s="14">
        <v>8.137537</v>
      </c>
      <c r="AP65" s="14">
        <v>8.3428599999999999</v>
      </c>
      <c r="AQ65" s="14">
        <v>8.4142010000000003</v>
      </c>
      <c r="AR65" s="14">
        <v>8.4472609999999992</v>
      </c>
      <c r="AS65" s="14">
        <v>8.4834320000000005</v>
      </c>
      <c r="AT65" s="14">
        <v>8.3563829999999992</v>
      </c>
      <c r="AU65" s="14">
        <v>8.5909600000000008</v>
      </c>
      <c r="AV65" s="14">
        <v>8.6812339999999999</v>
      </c>
      <c r="AW65" s="14">
        <v>8.6835000000000004</v>
      </c>
      <c r="AX65" s="14">
        <v>8.9931219999999996</v>
      </c>
      <c r="AY65" s="14">
        <v>9.0485009999999999</v>
      </c>
      <c r="AZ65" s="14">
        <v>8.7572790000000005</v>
      </c>
      <c r="BA65" s="14">
        <v>8.9791679999999996</v>
      </c>
      <c r="BB65" s="14">
        <v>9.0073129999999999</v>
      </c>
      <c r="BC65" s="14">
        <v>8.6446509999999996</v>
      </c>
      <c r="BD65" s="14">
        <v>8.5640529999999995</v>
      </c>
      <c r="BE65" s="14">
        <v>8.6154790000000006</v>
      </c>
      <c r="BF65" s="14">
        <v>8.7385830000000002</v>
      </c>
      <c r="BG65" s="14">
        <v>8.7117380000000004</v>
      </c>
      <c r="BH65" s="14">
        <v>8.548394</v>
      </c>
      <c r="BI65" s="14">
        <v>8.8605990000000006</v>
      </c>
      <c r="BJ65" s="14">
        <v>9.0107560000000007</v>
      </c>
      <c r="BK65" s="14">
        <v>9.0860800000000008</v>
      </c>
      <c r="BL65" s="14">
        <v>8.8705090000000002</v>
      </c>
      <c r="BM65" s="14">
        <v>8.8923649999999999</v>
      </c>
      <c r="BN65" s="14">
        <v>9.1878759999999993</v>
      </c>
      <c r="BO65" s="14">
        <v>9.2443290000000005</v>
      </c>
      <c r="BP65" s="14">
        <v>9.2375229999999995</v>
      </c>
      <c r="BQ65" s="14">
        <v>9.2138200000000001</v>
      </c>
      <c r="BR65" s="14">
        <v>9.2259770000000003</v>
      </c>
      <c r="BS65" s="14">
        <v>9.2225149999999996</v>
      </c>
      <c r="BT65" s="14">
        <v>9.2083870000000001</v>
      </c>
      <c r="BU65" s="14">
        <v>9.2172409999999996</v>
      </c>
      <c r="BV65" s="14">
        <v>9.2077390000000001</v>
      </c>
      <c r="BW65" s="14">
        <v>9.2009179999999997</v>
      </c>
      <c r="BX65" s="14">
        <v>9.2092880000000008</v>
      </c>
      <c r="BY65" s="14">
        <v>9.2064260000000004</v>
      </c>
      <c r="BZ65" s="14">
        <v>9.2186830000000004</v>
      </c>
      <c r="CA65" s="14">
        <v>9.2375120000000006</v>
      </c>
      <c r="CB65" s="14">
        <v>9.2458679999999998</v>
      </c>
      <c r="CC65" s="14">
        <v>9.2645759999999999</v>
      </c>
      <c r="CD65" s="14">
        <v>9.2873730000000005</v>
      </c>
      <c r="CE65" s="14">
        <v>9.2889560000000007</v>
      </c>
      <c r="CF65" s="14">
        <v>9.351915</v>
      </c>
      <c r="CG65" s="14">
        <v>9.3711269999999995</v>
      </c>
      <c r="CH65" s="14">
        <v>9.375572</v>
      </c>
      <c r="CI65" s="14">
        <v>9.3709489999999995</v>
      </c>
      <c r="CJ65" s="14">
        <v>9.3789049999999996</v>
      </c>
      <c r="CK65" s="14">
        <v>9.3943890000000003</v>
      </c>
      <c r="CL65" s="14">
        <v>9.3732369999999996</v>
      </c>
      <c r="CM65" s="14">
        <v>9.3901210000000006</v>
      </c>
      <c r="CN65" s="14">
        <v>9.3966860000000008</v>
      </c>
      <c r="CO65" s="14">
        <v>9.4287200000000002</v>
      </c>
      <c r="CP65" s="14">
        <v>9.4292079999999991</v>
      </c>
      <c r="CQ65" s="14">
        <v>9.4381520000000005</v>
      </c>
      <c r="CR65" s="14">
        <v>8.6314810000000008</v>
      </c>
      <c r="CS65" s="14">
        <v>8.6420030000000008</v>
      </c>
      <c r="CT65" s="14">
        <v>8.6280920000000005</v>
      </c>
      <c r="CU65" s="14">
        <v>8.6326210000000003</v>
      </c>
      <c r="CV65" s="14">
        <v>8.6380149999999993</v>
      </c>
    </row>
    <row r="66" spans="1:100" ht="13">
      <c r="A66" s="12">
        <v>43746</v>
      </c>
      <c r="B66" s="13" t="s">
        <v>29</v>
      </c>
      <c r="C66" s="13" t="s">
        <v>140</v>
      </c>
      <c r="D66" s="14">
        <v>196235.25517600001</v>
      </c>
      <c r="E66" s="14">
        <v>1918.541166</v>
      </c>
      <c r="F66" s="14">
        <v>1999.6194350000001</v>
      </c>
      <c r="G66" s="14">
        <v>2047.674178</v>
      </c>
      <c r="H66" s="14">
        <v>1966.6146100000001</v>
      </c>
      <c r="I66" s="14">
        <v>1890.2283990000001</v>
      </c>
      <c r="J66" s="14">
        <v>1756.088559</v>
      </c>
      <c r="K66" s="14">
        <v>1673.5215310000001</v>
      </c>
      <c r="L66" s="14">
        <v>1613.878056</v>
      </c>
      <c r="M66" s="14">
        <v>1577.367874</v>
      </c>
      <c r="N66" s="14">
        <v>1542.4188939999999</v>
      </c>
      <c r="O66" s="14">
        <v>1507.4097300000001</v>
      </c>
      <c r="P66" s="14">
        <v>1472.7225060000001</v>
      </c>
      <c r="Q66" s="14">
        <v>1441.7186979999999</v>
      </c>
      <c r="R66" s="14">
        <v>1421.9926780000001</v>
      </c>
      <c r="S66" s="14">
        <v>1408.6573960000001</v>
      </c>
      <c r="T66" s="14">
        <v>1397.317767</v>
      </c>
      <c r="U66" s="14">
        <v>1394.196995</v>
      </c>
      <c r="V66" s="14">
        <v>1398.6957729999999</v>
      </c>
      <c r="W66" s="14">
        <v>1400.403266</v>
      </c>
      <c r="X66" s="14">
        <v>1407.0052989999999</v>
      </c>
      <c r="Y66" s="14">
        <v>1415.9750750000001</v>
      </c>
      <c r="Z66" s="14">
        <v>1423.6194599999999</v>
      </c>
      <c r="AA66" s="14">
        <v>1447.364587</v>
      </c>
      <c r="AB66" s="14">
        <v>1453.4456700000001</v>
      </c>
      <c r="AC66" s="14">
        <v>1463.6814469999999</v>
      </c>
      <c r="AD66" s="14">
        <v>1466.387565</v>
      </c>
      <c r="AE66" s="14">
        <v>1482.4948690000001</v>
      </c>
      <c r="AF66" s="14">
        <v>1505.7574099999999</v>
      </c>
      <c r="AG66" s="14">
        <v>1559.728128</v>
      </c>
      <c r="AH66" s="14">
        <v>1569.408048</v>
      </c>
      <c r="AI66" s="14">
        <v>1563.465015</v>
      </c>
      <c r="AJ66" s="14">
        <v>1584.9567039999999</v>
      </c>
      <c r="AK66" s="14">
        <v>1596.1583390000001</v>
      </c>
      <c r="AL66" s="14">
        <v>1599.3653469999999</v>
      </c>
      <c r="AM66" s="14">
        <v>1614.2896109999999</v>
      </c>
      <c r="AN66" s="14">
        <v>1638.015721</v>
      </c>
      <c r="AO66" s="14">
        <v>1689.0353600000001</v>
      </c>
      <c r="AP66" s="14">
        <v>1780.3209979999999</v>
      </c>
      <c r="AQ66" s="14">
        <v>1817.816628</v>
      </c>
      <c r="AR66" s="14">
        <v>1792.2440999999999</v>
      </c>
      <c r="AS66" s="14">
        <v>1793.609406</v>
      </c>
      <c r="AT66" s="14">
        <v>1804.5646819999999</v>
      </c>
      <c r="AU66" s="14">
        <v>1864.3569150000001</v>
      </c>
      <c r="AV66" s="14">
        <v>1896.73377</v>
      </c>
      <c r="AW66" s="14">
        <v>1949.7387329999999</v>
      </c>
      <c r="AX66" s="14">
        <v>2035.393955</v>
      </c>
      <c r="AY66" s="14">
        <v>2067.708987</v>
      </c>
      <c r="AZ66" s="14">
        <v>2122.8426140000001</v>
      </c>
      <c r="BA66" s="14">
        <v>2161.2453300000002</v>
      </c>
      <c r="BB66" s="14">
        <v>2176.4761509999998</v>
      </c>
      <c r="BC66" s="14">
        <v>2229.601009</v>
      </c>
      <c r="BD66" s="14">
        <v>2270.1067739999999</v>
      </c>
      <c r="BE66" s="14">
        <v>2312.743903</v>
      </c>
      <c r="BF66" s="14">
        <v>2380.2942720000001</v>
      </c>
      <c r="BG66" s="14">
        <v>2460.3872860000001</v>
      </c>
      <c r="BH66" s="14">
        <v>2541.2761799999998</v>
      </c>
      <c r="BI66" s="14">
        <v>2550.2777569999998</v>
      </c>
      <c r="BJ66" s="14">
        <v>2597.269033</v>
      </c>
      <c r="BK66" s="14">
        <v>2660.7160509999999</v>
      </c>
      <c r="BL66" s="14">
        <v>2714.968625</v>
      </c>
      <c r="BM66" s="14">
        <v>2698.609993</v>
      </c>
      <c r="BN66" s="14">
        <v>2683.507247</v>
      </c>
      <c r="BO66" s="14">
        <v>2651.8276890000002</v>
      </c>
      <c r="BP66" s="14">
        <v>2677.3798430000002</v>
      </c>
      <c r="BQ66" s="14">
        <v>2691.6140639999999</v>
      </c>
      <c r="BR66" s="14">
        <v>2685.4441539999998</v>
      </c>
      <c r="BS66" s="14">
        <v>2695.7185730000001</v>
      </c>
      <c r="BT66" s="14">
        <v>2729.98668</v>
      </c>
      <c r="BU66" s="14">
        <v>2739.7043130000002</v>
      </c>
      <c r="BV66" s="14">
        <v>2738.8685369999998</v>
      </c>
      <c r="BW66" s="14">
        <v>2679.656399</v>
      </c>
      <c r="BX66" s="14">
        <v>2599.3487140000002</v>
      </c>
      <c r="BY66" s="14">
        <v>2524.0135479999999</v>
      </c>
      <c r="BZ66" s="14">
        <v>2486.2868239999998</v>
      </c>
      <c r="CA66" s="14">
        <v>2482.676821</v>
      </c>
      <c r="CB66" s="14">
        <v>2580.0106559999999</v>
      </c>
      <c r="CC66" s="14">
        <v>2668.2664989999998</v>
      </c>
      <c r="CD66" s="14">
        <v>2759.3031759999999</v>
      </c>
      <c r="CE66" s="14">
        <v>2743.0308479999999</v>
      </c>
      <c r="CF66" s="14">
        <v>2523.4634040000001</v>
      </c>
      <c r="CG66" s="14">
        <v>2425.7862679999998</v>
      </c>
      <c r="CH66" s="14">
        <v>2422.1091000000001</v>
      </c>
      <c r="CI66" s="14">
        <v>2353.3496220000002</v>
      </c>
      <c r="CJ66" s="14">
        <v>2246.632619</v>
      </c>
      <c r="CK66" s="14">
        <v>2222.314112</v>
      </c>
      <c r="CL66" s="14">
        <v>2290.7888990000001</v>
      </c>
      <c r="CM66" s="14">
        <v>2240.0882099999999</v>
      </c>
      <c r="CN66" s="14">
        <v>2192.4479139999999</v>
      </c>
      <c r="CO66" s="14">
        <v>2164.9751510000001</v>
      </c>
      <c r="CP66" s="14">
        <v>2159.7084300000001</v>
      </c>
      <c r="CQ66" s="14">
        <v>2076.4256369999998</v>
      </c>
      <c r="CR66" s="14">
        <v>1992.064535</v>
      </c>
      <c r="CS66" s="14">
        <v>2011.7441960000001</v>
      </c>
      <c r="CT66" s="14">
        <v>2139.6797820000002</v>
      </c>
      <c r="CU66" s="14">
        <v>2060.8075530000001</v>
      </c>
      <c r="CV66" s="14">
        <v>1907.7008410000001</v>
      </c>
    </row>
    <row r="67" spans="1:100" ht="13">
      <c r="A67" s="12">
        <v>43746</v>
      </c>
      <c r="B67" s="13" t="s">
        <v>30</v>
      </c>
      <c r="C67" s="13" t="s">
        <v>140</v>
      </c>
      <c r="D67" s="14">
        <v>79950.706011999995</v>
      </c>
      <c r="E67" s="14">
        <v>357.73381699999999</v>
      </c>
      <c r="F67" s="14">
        <v>366.91821299999998</v>
      </c>
      <c r="G67" s="14">
        <v>361.98348900000002</v>
      </c>
      <c r="H67" s="14">
        <v>368.21076499999998</v>
      </c>
      <c r="I67" s="14">
        <v>354.385268</v>
      </c>
      <c r="J67" s="14">
        <v>359.95785699999999</v>
      </c>
      <c r="K67" s="14">
        <v>361.38905399999999</v>
      </c>
      <c r="L67" s="14">
        <v>364.64079400000003</v>
      </c>
      <c r="M67" s="14">
        <v>368.24299500000001</v>
      </c>
      <c r="N67" s="14">
        <v>366.10725100000002</v>
      </c>
      <c r="O67" s="14">
        <v>362.58412399999997</v>
      </c>
      <c r="P67" s="14">
        <v>356.40816899999999</v>
      </c>
      <c r="Q67" s="14">
        <v>359.20881900000001</v>
      </c>
      <c r="R67" s="14">
        <v>354.72673400000002</v>
      </c>
      <c r="S67" s="14">
        <v>360.84421700000001</v>
      </c>
      <c r="T67" s="14">
        <v>349.74093099999999</v>
      </c>
      <c r="U67" s="14">
        <v>360.50432499999999</v>
      </c>
      <c r="V67" s="14">
        <v>356.65106400000002</v>
      </c>
      <c r="W67" s="14">
        <v>350.44926500000003</v>
      </c>
      <c r="X67" s="14">
        <v>362.24298399999998</v>
      </c>
      <c r="Y67" s="14">
        <v>363.26684599999999</v>
      </c>
      <c r="Z67" s="14">
        <v>362.95893899999999</v>
      </c>
      <c r="AA67" s="14">
        <v>360.944165</v>
      </c>
      <c r="AB67" s="14">
        <v>362.08084500000001</v>
      </c>
      <c r="AC67" s="14">
        <v>362.38257900000002</v>
      </c>
      <c r="AD67" s="14">
        <v>360.14927299999999</v>
      </c>
      <c r="AE67" s="14">
        <v>383.95275199999998</v>
      </c>
      <c r="AF67" s="14">
        <v>435.46317199999999</v>
      </c>
      <c r="AG67" s="14">
        <v>451.22376400000002</v>
      </c>
      <c r="AH67" s="14">
        <v>436.51666299999999</v>
      </c>
      <c r="AI67" s="14">
        <v>392.73604999999998</v>
      </c>
      <c r="AJ67" s="14">
        <v>380.43863499999998</v>
      </c>
      <c r="AK67" s="14">
        <v>396.85947099999998</v>
      </c>
      <c r="AL67" s="14">
        <v>414.712333</v>
      </c>
      <c r="AM67" s="14">
        <v>443.463527</v>
      </c>
      <c r="AN67" s="14">
        <v>477.192385</v>
      </c>
      <c r="AO67" s="14">
        <v>474.36713400000002</v>
      </c>
      <c r="AP67" s="14">
        <v>505.71180099999998</v>
      </c>
      <c r="AQ67" s="14">
        <v>568.61359700000003</v>
      </c>
      <c r="AR67" s="14">
        <v>694.23631799999998</v>
      </c>
      <c r="AS67" s="14">
        <v>783.35931100000005</v>
      </c>
      <c r="AT67" s="14">
        <v>840.236266</v>
      </c>
      <c r="AU67" s="14">
        <v>867.67477199999996</v>
      </c>
      <c r="AV67" s="14">
        <v>923.78650200000004</v>
      </c>
      <c r="AW67" s="14">
        <v>938.02892499999996</v>
      </c>
      <c r="AX67" s="14">
        <v>925.78639499999997</v>
      </c>
      <c r="AY67" s="14">
        <v>947.798945</v>
      </c>
      <c r="AZ67" s="14">
        <v>949.58748600000001</v>
      </c>
      <c r="BA67" s="14">
        <v>994.13537899999994</v>
      </c>
      <c r="BB67" s="14">
        <v>1029.574785</v>
      </c>
      <c r="BC67" s="14">
        <v>1057.7807069999999</v>
      </c>
      <c r="BD67" s="14">
        <v>1071.5357449999999</v>
      </c>
      <c r="BE67" s="14">
        <v>1112.9842550000001</v>
      </c>
      <c r="BF67" s="14">
        <v>1150.1629889999999</v>
      </c>
      <c r="BG67" s="14">
        <v>1179.218267</v>
      </c>
      <c r="BH67" s="14">
        <v>1228.373353</v>
      </c>
      <c r="BI67" s="14">
        <v>1272.0756899999999</v>
      </c>
      <c r="BJ67" s="14">
        <v>1309.8061740000001</v>
      </c>
      <c r="BK67" s="14">
        <v>1345.390848</v>
      </c>
      <c r="BL67" s="14">
        <v>1393.466572</v>
      </c>
      <c r="BM67" s="14">
        <v>1470.4721999999999</v>
      </c>
      <c r="BN67" s="14">
        <v>1545.108659</v>
      </c>
      <c r="BO67" s="14">
        <v>1601.2525439999999</v>
      </c>
      <c r="BP67" s="14">
        <v>1611.573678</v>
      </c>
      <c r="BQ67" s="14">
        <v>1608.301123</v>
      </c>
      <c r="BR67" s="14">
        <v>1602.5524370000001</v>
      </c>
      <c r="BS67" s="14">
        <v>1609.84061</v>
      </c>
      <c r="BT67" s="14">
        <v>1614.7794730000001</v>
      </c>
      <c r="BU67" s="14">
        <v>1622.2748859999999</v>
      </c>
      <c r="BV67" s="14">
        <v>1597.73612</v>
      </c>
      <c r="BW67" s="14">
        <v>1605.1987710000001</v>
      </c>
      <c r="BX67" s="14">
        <v>1594.493279</v>
      </c>
      <c r="BY67" s="14">
        <v>1561.3050820000001</v>
      </c>
      <c r="BZ67" s="14">
        <v>1506.2985000000001</v>
      </c>
      <c r="CA67" s="14">
        <v>1398.5127110000001</v>
      </c>
      <c r="CB67" s="14">
        <v>1243.9684629999999</v>
      </c>
      <c r="CC67" s="14">
        <v>1189.3881779999999</v>
      </c>
      <c r="CD67" s="14">
        <v>1121.809487</v>
      </c>
      <c r="CE67" s="14">
        <v>1109.261499</v>
      </c>
      <c r="CF67" s="14">
        <v>1143.1042299999999</v>
      </c>
      <c r="CG67" s="14">
        <v>1148.725085</v>
      </c>
      <c r="CH67" s="14">
        <v>1135.7133899999999</v>
      </c>
      <c r="CI67" s="14">
        <v>1112.713477</v>
      </c>
      <c r="CJ67" s="14">
        <v>1100.064095</v>
      </c>
      <c r="CK67" s="14">
        <v>1022.523247</v>
      </c>
      <c r="CL67" s="14">
        <v>912.97697200000005</v>
      </c>
      <c r="CM67" s="14">
        <v>772.42344800000001</v>
      </c>
      <c r="CN67" s="14">
        <v>758.41245200000003</v>
      </c>
      <c r="CO67" s="14">
        <v>761.99681799999996</v>
      </c>
      <c r="CP67" s="14">
        <v>759.52041199999996</v>
      </c>
      <c r="CQ67" s="14">
        <v>771.57838900000002</v>
      </c>
      <c r="CR67" s="14">
        <v>769.83827799999995</v>
      </c>
      <c r="CS67" s="14">
        <v>715.34806000000003</v>
      </c>
      <c r="CT67" s="14">
        <v>597.1309</v>
      </c>
      <c r="CU67" s="14">
        <v>567.26041999999995</v>
      </c>
      <c r="CV67" s="14">
        <v>536.28488900000002</v>
      </c>
    </row>
    <row r="68" spans="1:100" ht="13">
      <c r="A68" s="12">
        <v>43746</v>
      </c>
      <c r="B68" s="13" t="s">
        <v>31</v>
      </c>
      <c r="C68" s="13" t="s">
        <v>140</v>
      </c>
      <c r="D68" s="14">
        <v>375699.181919</v>
      </c>
      <c r="E68" s="14">
        <v>4181.2131939999999</v>
      </c>
      <c r="F68" s="14">
        <v>3958.690247</v>
      </c>
      <c r="G68" s="14">
        <v>3755.7145989999999</v>
      </c>
      <c r="H68" s="14">
        <v>3683.506629</v>
      </c>
      <c r="I68" s="14">
        <v>3570.8080669999999</v>
      </c>
      <c r="J68" s="14">
        <v>3517.3976539999999</v>
      </c>
      <c r="K68" s="14">
        <v>3461.9922409999999</v>
      </c>
      <c r="L68" s="14">
        <v>3366.8715050000001</v>
      </c>
      <c r="M68" s="14">
        <v>3319.698402</v>
      </c>
      <c r="N68" s="14">
        <v>3269.533508</v>
      </c>
      <c r="O68" s="14">
        <v>3212.2023180000001</v>
      </c>
      <c r="P68" s="14">
        <v>3122.0159560000002</v>
      </c>
      <c r="Q68" s="14">
        <v>3078.2741660000002</v>
      </c>
      <c r="R68" s="14">
        <v>3008.0376019999999</v>
      </c>
      <c r="S68" s="14">
        <v>2981.386352</v>
      </c>
      <c r="T68" s="14">
        <v>2901.410523</v>
      </c>
      <c r="U68" s="14">
        <v>2893.5697190000001</v>
      </c>
      <c r="V68" s="14">
        <v>2907.2784320000001</v>
      </c>
      <c r="W68" s="14">
        <v>2934.4137989999999</v>
      </c>
      <c r="X68" s="14">
        <v>2953.6503819999998</v>
      </c>
      <c r="Y68" s="14">
        <v>3074.0156480000001</v>
      </c>
      <c r="Z68" s="14">
        <v>3217.8393599999999</v>
      </c>
      <c r="AA68" s="14">
        <v>3309.1406099999999</v>
      </c>
      <c r="AB68" s="14">
        <v>3446.1203190000001</v>
      </c>
      <c r="AC68" s="14">
        <v>3551.157514</v>
      </c>
      <c r="AD68" s="14">
        <v>3649.8806549999999</v>
      </c>
      <c r="AE68" s="14">
        <v>3723.1871940000001</v>
      </c>
      <c r="AF68" s="14">
        <v>3746.5162780000001</v>
      </c>
      <c r="AG68" s="14">
        <v>3773.0157770000001</v>
      </c>
      <c r="AH68" s="14">
        <v>3746.6836739999999</v>
      </c>
      <c r="AI68" s="14">
        <v>3707.1945700000001</v>
      </c>
      <c r="AJ68" s="14">
        <v>3685.3383800000001</v>
      </c>
      <c r="AK68" s="14">
        <v>3773.5372689999999</v>
      </c>
      <c r="AL68" s="14">
        <v>3781.5147710000001</v>
      </c>
      <c r="AM68" s="14">
        <v>3823.7478959999999</v>
      </c>
      <c r="AN68" s="14">
        <v>3890.037523</v>
      </c>
      <c r="AO68" s="14">
        <v>3936.5508329999998</v>
      </c>
      <c r="AP68" s="14">
        <v>3867.0481119999999</v>
      </c>
      <c r="AQ68" s="14">
        <v>3756.9820650000001</v>
      </c>
      <c r="AR68" s="14">
        <v>3761.1989410000001</v>
      </c>
      <c r="AS68" s="14">
        <v>3780.7179000000001</v>
      </c>
      <c r="AT68" s="14">
        <v>3816.5213309999999</v>
      </c>
      <c r="AU68" s="14">
        <v>3851.2689</v>
      </c>
      <c r="AV68" s="14">
        <v>3872.6874790000002</v>
      </c>
      <c r="AW68" s="14">
        <v>3955.6611309999998</v>
      </c>
      <c r="AX68" s="14">
        <v>4026.6460529999999</v>
      </c>
      <c r="AY68" s="14">
        <v>4067.0900369999999</v>
      </c>
      <c r="AZ68" s="14">
        <v>4155.8683870000004</v>
      </c>
      <c r="BA68" s="14">
        <v>4208.0164709999999</v>
      </c>
      <c r="BB68" s="14">
        <v>4259.429752</v>
      </c>
      <c r="BC68" s="14">
        <v>4373.5941519999997</v>
      </c>
      <c r="BD68" s="14">
        <v>4484.6063199999999</v>
      </c>
      <c r="BE68" s="14">
        <v>4579.9019719999997</v>
      </c>
      <c r="BF68" s="14">
        <v>4646.1706050000003</v>
      </c>
      <c r="BG68" s="14">
        <v>4698.4045370000003</v>
      </c>
      <c r="BH68" s="14">
        <v>4712.0934559999996</v>
      </c>
      <c r="BI68" s="14">
        <v>4778.8164319999996</v>
      </c>
      <c r="BJ68" s="14">
        <v>4825.4427640000004</v>
      </c>
      <c r="BK68" s="14">
        <v>4852.594634</v>
      </c>
      <c r="BL68" s="14">
        <v>4847.9134569999997</v>
      </c>
      <c r="BM68" s="14">
        <v>4865.1124879999998</v>
      </c>
      <c r="BN68" s="14">
        <v>4877.7977090000004</v>
      </c>
      <c r="BO68" s="14">
        <v>4883.7747900000004</v>
      </c>
      <c r="BP68" s="14">
        <v>4923.4242819999999</v>
      </c>
      <c r="BQ68" s="14">
        <v>4858.1210620000002</v>
      </c>
      <c r="BR68" s="14">
        <v>4859.5343089999997</v>
      </c>
      <c r="BS68" s="14">
        <v>4830.7127870000004</v>
      </c>
      <c r="BT68" s="14">
        <v>4814.6269750000001</v>
      </c>
      <c r="BU68" s="14">
        <v>4811.0738920000003</v>
      </c>
      <c r="BV68" s="14">
        <v>4792.2959099999998</v>
      </c>
      <c r="BW68" s="14">
        <v>4743.4441539999998</v>
      </c>
      <c r="BX68" s="14">
        <v>4743.9498700000004</v>
      </c>
      <c r="BY68" s="14">
        <v>4729.0664230000002</v>
      </c>
      <c r="BZ68" s="14">
        <v>4716.2690480000001</v>
      </c>
      <c r="CA68" s="14">
        <v>4710.0427659999996</v>
      </c>
      <c r="CB68" s="14">
        <v>4715.1377689999999</v>
      </c>
      <c r="CC68" s="14">
        <v>4649.7847519999996</v>
      </c>
      <c r="CD68" s="14">
        <v>4620.1541500000003</v>
      </c>
      <c r="CE68" s="14">
        <v>4528.3218489999999</v>
      </c>
      <c r="CF68" s="14">
        <v>4411.7826969999996</v>
      </c>
      <c r="CG68" s="14">
        <v>4297.6740989999998</v>
      </c>
      <c r="CH68" s="14">
        <v>4081.7618360000001</v>
      </c>
      <c r="CI68" s="14">
        <v>3983.6001930000002</v>
      </c>
      <c r="CJ68" s="14">
        <v>3956.367056</v>
      </c>
      <c r="CK68" s="14">
        <v>3852.8255530000001</v>
      </c>
      <c r="CL68" s="14">
        <v>3690.2599599999999</v>
      </c>
      <c r="CM68" s="14">
        <v>3689.9842760000001</v>
      </c>
      <c r="CN68" s="14">
        <v>3610.8352490000002</v>
      </c>
      <c r="CO68" s="14">
        <v>3430.2254170000001</v>
      </c>
      <c r="CP68" s="14">
        <v>3176.38643</v>
      </c>
      <c r="CQ68" s="14">
        <v>3028.2331600000002</v>
      </c>
      <c r="CR68" s="14">
        <v>2952.167692</v>
      </c>
      <c r="CS68" s="14">
        <v>2846.2327570000002</v>
      </c>
      <c r="CT68" s="14">
        <v>2704.7780560000001</v>
      </c>
      <c r="CU68" s="14">
        <v>2628.1719899999998</v>
      </c>
      <c r="CV68" s="14">
        <v>2593.4320590000002</v>
      </c>
    </row>
    <row r="69" spans="1:100" ht="13">
      <c r="A69" s="12">
        <v>43746</v>
      </c>
      <c r="B69" s="13" t="s">
        <v>32</v>
      </c>
      <c r="C69" s="13" t="s">
        <v>140</v>
      </c>
      <c r="D69" s="14">
        <v>1053.420666</v>
      </c>
      <c r="E69" s="14">
        <v>3.8271899999999999</v>
      </c>
      <c r="F69" s="14">
        <v>3.8217080000000001</v>
      </c>
      <c r="G69" s="14">
        <v>3.8027350000000002</v>
      </c>
      <c r="H69" s="14">
        <v>3.8211529999999998</v>
      </c>
      <c r="I69" s="14">
        <v>3.6429870000000002</v>
      </c>
      <c r="J69" s="14">
        <v>3.6135510000000002</v>
      </c>
      <c r="K69" s="14">
        <v>3.6127310000000001</v>
      </c>
      <c r="L69" s="14">
        <v>3.5760169999999998</v>
      </c>
      <c r="M69" s="14">
        <v>3.3821970000000001</v>
      </c>
      <c r="N69" s="14">
        <v>3.3780809999999999</v>
      </c>
      <c r="O69" s="14">
        <v>3.366692</v>
      </c>
      <c r="P69" s="14">
        <v>3.3722159999999999</v>
      </c>
      <c r="Q69" s="14">
        <v>3.3678349999999999</v>
      </c>
      <c r="R69" s="14">
        <v>3.3702380000000001</v>
      </c>
      <c r="S69" s="14">
        <v>3.3754309999999998</v>
      </c>
      <c r="T69" s="14">
        <v>3.3649390000000001</v>
      </c>
      <c r="U69" s="14">
        <v>3.3723730000000001</v>
      </c>
      <c r="V69" s="14">
        <v>3.372106</v>
      </c>
      <c r="W69" s="14">
        <v>3.3589660000000001</v>
      </c>
      <c r="X69" s="14">
        <v>3.3746350000000001</v>
      </c>
      <c r="Y69" s="14">
        <v>3.3415710000000001</v>
      </c>
      <c r="Z69" s="14">
        <v>3.324554</v>
      </c>
      <c r="AA69" s="14">
        <v>3.3134920000000001</v>
      </c>
      <c r="AB69" s="14">
        <v>3.329742</v>
      </c>
      <c r="AC69" s="14">
        <v>11.936</v>
      </c>
      <c r="AD69" s="14">
        <v>12.287127999999999</v>
      </c>
      <c r="AE69" s="14">
        <v>12.297276999999999</v>
      </c>
      <c r="AF69" s="14">
        <v>12.397311999999999</v>
      </c>
      <c r="AG69" s="14">
        <v>24.899069999999998</v>
      </c>
      <c r="AH69" s="14">
        <v>24.958179000000001</v>
      </c>
      <c r="AI69" s="14">
        <v>24.916768999999999</v>
      </c>
      <c r="AJ69" s="14">
        <v>25.018356000000001</v>
      </c>
      <c r="AK69" s="14">
        <v>24.942931000000002</v>
      </c>
      <c r="AL69" s="14">
        <v>24.672678000000001</v>
      </c>
      <c r="AM69" s="14">
        <v>24.875475999999999</v>
      </c>
      <c r="AN69" s="14">
        <v>24.737455000000001</v>
      </c>
      <c r="AO69" s="14">
        <v>21.103929999999998</v>
      </c>
      <c r="AP69" s="14">
        <v>21.111913000000001</v>
      </c>
      <c r="AQ69" s="14">
        <v>21.140509000000002</v>
      </c>
      <c r="AR69" s="14">
        <v>20.46566</v>
      </c>
      <c r="AS69" s="14">
        <v>12.307186</v>
      </c>
      <c r="AT69" s="14">
        <v>12.336817</v>
      </c>
      <c r="AU69" s="14">
        <v>12.330131</v>
      </c>
      <c r="AV69" s="14">
        <v>11.675217</v>
      </c>
      <c r="AW69" s="14">
        <v>3.1011350000000002</v>
      </c>
      <c r="AX69" s="14">
        <v>3.0026440000000001</v>
      </c>
      <c r="AY69" s="14">
        <v>4.1223460000000003</v>
      </c>
      <c r="AZ69" s="14">
        <v>4.1551920000000004</v>
      </c>
      <c r="BA69" s="14">
        <v>4.1410070000000001</v>
      </c>
      <c r="BB69" s="14">
        <v>4.1668760000000002</v>
      </c>
      <c r="BC69" s="14">
        <v>4.1299679999999999</v>
      </c>
      <c r="BD69" s="14">
        <v>7.3663429999999996</v>
      </c>
      <c r="BE69" s="14">
        <v>18.942450000000001</v>
      </c>
      <c r="BF69" s="14">
        <v>19.648022999999998</v>
      </c>
      <c r="BG69" s="14">
        <v>19.606672</v>
      </c>
      <c r="BH69" s="14">
        <v>19.635290000000001</v>
      </c>
      <c r="BI69" s="14">
        <v>19.669642</v>
      </c>
      <c r="BJ69" s="14">
        <v>19.592307999999999</v>
      </c>
      <c r="BK69" s="14">
        <v>19.626159000000001</v>
      </c>
      <c r="BL69" s="14">
        <v>19.581413999999999</v>
      </c>
      <c r="BM69" s="14">
        <v>19.563500999999999</v>
      </c>
      <c r="BN69" s="14">
        <v>19.546869999999998</v>
      </c>
      <c r="BO69" s="14">
        <v>19.580580999999999</v>
      </c>
      <c r="BP69" s="14">
        <v>19.540875</v>
      </c>
      <c r="BQ69" s="14">
        <v>19.399609000000002</v>
      </c>
      <c r="BR69" s="14">
        <v>19.429448000000001</v>
      </c>
      <c r="BS69" s="14">
        <v>19.311076</v>
      </c>
      <c r="BT69" s="14">
        <v>19.247872000000001</v>
      </c>
      <c r="BU69" s="14">
        <v>19.325703000000001</v>
      </c>
      <c r="BV69" s="14">
        <v>19.260186000000001</v>
      </c>
      <c r="BW69" s="14">
        <v>19.197399999999998</v>
      </c>
      <c r="BX69" s="14">
        <v>19.250620999999999</v>
      </c>
      <c r="BY69" s="14">
        <v>19.214231999999999</v>
      </c>
      <c r="BZ69" s="14">
        <v>19.197277</v>
      </c>
      <c r="CA69" s="14">
        <v>19.212992</v>
      </c>
      <c r="CB69" s="14">
        <v>19.240732000000001</v>
      </c>
      <c r="CC69" s="14">
        <v>12.967934</v>
      </c>
      <c r="CD69" s="14">
        <v>12.743086</v>
      </c>
      <c r="CE69" s="14">
        <v>12.644345</v>
      </c>
      <c r="CF69" s="14">
        <v>11.892169000000001</v>
      </c>
      <c r="CG69" s="14">
        <v>3.1003810000000001</v>
      </c>
      <c r="CH69" s="14">
        <v>2.5067699999999999</v>
      </c>
      <c r="CI69" s="14">
        <v>2.5041359999999999</v>
      </c>
      <c r="CJ69" s="14">
        <v>2.5084689999999998</v>
      </c>
      <c r="CK69" s="14">
        <v>2.523053</v>
      </c>
      <c r="CL69" s="14">
        <v>2.5016850000000002</v>
      </c>
      <c r="CM69" s="14">
        <v>2.5141849999999999</v>
      </c>
      <c r="CN69" s="14">
        <v>2.5113509999999999</v>
      </c>
      <c r="CO69" s="14">
        <v>2.3854649999999999</v>
      </c>
      <c r="CP69" s="14">
        <v>2.3126720000000001</v>
      </c>
      <c r="CQ69" s="14">
        <v>2.318759</v>
      </c>
      <c r="CR69" s="14">
        <v>2.3137129999999999</v>
      </c>
      <c r="CS69" s="14">
        <v>2.3274360000000001</v>
      </c>
      <c r="CT69" s="14">
        <v>2.3175460000000001</v>
      </c>
      <c r="CU69" s="14">
        <v>2.3141980000000002</v>
      </c>
      <c r="CV69" s="14">
        <v>2.3137349999999999</v>
      </c>
    </row>
    <row r="70" spans="1:100" ht="13">
      <c r="A70" s="12">
        <v>43746</v>
      </c>
      <c r="B70" s="13" t="s">
        <v>33</v>
      </c>
      <c r="C70" s="13" t="s">
        <v>140</v>
      </c>
      <c r="D70" s="14">
        <v>88414.005718999993</v>
      </c>
      <c r="E70" s="14">
        <v>918.16934100000003</v>
      </c>
      <c r="F70" s="14">
        <v>918.66586700000005</v>
      </c>
      <c r="G70" s="14">
        <v>918.60056199999997</v>
      </c>
      <c r="H70" s="14">
        <v>918.73191799999995</v>
      </c>
      <c r="I70" s="14">
        <v>918.07082600000001</v>
      </c>
      <c r="J70" s="14">
        <v>918.36345600000004</v>
      </c>
      <c r="K70" s="14">
        <v>918.353117</v>
      </c>
      <c r="L70" s="14">
        <v>918.31355499999995</v>
      </c>
      <c r="M70" s="14">
        <v>918.71615599999996</v>
      </c>
      <c r="N70" s="14">
        <v>918.71490900000003</v>
      </c>
      <c r="O70" s="14">
        <v>918.41499099999999</v>
      </c>
      <c r="P70" s="14">
        <v>918.57160199999998</v>
      </c>
      <c r="Q70" s="14">
        <v>918.81836999999996</v>
      </c>
      <c r="R70" s="14">
        <v>918.93970999999999</v>
      </c>
      <c r="S70" s="14">
        <v>919.06403299999999</v>
      </c>
      <c r="T70" s="14">
        <v>919.024767</v>
      </c>
      <c r="U70" s="14">
        <v>919.03832299999999</v>
      </c>
      <c r="V70" s="14">
        <v>919.28562899999997</v>
      </c>
      <c r="W70" s="14">
        <v>919.15965000000006</v>
      </c>
      <c r="X70" s="14">
        <v>919.30130899999995</v>
      </c>
      <c r="Y70" s="14">
        <v>919.27647899999999</v>
      </c>
      <c r="Z70" s="14">
        <v>919.32981299999994</v>
      </c>
      <c r="AA70" s="14">
        <v>919.51233300000001</v>
      </c>
      <c r="AB70" s="14">
        <v>919.54167099999995</v>
      </c>
      <c r="AC70" s="14">
        <v>919.57860300000004</v>
      </c>
      <c r="AD70" s="14">
        <v>919.61984299999995</v>
      </c>
      <c r="AE70" s="14">
        <v>919.73638400000004</v>
      </c>
      <c r="AF70" s="14">
        <v>919.70087599999999</v>
      </c>
      <c r="AG70" s="14">
        <v>919.50585799999999</v>
      </c>
      <c r="AH70" s="14">
        <v>919.57411400000001</v>
      </c>
      <c r="AI70" s="14">
        <v>919.75669800000003</v>
      </c>
      <c r="AJ70" s="14">
        <v>920.01611600000001</v>
      </c>
      <c r="AK70" s="14">
        <v>919.88922000000002</v>
      </c>
      <c r="AL70" s="14">
        <v>919.70434299999999</v>
      </c>
      <c r="AM70" s="14">
        <v>919.66664700000001</v>
      </c>
      <c r="AN70" s="14">
        <v>919.59983499999998</v>
      </c>
      <c r="AO70" s="14">
        <v>919.60362899999996</v>
      </c>
      <c r="AP70" s="14">
        <v>919.50943900000004</v>
      </c>
      <c r="AQ70" s="14">
        <v>920.06027200000005</v>
      </c>
      <c r="AR70" s="14">
        <v>920.407196</v>
      </c>
      <c r="AS70" s="14">
        <v>921.05105900000001</v>
      </c>
      <c r="AT70" s="14">
        <v>921.16661199999999</v>
      </c>
      <c r="AU70" s="14">
        <v>921.14126599999997</v>
      </c>
      <c r="AV70" s="14">
        <v>921.28464099999997</v>
      </c>
      <c r="AW70" s="14">
        <v>921.07729300000005</v>
      </c>
      <c r="AX70" s="14">
        <v>922.09951100000001</v>
      </c>
      <c r="AY70" s="14">
        <v>922.77573400000006</v>
      </c>
      <c r="AZ70" s="14">
        <v>923.36945500000002</v>
      </c>
      <c r="BA70" s="14">
        <v>923.51472200000001</v>
      </c>
      <c r="BB70" s="14">
        <v>923.87754399999994</v>
      </c>
      <c r="BC70" s="14">
        <v>923.60965299999998</v>
      </c>
      <c r="BD70" s="14">
        <v>923.59236399999998</v>
      </c>
      <c r="BE70" s="14">
        <v>923.63421600000004</v>
      </c>
      <c r="BF70" s="14">
        <v>923.79418999999996</v>
      </c>
      <c r="BG70" s="14">
        <v>923.85930900000005</v>
      </c>
      <c r="BH70" s="14">
        <v>923.97905200000002</v>
      </c>
      <c r="BI70" s="14">
        <v>923.81487100000004</v>
      </c>
      <c r="BJ70" s="14">
        <v>923.81329600000004</v>
      </c>
      <c r="BK70" s="14">
        <v>923.14772800000003</v>
      </c>
      <c r="BL70" s="14">
        <v>922.47720500000003</v>
      </c>
      <c r="BM70" s="14">
        <v>922.52003000000002</v>
      </c>
      <c r="BN70" s="14">
        <v>922.37900400000001</v>
      </c>
      <c r="BO70" s="14">
        <v>922.52090099999998</v>
      </c>
      <c r="BP70" s="14">
        <v>922.50557500000002</v>
      </c>
      <c r="BQ70" s="14">
        <v>922.18799100000001</v>
      </c>
      <c r="BR70" s="14">
        <v>922.38622799999996</v>
      </c>
      <c r="BS70" s="14">
        <v>922.47612200000003</v>
      </c>
      <c r="BT70" s="14">
        <v>922.25007000000005</v>
      </c>
      <c r="BU70" s="14">
        <v>922.40184399999998</v>
      </c>
      <c r="BV70" s="14">
        <v>922.38023399999997</v>
      </c>
      <c r="BW70" s="14">
        <v>921.98004700000001</v>
      </c>
      <c r="BX70" s="14">
        <v>922.19380100000001</v>
      </c>
      <c r="BY70" s="14">
        <v>921.83322199999998</v>
      </c>
      <c r="BZ70" s="14">
        <v>921.75233600000001</v>
      </c>
      <c r="CA70" s="14">
        <v>921.74455899999998</v>
      </c>
      <c r="CB70" s="14">
        <v>921.75179400000002</v>
      </c>
      <c r="CC70" s="14">
        <v>921.84087399999999</v>
      </c>
      <c r="CD70" s="14">
        <v>921.75312299999996</v>
      </c>
      <c r="CE70" s="14">
        <v>921.55472799999995</v>
      </c>
      <c r="CF70" s="14">
        <v>921.58958199999995</v>
      </c>
      <c r="CG70" s="14">
        <v>921.49238000000003</v>
      </c>
      <c r="CH70" s="14">
        <v>921.46249799999998</v>
      </c>
      <c r="CI70" s="14">
        <v>921.45952399999999</v>
      </c>
      <c r="CJ70" s="14">
        <v>921.36490900000001</v>
      </c>
      <c r="CK70" s="14">
        <v>921.79933700000004</v>
      </c>
      <c r="CL70" s="14">
        <v>921.49074700000006</v>
      </c>
      <c r="CM70" s="14">
        <v>921.66555600000004</v>
      </c>
      <c r="CN70" s="14">
        <v>921.58829400000002</v>
      </c>
      <c r="CO70" s="14">
        <v>921.94749999999999</v>
      </c>
      <c r="CP70" s="14">
        <v>921.75412500000004</v>
      </c>
      <c r="CQ70" s="14">
        <v>921.87695099999996</v>
      </c>
      <c r="CR70" s="14">
        <v>921.70119399999999</v>
      </c>
      <c r="CS70" s="14">
        <v>921.92490199999997</v>
      </c>
      <c r="CT70" s="14">
        <v>921.73131000000001</v>
      </c>
      <c r="CU70" s="14">
        <v>921.83179600000005</v>
      </c>
      <c r="CV70" s="14">
        <v>921.92544999999996</v>
      </c>
    </row>
    <row r="71" spans="1:100" ht="13">
      <c r="A71" s="12">
        <v>43746</v>
      </c>
      <c r="B71" s="13" t="s">
        <v>34</v>
      </c>
      <c r="C71" s="13" t="s">
        <v>140</v>
      </c>
      <c r="D71" s="14">
        <v>38.708359999999999</v>
      </c>
      <c r="E71" s="14">
        <v>0.84006899999999995</v>
      </c>
      <c r="F71" s="14">
        <v>1.086516</v>
      </c>
      <c r="G71" s="14">
        <v>0.33293800000000001</v>
      </c>
      <c r="H71" s="14">
        <v>0.92730800000000002</v>
      </c>
      <c r="I71" s="14">
        <v>-1.1011310000000001</v>
      </c>
      <c r="J71" s="14">
        <v>1.6699550000000001</v>
      </c>
      <c r="K71" s="14">
        <v>1.10578</v>
      </c>
      <c r="L71" s="14">
        <v>0.74595999999999996</v>
      </c>
      <c r="M71" s="14">
        <v>0.96072999999999997</v>
      </c>
      <c r="N71" s="14">
        <v>0.30379400000000001</v>
      </c>
      <c r="O71" s="14">
        <v>0.454318</v>
      </c>
      <c r="P71" s="14">
        <v>0.84581399999999995</v>
      </c>
      <c r="Q71" s="14">
        <v>1.3779859999999999</v>
      </c>
      <c r="R71" s="14">
        <v>1.8443769999999999</v>
      </c>
      <c r="S71" s="14">
        <v>-0.51631499999999997</v>
      </c>
      <c r="T71" s="14">
        <v>0.27203899999999998</v>
      </c>
      <c r="U71" s="14">
        <v>1.1304609999999999</v>
      </c>
      <c r="V71" s="14">
        <v>1.2369950000000001</v>
      </c>
      <c r="W71" s="14">
        <v>0.66752500000000003</v>
      </c>
      <c r="X71" s="14">
        <v>0.52364900000000003</v>
      </c>
      <c r="Y71" s="14">
        <v>0.61756599999999995</v>
      </c>
      <c r="Z71" s="14">
        <v>0.89574500000000001</v>
      </c>
      <c r="AA71" s="14">
        <v>0.71960299999999999</v>
      </c>
      <c r="AB71" s="14">
        <v>0.501274</v>
      </c>
      <c r="AC71" s="14">
        <v>0.284221</v>
      </c>
      <c r="AD71" s="14">
        <v>0.70117200000000002</v>
      </c>
      <c r="AE71" s="14">
        <v>1.406426</v>
      </c>
      <c r="AF71" s="14">
        <v>1.0800529999999999</v>
      </c>
      <c r="AG71" s="14">
        <v>0.35622399999999999</v>
      </c>
      <c r="AH71" s="14">
        <v>0.17183899999999999</v>
      </c>
      <c r="AI71" s="14">
        <v>0.788547</v>
      </c>
      <c r="AJ71" s="14">
        <v>1.18957</v>
      </c>
      <c r="AK71" s="14">
        <v>0.57222799999999996</v>
      </c>
      <c r="AL71" s="14">
        <v>0.50271500000000002</v>
      </c>
      <c r="AM71" s="14">
        <v>-0.81780200000000003</v>
      </c>
      <c r="AN71" s="14">
        <v>-1.076678</v>
      </c>
      <c r="AO71" s="14">
        <v>-0.98695200000000005</v>
      </c>
      <c r="AP71" s="14">
        <v>-1.9446699999999999</v>
      </c>
      <c r="AQ71" s="14">
        <v>1.251641</v>
      </c>
      <c r="AR71" s="14">
        <v>-1.128018</v>
      </c>
      <c r="AS71" s="14">
        <v>1.2396689999999999</v>
      </c>
      <c r="AT71" s="14">
        <v>-0.76632100000000003</v>
      </c>
      <c r="AU71" s="14">
        <v>-2.5352239999999999</v>
      </c>
      <c r="AV71" s="14">
        <v>-2.1230709999999999</v>
      </c>
      <c r="AW71" s="14">
        <v>-0.78892799999999996</v>
      </c>
      <c r="AX71" s="14">
        <v>-1.409232</v>
      </c>
      <c r="AY71" s="14">
        <v>-0.79210199999999997</v>
      </c>
      <c r="AZ71" s="14">
        <v>0.52388900000000005</v>
      </c>
      <c r="BA71" s="14">
        <v>-0.28027600000000003</v>
      </c>
      <c r="BB71" s="14">
        <v>1.845777</v>
      </c>
      <c r="BC71" s="14">
        <v>-0.67946399999999996</v>
      </c>
      <c r="BD71" s="14">
        <v>-2.4073579999999999</v>
      </c>
      <c r="BE71" s="14">
        <v>0.97135700000000003</v>
      </c>
      <c r="BF71" s="14">
        <v>0.726047</v>
      </c>
      <c r="BG71" s="14">
        <v>9.3187000000000006E-2</v>
      </c>
      <c r="BH71" s="14">
        <v>0.75709700000000002</v>
      </c>
      <c r="BI71" s="14">
        <v>1.0642419999999999</v>
      </c>
      <c r="BJ71" s="14">
        <v>-0.62692599999999998</v>
      </c>
      <c r="BK71" s="14">
        <v>1.7814099999999999</v>
      </c>
      <c r="BL71" s="14">
        <v>-0.101242</v>
      </c>
      <c r="BM71" s="14">
        <v>0.18779100000000001</v>
      </c>
      <c r="BN71" s="14">
        <v>0.164127</v>
      </c>
      <c r="BO71" s="14">
        <v>1.8261339999999999</v>
      </c>
      <c r="BP71" s="14">
        <v>-0.397094</v>
      </c>
      <c r="BQ71" s="14">
        <v>0.30764599999999998</v>
      </c>
      <c r="BR71" s="14">
        <v>1.4441329999999999</v>
      </c>
      <c r="BS71" s="14">
        <v>3.432801</v>
      </c>
      <c r="BT71" s="14">
        <v>-1.140145</v>
      </c>
      <c r="BU71" s="14">
        <v>1.5749359999999999</v>
      </c>
      <c r="BV71" s="14">
        <v>0.50562799999999997</v>
      </c>
      <c r="BW71" s="14">
        <v>0.234377</v>
      </c>
      <c r="BX71" s="14">
        <v>0.25997199999999998</v>
      </c>
      <c r="BY71" s="14">
        <v>0.31666299999999997</v>
      </c>
      <c r="BZ71" s="14">
        <v>1.0708000000000001E-2</v>
      </c>
      <c r="CA71" s="14">
        <v>1.63748</v>
      </c>
      <c r="CB71" s="14">
        <v>0.74693900000000002</v>
      </c>
      <c r="CC71" s="14">
        <v>1.2056659999999999</v>
      </c>
      <c r="CD71" s="14">
        <v>2.0254759999999998</v>
      </c>
      <c r="CE71" s="14">
        <v>0.39838499999999999</v>
      </c>
      <c r="CF71" s="14">
        <v>0.39082299999999998</v>
      </c>
      <c r="CG71" s="14">
        <v>0.91592700000000005</v>
      </c>
      <c r="CH71" s="14">
        <v>0.64006099999999999</v>
      </c>
      <c r="CI71" s="14">
        <v>0.46459</v>
      </c>
      <c r="CJ71" s="14">
        <v>0.42627999999999999</v>
      </c>
      <c r="CK71" s="14">
        <v>1.6184639999999999</v>
      </c>
      <c r="CL71" s="14">
        <v>-0.381552</v>
      </c>
      <c r="CM71" s="14">
        <v>1.292645</v>
      </c>
      <c r="CN71" s="14">
        <v>0.49090499999999998</v>
      </c>
      <c r="CO71" s="14">
        <v>1.0778920000000001</v>
      </c>
      <c r="CP71" s="14">
        <v>-0.18737500000000001</v>
      </c>
      <c r="CQ71" s="14">
        <v>0.32443</v>
      </c>
      <c r="CR71" s="14">
        <v>0.127555</v>
      </c>
      <c r="CS71" s="14">
        <v>2.0873080000000002</v>
      </c>
      <c r="CT71" s="14">
        <v>-1.037763</v>
      </c>
      <c r="CU71" s="14">
        <v>2.8089999999999999E-3</v>
      </c>
      <c r="CV71" s="14">
        <v>-0.57226500000000002</v>
      </c>
    </row>
    <row r="72" spans="1:100" ht="13">
      <c r="A72" s="12">
        <v>43746</v>
      </c>
      <c r="B72" s="13" t="s">
        <v>35</v>
      </c>
      <c r="C72" s="13" t="s">
        <v>140</v>
      </c>
      <c r="D72" s="14">
        <v>15206.684815000001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1.4075000000000001E-2</v>
      </c>
      <c r="AI72" s="14">
        <v>0.59925899999999999</v>
      </c>
      <c r="AJ72" s="14">
        <v>4.549086</v>
      </c>
      <c r="AK72" s="14">
        <v>25.644731</v>
      </c>
      <c r="AL72" s="14">
        <v>70.468440999999999</v>
      </c>
      <c r="AM72" s="14">
        <v>131.900443</v>
      </c>
      <c r="AN72" s="14">
        <v>200.25712999999999</v>
      </c>
      <c r="AO72" s="14">
        <v>286.53166199999998</v>
      </c>
      <c r="AP72" s="14">
        <v>365.09633100000002</v>
      </c>
      <c r="AQ72" s="14">
        <v>391.105073</v>
      </c>
      <c r="AR72" s="14">
        <v>385.94397600000002</v>
      </c>
      <c r="AS72" s="14">
        <v>355.93104299999999</v>
      </c>
      <c r="AT72" s="14">
        <v>336.813087</v>
      </c>
      <c r="AU72" s="14">
        <v>324.58041200000002</v>
      </c>
      <c r="AV72" s="14">
        <v>352.61639700000001</v>
      </c>
      <c r="AW72" s="14">
        <v>367.80277000000001</v>
      </c>
      <c r="AX72" s="14">
        <v>361.77883400000002</v>
      </c>
      <c r="AY72" s="14">
        <v>397.48671200000001</v>
      </c>
      <c r="AZ72" s="14">
        <v>411.18107900000001</v>
      </c>
      <c r="BA72" s="14">
        <v>416.97595799999999</v>
      </c>
      <c r="BB72" s="14">
        <v>420.03525400000001</v>
      </c>
      <c r="BC72" s="14">
        <v>418.86762399999998</v>
      </c>
      <c r="BD72" s="14">
        <v>421.50319300000001</v>
      </c>
      <c r="BE72" s="14">
        <v>419.86077399999999</v>
      </c>
      <c r="BF72" s="14">
        <v>418.147175</v>
      </c>
      <c r="BG72" s="14">
        <v>420.40230400000002</v>
      </c>
      <c r="BH72" s="14">
        <v>430.62384900000001</v>
      </c>
      <c r="BI72" s="14">
        <v>444.861966</v>
      </c>
      <c r="BJ72" s="14">
        <v>446.18356199999999</v>
      </c>
      <c r="BK72" s="14">
        <v>446.49458399999997</v>
      </c>
      <c r="BL72" s="14">
        <v>448.86232200000001</v>
      </c>
      <c r="BM72" s="14">
        <v>446.77259600000002</v>
      </c>
      <c r="BN72" s="14">
        <v>449.15519899999998</v>
      </c>
      <c r="BO72" s="14">
        <v>446.24587600000001</v>
      </c>
      <c r="BP72" s="14">
        <v>421.596632</v>
      </c>
      <c r="BQ72" s="14">
        <v>446.10303199999998</v>
      </c>
      <c r="BR72" s="14">
        <v>442.944411</v>
      </c>
      <c r="BS72" s="14">
        <v>431.86093499999998</v>
      </c>
      <c r="BT72" s="14">
        <v>409.687116</v>
      </c>
      <c r="BU72" s="14">
        <v>338.889185</v>
      </c>
      <c r="BV72" s="14">
        <v>314.894744</v>
      </c>
      <c r="BW72" s="14">
        <v>296.45128199999999</v>
      </c>
      <c r="BX72" s="14">
        <v>277.74174599999998</v>
      </c>
      <c r="BY72" s="14">
        <v>246.00554500000001</v>
      </c>
      <c r="BZ72" s="14">
        <v>179.110545</v>
      </c>
      <c r="CA72" s="14">
        <v>91.675252</v>
      </c>
      <c r="CB72" s="14">
        <v>36.116785999999998</v>
      </c>
      <c r="CC72" s="14">
        <v>8.2568959999999993</v>
      </c>
      <c r="CD72" s="14">
        <v>5.7931000000000003E-2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43746</v>
      </c>
      <c r="B73" s="13" t="s">
        <v>36</v>
      </c>
      <c r="C73" s="13" t="s">
        <v>140</v>
      </c>
      <c r="D73" s="14">
        <v>222979.03755099999</v>
      </c>
      <c r="E73" s="14">
        <v>1528.848471</v>
      </c>
      <c r="F73" s="14">
        <v>1510.5459860000001</v>
      </c>
      <c r="G73" s="14">
        <v>1536.031626</v>
      </c>
      <c r="H73" s="14">
        <v>1574.511274</v>
      </c>
      <c r="I73" s="14">
        <v>1605.7338239999999</v>
      </c>
      <c r="J73" s="14">
        <v>1664.3454389999999</v>
      </c>
      <c r="K73" s="14">
        <v>1740.2369980000001</v>
      </c>
      <c r="L73" s="14">
        <v>1800.4054739999999</v>
      </c>
      <c r="M73" s="14">
        <v>1864.734428</v>
      </c>
      <c r="N73" s="14">
        <v>1918.8123069999999</v>
      </c>
      <c r="O73" s="14">
        <v>2003.7537090000001</v>
      </c>
      <c r="P73" s="14">
        <v>2078.0024309999999</v>
      </c>
      <c r="Q73" s="14">
        <v>2120.0185630000001</v>
      </c>
      <c r="R73" s="14">
        <v>2172.6112979999998</v>
      </c>
      <c r="S73" s="14">
        <v>2223.6420130000001</v>
      </c>
      <c r="T73" s="14">
        <v>2297.8341019999998</v>
      </c>
      <c r="U73" s="14">
        <v>2326.496975</v>
      </c>
      <c r="V73" s="14">
        <v>2330.1186160000002</v>
      </c>
      <c r="W73" s="14">
        <v>2333.8210610000001</v>
      </c>
      <c r="X73" s="14">
        <v>2329.7532329999999</v>
      </c>
      <c r="Y73" s="14">
        <v>2321.4393220000002</v>
      </c>
      <c r="Z73" s="14">
        <v>2316.5377239999998</v>
      </c>
      <c r="AA73" s="14">
        <v>2337.0424969999999</v>
      </c>
      <c r="AB73" s="14">
        <v>2368.0205070000002</v>
      </c>
      <c r="AC73" s="14">
        <v>2407.9721709999999</v>
      </c>
      <c r="AD73" s="14">
        <v>2461.5357920000001</v>
      </c>
      <c r="AE73" s="14">
        <v>2504.2054739999999</v>
      </c>
      <c r="AF73" s="14">
        <v>2516.935387</v>
      </c>
      <c r="AG73" s="14">
        <v>2522.9748570000002</v>
      </c>
      <c r="AH73" s="14">
        <v>2496.8346409999999</v>
      </c>
      <c r="AI73" s="14">
        <v>2501.3836569999999</v>
      </c>
      <c r="AJ73" s="14">
        <v>2501.7616240000002</v>
      </c>
      <c r="AK73" s="14">
        <v>2489.652744</v>
      </c>
      <c r="AL73" s="14">
        <v>2461.8424829999999</v>
      </c>
      <c r="AM73" s="14">
        <v>2359.7744790000002</v>
      </c>
      <c r="AN73" s="14">
        <v>2231.9091199999998</v>
      </c>
      <c r="AO73" s="14">
        <v>2077.3070160000002</v>
      </c>
      <c r="AP73" s="14">
        <v>2008.3743449999999</v>
      </c>
      <c r="AQ73" s="14">
        <v>2065.6969640000002</v>
      </c>
      <c r="AR73" s="14">
        <v>2147.4382489999998</v>
      </c>
      <c r="AS73" s="14">
        <v>2214.1299720000002</v>
      </c>
      <c r="AT73" s="14">
        <v>2234.8040219999998</v>
      </c>
      <c r="AU73" s="14">
        <v>2223.326427</v>
      </c>
      <c r="AV73" s="14">
        <v>2182.885147</v>
      </c>
      <c r="AW73" s="14">
        <v>2142.0426219999999</v>
      </c>
      <c r="AX73" s="14">
        <v>2099.8385189999999</v>
      </c>
      <c r="AY73" s="14">
        <v>2066.313067</v>
      </c>
      <c r="AZ73" s="14">
        <v>2027.8394370000001</v>
      </c>
      <c r="BA73" s="14">
        <v>1997.327882</v>
      </c>
      <c r="BB73" s="14">
        <v>1985.8595150000001</v>
      </c>
      <c r="BC73" s="14">
        <v>1941.3885299999999</v>
      </c>
      <c r="BD73" s="14">
        <v>1895.0661439999999</v>
      </c>
      <c r="BE73" s="14">
        <v>1851.3524110000001</v>
      </c>
      <c r="BF73" s="14">
        <v>1812.0595169999999</v>
      </c>
      <c r="BG73" s="14">
        <v>1774.0289359999999</v>
      </c>
      <c r="BH73" s="14">
        <v>1744.128747</v>
      </c>
      <c r="BI73" s="14">
        <v>1730.4585549999999</v>
      </c>
      <c r="BJ73" s="14">
        <v>1743.835378</v>
      </c>
      <c r="BK73" s="14">
        <v>1739.571682</v>
      </c>
      <c r="BL73" s="14">
        <v>1740.984121</v>
      </c>
      <c r="BM73" s="14">
        <v>1745.697956</v>
      </c>
      <c r="BN73" s="14">
        <v>1807.7801589999999</v>
      </c>
      <c r="BO73" s="14">
        <v>1841.8293639999999</v>
      </c>
      <c r="BP73" s="14">
        <v>1900.9276379999999</v>
      </c>
      <c r="BQ73" s="14">
        <v>1954.3601659999999</v>
      </c>
      <c r="BR73" s="14">
        <v>2041.7666019999999</v>
      </c>
      <c r="BS73" s="14">
        <v>2102.2054969999999</v>
      </c>
      <c r="BT73" s="14">
        <v>2167.2596509999998</v>
      </c>
      <c r="BU73" s="14">
        <v>2231.3615759999998</v>
      </c>
      <c r="BV73" s="14">
        <v>2319.7307270000001</v>
      </c>
      <c r="BW73" s="14">
        <v>2370.4643299999998</v>
      </c>
      <c r="BX73" s="14">
        <v>2418.589802</v>
      </c>
      <c r="BY73" s="14">
        <v>2478.0674399999998</v>
      </c>
      <c r="BZ73" s="14">
        <v>2524.2614130000002</v>
      </c>
      <c r="CA73" s="14">
        <v>2555.5434220000002</v>
      </c>
      <c r="CB73" s="14">
        <v>2556.7184360000001</v>
      </c>
      <c r="CC73" s="14">
        <v>2567.9623959999999</v>
      </c>
      <c r="CD73" s="14">
        <v>2626.3391160000001</v>
      </c>
      <c r="CE73" s="14">
        <v>2732.9173759999999</v>
      </c>
      <c r="CF73" s="14">
        <v>2974.7633660000001</v>
      </c>
      <c r="CG73" s="14">
        <v>3110.0069410000001</v>
      </c>
      <c r="CH73" s="14">
        <v>3224.817779</v>
      </c>
      <c r="CI73" s="14">
        <v>3274.8974910000002</v>
      </c>
      <c r="CJ73" s="14">
        <v>3298.2524589999998</v>
      </c>
      <c r="CK73" s="14">
        <v>3302.5666150000002</v>
      </c>
      <c r="CL73" s="14">
        <v>3371.9603670000001</v>
      </c>
      <c r="CM73" s="14">
        <v>3361.9410050000001</v>
      </c>
      <c r="CN73" s="14">
        <v>3307.753498</v>
      </c>
      <c r="CO73" s="14">
        <v>3279.0894920000001</v>
      </c>
      <c r="CP73" s="14">
        <v>3310.0371660000001</v>
      </c>
      <c r="CQ73" s="14">
        <v>3323.0758599999999</v>
      </c>
      <c r="CR73" s="14">
        <v>3241.755028</v>
      </c>
      <c r="CS73" s="14">
        <v>3164.5217809999999</v>
      </c>
      <c r="CT73" s="14">
        <v>3097.7898660000001</v>
      </c>
      <c r="CU73" s="14">
        <v>3087.3820930000002</v>
      </c>
      <c r="CV73" s="14">
        <v>3098.5061660000001</v>
      </c>
    </row>
    <row r="74" spans="1:100" ht="13">
      <c r="A74" s="12">
        <v>43747</v>
      </c>
      <c r="B74" s="13" t="s">
        <v>28</v>
      </c>
      <c r="C74" s="13" t="s">
        <v>140</v>
      </c>
      <c r="D74" s="14">
        <v>849.77013899999997</v>
      </c>
      <c r="E74" s="14">
        <v>8.6586420000000004</v>
      </c>
      <c r="F74" s="14">
        <v>8.6380490000000005</v>
      </c>
      <c r="G74" s="14">
        <v>8.6412820000000004</v>
      </c>
      <c r="H74" s="14">
        <v>8.6415159999999993</v>
      </c>
      <c r="I74" s="14">
        <v>8.6453340000000001</v>
      </c>
      <c r="J74" s="14">
        <v>8.6470559999999992</v>
      </c>
      <c r="K74" s="14">
        <v>8.6567969999999992</v>
      </c>
      <c r="L74" s="14">
        <v>8.6475570000000008</v>
      </c>
      <c r="M74" s="14">
        <v>8.6509309999999999</v>
      </c>
      <c r="N74" s="14">
        <v>8.634188</v>
      </c>
      <c r="O74" s="14">
        <v>8.6588770000000004</v>
      </c>
      <c r="P74" s="14">
        <v>8.6553280000000008</v>
      </c>
      <c r="Q74" s="14">
        <v>8.6557980000000008</v>
      </c>
      <c r="R74" s="14">
        <v>8.6716090000000001</v>
      </c>
      <c r="S74" s="14">
        <v>8.6438970000000008</v>
      </c>
      <c r="T74" s="14">
        <v>8.6540529999999993</v>
      </c>
      <c r="U74" s="14">
        <v>8.6536480000000005</v>
      </c>
      <c r="V74" s="14">
        <v>8.6480809999999995</v>
      </c>
      <c r="W74" s="14">
        <v>8.6519729999999999</v>
      </c>
      <c r="X74" s="14">
        <v>8.6531950000000002</v>
      </c>
      <c r="Y74" s="14">
        <v>8.6450829999999996</v>
      </c>
      <c r="Z74" s="14">
        <v>8.5817720000000008</v>
      </c>
      <c r="AA74" s="14">
        <v>8.2786480000000005</v>
      </c>
      <c r="AB74" s="14">
        <v>8.2783329999999999</v>
      </c>
      <c r="AC74" s="14">
        <v>8.29955</v>
      </c>
      <c r="AD74" s="14">
        <v>8.3105080000000005</v>
      </c>
      <c r="AE74" s="14">
        <v>8.108644</v>
      </c>
      <c r="AF74" s="14">
        <v>7.9115209999999996</v>
      </c>
      <c r="AG74" s="14">
        <v>7.9111789999999997</v>
      </c>
      <c r="AH74" s="14">
        <v>8.2235770000000006</v>
      </c>
      <c r="AI74" s="14">
        <v>8.3251249999999999</v>
      </c>
      <c r="AJ74" s="14">
        <v>8.6158710000000003</v>
      </c>
      <c r="AK74" s="14">
        <v>8.6013300000000008</v>
      </c>
      <c r="AL74" s="14">
        <v>8.6449669999999994</v>
      </c>
      <c r="AM74" s="14">
        <v>8.5680569999999996</v>
      </c>
      <c r="AN74" s="14">
        <v>8.5459069999999997</v>
      </c>
      <c r="AO74" s="14">
        <v>8.5551689999999994</v>
      </c>
      <c r="AP74" s="14">
        <v>8.5456570000000003</v>
      </c>
      <c r="AQ74" s="14">
        <v>8.5418529999999997</v>
      </c>
      <c r="AR74" s="14">
        <v>8.6392450000000007</v>
      </c>
      <c r="AS74" s="14">
        <v>8.5793839999999992</v>
      </c>
      <c r="AT74" s="14">
        <v>8.4546109999999999</v>
      </c>
      <c r="AU74" s="14">
        <v>8.6582279999999994</v>
      </c>
      <c r="AV74" s="14">
        <v>8.6901410000000006</v>
      </c>
      <c r="AW74" s="14">
        <v>8.5967570000000002</v>
      </c>
      <c r="AX74" s="14">
        <v>8.5658989999999999</v>
      </c>
      <c r="AY74" s="14">
        <v>8.6066870000000009</v>
      </c>
      <c r="AZ74" s="14">
        <v>8.8778349999999993</v>
      </c>
      <c r="BA74" s="14">
        <v>8.9030419999999992</v>
      </c>
      <c r="BB74" s="14">
        <v>8.8625810000000005</v>
      </c>
      <c r="BC74" s="14">
        <v>8.8307319999999994</v>
      </c>
      <c r="BD74" s="14">
        <v>8.9260509999999993</v>
      </c>
      <c r="BE74" s="14">
        <v>9.1855209999999996</v>
      </c>
      <c r="BF74" s="14">
        <v>9.1397320000000004</v>
      </c>
      <c r="BG74" s="14">
        <v>9.0610350000000004</v>
      </c>
      <c r="BH74" s="14">
        <v>8.9951539999999994</v>
      </c>
      <c r="BI74" s="14">
        <v>8.8212309999999992</v>
      </c>
      <c r="BJ74" s="14">
        <v>9.0494830000000004</v>
      </c>
      <c r="BK74" s="14">
        <v>9.0413940000000004</v>
      </c>
      <c r="BL74" s="14">
        <v>8.8186710000000001</v>
      </c>
      <c r="BM74" s="14">
        <v>8.7154330000000009</v>
      </c>
      <c r="BN74" s="14">
        <v>8.8069830000000007</v>
      </c>
      <c r="BO74" s="14">
        <v>8.9918239999999994</v>
      </c>
      <c r="BP74" s="14">
        <v>8.9761100000000003</v>
      </c>
      <c r="BQ74" s="14">
        <v>8.9780999999999995</v>
      </c>
      <c r="BR74" s="14">
        <v>8.9908219999999996</v>
      </c>
      <c r="BS74" s="14">
        <v>8.9853009999999998</v>
      </c>
      <c r="BT74" s="14">
        <v>8.9607980000000005</v>
      </c>
      <c r="BU74" s="14">
        <v>8.9849560000000004</v>
      </c>
      <c r="BV74" s="14">
        <v>8.9959919999999993</v>
      </c>
      <c r="BW74" s="14">
        <v>9.1525979999999993</v>
      </c>
      <c r="BX74" s="14">
        <v>9.1767369999999993</v>
      </c>
      <c r="BY74" s="14">
        <v>9.1959140000000001</v>
      </c>
      <c r="BZ74" s="14">
        <v>9.1901340000000005</v>
      </c>
      <c r="CA74" s="14">
        <v>9.2167860000000008</v>
      </c>
      <c r="CB74" s="14">
        <v>9.2289829999999995</v>
      </c>
      <c r="CC74" s="14">
        <v>9.2397919999999996</v>
      </c>
      <c r="CD74" s="14">
        <v>9.2639600000000009</v>
      </c>
      <c r="CE74" s="14">
        <v>9.2803290000000001</v>
      </c>
      <c r="CF74" s="14">
        <v>9.2760979999999993</v>
      </c>
      <c r="CG74" s="14">
        <v>9.2928940000000004</v>
      </c>
      <c r="CH74" s="14">
        <v>9.3030270000000002</v>
      </c>
      <c r="CI74" s="14">
        <v>9.3221880000000006</v>
      </c>
      <c r="CJ74" s="14">
        <v>9.3351089999999992</v>
      </c>
      <c r="CK74" s="14">
        <v>9.3562770000000004</v>
      </c>
      <c r="CL74" s="14">
        <v>9.3613649999999993</v>
      </c>
      <c r="CM74" s="14">
        <v>9.3711579999999994</v>
      </c>
      <c r="CN74" s="14">
        <v>9.3799609999999998</v>
      </c>
      <c r="CO74" s="14">
        <v>9.3968860000000003</v>
      </c>
      <c r="CP74" s="14">
        <v>9.4146839999999994</v>
      </c>
      <c r="CQ74" s="14">
        <v>9.4592679999999998</v>
      </c>
      <c r="CR74" s="14">
        <v>9.4688569999999999</v>
      </c>
      <c r="CS74" s="14">
        <v>9.4661310000000007</v>
      </c>
      <c r="CT74" s="14">
        <v>9.4689770000000006</v>
      </c>
      <c r="CU74" s="14">
        <v>9.4782919999999997</v>
      </c>
      <c r="CV74" s="14">
        <v>9.4834390000000006</v>
      </c>
    </row>
    <row r="75" spans="1:100" ht="13">
      <c r="A75" s="12">
        <v>43747</v>
      </c>
      <c r="B75" s="13" t="s">
        <v>29</v>
      </c>
      <c r="C75" s="13" t="s">
        <v>140</v>
      </c>
      <c r="D75" s="14">
        <v>213392.19680800001</v>
      </c>
      <c r="E75" s="14">
        <v>1864.310731</v>
      </c>
      <c r="F75" s="14">
        <v>1798.244058</v>
      </c>
      <c r="G75" s="14">
        <v>1670.244884</v>
      </c>
      <c r="H75" s="14">
        <v>1597.7054479999999</v>
      </c>
      <c r="I75" s="14">
        <v>1549.2314719999999</v>
      </c>
      <c r="J75" s="14">
        <v>1517.314603</v>
      </c>
      <c r="K75" s="14">
        <v>1515.415974</v>
      </c>
      <c r="L75" s="14">
        <v>1512.052042</v>
      </c>
      <c r="M75" s="14">
        <v>1487.989202</v>
      </c>
      <c r="N75" s="14">
        <v>1467.39716</v>
      </c>
      <c r="O75" s="14">
        <v>1434.182049</v>
      </c>
      <c r="P75" s="14">
        <v>1418.4038089999999</v>
      </c>
      <c r="Q75" s="14">
        <v>1419.58916</v>
      </c>
      <c r="R75" s="14">
        <v>1420.8722640000001</v>
      </c>
      <c r="S75" s="14">
        <v>1408.8032129999999</v>
      </c>
      <c r="T75" s="14">
        <v>1408.040021</v>
      </c>
      <c r="U75" s="14">
        <v>1404.954555</v>
      </c>
      <c r="V75" s="14">
        <v>1404.010884</v>
      </c>
      <c r="W75" s="14">
        <v>1412.974788</v>
      </c>
      <c r="X75" s="14">
        <v>1428.872443</v>
      </c>
      <c r="Y75" s="14">
        <v>1484.628391</v>
      </c>
      <c r="Z75" s="14">
        <v>1526.6443449999999</v>
      </c>
      <c r="AA75" s="14">
        <v>1589.698097</v>
      </c>
      <c r="AB75" s="14">
        <v>1613.4783660000001</v>
      </c>
      <c r="AC75" s="14">
        <v>1698.5371849999999</v>
      </c>
      <c r="AD75" s="14">
        <v>1855.8207130000001</v>
      </c>
      <c r="AE75" s="14">
        <v>1960.9011109999999</v>
      </c>
      <c r="AF75" s="14">
        <v>2064.1047480000002</v>
      </c>
      <c r="AG75" s="14">
        <v>2122.546519</v>
      </c>
      <c r="AH75" s="14">
        <v>2090.440137</v>
      </c>
      <c r="AI75" s="14">
        <v>2034.4992569999999</v>
      </c>
      <c r="AJ75" s="14">
        <v>2002.0056589999999</v>
      </c>
      <c r="AK75" s="14">
        <v>2026.0522820000001</v>
      </c>
      <c r="AL75" s="14">
        <v>2045.707793</v>
      </c>
      <c r="AM75" s="14">
        <v>2070.7134850000002</v>
      </c>
      <c r="AN75" s="14">
        <v>2060.2987640000001</v>
      </c>
      <c r="AO75" s="14">
        <v>2063.9574560000001</v>
      </c>
      <c r="AP75" s="14">
        <v>2136.563298</v>
      </c>
      <c r="AQ75" s="14">
        <v>2114.0871630000001</v>
      </c>
      <c r="AR75" s="14">
        <v>2049.849451</v>
      </c>
      <c r="AS75" s="14">
        <v>2031.02091</v>
      </c>
      <c r="AT75" s="14">
        <v>2001.6524850000001</v>
      </c>
      <c r="AU75" s="14">
        <v>1981.888911</v>
      </c>
      <c r="AV75" s="14">
        <v>2016.650498</v>
      </c>
      <c r="AW75" s="14">
        <v>2055.2088560000002</v>
      </c>
      <c r="AX75" s="14">
        <v>2095.654712</v>
      </c>
      <c r="AY75" s="14">
        <v>2169.6939360000001</v>
      </c>
      <c r="AZ75" s="14">
        <v>2226.0451250000001</v>
      </c>
      <c r="BA75" s="14">
        <v>2234.6070540000001</v>
      </c>
      <c r="BB75" s="14">
        <v>2251.7182680000001</v>
      </c>
      <c r="BC75" s="14">
        <v>2283.9916830000002</v>
      </c>
      <c r="BD75" s="14">
        <v>2350.5890399999998</v>
      </c>
      <c r="BE75" s="14">
        <v>2425.9990929999999</v>
      </c>
      <c r="BF75" s="14">
        <v>2473.9024469999999</v>
      </c>
      <c r="BG75" s="14">
        <v>2506.6000869999998</v>
      </c>
      <c r="BH75" s="14">
        <v>2589.2180069999999</v>
      </c>
      <c r="BI75" s="14">
        <v>2580.6311660000001</v>
      </c>
      <c r="BJ75" s="14">
        <v>2638.6523069999998</v>
      </c>
      <c r="BK75" s="14">
        <v>2711.2746189999998</v>
      </c>
      <c r="BL75" s="14">
        <v>2786.576137</v>
      </c>
      <c r="BM75" s="14">
        <v>2797.2466380000001</v>
      </c>
      <c r="BN75" s="14">
        <v>2837.5798920000002</v>
      </c>
      <c r="BO75" s="14">
        <v>2874.9887060000001</v>
      </c>
      <c r="BP75" s="14">
        <v>2890.415986</v>
      </c>
      <c r="BQ75" s="14">
        <v>2873.9101959999998</v>
      </c>
      <c r="BR75" s="14">
        <v>2862.2294529999999</v>
      </c>
      <c r="BS75" s="14">
        <v>2914.7208030000002</v>
      </c>
      <c r="BT75" s="14">
        <v>2871.7080620000002</v>
      </c>
      <c r="BU75" s="14">
        <v>2811.8767990000001</v>
      </c>
      <c r="BV75" s="14">
        <v>2805.2800010000001</v>
      </c>
      <c r="BW75" s="14">
        <v>2787.769683</v>
      </c>
      <c r="BX75" s="14">
        <v>2830.9881140000002</v>
      </c>
      <c r="BY75" s="14">
        <v>2771.431051</v>
      </c>
      <c r="BZ75" s="14">
        <v>2735.9989679999999</v>
      </c>
      <c r="CA75" s="14">
        <v>2682.4618260000002</v>
      </c>
      <c r="CB75" s="14">
        <v>2718.1980060000001</v>
      </c>
      <c r="CC75" s="14">
        <v>2800.5585540000002</v>
      </c>
      <c r="CD75" s="14">
        <v>2878.8200769999999</v>
      </c>
      <c r="CE75" s="14">
        <v>2926.0389620000001</v>
      </c>
      <c r="CF75" s="14">
        <v>2935.6723780000002</v>
      </c>
      <c r="CG75" s="14">
        <v>2906.8017650000002</v>
      </c>
      <c r="CH75" s="14">
        <v>2891.4802340000001</v>
      </c>
      <c r="CI75" s="14">
        <v>2888.6624040000002</v>
      </c>
      <c r="CJ75" s="14">
        <v>2790.7005530000001</v>
      </c>
      <c r="CK75" s="14">
        <v>2748.8660559999998</v>
      </c>
      <c r="CL75" s="14">
        <v>2751.0124179999998</v>
      </c>
      <c r="CM75" s="14">
        <v>2691.5598070000001</v>
      </c>
      <c r="CN75" s="14">
        <v>2677.239356</v>
      </c>
      <c r="CO75" s="14">
        <v>2658.874632</v>
      </c>
      <c r="CP75" s="14">
        <v>2618.4478100000001</v>
      </c>
      <c r="CQ75" s="14">
        <v>2558.876405</v>
      </c>
      <c r="CR75" s="14">
        <v>2429.3400839999999</v>
      </c>
      <c r="CS75" s="14">
        <v>2371.489392</v>
      </c>
      <c r="CT75" s="14">
        <v>2324.5956959999999</v>
      </c>
      <c r="CU75" s="14">
        <v>2201.9976999999999</v>
      </c>
      <c r="CV75" s="14">
        <v>2111.6400199999998</v>
      </c>
    </row>
    <row r="76" spans="1:100" ht="13">
      <c r="A76" s="12">
        <v>43747</v>
      </c>
      <c r="B76" s="13" t="s">
        <v>30</v>
      </c>
      <c r="C76" s="13" t="s">
        <v>140</v>
      </c>
      <c r="D76" s="14">
        <v>93337.02102</v>
      </c>
      <c r="E76" s="14">
        <v>489.82945799999999</v>
      </c>
      <c r="F76" s="14">
        <v>448.11953999999997</v>
      </c>
      <c r="G76" s="14">
        <v>460.37670100000003</v>
      </c>
      <c r="H76" s="14">
        <v>470.17959000000002</v>
      </c>
      <c r="I76" s="14">
        <v>455.01586400000002</v>
      </c>
      <c r="J76" s="14">
        <v>459.78856000000002</v>
      </c>
      <c r="K76" s="14">
        <v>425.74413299999998</v>
      </c>
      <c r="L76" s="14">
        <v>408.15759400000002</v>
      </c>
      <c r="M76" s="14">
        <v>381.393936</v>
      </c>
      <c r="N76" s="14">
        <v>385.531385</v>
      </c>
      <c r="O76" s="14">
        <v>380.74331899999999</v>
      </c>
      <c r="P76" s="14">
        <v>363.55816600000003</v>
      </c>
      <c r="Q76" s="14">
        <v>371.72875599999998</v>
      </c>
      <c r="R76" s="14">
        <v>381.97198100000003</v>
      </c>
      <c r="S76" s="14">
        <v>390.54212000000001</v>
      </c>
      <c r="T76" s="14">
        <v>395.48129399999999</v>
      </c>
      <c r="U76" s="14">
        <v>384.05515000000003</v>
      </c>
      <c r="V76" s="14">
        <v>392.40839</v>
      </c>
      <c r="W76" s="14">
        <v>415.94347099999999</v>
      </c>
      <c r="X76" s="14">
        <v>395.42212699999999</v>
      </c>
      <c r="Y76" s="14">
        <v>439.87596100000002</v>
      </c>
      <c r="Z76" s="14">
        <v>501.04109799999998</v>
      </c>
      <c r="AA76" s="14">
        <v>530.14480100000003</v>
      </c>
      <c r="AB76" s="14">
        <v>570.51872400000002</v>
      </c>
      <c r="AC76" s="14">
        <v>610.99356999999998</v>
      </c>
      <c r="AD76" s="14">
        <v>626.05096700000001</v>
      </c>
      <c r="AE76" s="14">
        <v>624.42132900000001</v>
      </c>
      <c r="AF76" s="14">
        <v>654.067767</v>
      </c>
      <c r="AG76" s="14">
        <v>648.28535599999998</v>
      </c>
      <c r="AH76" s="14">
        <v>607.48433199999999</v>
      </c>
      <c r="AI76" s="14">
        <v>586.81378900000004</v>
      </c>
      <c r="AJ76" s="14">
        <v>570.43511000000001</v>
      </c>
      <c r="AK76" s="14">
        <v>578.37308800000005</v>
      </c>
      <c r="AL76" s="14">
        <v>588.76431500000001</v>
      </c>
      <c r="AM76" s="14">
        <v>595.39316199999996</v>
      </c>
      <c r="AN76" s="14">
        <v>636.93779500000005</v>
      </c>
      <c r="AO76" s="14">
        <v>661.68044699999996</v>
      </c>
      <c r="AP76" s="14">
        <v>674.92632100000003</v>
      </c>
      <c r="AQ76" s="14">
        <v>715.49209399999995</v>
      </c>
      <c r="AR76" s="14">
        <v>713.301558</v>
      </c>
      <c r="AS76" s="14">
        <v>688.98712999999998</v>
      </c>
      <c r="AT76" s="14">
        <v>737.21967099999995</v>
      </c>
      <c r="AU76" s="14">
        <v>824.08233399999995</v>
      </c>
      <c r="AV76" s="14">
        <v>899.31974500000001</v>
      </c>
      <c r="AW76" s="14">
        <v>981.99808099999996</v>
      </c>
      <c r="AX76" s="14">
        <v>1036.174669</v>
      </c>
      <c r="AY76" s="14">
        <v>1060.379608</v>
      </c>
      <c r="AZ76" s="14">
        <v>1072.5365589999999</v>
      </c>
      <c r="BA76" s="14">
        <v>1092.0238409999999</v>
      </c>
      <c r="BB76" s="14">
        <v>1131.2499270000001</v>
      </c>
      <c r="BC76" s="14">
        <v>1183.3914850000001</v>
      </c>
      <c r="BD76" s="14">
        <v>1237.768311</v>
      </c>
      <c r="BE76" s="14">
        <v>1334.7056700000001</v>
      </c>
      <c r="BF76" s="14">
        <v>1391.040019</v>
      </c>
      <c r="BG76" s="14">
        <v>1453.4068560000001</v>
      </c>
      <c r="BH76" s="14">
        <v>1503.8516649999999</v>
      </c>
      <c r="BI76" s="14">
        <v>1537.26055</v>
      </c>
      <c r="BJ76" s="14">
        <v>1578.2400379999999</v>
      </c>
      <c r="BK76" s="14">
        <v>1641.9808419999999</v>
      </c>
      <c r="BL76" s="14">
        <v>1691.571471</v>
      </c>
      <c r="BM76" s="14">
        <v>1709.5866040000001</v>
      </c>
      <c r="BN76" s="14">
        <v>1738.5443849999999</v>
      </c>
      <c r="BO76" s="14">
        <v>1781.910408</v>
      </c>
      <c r="BP76" s="14">
        <v>1798.3127569999999</v>
      </c>
      <c r="BQ76" s="14">
        <v>1816.234991</v>
      </c>
      <c r="BR76" s="14">
        <v>1811.377608</v>
      </c>
      <c r="BS76" s="14">
        <v>1851.6966420000001</v>
      </c>
      <c r="BT76" s="14">
        <v>1810.8207709999999</v>
      </c>
      <c r="BU76" s="14">
        <v>1773.4537539999999</v>
      </c>
      <c r="BV76" s="14">
        <v>1767.2235679999999</v>
      </c>
      <c r="BW76" s="14">
        <v>1738.059248</v>
      </c>
      <c r="BX76" s="14">
        <v>1688.1028710000001</v>
      </c>
      <c r="BY76" s="14">
        <v>1640.88814</v>
      </c>
      <c r="BZ76" s="14">
        <v>1590.3391160000001</v>
      </c>
      <c r="CA76" s="14">
        <v>1579.244412</v>
      </c>
      <c r="CB76" s="14">
        <v>1613.42461</v>
      </c>
      <c r="CC76" s="14">
        <v>1563.5841840000001</v>
      </c>
      <c r="CD76" s="14">
        <v>1488.275971</v>
      </c>
      <c r="CE76" s="14">
        <v>1460.6759790000001</v>
      </c>
      <c r="CF76" s="14">
        <v>1471.788738</v>
      </c>
      <c r="CG76" s="14">
        <v>1420.5705849999999</v>
      </c>
      <c r="CH76" s="14">
        <v>1347.051207</v>
      </c>
      <c r="CI76" s="14">
        <v>1233.0384670000001</v>
      </c>
      <c r="CJ76" s="14">
        <v>1240.6334469999999</v>
      </c>
      <c r="CK76" s="14">
        <v>1179.1003029999999</v>
      </c>
      <c r="CL76" s="14">
        <v>1050.518593</v>
      </c>
      <c r="CM76" s="14">
        <v>968.90776100000005</v>
      </c>
      <c r="CN76" s="14">
        <v>930.75501499999996</v>
      </c>
      <c r="CO76" s="14">
        <v>839.55842099999995</v>
      </c>
      <c r="CP76" s="14">
        <v>803.93772799999999</v>
      </c>
      <c r="CQ76" s="14">
        <v>756.63983700000006</v>
      </c>
      <c r="CR76" s="14">
        <v>720.85350100000005</v>
      </c>
      <c r="CS76" s="14">
        <v>679.11081899999999</v>
      </c>
      <c r="CT76" s="14">
        <v>662.50597600000003</v>
      </c>
      <c r="CU76" s="14">
        <v>678.09927300000004</v>
      </c>
      <c r="CV76" s="14">
        <v>664.01373899999999</v>
      </c>
    </row>
    <row r="77" spans="1:100" ht="13">
      <c r="A77" s="12">
        <v>43747</v>
      </c>
      <c r="B77" s="13" t="s">
        <v>31</v>
      </c>
      <c r="C77" s="13" t="s">
        <v>140</v>
      </c>
      <c r="D77" s="14">
        <v>318336.42273799999</v>
      </c>
      <c r="E77" s="14">
        <v>2427.8033829999999</v>
      </c>
      <c r="F77" s="14">
        <v>2303.956588</v>
      </c>
      <c r="G77" s="14">
        <v>2287.749734</v>
      </c>
      <c r="H77" s="14">
        <v>2262.6171610000001</v>
      </c>
      <c r="I77" s="14">
        <v>2248.8857560000001</v>
      </c>
      <c r="J77" s="14">
        <v>2245.762205</v>
      </c>
      <c r="K77" s="14">
        <v>2224.0826360000001</v>
      </c>
      <c r="L77" s="14">
        <v>2217.7487550000001</v>
      </c>
      <c r="M77" s="14">
        <v>2208.5718689999999</v>
      </c>
      <c r="N77" s="14">
        <v>2142.644366</v>
      </c>
      <c r="O77" s="14">
        <v>2093.8067390000001</v>
      </c>
      <c r="P77" s="14">
        <v>2067.4188079999999</v>
      </c>
      <c r="Q77" s="14">
        <v>2078.968895</v>
      </c>
      <c r="R77" s="14">
        <v>2087.342611</v>
      </c>
      <c r="S77" s="14">
        <v>2084.0648270000002</v>
      </c>
      <c r="T77" s="14">
        <v>2096.659564</v>
      </c>
      <c r="U77" s="14">
        <v>2109.8701380000002</v>
      </c>
      <c r="V77" s="14">
        <v>2124.4231209999998</v>
      </c>
      <c r="W77" s="14">
        <v>2151.6673270000001</v>
      </c>
      <c r="X77" s="14">
        <v>2205.6459719999998</v>
      </c>
      <c r="Y77" s="14">
        <v>2260.652654</v>
      </c>
      <c r="Z77" s="14">
        <v>2277.4392079999998</v>
      </c>
      <c r="AA77" s="14">
        <v>2311.574885</v>
      </c>
      <c r="AB77" s="14">
        <v>2390.7880479999999</v>
      </c>
      <c r="AC77" s="14">
        <v>2477.8727389999999</v>
      </c>
      <c r="AD77" s="14">
        <v>2515.3073319999999</v>
      </c>
      <c r="AE77" s="14">
        <v>2560.5379779999998</v>
      </c>
      <c r="AF77" s="14">
        <v>2595.3512380000002</v>
      </c>
      <c r="AG77" s="14">
        <v>2637.9761619999999</v>
      </c>
      <c r="AH77" s="14">
        <v>2694.3176149999999</v>
      </c>
      <c r="AI77" s="14">
        <v>2726.848</v>
      </c>
      <c r="AJ77" s="14">
        <v>2758.6342749999999</v>
      </c>
      <c r="AK77" s="14">
        <v>2804.9897150000002</v>
      </c>
      <c r="AL77" s="14">
        <v>2830.6631550000002</v>
      </c>
      <c r="AM77" s="14">
        <v>2866.0910159999999</v>
      </c>
      <c r="AN77" s="14">
        <v>2956.6176289999999</v>
      </c>
      <c r="AO77" s="14">
        <v>3073.222632</v>
      </c>
      <c r="AP77" s="14">
        <v>3000.8666069999999</v>
      </c>
      <c r="AQ77" s="14">
        <v>3029.2712270000002</v>
      </c>
      <c r="AR77" s="14">
        <v>3064.9756600000001</v>
      </c>
      <c r="AS77" s="14">
        <v>3158.112517</v>
      </c>
      <c r="AT77" s="14">
        <v>3215.512232</v>
      </c>
      <c r="AU77" s="14">
        <v>3284.6294849999999</v>
      </c>
      <c r="AV77" s="14">
        <v>3360.0572739999998</v>
      </c>
      <c r="AW77" s="14">
        <v>3393.947979</v>
      </c>
      <c r="AX77" s="14">
        <v>3450.3373299999998</v>
      </c>
      <c r="AY77" s="14">
        <v>3515.4639820000002</v>
      </c>
      <c r="AZ77" s="14">
        <v>3576.566233</v>
      </c>
      <c r="BA77" s="14">
        <v>3689.1345449999999</v>
      </c>
      <c r="BB77" s="14">
        <v>3780.2426569999998</v>
      </c>
      <c r="BC77" s="14">
        <v>3858.7001449999998</v>
      </c>
      <c r="BD77" s="14">
        <v>3861.688549</v>
      </c>
      <c r="BE77" s="14">
        <v>3882.0999969999998</v>
      </c>
      <c r="BF77" s="14">
        <v>3915.2399070000001</v>
      </c>
      <c r="BG77" s="14">
        <v>4005.0952649999999</v>
      </c>
      <c r="BH77" s="14">
        <v>4032.3623520000001</v>
      </c>
      <c r="BI77" s="14">
        <v>4103.8477439999997</v>
      </c>
      <c r="BJ77" s="14">
        <v>4140.4295229999998</v>
      </c>
      <c r="BK77" s="14">
        <v>4144.0079569999998</v>
      </c>
      <c r="BL77" s="14">
        <v>4165.2488949999997</v>
      </c>
      <c r="BM77" s="14">
        <v>4264.2744560000001</v>
      </c>
      <c r="BN77" s="14">
        <v>4338.6866630000004</v>
      </c>
      <c r="BO77" s="14">
        <v>4361.4156590000002</v>
      </c>
      <c r="BP77" s="14">
        <v>4415.1858309999998</v>
      </c>
      <c r="BQ77" s="14">
        <v>4455.8104400000002</v>
      </c>
      <c r="BR77" s="14">
        <v>4460.528096</v>
      </c>
      <c r="BS77" s="14">
        <v>4471.2989170000001</v>
      </c>
      <c r="BT77" s="14">
        <v>4517.5460110000004</v>
      </c>
      <c r="BU77" s="14">
        <v>4488.0569320000004</v>
      </c>
      <c r="BV77" s="14">
        <v>4464.2537490000004</v>
      </c>
      <c r="BW77" s="14">
        <v>4463.8569870000001</v>
      </c>
      <c r="BX77" s="14">
        <v>4479.4538400000001</v>
      </c>
      <c r="BY77" s="14">
        <v>4423.8014830000002</v>
      </c>
      <c r="BZ77" s="14">
        <v>4397.0191269999996</v>
      </c>
      <c r="CA77" s="14">
        <v>4416.3158830000002</v>
      </c>
      <c r="CB77" s="14">
        <v>4391.3685370000003</v>
      </c>
      <c r="CC77" s="14">
        <v>4398.4461080000001</v>
      </c>
      <c r="CD77" s="14">
        <v>4429.6901129999997</v>
      </c>
      <c r="CE77" s="14">
        <v>4409.3196680000001</v>
      </c>
      <c r="CF77" s="14">
        <v>4357.5972609999999</v>
      </c>
      <c r="CG77" s="14">
        <v>4280.654399</v>
      </c>
      <c r="CH77" s="14">
        <v>4168.7862400000004</v>
      </c>
      <c r="CI77" s="14">
        <v>4109.7163399999999</v>
      </c>
      <c r="CJ77" s="14">
        <v>4055.5663509999999</v>
      </c>
      <c r="CK77" s="14">
        <v>4024.874429</v>
      </c>
      <c r="CL77" s="14">
        <v>3962.0381430000002</v>
      </c>
      <c r="CM77" s="14">
        <v>3869.4245980000001</v>
      </c>
      <c r="CN77" s="14">
        <v>3728.8795970000001</v>
      </c>
      <c r="CO77" s="14">
        <v>3528.7955430000002</v>
      </c>
      <c r="CP77" s="14">
        <v>3393.2675720000002</v>
      </c>
      <c r="CQ77" s="14">
        <v>3302.3542940000002</v>
      </c>
      <c r="CR77" s="14">
        <v>3265.9026520000002</v>
      </c>
      <c r="CS77" s="14">
        <v>3176.0577360000002</v>
      </c>
      <c r="CT77" s="14">
        <v>3049.538086</v>
      </c>
      <c r="CU77" s="14">
        <v>2994.577918</v>
      </c>
      <c r="CV77" s="14">
        <v>2985.6502810000002</v>
      </c>
    </row>
    <row r="78" spans="1:100" ht="13">
      <c r="A78" s="12">
        <v>43747</v>
      </c>
      <c r="B78" s="13" t="s">
        <v>32</v>
      </c>
      <c r="C78" s="13" t="s">
        <v>140</v>
      </c>
      <c r="D78" s="14">
        <v>966.53413</v>
      </c>
      <c r="E78" s="14">
        <v>2.3361070000000002</v>
      </c>
      <c r="F78" s="14">
        <v>2.3136160000000001</v>
      </c>
      <c r="G78" s="14">
        <v>2.31941</v>
      </c>
      <c r="H78" s="14">
        <v>2.478243</v>
      </c>
      <c r="I78" s="14">
        <v>8.8735210000000002</v>
      </c>
      <c r="J78" s="14">
        <v>10.265904000000001</v>
      </c>
      <c r="K78" s="14">
        <v>10.303813</v>
      </c>
      <c r="L78" s="14">
        <v>10.001474</v>
      </c>
      <c r="M78" s="14">
        <v>4.0845729999999998</v>
      </c>
      <c r="N78" s="14">
        <v>4.0957169999999996</v>
      </c>
      <c r="O78" s="14">
        <v>4.1781670000000002</v>
      </c>
      <c r="P78" s="14">
        <v>4.1799090000000003</v>
      </c>
      <c r="Q78" s="14">
        <v>4.124898</v>
      </c>
      <c r="R78" s="14">
        <v>4.1258590000000002</v>
      </c>
      <c r="S78" s="14">
        <v>4.0805119999999997</v>
      </c>
      <c r="T78" s="14">
        <v>4.0982979999999998</v>
      </c>
      <c r="U78" s="14">
        <v>4.1007059999999997</v>
      </c>
      <c r="V78" s="14">
        <v>4.10006</v>
      </c>
      <c r="W78" s="14">
        <v>4.1023170000000002</v>
      </c>
      <c r="X78" s="14">
        <v>4.106935</v>
      </c>
      <c r="Y78" s="14">
        <v>3.89635</v>
      </c>
      <c r="Z78" s="14">
        <v>3.5780810000000001</v>
      </c>
      <c r="AA78" s="14">
        <v>3.5289969999999999</v>
      </c>
      <c r="AB78" s="14">
        <v>3.5352950000000001</v>
      </c>
      <c r="AC78" s="14">
        <v>3.6366019999999999</v>
      </c>
      <c r="AD78" s="14">
        <v>3.6825999999999999</v>
      </c>
      <c r="AE78" s="14">
        <v>3.6907369999999999</v>
      </c>
      <c r="AF78" s="14">
        <v>3.727881</v>
      </c>
      <c r="AG78" s="14">
        <v>3.7381380000000002</v>
      </c>
      <c r="AH78" s="14">
        <v>3.807877</v>
      </c>
      <c r="AI78" s="14">
        <v>3.8042029999999998</v>
      </c>
      <c r="AJ78" s="14">
        <v>4.3257729999999999</v>
      </c>
      <c r="AK78" s="14">
        <v>10.097652999999999</v>
      </c>
      <c r="AL78" s="14">
        <v>10.476868</v>
      </c>
      <c r="AM78" s="14">
        <v>10.460750000000001</v>
      </c>
      <c r="AN78" s="14">
        <v>10.334253</v>
      </c>
      <c r="AO78" s="14">
        <v>10.482389</v>
      </c>
      <c r="AP78" s="14">
        <v>10.44971</v>
      </c>
      <c r="AQ78" s="14">
        <v>10.418481</v>
      </c>
      <c r="AR78" s="14">
        <v>10.209488</v>
      </c>
      <c r="AS78" s="14">
        <v>10.278895</v>
      </c>
      <c r="AT78" s="14">
        <v>10.489649</v>
      </c>
      <c r="AU78" s="14">
        <v>10.217179</v>
      </c>
      <c r="AV78" s="14">
        <v>10.261156</v>
      </c>
      <c r="AW78" s="14">
        <v>18.821847999999999</v>
      </c>
      <c r="AX78" s="14">
        <v>19.452121000000002</v>
      </c>
      <c r="AY78" s="14">
        <v>19.558596000000001</v>
      </c>
      <c r="AZ78" s="14">
        <v>19.614089</v>
      </c>
      <c r="BA78" s="14">
        <v>21.591100999999998</v>
      </c>
      <c r="BB78" s="14">
        <v>21.741102999999999</v>
      </c>
      <c r="BC78" s="14">
        <v>21.805775000000001</v>
      </c>
      <c r="BD78" s="14">
        <v>23.782418</v>
      </c>
      <c r="BE78" s="14">
        <v>27.820255</v>
      </c>
      <c r="BF78" s="14">
        <v>25.014616</v>
      </c>
      <c r="BG78" s="14">
        <v>25.052239</v>
      </c>
      <c r="BH78" s="14">
        <v>24.989909999999998</v>
      </c>
      <c r="BI78" s="14">
        <v>24.944731000000001</v>
      </c>
      <c r="BJ78" s="14">
        <v>24.990822000000001</v>
      </c>
      <c r="BK78" s="14">
        <v>25.031274</v>
      </c>
      <c r="BL78" s="14">
        <v>24.122809</v>
      </c>
      <c r="BM78" s="14">
        <v>14.960791</v>
      </c>
      <c r="BN78" s="14">
        <v>14.906466</v>
      </c>
      <c r="BO78" s="14">
        <v>14.902511000000001</v>
      </c>
      <c r="BP78" s="14">
        <v>14.867962</v>
      </c>
      <c r="BQ78" s="14">
        <v>14.903320000000001</v>
      </c>
      <c r="BR78" s="14">
        <v>14.903695000000001</v>
      </c>
      <c r="BS78" s="14">
        <v>14.948089</v>
      </c>
      <c r="BT78" s="14">
        <v>14.822482000000001</v>
      </c>
      <c r="BU78" s="14">
        <v>14.903122</v>
      </c>
      <c r="BV78" s="14">
        <v>14.880806</v>
      </c>
      <c r="BW78" s="14">
        <v>14.886348999999999</v>
      </c>
      <c r="BX78" s="14">
        <v>14.862975</v>
      </c>
      <c r="BY78" s="14">
        <v>14.871335999999999</v>
      </c>
      <c r="BZ78" s="14">
        <v>14.835741000000001</v>
      </c>
      <c r="CA78" s="14">
        <v>14.868907999999999</v>
      </c>
      <c r="CB78" s="14">
        <v>14.026821</v>
      </c>
      <c r="CC78" s="14">
        <v>5.1504640000000004</v>
      </c>
      <c r="CD78" s="14">
        <v>4.6318440000000001</v>
      </c>
      <c r="CE78" s="14">
        <v>4.6333510000000002</v>
      </c>
      <c r="CF78" s="14">
        <v>4.6191950000000004</v>
      </c>
      <c r="CG78" s="14">
        <v>4.6181760000000001</v>
      </c>
      <c r="CH78" s="14">
        <v>4.6109580000000001</v>
      </c>
      <c r="CI78" s="14">
        <v>4.6426970000000001</v>
      </c>
      <c r="CJ78" s="14">
        <v>4.6599919999999999</v>
      </c>
      <c r="CK78" s="14">
        <v>4.6768689999999999</v>
      </c>
      <c r="CL78" s="14">
        <v>4.6842449999999998</v>
      </c>
      <c r="CM78" s="14">
        <v>4.6956499999999997</v>
      </c>
      <c r="CN78" s="14">
        <v>4.7015789999999997</v>
      </c>
      <c r="CO78" s="14">
        <v>4.7026199999999996</v>
      </c>
      <c r="CP78" s="14">
        <v>4.6620819999999998</v>
      </c>
      <c r="CQ78" s="14">
        <v>4.622465</v>
      </c>
      <c r="CR78" s="14">
        <v>4.6284970000000003</v>
      </c>
      <c r="CS78" s="14">
        <v>4.6266930000000004</v>
      </c>
      <c r="CT78" s="14">
        <v>4.6222050000000001</v>
      </c>
      <c r="CU78" s="14">
        <v>4.6282800000000002</v>
      </c>
      <c r="CV78" s="14">
        <v>4.6321430000000001</v>
      </c>
    </row>
    <row r="79" spans="1:100" ht="13">
      <c r="A79" s="12">
        <v>43747</v>
      </c>
      <c r="B79" s="13" t="s">
        <v>33</v>
      </c>
      <c r="C79" s="13" t="s">
        <v>140</v>
      </c>
      <c r="D79" s="14">
        <v>88552.146492999993</v>
      </c>
      <c r="E79" s="14">
        <v>922.34123299999999</v>
      </c>
      <c r="F79" s="14">
        <v>921.92736400000001</v>
      </c>
      <c r="G79" s="14">
        <v>921.96486200000004</v>
      </c>
      <c r="H79" s="14">
        <v>921.927953</v>
      </c>
      <c r="I79" s="14">
        <v>922.042102</v>
      </c>
      <c r="J79" s="14">
        <v>922.04103299999997</v>
      </c>
      <c r="K79" s="14">
        <v>922.20617800000002</v>
      </c>
      <c r="L79" s="14">
        <v>922.17166799999995</v>
      </c>
      <c r="M79" s="14">
        <v>922.12479399999995</v>
      </c>
      <c r="N79" s="14">
        <v>921.83329200000003</v>
      </c>
      <c r="O79" s="14">
        <v>922.08821599999999</v>
      </c>
      <c r="P79" s="14">
        <v>922.00239799999997</v>
      </c>
      <c r="Q79" s="14">
        <v>922.14299700000004</v>
      </c>
      <c r="R79" s="14">
        <v>922.54975400000001</v>
      </c>
      <c r="S79" s="14">
        <v>922.16410900000005</v>
      </c>
      <c r="T79" s="14">
        <v>922.31701999999996</v>
      </c>
      <c r="U79" s="14">
        <v>922.29769599999997</v>
      </c>
      <c r="V79" s="14">
        <v>922.24414400000001</v>
      </c>
      <c r="W79" s="14">
        <v>922.251259</v>
      </c>
      <c r="X79" s="14">
        <v>922.27469799999994</v>
      </c>
      <c r="Y79" s="14">
        <v>922.38689599999998</v>
      </c>
      <c r="Z79" s="14">
        <v>922.60838999999999</v>
      </c>
      <c r="AA79" s="14">
        <v>922.53123900000003</v>
      </c>
      <c r="AB79" s="14">
        <v>922.70447000000001</v>
      </c>
      <c r="AC79" s="14">
        <v>922.72903599999995</v>
      </c>
      <c r="AD79" s="14">
        <v>922.39847899999995</v>
      </c>
      <c r="AE79" s="14">
        <v>922.57294999999999</v>
      </c>
      <c r="AF79" s="14">
        <v>922.59023100000002</v>
      </c>
      <c r="AG79" s="14">
        <v>922.421785</v>
      </c>
      <c r="AH79" s="14">
        <v>922.471271</v>
      </c>
      <c r="AI79" s="14">
        <v>922.500404</v>
      </c>
      <c r="AJ79" s="14">
        <v>922.59555599999999</v>
      </c>
      <c r="AK79" s="14">
        <v>922.62065800000005</v>
      </c>
      <c r="AL79" s="14">
        <v>922.68229799999995</v>
      </c>
      <c r="AM79" s="14">
        <v>922.67862000000002</v>
      </c>
      <c r="AN79" s="14">
        <v>922.32466899999997</v>
      </c>
      <c r="AO79" s="14">
        <v>922.706143</v>
      </c>
      <c r="AP79" s="14">
        <v>922.68753400000003</v>
      </c>
      <c r="AQ79" s="14">
        <v>922.54468899999995</v>
      </c>
      <c r="AR79" s="14">
        <v>922.40203799999995</v>
      </c>
      <c r="AS79" s="14">
        <v>922.55888000000004</v>
      </c>
      <c r="AT79" s="14">
        <v>922.65879600000005</v>
      </c>
      <c r="AU79" s="14">
        <v>922.38270199999999</v>
      </c>
      <c r="AV79" s="14">
        <v>922.48524899999995</v>
      </c>
      <c r="AW79" s="14">
        <v>923.01092400000005</v>
      </c>
      <c r="AX79" s="14">
        <v>923.83847800000001</v>
      </c>
      <c r="AY79" s="14">
        <v>923.84296300000005</v>
      </c>
      <c r="AZ79" s="14">
        <v>923.93853200000001</v>
      </c>
      <c r="BA79" s="14">
        <v>923.76684499999999</v>
      </c>
      <c r="BB79" s="14">
        <v>923.76410499999997</v>
      </c>
      <c r="BC79" s="14">
        <v>923.91407100000004</v>
      </c>
      <c r="BD79" s="14">
        <v>923.65179499999999</v>
      </c>
      <c r="BE79" s="14">
        <v>923.84389299999998</v>
      </c>
      <c r="BF79" s="14">
        <v>923.20361800000001</v>
      </c>
      <c r="BG79" s="14">
        <v>922.81289400000003</v>
      </c>
      <c r="BH79" s="14">
        <v>922.07716200000004</v>
      </c>
      <c r="BI79" s="14">
        <v>921.918271</v>
      </c>
      <c r="BJ79" s="14">
        <v>921.97569299999998</v>
      </c>
      <c r="BK79" s="14">
        <v>922.06101799999999</v>
      </c>
      <c r="BL79" s="14">
        <v>921.92013299999996</v>
      </c>
      <c r="BM79" s="14">
        <v>922.30980999999997</v>
      </c>
      <c r="BN79" s="14">
        <v>922.12219200000004</v>
      </c>
      <c r="BO79" s="14">
        <v>922.07645400000001</v>
      </c>
      <c r="BP79" s="14">
        <v>922.13078900000005</v>
      </c>
      <c r="BQ79" s="14">
        <v>922.12379599999997</v>
      </c>
      <c r="BR79" s="14">
        <v>922.10598100000004</v>
      </c>
      <c r="BS79" s="14">
        <v>922.24186799999995</v>
      </c>
      <c r="BT79" s="14">
        <v>921.97423000000003</v>
      </c>
      <c r="BU79" s="14">
        <v>922.37372000000005</v>
      </c>
      <c r="BV79" s="14">
        <v>921.96680000000003</v>
      </c>
      <c r="BW79" s="14">
        <v>922.17485099999999</v>
      </c>
      <c r="BX79" s="14">
        <v>922.10033499999997</v>
      </c>
      <c r="BY79" s="14">
        <v>922.39360599999998</v>
      </c>
      <c r="BZ79" s="14">
        <v>922.08617000000004</v>
      </c>
      <c r="CA79" s="14">
        <v>922.12089600000002</v>
      </c>
      <c r="CB79" s="14">
        <v>922.08372399999996</v>
      </c>
      <c r="CC79" s="14">
        <v>922.09732899999995</v>
      </c>
      <c r="CD79" s="14">
        <v>922.08112300000005</v>
      </c>
      <c r="CE79" s="14">
        <v>922.16401399999995</v>
      </c>
      <c r="CF79" s="14">
        <v>922.09498099999996</v>
      </c>
      <c r="CG79" s="14">
        <v>922.35909000000004</v>
      </c>
      <c r="CH79" s="14">
        <v>922.14520400000004</v>
      </c>
      <c r="CI79" s="14">
        <v>922.26049</v>
      </c>
      <c r="CJ79" s="14">
        <v>922.19550500000003</v>
      </c>
      <c r="CK79" s="14">
        <v>922.18238199999996</v>
      </c>
      <c r="CL79" s="14">
        <v>922.14326700000004</v>
      </c>
      <c r="CM79" s="14">
        <v>922.26790700000004</v>
      </c>
      <c r="CN79" s="14">
        <v>922.208755</v>
      </c>
      <c r="CO79" s="14">
        <v>922.29949599999998</v>
      </c>
      <c r="CP79" s="14">
        <v>922.23068899999998</v>
      </c>
      <c r="CQ79" s="14">
        <v>922.11574399999995</v>
      </c>
      <c r="CR79" s="14">
        <v>922.24423200000001</v>
      </c>
      <c r="CS79" s="14">
        <v>922.17359099999999</v>
      </c>
      <c r="CT79" s="14">
        <v>922.05108499999994</v>
      </c>
      <c r="CU79" s="14">
        <v>922.173813</v>
      </c>
      <c r="CV79" s="14">
        <v>922.57642599999997</v>
      </c>
    </row>
    <row r="80" spans="1:100" ht="13">
      <c r="A80" s="12">
        <v>43747</v>
      </c>
      <c r="B80" s="13" t="s">
        <v>34</v>
      </c>
      <c r="C80" s="13" t="s">
        <v>140</v>
      </c>
      <c r="D80" s="14">
        <v>-3.8450929999999999</v>
      </c>
      <c r="E80" s="14">
        <v>1.60795</v>
      </c>
      <c r="F80" s="14">
        <v>0.78464599999999995</v>
      </c>
      <c r="G80" s="14">
        <v>1.0557430000000001</v>
      </c>
      <c r="H80" s="14">
        <v>-0.41348499999999999</v>
      </c>
      <c r="I80" s="14">
        <v>-0.36012300000000003</v>
      </c>
      <c r="J80" s="14">
        <v>-0.67420599999999997</v>
      </c>
      <c r="K80" s="14">
        <v>1.468547</v>
      </c>
      <c r="L80" s="14">
        <v>-1.7877289999999999</v>
      </c>
      <c r="M80" s="14">
        <v>-0.87041500000000005</v>
      </c>
      <c r="N80" s="14">
        <v>-1.008335</v>
      </c>
      <c r="O80" s="14">
        <v>0.26716099999999998</v>
      </c>
      <c r="P80" s="14">
        <v>-0.31323699999999999</v>
      </c>
      <c r="Q80" s="14">
        <v>-0.73904499999999995</v>
      </c>
      <c r="R80" s="14">
        <v>0.14119300000000001</v>
      </c>
      <c r="S80" s="14">
        <v>-1.3250550000000001</v>
      </c>
      <c r="T80" s="14">
        <v>-0.21063499999999999</v>
      </c>
      <c r="U80" s="14">
        <v>6.0096999999999998E-2</v>
      </c>
      <c r="V80" s="14">
        <v>-0.10133499999999999</v>
      </c>
      <c r="W80" s="14">
        <v>-0.400646</v>
      </c>
      <c r="X80" s="14">
        <v>-0.229489</v>
      </c>
      <c r="Y80" s="14">
        <v>-0.21526400000000001</v>
      </c>
      <c r="Z80" s="14">
        <v>-6.5970000000000001E-2</v>
      </c>
      <c r="AA80" s="14">
        <v>-0.32064999999999999</v>
      </c>
      <c r="AB80" s="14">
        <v>-9.2050000000000007E-2</v>
      </c>
      <c r="AC80" s="14">
        <v>0.16577900000000001</v>
      </c>
      <c r="AD80" s="14">
        <v>-0.95496800000000004</v>
      </c>
      <c r="AE80" s="14">
        <v>-0.443936</v>
      </c>
      <c r="AF80" s="14">
        <v>4.8526E-2</v>
      </c>
      <c r="AG80" s="14">
        <v>-0.77233700000000005</v>
      </c>
      <c r="AH80" s="14">
        <v>0.13508500000000001</v>
      </c>
      <c r="AI80" s="14">
        <v>-2.1278999999999999E-2</v>
      </c>
      <c r="AJ80" s="14">
        <v>-4.6553999999999998E-2</v>
      </c>
      <c r="AK80" s="14">
        <v>-2.5322399999999998</v>
      </c>
      <c r="AL80" s="14">
        <v>-0.58068299999999995</v>
      </c>
      <c r="AM80" s="14">
        <v>0.23888999999999999</v>
      </c>
      <c r="AN80" s="14">
        <v>-1.291739</v>
      </c>
      <c r="AO80" s="14">
        <v>0.57753600000000005</v>
      </c>
      <c r="AP80" s="14">
        <v>0.37694499999999997</v>
      </c>
      <c r="AQ80" s="14">
        <v>-0.83561099999999999</v>
      </c>
      <c r="AR80" s="14">
        <v>-0.240176</v>
      </c>
      <c r="AS80" s="14">
        <v>9.8962999999999995E-2</v>
      </c>
      <c r="AT80" s="14">
        <v>1.804E-3</v>
      </c>
      <c r="AU80" s="14">
        <v>-0.33091199999999998</v>
      </c>
      <c r="AV80" s="14">
        <v>-0.248975</v>
      </c>
      <c r="AW80" s="14">
        <v>-0.92465399999999998</v>
      </c>
      <c r="AX80" s="14">
        <v>0.125444</v>
      </c>
      <c r="AY80" s="14">
        <v>-0.18089</v>
      </c>
      <c r="AZ80" s="14">
        <v>-0.592198</v>
      </c>
      <c r="BA80" s="14">
        <v>0.29537400000000003</v>
      </c>
      <c r="BB80" s="14">
        <v>0.65142800000000001</v>
      </c>
      <c r="BC80" s="14">
        <v>0.92607600000000001</v>
      </c>
      <c r="BD80" s="14">
        <v>-1.0257540000000001</v>
      </c>
      <c r="BE80" s="14">
        <v>0.55139300000000002</v>
      </c>
      <c r="BF80" s="14">
        <v>-1.1241730000000001</v>
      </c>
      <c r="BG80" s="14">
        <v>0.41051599999999999</v>
      </c>
      <c r="BH80" s="14">
        <v>0.27359600000000001</v>
      </c>
      <c r="BI80" s="14">
        <v>-3.2440999999999998E-2</v>
      </c>
      <c r="BJ80" s="14">
        <v>-0.267822</v>
      </c>
      <c r="BK80" s="14">
        <v>0.69518999999999997</v>
      </c>
      <c r="BL80" s="14">
        <v>-1.307431</v>
      </c>
      <c r="BM80" s="14">
        <v>1.4352640000000001</v>
      </c>
      <c r="BN80" s="14">
        <v>-0.86527600000000005</v>
      </c>
      <c r="BO80" s="14">
        <v>-0.20396900000000001</v>
      </c>
      <c r="BP80" s="14">
        <v>-0.50637900000000002</v>
      </c>
      <c r="BQ80" s="14">
        <v>1.5506949999999999</v>
      </c>
      <c r="BR80" s="14">
        <v>3.0056889999999998</v>
      </c>
      <c r="BS80" s="14">
        <v>0.92270099999999999</v>
      </c>
      <c r="BT80" s="14">
        <v>-1.3530770000000001</v>
      </c>
      <c r="BU80" s="14">
        <v>-6.5490000000000001E-3</v>
      </c>
      <c r="BV80" s="14">
        <v>-8.5629999999999998E-2</v>
      </c>
      <c r="BW80" s="14">
        <v>-0.423321</v>
      </c>
      <c r="BX80" s="14">
        <v>-1.162784</v>
      </c>
      <c r="BY80" s="14">
        <v>0.14329900000000001</v>
      </c>
      <c r="BZ80" s="14">
        <v>-1.091971</v>
      </c>
      <c r="CA80" s="14">
        <v>-0.31998700000000002</v>
      </c>
      <c r="CB80" s="14">
        <v>-1.0547230000000001</v>
      </c>
      <c r="CC80" s="14">
        <v>0.67217499999999997</v>
      </c>
      <c r="CD80" s="14">
        <v>1.566122</v>
      </c>
      <c r="CE80" s="14">
        <v>0.33481300000000003</v>
      </c>
      <c r="CF80" s="14">
        <v>-0.823434</v>
      </c>
      <c r="CG80" s="14">
        <v>-0.11053399999999999</v>
      </c>
      <c r="CH80" s="14">
        <v>-0.99851199999999996</v>
      </c>
      <c r="CI80" s="14">
        <v>0.37128</v>
      </c>
      <c r="CJ80" s="14">
        <v>-0.200376</v>
      </c>
      <c r="CK80" s="14">
        <v>2.0324689999999999</v>
      </c>
      <c r="CL80" s="14">
        <v>0.63143199999999999</v>
      </c>
      <c r="CM80" s="14">
        <v>0.39781699999999998</v>
      </c>
      <c r="CN80" s="14">
        <v>-0.97329299999999996</v>
      </c>
      <c r="CO80" s="14">
        <v>-0.13173599999999999</v>
      </c>
      <c r="CP80" s="14">
        <v>6.9699999999999996E-3</v>
      </c>
      <c r="CQ80" s="14">
        <v>-0.46435399999999999</v>
      </c>
      <c r="CR80" s="14">
        <v>-0.405059</v>
      </c>
      <c r="CS80" s="14">
        <v>0.39165699999999998</v>
      </c>
      <c r="CT80" s="14">
        <v>1.548969</v>
      </c>
      <c r="CU80" s="14">
        <v>2.607453</v>
      </c>
      <c r="CV80" s="14">
        <v>1.641626</v>
      </c>
    </row>
    <row r="81" spans="1:100" ht="13">
      <c r="A81" s="12">
        <v>43747</v>
      </c>
      <c r="B81" s="13" t="s">
        <v>35</v>
      </c>
      <c r="C81" s="13" t="s">
        <v>140</v>
      </c>
      <c r="D81" s="14">
        <v>10561.887965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2.3262000000000001E-2</v>
      </c>
      <c r="AI81" s="14">
        <v>0.47761999999999999</v>
      </c>
      <c r="AJ81" s="14">
        <v>1.899386</v>
      </c>
      <c r="AK81" s="14">
        <v>8.269342</v>
      </c>
      <c r="AL81" s="14">
        <v>33.892650000000003</v>
      </c>
      <c r="AM81" s="14">
        <v>76.104022000000001</v>
      </c>
      <c r="AN81" s="14">
        <v>115.063631</v>
      </c>
      <c r="AO81" s="14">
        <v>145.62237200000001</v>
      </c>
      <c r="AP81" s="14">
        <v>221.98309699999999</v>
      </c>
      <c r="AQ81" s="14">
        <v>240.293532</v>
      </c>
      <c r="AR81" s="14">
        <v>276.49122499999999</v>
      </c>
      <c r="AS81" s="14">
        <v>256.92495100000002</v>
      </c>
      <c r="AT81" s="14">
        <v>247.893584</v>
      </c>
      <c r="AU81" s="14">
        <v>229.891063</v>
      </c>
      <c r="AV81" s="14">
        <v>216.99233699999999</v>
      </c>
      <c r="AW81" s="14">
        <v>212.52317500000001</v>
      </c>
      <c r="AX81" s="14">
        <v>220.94873100000001</v>
      </c>
      <c r="AY81" s="14">
        <v>225.90616700000001</v>
      </c>
      <c r="AZ81" s="14">
        <v>236.96119100000001</v>
      </c>
      <c r="BA81" s="14">
        <v>242.26565400000001</v>
      </c>
      <c r="BB81" s="14">
        <v>243.67445000000001</v>
      </c>
      <c r="BC81" s="14">
        <v>251.42269899999999</v>
      </c>
      <c r="BD81" s="14">
        <v>253.73046099999999</v>
      </c>
      <c r="BE81" s="14">
        <v>241.55403100000001</v>
      </c>
      <c r="BF81" s="14">
        <v>276.96726699999999</v>
      </c>
      <c r="BG81" s="14">
        <v>328.55526600000002</v>
      </c>
      <c r="BH81" s="14">
        <v>343.36932000000002</v>
      </c>
      <c r="BI81" s="14">
        <v>328.203103</v>
      </c>
      <c r="BJ81" s="14">
        <v>314.14816200000001</v>
      </c>
      <c r="BK81" s="14">
        <v>337.95509600000003</v>
      </c>
      <c r="BL81" s="14">
        <v>327.14589899999999</v>
      </c>
      <c r="BM81" s="14">
        <v>355.626845</v>
      </c>
      <c r="BN81" s="14">
        <v>364.121712</v>
      </c>
      <c r="BO81" s="14">
        <v>357.383467</v>
      </c>
      <c r="BP81" s="14">
        <v>349.32640600000002</v>
      </c>
      <c r="BQ81" s="14">
        <v>348.26503200000002</v>
      </c>
      <c r="BR81" s="14">
        <v>317.80112700000001</v>
      </c>
      <c r="BS81" s="14">
        <v>259.53925199999998</v>
      </c>
      <c r="BT81" s="14">
        <v>282.459833</v>
      </c>
      <c r="BU81" s="14">
        <v>316.09238900000003</v>
      </c>
      <c r="BV81" s="14">
        <v>283.611425</v>
      </c>
      <c r="BW81" s="14">
        <v>249.574063</v>
      </c>
      <c r="BX81" s="14">
        <v>189.80617000000001</v>
      </c>
      <c r="BY81" s="14">
        <v>171.95595599999999</v>
      </c>
      <c r="BZ81" s="14">
        <v>132.49645599999999</v>
      </c>
      <c r="CA81" s="14">
        <v>82.860522000000003</v>
      </c>
      <c r="CB81" s="14">
        <v>34.043173000000003</v>
      </c>
      <c r="CC81" s="14">
        <v>9.464969</v>
      </c>
      <c r="CD81" s="14">
        <v>0.298259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8.1630000000000001E-3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43747</v>
      </c>
      <c r="B82" s="13" t="s">
        <v>36</v>
      </c>
      <c r="C82" s="13" t="s">
        <v>140</v>
      </c>
      <c r="D82" s="14">
        <v>356897.725018</v>
      </c>
      <c r="E82" s="14">
        <v>3178.4232870000001</v>
      </c>
      <c r="F82" s="14">
        <v>3251.0685589999998</v>
      </c>
      <c r="G82" s="14">
        <v>3256.975954</v>
      </c>
      <c r="H82" s="14">
        <v>3241.7676780000002</v>
      </c>
      <c r="I82" s="14">
        <v>3221.3693790000002</v>
      </c>
      <c r="J82" s="14">
        <v>3185.0475419999998</v>
      </c>
      <c r="K82" s="14">
        <v>3151.6758840000002</v>
      </c>
      <c r="L82" s="14">
        <v>3152.24611</v>
      </c>
      <c r="M82" s="14">
        <v>3206.0179039999998</v>
      </c>
      <c r="N82" s="14">
        <v>3213.510655</v>
      </c>
      <c r="O82" s="14">
        <v>3240.2495479999998</v>
      </c>
      <c r="P82" s="14">
        <v>3256.6438720000001</v>
      </c>
      <c r="Q82" s="14">
        <v>3225.0211319999999</v>
      </c>
      <c r="R82" s="14">
        <v>3181.1228120000001</v>
      </c>
      <c r="S82" s="14">
        <v>3201.590917</v>
      </c>
      <c r="T82" s="14">
        <v>3222.7077359999998</v>
      </c>
      <c r="U82" s="14">
        <v>3274.3475560000002</v>
      </c>
      <c r="V82" s="14">
        <v>3266.7565199999999</v>
      </c>
      <c r="W82" s="14">
        <v>3285.0297820000001</v>
      </c>
      <c r="X82" s="14">
        <v>3286.5714600000001</v>
      </c>
      <c r="Y82" s="14">
        <v>3293.0179629999998</v>
      </c>
      <c r="Z82" s="14">
        <v>3304.6603260000002</v>
      </c>
      <c r="AA82" s="14">
        <v>3289.266466</v>
      </c>
      <c r="AB82" s="14">
        <v>3298.6121699999999</v>
      </c>
      <c r="AC82" s="14">
        <v>3353.6002480000002</v>
      </c>
      <c r="AD82" s="14">
        <v>3365.68163</v>
      </c>
      <c r="AE82" s="14">
        <v>3355.1842350000002</v>
      </c>
      <c r="AF82" s="14">
        <v>3317.091735</v>
      </c>
      <c r="AG82" s="14">
        <v>3327.5506220000002</v>
      </c>
      <c r="AH82" s="14">
        <v>3337.6149650000002</v>
      </c>
      <c r="AI82" s="14">
        <v>3316.5723200000002</v>
      </c>
      <c r="AJ82" s="14">
        <v>3325.3918349999999</v>
      </c>
      <c r="AK82" s="14">
        <v>3330.4509119999998</v>
      </c>
      <c r="AL82" s="14">
        <v>3309.8723089999999</v>
      </c>
      <c r="AM82" s="14">
        <v>3287.942767</v>
      </c>
      <c r="AN82" s="14">
        <v>3270.6863530000001</v>
      </c>
      <c r="AO82" s="14">
        <v>3286.1874130000001</v>
      </c>
      <c r="AP82" s="14">
        <v>3327.1088679999998</v>
      </c>
      <c r="AQ82" s="14">
        <v>3419.9600679999999</v>
      </c>
      <c r="AR82" s="14">
        <v>3554.1889139999998</v>
      </c>
      <c r="AS82" s="14">
        <v>3703.384865</v>
      </c>
      <c r="AT82" s="14">
        <v>3770.8538509999998</v>
      </c>
      <c r="AU82" s="14">
        <v>3826.1331399999999</v>
      </c>
      <c r="AV82" s="14">
        <v>3810.1563059999999</v>
      </c>
      <c r="AW82" s="14">
        <v>3793.725066</v>
      </c>
      <c r="AX82" s="14">
        <v>3772.4997229999999</v>
      </c>
      <c r="AY82" s="14">
        <v>3785.389674</v>
      </c>
      <c r="AZ82" s="14">
        <v>3817.035069</v>
      </c>
      <c r="BA82" s="14">
        <v>3812.1730750000002</v>
      </c>
      <c r="BB82" s="14">
        <v>3829.1583129999999</v>
      </c>
      <c r="BC82" s="14">
        <v>3844.4838329999998</v>
      </c>
      <c r="BD82" s="14">
        <v>3899.7143980000001</v>
      </c>
      <c r="BE82" s="14">
        <v>3936.2131690000001</v>
      </c>
      <c r="BF82" s="14">
        <v>3928.302514</v>
      </c>
      <c r="BG82" s="14">
        <v>3900.6792460000001</v>
      </c>
      <c r="BH82" s="14">
        <v>3890.669629</v>
      </c>
      <c r="BI82" s="14">
        <v>3908.2990719999998</v>
      </c>
      <c r="BJ82" s="14">
        <v>3907.539679</v>
      </c>
      <c r="BK82" s="14">
        <v>3929.208987</v>
      </c>
      <c r="BL82" s="14">
        <v>3928.1478050000001</v>
      </c>
      <c r="BM82" s="14">
        <v>3900.2252480000002</v>
      </c>
      <c r="BN82" s="14">
        <v>3883.269812</v>
      </c>
      <c r="BO82" s="14">
        <v>3911.945236</v>
      </c>
      <c r="BP82" s="14">
        <v>3947.4518589999998</v>
      </c>
      <c r="BQ82" s="14">
        <v>3971.5723459999999</v>
      </c>
      <c r="BR82" s="14">
        <v>4056.9203429999998</v>
      </c>
      <c r="BS82" s="14">
        <v>4035.894303</v>
      </c>
      <c r="BT82" s="14">
        <v>4055.2656670000001</v>
      </c>
      <c r="BU82" s="14">
        <v>4110.2636190000003</v>
      </c>
      <c r="BV82" s="14">
        <v>4156.348567</v>
      </c>
      <c r="BW82" s="14">
        <v>4194.8655390000004</v>
      </c>
      <c r="BX82" s="14">
        <v>4198.6600570000001</v>
      </c>
      <c r="BY82" s="14">
        <v>4214.9449189999996</v>
      </c>
      <c r="BZ82" s="14">
        <v>4246.1778619999995</v>
      </c>
      <c r="CA82" s="14">
        <v>4213.2007729999996</v>
      </c>
      <c r="CB82" s="14">
        <v>4125.0501789999998</v>
      </c>
      <c r="CC82" s="14">
        <v>4053.0352699999999</v>
      </c>
      <c r="CD82" s="14">
        <v>4066.1388219999999</v>
      </c>
      <c r="CE82" s="14">
        <v>4074.783113</v>
      </c>
      <c r="CF82" s="14">
        <v>4048.166976</v>
      </c>
      <c r="CG82" s="14">
        <v>4104.4499770000002</v>
      </c>
      <c r="CH82" s="14">
        <v>4172.0285219999996</v>
      </c>
      <c r="CI82" s="14">
        <v>4202.0589140000002</v>
      </c>
      <c r="CJ82" s="14">
        <v>4206.1062940000002</v>
      </c>
      <c r="CK82" s="14">
        <v>4188.7291020000002</v>
      </c>
      <c r="CL82" s="14">
        <v>4195.3909169999997</v>
      </c>
      <c r="CM82" s="14">
        <v>4245.2208680000003</v>
      </c>
      <c r="CN82" s="14">
        <v>4266.9199550000003</v>
      </c>
      <c r="CO82" s="14">
        <v>4305.2104550000004</v>
      </c>
      <c r="CP82" s="14">
        <v>4298.0900540000002</v>
      </c>
      <c r="CQ82" s="14">
        <v>4278.6618280000002</v>
      </c>
      <c r="CR82" s="14">
        <v>4240.6113830000004</v>
      </c>
      <c r="CS82" s="14">
        <v>4206.212743</v>
      </c>
      <c r="CT82" s="14">
        <v>4147.3157899999997</v>
      </c>
      <c r="CU82" s="14">
        <v>4134.2943740000001</v>
      </c>
      <c r="CV82" s="14">
        <v>4079.6895129999998</v>
      </c>
    </row>
    <row r="83" spans="1:100" ht="13">
      <c r="A83" s="12">
        <v>43748</v>
      </c>
      <c r="B83" s="13" t="s">
        <v>28</v>
      </c>
      <c r="C83" s="13" t="s">
        <v>140</v>
      </c>
      <c r="D83" s="14">
        <v>859.49564499999997</v>
      </c>
      <c r="E83" s="14">
        <v>9.5003930000000008</v>
      </c>
      <c r="F83" s="14">
        <v>9.4800769999999996</v>
      </c>
      <c r="G83" s="14">
        <v>9.484788</v>
      </c>
      <c r="H83" s="14">
        <v>9.4956990000000001</v>
      </c>
      <c r="I83" s="14">
        <v>9.4835960000000004</v>
      </c>
      <c r="J83" s="14">
        <v>9.4929609999999993</v>
      </c>
      <c r="K83" s="14">
        <v>9.4868089999999992</v>
      </c>
      <c r="L83" s="14">
        <v>9.4913530000000002</v>
      </c>
      <c r="M83" s="14">
        <v>9.4931330000000003</v>
      </c>
      <c r="N83" s="14">
        <v>9.49057</v>
      </c>
      <c r="O83" s="14">
        <v>9.4878920000000004</v>
      </c>
      <c r="P83" s="14">
        <v>9.4867889999999999</v>
      </c>
      <c r="Q83" s="14">
        <v>9.4874039999999997</v>
      </c>
      <c r="R83" s="14">
        <v>9.4867799999999995</v>
      </c>
      <c r="S83" s="14">
        <v>9.4790609999999997</v>
      </c>
      <c r="T83" s="14">
        <v>9.494415</v>
      </c>
      <c r="U83" s="14">
        <v>9.4836229999999997</v>
      </c>
      <c r="V83" s="14">
        <v>9.4946830000000002</v>
      </c>
      <c r="W83" s="14">
        <v>9.4839970000000005</v>
      </c>
      <c r="X83" s="14">
        <v>9.4954000000000001</v>
      </c>
      <c r="Y83" s="14">
        <v>9.4898380000000007</v>
      </c>
      <c r="Z83" s="14">
        <v>9.4927799999999998</v>
      </c>
      <c r="AA83" s="14">
        <v>9.4914570000000005</v>
      </c>
      <c r="AB83" s="14">
        <v>9.4922029999999999</v>
      </c>
      <c r="AC83" s="14">
        <v>9.4957820000000002</v>
      </c>
      <c r="AD83" s="14">
        <v>9.4927709999999994</v>
      </c>
      <c r="AE83" s="14">
        <v>9.466825</v>
      </c>
      <c r="AF83" s="14">
        <v>9.1564080000000008</v>
      </c>
      <c r="AG83" s="14">
        <v>9.1923530000000007</v>
      </c>
      <c r="AH83" s="14">
        <v>9.2061550000000008</v>
      </c>
      <c r="AI83" s="14">
        <v>9.2252019999999995</v>
      </c>
      <c r="AJ83" s="14">
        <v>9.2437210000000007</v>
      </c>
      <c r="AK83" s="14">
        <v>9.1132679999999997</v>
      </c>
      <c r="AL83" s="14">
        <v>8.8942789999999992</v>
      </c>
      <c r="AM83" s="14">
        <v>8.8356809999999992</v>
      </c>
      <c r="AN83" s="14">
        <v>8.9491309999999995</v>
      </c>
      <c r="AO83" s="14">
        <v>8.7887989999999991</v>
      </c>
      <c r="AP83" s="14">
        <v>8.3970140000000004</v>
      </c>
      <c r="AQ83" s="14">
        <v>7.6670949999999998</v>
      </c>
      <c r="AR83" s="14">
        <v>7.3073589999999999</v>
      </c>
      <c r="AS83" s="14">
        <v>7.2784509999999996</v>
      </c>
      <c r="AT83" s="14">
        <v>7.5390959999999998</v>
      </c>
      <c r="AU83" s="14">
        <v>7.554335</v>
      </c>
      <c r="AV83" s="14">
        <v>7.5379870000000002</v>
      </c>
      <c r="AW83" s="14">
        <v>7.6890080000000003</v>
      </c>
      <c r="AX83" s="14">
        <v>7.93004</v>
      </c>
      <c r="AY83" s="14">
        <v>8.1088470000000008</v>
      </c>
      <c r="AZ83" s="14">
        <v>7.8292739999999998</v>
      </c>
      <c r="BA83" s="14">
        <v>7.9963920000000002</v>
      </c>
      <c r="BB83" s="14">
        <v>7.6059039999999998</v>
      </c>
      <c r="BC83" s="14">
        <v>7.5948200000000003</v>
      </c>
      <c r="BD83" s="14">
        <v>7.4220629999999996</v>
      </c>
      <c r="BE83" s="14">
        <v>7.689292</v>
      </c>
      <c r="BF83" s="14">
        <v>8.1721920000000008</v>
      </c>
      <c r="BG83" s="14">
        <v>8.5779929999999993</v>
      </c>
      <c r="BH83" s="14">
        <v>8.8434159999999995</v>
      </c>
      <c r="BI83" s="14">
        <v>8.8828639999999996</v>
      </c>
      <c r="BJ83" s="14">
        <v>8.9522960000000005</v>
      </c>
      <c r="BK83" s="14">
        <v>9.0998040000000007</v>
      </c>
      <c r="BL83" s="14">
        <v>8.9998349999999991</v>
      </c>
      <c r="BM83" s="14">
        <v>8.8619749999999993</v>
      </c>
      <c r="BN83" s="14">
        <v>9.0492799999999995</v>
      </c>
      <c r="BO83" s="14">
        <v>9.1267479999999992</v>
      </c>
      <c r="BP83" s="14">
        <v>9.1263330000000007</v>
      </c>
      <c r="BQ83" s="14">
        <v>9.1065400000000007</v>
      </c>
      <c r="BR83" s="14">
        <v>9.0998660000000005</v>
      </c>
      <c r="BS83" s="14">
        <v>9.0877300000000005</v>
      </c>
      <c r="BT83" s="14">
        <v>9.0850779999999993</v>
      </c>
      <c r="BU83" s="14">
        <v>9.0780740000000009</v>
      </c>
      <c r="BV83" s="14">
        <v>9.0886619999999994</v>
      </c>
      <c r="BW83" s="14">
        <v>9.0817359999999994</v>
      </c>
      <c r="BX83" s="14">
        <v>9.0956869999999999</v>
      </c>
      <c r="BY83" s="14">
        <v>9.0998219999999996</v>
      </c>
      <c r="BZ83" s="14">
        <v>9.1036249999999992</v>
      </c>
      <c r="CA83" s="14">
        <v>9.1256210000000006</v>
      </c>
      <c r="CB83" s="14">
        <v>9.1335549999999994</v>
      </c>
      <c r="CC83" s="14">
        <v>8.4565750000000008</v>
      </c>
      <c r="CD83" s="14">
        <v>8.4596370000000007</v>
      </c>
      <c r="CE83" s="14">
        <v>8.4664090000000005</v>
      </c>
      <c r="CF83" s="14">
        <v>9.1120219999999996</v>
      </c>
      <c r="CG83" s="14">
        <v>9.2572559999999999</v>
      </c>
      <c r="CH83" s="14">
        <v>9.3017900000000004</v>
      </c>
      <c r="CI83" s="14">
        <v>9.3375199999999996</v>
      </c>
      <c r="CJ83" s="14">
        <v>9.3530759999999997</v>
      </c>
      <c r="CK83" s="14">
        <v>9.4537320000000005</v>
      </c>
      <c r="CL83" s="14">
        <v>9.0927240000000005</v>
      </c>
      <c r="CM83" s="14">
        <v>8.7617779999999996</v>
      </c>
      <c r="CN83" s="14">
        <v>8.7679240000000007</v>
      </c>
      <c r="CO83" s="14">
        <v>8.7892849999999996</v>
      </c>
      <c r="CP83" s="14">
        <v>8.7918839999999996</v>
      </c>
      <c r="CQ83" s="14">
        <v>9.2945510000000002</v>
      </c>
      <c r="CR83" s="14">
        <v>9.5847859999999994</v>
      </c>
      <c r="CS83" s="14">
        <v>9.5828059999999997</v>
      </c>
      <c r="CT83" s="14">
        <v>9.5983180000000008</v>
      </c>
      <c r="CU83" s="14">
        <v>9.6008600000000008</v>
      </c>
      <c r="CV83" s="14">
        <v>9.6009270000000004</v>
      </c>
    </row>
    <row r="84" spans="1:100" ht="13">
      <c r="A84" s="12">
        <v>43748</v>
      </c>
      <c r="B84" s="13" t="s">
        <v>29</v>
      </c>
      <c r="C84" s="13" t="s">
        <v>140</v>
      </c>
      <c r="D84" s="14">
        <v>232079.19437000001</v>
      </c>
      <c r="E84" s="14">
        <v>2101.7429550000002</v>
      </c>
      <c r="F84" s="14">
        <v>2078.526331</v>
      </c>
      <c r="G84" s="14">
        <v>2009.8072890000001</v>
      </c>
      <c r="H84" s="14">
        <v>1913.7529500000001</v>
      </c>
      <c r="I84" s="14">
        <v>1878.4780969999999</v>
      </c>
      <c r="J84" s="14">
        <v>1923.9451509999999</v>
      </c>
      <c r="K84" s="14">
        <v>1941.5649060000001</v>
      </c>
      <c r="L84" s="14">
        <v>1853.3449900000001</v>
      </c>
      <c r="M84" s="14">
        <v>1811.181585</v>
      </c>
      <c r="N84" s="14">
        <v>1772.892965</v>
      </c>
      <c r="O84" s="14">
        <v>1742.4799290000001</v>
      </c>
      <c r="P84" s="14">
        <v>1697.428658</v>
      </c>
      <c r="Q84" s="14">
        <v>1677.647428</v>
      </c>
      <c r="R84" s="14">
        <v>1661.056783</v>
      </c>
      <c r="S84" s="14">
        <v>1665.1567</v>
      </c>
      <c r="T84" s="14">
        <v>1655.518415</v>
      </c>
      <c r="U84" s="14">
        <v>1647.767938</v>
      </c>
      <c r="V84" s="14">
        <v>1640.218885</v>
      </c>
      <c r="W84" s="14">
        <v>1649.0442880000001</v>
      </c>
      <c r="X84" s="14">
        <v>1646.0238320000001</v>
      </c>
      <c r="Y84" s="14">
        <v>1632.260217</v>
      </c>
      <c r="Z84" s="14">
        <v>1711.288853</v>
      </c>
      <c r="AA84" s="14">
        <v>1796.180513</v>
      </c>
      <c r="AB84" s="14">
        <v>1895.9015449999999</v>
      </c>
      <c r="AC84" s="14">
        <v>1997.6913979999999</v>
      </c>
      <c r="AD84" s="14">
        <v>2118.6257089999999</v>
      </c>
      <c r="AE84" s="14">
        <v>2247.3491739999999</v>
      </c>
      <c r="AF84" s="14">
        <v>2368.4034579999998</v>
      </c>
      <c r="AG84" s="14">
        <v>2385.7161540000002</v>
      </c>
      <c r="AH84" s="14">
        <v>2448.5252690000002</v>
      </c>
      <c r="AI84" s="14">
        <v>2411.8911119999998</v>
      </c>
      <c r="AJ84" s="14">
        <v>2439.2838780000002</v>
      </c>
      <c r="AK84" s="14">
        <v>2352.378056</v>
      </c>
      <c r="AL84" s="14">
        <v>2327.3088090000001</v>
      </c>
      <c r="AM84" s="14">
        <v>2326.4298269999999</v>
      </c>
      <c r="AN84" s="14">
        <v>2339.438506</v>
      </c>
      <c r="AO84" s="14">
        <v>2284.691789</v>
      </c>
      <c r="AP84" s="14">
        <v>2220.5549609999998</v>
      </c>
      <c r="AQ84" s="14">
        <v>2201.5429920000001</v>
      </c>
      <c r="AR84" s="14">
        <v>2220.6597569999999</v>
      </c>
      <c r="AS84" s="14">
        <v>2273.3088419999999</v>
      </c>
      <c r="AT84" s="14">
        <v>2355.2304159999999</v>
      </c>
      <c r="AU84" s="14">
        <v>2414.3011179999999</v>
      </c>
      <c r="AV84" s="14">
        <v>2520.823641</v>
      </c>
      <c r="AW84" s="14">
        <v>2590.2958739999999</v>
      </c>
      <c r="AX84" s="14">
        <v>2658.5120310000002</v>
      </c>
      <c r="AY84" s="14">
        <v>2697.2178909999998</v>
      </c>
      <c r="AZ84" s="14">
        <v>2743.1074829999998</v>
      </c>
      <c r="BA84" s="14">
        <v>2789.4982150000001</v>
      </c>
      <c r="BB84" s="14">
        <v>2851.073856</v>
      </c>
      <c r="BC84" s="14">
        <v>2869.0632690000002</v>
      </c>
      <c r="BD84" s="14">
        <v>2906.320905</v>
      </c>
      <c r="BE84" s="14">
        <v>2922.5076049999998</v>
      </c>
      <c r="BF84" s="14">
        <v>2935.0249699999999</v>
      </c>
      <c r="BG84" s="14">
        <v>2960.1333690000001</v>
      </c>
      <c r="BH84" s="14">
        <v>2943.7859410000001</v>
      </c>
      <c r="BI84" s="14">
        <v>2947.7420400000001</v>
      </c>
      <c r="BJ84" s="14">
        <v>2959.5132659999999</v>
      </c>
      <c r="BK84" s="14">
        <v>2978.8227649999999</v>
      </c>
      <c r="BL84" s="14">
        <v>2965.2702060000001</v>
      </c>
      <c r="BM84" s="14">
        <v>2976.8582919999999</v>
      </c>
      <c r="BN84" s="14">
        <v>2980.1102390000001</v>
      </c>
      <c r="BO84" s="14">
        <v>2989.9022989999999</v>
      </c>
      <c r="BP84" s="14">
        <v>3022.162679</v>
      </c>
      <c r="BQ84" s="14">
        <v>3034.5038399999999</v>
      </c>
      <c r="BR84" s="14">
        <v>3026.8970039999999</v>
      </c>
      <c r="BS84" s="14">
        <v>3017.1943350000001</v>
      </c>
      <c r="BT84" s="14">
        <v>3008.963334</v>
      </c>
      <c r="BU84" s="14">
        <v>2982.9357439999999</v>
      </c>
      <c r="BV84" s="14">
        <v>2971.6884869999999</v>
      </c>
      <c r="BW84" s="14">
        <v>2957.8697940000002</v>
      </c>
      <c r="BX84" s="14">
        <v>2938.800381</v>
      </c>
      <c r="BY84" s="14">
        <v>2928.0811669999998</v>
      </c>
      <c r="BZ84" s="14">
        <v>2923.6084049999999</v>
      </c>
      <c r="CA84" s="14">
        <v>2921.7347490000002</v>
      </c>
      <c r="CB84" s="14">
        <v>2920.9319609999998</v>
      </c>
      <c r="CC84" s="14">
        <v>2919.0652380000001</v>
      </c>
      <c r="CD84" s="14">
        <v>2941.4488419999998</v>
      </c>
      <c r="CE84" s="14">
        <v>2920.6668979999999</v>
      </c>
      <c r="CF84" s="14">
        <v>2913.6414589999999</v>
      </c>
      <c r="CG84" s="14">
        <v>2917.4959100000001</v>
      </c>
      <c r="CH84" s="14">
        <v>2879.5744850000001</v>
      </c>
      <c r="CI84" s="14">
        <v>2799.7218240000002</v>
      </c>
      <c r="CJ84" s="14">
        <v>2781.9573460000001</v>
      </c>
      <c r="CK84" s="14">
        <v>2691.8959690000002</v>
      </c>
      <c r="CL84" s="14">
        <v>2595.0304970000002</v>
      </c>
      <c r="CM84" s="14">
        <v>2549.7861109999999</v>
      </c>
      <c r="CN84" s="14">
        <v>2465.1350080000002</v>
      </c>
      <c r="CO84" s="14">
        <v>2359.7553149999999</v>
      </c>
      <c r="CP84" s="14">
        <v>2253.3449690000002</v>
      </c>
      <c r="CQ84" s="14">
        <v>2122.4752699999999</v>
      </c>
      <c r="CR84" s="14">
        <v>2007.6868360000001</v>
      </c>
      <c r="CS84" s="14">
        <v>1929.051594</v>
      </c>
      <c r="CT84" s="14">
        <v>1860.8843079999999</v>
      </c>
      <c r="CU84" s="14">
        <v>1819.9403970000001</v>
      </c>
      <c r="CV84" s="14">
        <v>1773.1376290000001</v>
      </c>
    </row>
    <row r="85" spans="1:100" ht="13">
      <c r="A85" s="12">
        <v>43748</v>
      </c>
      <c r="B85" s="13" t="s">
        <v>30</v>
      </c>
      <c r="C85" s="13" t="s">
        <v>140</v>
      </c>
      <c r="D85" s="14">
        <v>116874.408283</v>
      </c>
      <c r="E85" s="14">
        <v>633.60028499999999</v>
      </c>
      <c r="F85" s="14">
        <v>554.84490400000004</v>
      </c>
      <c r="G85" s="14">
        <v>558.15537900000004</v>
      </c>
      <c r="H85" s="14">
        <v>547.36753099999999</v>
      </c>
      <c r="I85" s="14">
        <v>541.54069300000003</v>
      </c>
      <c r="J85" s="14">
        <v>539.682548</v>
      </c>
      <c r="K85" s="14">
        <v>533.62455599999998</v>
      </c>
      <c r="L85" s="14">
        <v>540.37881200000004</v>
      </c>
      <c r="M85" s="14">
        <v>534.48361</v>
      </c>
      <c r="N85" s="14">
        <v>529.36028599999997</v>
      </c>
      <c r="O85" s="14">
        <v>536.72828800000002</v>
      </c>
      <c r="P85" s="14">
        <v>522.49379199999998</v>
      </c>
      <c r="Q85" s="14">
        <v>535.67926399999999</v>
      </c>
      <c r="R85" s="14">
        <v>533.00706300000002</v>
      </c>
      <c r="S85" s="14">
        <v>536.50051599999995</v>
      </c>
      <c r="T85" s="14">
        <v>544.12045699999999</v>
      </c>
      <c r="U85" s="14">
        <v>544.85985500000004</v>
      </c>
      <c r="V85" s="14">
        <v>552.24519299999997</v>
      </c>
      <c r="W85" s="14">
        <v>563.41290700000002</v>
      </c>
      <c r="X85" s="14">
        <v>564.66918599999997</v>
      </c>
      <c r="Y85" s="14">
        <v>597.39663700000006</v>
      </c>
      <c r="Z85" s="14">
        <v>596.88824099999999</v>
      </c>
      <c r="AA85" s="14">
        <v>606.14125899999999</v>
      </c>
      <c r="AB85" s="14">
        <v>597.59564499999999</v>
      </c>
      <c r="AC85" s="14">
        <v>621.11886900000002</v>
      </c>
      <c r="AD85" s="14">
        <v>613.60081400000001</v>
      </c>
      <c r="AE85" s="14">
        <v>608.87740099999996</v>
      </c>
      <c r="AF85" s="14">
        <v>565.83578299999999</v>
      </c>
      <c r="AG85" s="14">
        <v>583.777466</v>
      </c>
      <c r="AH85" s="14">
        <v>557.58368199999995</v>
      </c>
      <c r="AI85" s="14">
        <v>569.48816199999999</v>
      </c>
      <c r="AJ85" s="14">
        <v>556.66010300000005</v>
      </c>
      <c r="AK85" s="14">
        <v>570.67067099999997</v>
      </c>
      <c r="AL85" s="14">
        <v>578.00740800000005</v>
      </c>
      <c r="AM85" s="14">
        <v>670.73646699999995</v>
      </c>
      <c r="AN85" s="14">
        <v>618.85870599999998</v>
      </c>
      <c r="AO85" s="14">
        <v>655.41013599999997</v>
      </c>
      <c r="AP85" s="14">
        <v>762.78433099999995</v>
      </c>
      <c r="AQ85" s="14">
        <v>832.16485699999998</v>
      </c>
      <c r="AR85" s="14">
        <v>940.69889999999998</v>
      </c>
      <c r="AS85" s="14">
        <v>1021.265093</v>
      </c>
      <c r="AT85" s="14">
        <v>1039.8160170000001</v>
      </c>
      <c r="AU85" s="14">
        <v>1059.898623</v>
      </c>
      <c r="AV85" s="14">
        <v>1073.5481</v>
      </c>
      <c r="AW85" s="14">
        <v>1108.4048359999999</v>
      </c>
      <c r="AX85" s="14">
        <v>1127.39753</v>
      </c>
      <c r="AY85" s="14">
        <v>1177.2921550000001</v>
      </c>
      <c r="AZ85" s="14">
        <v>1266.241585</v>
      </c>
      <c r="BA85" s="14">
        <v>1306.3452789999999</v>
      </c>
      <c r="BB85" s="14">
        <v>1367.4665199999999</v>
      </c>
      <c r="BC85" s="14">
        <v>1432.4365519999999</v>
      </c>
      <c r="BD85" s="14">
        <v>1583.777658</v>
      </c>
      <c r="BE85" s="14">
        <v>1723.784306</v>
      </c>
      <c r="BF85" s="14">
        <v>1747.5715580000001</v>
      </c>
      <c r="BG85" s="14">
        <v>1865.9687610000001</v>
      </c>
      <c r="BH85" s="14">
        <v>2002.4681430000001</v>
      </c>
      <c r="BI85" s="14">
        <v>2096.0924380000001</v>
      </c>
      <c r="BJ85" s="14">
        <v>2198.9891309999998</v>
      </c>
      <c r="BK85" s="14">
        <v>2311.2941150000001</v>
      </c>
      <c r="BL85" s="14">
        <v>2441.8801859999999</v>
      </c>
      <c r="BM85" s="14">
        <v>2534.3674660000001</v>
      </c>
      <c r="BN85" s="14">
        <v>2644.3580900000002</v>
      </c>
      <c r="BO85" s="14">
        <v>2699.0893719999999</v>
      </c>
      <c r="BP85" s="14">
        <v>2684.369064</v>
      </c>
      <c r="BQ85" s="14">
        <v>2646.7348069999998</v>
      </c>
      <c r="BR85" s="14">
        <v>2602.5169489999998</v>
      </c>
      <c r="BS85" s="14">
        <v>2535.740499</v>
      </c>
      <c r="BT85" s="14">
        <v>2462.5342780000001</v>
      </c>
      <c r="BU85" s="14">
        <v>2395.043107</v>
      </c>
      <c r="BV85" s="14">
        <v>2359.1283050000002</v>
      </c>
      <c r="BW85" s="14">
        <v>2329.4783210000001</v>
      </c>
      <c r="BX85" s="14">
        <v>2206.5114130000002</v>
      </c>
      <c r="BY85" s="14">
        <v>2054.1204590000002</v>
      </c>
      <c r="BZ85" s="14">
        <v>1964.2110399999999</v>
      </c>
      <c r="CA85" s="14">
        <v>1901.2039259999999</v>
      </c>
      <c r="CB85" s="14">
        <v>1870.800446</v>
      </c>
      <c r="CC85" s="14">
        <v>1708.068747</v>
      </c>
      <c r="CD85" s="14">
        <v>1629.59781</v>
      </c>
      <c r="CE85" s="14">
        <v>1596.214972</v>
      </c>
      <c r="CF85" s="14">
        <v>1509.9298779999999</v>
      </c>
      <c r="CG85" s="14">
        <v>1400.004498</v>
      </c>
      <c r="CH85" s="14">
        <v>1358.2478470000001</v>
      </c>
      <c r="CI85" s="14">
        <v>1317.7584449999999</v>
      </c>
      <c r="CJ85" s="14">
        <v>1343.7587209999999</v>
      </c>
      <c r="CK85" s="14">
        <v>1337.2557280000001</v>
      </c>
      <c r="CL85" s="14">
        <v>1283.292796</v>
      </c>
      <c r="CM85" s="14">
        <v>1217.7658799999999</v>
      </c>
      <c r="CN85" s="14">
        <v>1169.691716</v>
      </c>
      <c r="CO85" s="14">
        <v>1125.069833</v>
      </c>
      <c r="CP85" s="14">
        <v>1060.230354</v>
      </c>
      <c r="CQ85" s="14">
        <v>1016.236899</v>
      </c>
      <c r="CR85" s="14">
        <v>1017.12164</v>
      </c>
      <c r="CS85" s="14">
        <v>946.28154099999995</v>
      </c>
      <c r="CT85" s="14">
        <v>848.19855700000005</v>
      </c>
      <c r="CU85" s="14">
        <v>760.61171999999999</v>
      </c>
      <c r="CV85" s="14">
        <v>735.87391000000002</v>
      </c>
    </row>
    <row r="86" spans="1:100" ht="13">
      <c r="A86" s="12">
        <v>43748</v>
      </c>
      <c r="B86" s="13" t="s">
        <v>31</v>
      </c>
      <c r="C86" s="13" t="s">
        <v>140</v>
      </c>
      <c r="D86" s="14">
        <v>390646.77750099998</v>
      </c>
      <c r="E86" s="14">
        <v>2926.953888</v>
      </c>
      <c r="F86" s="14">
        <v>2761.9902520000001</v>
      </c>
      <c r="G86" s="14">
        <v>2768.8222169999999</v>
      </c>
      <c r="H86" s="14">
        <v>2746.7108870000002</v>
      </c>
      <c r="I86" s="14">
        <v>2723.7658019999999</v>
      </c>
      <c r="J86" s="14">
        <v>2633.46326</v>
      </c>
      <c r="K86" s="14">
        <v>2592.2924560000001</v>
      </c>
      <c r="L86" s="14">
        <v>2595.8569389999998</v>
      </c>
      <c r="M86" s="14">
        <v>2596.4134359999998</v>
      </c>
      <c r="N86" s="14">
        <v>2581.6159259999999</v>
      </c>
      <c r="O86" s="14">
        <v>2590.6174179999998</v>
      </c>
      <c r="P86" s="14">
        <v>2564.0940540000001</v>
      </c>
      <c r="Q86" s="14">
        <v>2567.8303089999999</v>
      </c>
      <c r="R86" s="14">
        <v>2558.0617029999999</v>
      </c>
      <c r="S86" s="14">
        <v>2554.2539299999999</v>
      </c>
      <c r="T86" s="14">
        <v>2562.7599209999998</v>
      </c>
      <c r="U86" s="14">
        <v>2581.0866639999999</v>
      </c>
      <c r="V86" s="14">
        <v>2595.3337820000002</v>
      </c>
      <c r="W86" s="14">
        <v>2612.6868140000001</v>
      </c>
      <c r="X86" s="14">
        <v>2626.4483220000002</v>
      </c>
      <c r="Y86" s="14">
        <v>2741.2258830000001</v>
      </c>
      <c r="Z86" s="14">
        <v>2796.9261769999998</v>
      </c>
      <c r="AA86" s="14">
        <v>2846.0877569999998</v>
      </c>
      <c r="AB86" s="14">
        <v>2868.8553280000001</v>
      </c>
      <c r="AC86" s="14">
        <v>3038.5042490000001</v>
      </c>
      <c r="AD86" s="14">
        <v>3121.2816440000001</v>
      </c>
      <c r="AE86" s="14">
        <v>3217.1189039999999</v>
      </c>
      <c r="AF86" s="14">
        <v>3211.5633870000001</v>
      </c>
      <c r="AG86" s="14">
        <v>3288.141208</v>
      </c>
      <c r="AH86" s="14">
        <v>3268.3146419999998</v>
      </c>
      <c r="AI86" s="14">
        <v>3287.9919410000002</v>
      </c>
      <c r="AJ86" s="14">
        <v>3298.3640409999998</v>
      </c>
      <c r="AK86" s="14">
        <v>3359.1567829999999</v>
      </c>
      <c r="AL86" s="14">
        <v>3449.7098369999999</v>
      </c>
      <c r="AM86" s="14">
        <v>3510.5217670000002</v>
      </c>
      <c r="AN86" s="14">
        <v>3670.7906870000002</v>
      </c>
      <c r="AO86" s="14">
        <v>3704.2869949999999</v>
      </c>
      <c r="AP86" s="14">
        <v>3630.6867980000002</v>
      </c>
      <c r="AQ86" s="14">
        <v>3755.8472459999998</v>
      </c>
      <c r="AR86" s="14">
        <v>3839.599389</v>
      </c>
      <c r="AS86" s="14">
        <v>3907.2203789999999</v>
      </c>
      <c r="AT86" s="14">
        <v>3981.3892019999998</v>
      </c>
      <c r="AU86" s="14">
        <v>4039.0292129999998</v>
      </c>
      <c r="AV86" s="14">
        <v>4109.2871779999996</v>
      </c>
      <c r="AW86" s="14">
        <v>4187.541201</v>
      </c>
      <c r="AX86" s="14">
        <v>4283.5772379999999</v>
      </c>
      <c r="AY86" s="14">
        <v>4422.4374180000004</v>
      </c>
      <c r="AZ86" s="14">
        <v>4549.5760829999999</v>
      </c>
      <c r="BA86" s="14">
        <v>4702.4678130000002</v>
      </c>
      <c r="BB86" s="14">
        <v>4796.2690689999999</v>
      </c>
      <c r="BC86" s="14">
        <v>4927.0025530000003</v>
      </c>
      <c r="BD86" s="14">
        <v>5064.1236779999999</v>
      </c>
      <c r="BE86" s="14">
        <v>5246.8139879999999</v>
      </c>
      <c r="BF86" s="14">
        <v>5366.7290990000001</v>
      </c>
      <c r="BG86" s="14">
        <v>5460.9767760000004</v>
      </c>
      <c r="BH86" s="14">
        <v>5511.0011199999999</v>
      </c>
      <c r="BI86" s="14">
        <v>5529.6709899999996</v>
      </c>
      <c r="BJ86" s="14">
        <v>5578.4105179999997</v>
      </c>
      <c r="BK86" s="14">
        <v>5620.4744469999996</v>
      </c>
      <c r="BL86" s="14">
        <v>5615.2207539999999</v>
      </c>
      <c r="BM86" s="14">
        <v>5595.677173</v>
      </c>
      <c r="BN86" s="14">
        <v>5566.6980860000003</v>
      </c>
      <c r="BO86" s="14">
        <v>5574.8075520000002</v>
      </c>
      <c r="BP86" s="14">
        <v>5579.4769230000002</v>
      </c>
      <c r="BQ86" s="14">
        <v>5553.6545219999998</v>
      </c>
      <c r="BR86" s="14">
        <v>5553.0396710000005</v>
      </c>
      <c r="BS86" s="14">
        <v>5545.0527009999996</v>
      </c>
      <c r="BT86" s="14">
        <v>5530.7290970000004</v>
      </c>
      <c r="BU86" s="14">
        <v>5495.9330630000004</v>
      </c>
      <c r="BV86" s="14">
        <v>5502.2151809999996</v>
      </c>
      <c r="BW86" s="14">
        <v>5467.8673719999997</v>
      </c>
      <c r="BX86" s="14">
        <v>5365.8389610000004</v>
      </c>
      <c r="BY86" s="14">
        <v>5277.8801549999998</v>
      </c>
      <c r="BZ86" s="14">
        <v>5230.812672</v>
      </c>
      <c r="CA86" s="14">
        <v>5202.8714229999996</v>
      </c>
      <c r="CB86" s="14">
        <v>5195.0136259999999</v>
      </c>
      <c r="CC86" s="14">
        <v>5262.3399069999996</v>
      </c>
      <c r="CD86" s="14">
        <v>5277.0854589999999</v>
      </c>
      <c r="CE86" s="14">
        <v>5219.9489299999996</v>
      </c>
      <c r="CF86" s="14">
        <v>5183.3874239999996</v>
      </c>
      <c r="CG86" s="14">
        <v>5161.6870639999997</v>
      </c>
      <c r="CH86" s="14">
        <v>5117.3360190000003</v>
      </c>
      <c r="CI86" s="14">
        <v>4975.2252760000001</v>
      </c>
      <c r="CJ86" s="14">
        <v>4804.5989360000003</v>
      </c>
      <c r="CK86" s="14">
        <v>4596.1145850000003</v>
      </c>
      <c r="CL86" s="14">
        <v>4445.4351859999997</v>
      </c>
      <c r="CM86" s="14">
        <v>4328.8685480000004</v>
      </c>
      <c r="CN86" s="14">
        <v>4264.4406730000001</v>
      </c>
      <c r="CO86" s="14">
        <v>4150.1773130000001</v>
      </c>
      <c r="CP86" s="14">
        <v>3988.0388269999999</v>
      </c>
      <c r="CQ86" s="14">
        <v>3869.050639</v>
      </c>
      <c r="CR86" s="14">
        <v>3722.2780029999999</v>
      </c>
      <c r="CS86" s="14">
        <v>3537.672266</v>
      </c>
      <c r="CT86" s="14">
        <v>3412.3368879999998</v>
      </c>
      <c r="CU86" s="14">
        <v>3346.0566589999999</v>
      </c>
      <c r="CV86" s="14">
        <v>3201.8793609999998</v>
      </c>
    </row>
    <row r="87" spans="1:100" ht="13">
      <c r="A87" s="12">
        <v>43748</v>
      </c>
      <c r="B87" s="13" t="s">
        <v>32</v>
      </c>
      <c r="C87" s="13" t="s">
        <v>140</v>
      </c>
      <c r="D87" s="14">
        <v>997.73019999999997</v>
      </c>
      <c r="E87" s="14">
        <v>4.6393750000000002</v>
      </c>
      <c r="F87" s="14">
        <v>4.567183</v>
      </c>
      <c r="G87" s="14">
        <v>4.5826900000000004</v>
      </c>
      <c r="H87" s="14">
        <v>4.9744479999999998</v>
      </c>
      <c r="I87" s="14">
        <v>10.456871</v>
      </c>
      <c r="J87" s="14">
        <v>10.639835</v>
      </c>
      <c r="K87" s="14">
        <v>10.591678999999999</v>
      </c>
      <c r="L87" s="14">
        <v>10.557700000000001</v>
      </c>
      <c r="M87" s="14">
        <v>4.6635770000000001</v>
      </c>
      <c r="N87" s="14">
        <v>4.5192350000000001</v>
      </c>
      <c r="O87" s="14">
        <v>4.5194099999999997</v>
      </c>
      <c r="P87" s="14">
        <v>4.515212</v>
      </c>
      <c r="Q87" s="14">
        <v>4.4784059999999997</v>
      </c>
      <c r="R87" s="14">
        <v>4.4646819999999998</v>
      </c>
      <c r="S87" s="14">
        <v>4.4555660000000001</v>
      </c>
      <c r="T87" s="14">
        <v>4.475225</v>
      </c>
      <c r="U87" s="14">
        <v>4.4699109999999997</v>
      </c>
      <c r="V87" s="14">
        <v>4.4652339999999997</v>
      </c>
      <c r="W87" s="14">
        <v>4.4610620000000001</v>
      </c>
      <c r="X87" s="14">
        <v>4.4704699999999997</v>
      </c>
      <c r="Y87" s="14">
        <v>4.4653340000000004</v>
      </c>
      <c r="Z87" s="14">
        <v>4.4611010000000002</v>
      </c>
      <c r="AA87" s="14">
        <v>4.4665220000000003</v>
      </c>
      <c r="AB87" s="14">
        <v>4.4617149999999999</v>
      </c>
      <c r="AC87" s="14">
        <v>4.4588989999999997</v>
      </c>
      <c r="AD87" s="14">
        <v>4.4316909999999998</v>
      </c>
      <c r="AE87" s="14">
        <v>4.4352520000000002</v>
      </c>
      <c r="AF87" s="14">
        <v>4.4008419999999999</v>
      </c>
      <c r="AG87" s="14">
        <v>4.4440790000000003</v>
      </c>
      <c r="AH87" s="14">
        <v>4.4259870000000001</v>
      </c>
      <c r="AI87" s="14">
        <v>4.4323420000000002</v>
      </c>
      <c r="AJ87" s="14">
        <v>4.4476180000000003</v>
      </c>
      <c r="AK87" s="14">
        <v>19.355481000000001</v>
      </c>
      <c r="AL87" s="14">
        <v>19.393234</v>
      </c>
      <c r="AM87" s="14">
        <v>19.486180999999998</v>
      </c>
      <c r="AN87" s="14">
        <v>18.513345999999999</v>
      </c>
      <c r="AO87" s="14">
        <v>10.847032</v>
      </c>
      <c r="AP87" s="14">
        <v>10.704041</v>
      </c>
      <c r="AQ87" s="14">
        <v>10.612594</v>
      </c>
      <c r="AR87" s="14">
        <v>10.552235</v>
      </c>
      <c r="AS87" s="14">
        <v>10.571578000000001</v>
      </c>
      <c r="AT87" s="14">
        <v>10.602786999999999</v>
      </c>
      <c r="AU87" s="14">
        <v>10.717516</v>
      </c>
      <c r="AV87" s="14">
        <v>10.639177</v>
      </c>
      <c r="AW87" s="14">
        <v>10.682525999999999</v>
      </c>
      <c r="AX87" s="14">
        <v>10.853297</v>
      </c>
      <c r="AY87" s="14">
        <v>10.869619999999999</v>
      </c>
      <c r="AZ87" s="14">
        <v>10.808764</v>
      </c>
      <c r="BA87" s="14">
        <v>19.034203000000002</v>
      </c>
      <c r="BB87" s="14">
        <v>19.109059999999999</v>
      </c>
      <c r="BC87" s="14">
        <v>19.091863</v>
      </c>
      <c r="BD87" s="14">
        <v>22.281801999999999</v>
      </c>
      <c r="BE87" s="14">
        <v>25.138839000000001</v>
      </c>
      <c r="BF87" s="14">
        <v>24.205065999999999</v>
      </c>
      <c r="BG87" s="14">
        <v>24.183045</v>
      </c>
      <c r="BH87" s="14">
        <v>24.164480000000001</v>
      </c>
      <c r="BI87" s="14">
        <v>24.35341</v>
      </c>
      <c r="BJ87" s="14">
        <v>24.541308000000001</v>
      </c>
      <c r="BK87" s="14">
        <v>24.611575999999999</v>
      </c>
      <c r="BL87" s="14">
        <v>23.579529999999998</v>
      </c>
      <c r="BM87" s="14">
        <v>14.390364999999999</v>
      </c>
      <c r="BN87" s="14">
        <v>14.273389999999999</v>
      </c>
      <c r="BO87" s="14">
        <v>14.356149</v>
      </c>
      <c r="BP87" s="14">
        <v>14.295970000000001</v>
      </c>
      <c r="BQ87" s="14">
        <v>14.284578</v>
      </c>
      <c r="BR87" s="14">
        <v>14.307456</v>
      </c>
      <c r="BS87" s="14">
        <v>14.288220000000001</v>
      </c>
      <c r="BT87" s="14">
        <v>14.279788999999999</v>
      </c>
      <c r="BU87" s="14">
        <v>14.244037000000001</v>
      </c>
      <c r="BV87" s="14">
        <v>14.336677999999999</v>
      </c>
      <c r="BW87" s="14">
        <v>14.236409999999999</v>
      </c>
      <c r="BX87" s="14">
        <v>14.256152</v>
      </c>
      <c r="BY87" s="14">
        <v>14.228479</v>
      </c>
      <c r="BZ87" s="14">
        <v>14.291389000000001</v>
      </c>
      <c r="CA87" s="14">
        <v>14.277419999999999</v>
      </c>
      <c r="CB87" s="14">
        <v>14.221587</v>
      </c>
      <c r="CC87" s="14">
        <v>14.314861000000001</v>
      </c>
      <c r="CD87" s="14">
        <v>14.493228999999999</v>
      </c>
      <c r="CE87" s="14">
        <v>14.470160999999999</v>
      </c>
      <c r="CF87" s="14">
        <v>13.739281</v>
      </c>
      <c r="CG87" s="14">
        <v>4.8692330000000004</v>
      </c>
      <c r="CH87" s="14">
        <v>3.9717560000000001</v>
      </c>
      <c r="CI87" s="14">
        <v>3.9550100000000001</v>
      </c>
      <c r="CJ87" s="14">
        <v>3.9382619999999999</v>
      </c>
      <c r="CK87" s="14">
        <v>3.936623</v>
      </c>
      <c r="CL87" s="14">
        <v>3.946288</v>
      </c>
      <c r="CM87" s="14">
        <v>3.9399009999999999</v>
      </c>
      <c r="CN87" s="14">
        <v>3.936591</v>
      </c>
      <c r="CO87" s="14">
        <v>3.9746700000000001</v>
      </c>
      <c r="CP87" s="14">
        <v>3.9649749999999999</v>
      </c>
      <c r="CQ87" s="14">
        <v>3.980969</v>
      </c>
      <c r="CR87" s="14">
        <v>3.9955289999999999</v>
      </c>
      <c r="CS87" s="14">
        <v>3.9605350000000001</v>
      </c>
      <c r="CT87" s="14">
        <v>3.9968979999999998</v>
      </c>
      <c r="CU87" s="14">
        <v>3.9970400000000001</v>
      </c>
      <c r="CV87" s="14">
        <v>3.9775749999999999</v>
      </c>
    </row>
    <row r="88" spans="1:100" ht="13">
      <c r="A88" s="12">
        <v>43748</v>
      </c>
      <c r="B88" s="13" t="s">
        <v>33</v>
      </c>
      <c r="C88" s="13" t="s">
        <v>140</v>
      </c>
      <c r="D88" s="14">
        <v>88567.148862999995</v>
      </c>
      <c r="E88" s="14">
        <v>922.76704400000006</v>
      </c>
      <c r="F88" s="14">
        <v>922.43257400000005</v>
      </c>
      <c r="G88" s="14">
        <v>922.485274</v>
      </c>
      <c r="H88" s="14">
        <v>922.55678599999999</v>
      </c>
      <c r="I88" s="14">
        <v>922.48347699999999</v>
      </c>
      <c r="J88" s="14">
        <v>922.55550400000004</v>
      </c>
      <c r="K88" s="14">
        <v>922.53715899999997</v>
      </c>
      <c r="L88" s="14">
        <v>922.56098999999995</v>
      </c>
      <c r="M88" s="14">
        <v>922.46573000000001</v>
      </c>
      <c r="N88" s="14">
        <v>922.52187100000003</v>
      </c>
      <c r="O88" s="14">
        <v>922.30761800000005</v>
      </c>
      <c r="P88" s="14">
        <v>922.07937500000003</v>
      </c>
      <c r="Q88" s="14">
        <v>922.26498800000002</v>
      </c>
      <c r="R88" s="14">
        <v>922.23513200000002</v>
      </c>
      <c r="S88" s="14">
        <v>922.18014000000005</v>
      </c>
      <c r="T88" s="14">
        <v>922.46433000000002</v>
      </c>
      <c r="U88" s="14">
        <v>922.43352400000003</v>
      </c>
      <c r="V88" s="14">
        <v>922.73546199999998</v>
      </c>
      <c r="W88" s="14">
        <v>922.74809300000004</v>
      </c>
      <c r="X88" s="14">
        <v>922.83073300000001</v>
      </c>
      <c r="Y88" s="14">
        <v>922.76575100000002</v>
      </c>
      <c r="Z88" s="14">
        <v>922.80071199999998</v>
      </c>
      <c r="AA88" s="14">
        <v>922.77441599999997</v>
      </c>
      <c r="AB88" s="14">
        <v>922.82940299999996</v>
      </c>
      <c r="AC88" s="14">
        <v>923.05087200000003</v>
      </c>
      <c r="AD88" s="14">
        <v>923.036114</v>
      </c>
      <c r="AE88" s="14">
        <v>922.92105100000003</v>
      </c>
      <c r="AF88" s="14">
        <v>922.656564</v>
      </c>
      <c r="AG88" s="14">
        <v>922.99106800000004</v>
      </c>
      <c r="AH88" s="14">
        <v>922.81308300000001</v>
      </c>
      <c r="AI88" s="14">
        <v>922.832311</v>
      </c>
      <c r="AJ88" s="14">
        <v>922.63152700000001</v>
      </c>
      <c r="AK88" s="14">
        <v>922.982032</v>
      </c>
      <c r="AL88" s="14">
        <v>922.376124</v>
      </c>
      <c r="AM88" s="14">
        <v>922.74703999999997</v>
      </c>
      <c r="AN88" s="14">
        <v>922.286474</v>
      </c>
      <c r="AO88" s="14">
        <v>922.52625499999999</v>
      </c>
      <c r="AP88" s="14">
        <v>922.57488000000001</v>
      </c>
      <c r="AQ88" s="14">
        <v>922.60634900000002</v>
      </c>
      <c r="AR88" s="14">
        <v>922.68629399999998</v>
      </c>
      <c r="AS88" s="14">
        <v>922.83647499999995</v>
      </c>
      <c r="AT88" s="14">
        <v>922.66921400000001</v>
      </c>
      <c r="AU88" s="14">
        <v>922.91540799999996</v>
      </c>
      <c r="AV88" s="14">
        <v>922.82662400000004</v>
      </c>
      <c r="AW88" s="14">
        <v>922.75207599999999</v>
      </c>
      <c r="AX88" s="14">
        <v>922.58973600000002</v>
      </c>
      <c r="AY88" s="14">
        <v>922.62104499999998</v>
      </c>
      <c r="AZ88" s="14">
        <v>922.48824500000001</v>
      </c>
      <c r="BA88" s="14">
        <v>922.52392299999997</v>
      </c>
      <c r="BB88" s="14">
        <v>922.61505499999998</v>
      </c>
      <c r="BC88" s="14">
        <v>922.22661500000004</v>
      </c>
      <c r="BD88" s="14">
        <v>922.07739500000002</v>
      </c>
      <c r="BE88" s="14">
        <v>922.27031799999997</v>
      </c>
      <c r="BF88" s="14">
        <v>922.34641799999997</v>
      </c>
      <c r="BG88" s="14">
        <v>922.10386800000003</v>
      </c>
      <c r="BH88" s="14">
        <v>922.32053199999996</v>
      </c>
      <c r="BI88" s="14">
        <v>922.36730399999999</v>
      </c>
      <c r="BJ88" s="14">
        <v>922.11634400000003</v>
      </c>
      <c r="BK88" s="14">
        <v>922.50512100000003</v>
      </c>
      <c r="BL88" s="14">
        <v>922.24434299999996</v>
      </c>
      <c r="BM88" s="14">
        <v>922.81688799999995</v>
      </c>
      <c r="BN88" s="14">
        <v>922.11442899999997</v>
      </c>
      <c r="BO88" s="14">
        <v>922.31425200000001</v>
      </c>
      <c r="BP88" s="14">
        <v>922.21626900000001</v>
      </c>
      <c r="BQ88" s="14">
        <v>922.500406</v>
      </c>
      <c r="BR88" s="14">
        <v>922.545841</v>
      </c>
      <c r="BS88" s="14">
        <v>922.47442999999998</v>
      </c>
      <c r="BT88" s="14">
        <v>922.42501100000004</v>
      </c>
      <c r="BU88" s="14">
        <v>922.52343399999995</v>
      </c>
      <c r="BV88" s="14">
        <v>922.96260299999994</v>
      </c>
      <c r="BW88" s="14">
        <v>922.48613</v>
      </c>
      <c r="BX88" s="14">
        <v>922.79916100000003</v>
      </c>
      <c r="BY88" s="14">
        <v>922.51711699999998</v>
      </c>
      <c r="BZ88" s="14">
        <v>922.66313600000001</v>
      </c>
      <c r="CA88" s="14">
        <v>922.68932099999995</v>
      </c>
      <c r="CB88" s="14">
        <v>922.566239</v>
      </c>
      <c r="CC88" s="14">
        <v>922.69299999999998</v>
      </c>
      <c r="CD88" s="14">
        <v>922.73522000000003</v>
      </c>
      <c r="CE88" s="14">
        <v>922.61316899999997</v>
      </c>
      <c r="CF88" s="14">
        <v>922.75937399999998</v>
      </c>
      <c r="CG88" s="14">
        <v>922.68357400000002</v>
      </c>
      <c r="CH88" s="14">
        <v>922.54161099999999</v>
      </c>
      <c r="CI88" s="14">
        <v>922.82047299999999</v>
      </c>
      <c r="CJ88" s="14">
        <v>922.59704099999999</v>
      </c>
      <c r="CK88" s="14">
        <v>922.72576800000002</v>
      </c>
      <c r="CL88" s="14">
        <v>922.66687999999999</v>
      </c>
      <c r="CM88" s="14">
        <v>922.47616000000005</v>
      </c>
      <c r="CN88" s="14">
        <v>922.43998099999999</v>
      </c>
      <c r="CO88" s="14">
        <v>922.52272000000005</v>
      </c>
      <c r="CP88" s="14">
        <v>922.330916</v>
      </c>
      <c r="CQ88" s="14">
        <v>922.42119000000002</v>
      </c>
      <c r="CR88" s="14">
        <v>922.71448099999998</v>
      </c>
      <c r="CS88" s="14">
        <v>922.52497900000003</v>
      </c>
      <c r="CT88" s="14">
        <v>922.90849400000002</v>
      </c>
      <c r="CU88" s="14">
        <v>922.85888699999998</v>
      </c>
      <c r="CV88" s="14">
        <v>922.55009500000006</v>
      </c>
    </row>
    <row r="89" spans="1:100" ht="13">
      <c r="A89" s="12">
        <v>43748</v>
      </c>
      <c r="B89" s="13" t="s">
        <v>34</v>
      </c>
      <c r="C89" s="13" t="s">
        <v>140</v>
      </c>
      <c r="D89" s="14">
        <v>-24.072835000000001</v>
      </c>
      <c r="E89" s="14">
        <v>1.3643829999999999</v>
      </c>
      <c r="F89" s="14">
        <v>0.18088599999999999</v>
      </c>
      <c r="G89" s="14">
        <v>-0.92918100000000003</v>
      </c>
      <c r="H89" s="14">
        <v>0.33347399999999999</v>
      </c>
      <c r="I89" s="14">
        <v>0.40740100000000001</v>
      </c>
      <c r="J89" s="14">
        <v>-0.39432</v>
      </c>
      <c r="K89" s="14">
        <v>-0.84601300000000001</v>
      </c>
      <c r="L89" s="14">
        <v>-1.1113E-2</v>
      </c>
      <c r="M89" s="14">
        <v>-7.4122999999999994E-2</v>
      </c>
      <c r="N89" s="14">
        <v>-5.8416000000000003E-2</v>
      </c>
      <c r="O89" s="14">
        <v>-0.48635600000000001</v>
      </c>
      <c r="P89" s="14">
        <v>-1.245886</v>
      </c>
      <c r="Q89" s="14">
        <v>-0.54285300000000003</v>
      </c>
      <c r="R89" s="14">
        <v>-0.73424599999999995</v>
      </c>
      <c r="S89" s="14">
        <v>-0.61885500000000004</v>
      </c>
      <c r="T89" s="14">
        <v>0.113872</v>
      </c>
      <c r="U89" s="14">
        <v>0.29938399999999998</v>
      </c>
      <c r="V89" s="14">
        <v>-6.1815000000000002E-2</v>
      </c>
      <c r="W89" s="14">
        <v>-0.222135</v>
      </c>
      <c r="X89" s="14">
        <v>-0.22542599999999999</v>
      </c>
      <c r="Y89" s="14">
        <v>-0.39846700000000002</v>
      </c>
      <c r="Z89" s="14">
        <v>-1.0087159999999999</v>
      </c>
      <c r="AA89" s="14">
        <v>-0.39508599999999999</v>
      </c>
      <c r="AB89" s="14">
        <v>1.088311</v>
      </c>
      <c r="AC89" s="14">
        <v>1.428056</v>
      </c>
      <c r="AD89" s="14">
        <v>2.4027029999999998</v>
      </c>
      <c r="AE89" s="14">
        <v>0.65276599999999996</v>
      </c>
      <c r="AF89" s="14">
        <v>1.0292000000000001E-2</v>
      </c>
      <c r="AG89" s="14">
        <v>0.21443400000000001</v>
      </c>
      <c r="AH89" s="14">
        <v>-0.58196000000000003</v>
      </c>
      <c r="AI89" s="14">
        <v>0.68853799999999998</v>
      </c>
      <c r="AJ89" s="14">
        <v>-1.1510659999999999</v>
      </c>
      <c r="AK89" s="14">
        <v>0.40531200000000001</v>
      </c>
      <c r="AL89" s="14">
        <v>-1.6000540000000001</v>
      </c>
      <c r="AM89" s="14">
        <v>-1.469554</v>
      </c>
      <c r="AN89" s="14">
        <v>-0.78431099999999998</v>
      </c>
      <c r="AO89" s="14">
        <v>-2.4936500000000001</v>
      </c>
      <c r="AP89" s="14">
        <v>-2.3156409999999998</v>
      </c>
      <c r="AQ89" s="14">
        <v>-2.029935</v>
      </c>
      <c r="AR89" s="14">
        <v>-2.9950860000000001</v>
      </c>
      <c r="AS89" s="14">
        <v>-2.4164699999999999</v>
      </c>
      <c r="AT89" s="14">
        <v>-3.4226260000000002</v>
      </c>
      <c r="AU89" s="14">
        <v>-1.734955</v>
      </c>
      <c r="AV89" s="14">
        <v>-2.7366429999999999</v>
      </c>
      <c r="AW89" s="14">
        <v>-1.735447</v>
      </c>
      <c r="AX89" s="14">
        <v>-3.195757</v>
      </c>
      <c r="AY89" s="14">
        <v>-3.2772830000000002</v>
      </c>
      <c r="AZ89" s="14">
        <v>-1.066255</v>
      </c>
      <c r="BA89" s="14">
        <v>-0.72700699999999996</v>
      </c>
      <c r="BB89" s="14">
        <v>-0.24449100000000001</v>
      </c>
      <c r="BC89" s="14">
        <v>0.17821899999999999</v>
      </c>
      <c r="BD89" s="14">
        <v>-0.43043799999999999</v>
      </c>
      <c r="BE89" s="14">
        <v>-0.51666199999999995</v>
      </c>
      <c r="BF89" s="14">
        <v>2.2888289999999998</v>
      </c>
      <c r="BG89" s="14">
        <v>-0.78922099999999995</v>
      </c>
      <c r="BH89" s="14">
        <v>-2.5295939999999999</v>
      </c>
      <c r="BI89" s="14">
        <v>1.8205199999999999</v>
      </c>
      <c r="BJ89" s="14">
        <v>1.7793289999999999</v>
      </c>
      <c r="BK89" s="14">
        <v>1.567645</v>
      </c>
      <c r="BL89" s="14">
        <v>1.9828479999999999</v>
      </c>
      <c r="BM89" s="14">
        <v>2.5372469999999998</v>
      </c>
      <c r="BN89" s="14">
        <v>1.3080719999999999</v>
      </c>
      <c r="BO89" s="14">
        <v>2.3395670000000002</v>
      </c>
      <c r="BP89" s="14">
        <v>-1.1445609999999999</v>
      </c>
      <c r="BQ89" s="14">
        <v>-0.72153800000000001</v>
      </c>
      <c r="BR89" s="14">
        <v>-1.9251180000000001</v>
      </c>
      <c r="BS89" s="14">
        <v>-2.5342799999999999</v>
      </c>
      <c r="BT89" s="14">
        <v>-2.8937919999999999</v>
      </c>
      <c r="BU89" s="14">
        <v>-2.7651539999999999</v>
      </c>
      <c r="BV89" s="14">
        <v>-8.3113000000000006E-2</v>
      </c>
      <c r="BW89" s="14">
        <v>-2.6146739999999999</v>
      </c>
      <c r="BX89" s="14">
        <v>-3.0151159999999999</v>
      </c>
      <c r="BY89" s="14">
        <v>-0.44352599999999998</v>
      </c>
      <c r="BZ89" s="14">
        <v>1.340657</v>
      </c>
      <c r="CA89" s="14">
        <v>2.3358810000000001</v>
      </c>
      <c r="CB89" s="14">
        <v>1.96</v>
      </c>
      <c r="CC89" s="14">
        <v>3.0882640000000001</v>
      </c>
      <c r="CD89" s="14">
        <v>2.126261</v>
      </c>
      <c r="CE89" s="14">
        <v>2.5207449999999998</v>
      </c>
      <c r="CF89" s="14">
        <v>-0.28934700000000002</v>
      </c>
      <c r="CG89" s="14">
        <v>1.8098609999999999</v>
      </c>
      <c r="CH89" s="14">
        <v>1.7022079999999999</v>
      </c>
      <c r="CI89" s="14">
        <v>2.599977</v>
      </c>
      <c r="CJ89" s="14">
        <v>0.87457099999999999</v>
      </c>
      <c r="CK89" s="14">
        <v>-9.1298000000000004E-2</v>
      </c>
      <c r="CL89" s="14">
        <v>1.9264E-2</v>
      </c>
      <c r="CM89" s="14">
        <v>-0.83707100000000001</v>
      </c>
      <c r="CN89" s="14">
        <v>-0.68244099999999996</v>
      </c>
      <c r="CO89" s="14">
        <v>0.32967999999999997</v>
      </c>
      <c r="CP89" s="14">
        <v>-0.61792899999999995</v>
      </c>
      <c r="CQ89" s="14">
        <v>-1.5833E-2</v>
      </c>
      <c r="CR89" s="14">
        <v>7.4619000000000005E-2</v>
      </c>
      <c r="CS89" s="14">
        <v>-0.91883800000000004</v>
      </c>
      <c r="CT89" s="14">
        <v>0.17321600000000001</v>
      </c>
      <c r="CU89" s="14">
        <v>0.47844799999999998</v>
      </c>
      <c r="CV89" s="14">
        <v>-0.80783300000000002</v>
      </c>
    </row>
    <row r="90" spans="1:100" ht="13">
      <c r="A90" s="12">
        <v>43748</v>
      </c>
      <c r="B90" s="13" t="s">
        <v>35</v>
      </c>
      <c r="C90" s="13" t="s">
        <v>140</v>
      </c>
      <c r="D90" s="14">
        <v>12980.460075999999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1.7539999999999999E-3</v>
      </c>
      <c r="AC90" s="14">
        <v>8.8999999999999995E-4</v>
      </c>
      <c r="AD90" s="14">
        <v>0</v>
      </c>
      <c r="AE90" s="14">
        <v>0</v>
      </c>
      <c r="AF90" s="14">
        <v>0</v>
      </c>
      <c r="AG90" s="14">
        <v>0</v>
      </c>
      <c r="AH90" s="14">
        <v>1.0699999999999999E-2</v>
      </c>
      <c r="AI90" s="14">
        <v>0.19877300000000001</v>
      </c>
      <c r="AJ90" s="14">
        <v>1.201721</v>
      </c>
      <c r="AK90" s="14">
        <v>14.894539999999999</v>
      </c>
      <c r="AL90" s="14">
        <v>50.750571000000001</v>
      </c>
      <c r="AM90" s="14">
        <v>103.496234</v>
      </c>
      <c r="AN90" s="14">
        <v>156.86497199999999</v>
      </c>
      <c r="AO90" s="14">
        <v>238.505639</v>
      </c>
      <c r="AP90" s="14">
        <v>255.36062999999999</v>
      </c>
      <c r="AQ90" s="14">
        <v>205.870732</v>
      </c>
      <c r="AR90" s="14">
        <v>179.421795</v>
      </c>
      <c r="AS90" s="14">
        <v>142.196414</v>
      </c>
      <c r="AT90" s="14">
        <v>172.56459100000001</v>
      </c>
      <c r="AU90" s="14">
        <v>179.51753600000001</v>
      </c>
      <c r="AV90" s="14">
        <v>178.54654300000001</v>
      </c>
      <c r="AW90" s="14">
        <v>203.01678899999999</v>
      </c>
      <c r="AX90" s="14">
        <v>257.87499600000001</v>
      </c>
      <c r="AY90" s="14">
        <v>269.99147399999998</v>
      </c>
      <c r="AZ90" s="14">
        <v>289.93981500000001</v>
      </c>
      <c r="BA90" s="14">
        <v>290.15852899999999</v>
      </c>
      <c r="BB90" s="14">
        <v>306.07488799999999</v>
      </c>
      <c r="BC90" s="14">
        <v>371.45696299999997</v>
      </c>
      <c r="BD90" s="14">
        <v>381.06214</v>
      </c>
      <c r="BE90" s="14">
        <v>318.89499499999999</v>
      </c>
      <c r="BF90" s="14">
        <v>415.643439</v>
      </c>
      <c r="BG90" s="14">
        <v>414.20053200000001</v>
      </c>
      <c r="BH90" s="14">
        <v>404.10807399999999</v>
      </c>
      <c r="BI90" s="14">
        <v>427.77807999999999</v>
      </c>
      <c r="BJ90" s="14">
        <v>428.16899899999999</v>
      </c>
      <c r="BK90" s="14">
        <v>420.71635700000002</v>
      </c>
      <c r="BL90" s="14">
        <v>425.15943800000002</v>
      </c>
      <c r="BM90" s="14">
        <v>433.47380900000002</v>
      </c>
      <c r="BN90" s="14">
        <v>432.68690400000003</v>
      </c>
      <c r="BO90" s="14">
        <v>435.88825500000002</v>
      </c>
      <c r="BP90" s="14">
        <v>438.03268200000002</v>
      </c>
      <c r="BQ90" s="14">
        <v>436.698441</v>
      </c>
      <c r="BR90" s="14">
        <v>435.710961</v>
      </c>
      <c r="BS90" s="14">
        <v>428.11331000000001</v>
      </c>
      <c r="BT90" s="14">
        <v>415.955645</v>
      </c>
      <c r="BU90" s="14">
        <v>403.88209599999999</v>
      </c>
      <c r="BV90" s="14">
        <v>385.32885099999999</v>
      </c>
      <c r="BW90" s="14">
        <v>347.14209799999998</v>
      </c>
      <c r="BX90" s="14">
        <v>300.65032000000002</v>
      </c>
      <c r="BY90" s="14">
        <v>241.25770600000001</v>
      </c>
      <c r="BZ90" s="14">
        <v>177.519329</v>
      </c>
      <c r="CA90" s="14">
        <v>108.525103</v>
      </c>
      <c r="CB90" s="14">
        <v>44.710684000000001</v>
      </c>
      <c r="CC90" s="14">
        <v>11.080132000000001</v>
      </c>
      <c r="CD90" s="14">
        <v>0.15420700000000001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43748</v>
      </c>
      <c r="B91" s="13" t="s">
        <v>36</v>
      </c>
      <c r="C91" s="13" t="s">
        <v>140</v>
      </c>
      <c r="D91" s="14">
        <v>349123.937546</v>
      </c>
      <c r="E91" s="14">
        <v>4021.1760730000001</v>
      </c>
      <c r="F91" s="14">
        <v>4118.149829</v>
      </c>
      <c r="G91" s="14">
        <v>4083.8282469999999</v>
      </c>
      <c r="H91" s="14">
        <v>4074.656817</v>
      </c>
      <c r="I91" s="14">
        <v>4013.1559739999998</v>
      </c>
      <c r="J91" s="14">
        <v>3941.6278659999998</v>
      </c>
      <c r="K91" s="14">
        <v>3910.3973179999998</v>
      </c>
      <c r="L91" s="14">
        <v>3909.6113789999999</v>
      </c>
      <c r="M91" s="14">
        <v>3907.6759790000001</v>
      </c>
      <c r="N91" s="14">
        <v>3901.708106</v>
      </c>
      <c r="O91" s="14">
        <v>3876.8053</v>
      </c>
      <c r="P91" s="14">
        <v>3898.0412729999998</v>
      </c>
      <c r="Q91" s="14">
        <v>3875.9291779999999</v>
      </c>
      <c r="R91" s="14">
        <v>3865.5421019999999</v>
      </c>
      <c r="S91" s="14">
        <v>3854.1740100000002</v>
      </c>
      <c r="T91" s="14">
        <v>3857.4881599999999</v>
      </c>
      <c r="U91" s="14">
        <v>3867.984011</v>
      </c>
      <c r="V91" s="14">
        <v>3867.751131</v>
      </c>
      <c r="W91" s="14">
        <v>3874.2528809999999</v>
      </c>
      <c r="X91" s="14">
        <v>3900.5137450000002</v>
      </c>
      <c r="Y91" s="14">
        <v>3949.9035469999999</v>
      </c>
      <c r="Z91" s="14">
        <v>3972.1725799999999</v>
      </c>
      <c r="AA91" s="14">
        <v>3963.4275050000001</v>
      </c>
      <c r="AB91" s="14">
        <v>3968.7356300000001</v>
      </c>
      <c r="AC91" s="14">
        <v>3972.1770499999998</v>
      </c>
      <c r="AD91" s="14">
        <v>3974.1276779999998</v>
      </c>
      <c r="AE91" s="14">
        <v>3935.342631</v>
      </c>
      <c r="AF91" s="14">
        <v>3939.7271260000002</v>
      </c>
      <c r="AG91" s="14">
        <v>3965.217455</v>
      </c>
      <c r="AH91" s="14">
        <v>3956.275349</v>
      </c>
      <c r="AI91" s="14">
        <v>3899.5804659999999</v>
      </c>
      <c r="AJ91" s="14">
        <v>3846.9444859999999</v>
      </c>
      <c r="AK91" s="14">
        <v>3868.028883</v>
      </c>
      <c r="AL91" s="14">
        <v>3807.0061139999998</v>
      </c>
      <c r="AM91" s="14">
        <v>3734.6932059999999</v>
      </c>
      <c r="AN91" s="14">
        <v>3671.6971570000001</v>
      </c>
      <c r="AO91" s="14">
        <v>3785.0269539999999</v>
      </c>
      <c r="AP91" s="14">
        <v>3925.3819109999999</v>
      </c>
      <c r="AQ91" s="14">
        <v>3953.3515539999999</v>
      </c>
      <c r="AR91" s="14">
        <v>3947.0606440000001</v>
      </c>
      <c r="AS91" s="14">
        <v>3959.6833120000001</v>
      </c>
      <c r="AT91" s="14">
        <v>3942.8359949999999</v>
      </c>
      <c r="AU91" s="14">
        <v>3953.4252369999999</v>
      </c>
      <c r="AV91" s="14">
        <v>3922.7669089999999</v>
      </c>
      <c r="AW91" s="14">
        <v>3884.1359990000001</v>
      </c>
      <c r="AX91" s="14">
        <v>3812.5985460000002</v>
      </c>
      <c r="AY91" s="14">
        <v>3734.0031650000001</v>
      </c>
      <c r="AZ91" s="14">
        <v>3628.9149280000001</v>
      </c>
      <c r="BA91" s="14">
        <v>3542.9962770000002</v>
      </c>
      <c r="BB91" s="14">
        <v>3475.7358450000002</v>
      </c>
      <c r="BC91" s="14">
        <v>3349.5899639999998</v>
      </c>
      <c r="BD91" s="14">
        <v>3193.9287340000001</v>
      </c>
      <c r="BE91" s="14">
        <v>3025.151202</v>
      </c>
      <c r="BF91" s="14">
        <v>2903.8146489999999</v>
      </c>
      <c r="BG91" s="14">
        <v>2812.1894299999999</v>
      </c>
      <c r="BH91" s="14">
        <v>2782.3804150000001</v>
      </c>
      <c r="BI91" s="14">
        <v>2780.7448850000001</v>
      </c>
      <c r="BJ91" s="14">
        <v>2732.1441799999998</v>
      </c>
      <c r="BK91" s="14">
        <v>2701.2695950000002</v>
      </c>
      <c r="BL91" s="14">
        <v>2667.0541710000002</v>
      </c>
      <c r="BM91" s="14">
        <v>2688.5841569999998</v>
      </c>
      <c r="BN91" s="14">
        <v>2696.7648319999998</v>
      </c>
      <c r="BO91" s="14">
        <v>2715.5558540000002</v>
      </c>
      <c r="BP91" s="14">
        <v>2770.569446</v>
      </c>
      <c r="BQ91" s="14">
        <v>2853.1362939999999</v>
      </c>
      <c r="BR91" s="14">
        <v>2946.3665679999999</v>
      </c>
      <c r="BS91" s="14">
        <v>3012.3603400000002</v>
      </c>
      <c r="BT91" s="14">
        <v>3099.7361740000001</v>
      </c>
      <c r="BU91" s="14">
        <v>3176.2063459999999</v>
      </c>
      <c r="BV91" s="14">
        <v>3228.644808</v>
      </c>
      <c r="BW91" s="14">
        <v>3251.560653</v>
      </c>
      <c r="BX91" s="14">
        <v>3410.4755270000001</v>
      </c>
      <c r="BY91" s="14">
        <v>3491.187817</v>
      </c>
      <c r="BZ91" s="14">
        <v>3545.4207710000001</v>
      </c>
      <c r="CA91" s="14">
        <v>3564.474811</v>
      </c>
      <c r="CB91" s="14">
        <v>3569.8185189999999</v>
      </c>
      <c r="CC91" s="14">
        <v>3563.3426370000002</v>
      </c>
      <c r="CD91" s="14">
        <v>3610.9367910000001</v>
      </c>
      <c r="CE91" s="14">
        <v>3672.8227440000001</v>
      </c>
      <c r="CF91" s="14">
        <v>3694.8882530000001</v>
      </c>
      <c r="CG91" s="14">
        <v>3728.6679749999998</v>
      </c>
      <c r="CH91" s="14">
        <v>3672.9080739999999</v>
      </c>
      <c r="CI91" s="14">
        <v>3740.7341580000002</v>
      </c>
      <c r="CJ91" s="14">
        <v>3718.7319269999998</v>
      </c>
      <c r="CK91" s="14">
        <v>3752.902752</v>
      </c>
      <c r="CL91" s="14">
        <v>3811.1196439999999</v>
      </c>
      <c r="CM91" s="14">
        <v>3785.114489</v>
      </c>
      <c r="CN91" s="14">
        <v>3756.7621220000001</v>
      </c>
      <c r="CO91" s="14">
        <v>3750.9283310000001</v>
      </c>
      <c r="CP91" s="14">
        <v>3811.0640159999998</v>
      </c>
      <c r="CQ91" s="14">
        <v>3851.345491</v>
      </c>
      <c r="CR91" s="14">
        <v>3871.3689490000002</v>
      </c>
      <c r="CS91" s="14">
        <v>3944.8739030000002</v>
      </c>
      <c r="CT91" s="14">
        <v>3977.1294160000002</v>
      </c>
      <c r="CU91" s="14">
        <v>3953.844454</v>
      </c>
      <c r="CV91" s="14">
        <v>3971.8777610000002</v>
      </c>
    </row>
    <row r="92" spans="1:100" ht="13">
      <c r="A92" s="12">
        <v>43749</v>
      </c>
      <c r="B92" s="13" t="s">
        <v>28</v>
      </c>
      <c r="C92" s="13" t="s">
        <v>140</v>
      </c>
      <c r="D92" s="14">
        <v>920.60592999999994</v>
      </c>
      <c r="E92" s="14">
        <v>9.6214119999999994</v>
      </c>
      <c r="F92" s="14">
        <v>9.5963700000000003</v>
      </c>
      <c r="G92" s="14">
        <v>9.6231760000000008</v>
      </c>
      <c r="H92" s="14">
        <v>9.635211</v>
      </c>
      <c r="I92" s="14">
        <v>9.6376059999999999</v>
      </c>
      <c r="J92" s="14">
        <v>9.6477970000000006</v>
      </c>
      <c r="K92" s="14">
        <v>9.661994</v>
      </c>
      <c r="L92" s="14">
        <v>9.6545819999999996</v>
      </c>
      <c r="M92" s="14">
        <v>9.6572709999999997</v>
      </c>
      <c r="N92" s="14">
        <v>9.6709879999999995</v>
      </c>
      <c r="O92" s="14">
        <v>9.6657510000000002</v>
      </c>
      <c r="P92" s="14">
        <v>9.6755879999999994</v>
      </c>
      <c r="Q92" s="14">
        <v>9.6848109999999998</v>
      </c>
      <c r="R92" s="14">
        <v>9.6865810000000003</v>
      </c>
      <c r="S92" s="14">
        <v>9.6932770000000001</v>
      </c>
      <c r="T92" s="14">
        <v>9.6912800000000008</v>
      </c>
      <c r="U92" s="14">
        <v>9.7120460000000008</v>
      </c>
      <c r="V92" s="14">
        <v>9.7134669999999996</v>
      </c>
      <c r="W92" s="14">
        <v>9.7102979999999999</v>
      </c>
      <c r="X92" s="14">
        <v>9.6974450000000001</v>
      </c>
      <c r="Y92" s="14">
        <v>9.7214419999999997</v>
      </c>
      <c r="Z92" s="14">
        <v>9.6979539999999993</v>
      </c>
      <c r="AA92" s="14">
        <v>9.7317490000000006</v>
      </c>
      <c r="AB92" s="14">
        <v>9.7551570000000005</v>
      </c>
      <c r="AC92" s="14">
        <v>9.7865219999999997</v>
      </c>
      <c r="AD92" s="14">
        <v>9.7983860000000007</v>
      </c>
      <c r="AE92" s="14">
        <v>9.4471559999999997</v>
      </c>
      <c r="AF92" s="14">
        <v>9.4091930000000001</v>
      </c>
      <c r="AG92" s="14">
        <v>9.4113059999999997</v>
      </c>
      <c r="AH92" s="14">
        <v>9.4233089999999997</v>
      </c>
      <c r="AI92" s="14">
        <v>9.5012760000000007</v>
      </c>
      <c r="AJ92" s="14">
        <v>9.3265130000000003</v>
      </c>
      <c r="AK92" s="14">
        <v>9.1257940000000008</v>
      </c>
      <c r="AL92" s="14">
        <v>9.2131880000000006</v>
      </c>
      <c r="AM92" s="14">
        <v>9.2089669999999995</v>
      </c>
      <c r="AN92" s="14">
        <v>9.2233870000000007</v>
      </c>
      <c r="AO92" s="14">
        <v>9.4458570000000002</v>
      </c>
      <c r="AP92" s="14">
        <v>9.4979790000000008</v>
      </c>
      <c r="AQ92" s="14">
        <v>9.2506500000000003</v>
      </c>
      <c r="AR92" s="14">
        <v>9.2474550000000004</v>
      </c>
      <c r="AS92" s="14">
        <v>9.2509040000000002</v>
      </c>
      <c r="AT92" s="14">
        <v>9.2611799999999995</v>
      </c>
      <c r="AU92" s="14">
        <v>9.2624359999999992</v>
      </c>
      <c r="AV92" s="14">
        <v>9.256926</v>
      </c>
      <c r="AW92" s="14">
        <v>9.29223</v>
      </c>
      <c r="AX92" s="14">
        <v>9.5922970000000003</v>
      </c>
      <c r="AY92" s="14">
        <v>9.5853699999999993</v>
      </c>
      <c r="AZ92" s="14">
        <v>9.5854630000000007</v>
      </c>
      <c r="BA92" s="14">
        <v>9.5855130000000006</v>
      </c>
      <c r="BB92" s="14">
        <v>9.6053010000000008</v>
      </c>
      <c r="BC92" s="14">
        <v>9.8399900000000002</v>
      </c>
      <c r="BD92" s="14">
        <v>9.7382249999999999</v>
      </c>
      <c r="BE92" s="14">
        <v>9.6687390000000004</v>
      </c>
      <c r="BF92" s="14">
        <v>9.6088509999999996</v>
      </c>
      <c r="BG92" s="14">
        <v>9.6379059999999992</v>
      </c>
      <c r="BH92" s="14">
        <v>9.6761079999999993</v>
      </c>
      <c r="BI92" s="14">
        <v>9.6611849999999997</v>
      </c>
      <c r="BJ92" s="14">
        <v>9.6625490000000003</v>
      </c>
      <c r="BK92" s="14">
        <v>9.65198</v>
      </c>
      <c r="BL92" s="14">
        <v>9.6979170000000003</v>
      </c>
      <c r="BM92" s="14">
        <v>9.8020239999999994</v>
      </c>
      <c r="BN92" s="14">
        <v>9.9375909999999994</v>
      </c>
      <c r="BO92" s="14">
        <v>9.9369779999999999</v>
      </c>
      <c r="BP92" s="14">
        <v>9.931953</v>
      </c>
      <c r="BQ92" s="14">
        <v>9.7900770000000001</v>
      </c>
      <c r="BR92" s="14">
        <v>9.6551849999999995</v>
      </c>
      <c r="BS92" s="14">
        <v>9.6576760000000004</v>
      </c>
      <c r="BT92" s="14">
        <v>9.6488809999999994</v>
      </c>
      <c r="BU92" s="14">
        <v>9.6762639999999998</v>
      </c>
      <c r="BV92" s="14">
        <v>9.6646540000000005</v>
      </c>
      <c r="BW92" s="14">
        <v>9.6712310000000006</v>
      </c>
      <c r="BX92" s="14">
        <v>9.6662940000000006</v>
      </c>
      <c r="BY92" s="14">
        <v>9.6610110000000002</v>
      </c>
      <c r="BZ92" s="14">
        <v>9.6593590000000003</v>
      </c>
      <c r="CA92" s="14">
        <v>9.6719779999999993</v>
      </c>
      <c r="CB92" s="14">
        <v>9.6624429999999997</v>
      </c>
      <c r="CC92" s="14">
        <v>9.6746750000000006</v>
      </c>
      <c r="CD92" s="14">
        <v>9.6600110000000008</v>
      </c>
      <c r="CE92" s="14">
        <v>9.6639269999999993</v>
      </c>
      <c r="CF92" s="14">
        <v>9.6679519999999997</v>
      </c>
      <c r="CG92" s="14">
        <v>9.6734849999999994</v>
      </c>
      <c r="CH92" s="14">
        <v>9.6552950000000006</v>
      </c>
      <c r="CI92" s="14">
        <v>9.6563990000000004</v>
      </c>
      <c r="CJ92" s="14">
        <v>9.6530360000000002</v>
      </c>
      <c r="CK92" s="14">
        <v>9.6651360000000004</v>
      </c>
      <c r="CL92" s="14">
        <v>9.6475659999999994</v>
      </c>
      <c r="CM92" s="14">
        <v>9.6527609999999999</v>
      </c>
      <c r="CN92" s="14">
        <v>9.6632110000000004</v>
      </c>
      <c r="CO92" s="14">
        <v>9.6584380000000003</v>
      </c>
      <c r="CP92" s="14">
        <v>9.4758589999999998</v>
      </c>
      <c r="CQ92" s="14">
        <v>9.3496229999999994</v>
      </c>
      <c r="CR92" s="14">
        <v>9.3577010000000005</v>
      </c>
      <c r="CS92" s="14">
        <v>9.3542269999999998</v>
      </c>
      <c r="CT92" s="14">
        <v>9.3731500000000008</v>
      </c>
      <c r="CU92" s="14">
        <v>9.3519939999999995</v>
      </c>
      <c r="CV92" s="14">
        <v>9.3766239999999996</v>
      </c>
    </row>
    <row r="93" spans="1:100" ht="13">
      <c r="A93" s="12">
        <v>43749</v>
      </c>
      <c r="B93" s="13" t="s">
        <v>29</v>
      </c>
      <c r="C93" s="13" t="s">
        <v>140</v>
      </c>
      <c r="D93" s="14">
        <v>167028.70602000001</v>
      </c>
      <c r="E93" s="14">
        <v>1797.804216</v>
      </c>
      <c r="F93" s="14">
        <v>1812.385951</v>
      </c>
      <c r="G93" s="14">
        <v>1713.933673</v>
      </c>
      <c r="H93" s="14">
        <v>1694.947426</v>
      </c>
      <c r="I93" s="14">
        <v>1665.8765000000001</v>
      </c>
      <c r="J93" s="14">
        <v>1623.4694509999999</v>
      </c>
      <c r="K93" s="14">
        <v>1609.29629</v>
      </c>
      <c r="L93" s="14">
        <v>1591.120093</v>
      </c>
      <c r="M93" s="14">
        <v>1563.028593</v>
      </c>
      <c r="N93" s="14">
        <v>1541.130889</v>
      </c>
      <c r="O93" s="14">
        <v>1534.374231</v>
      </c>
      <c r="P93" s="14">
        <v>1529.3502089999999</v>
      </c>
      <c r="Q93" s="14">
        <v>1502.4873990000001</v>
      </c>
      <c r="R93" s="14">
        <v>1483.6280449999999</v>
      </c>
      <c r="S93" s="14">
        <v>1499.7820979999999</v>
      </c>
      <c r="T93" s="14">
        <v>1503.931333</v>
      </c>
      <c r="U93" s="14">
        <v>1497.4589579999999</v>
      </c>
      <c r="V93" s="14">
        <v>1504.8559029999999</v>
      </c>
      <c r="W93" s="14">
        <v>1506.656242</v>
      </c>
      <c r="X93" s="14">
        <v>1498.0902040000001</v>
      </c>
      <c r="Y93" s="14">
        <v>1497.91875</v>
      </c>
      <c r="Z93" s="14">
        <v>1506.62067</v>
      </c>
      <c r="AA93" s="14">
        <v>1511.111494</v>
      </c>
      <c r="AB93" s="14">
        <v>1507.9413500000001</v>
      </c>
      <c r="AC93" s="14">
        <v>1556.626622</v>
      </c>
      <c r="AD93" s="14">
        <v>1582.3101899999999</v>
      </c>
      <c r="AE93" s="14">
        <v>1609.4623879999999</v>
      </c>
      <c r="AF93" s="14">
        <v>1654.757926</v>
      </c>
      <c r="AG93" s="14">
        <v>1705.062823</v>
      </c>
      <c r="AH93" s="14">
        <v>1669.0084360000001</v>
      </c>
      <c r="AI93" s="14">
        <v>1615.3381589999999</v>
      </c>
      <c r="AJ93" s="14">
        <v>1589.6883459999999</v>
      </c>
      <c r="AK93" s="14">
        <v>1593.8621700000001</v>
      </c>
      <c r="AL93" s="14">
        <v>1610.2837440000001</v>
      </c>
      <c r="AM93" s="14">
        <v>1612.316521</v>
      </c>
      <c r="AN93" s="14">
        <v>1637.879985</v>
      </c>
      <c r="AO93" s="14">
        <v>1662.0352009999999</v>
      </c>
      <c r="AP93" s="14">
        <v>1683.334503</v>
      </c>
      <c r="AQ93" s="14">
        <v>1676.4155009999999</v>
      </c>
      <c r="AR93" s="14">
        <v>1697.2917500000001</v>
      </c>
      <c r="AS93" s="14">
        <v>1695.278004</v>
      </c>
      <c r="AT93" s="14">
        <v>1699.801078</v>
      </c>
      <c r="AU93" s="14">
        <v>1720.611856</v>
      </c>
      <c r="AV93" s="14">
        <v>1751.2744990000001</v>
      </c>
      <c r="AW93" s="14">
        <v>1796.1045240000001</v>
      </c>
      <c r="AX93" s="14">
        <v>1750.162198</v>
      </c>
      <c r="AY93" s="14">
        <v>1749.8261050000001</v>
      </c>
      <c r="AZ93" s="14">
        <v>1774.5051370000001</v>
      </c>
      <c r="BA93" s="14">
        <v>1754.2676739999999</v>
      </c>
      <c r="BB93" s="14">
        <v>1725.147847</v>
      </c>
      <c r="BC93" s="14">
        <v>1683.4941759999999</v>
      </c>
      <c r="BD93" s="14">
        <v>1637.027912</v>
      </c>
      <c r="BE93" s="14">
        <v>1580.212475</v>
      </c>
      <c r="BF93" s="14">
        <v>1545.607221</v>
      </c>
      <c r="BG93" s="14">
        <v>1515.765206</v>
      </c>
      <c r="BH93" s="14">
        <v>1470.3104599999999</v>
      </c>
      <c r="BI93" s="14">
        <v>1398.4180490000001</v>
      </c>
      <c r="BJ93" s="14">
        <v>1402.269732</v>
      </c>
      <c r="BK93" s="14">
        <v>1422.4884629999999</v>
      </c>
      <c r="BL93" s="14">
        <v>1412.765461</v>
      </c>
      <c r="BM93" s="14">
        <v>1413.654141</v>
      </c>
      <c r="BN93" s="14">
        <v>1425.4583929999999</v>
      </c>
      <c r="BO93" s="14">
        <v>1439.766584</v>
      </c>
      <c r="BP93" s="14">
        <v>1476.9336780000001</v>
      </c>
      <c r="BQ93" s="14">
        <v>1491.09617</v>
      </c>
      <c r="BR93" s="14">
        <v>1500.8866419999999</v>
      </c>
      <c r="BS93" s="14">
        <v>1550.134456</v>
      </c>
      <c r="BT93" s="14">
        <v>1582.004314</v>
      </c>
      <c r="BU93" s="14">
        <v>1576.4317679999999</v>
      </c>
      <c r="BV93" s="14">
        <v>1640.4164929999999</v>
      </c>
      <c r="BW93" s="14">
        <v>1720.3968669999999</v>
      </c>
      <c r="BX93" s="14">
        <v>1799.0734520000001</v>
      </c>
      <c r="BY93" s="14">
        <v>1866.8390240000001</v>
      </c>
      <c r="BZ93" s="14">
        <v>1956.0187370000001</v>
      </c>
      <c r="CA93" s="14">
        <v>2063.0063970000001</v>
      </c>
      <c r="CB93" s="14">
        <v>2166.8723829999999</v>
      </c>
      <c r="CC93" s="14">
        <v>2265.490237</v>
      </c>
      <c r="CD93" s="14">
        <v>2305.4322860000002</v>
      </c>
      <c r="CE93" s="14">
        <v>2319.8557369999999</v>
      </c>
      <c r="CF93" s="14">
        <v>2348.5001689999999</v>
      </c>
      <c r="CG93" s="14">
        <v>2373.83655</v>
      </c>
      <c r="CH93" s="14">
        <v>2375.100426</v>
      </c>
      <c r="CI93" s="14">
        <v>2355.4662840000001</v>
      </c>
      <c r="CJ93" s="14">
        <v>2282.9513430000002</v>
      </c>
      <c r="CK93" s="14">
        <v>2215.4186540000001</v>
      </c>
      <c r="CL93" s="14">
        <v>2187.9231530000002</v>
      </c>
      <c r="CM93" s="14">
        <v>2143.699744</v>
      </c>
      <c r="CN93" s="14">
        <v>2170.2520469999999</v>
      </c>
      <c r="CO93" s="14">
        <v>2172.8381949999998</v>
      </c>
      <c r="CP93" s="14">
        <v>2207.9931860000002</v>
      </c>
      <c r="CQ93" s="14">
        <v>2191.8139099999999</v>
      </c>
      <c r="CR93" s="14">
        <v>2123.1393830000002</v>
      </c>
      <c r="CS93" s="14">
        <v>2046.5330730000001</v>
      </c>
      <c r="CT93" s="14">
        <v>2004.3694129999999</v>
      </c>
      <c r="CU93" s="14">
        <v>1981.149402</v>
      </c>
      <c r="CV93" s="14">
        <v>1949.7410190000001</v>
      </c>
    </row>
    <row r="94" spans="1:100" ht="13">
      <c r="A94" s="12">
        <v>43749</v>
      </c>
      <c r="B94" s="13" t="s">
        <v>30</v>
      </c>
      <c r="C94" s="13" t="s">
        <v>140</v>
      </c>
      <c r="D94" s="14">
        <v>64534.313217000003</v>
      </c>
      <c r="E94" s="14">
        <v>753.03121599999997</v>
      </c>
      <c r="F94" s="14">
        <v>717.597442</v>
      </c>
      <c r="G94" s="14">
        <v>703.90318100000002</v>
      </c>
      <c r="H94" s="14">
        <v>684.35078699999997</v>
      </c>
      <c r="I94" s="14">
        <v>651.86104399999999</v>
      </c>
      <c r="J94" s="14">
        <v>655.520487</v>
      </c>
      <c r="K94" s="14">
        <v>648.97089300000005</v>
      </c>
      <c r="L94" s="14">
        <v>621.40094799999997</v>
      </c>
      <c r="M94" s="14">
        <v>608.37730199999999</v>
      </c>
      <c r="N94" s="14">
        <v>593.03815399999996</v>
      </c>
      <c r="O94" s="14">
        <v>576.98495800000001</v>
      </c>
      <c r="P94" s="14">
        <v>566.36992599999996</v>
      </c>
      <c r="Q94" s="14">
        <v>578.753646</v>
      </c>
      <c r="R94" s="14">
        <v>581.58790699999997</v>
      </c>
      <c r="S94" s="14">
        <v>584.24097900000004</v>
      </c>
      <c r="T94" s="14">
        <v>583.66384600000004</v>
      </c>
      <c r="U94" s="14">
        <v>592.68094399999995</v>
      </c>
      <c r="V94" s="14">
        <v>599.83705099999997</v>
      </c>
      <c r="W94" s="14">
        <v>601.75027499999999</v>
      </c>
      <c r="X94" s="14">
        <v>572.25471600000003</v>
      </c>
      <c r="Y94" s="14">
        <v>577.25419199999999</v>
      </c>
      <c r="Z94" s="14">
        <v>632.93187899999998</v>
      </c>
      <c r="AA94" s="14">
        <v>643.95881499999996</v>
      </c>
      <c r="AB94" s="14">
        <v>687.523732</v>
      </c>
      <c r="AC94" s="14">
        <v>716.81498899999997</v>
      </c>
      <c r="AD94" s="14">
        <v>738.90953200000001</v>
      </c>
      <c r="AE94" s="14">
        <v>707.613024</v>
      </c>
      <c r="AF94" s="14">
        <v>680.26940100000002</v>
      </c>
      <c r="AG94" s="14">
        <v>696.231987</v>
      </c>
      <c r="AH94" s="14">
        <v>675.20972600000005</v>
      </c>
      <c r="AI94" s="14">
        <v>626.35265200000003</v>
      </c>
      <c r="AJ94" s="14">
        <v>603.98831800000005</v>
      </c>
      <c r="AK94" s="14">
        <v>623.20455100000004</v>
      </c>
      <c r="AL94" s="14">
        <v>643.407017</v>
      </c>
      <c r="AM94" s="14">
        <v>667.19557299999997</v>
      </c>
      <c r="AN94" s="14">
        <v>707.59969000000001</v>
      </c>
      <c r="AO94" s="14">
        <v>748.89695500000005</v>
      </c>
      <c r="AP94" s="14">
        <v>794.02774399999998</v>
      </c>
      <c r="AQ94" s="14">
        <v>798.83647699999995</v>
      </c>
      <c r="AR94" s="14">
        <v>796.58386199999995</v>
      </c>
      <c r="AS94" s="14">
        <v>761.59887200000003</v>
      </c>
      <c r="AT94" s="14">
        <v>742.50644999999997</v>
      </c>
      <c r="AU94" s="14">
        <v>737.00764700000002</v>
      </c>
      <c r="AV94" s="14">
        <v>718.10247400000003</v>
      </c>
      <c r="AW94" s="14">
        <v>671.30995600000006</v>
      </c>
      <c r="AX94" s="14">
        <v>596.47889499999997</v>
      </c>
      <c r="AY94" s="14">
        <v>583.51622899999995</v>
      </c>
      <c r="AZ94" s="14">
        <v>578.69355900000005</v>
      </c>
      <c r="BA94" s="14">
        <v>578.94034299999998</v>
      </c>
      <c r="BB94" s="14">
        <v>579.82163000000003</v>
      </c>
      <c r="BC94" s="14">
        <v>579.59320200000002</v>
      </c>
      <c r="BD94" s="14">
        <v>564.25034800000003</v>
      </c>
      <c r="BE94" s="14">
        <v>574.06409699999995</v>
      </c>
      <c r="BF94" s="14">
        <v>583.44776400000001</v>
      </c>
      <c r="BG94" s="14">
        <v>579.22603300000003</v>
      </c>
      <c r="BH94" s="14">
        <v>582.50920099999996</v>
      </c>
      <c r="BI94" s="14">
        <v>611.681106</v>
      </c>
      <c r="BJ94" s="14">
        <v>598.65068599999995</v>
      </c>
      <c r="BK94" s="14">
        <v>587.50689299999999</v>
      </c>
      <c r="BL94" s="14">
        <v>594.52563999999995</v>
      </c>
      <c r="BM94" s="14">
        <v>600.726045</v>
      </c>
      <c r="BN94" s="14">
        <v>624.31689200000005</v>
      </c>
      <c r="BO94" s="14">
        <v>633.39178500000003</v>
      </c>
      <c r="BP94" s="14">
        <v>645.450289</v>
      </c>
      <c r="BQ94" s="14">
        <v>666.86447799999996</v>
      </c>
      <c r="BR94" s="14">
        <v>705.34747700000003</v>
      </c>
      <c r="BS94" s="14">
        <v>716.24894500000005</v>
      </c>
      <c r="BT94" s="14">
        <v>723.38362199999995</v>
      </c>
      <c r="BU94" s="14">
        <v>751.35763699999995</v>
      </c>
      <c r="BV94" s="14">
        <v>753.77560400000004</v>
      </c>
      <c r="BW94" s="14">
        <v>751.43063299999994</v>
      </c>
      <c r="BX94" s="14">
        <v>752.00782700000002</v>
      </c>
      <c r="BY94" s="14">
        <v>764.84099800000001</v>
      </c>
      <c r="BZ94" s="14">
        <v>763.53739299999995</v>
      </c>
      <c r="CA94" s="14">
        <v>770.45426099999997</v>
      </c>
      <c r="CB94" s="14">
        <v>772.86966299999995</v>
      </c>
      <c r="CC94" s="14">
        <v>788.78954599999997</v>
      </c>
      <c r="CD94" s="14">
        <v>907.40896499999997</v>
      </c>
      <c r="CE94" s="14">
        <v>932.02629400000001</v>
      </c>
      <c r="CF94" s="14">
        <v>860.60908600000005</v>
      </c>
      <c r="CG94" s="14">
        <v>842.37950599999999</v>
      </c>
      <c r="CH94" s="14">
        <v>827.19708800000001</v>
      </c>
      <c r="CI94" s="14">
        <v>808.47013100000004</v>
      </c>
      <c r="CJ94" s="14">
        <v>783.90416200000004</v>
      </c>
      <c r="CK94" s="14">
        <v>749.25773700000002</v>
      </c>
      <c r="CL94" s="14">
        <v>719.16735100000005</v>
      </c>
      <c r="CM94" s="14">
        <v>703.10488299999997</v>
      </c>
      <c r="CN94" s="14">
        <v>704.49542199999996</v>
      </c>
      <c r="CO94" s="14">
        <v>699.29773299999999</v>
      </c>
      <c r="CP94" s="14">
        <v>681.68833099999995</v>
      </c>
      <c r="CQ94" s="14">
        <v>647.43870700000002</v>
      </c>
      <c r="CR94" s="14">
        <v>630.16745400000002</v>
      </c>
      <c r="CS94" s="14">
        <v>592.28672200000005</v>
      </c>
      <c r="CT94" s="14">
        <v>556.077586</v>
      </c>
      <c r="CU94" s="14">
        <v>545.00100299999997</v>
      </c>
      <c r="CV94" s="14">
        <v>513.12511800000004</v>
      </c>
    </row>
    <row r="95" spans="1:100" ht="13">
      <c r="A95" s="12">
        <v>43749</v>
      </c>
      <c r="B95" s="13" t="s">
        <v>31</v>
      </c>
      <c r="C95" s="13" t="s">
        <v>140</v>
      </c>
      <c r="D95" s="14">
        <v>293958.12132600002</v>
      </c>
      <c r="E95" s="14">
        <v>3004.818276</v>
      </c>
      <c r="F95" s="14">
        <v>2874.740675</v>
      </c>
      <c r="G95" s="14">
        <v>2829.5367860000001</v>
      </c>
      <c r="H95" s="14">
        <v>2728.9941749999998</v>
      </c>
      <c r="I95" s="14">
        <v>2648.9207459999998</v>
      </c>
      <c r="J95" s="14">
        <v>2575.0699159999999</v>
      </c>
      <c r="K95" s="14">
        <v>2518.6720479999999</v>
      </c>
      <c r="L95" s="14">
        <v>2475.6107969999998</v>
      </c>
      <c r="M95" s="14">
        <v>2441.7230370000002</v>
      </c>
      <c r="N95" s="14">
        <v>2410.4765819999998</v>
      </c>
      <c r="O95" s="14">
        <v>2414.3086239999998</v>
      </c>
      <c r="P95" s="14">
        <v>2386.1555859999999</v>
      </c>
      <c r="Q95" s="14">
        <v>2393.659114</v>
      </c>
      <c r="R95" s="14">
        <v>2391.7022750000001</v>
      </c>
      <c r="S95" s="14">
        <v>2367.4472150000001</v>
      </c>
      <c r="T95" s="14">
        <v>2321.464813</v>
      </c>
      <c r="U95" s="14">
        <v>2355.4216200000001</v>
      </c>
      <c r="V95" s="14">
        <v>2360.0727999999999</v>
      </c>
      <c r="W95" s="14">
        <v>2388.1764269999999</v>
      </c>
      <c r="X95" s="14">
        <v>2436.7640620000002</v>
      </c>
      <c r="Y95" s="14">
        <v>2486.5807749999999</v>
      </c>
      <c r="Z95" s="14">
        <v>2521.357532</v>
      </c>
      <c r="AA95" s="14">
        <v>2586.1196359999999</v>
      </c>
      <c r="AB95" s="14">
        <v>2657.482039</v>
      </c>
      <c r="AC95" s="14">
        <v>2725.5343480000001</v>
      </c>
      <c r="AD95" s="14">
        <v>2784.2734660000001</v>
      </c>
      <c r="AE95" s="14">
        <v>2885.7384820000002</v>
      </c>
      <c r="AF95" s="14">
        <v>2929.123439</v>
      </c>
      <c r="AG95" s="14">
        <v>2969.0421249999999</v>
      </c>
      <c r="AH95" s="14">
        <v>2964.562531</v>
      </c>
      <c r="AI95" s="14">
        <v>3059.899469</v>
      </c>
      <c r="AJ95" s="14">
        <v>3097.482884</v>
      </c>
      <c r="AK95" s="14">
        <v>3129.93082</v>
      </c>
      <c r="AL95" s="14">
        <v>3116.5454869999999</v>
      </c>
      <c r="AM95" s="14">
        <v>3155.6117079999999</v>
      </c>
      <c r="AN95" s="14">
        <v>3159.4351320000001</v>
      </c>
      <c r="AO95" s="14">
        <v>3152.7343380000002</v>
      </c>
      <c r="AP95" s="14">
        <v>3117.125399</v>
      </c>
      <c r="AQ95" s="14">
        <v>3105.2912249999999</v>
      </c>
      <c r="AR95" s="14">
        <v>3079.1430180000002</v>
      </c>
      <c r="AS95" s="14">
        <v>3072.7265320000001</v>
      </c>
      <c r="AT95" s="14">
        <v>3062.4081700000002</v>
      </c>
      <c r="AU95" s="14">
        <v>3049.9645110000001</v>
      </c>
      <c r="AV95" s="14">
        <v>3031.3516199999999</v>
      </c>
      <c r="AW95" s="14">
        <v>2999.8175390000001</v>
      </c>
      <c r="AX95" s="14">
        <v>3025.4527969999999</v>
      </c>
      <c r="AY95" s="14">
        <v>3046.935336</v>
      </c>
      <c r="AZ95" s="14">
        <v>3031.8062799999998</v>
      </c>
      <c r="BA95" s="14">
        <v>3019.860576</v>
      </c>
      <c r="BB95" s="14">
        <v>2997.7730430000001</v>
      </c>
      <c r="BC95" s="14">
        <v>2956.3899849999998</v>
      </c>
      <c r="BD95" s="14">
        <v>2968.973211</v>
      </c>
      <c r="BE95" s="14">
        <v>2995.3957089999999</v>
      </c>
      <c r="BF95" s="14">
        <v>3031.9546140000002</v>
      </c>
      <c r="BG95" s="14">
        <v>3039.661779</v>
      </c>
      <c r="BH95" s="14">
        <v>3054.649316</v>
      </c>
      <c r="BI95" s="14">
        <v>3052.702667</v>
      </c>
      <c r="BJ95" s="14">
        <v>3041.2187669999998</v>
      </c>
      <c r="BK95" s="14">
        <v>3013.0207059999998</v>
      </c>
      <c r="BL95" s="14">
        <v>3069.8687369999998</v>
      </c>
      <c r="BM95" s="14">
        <v>3170.1105160000002</v>
      </c>
      <c r="BN95" s="14">
        <v>3181.230693</v>
      </c>
      <c r="BO95" s="14">
        <v>3239.922673</v>
      </c>
      <c r="BP95" s="14">
        <v>3278.068577</v>
      </c>
      <c r="BQ95" s="14">
        <v>3308.9139230000001</v>
      </c>
      <c r="BR95" s="14">
        <v>3337.4884189999998</v>
      </c>
      <c r="BS95" s="14">
        <v>3383.1628070000002</v>
      </c>
      <c r="BT95" s="14">
        <v>3397.7372009999999</v>
      </c>
      <c r="BU95" s="14">
        <v>3388.021686</v>
      </c>
      <c r="BV95" s="14">
        <v>3448.9221910000001</v>
      </c>
      <c r="BW95" s="14">
        <v>3463.2847109999998</v>
      </c>
      <c r="BX95" s="14">
        <v>3485.1960669999999</v>
      </c>
      <c r="BY95" s="14">
        <v>3534.867941</v>
      </c>
      <c r="BZ95" s="14">
        <v>3557.8944390000001</v>
      </c>
      <c r="CA95" s="14">
        <v>3616.7279830000002</v>
      </c>
      <c r="CB95" s="14">
        <v>3665.9685890000001</v>
      </c>
      <c r="CC95" s="14">
        <v>3713.468836</v>
      </c>
      <c r="CD95" s="14">
        <v>3695.396671</v>
      </c>
      <c r="CE95" s="14">
        <v>3678.3212720000001</v>
      </c>
      <c r="CF95" s="14">
        <v>3693.4369929999998</v>
      </c>
      <c r="CG95" s="14">
        <v>3682.5559710000002</v>
      </c>
      <c r="CH95" s="14">
        <v>3643.0529710000001</v>
      </c>
      <c r="CI95" s="14">
        <v>3622.7702429999999</v>
      </c>
      <c r="CJ95" s="14">
        <v>3608.3977679999998</v>
      </c>
      <c r="CK95" s="14">
        <v>3622.4083850000002</v>
      </c>
      <c r="CL95" s="14">
        <v>3619.8476780000001</v>
      </c>
      <c r="CM95" s="14">
        <v>3609.536775</v>
      </c>
      <c r="CN95" s="14">
        <v>3556.2201669999999</v>
      </c>
      <c r="CO95" s="14">
        <v>3422.4501030000001</v>
      </c>
      <c r="CP95" s="14">
        <v>3343.9596569999999</v>
      </c>
      <c r="CQ95" s="14">
        <v>3319.9237240000002</v>
      </c>
      <c r="CR95" s="14">
        <v>3283.0238730000001</v>
      </c>
      <c r="CS95" s="14">
        <v>3246.658629</v>
      </c>
      <c r="CT95" s="14">
        <v>3219.073519</v>
      </c>
      <c r="CU95" s="14">
        <v>3202.4251680000002</v>
      </c>
      <c r="CV95" s="14">
        <v>3148.9931849999998</v>
      </c>
    </row>
    <row r="96" spans="1:100" ht="13">
      <c r="A96" s="12">
        <v>43749</v>
      </c>
      <c r="B96" s="13" t="s">
        <v>32</v>
      </c>
      <c r="C96" s="13" t="s">
        <v>140</v>
      </c>
      <c r="D96" s="14">
        <v>1115.1081959999999</v>
      </c>
      <c r="E96" s="14">
        <v>4.0244010000000001</v>
      </c>
      <c r="F96" s="14">
        <v>3.9547119999999998</v>
      </c>
      <c r="G96" s="14">
        <v>4.004893</v>
      </c>
      <c r="H96" s="14">
        <v>4.3135320000000004</v>
      </c>
      <c r="I96" s="14">
        <v>8.0356590000000008</v>
      </c>
      <c r="J96" s="14">
        <v>8.4690569999999994</v>
      </c>
      <c r="K96" s="14">
        <v>8.3495720000000002</v>
      </c>
      <c r="L96" s="14">
        <v>8.2120200000000008</v>
      </c>
      <c r="M96" s="14">
        <v>2.387019</v>
      </c>
      <c r="N96" s="14">
        <v>2.3010950000000001</v>
      </c>
      <c r="O96" s="14">
        <v>2.2992720000000002</v>
      </c>
      <c r="P96" s="14">
        <v>2.2984200000000001</v>
      </c>
      <c r="Q96" s="14">
        <v>2.297717</v>
      </c>
      <c r="R96" s="14">
        <v>2.296354</v>
      </c>
      <c r="S96" s="14">
        <v>2.3007469999999999</v>
      </c>
      <c r="T96" s="14">
        <v>2.2879550000000002</v>
      </c>
      <c r="U96" s="14">
        <v>2.3045040000000001</v>
      </c>
      <c r="V96" s="14">
        <v>2.2981560000000001</v>
      </c>
      <c r="W96" s="14">
        <v>2.299534</v>
      </c>
      <c r="X96" s="14">
        <v>2.287833</v>
      </c>
      <c r="Y96" s="14">
        <v>2.306263</v>
      </c>
      <c r="Z96" s="14">
        <v>2.2951920000000001</v>
      </c>
      <c r="AA96" s="14">
        <v>2.300017</v>
      </c>
      <c r="AB96" s="14">
        <v>2.3004259999999999</v>
      </c>
      <c r="AC96" s="14">
        <v>2.3124570000000002</v>
      </c>
      <c r="AD96" s="14">
        <v>2.317259</v>
      </c>
      <c r="AE96" s="14">
        <v>2.333132</v>
      </c>
      <c r="AF96" s="14">
        <v>2.3281200000000002</v>
      </c>
      <c r="AG96" s="14">
        <v>2.3287239999999998</v>
      </c>
      <c r="AH96" s="14">
        <v>2.3359369999999999</v>
      </c>
      <c r="AI96" s="14">
        <v>2.3086090000000001</v>
      </c>
      <c r="AJ96" s="14">
        <v>2.6200860000000001</v>
      </c>
      <c r="AK96" s="14">
        <v>8.7354599999999998</v>
      </c>
      <c r="AL96" s="14">
        <v>8.7624709999999997</v>
      </c>
      <c r="AM96" s="14">
        <v>8.7517870000000002</v>
      </c>
      <c r="AN96" s="14">
        <v>8.6753420000000006</v>
      </c>
      <c r="AO96" s="14">
        <v>19.410534999999999</v>
      </c>
      <c r="AP96" s="14">
        <v>19.408407</v>
      </c>
      <c r="AQ96" s="14">
        <v>19.532838000000002</v>
      </c>
      <c r="AR96" s="14">
        <v>19.460273000000001</v>
      </c>
      <c r="AS96" s="14">
        <v>19.528547</v>
      </c>
      <c r="AT96" s="14">
        <v>19.669312999999999</v>
      </c>
      <c r="AU96" s="14">
        <v>19.597747999999999</v>
      </c>
      <c r="AV96" s="14">
        <v>19.717364</v>
      </c>
      <c r="AW96" s="14">
        <v>26.723783000000001</v>
      </c>
      <c r="AX96" s="14">
        <v>26.914459999999998</v>
      </c>
      <c r="AY96" s="14">
        <v>26.812957999999998</v>
      </c>
      <c r="AZ96" s="14">
        <v>26.842634</v>
      </c>
      <c r="BA96" s="14">
        <v>38.726987000000001</v>
      </c>
      <c r="BB96" s="14">
        <v>38.860179000000002</v>
      </c>
      <c r="BC96" s="14">
        <v>38.958337</v>
      </c>
      <c r="BD96" s="14">
        <v>38.232672999999998</v>
      </c>
      <c r="BE96" s="14">
        <v>31.751605999999999</v>
      </c>
      <c r="BF96" s="14">
        <v>28.903535999999999</v>
      </c>
      <c r="BG96" s="14">
        <v>28.858233999999999</v>
      </c>
      <c r="BH96" s="14">
        <v>30.781932999999999</v>
      </c>
      <c r="BI96" s="14">
        <v>24.424471</v>
      </c>
      <c r="BJ96" s="14">
        <v>24.309812999999998</v>
      </c>
      <c r="BK96" s="14">
        <v>24.137786999999999</v>
      </c>
      <c r="BL96" s="14">
        <v>23.205459999999999</v>
      </c>
      <c r="BM96" s="14">
        <v>13.949165000000001</v>
      </c>
      <c r="BN96" s="14">
        <v>13.932600000000001</v>
      </c>
      <c r="BO96" s="14">
        <v>13.823169</v>
      </c>
      <c r="BP96" s="14">
        <v>13.746817</v>
      </c>
      <c r="BQ96" s="14">
        <v>13.764224</v>
      </c>
      <c r="BR96" s="14">
        <v>13.801239000000001</v>
      </c>
      <c r="BS96" s="14">
        <v>13.916925000000001</v>
      </c>
      <c r="BT96" s="14">
        <v>13.833194000000001</v>
      </c>
      <c r="BU96" s="14">
        <v>13.970419</v>
      </c>
      <c r="BV96" s="14">
        <v>13.939085</v>
      </c>
      <c r="BW96" s="14">
        <v>13.940261</v>
      </c>
      <c r="BX96" s="14">
        <v>13.939693</v>
      </c>
      <c r="BY96" s="14">
        <v>13.930918</v>
      </c>
      <c r="BZ96" s="14">
        <v>13.885852</v>
      </c>
      <c r="CA96" s="14">
        <v>13.873780999999999</v>
      </c>
      <c r="CB96" s="14">
        <v>13.788817999999999</v>
      </c>
      <c r="CC96" s="14">
        <v>13.860747</v>
      </c>
      <c r="CD96" s="14">
        <v>13.784102000000001</v>
      </c>
      <c r="CE96" s="14">
        <v>13.770227</v>
      </c>
      <c r="CF96" s="14">
        <v>13.049270999999999</v>
      </c>
      <c r="CG96" s="14">
        <v>4.2381919999999997</v>
      </c>
      <c r="CH96" s="14">
        <v>3.594357</v>
      </c>
      <c r="CI96" s="14">
        <v>3.5942789999999998</v>
      </c>
      <c r="CJ96" s="14">
        <v>3.5897060000000001</v>
      </c>
      <c r="CK96" s="14">
        <v>3.7562519999999999</v>
      </c>
      <c r="CL96" s="14">
        <v>3.804335</v>
      </c>
      <c r="CM96" s="14">
        <v>3.8084199999999999</v>
      </c>
      <c r="CN96" s="14">
        <v>3.8451499999999998</v>
      </c>
      <c r="CO96" s="14">
        <v>4.0243719999999996</v>
      </c>
      <c r="CP96" s="14">
        <v>4.2544969999999998</v>
      </c>
      <c r="CQ96" s="14">
        <v>4.2211150000000002</v>
      </c>
      <c r="CR96" s="14">
        <v>4.2159789999999999</v>
      </c>
      <c r="CS96" s="14">
        <v>4.1964499999999996</v>
      </c>
      <c r="CT96" s="14">
        <v>4.2343000000000002</v>
      </c>
      <c r="CU96" s="14">
        <v>4.1975809999999996</v>
      </c>
      <c r="CV96" s="14">
        <v>4.2290939999999999</v>
      </c>
    </row>
    <row r="97" spans="1:100" ht="13">
      <c r="A97" s="12">
        <v>43749</v>
      </c>
      <c r="B97" s="13" t="s">
        <v>33</v>
      </c>
      <c r="C97" s="13" t="s">
        <v>140</v>
      </c>
      <c r="D97" s="14">
        <v>88819.145371000006</v>
      </c>
      <c r="E97" s="14">
        <v>922.87029099999995</v>
      </c>
      <c r="F97" s="14">
        <v>922.48056099999997</v>
      </c>
      <c r="G97" s="14">
        <v>922.99879999999996</v>
      </c>
      <c r="H97" s="14">
        <v>923.02685099999997</v>
      </c>
      <c r="I97" s="14">
        <v>923.01376200000004</v>
      </c>
      <c r="J97" s="14">
        <v>923.16120699999999</v>
      </c>
      <c r="K97" s="14">
        <v>923.29158399999994</v>
      </c>
      <c r="L97" s="14">
        <v>923.17771700000003</v>
      </c>
      <c r="M97" s="14">
        <v>922.90266299999996</v>
      </c>
      <c r="N97" s="14">
        <v>923.45860200000004</v>
      </c>
      <c r="O97" s="14">
        <v>923.33941400000003</v>
      </c>
      <c r="P97" s="14">
        <v>923.36833999999999</v>
      </c>
      <c r="Q97" s="14">
        <v>923.42258600000002</v>
      </c>
      <c r="R97" s="14">
        <v>923.20231799999999</v>
      </c>
      <c r="S97" s="14">
        <v>923.60438799999997</v>
      </c>
      <c r="T97" s="14">
        <v>923.51878999999997</v>
      </c>
      <c r="U97" s="14">
        <v>923.84256700000003</v>
      </c>
      <c r="V97" s="14">
        <v>923.76468</v>
      </c>
      <c r="W97" s="14">
        <v>923.67038000000002</v>
      </c>
      <c r="X97" s="14">
        <v>923.45590800000002</v>
      </c>
      <c r="Y97" s="14">
        <v>924.04074700000001</v>
      </c>
      <c r="Z97" s="14">
        <v>923.94741199999999</v>
      </c>
      <c r="AA97" s="14">
        <v>924.108251</v>
      </c>
      <c r="AB97" s="14">
        <v>924.06247699999994</v>
      </c>
      <c r="AC97" s="14">
        <v>924.18924700000002</v>
      </c>
      <c r="AD97" s="14">
        <v>923.963436</v>
      </c>
      <c r="AE97" s="14">
        <v>924.191192</v>
      </c>
      <c r="AF97" s="14">
        <v>924.06449099999998</v>
      </c>
      <c r="AG97" s="14">
        <v>924.07161299999996</v>
      </c>
      <c r="AH97" s="14">
        <v>923.86213599999996</v>
      </c>
      <c r="AI97" s="14">
        <v>924.08814099999995</v>
      </c>
      <c r="AJ97" s="14">
        <v>924.43164300000001</v>
      </c>
      <c r="AK97" s="14">
        <v>924.21594800000003</v>
      </c>
      <c r="AL97" s="14">
        <v>924.22891700000002</v>
      </c>
      <c r="AM97" s="14">
        <v>924.23591499999998</v>
      </c>
      <c r="AN97" s="14">
        <v>924.32063000000005</v>
      </c>
      <c r="AO97" s="14">
        <v>924.63303900000005</v>
      </c>
      <c r="AP97" s="14">
        <v>924.47441500000002</v>
      </c>
      <c r="AQ97" s="14">
        <v>924.53912100000002</v>
      </c>
      <c r="AR97" s="14">
        <v>924.70134299999995</v>
      </c>
      <c r="AS97" s="14">
        <v>924.95066899999995</v>
      </c>
      <c r="AT97" s="14">
        <v>924.99348199999997</v>
      </c>
      <c r="AU97" s="14">
        <v>924.961592</v>
      </c>
      <c r="AV97" s="14">
        <v>925.18256199999996</v>
      </c>
      <c r="AW97" s="14">
        <v>924.89096700000005</v>
      </c>
      <c r="AX97" s="14">
        <v>925.26082299999996</v>
      </c>
      <c r="AY97" s="14">
        <v>925.12614599999995</v>
      </c>
      <c r="AZ97" s="14">
        <v>925.29436899999996</v>
      </c>
      <c r="BA97" s="14">
        <v>925.57210999999995</v>
      </c>
      <c r="BB97" s="14">
        <v>925.58651899999995</v>
      </c>
      <c r="BC97" s="14">
        <v>925.84651499999995</v>
      </c>
      <c r="BD97" s="14">
        <v>925.835916</v>
      </c>
      <c r="BE97" s="14">
        <v>926.01815299999998</v>
      </c>
      <c r="BF97" s="14">
        <v>925.87860799999999</v>
      </c>
      <c r="BG97" s="14">
        <v>925.81770200000005</v>
      </c>
      <c r="BH97" s="14">
        <v>925.78250300000002</v>
      </c>
      <c r="BI97" s="14">
        <v>925.67694800000004</v>
      </c>
      <c r="BJ97" s="14">
        <v>925.88111500000002</v>
      </c>
      <c r="BK97" s="14">
        <v>925.31629599999997</v>
      </c>
      <c r="BL97" s="14">
        <v>925.45736999999997</v>
      </c>
      <c r="BM97" s="14">
        <v>925.74238500000001</v>
      </c>
      <c r="BN97" s="14">
        <v>925.69022099999995</v>
      </c>
      <c r="BO97" s="14">
        <v>925.550118</v>
      </c>
      <c r="BP97" s="14">
        <v>925.69763699999999</v>
      </c>
      <c r="BQ97" s="14">
        <v>925.67053699999997</v>
      </c>
      <c r="BR97" s="14">
        <v>925.97931300000005</v>
      </c>
      <c r="BS97" s="14">
        <v>926.02328</v>
      </c>
      <c r="BT97" s="14">
        <v>926.09830899999997</v>
      </c>
      <c r="BU97" s="14">
        <v>926.40255999999999</v>
      </c>
      <c r="BV97" s="14">
        <v>926.23808699999995</v>
      </c>
      <c r="BW97" s="14">
        <v>926.29925500000002</v>
      </c>
      <c r="BX97" s="14">
        <v>926.36757799999998</v>
      </c>
      <c r="BY97" s="14">
        <v>926.36821099999997</v>
      </c>
      <c r="BZ97" s="14">
        <v>926.39222400000006</v>
      </c>
      <c r="CA97" s="14">
        <v>926.58166800000004</v>
      </c>
      <c r="CB97" s="14">
        <v>926.41872999999998</v>
      </c>
      <c r="CC97" s="14">
        <v>926.84036500000002</v>
      </c>
      <c r="CD97" s="14">
        <v>926.55459800000006</v>
      </c>
      <c r="CE97" s="14">
        <v>926.64401399999997</v>
      </c>
      <c r="CF97" s="14">
        <v>926.76447700000006</v>
      </c>
      <c r="CG97" s="14">
        <v>926.95738100000005</v>
      </c>
      <c r="CH97" s="14">
        <v>926.87735999999995</v>
      </c>
      <c r="CI97" s="14">
        <v>926.94852200000003</v>
      </c>
      <c r="CJ97" s="14">
        <v>926.78561400000001</v>
      </c>
      <c r="CK97" s="14">
        <v>927.10580600000003</v>
      </c>
      <c r="CL97" s="14">
        <v>926.86980100000005</v>
      </c>
      <c r="CM97" s="14">
        <v>926.95597699999996</v>
      </c>
      <c r="CN97" s="14">
        <v>927.394453</v>
      </c>
      <c r="CO97" s="14">
        <v>927.40823799999998</v>
      </c>
      <c r="CP97" s="14">
        <v>927.41991199999995</v>
      </c>
      <c r="CQ97" s="14">
        <v>927.35172499999999</v>
      </c>
      <c r="CR97" s="14">
        <v>927.41049699999996</v>
      </c>
      <c r="CS97" s="14">
        <v>927.41000899999995</v>
      </c>
      <c r="CT97" s="14">
        <v>927.62686199999996</v>
      </c>
      <c r="CU97" s="14">
        <v>927.24698899999999</v>
      </c>
      <c r="CV97" s="14">
        <v>927.78076999999996</v>
      </c>
    </row>
    <row r="98" spans="1:100" ht="13">
      <c r="A98" s="12">
        <v>43749</v>
      </c>
      <c r="B98" s="13" t="s">
        <v>34</v>
      </c>
      <c r="C98" s="13" t="s">
        <v>140</v>
      </c>
      <c r="D98" s="14">
        <v>-36.101415000000003</v>
      </c>
      <c r="E98" s="14">
        <v>-0.64176999999999995</v>
      </c>
      <c r="F98" s="14">
        <v>-1.4360010000000001</v>
      </c>
      <c r="G98" s="14">
        <v>-0.482352</v>
      </c>
      <c r="H98" s="14">
        <v>-0.512687</v>
      </c>
      <c r="I98" s="14">
        <v>-1.8838699999999999</v>
      </c>
      <c r="J98" s="14">
        <v>-2.4558149999999999</v>
      </c>
      <c r="K98" s="14">
        <v>-1.591353</v>
      </c>
      <c r="L98" s="14">
        <v>-0.49853999999999998</v>
      </c>
      <c r="M98" s="14">
        <v>-0.79009700000000005</v>
      </c>
      <c r="N98" s="14">
        <v>-1.0399999999999999E-4</v>
      </c>
      <c r="O98" s="14">
        <v>-0.90186500000000003</v>
      </c>
      <c r="P98" s="14">
        <v>-3.0179999999999998E-2</v>
      </c>
      <c r="Q98" s="14">
        <v>-0.81388700000000003</v>
      </c>
      <c r="R98" s="14">
        <v>-0.38685799999999998</v>
      </c>
      <c r="S98" s="14">
        <v>-0.39675100000000002</v>
      </c>
      <c r="T98" s="14">
        <v>-0.67743699999999996</v>
      </c>
      <c r="U98" s="14">
        <v>0.23282800000000001</v>
      </c>
      <c r="V98" s="14">
        <v>-0.41247800000000001</v>
      </c>
      <c r="W98" s="14">
        <v>-0.479377</v>
      </c>
      <c r="X98" s="14">
        <v>-0.48369400000000001</v>
      </c>
      <c r="Y98" s="14">
        <v>5.5286000000000002E-2</v>
      </c>
      <c r="Z98" s="14">
        <v>-1.2955190000000001</v>
      </c>
      <c r="AA98" s="14">
        <v>0.35613600000000001</v>
      </c>
      <c r="AB98" s="14">
        <v>-2.5819000000000002E-2</v>
      </c>
      <c r="AC98" s="14">
        <v>0.241008</v>
      </c>
      <c r="AD98" s="14">
        <v>-1.0819350000000001</v>
      </c>
      <c r="AE98" s="14">
        <v>0.31789800000000001</v>
      </c>
      <c r="AF98" s="14">
        <v>-0.196743</v>
      </c>
      <c r="AG98" s="14">
        <v>-0.70699299999999998</v>
      </c>
      <c r="AH98" s="14">
        <v>-0.174734</v>
      </c>
      <c r="AI98" s="14">
        <v>0.19457199999999999</v>
      </c>
      <c r="AJ98" s="14">
        <v>1.1738E-2</v>
      </c>
      <c r="AK98" s="14">
        <v>2.5257999999999999E-2</v>
      </c>
      <c r="AL98" s="14">
        <v>-0.49398999999999998</v>
      </c>
      <c r="AM98" s="14">
        <v>-0.32715300000000003</v>
      </c>
      <c r="AN98" s="14">
        <v>-0.53998800000000002</v>
      </c>
      <c r="AO98" s="14">
        <v>1.580416</v>
      </c>
      <c r="AP98" s="14">
        <v>-1.9830209999999999</v>
      </c>
      <c r="AQ98" s="14">
        <v>0.428643</v>
      </c>
      <c r="AR98" s="14">
        <v>-1.3722000000000001</v>
      </c>
      <c r="AS98" s="14">
        <v>-0.24848300000000001</v>
      </c>
      <c r="AT98" s="14">
        <v>-0.72446100000000002</v>
      </c>
      <c r="AU98" s="14">
        <v>-3.0453679999999999</v>
      </c>
      <c r="AV98" s="14">
        <v>-1.7742340000000001</v>
      </c>
      <c r="AW98" s="14">
        <v>-3.17997</v>
      </c>
      <c r="AX98" s="14">
        <v>0.223941</v>
      </c>
      <c r="AY98" s="14">
        <v>-0.45787499999999998</v>
      </c>
      <c r="AZ98" s="14">
        <v>-0.647567</v>
      </c>
      <c r="BA98" s="14">
        <v>0.15684300000000001</v>
      </c>
      <c r="BB98" s="14">
        <v>-0.441079</v>
      </c>
      <c r="BC98" s="14">
        <v>-0.35628799999999999</v>
      </c>
      <c r="BD98" s="14">
        <v>-0.181232</v>
      </c>
      <c r="BE98" s="14">
        <v>-9.4750000000000008E-3</v>
      </c>
      <c r="BF98" s="14">
        <v>-0.66891900000000004</v>
      </c>
      <c r="BG98" s="14">
        <v>-0.28932400000000003</v>
      </c>
      <c r="BH98" s="14">
        <v>0.26704099999999997</v>
      </c>
      <c r="BI98" s="14">
        <v>-0.56749799999999995</v>
      </c>
      <c r="BJ98" s="14">
        <v>-0.35910199999999998</v>
      </c>
      <c r="BK98" s="14">
        <v>-0.615116</v>
      </c>
      <c r="BL98" s="14">
        <v>0.176033</v>
      </c>
      <c r="BM98" s="14">
        <v>-0.341053</v>
      </c>
      <c r="BN98" s="14">
        <v>-0.22390699999999999</v>
      </c>
      <c r="BO98" s="14">
        <v>-0.35772399999999999</v>
      </c>
      <c r="BP98" s="14">
        <v>-0.69829300000000005</v>
      </c>
      <c r="BQ98" s="14">
        <v>-0.21004800000000001</v>
      </c>
      <c r="BR98" s="14">
        <v>0.144423</v>
      </c>
      <c r="BS98" s="14">
        <v>-0.61038899999999996</v>
      </c>
      <c r="BT98" s="14">
        <v>-9.9846000000000004E-2</v>
      </c>
      <c r="BU98" s="14">
        <v>2.2981760000000002</v>
      </c>
      <c r="BV98" s="14">
        <v>-1.9978549999999999</v>
      </c>
      <c r="BW98" s="14">
        <v>8.5637000000000005E-2</v>
      </c>
      <c r="BX98" s="14">
        <v>1.010003</v>
      </c>
      <c r="BY98" s="14">
        <v>0.14643600000000001</v>
      </c>
      <c r="BZ98" s="14">
        <v>2.2560020000000001</v>
      </c>
      <c r="CA98" s="14">
        <v>1.695554</v>
      </c>
      <c r="CB98" s="14">
        <v>2.030062</v>
      </c>
      <c r="CC98" s="14">
        <v>4.5250329999999996</v>
      </c>
      <c r="CD98" s="14">
        <v>-0.31794</v>
      </c>
      <c r="CE98" s="14">
        <v>-0.87315799999999999</v>
      </c>
      <c r="CF98" s="14">
        <v>5.6499000000000001E-2</v>
      </c>
      <c r="CG98" s="14">
        <v>-7.9667000000000002E-2</v>
      </c>
      <c r="CH98" s="14">
        <v>-3.4595509999999998</v>
      </c>
      <c r="CI98" s="14">
        <v>-1.0728439999999999</v>
      </c>
      <c r="CJ98" s="14">
        <v>-1.2678659999999999</v>
      </c>
      <c r="CK98" s="14">
        <v>0.60246500000000003</v>
      </c>
      <c r="CL98" s="14">
        <v>-1.302071</v>
      </c>
      <c r="CM98" s="14">
        <v>-0.30218299999999998</v>
      </c>
      <c r="CN98" s="14">
        <v>1.3448789999999999</v>
      </c>
      <c r="CO98" s="14">
        <v>1.300775</v>
      </c>
      <c r="CP98" s="14">
        <v>-0.83058500000000002</v>
      </c>
      <c r="CQ98" s="14">
        <v>-1.779755</v>
      </c>
      <c r="CR98" s="14">
        <v>-1.603502</v>
      </c>
      <c r="CS98" s="14">
        <v>-1.050627</v>
      </c>
      <c r="CT98" s="14">
        <v>-0.87483999999999995</v>
      </c>
      <c r="CU98" s="14">
        <v>-1.222853</v>
      </c>
      <c r="CV98" s="14">
        <v>-0.64924099999999996</v>
      </c>
    </row>
    <row r="99" spans="1:100" ht="13">
      <c r="A99" s="12">
        <v>43749</v>
      </c>
      <c r="B99" s="13" t="s">
        <v>35</v>
      </c>
      <c r="C99" s="13" t="s">
        <v>140</v>
      </c>
      <c r="D99" s="14">
        <v>12213.845208999999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4.2500000000000003E-2</v>
      </c>
      <c r="AI99" s="14">
        <v>0.341611</v>
      </c>
      <c r="AJ99" s="14">
        <v>0.81807099999999999</v>
      </c>
      <c r="AK99" s="14">
        <v>4.5517640000000004</v>
      </c>
      <c r="AL99" s="14">
        <v>22.967676999999998</v>
      </c>
      <c r="AM99" s="14">
        <v>58.477966000000002</v>
      </c>
      <c r="AN99" s="14">
        <v>84.285825000000003</v>
      </c>
      <c r="AO99" s="14">
        <v>77.040034000000006</v>
      </c>
      <c r="AP99" s="14">
        <v>102.801863</v>
      </c>
      <c r="AQ99" s="14">
        <v>112.333057</v>
      </c>
      <c r="AR99" s="14">
        <v>133.31893199999999</v>
      </c>
      <c r="AS99" s="14">
        <v>147.34257299999999</v>
      </c>
      <c r="AT99" s="14">
        <v>160.59308200000001</v>
      </c>
      <c r="AU99" s="14">
        <v>239.25816800000001</v>
      </c>
      <c r="AV99" s="14">
        <v>277.65822700000001</v>
      </c>
      <c r="AW99" s="14">
        <v>282.910529</v>
      </c>
      <c r="AX99" s="14">
        <v>294.98874599999999</v>
      </c>
      <c r="AY99" s="14">
        <v>305.29358400000001</v>
      </c>
      <c r="AZ99" s="14">
        <v>309.48054000000002</v>
      </c>
      <c r="BA99" s="14">
        <v>319.77145000000002</v>
      </c>
      <c r="BB99" s="14">
        <v>336.13360999999998</v>
      </c>
      <c r="BC99" s="14">
        <v>342.623897</v>
      </c>
      <c r="BD99" s="14">
        <v>341.17999900000001</v>
      </c>
      <c r="BE99" s="14">
        <v>348.90009700000002</v>
      </c>
      <c r="BF99" s="14">
        <v>354.98610300000001</v>
      </c>
      <c r="BG99" s="14">
        <v>349.85113100000001</v>
      </c>
      <c r="BH99" s="14">
        <v>353.60675700000002</v>
      </c>
      <c r="BI99" s="14">
        <v>359.17563999999999</v>
      </c>
      <c r="BJ99" s="14">
        <v>412.289309</v>
      </c>
      <c r="BK99" s="14">
        <v>416.66551199999998</v>
      </c>
      <c r="BL99" s="14">
        <v>417.70568300000002</v>
      </c>
      <c r="BM99" s="14">
        <v>424.24210199999999</v>
      </c>
      <c r="BN99" s="14">
        <v>422.94076899999999</v>
      </c>
      <c r="BO99" s="14">
        <v>424.62908199999998</v>
      </c>
      <c r="BP99" s="14">
        <v>422.48737499999999</v>
      </c>
      <c r="BQ99" s="14">
        <v>416.69204200000001</v>
      </c>
      <c r="BR99" s="14">
        <v>416.16013900000002</v>
      </c>
      <c r="BS99" s="14">
        <v>405.35598700000003</v>
      </c>
      <c r="BT99" s="14">
        <v>396.26237300000003</v>
      </c>
      <c r="BU99" s="14">
        <v>387.177391</v>
      </c>
      <c r="BV99" s="14">
        <v>356.75948499999998</v>
      </c>
      <c r="BW99" s="14">
        <v>332.68561099999999</v>
      </c>
      <c r="BX99" s="14">
        <v>291.53843000000001</v>
      </c>
      <c r="BY99" s="14">
        <v>228.28043700000001</v>
      </c>
      <c r="BZ99" s="14">
        <v>165.81823600000001</v>
      </c>
      <c r="CA99" s="14">
        <v>104.649064</v>
      </c>
      <c r="CB99" s="14">
        <v>40.910091999999999</v>
      </c>
      <c r="CC99" s="14">
        <v>9.6554389999999994</v>
      </c>
      <c r="CD99" s="14">
        <v>0.20721800000000001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43749</v>
      </c>
      <c r="B100" s="13" t="s">
        <v>36</v>
      </c>
      <c r="C100" s="13" t="s">
        <v>140</v>
      </c>
      <c r="D100" s="14">
        <v>272272.49069499999</v>
      </c>
      <c r="E100" s="14">
        <v>3924.7130339999999</v>
      </c>
      <c r="F100" s="14">
        <v>3896.636164</v>
      </c>
      <c r="G100" s="14">
        <v>3896.7602080000001</v>
      </c>
      <c r="H100" s="14">
        <v>3913.9810499999999</v>
      </c>
      <c r="I100" s="14">
        <v>3889.7810810000001</v>
      </c>
      <c r="J100" s="14">
        <v>3875.454045</v>
      </c>
      <c r="K100" s="14">
        <v>3849.2844279999999</v>
      </c>
      <c r="L100" s="14">
        <v>3822.8524000000002</v>
      </c>
      <c r="M100" s="14">
        <v>3800.1593979999998</v>
      </c>
      <c r="N100" s="14">
        <v>3794.197138</v>
      </c>
      <c r="O100" s="14">
        <v>3744.5308329999998</v>
      </c>
      <c r="P100" s="14">
        <v>3712.6648519999999</v>
      </c>
      <c r="Q100" s="14">
        <v>3662.5786210000001</v>
      </c>
      <c r="R100" s="14">
        <v>3618.319641</v>
      </c>
      <c r="S100" s="14">
        <v>3575.600316</v>
      </c>
      <c r="T100" s="14">
        <v>3552.8084130000002</v>
      </c>
      <c r="U100" s="14">
        <v>3537.3950199999999</v>
      </c>
      <c r="V100" s="14">
        <v>3497.3223640000001</v>
      </c>
      <c r="W100" s="14">
        <v>3467.3650790000002</v>
      </c>
      <c r="X100" s="14">
        <v>3442.245985</v>
      </c>
      <c r="Y100" s="14">
        <v>3478.3829369999999</v>
      </c>
      <c r="Z100" s="14">
        <v>3471.5081489999998</v>
      </c>
      <c r="AA100" s="14">
        <v>3481.7998590000002</v>
      </c>
      <c r="AB100" s="14">
        <v>3459.054533</v>
      </c>
      <c r="AC100" s="14">
        <v>3503.3151670000002</v>
      </c>
      <c r="AD100" s="14">
        <v>3572.5624309999998</v>
      </c>
      <c r="AE100" s="14">
        <v>3595.133988</v>
      </c>
      <c r="AF100" s="14">
        <v>3610.3306480000001</v>
      </c>
      <c r="AG100" s="14">
        <v>3621.5356940000001</v>
      </c>
      <c r="AH100" s="14">
        <v>3686.4150209999998</v>
      </c>
      <c r="AI100" s="14">
        <v>3655.2323409999999</v>
      </c>
      <c r="AJ100" s="14">
        <v>3643.095491</v>
      </c>
      <c r="AK100" s="14">
        <v>3628.7652950000002</v>
      </c>
      <c r="AL100" s="14">
        <v>3643.8130630000001</v>
      </c>
      <c r="AM100" s="14">
        <v>3581.578935</v>
      </c>
      <c r="AN100" s="14">
        <v>3531.1206499999998</v>
      </c>
      <c r="AO100" s="14">
        <v>3507.2831799999999</v>
      </c>
      <c r="AP100" s="14">
        <v>3505.9827479999999</v>
      </c>
      <c r="AQ100" s="14">
        <v>3508.5244250000001</v>
      </c>
      <c r="AR100" s="14">
        <v>3518.5315639999999</v>
      </c>
      <c r="AS100" s="14">
        <v>3540.7502479999998</v>
      </c>
      <c r="AT100" s="14">
        <v>3572.9518419999999</v>
      </c>
      <c r="AU100" s="14">
        <v>3478.022892</v>
      </c>
      <c r="AV100" s="14">
        <v>3418.433978</v>
      </c>
      <c r="AW100" s="14">
        <v>3375.4572290000001</v>
      </c>
      <c r="AX100" s="14">
        <v>3380.333216</v>
      </c>
      <c r="AY100" s="14">
        <v>3292.6385169999999</v>
      </c>
      <c r="AZ100" s="14">
        <v>3224.1671249999999</v>
      </c>
      <c r="BA100" s="14">
        <v>3171.4013679999998</v>
      </c>
      <c r="BB100" s="14">
        <v>3146.877978</v>
      </c>
      <c r="BC100" s="14">
        <v>3183.6082860000001</v>
      </c>
      <c r="BD100" s="14">
        <v>3188.6700510000001</v>
      </c>
      <c r="BE100" s="14">
        <v>3183.0684540000002</v>
      </c>
      <c r="BF100" s="14">
        <v>3167.5451469999998</v>
      </c>
      <c r="BG100" s="14">
        <v>3149.3759089999999</v>
      </c>
      <c r="BH100" s="14">
        <v>3150.5605869999999</v>
      </c>
      <c r="BI100" s="14">
        <v>3158.164726</v>
      </c>
      <c r="BJ100" s="14">
        <v>3114.1304100000002</v>
      </c>
      <c r="BK100" s="14">
        <v>3040.8014560000001</v>
      </c>
      <c r="BL100" s="14">
        <v>2960.5548439999998</v>
      </c>
      <c r="BM100" s="14">
        <v>2833.496408</v>
      </c>
      <c r="BN100" s="14">
        <v>2722.119381</v>
      </c>
      <c r="BO100" s="14">
        <v>2605.2063509999998</v>
      </c>
      <c r="BP100" s="14">
        <v>2486.2415470000001</v>
      </c>
      <c r="BQ100" s="14">
        <v>2380.896283</v>
      </c>
      <c r="BR100" s="14">
        <v>2285.5455299999999</v>
      </c>
      <c r="BS100" s="14">
        <v>2173.1764389999998</v>
      </c>
      <c r="BT100" s="14">
        <v>2088.3161960000002</v>
      </c>
      <c r="BU100" s="14">
        <v>2015.624245</v>
      </c>
      <c r="BV100" s="14">
        <v>1922.537685</v>
      </c>
      <c r="BW100" s="14">
        <v>1837.9453779999999</v>
      </c>
      <c r="BX100" s="14">
        <v>1757.6546089999999</v>
      </c>
      <c r="BY100" s="14">
        <v>1656.8973140000001</v>
      </c>
      <c r="BZ100" s="14">
        <v>1581.6345200000001</v>
      </c>
      <c r="CA100" s="14">
        <v>1489.014676</v>
      </c>
      <c r="CB100" s="14">
        <v>1428.613218</v>
      </c>
      <c r="CC100" s="14">
        <v>1380.8132419999999</v>
      </c>
      <c r="CD100" s="14">
        <v>1365.376794</v>
      </c>
      <c r="CE100" s="14">
        <v>1380.7452069999999</v>
      </c>
      <c r="CF100" s="14">
        <v>1405.0904869999999</v>
      </c>
      <c r="CG100" s="14">
        <v>1430.819569</v>
      </c>
      <c r="CH100" s="14">
        <v>1454.484062</v>
      </c>
      <c r="CI100" s="14">
        <v>1467.2105329999999</v>
      </c>
      <c r="CJ100" s="14">
        <v>1486.7427540000001</v>
      </c>
      <c r="CK100" s="14">
        <v>1484.6965379999999</v>
      </c>
      <c r="CL100" s="14">
        <v>1464.67101</v>
      </c>
      <c r="CM100" s="14">
        <v>1449.7737219999999</v>
      </c>
      <c r="CN100" s="14">
        <v>1429.033488</v>
      </c>
      <c r="CO100" s="14">
        <v>1442.4248749999999</v>
      </c>
      <c r="CP100" s="14">
        <v>1429.18823</v>
      </c>
      <c r="CQ100" s="14">
        <v>1394.4830730000001</v>
      </c>
      <c r="CR100" s="14">
        <v>1404.521283</v>
      </c>
      <c r="CS100" s="14">
        <v>1395.7746420000001</v>
      </c>
      <c r="CT100" s="14">
        <v>1392.1058169999999</v>
      </c>
      <c r="CU100" s="14">
        <v>1393.913834</v>
      </c>
      <c r="CV100" s="14">
        <v>1379.5713040000001</v>
      </c>
    </row>
    <row r="101" spans="1:100" ht="13">
      <c r="A101" s="12">
        <v>43750</v>
      </c>
      <c r="B101" s="13" t="s">
        <v>28</v>
      </c>
      <c r="C101" s="13" t="s">
        <v>140</v>
      </c>
      <c r="D101" s="14">
        <v>917.70151799999996</v>
      </c>
      <c r="E101" s="14">
        <v>9.3618140000000007</v>
      </c>
      <c r="F101" s="14">
        <v>9.3677010000000003</v>
      </c>
      <c r="G101" s="14">
        <v>9.3755140000000008</v>
      </c>
      <c r="H101" s="14">
        <v>9.3715949999999992</v>
      </c>
      <c r="I101" s="14">
        <v>9.3774840000000008</v>
      </c>
      <c r="J101" s="14">
        <v>9.3735470000000003</v>
      </c>
      <c r="K101" s="14">
        <v>9.3832780000000007</v>
      </c>
      <c r="L101" s="14">
        <v>9.3751719999999992</v>
      </c>
      <c r="M101" s="14">
        <v>9.3772099999999998</v>
      </c>
      <c r="N101" s="14">
        <v>9.3766789999999993</v>
      </c>
      <c r="O101" s="14">
        <v>9.3786459999999998</v>
      </c>
      <c r="P101" s="14">
        <v>9.3741599999999998</v>
      </c>
      <c r="Q101" s="14">
        <v>9.3815159999999995</v>
      </c>
      <c r="R101" s="14">
        <v>9.3853430000000007</v>
      </c>
      <c r="S101" s="14">
        <v>9.3828329999999998</v>
      </c>
      <c r="T101" s="14">
        <v>9.3894350000000006</v>
      </c>
      <c r="U101" s="14">
        <v>9.3753139999999995</v>
      </c>
      <c r="V101" s="14">
        <v>9.3897779999999997</v>
      </c>
      <c r="W101" s="14">
        <v>9.3873859999999993</v>
      </c>
      <c r="X101" s="14">
        <v>9.3803070000000002</v>
      </c>
      <c r="Y101" s="14">
        <v>9.1379090000000005</v>
      </c>
      <c r="Z101" s="14">
        <v>9.0621399999999994</v>
      </c>
      <c r="AA101" s="14">
        <v>9.0605930000000008</v>
      </c>
      <c r="AB101" s="14">
        <v>9.0523220000000002</v>
      </c>
      <c r="AC101" s="14">
        <v>9.0476960000000002</v>
      </c>
      <c r="AD101" s="14">
        <v>9.0577500000000004</v>
      </c>
      <c r="AE101" s="14">
        <v>9.056184</v>
      </c>
      <c r="AF101" s="14">
        <v>9.0584209999999992</v>
      </c>
      <c r="AG101" s="14">
        <v>9.0591720000000002</v>
      </c>
      <c r="AH101" s="14">
        <v>9.0628580000000003</v>
      </c>
      <c r="AI101" s="14">
        <v>9.070214</v>
      </c>
      <c r="AJ101" s="14">
        <v>9.0732549999999996</v>
      </c>
      <c r="AK101" s="14">
        <v>9.0662149999999997</v>
      </c>
      <c r="AL101" s="14">
        <v>9.2058739999999997</v>
      </c>
      <c r="AM101" s="14">
        <v>9.3789280000000002</v>
      </c>
      <c r="AN101" s="14">
        <v>9.2421939999999996</v>
      </c>
      <c r="AO101" s="14">
        <v>9.4019709999999996</v>
      </c>
      <c r="AP101" s="14">
        <v>9.5389269999999993</v>
      </c>
      <c r="AQ101" s="14">
        <v>9.5334420000000009</v>
      </c>
      <c r="AR101" s="14">
        <v>9.6174560000000007</v>
      </c>
      <c r="AS101" s="14">
        <v>9.8006069999999994</v>
      </c>
      <c r="AT101" s="14">
        <v>9.8040520000000004</v>
      </c>
      <c r="AU101" s="14">
        <v>9.7962629999999997</v>
      </c>
      <c r="AV101" s="14">
        <v>9.7817980000000002</v>
      </c>
      <c r="AW101" s="14">
        <v>9.7752610000000004</v>
      </c>
      <c r="AX101" s="14">
        <v>9.7776599999999991</v>
      </c>
      <c r="AY101" s="14">
        <v>9.7691210000000002</v>
      </c>
      <c r="AZ101" s="14">
        <v>9.7678080000000005</v>
      </c>
      <c r="BA101" s="14">
        <v>9.7586960000000005</v>
      </c>
      <c r="BB101" s="14">
        <v>9.7585080000000008</v>
      </c>
      <c r="BC101" s="14">
        <v>9.7555099999999992</v>
      </c>
      <c r="BD101" s="14">
        <v>9.7729520000000001</v>
      </c>
      <c r="BE101" s="14">
        <v>9.7746049999999993</v>
      </c>
      <c r="BF101" s="14">
        <v>9.7590970000000006</v>
      </c>
      <c r="BG101" s="14">
        <v>9.7479440000000004</v>
      </c>
      <c r="BH101" s="14">
        <v>9.7317959999999992</v>
      </c>
      <c r="BI101" s="14">
        <v>9.7288399999999999</v>
      </c>
      <c r="BJ101" s="14">
        <v>9.7131000000000007</v>
      </c>
      <c r="BK101" s="14">
        <v>9.7111540000000005</v>
      </c>
      <c r="BL101" s="14">
        <v>9.7111660000000004</v>
      </c>
      <c r="BM101" s="14">
        <v>9.7049459999999996</v>
      </c>
      <c r="BN101" s="14">
        <v>9.7079029999999999</v>
      </c>
      <c r="BO101" s="14">
        <v>9.7044720000000009</v>
      </c>
      <c r="BP101" s="14">
        <v>9.7056129999999996</v>
      </c>
      <c r="BQ101" s="14">
        <v>9.7098069999999996</v>
      </c>
      <c r="BR101" s="14">
        <v>9.7103120000000001</v>
      </c>
      <c r="BS101" s="14">
        <v>9.7181119999999996</v>
      </c>
      <c r="BT101" s="14">
        <v>9.7180250000000008</v>
      </c>
      <c r="BU101" s="14">
        <v>9.7189160000000001</v>
      </c>
      <c r="BV101" s="14">
        <v>9.7504399999999993</v>
      </c>
      <c r="BW101" s="14">
        <v>9.7505649999999999</v>
      </c>
      <c r="BX101" s="14">
        <v>9.7370199999999993</v>
      </c>
      <c r="BY101" s="14">
        <v>9.7513909999999999</v>
      </c>
      <c r="BZ101" s="14">
        <v>9.7543790000000001</v>
      </c>
      <c r="CA101" s="14">
        <v>9.7536819999999995</v>
      </c>
      <c r="CB101" s="14">
        <v>9.7707110000000004</v>
      </c>
      <c r="CC101" s="14">
        <v>9.7575800000000008</v>
      </c>
      <c r="CD101" s="14">
        <v>9.7623460000000009</v>
      </c>
      <c r="CE101" s="14">
        <v>9.7610969999999995</v>
      </c>
      <c r="CF101" s="14">
        <v>9.7606059999999992</v>
      </c>
      <c r="CG101" s="14">
        <v>9.7714949999999998</v>
      </c>
      <c r="CH101" s="14">
        <v>9.7678139999999996</v>
      </c>
      <c r="CI101" s="14">
        <v>9.7704620000000002</v>
      </c>
      <c r="CJ101" s="14">
        <v>9.7695139999999991</v>
      </c>
      <c r="CK101" s="14">
        <v>9.7768139999999999</v>
      </c>
      <c r="CL101" s="14">
        <v>9.7732790000000005</v>
      </c>
      <c r="CM101" s="14">
        <v>9.7738779999999998</v>
      </c>
      <c r="CN101" s="14">
        <v>9.7760289999999994</v>
      </c>
      <c r="CO101" s="14">
        <v>9.7779659999999993</v>
      </c>
      <c r="CP101" s="14">
        <v>9.7776999999999994</v>
      </c>
      <c r="CQ101" s="14">
        <v>9.7866119999999999</v>
      </c>
      <c r="CR101" s="14">
        <v>9.7774760000000001</v>
      </c>
      <c r="CS101" s="14">
        <v>9.7769180000000002</v>
      </c>
      <c r="CT101" s="14">
        <v>9.7885000000000009</v>
      </c>
      <c r="CU101" s="14">
        <v>9.7948529999999998</v>
      </c>
      <c r="CV101" s="14">
        <v>9.7901140000000009</v>
      </c>
    </row>
    <row r="102" spans="1:100" ht="13">
      <c r="A102" s="12">
        <v>43750</v>
      </c>
      <c r="B102" s="13" t="s">
        <v>29</v>
      </c>
      <c r="C102" s="13" t="s">
        <v>140</v>
      </c>
      <c r="D102" s="14">
        <v>174294.125466</v>
      </c>
      <c r="E102" s="14">
        <v>1988.6749179999999</v>
      </c>
      <c r="F102" s="14">
        <v>2019.03377</v>
      </c>
      <c r="G102" s="14">
        <v>2086.0027599999999</v>
      </c>
      <c r="H102" s="14">
        <v>2101.2681990000001</v>
      </c>
      <c r="I102" s="14">
        <v>2047.358534</v>
      </c>
      <c r="J102" s="14">
        <v>1962.9441670000001</v>
      </c>
      <c r="K102" s="14">
        <v>1901.0990979999999</v>
      </c>
      <c r="L102" s="14">
        <v>1864.8746490000001</v>
      </c>
      <c r="M102" s="14">
        <v>1821.7005039999999</v>
      </c>
      <c r="N102" s="14">
        <v>1834.9697020000001</v>
      </c>
      <c r="O102" s="14">
        <v>1844.016838</v>
      </c>
      <c r="P102" s="14">
        <v>1897.3758660000001</v>
      </c>
      <c r="Q102" s="14">
        <v>1872.0476430000001</v>
      </c>
      <c r="R102" s="14">
        <v>1846.022911</v>
      </c>
      <c r="S102" s="14">
        <v>1861.5003400000001</v>
      </c>
      <c r="T102" s="14">
        <v>1863.30917</v>
      </c>
      <c r="U102" s="14">
        <v>1883.563185</v>
      </c>
      <c r="V102" s="14">
        <v>1871.7753399999999</v>
      </c>
      <c r="W102" s="14">
        <v>1883.7394710000001</v>
      </c>
      <c r="X102" s="14">
        <v>1892.0249260000001</v>
      </c>
      <c r="Y102" s="14">
        <v>1991.76828</v>
      </c>
      <c r="Z102" s="14">
        <v>2039.35427</v>
      </c>
      <c r="AA102" s="14">
        <v>2016.3170729999999</v>
      </c>
      <c r="AB102" s="14">
        <v>1992.5108660000001</v>
      </c>
      <c r="AC102" s="14">
        <v>1945.4390020000001</v>
      </c>
      <c r="AD102" s="14">
        <v>1912.654063</v>
      </c>
      <c r="AE102" s="14">
        <v>1921.625104</v>
      </c>
      <c r="AF102" s="14">
        <v>1947.1938090000001</v>
      </c>
      <c r="AG102" s="14">
        <v>1955.824918</v>
      </c>
      <c r="AH102" s="14">
        <v>1955.158731</v>
      </c>
      <c r="AI102" s="14">
        <v>1918.1816120000001</v>
      </c>
      <c r="AJ102" s="14">
        <v>1914.358596</v>
      </c>
      <c r="AK102" s="14">
        <v>1980.930693</v>
      </c>
      <c r="AL102" s="14">
        <v>2067.134446</v>
      </c>
      <c r="AM102" s="14">
        <v>2134.1076589999998</v>
      </c>
      <c r="AN102" s="14">
        <v>2138.2286549999999</v>
      </c>
      <c r="AO102" s="14">
        <v>2179.9316210000002</v>
      </c>
      <c r="AP102" s="14">
        <v>2266.9473429999998</v>
      </c>
      <c r="AQ102" s="14">
        <v>2333.844509</v>
      </c>
      <c r="AR102" s="14">
        <v>2329.0582239999999</v>
      </c>
      <c r="AS102" s="14">
        <v>2270.8454510000001</v>
      </c>
      <c r="AT102" s="14">
        <v>2205.3544459999998</v>
      </c>
      <c r="AU102" s="14">
        <v>2133.60025</v>
      </c>
      <c r="AV102" s="14">
        <v>2050.2749469999999</v>
      </c>
      <c r="AW102" s="14">
        <v>1977.8941150000001</v>
      </c>
      <c r="AX102" s="14">
        <v>1891.8942440000001</v>
      </c>
      <c r="AY102" s="14">
        <v>1841.9488550000001</v>
      </c>
      <c r="AZ102" s="14">
        <v>1764.2554580000001</v>
      </c>
      <c r="BA102" s="14">
        <v>1771.588469</v>
      </c>
      <c r="BB102" s="14">
        <v>1797.6214869999999</v>
      </c>
      <c r="BC102" s="14">
        <v>1769.8606629999999</v>
      </c>
      <c r="BD102" s="14">
        <v>1738.016118</v>
      </c>
      <c r="BE102" s="14">
        <v>1730.4018940000001</v>
      </c>
      <c r="BF102" s="14">
        <v>1740.4906639999999</v>
      </c>
      <c r="BG102" s="14">
        <v>1701.744854</v>
      </c>
      <c r="BH102" s="14">
        <v>1695.313046</v>
      </c>
      <c r="BI102" s="14">
        <v>1647.121934</v>
      </c>
      <c r="BJ102" s="14">
        <v>1610.439527</v>
      </c>
      <c r="BK102" s="14">
        <v>1601.4257359999999</v>
      </c>
      <c r="BL102" s="14">
        <v>1600.744721</v>
      </c>
      <c r="BM102" s="14">
        <v>1595.530559</v>
      </c>
      <c r="BN102" s="14">
        <v>1613.2350269999999</v>
      </c>
      <c r="BO102" s="14">
        <v>1602.1051010000001</v>
      </c>
      <c r="BP102" s="14">
        <v>1596.334413</v>
      </c>
      <c r="BQ102" s="14">
        <v>1558.029908</v>
      </c>
      <c r="BR102" s="14">
        <v>1518.171051</v>
      </c>
      <c r="BS102" s="14">
        <v>1493.8624299999999</v>
      </c>
      <c r="BT102" s="14">
        <v>1540.2977530000001</v>
      </c>
      <c r="BU102" s="14">
        <v>1587.2136969999999</v>
      </c>
      <c r="BV102" s="14">
        <v>1604.064846</v>
      </c>
      <c r="BW102" s="14">
        <v>1610.9527250000001</v>
      </c>
      <c r="BX102" s="14">
        <v>1619.1941609999999</v>
      </c>
      <c r="BY102" s="14">
        <v>1633.2941519999999</v>
      </c>
      <c r="BZ102" s="14">
        <v>1704.982152</v>
      </c>
      <c r="CA102" s="14">
        <v>1834.563441</v>
      </c>
      <c r="CB102" s="14">
        <v>1941.636499</v>
      </c>
      <c r="CC102" s="14">
        <v>2060.7444820000001</v>
      </c>
      <c r="CD102" s="14">
        <v>2090.4922000000001</v>
      </c>
      <c r="CE102" s="14">
        <v>2002.7165010000001</v>
      </c>
      <c r="CF102" s="14">
        <v>1864.887837</v>
      </c>
      <c r="CG102" s="14">
        <v>1763.8429940000001</v>
      </c>
      <c r="CH102" s="14">
        <v>1723.7905960000001</v>
      </c>
      <c r="CI102" s="14">
        <v>1640.2199479999999</v>
      </c>
      <c r="CJ102" s="14">
        <v>1581.883235</v>
      </c>
      <c r="CK102" s="14">
        <v>1578.063251</v>
      </c>
      <c r="CL102" s="14">
        <v>1561.7664440000001</v>
      </c>
      <c r="CM102" s="14">
        <v>1532.4462840000001</v>
      </c>
      <c r="CN102" s="14">
        <v>1521.6856110000001</v>
      </c>
      <c r="CO102" s="14">
        <v>1508.806225</v>
      </c>
      <c r="CP102" s="14">
        <v>1484.188357</v>
      </c>
      <c r="CQ102" s="14">
        <v>1460.2260429999999</v>
      </c>
      <c r="CR102" s="14">
        <v>1435.0559780000001</v>
      </c>
      <c r="CS102" s="14">
        <v>1427.2675200000001</v>
      </c>
      <c r="CT102" s="14">
        <v>1402.914458</v>
      </c>
      <c r="CU102" s="14">
        <v>1384.209695</v>
      </c>
      <c r="CV102" s="14">
        <v>1390.741548</v>
      </c>
    </row>
    <row r="103" spans="1:100" ht="13">
      <c r="A103" s="12">
        <v>43750</v>
      </c>
      <c r="B103" s="13" t="s">
        <v>30</v>
      </c>
      <c r="C103" s="13" t="s">
        <v>140</v>
      </c>
      <c r="D103" s="14">
        <v>50486.499447000002</v>
      </c>
      <c r="E103" s="14">
        <v>477.92007100000001</v>
      </c>
      <c r="F103" s="14">
        <v>445.53894500000001</v>
      </c>
      <c r="G103" s="14">
        <v>405.63666499999999</v>
      </c>
      <c r="H103" s="14">
        <v>394.24642899999998</v>
      </c>
      <c r="I103" s="14">
        <v>389.56817100000001</v>
      </c>
      <c r="J103" s="14">
        <v>386.18046900000002</v>
      </c>
      <c r="K103" s="14">
        <v>391.20077300000003</v>
      </c>
      <c r="L103" s="14">
        <v>384.65963199999999</v>
      </c>
      <c r="M103" s="14">
        <v>388.33182199999999</v>
      </c>
      <c r="N103" s="14">
        <v>389.06964299999999</v>
      </c>
      <c r="O103" s="14">
        <v>386.58432199999999</v>
      </c>
      <c r="P103" s="14">
        <v>387.12369100000001</v>
      </c>
      <c r="Q103" s="14">
        <v>382.87526600000001</v>
      </c>
      <c r="R103" s="14">
        <v>391.62017800000001</v>
      </c>
      <c r="S103" s="14">
        <v>389.07849700000003</v>
      </c>
      <c r="T103" s="14">
        <v>392.103137</v>
      </c>
      <c r="U103" s="14">
        <v>378.003174</v>
      </c>
      <c r="V103" s="14">
        <v>390.53735499999999</v>
      </c>
      <c r="W103" s="14">
        <v>380.38393500000001</v>
      </c>
      <c r="X103" s="14">
        <v>392.553561</v>
      </c>
      <c r="Y103" s="14">
        <v>395.25472100000002</v>
      </c>
      <c r="Z103" s="14">
        <v>387.14025700000002</v>
      </c>
      <c r="AA103" s="14">
        <v>385.25620700000002</v>
      </c>
      <c r="AB103" s="14">
        <v>387.46828799999997</v>
      </c>
      <c r="AC103" s="14">
        <v>386.85826600000001</v>
      </c>
      <c r="AD103" s="14">
        <v>399.93807700000002</v>
      </c>
      <c r="AE103" s="14">
        <v>397.58139399999999</v>
      </c>
      <c r="AF103" s="14">
        <v>408.893081</v>
      </c>
      <c r="AG103" s="14">
        <v>432.02424400000001</v>
      </c>
      <c r="AH103" s="14">
        <v>456.98153400000001</v>
      </c>
      <c r="AI103" s="14">
        <v>477.20705199999998</v>
      </c>
      <c r="AJ103" s="14">
        <v>519.00205100000005</v>
      </c>
      <c r="AK103" s="14">
        <v>556.40541499999995</v>
      </c>
      <c r="AL103" s="14">
        <v>562.98243100000002</v>
      </c>
      <c r="AM103" s="14">
        <v>552.99289799999997</v>
      </c>
      <c r="AN103" s="14">
        <v>553.34223699999995</v>
      </c>
      <c r="AO103" s="14">
        <v>574.87603999999999</v>
      </c>
      <c r="AP103" s="14">
        <v>583.39329799999996</v>
      </c>
      <c r="AQ103" s="14">
        <v>579.29285900000002</v>
      </c>
      <c r="AR103" s="14">
        <v>567.23242000000005</v>
      </c>
      <c r="AS103" s="14">
        <v>576.48636299999998</v>
      </c>
      <c r="AT103" s="14">
        <v>585.809932</v>
      </c>
      <c r="AU103" s="14">
        <v>604.75134300000002</v>
      </c>
      <c r="AV103" s="14">
        <v>614.02082700000005</v>
      </c>
      <c r="AW103" s="14">
        <v>599.24468300000001</v>
      </c>
      <c r="AX103" s="14">
        <v>611.09540700000002</v>
      </c>
      <c r="AY103" s="14">
        <v>599.40144999999995</v>
      </c>
      <c r="AZ103" s="14">
        <v>614.90540899999996</v>
      </c>
      <c r="BA103" s="14">
        <v>625.27741600000002</v>
      </c>
      <c r="BB103" s="14">
        <v>610.81942400000003</v>
      </c>
      <c r="BC103" s="14">
        <v>613.97220000000004</v>
      </c>
      <c r="BD103" s="14">
        <v>612.744148</v>
      </c>
      <c r="BE103" s="14">
        <v>635.88565200000005</v>
      </c>
      <c r="BF103" s="14">
        <v>603.95911100000001</v>
      </c>
      <c r="BG103" s="14">
        <v>627.77368100000001</v>
      </c>
      <c r="BH103" s="14">
        <v>664.63089500000001</v>
      </c>
      <c r="BI103" s="14">
        <v>680.54058599999996</v>
      </c>
      <c r="BJ103" s="14">
        <v>668.71231599999999</v>
      </c>
      <c r="BK103" s="14">
        <v>691.74902199999997</v>
      </c>
      <c r="BL103" s="14">
        <v>675.89375399999994</v>
      </c>
      <c r="BM103" s="14">
        <v>701.57073200000002</v>
      </c>
      <c r="BN103" s="14">
        <v>675.81841499999996</v>
      </c>
      <c r="BO103" s="14">
        <v>690.50327800000002</v>
      </c>
      <c r="BP103" s="14">
        <v>691.45921399999997</v>
      </c>
      <c r="BQ103" s="14">
        <v>686.24667399999998</v>
      </c>
      <c r="BR103" s="14">
        <v>708.51172299999996</v>
      </c>
      <c r="BS103" s="14">
        <v>699.083662</v>
      </c>
      <c r="BT103" s="14">
        <v>702.11842799999999</v>
      </c>
      <c r="BU103" s="14">
        <v>681.03123800000003</v>
      </c>
      <c r="BV103" s="14">
        <v>688.84558700000002</v>
      </c>
      <c r="BW103" s="14">
        <v>695.66681900000003</v>
      </c>
      <c r="BX103" s="14">
        <v>693.33500300000003</v>
      </c>
      <c r="BY103" s="14">
        <v>712.28487099999995</v>
      </c>
      <c r="BZ103" s="14">
        <v>722.42594799999995</v>
      </c>
      <c r="CA103" s="14">
        <v>645.65033100000005</v>
      </c>
      <c r="CB103" s="14">
        <v>650.57330400000001</v>
      </c>
      <c r="CC103" s="14">
        <v>654.34832200000005</v>
      </c>
      <c r="CD103" s="14">
        <v>637.22381099999996</v>
      </c>
      <c r="CE103" s="14">
        <v>632.75194299999998</v>
      </c>
      <c r="CF103" s="14">
        <v>611.84462099999996</v>
      </c>
      <c r="CG103" s="14">
        <v>565.18832899999995</v>
      </c>
      <c r="CH103" s="14">
        <v>491.36467399999998</v>
      </c>
      <c r="CI103" s="14">
        <v>464.54017700000003</v>
      </c>
      <c r="CJ103" s="14">
        <v>469.61494800000003</v>
      </c>
      <c r="CK103" s="14">
        <v>458.06765999999999</v>
      </c>
      <c r="CL103" s="14">
        <v>434.25036499999999</v>
      </c>
      <c r="CM103" s="14">
        <v>420.822048</v>
      </c>
      <c r="CN103" s="14">
        <v>411.62598600000001</v>
      </c>
      <c r="CO103" s="14">
        <v>399.19582500000001</v>
      </c>
      <c r="CP103" s="14">
        <v>404.72897599999999</v>
      </c>
      <c r="CQ103" s="14">
        <v>411.16844800000001</v>
      </c>
      <c r="CR103" s="14">
        <v>415.48897799999997</v>
      </c>
      <c r="CS103" s="14">
        <v>401.704812</v>
      </c>
      <c r="CT103" s="14">
        <v>382.50215400000002</v>
      </c>
      <c r="CU103" s="14">
        <v>376.36307599999998</v>
      </c>
      <c r="CV103" s="14">
        <v>393.56694199999998</v>
      </c>
    </row>
    <row r="104" spans="1:100" ht="13">
      <c r="A104" s="12">
        <v>43750</v>
      </c>
      <c r="B104" s="13" t="s">
        <v>31</v>
      </c>
      <c r="C104" s="13" t="s">
        <v>140</v>
      </c>
      <c r="D104" s="14">
        <v>295321.24489700003</v>
      </c>
      <c r="E104" s="14">
        <v>3088.3937299999998</v>
      </c>
      <c r="F104" s="14">
        <v>2942.4861890000002</v>
      </c>
      <c r="G104" s="14">
        <v>2822.0105939999999</v>
      </c>
      <c r="H104" s="14">
        <v>2824.5679</v>
      </c>
      <c r="I104" s="14">
        <v>2847.1751819999999</v>
      </c>
      <c r="J104" s="14">
        <v>2849.8208890000001</v>
      </c>
      <c r="K104" s="14">
        <v>2860.42407</v>
      </c>
      <c r="L104" s="14">
        <v>2828.1167599999999</v>
      </c>
      <c r="M104" s="14">
        <v>2775.3874679999999</v>
      </c>
      <c r="N104" s="14">
        <v>2739.1607669999999</v>
      </c>
      <c r="O104" s="14">
        <v>2672.2367570000001</v>
      </c>
      <c r="P104" s="14">
        <v>2584.4271370000001</v>
      </c>
      <c r="Q104" s="14">
        <v>2564.2957059999999</v>
      </c>
      <c r="R104" s="14">
        <v>2569.8544729999999</v>
      </c>
      <c r="S104" s="14">
        <v>2540.049685</v>
      </c>
      <c r="T104" s="14">
        <v>2541.063823</v>
      </c>
      <c r="U104" s="14">
        <v>2551.114654</v>
      </c>
      <c r="V104" s="14">
        <v>2554.3398379999999</v>
      </c>
      <c r="W104" s="14">
        <v>2555.6386750000001</v>
      </c>
      <c r="X104" s="14">
        <v>2580.8989980000001</v>
      </c>
      <c r="Y104" s="14">
        <v>2583.2358239999999</v>
      </c>
      <c r="Z104" s="14">
        <v>2589.8348930000002</v>
      </c>
      <c r="AA104" s="14">
        <v>2616.7435209999999</v>
      </c>
      <c r="AB104" s="14">
        <v>2722.9770549999998</v>
      </c>
      <c r="AC104" s="14">
        <v>2852.8804220000002</v>
      </c>
      <c r="AD104" s="14">
        <v>2933.8253850000001</v>
      </c>
      <c r="AE104" s="14">
        <v>2975.5190689999999</v>
      </c>
      <c r="AF104" s="14">
        <v>3017.800487</v>
      </c>
      <c r="AG104" s="14">
        <v>3099.0965289999999</v>
      </c>
      <c r="AH104" s="14">
        <v>3110.9963870000001</v>
      </c>
      <c r="AI104" s="14">
        <v>3126.1084900000001</v>
      </c>
      <c r="AJ104" s="14">
        <v>3187.459754</v>
      </c>
      <c r="AK104" s="14">
        <v>3237.1377889999999</v>
      </c>
      <c r="AL104" s="14">
        <v>3263.5964600000002</v>
      </c>
      <c r="AM104" s="14">
        <v>3266.15445</v>
      </c>
      <c r="AN104" s="14">
        <v>3314.3498530000002</v>
      </c>
      <c r="AO104" s="14">
        <v>3405.6837580000001</v>
      </c>
      <c r="AP104" s="14">
        <v>3477.6049130000001</v>
      </c>
      <c r="AQ104" s="14">
        <v>3501.667332</v>
      </c>
      <c r="AR104" s="14">
        <v>3507.2173299999999</v>
      </c>
      <c r="AS104" s="14">
        <v>3488.694031</v>
      </c>
      <c r="AT104" s="14">
        <v>3458.4963550000002</v>
      </c>
      <c r="AU104" s="14">
        <v>3426.1944720000001</v>
      </c>
      <c r="AV104" s="14">
        <v>3421.0991260000001</v>
      </c>
      <c r="AW104" s="14">
        <v>3403.7726849999999</v>
      </c>
      <c r="AX104" s="14">
        <v>3414.878772</v>
      </c>
      <c r="AY104" s="14">
        <v>3392.2256200000002</v>
      </c>
      <c r="AZ104" s="14">
        <v>3386.0118010000001</v>
      </c>
      <c r="BA104" s="14">
        <v>3340.7293420000001</v>
      </c>
      <c r="BB104" s="14">
        <v>3264.7104589999999</v>
      </c>
      <c r="BC104" s="14">
        <v>3269.894217</v>
      </c>
      <c r="BD104" s="14">
        <v>3271.8639859999998</v>
      </c>
      <c r="BE104" s="14">
        <v>3188.1222769999999</v>
      </c>
      <c r="BF104" s="14">
        <v>3134.7871270000001</v>
      </c>
      <c r="BG104" s="14">
        <v>3119.0111999999999</v>
      </c>
      <c r="BH104" s="14">
        <v>3114.6672840000001</v>
      </c>
      <c r="BI104" s="14">
        <v>3159.9555989999999</v>
      </c>
      <c r="BJ104" s="14">
        <v>3199.7882960000002</v>
      </c>
      <c r="BK104" s="14">
        <v>3220.3622730000002</v>
      </c>
      <c r="BL104" s="14">
        <v>3204.9199880000001</v>
      </c>
      <c r="BM104" s="14">
        <v>3281.2480879999998</v>
      </c>
      <c r="BN104" s="14">
        <v>3321.9247019999998</v>
      </c>
      <c r="BO104" s="14">
        <v>3376.8878370000002</v>
      </c>
      <c r="BP104" s="14">
        <v>3404.4506649999998</v>
      </c>
      <c r="BQ104" s="14">
        <v>3345.5976919999998</v>
      </c>
      <c r="BR104" s="14">
        <v>3391.6008830000001</v>
      </c>
      <c r="BS104" s="14">
        <v>3388.7501090000001</v>
      </c>
      <c r="BT104" s="14">
        <v>3465.3016170000001</v>
      </c>
      <c r="BU104" s="14">
        <v>3460.6937440000002</v>
      </c>
      <c r="BV104" s="14">
        <v>3426.2141120000001</v>
      </c>
      <c r="BW104" s="14">
        <v>3424.8232109999999</v>
      </c>
      <c r="BX104" s="14">
        <v>3440.104026</v>
      </c>
      <c r="BY104" s="14">
        <v>3467.4499780000001</v>
      </c>
      <c r="BZ104" s="14">
        <v>3512.3917940000001</v>
      </c>
      <c r="CA104" s="14">
        <v>3525.3774330000001</v>
      </c>
      <c r="CB104" s="14">
        <v>3548.0441019999998</v>
      </c>
      <c r="CC104" s="14">
        <v>3574.5731169999999</v>
      </c>
      <c r="CD104" s="14">
        <v>3534.5634949999999</v>
      </c>
      <c r="CE104" s="14">
        <v>3516.085364</v>
      </c>
      <c r="CF104" s="14">
        <v>3486.9573500000001</v>
      </c>
      <c r="CG104" s="14">
        <v>3456.0588250000001</v>
      </c>
      <c r="CH104" s="14">
        <v>3421.8167819999999</v>
      </c>
      <c r="CI104" s="14">
        <v>3342.2658590000001</v>
      </c>
      <c r="CJ104" s="14">
        <v>3265.7618219999999</v>
      </c>
      <c r="CK104" s="14">
        <v>3105.2237369999998</v>
      </c>
      <c r="CL104" s="14">
        <v>2962.933372</v>
      </c>
      <c r="CM104" s="14">
        <v>2837.834116</v>
      </c>
      <c r="CN104" s="14">
        <v>2705.4119059999998</v>
      </c>
      <c r="CO104" s="14">
        <v>2603.3921030000001</v>
      </c>
      <c r="CP104" s="14">
        <v>2512.2184550000002</v>
      </c>
      <c r="CQ104" s="14">
        <v>2470.809855</v>
      </c>
      <c r="CR104" s="14">
        <v>2436.8484739999999</v>
      </c>
      <c r="CS104" s="14">
        <v>2395.679275</v>
      </c>
      <c r="CT104" s="14">
        <v>2354.4442899999999</v>
      </c>
      <c r="CU104" s="14">
        <v>2326.975132</v>
      </c>
      <c r="CV104" s="14">
        <v>2268.993669</v>
      </c>
    </row>
    <row r="105" spans="1:100" ht="13">
      <c r="A105" s="12">
        <v>43750</v>
      </c>
      <c r="B105" s="13" t="s">
        <v>32</v>
      </c>
      <c r="C105" s="13" t="s">
        <v>140</v>
      </c>
      <c r="D105" s="14">
        <v>827.85076700000002</v>
      </c>
      <c r="E105" s="14">
        <v>4.2451800000000004</v>
      </c>
      <c r="F105" s="14">
        <v>4.2411490000000001</v>
      </c>
      <c r="G105" s="14">
        <v>4.2545440000000001</v>
      </c>
      <c r="H105" s="14">
        <v>4.6456229999999996</v>
      </c>
      <c r="I105" s="14">
        <v>8.9202890000000004</v>
      </c>
      <c r="J105" s="14">
        <v>8.7696660000000008</v>
      </c>
      <c r="K105" s="14">
        <v>8.8212170000000008</v>
      </c>
      <c r="L105" s="14">
        <v>8.1787589999999994</v>
      </c>
      <c r="M105" s="14">
        <v>2.523333</v>
      </c>
      <c r="N105" s="14">
        <v>2.5262020000000001</v>
      </c>
      <c r="O105" s="14">
        <v>2.5226850000000001</v>
      </c>
      <c r="P105" s="14">
        <v>2.5139879999999999</v>
      </c>
      <c r="Q105" s="14">
        <v>2.5109729999999999</v>
      </c>
      <c r="R105" s="14">
        <v>2.514011</v>
      </c>
      <c r="S105" s="14">
        <v>2.5166490000000001</v>
      </c>
      <c r="T105" s="14">
        <v>2.5256599999999998</v>
      </c>
      <c r="U105" s="14">
        <v>2.511425</v>
      </c>
      <c r="V105" s="14">
        <v>2.5205380000000002</v>
      </c>
      <c r="W105" s="14">
        <v>2.5170430000000001</v>
      </c>
      <c r="X105" s="14">
        <v>2.5229509999999999</v>
      </c>
      <c r="Y105" s="14">
        <v>2.5226310000000001</v>
      </c>
      <c r="Z105" s="14">
        <v>2.5184340000000001</v>
      </c>
      <c r="AA105" s="14">
        <v>2.5159319999999998</v>
      </c>
      <c r="AB105" s="14">
        <v>2.5177749999999999</v>
      </c>
      <c r="AC105" s="14">
        <v>2.506424</v>
      </c>
      <c r="AD105" s="14">
        <v>2.5179900000000002</v>
      </c>
      <c r="AE105" s="14">
        <v>2.5223439999999999</v>
      </c>
      <c r="AF105" s="14">
        <v>2.5237470000000002</v>
      </c>
      <c r="AG105" s="14">
        <v>2.517258</v>
      </c>
      <c r="AH105" s="14">
        <v>2.5302720000000001</v>
      </c>
      <c r="AI105" s="14">
        <v>2.5343399999999998</v>
      </c>
      <c r="AJ105" s="14">
        <v>2.5374850000000002</v>
      </c>
      <c r="AK105" s="14">
        <v>5.7838630000000002</v>
      </c>
      <c r="AL105" s="14">
        <v>9.2667400000000004</v>
      </c>
      <c r="AM105" s="14">
        <v>9.1443530000000006</v>
      </c>
      <c r="AN105" s="14">
        <v>9.188523</v>
      </c>
      <c r="AO105" s="14">
        <v>9.1964690000000004</v>
      </c>
      <c r="AP105" s="14">
        <v>9.1825320000000001</v>
      </c>
      <c r="AQ105" s="14">
        <v>9.2268819999999998</v>
      </c>
      <c r="AR105" s="14">
        <v>9.3646550000000008</v>
      </c>
      <c r="AS105" s="14">
        <v>17.579139000000001</v>
      </c>
      <c r="AT105" s="14">
        <v>17.645365999999999</v>
      </c>
      <c r="AU105" s="14">
        <v>17.643858000000002</v>
      </c>
      <c r="AV105" s="14">
        <v>17.646132999999999</v>
      </c>
      <c r="AW105" s="14">
        <v>17.611203</v>
      </c>
      <c r="AX105" s="14">
        <v>17.672378999999999</v>
      </c>
      <c r="AY105" s="14">
        <v>17.624689</v>
      </c>
      <c r="AZ105" s="14">
        <v>16.801521000000001</v>
      </c>
      <c r="BA105" s="14">
        <v>9.3676080000000006</v>
      </c>
      <c r="BB105" s="14">
        <v>9.3304980000000004</v>
      </c>
      <c r="BC105" s="14">
        <v>9.3549100000000003</v>
      </c>
      <c r="BD105" s="14">
        <v>9.3535459999999997</v>
      </c>
      <c r="BE105" s="14">
        <v>11.106864</v>
      </c>
      <c r="BF105" s="14">
        <v>11.056687999999999</v>
      </c>
      <c r="BG105" s="14">
        <v>11.14747</v>
      </c>
      <c r="BH105" s="14">
        <v>11.087206</v>
      </c>
      <c r="BI105" s="14">
        <v>10.935858</v>
      </c>
      <c r="BJ105" s="14">
        <v>10.883424</v>
      </c>
      <c r="BK105" s="14">
        <v>10.936904</v>
      </c>
      <c r="BL105" s="14">
        <v>10.897354999999999</v>
      </c>
      <c r="BM105" s="14">
        <v>10.971878999999999</v>
      </c>
      <c r="BN105" s="14">
        <v>10.907349999999999</v>
      </c>
      <c r="BO105" s="14">
        <v>10.925160999999999</v>
      </c>
      <c r="BP105" s="14">
        <v>10.910137000000001</v>
      </c>
      <c r="BQ105" s="14">
        <v>10.935779999999999</v>
      </c>
      <c r="BR105" s="14">
        <v>10.966351</v>
      </c>
      <c r="BS105" s="14">
        <v>10.927085999999999</v>
      </c>
      <c r="BT105" s="14">
        <v>15.141783</v>
      </c>
      <c r="BU105" s="14">
        <v>21.180885</v>
      </c>
      <c r="BV105" s="14">
        <v>21.226528999999999</v>
      </c>
      <c r="BW105" s="14">
        <v>21.228401999999999</v>
      </c>
      <c r="BX105" s="14">
        <v>21.331026999999999</v>
      </c>
      <c r="BY105" s="14">
        <v>21.108739</v>
      </c>
      <c r="BZ105" s="14">
        <v>21.260662</v>
      </c>
      <c r="CA105" s="14">
        <v>20.918225</v>
      </c>
      <c r="CB105" s="14">
        <v>20.988999</v>
      </c>
      <c r="CC105" s="14">
        <v>15.615004000000001</v>
      </c>
      <c r="CD105" s="14">
        <v>13.919066000000001</v>
      </c>
      <c r="CE105" s="14">
        <v>13.921917000000001</v>
      </c>
      <c r="CF105" s="14">
        <v>13.029019</v>
      </c>
      <c r="CG105" s="14">
        <v>4.2303179999999996</v>
      </c>
      <c r="CH105" s="14">
        <v>3.6656200000000001</v>
      </c>
      <c r="CI105" s="14">
        <v>3.667316</v>
      </c>
      <c r="CJ105" s="14">
        <v>3.6621790000000001</v>
      </c>
      <c r="CK105" s="14">
        <v>3.6628069999999999</v>
      </c>
      <c r="CL105" s="14">
        <v>3.657394</v>
      </c>
      <c r="CM105" s="14">
        <v>3.6520869999999999</v>
      </c>
      <c r="CN105" s="14">
        <v>3.6563870000000001</v>
      </c>
      <c r="CO105" s="14">
        <v>3.664272</v>
      </c>
      <c r="CP105" s="14">
        <v>3.6576810000000002</v>
      </c>
      <c r="CQ105" s="14">
        <v>3.6687050000000001</v>
      </c>
      <c r="CR105" s="14">
        <v>3.6585890000000001</v>
      </c>
      <c r="CS105" s="14">
        <v>4.1989070000000002</v>
      </c>
      <c r="CT105" s="14">
        <v>4.2975700000000003</v>
      </c>
      <c r="CU105" s="14">
        <v>4.3721670000000001</v>
      </c>
      <c r="CV105" s="14">
        <v>4.461614</v>
      </c>
    </row>
    <row r="106" spans="1:100" ht="13">
      <c r="A106" s="12">
        <v>43750</v>
      </c>
      <c r="B106" s="13" t="s">
        <v>33</v>
      </c>
      <c r="C106" s="13" t="s">
        <v>140</v>
      </c>
      <c r="D106" s="14">
        <v>89086.960506999996</v>
      </c>
      <c r="E106" s="14">
        <v>927.83982000000003</v>
      </c>
      <c r="F106" s="14">
        <v>927.53550099999995</v>
      </c>
      <c r="G106" s="14">
        <v>927.70599100000004</v>
      </c>
      <c r="H106" s="14">
        <v>927.77755100000002</v>
      </c>
      <c r="I106" s="14">
        <v>927.85932000000003</v>
      </c>
      <c r="J106" s="14">
        <v>927.82680600000003</v>
      </c>
      <c r="K106" s="14">
        <v>928.007025</v>
      </c>
      <c r="L106" s="14">
        <v>927.84168299999999</v>
      </c>
      <c r="M106" s="14">
        <v>927.80579</v>
      </c>
      <c r="N106" s="14">
        <v>927.845596</v>
      </c>
      <c r="O106" s="14">
        <v>927.54546300000004</v>
      </c>
      <c r="P106" s="14">
        <v>927.51551400000005</v>
      </c>
      <c r="Q106" s="14">
        <v>927.753872</v>
      </c>
      <c r="R106" s="14">
        <v>927.63347299999998</v>
      </c>
      <c r="S106" s="14">
        <v>927.48529599999995</v>
      </c>
      <c r="T106" s="14">
        <v>927.58593800000006</v>
      </c>
      <c r="U106" s="14">
        <v>927.41616199999999</v>
      </c>
      <c r="V106" s="14">
        <v>927.57135900000003</v>
      </c>
      <c r="W106" s="14">
        <v>927.40703599999995</v>
      </c>
      <c r="X106" s="14">
        <v>927.67851099999996</v>
      </c>
      <c r="Y106" s="14">
        <v>927.730278</v>
      </c>
      <c r="Z106" s="14">
        <v>927.97987999999998</v>
      </c>
      <c r="AA106" s="14">
        <v>927.69927600000005</v>
      </c>
      <c r="AB106" s="14">
        <v>927.72991999999999</v>
      </c>
      <c r="AC106" s="14">
        <v>927.77354100000002</v>
      </c>
      <c r="AD106" s="14">
        <v>927.88407099999995</v>
      </c>
      <c r="AE106" s="14">
        <v>927.82788900000003</v>
      </c>
      <c r="AF106" s="14">
        <v>927.81291099999999</v>
      </c>
      <c r="AG106" s="14">
        <v>927.73558500000001</v>
      </c>
      <c r="AH106" s="14">
        <v>927.82663300000002</v>
      </c>
      <c r="AI106" s="14">
        <v>928.13121899999999</v>
      </c>
      <c r="AJ106" s="14">
        <v>928.01859100000001</v>
      </c>
      <c r="AK106" s="14">
        <v>927.81251499999996</v>
      </c>
      <c r="AL106" s="14">
        <v>928.06380999999999</v>
      </c>
      <c r="AM106" s="14">
        <v>927.88690799999995</v>
      </c>
      <c r="AN106" s="14">
        <v>928.19304799999998</v>
      </c>
      <c r="AO106" s="14">
        <v>928.12535400000002</v>
      </c>
      <c r="AP106" s="14">
        <v>928.04136000000005</v>
      </c>
      <c r="AQ106" s="14">
        <v>928.06137799999999</v>
      </c>
      <c r="AR106" s="14">
        <v>928.22411799999998</v>
      </c>
      <c r="AS106" s="14">
        <v>928.15166599999998</v>
      </c>
      <c r="AT106" s="14">
        <v>928.02268900000001</v>
      </c>
      <c r="AU106" s="14">
        <v>928.25183500000003</v>
      </c>
      <c r="AV106" s="14">
        <v>928.229873</v>
      </c>
      <c r="AW106" s="14">
        <v>928.14996900000006</v>
      </c>
      <c r="AX106" s="14">
        <v>928.30079699999999</v>
      </c>
      <c r="AY106" s="14">
        <v>928.10014699999999</v>
      </c>
      <c r="AZ106" s="14">
        <v>927.46281499999998</v>
      </c>
      <c r="BA106" s="14">
        <v>927.17390599999999</v>
      </c>
      <c r="BB106" s="14">
        <v>926.95412899999997</v>
      </c>
      <c r="BC106" s="14">
        <v>927.42568000000006</v>
      </c>
      <c r="BD106" s="14">
        <v>927.15505700000006</v>
      </c>
      <c r="BE106" s="14">
        <v>927.42306799999994</v>
      </c>
      <c r="BF106" s="14">
        <v>927.668046</v>
      </c>
      <c r="BG106" s="14">
        <v>927.76563899999996</v>
      </c>
      <c r="BH106" s="14">
        <v>927.83232099999998</v>
      </c>
      <c r="BI106" s="14">
        <v>928.33202600000004</v>
      </c>
      <c r="BJ106" s="14">
        <v>928.23436400000003</v>
      </c>
      <c r="BK106" s="14">
        <v>928.06180600000005</v>
      </c>
      <c r="BL106" s="14">
        <v>928.39073099999996</v>
      </c>
      <c r="BM106" s="14">
        <v>928.51877899999999</v>
      </c>
      <c r="BN106" s="14">
        <v>928.05676600000004</v>
      </c>
      <c r="BO106" s="14">
        <v>927.63908500000002</v>
      </c>
      <c r="BP106" s="14">
        <v>928.02802299999996</v>
      </c>
      <c r="BQ106" s="14">
        <v>928.50618699999995</v>
      </c>
      <c r="BR106" s="14">
        <v>928.22922500000004</v>
      </c>
      <c r="BS106" s="14">
        <v>928.25634400000001</v>
      </c>
      <c r="BT106" s="14">
        <v>928.41761599999995</v>
      </c>
      <c r="BU106" s="14">
        <v>928.13009799999998</v>
      </c>
      <c r="BV106" s="14">
        <v>928.31690400000002</v>
      </c>
      <c r="BW106" s="14">
        <v>928.449434</v>
      </c>
      <c r="BX106" s="14">
        <v>928.34049700000003</v>
      </c>
      <c r="BY106" s="14">
        <v>928.31955700000003</v>
      </c>
      <c r="BZ106" s="14">
        <v>928.23501199999998</v>
      </c>
      <c r="CA106" s="14">
        <v>928.02245000000005</v>
      </c>
      <c r="CB106" s="14">
        <v>928.25302899999997</v>
      </c>
      <c r="CC106" s="14">
        <v>928.15841399999999</v>
      </c>
      <c r="CD106" s="14">
        <v>928.42573400000003</v>
      </c>
      <c r="CE106" s="14">
        <v>927.82299999999998</v>
      </c>
      <c r="CF106" s="14">
        <v>928.18824600000005</v>
      </c>
      <c r="CG106" s="14">
        <v>928.45295499999997</v>
      </c>
      <c r="CH106" s="14">
        <v>928.38946999999996</v>
      </c>
      <c r="CI106" s="14">
        <v>928.56523400000003</v>
      </c>
      <c r="CJ106" s="14">
        <v>928.28707399999996</v>
      </c>
      <c r="CK106" s="14">
        <v>928.34832500000005</v>
      </c>
      <c r="CL106" s="14">
        <v>928.40154099999995</v>
      </c>
      <c r="CM106" s="14">
        <v>928.16963299999998</v>
      </c>
      <c r="CN106" s="14">
        <v>928.16373599999997</v>
      </c>
      <c r="CO106" s="14">
        <v>928.25259500000004</v>
      </c>
      <c r="CP106" s="14">
        <v>928.15396099999998</v>
      </c>
      <c r="CQ106" s="14">
        <v>928.47858099999996</v>
      </c>
      <c r="CR106" s="14">
        <v>928.35662500000001</v>
      </c>
      <c r="CS106" s="14">
        <v>928.24990000000003</v>
      </c>
      <c r="CT106" s="14">
        <v>928.30897200000004</v>
      </c>
      <c r="CU106" s="14">
        <v>928.55289700000003</v>
      </c>
      <c r="CV106" s="14">
        <v>928.23205199999995</v>
      </c>
    </row>
    <row r="107" spans="1:100" ht="13">
      <c r="A107" s="12">
        <v>43750</v>
      </c>
      <c r="B107" s="13" t="s">
        <v>34</v>
      </c>
      <c r="C107" s="13" t="s">
        <v>140</v>
      </c>
      <c r="D107" s="14">
        <v>-61.915045999999997</v>
      </c>
      <c r="E107" s="14">
        <v>-2.4327999999999999E-2</v>
      </c>
      <c r="F107" s="14">
        <v>0.94262100000000004</v>
      </c>
      <c r="G107" s="14">
        <v>-0.59220899999999999</v>
      </c>
      <c r="H107" s="14">
        <v>-0.86223099999999997</v>
      </c>
      <c r="I107" s="14">
        <v>-1.6640509999999999</v>
      </c>
      <c r="J107" s="14">
        <v>-0.23649700000000001</v>
      </c>
      <c r="K107" s="14">
        <v>-0.77942100000000003</v>
      </c>
      <c r="L107" s="14">
        <v>-1.042076</v>
      </c>
      <c r="M107" s="14">
        <v>-0.76942600000000005</v>
      </c>
      <c r="N107" s="14">
        <v>-0.46200000000000002</v>
      </c>
      <c r="O107" s="14">
        <v>-0.65604700000000005</v>
      </c>
      <c r="P107" s="14">
        <v>-1.5723499999999999</v>
      </c>
      <c r="Q107" s="14">
        <v>0.442575</v>
      </c>
      <c r="R107" s="14">
        <v>-0.56516900000000003</v>
      </c>
      <c r="S107" s="14">
        <v>-0.46834300000000001</v>
      </c>
      <c r="T107" s="14">
        <v>-0.39649099999999998</v>
      </c>
      <c r="U107" s="14">
        <v>-0.87107999999999997</v>
      </c>
      <c r="V107" s="14">
        <v>-0.45879500000000001</v>
      </c>
      <c r="W107" s="14">
        <v>-0.33859</v>
      </c>
      <c r="X107" s="14">
        <v>-2.7239999999999999E-3</v>
      </c>
      <c r="Y107" s="14">
        <v>-1.062514</v>
      </c>
      <c r="Z107" s="14">
        <v>0.16261200000000001</v>
      </c>
      <c r="AA107" s="14">
        <v>-1.083906</v>
      </c>
      <c r="AB107" s="14">
        <v>-1.0873139999999999</v>
      </c>
      <c r="AC107" s="14">
        <v>0.128054</v>
      </c>
      <c r="AD107" s="14">
        <v>-0.45224300000000001</v>
      </c>
      <c r="AE107" s="14">
        <v>-8.1172999999999995E-2</v>
      </c>
      <c r="AF107" s="14">
        <v>0.15479799999999999</v>
      </c>
      <c r="AG107" s="14">
        <v>-0.73529500000000003</v>
      </c>
      <c r="AH107" s="14">
        <v>-0.59425300000000003</v>
      </c>
      <c r="AI107" s="14">
        <v>-0.37204300000000001</v>
      </c>
      <c r="AJ107" s="14">
        <v>0.309865</v>
      </c>
      <c r="AK107" s="14">
        <v>-0.98880000000000001</v>
      </c>
      <c r="AL107" s="14">
        <v>-8.4501999999999994E-2</v>
      </c>
      <c r="AM107" s="14">
        <v>-0.33121400000000001</v>
      </c>
      <c r="AN107" s="14">
        <v>0.42319699999999999</v>
      </c>
      <c r="AO107" s="14">
        <v>-2.404115</v>
      </c>
      <c r="AP107" s="14">
        <v>-1.2225459999999999</v>
      </c>
      <c r="AQ107" s="14">
        <v>-1.841243</v>
      </c>
      <c r="AR107" s="14">
        <v>-2.8180499999999999</v>
      </c>
      <c r="AS107" s="14">
        <v>-1.788513</v>
      </c>
      <c r="AT107" s="14">
        <v>-2.2062889999999999</v>
      </c>
      <c r="AU107" s="14">
        <v>-1.990513</v>
      </c>
      <c r="AV107" s="14">
        <v>-2.0440649999999998</v>
      </c>
      <c r="AW107" s="14">
        <v>-2.4669810000000001</v>
      </c>
      <c r="AX107" s="14">
        <v>-1.706251</v>
      </c>
      <c r="AY107" s="14">
        <v>-4.0056260000000004</v>
      </c>
      <c r="AZ107" s="14">
        <v>-2.4328129999999999</v>
      </c>
      <c r="BA107" s="14">
        <v>-2.6709179999999999</v>
      </c>
      <c r="BB107" s="14">
        <v>-2.3654459999999999</v>
      </c>
      <c r="BC107" s="14">
        <v>-2.8004199999999999</v>
      </c>
      <c r="BD107" s="14">
        <v>-1.002656</v>
      </c>
      <c r="BE107" s="14">
        <v>-1.070233</v>
      </c>
      <c r="BF107" s="14">
        <v>-0.94491199999999997</v>
      </c>
      <c r="BG107" s="14">
        <v>0.21301800000000001</v>
      </c>
      <c r="BH107" s="14">
        <v>-0.77505000000000002</v>
      </c>
      <c r="BI107" s="14">
        <v>-0.51955099999999999</v>
      </c>
      <c r="BJ107" s="14">
        <v>0.74436400000000003</v>
      </c>
      <c r="BK107" s="14">
        <v>-1.4754959999999999</v>
      </c>
      <c r="BL107" s="14">
        <v>-0.111703</v>
      </c>
      <c r="BM107" s="14">
        <v>-4.5864000000000002E-2</v>
      </c>
      <c r="BN107" s="14">
        <v>-1.2054659999999999</v>
      </c>
      <c r="BO107" s="14">
        <v>-0.67675200000000002</v>
      </c>
      <c r="BP107" s="14">
        <v>0.134879</v>
      </c>
      <c r="BQ107" s="14">
        <v>1.688358</v>
      </c>
      <c r="BR107" s="14">
        <v>-1.6570210000000001</v>
      </c>
      <c r="BS107" s="14">
        <v>-9.3614000000000003E-2</v>
      </c>
      <c r="BT107" s="14">
        <v>-0.63011600000000001</v>
      </c>
      <c r="BU107" s="14">
        <v>-0.54432100000000005</v>
      </c>
      <c r="BV107" s="14">
        <v>-0.66982399999999997</v>
      </c>
      <c r="BW107" s="14">
        <v>0.39527000000000001</v>
      </c>
      <c r="BX107" s="14">
        <v>-0.97819500000000004</v>
      </c>
      <c r="BY107" s="14">
        <v>-0.48722399999999999</v>
      </c>
      <c r="BZ107" s="14">
        <v>5.2797999999999998E-2</v>
      </c>
      <c r="CA107" s="14">
        <v>0.195413</v>
      </c>
      <c r="CB107" s="14">
        <v>1.2547619999999999</v>
      </c>
      <c r="CC107" s="14">
        <v>1.990359</v>
      </c>
      <c r="CD107" s="14">
        <v>0.105004</v>
      </c>
      <c r="CE107" s="14">
        <v>-0.29912300000000003</v>
      </c>
      <c r="CF107" s="14">
        <v>-0.85406199999999999</v>
      </c>
      <c r="CG107" s="14">
        <v>0.79954099999999995</v>
      </c>
      <c r="CH107" s="14">
        <v>-0.65687300000000004</v>
      </c>
      <c r="CI107" s="14">
        <v>-0.32276500000000002</v>
      </c>
      <c r="CJ107" s="14">
        <v>-0.718553</v>
      </c>
      <c r="CK107" s="14">
        <v>0.21171699999999999</v>
      </c>
      <c r="CL107" s="14">
        <v>-0.53468899999999997</v>
      </c>
      <c r="CM107" s="14">
        <v>-0.389403</v>
      </c>
      <c r="CN107" s="14">
        <v>0.20267299999999999</v>
      </c>
      <c r="CO107" s="14">
        <v>-0.97187199999999996</v>
      </c>
      <c r="CP107" s="14">
        <v>-8.5234000000000004E-2</v>
      </c>
      <c r="CQ107" s="14">
        <v>0.31803999999999999</v>
      </c>
      <c r="CR107" s="14">
        <v>-0.36482500000000001</v>
      </c>
      <c r="CS107" s="14">
        <v>-0.39606200000000003</v>
      </c>
      <c r="CT107" s="14">
        <v>4.0245000000000003E-2</v>
      </c>
      <c r="CU107" s="14">
        <v>4.1634999999999998E-2</v>
      </c>
      <c r="CV107" s="14">
        <v>-0.98651100000000003</v>
      </c>
    </row>
    <row r="108" spans="1:100" ht="13">
      <c r="A108" s="12">
        <v>43750</v>
      </c>
      <c r="B108" s="13" t="s">
        <v>35</v>
      </c>
      <c r="C108" s="13" t="s">
        <v>140</v>
      </c>
      <c r="D108" s="14">
        <v>12319.025571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4.4759999999999999E-3</v>
      </c>
      <c r="AI108" s="14">
        <v>0.25534099999999998</v>
      </c>
      <c r="AJ108" s="14">
        <v>1.8981779999999999</v>
      </c>
      <c r="AK108" s="14">
        <v>9.5396769999999993</v>
      </c>
      <c r="AL108" s="14">
        <v>29.703536</v>
      </c>
      <c r="AM108" s="14">
        <v>50.446930000000002</v>
      </c>
      <c r="AN108" s="14">
        <v>70.526283000000006</v>
      </c>
      <c r="AO108" s="14">
        <v>105.583122</v>
      </c>
      <c r="AP108" s="14">
        <v>126.707634</v>
      </c>
      <c r="AQ108" s="14">
        <v>141.73467199999999</v>
      </c>
      <c r="AR108" s="14">
        <v>166.237809</v>
      </c>
      <c r="AS108" s="14">
        <v>184.17979800000001</v>
      </c>
      <c r="AT108" s="14">
        <v>214.14589599999999</v>
      </c>
      <c r="AU108" s="14">
        <v>244.911833</v>
      </c>
      <c r="AV108" s="14">
        <v>252.237932</v>
      </c>
      <c r="AW108" s="14">
        <v>280.90091000000001</v>
      </c>
      <c r="AX108" s="14">
        <v>292.64191499999998</v>
      </c>
      <c r="AY108" s="14">
        <v>301.60045600000001</v>
      </c>
      <c r="AZ108" s="14">
        <v>316.061104</v>
      </c>
      <c r="BA108" s="14">
        <v>328.70484599999997</v>
      </c>
      <c r="BB108" s="14">
        <v>355.40039999999999</v>
      </c>
      <c r="BC108" s="14">
        <v>349.01551699999999</v>
      </c>
      <c r="BD108" s="14">
        <v>343.387541</v>
      </c>
      <c r="BE108" s="14">
        <v>358.56801300000001</v>
      </c>
      <c r="BF108" s="14">
        <v>385.60870899999998</v>
      </c>
      <c r="BG108" s="14">
        <v>407.274359</v>
      </c>
      <c r="BH108" s="14">
        <v>404.44678699999997</v>
      </c>
      <c r="BI108" s="14">
        <v>423.07648999999998</v>
      </c>
      <c r="BJ108" s="14">
        <v>427.73027400000001</v>
      </c>
      <c r="BK108" s="14">
        <v>423.56116600000001</v>
      </c>
      <c r="BL108" s="14">
        <v>440.39899400000002</v>
      </c>
      <c r="BM108" s="14">
        <v>426.40969899999999</v>
      </c>
      <c r="BN108" s="14">
        <v>418.22779500000001</v>
      </c>
      <c r="BO108" s="14">
        <v>377.58737400000001</v>
      </c>
      <c r="BP108" s="14">
        <v>337.35023799999999</v>
      </c>
      <c r="BQ108" s="14">
        <v>396.80988000000002</v>
      </c>
      <c r="BR108" s="14">
        <v>410.82679200000001</v>
      </c>
      <c r="BS108" s="14">
        <v>413.629482</v>
      </c>
      <c r="BT108" s="14">
        <v>350.85643700000003</v>
      </c>
      <c r="BU108" s="14">
        <v>373.72081600000001</v>
      </c>
      <c r="BV108" s="14">
        <v>360.717828</v>
      </c>
      <c r="BW108" s="14">
        <v>299.316778</v>
      </c>
      <c r="BX108" s="14">
        <v>265.57702599999999</v>
      </c>
      <c r="BY108" s="14">
        <v>210.17891800000001</v>
      </c>
      <c r="BZ108" s="14">
        <v>129.51519400000001</v>
      </c>
      <c r="CA108" s="14">
        <v>70.016799000000006</v>
      </c>
      <c r="CB108" s="14">
        <v>33.836436999999997</v>
      </c>
      <c r="CC108" s="14">
        <v>7.8654989999999998</v>
      </c>
      <c r="CD108" s="14">
        <v>9.1980999999999993E-2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43750</v>
      </c>
      <c r="B109" s="13" t="s">
        <v>36</v>
      </c>
      <c r="C109" s="13" t="s">
        <v>140</v>
      </c>
      <c r="D109" s="14">
        <v>166107.90174500001</v>
      </c>
      <c r="E109" s="14">
        <v>1375.7542559999999</v>
      </c>
      <c r="F109" s="14">
        <v>1393.724676</v>
      </c>
      <c r="G109" s="14">
        <v>1366.8101280000001</v>
      </c>
      <c r="H109" s="14">
        <v>1315.656526</v>
      </c>
      <c r="I109" s="14">
        <v>1290.1327060000001</v>
      </c>
      <c r="J109" s="14">
        <v>1299.8175100000001</v>
      </c>
      <c r="K109" s="14">
        <v>1329.522293</v>
      </c>
      <c r="L109" s="14">
        <v>1343.024365</v>
      </c>
      <c r="M109" s="14">
        <v>1362.9828520000001</v>
      </c>
      <c r="N109" s="14">
        <v>1383.818387</v>
      </c>
      <c r="O109" s="14">
        <v>1419.2376839999999</v>
      </c>
      <c r="P109" s="14">
        <v>1442.594881</v>
      </c>
      <c r="Q109" s="14">
        <v>1476.683239</v>
      </c>
      <c r="R109" s="14">
        <v>1506.405121</v>
      </c>
      <c r="S109" s="14">
        <v>1510.161736</v>
      </c>
      <c r="T109" s="14">
        <v>1522.724643</v>
      </c>
      <c r="U109" s="14">
        <v>1483.261297</v>
      </c>
      <c r="V109" s="14">
        <v>1505.441926</v>
      </c>
      <c r="W109" s="14">
        <v>1498.8890630000001</v>
      </c>
      <c r="X109" s="14">
        <v>1481.1446490000001</v>
      </c>
      <c r="Y109" s="14">
        <v>1480.3310320000001</v>
      </c>
      <c r="Z109" s="14">
        <v>1482.7583360000001</v>
      </c>
      <c r="AA109" s="14">
        <v>1498.403583</v>
      </c>
      <c r="AB109" s="14">
        <v>1505.9713139999999</v>
      </c>
      <c r="AC109" s="14">
        <v>1509.5190849999999</v>
      </c>
      <c r="AD109" s="14">
        <v>1538.750945</v>
      </c>
      <c r="AE109" s="14">
        <v>1568.769344</v>
      </c>
      <c r="AF109" s="14">
        <v>1600.387915</v>
      </c>
      <c r="AG109" s="14">
        <v>1649.0916159999999</v>
      </c>
      <c r="AH109" s="14">
        <v>1698.750994</v>
      </c>
      <c r="AI109" s="14">
        <v>1712.7576630000001</v>
      </c>
      <c r="AJ109" s="14">
        <v>1696.0417130000001</v>
      </c>
      <c r="AK109" s="14">
        <v>1680.016496</v>
      </c>
      <c r="AL109" s="14">
        <v>1661.781103</v>
      </c>
      <c r="AM109" s="14">
        <v>1636.9644920000001</v>
      </c>
      <c r="AN109" s="14">
        <v>1582.698899</v>
      </c>
      <c r="AO109" s="14">
        <v>1471.2278329999999</v>
      </c>
      <c r="AP109" s="14">
        <v>1339.9830469999999</v>
      </c>
      <c r="AQ109" s="14">
        <v>1281.4657010000001</v>
      </c>
      <c r="AR109" s="14">
        <v>1283.6189320000001</v>
      </c>
      <c r="AS109" s="14">
        <v>1342.184094</v>
      </c>
      <c r="AT109" s="14">
        <v>1404.5882939999999</v>
      </c>
      <c r="AU109" s="14">
        <v>1446.9665600000001</v>
      </c>
      <c r="AV109" s="14">
        <v>1501.0121999999999</v>
      </c>
      <c r="AW109" s="14">
        <v>1547.4778510000001</v>
      </c>
      <c r="AX109" s="14">
        <v>1589.7880190000001</v>
      </c>
      <c r="AY109" s="14">
        <v>1625.506163</v>
      </c>
      <c r="AZ109" s="14">
        <v>1659.491471</v>
      </c>
      <c r="BA109" s="14">
        <v>1671.4005990000001</v>
      </c>
      <c r="BB109" s="14">
        <v>1640.289381</v>
      </c>
      <c r="BC109" s="14">
        <v>1636.5719120000001</v>
      </c>
      <c r="BD109" s="14">
        <v>1639.5566040000001</v>
      </c>
      <c r="BE109" s="14">
        <v>1657.4473399999999</v>
      </c>
      <c r="BF109" s="14">
        <v>1668.1926209999999</v>
      </c>
      <c r="BG109" s="14">
        <v>1659.2747999999999</v>
      </c>
      <c r="BH109" s="14">
        <v>1616.0831700000001</v>
      </c>
      <c r="BI109" s="14">
        <v>1576.899181</v>
      </c>
      <c r="BJ109" s="14">
        <v>1579.754694</v>
      </c>
      <c r="BK109" s="14">
        <v>1580.3808919999999</v>
      </c>
      <c r="BL109" s="14">
        <v>1582.6402290000001</v>
      </c>
      <c r="BM109" s="14">
        <v>1537.505085</v>
      </c>
      <c r="BN109" s="14">
        <v>1524.4143059999999</v>
      </c>
      <c r="BO109" s="14">
        <v>1516.2280229999999</v>
      </c>
      <c r="BP109" s="14">
        <v>1535.741978</v>
      </c>
      <c r="BQ109" s="14">
        <v>1579.9686549999999</v>
      </c>
      <c r="BR109" s="14">
        <v>1612.91815</v>
      </c>
      <c r="BS109" s="14">
        <v>1647.6499289999999</v>
      </c>
      <c r="BT109" s="14">
        <v>1599.9801560000001</v>
      </c>
      <c r="BU109" s="14">
        <v>1570.235803</v>
      </c>
      <c r="BV109" s="14">
        <v>1591.882323</v>
      </c>
      <c r="BW109" s="14">
        <v>1637.488429</v>
      </c>
      <c r="BX109" s="14">
        <v>1642.3615910000001</v>
      </c>
      <c r="BY109" s="14">
        <v>1632.4181040000001</v>
      </c>
      <c r="BZ109" s="14">
        <v>1591.296034</v>
      </c>
      <c r="CA109" s="14">
        <v>1539.427721</v>
      </c>
      <c r="CB109" s="14">
        <v>1511.2081459999999</v>
      </c>
      <c r="CC109" s="14">
        <v>1534.372044</v>
      </c>
      <c r="CD109" s="14">
        <v>1662.465211</v>
      </c>
      <c r="CE109" s="14">
        <v>1798.449161</v>
      </c>
      <c r="CF109" s="14">
        <v>1949.02369</v>
      </c>
      <c r="CG109" s="14">
        <v>2081.2602230000002</v>
      </c>
      <c r="CH109" s="14">
        <v>2214.0063759999998</v>
      </c>
      <c r="CI109" s="14">
        <v>2341.5886540000001</v>
      </c>
      <c r="CJ109" s="14">
        <v>2451.1390240000001</v>
      </c>
      <c r="CK109" s="14">
        <v>2567.4696610000001</v>
      </c>
      <c r="CL109" s="14">
        <v>2687.524868</v>
      </c>
      <c r="CM109" s="14">
        <v>2779.6339170000001</v>
      </c>
      <c r="CN109" s="14">
        <v>2869.2727530000002</v>
      </c>
      <c r="CO109" s="14">
        <v>2932.5111189999998</v>
      </c>
      <c r="CP109" s="14">
        <v>2969.571876</v>
      </c>
      <c r="CQ109" s="14">
        <v>2939.6288039999999</v>
      </c>
      <c r="CR109" s="14">
        <v>2911.6961200000001</v>
      </c>
      <c r="CS109" s="14">
        <v>2887.1041489999998</v>
      </c>
      <c r="CT109" s="14">
        <v>2874.4554309999999</v>
      </c>
      <c r="CU109" s="14">
        <v>2814.0567649999998</v>
      </c>
      <c r="CV109" s="14">
        <v>2759.3634109999998</v>
      </c>
    </row>
    <row r="110" spans="1:100" ht="13">
      <c r="A110" s="12">
        <v>43751</v>
      </c>
      <c r="B110" s="13" t="s">
        <v>28</v>
      </c>
      <c r="C110" s="13" t="s">
        <v>140</v>
      </c>
      <c r="D110" s="14">
        <v>882.68899299999998</v>
      </c>
      <c r="E110" s="14">
        <v>9.7876270000000005</v>
      </c>
      <c r="F110" s="14">
        <v>9.7878659999999993</v>
      </c>
      <c r="G110" s="14">
        <v>9.7938589999999994</v>
      </c>
      <c r="H110" s="14">
        <v>9.7908840000000001</v>
      </c>
      <c r="I110" s="14">
        <v>9.7845659999999999</v>
      </c>
      <c r="J110" s="14">
        <v>9.7868030000000008</v>
      </c>
      <c r="K110" s="14">
        <v>9.7892799999999998</v>
      </c>
      <c r="L110" s="14">
        <v>9.7930189999999993</v>
      </c>
      <c r="M110" s="14">
        <v>9.7929139999999997</v>
      </c>
      <c r="N110" s="14">
        <v>9.7855910000000002</v>
      </c>
      <c r="O110" s="14">
        <v>9.7870430000000006</v>
      </c>
      <c r="P110" s="14">
        <v>9.7886349999999993</v>
      </c>
      <c r="Q110" s="14">
        <v>9.7839159999999996</v>
      </c>
      <c r="R110" s="14">
        <v>9.7912079999999992</v>
      </c>
      <c r="S110" s="14">
        <v>9.7884879999999992</v>
      </c>
      <c r="T110" s="14">
        <v>9.7993419999999993</v>
      </c>
      <c r="U110" s="14">
        <v>9.7900130000000001</v>
      </c>
      <c r="V110" s="14">
        <v>9.7801170000000006</v>
      </c>
      <c r="W110" s="14">
        <v>9.5244619999999998</v>
      </c>
      <c r="X110" s="14">
        <v>9.4754149999999999</v>
      </c>
      <c r="Y110" s="14">
        <v>9.4819659999999999</v>
      </c>
      <c r="Z110" s="14">
        <v>9.4794549999999997</v>
      </c>
      <c r="AA110" s="14">
        <v>9.4748649999999994</v>
      </c>
      <c r="AB110" s="14">
        <v>9.4792459999999998</v>
      </c>
      <c r="AC110" s="14">
        <v>9.4680309999999999</v>
      </c>
      <c r="AD110" s="14">
        <v>9.4791229999999995</v>
      </c>
      <c r="AE110" s="14">
        <v>9.4370609999999999</v>
      </c>
      <c r="AF110" s="14">
        <v>9.1786510000000003</v>
      </c>
      <c r="AG110" s="14">
        <v>9.2242840000000008</v>
      </c>
      <c r="AH110" s="14">
        <v>9.2223740000000003</v>
      </c>
      <c r="AI110" s="14">
        <v>9.2165920000000003</v>
      </c>
      <c r="AJ110" s="14">
        <v>9.2187350000000006</v>
      </c>
      <c r="AK110" s="14">
        <v>9.2590109999999992</v>
      </c>
      <c r="AL110" s="14">
        <v>9.4808219999999999</v>
      </c>
      <c r="AM110" s="14">
        <v>9.4856669999999994</v>
      </c>
      <c r="AN110" s="14">
        <v>9.4804530000000007</v>
      </c>
      <c r="AO110" s="14">
        <v>9.4748839999999994</v>
      </c>
      <c r="AP110" s="14">
        <v>9.4684310000000007</v>
      </c>
      <c r="AQ110" s="14">
        <v>9.4623760000000008</v>
      </c>
      <c r="AR110" s="14">
        <v>9.4596920000000004</v>
      </c>
      <c r="AS110" s="14">
        <v>9.277647</v>
      </c>
      <c r="AT110" s="14">
        <v>8.8338990000000006</v>
      </c>
      <c r="AU110" s="14">
        <v>8.8374600000000001</v>
      </c>
      <c r="AV110" s="14">
        <v>8.8391359999999999</v>
      </c>
      <c r="AW110" s="14">
        <v>8.8266369999999998</v>
      </c>
      <c r="AX110" s="14">
        <v>8.8170730000000006</v>
      </c>
      <c r="AY110" s="14">
        <v>8.7861860000000007</v>
      </c>
      <c r="AZ110" s="14">
        <v>8.787039</v>
      </c>
      <c r="BA110" s="14">
        <v>8.7601759999999995</v>
      </c>
      <c r="BB110" s="14">
        <v>8.7903230000000008</v>
      </c>
      <c r="BC110" s="14">
        <v>8.7744780000000002</v>
      </c>
      <c r="BD110" s="14">
        <v>8.7758920000000007</v>
      </c>
      <c r="BE110" s="14">
        <v>8.7598719999999997</v>
      </c>
      <c r="BF110" s="14">
        <v>8.7754359999999991</v>
      </c>
      <c r="BG110" s="14">
        <v>8.7706649999999993</v>
      </c>
      <c r="BH110" s="14">
        <v>8.7683129999999991</v>
      </c>
      <c r="BI110" s="14">
        <v>8.7746619999999993</v>
      </c>
      <c r="BJ110" s="14">
        <v>8.7608789999999992</v>
      </c>
      <c r="BK110" s="14">
        <v>8.7632349999999999</v>
      </c>
      <c r="BL110" s="14">
        <v>8.7726600000000001</v>
      </c>
      <c r="BM110" s="14">
        <v>8.7513729999999992</v>
      </c>
      <c r="BN110" s="14">
        <v>8.7474550000000004</v>
      </c>
      <c r="BO110" s="14">
        <v>8.7427119999999992</v>
      </c>
      <c r="BP110" s="14">
        <v>8.7294359999999998</v>
      </c>
      <c r="BQ110" s="14">
        <v>8.7321659999999994</v>
      </c>
      <c r="BR110" s="14">
        <v>8.7237010000000001</v>
      </c>
      <c r="BS110" s="14">
        <v>8.7367629999999998</v>
      </c>
      <c r="BT110" s="14">
        <v>8.7189510000000006</v>
      </c>
      <c r="BU110" s="14">
        <v>8.7191489999999998</v>
      </c>
      <c r="BV110" s="14">
        <v>8.7198980000000006</v>
      </c>
      <c r="BW110" s="14">
        <v>8.6635849999999994</v>
      </c>
      <c r="BX110" s="14">
        <v>9.0036159999999992</v>
      </c>
      <c r="BY110" s="14">
        <v>9.3326379999999993</v>
      </c>
      <c r="BZ110" s="14">
        <v>9.3384970000000003</v>
      </c>
      <c r="CA110" s="14">
        <v>9.3301320000000008</v>
      </c>
      <c r="CB110" s="14">
        <v>9.3454879999999996</v>
      </c>
      <c r="CC110" s="14">
        <v>9.3753259999999994</v>
      </c>
      <c r="CD110" s="14">
        <v>9.3729969999999998</v>
      </c>
      <c r="CE110" s="14">
        <v>9.3826359999999998</v>
      </c>
      <c r="CF110" s="14">
        <v>9.3876670000000004</v>
      </c>
      <c r="CG110" s="14">
        <v>9.3904829999999997</v>
      </c>
      <c r="CH110" s="14">
        <v>9.4013720000000003</v>
      </c>
      <c r="CI110" s="14">
        <v>9.4021570000000008</v>
      </c>
      <c r="CJ110" s="14">
        <v>9.4009499999999999</v>
      </c>
      <c r="CK110" s="14">
        <v>9.0270609999999998</v>
      </c>
      <c r="CL110" s="14">
        <v>8.7863330000000008</v>
      </c>
      <c r="CM110" s="14">
        <v>8.7846899999999994</v>
      </c>
      <c r="CN110" s="14">
        <v>8.7858470000000004</v>
      </c>
      <c r="CO110" s="14">
        <v>8.7911450000000002</v>
      </c>
      <c r="CP110" s="14">
        <v>8.7905499999999996</v>
      </c>
      <c r="CQ110" s="14">
        <v>8.7935859999999995</v>
      </c>
      <c r="CR110" s="14">
        <v>8.7901760000000007</v>
      </c>
      <c r="CS110" s="14">
        <v>8.7968580000000003</v>
      </c>
      <c r="CT110" s="14">
        <v>8.8296069999999993</v>
      </c>
      <c r="CU110" s="14">
        <v>8.8424499999999995</v>
      </c>
      <c r="CV110" s="14">
        <v>8.8371069999999996</v>
      </c>
    </row>
    <row r="111" spans="1:100" ht="13">
      <c r="A111" s="12">
        <v>43751</v>
      </c>
      <c r="B111" s="13" t="s">
        <v>29</v>
      </c>
      <c r="C111" s="13" t="s">
        <v>140</v>
      </c>
      <c r="D111" s="14">
        <v>178302.88282900001</v>
      </c>
      <c r="E111" s="14">
        <v>1365.1629270000001</v>
      </c>
      <c r="F111" s="14">
        <v>1331.7862720000001</v>
      </c>
      <c r="G111" s="14">
        <v>1312.41481</v>
      </c>
      <c r="H111" s="14">
        <v>1296.911222</v>
      </c>
      <c r="I111" s="14">
        <v>1290.822768</v>
      </c>
      <c r="J111" s="14">
        <v>1256.3494209999999</v>
      </c>
      <c r="K111" s="14">
        <v>1203.3775800000001</v>
      </c>
      <c r="L111" s="14">
        <v>1197.169934</v>
      </c>
      <c r="M111" s="14">
        <v>1198.3853790000001</v>
      </c>
      <c r="N111" s="14">
        <v>1197.982792</v>
      </c>
      <c r="O111" s="14">
        <v>1190.4960209999999</v>
      </c>
      <c r="P111" s="14">
        <v>1185.2063009999999</v>
      </c>
      <c r="Q111" s="14">
        <v>1187.827436</v>
      </c>
      <c r="R111" s="14">
        <v>1183.951204</v>
      </c>
      <c r="S111" s="14">
        <v>1174.4982050000001</v>
      </c>
      <c r="T111" s="14">
        <v>1171.390519</v>
      </c>
      <c r="U111" s="14">
        <v>1171.2513389999999</v>
      </c>
      <c r="V111" s="14">
        <v>1163.1445679999999</v>
      </c>
      <c r="W111" s="14">
        <v>1172.93478</v>
      </c>
      <c r="X111" s="14">
        <v>1169.145865</v>
      </c>
      <c r="Y111" s="14">
        <v>1171.4145699999999</v>
      </c>
      <c r="Z111" s="14">
        <v>1170.3368829999999</v>
      </c>
      <c r="AA111" s="14">
        <v>1172.5243820000001</v>
      </c>
      <c r="AB111" s="14">
        <v>1175.4573499999999</v>
      </c>
      <c r="AC111" s="14">
        <v>1173.165798</v>
      </c>
      <c r="AD111" s="14">
        <v>1170.7526499999999</v>
      </c>
      <c r="AE111" s="14">
        <v>1166.166279</v>
      </c>
      <c r="AF111" s="14">
        <v>1173.8468459999999</v>
      </c>
      <c r="AG111" s="14">
        <v>1184.6344320000001</v>
      </c>
      <c r="AH111" s="14">
        <v>1200.2899460000001</v>
      </c>
      <c r="AI111" s="14">
        <v>1204.739188</v>
      </c>
      <c r="AJ111" s="14">
        <v>1199.1143810000001</v>
      </c>
      <c r="AK111" s="14">
        <v>1233.825691</v>
      </c>
      <c r="AL111" s="14">
        <v>1248.8439450000001</v>
      </c>
      <c r="AM111" s="14">
        <v>1253.924751</v>
      </c>
      <c r="AN111" s="14">
        <v>1267.5452749999999</v>
      </c>
      <c r="AO111" s="14">
        <v>1300.0574349999999</v>
      </c>
      <c r="AP111" s="14">
        <v>1359.554429</v>
      </c>
      <c r="AQ111" s="14">
        <v>1476.8206700000001</v>
      </c>
      <c r="AR111" s="14">
        <v>1560.069917</v>
      </c>
      <c r="AS111" s="14">
        <v>1588.674062</v>
      </c>
      <c r="AT111" s="14">
        <v>1629.0800859999999</v>
      </c>
      <c r="AU111" s="14">
        <v>1643.2440329999999</v>
      </c>
      <c r="AV111" s="14">
        <v>1681.718476</v>
      </c>
      <c r="AW111" s="14">
        <v>1715.5186450000001</v>
      </c>
      <c r="AX111" s="14">
        <v>1767.5324680000001</v>
      </c>
      <c r="AY111" s="14">
        <v>1810.880809</v>
      </c>
      <c r="AZ111" s="14">
        <v>1833.5868250000001</v>
      </c>
      <c r="BA111" s="14">
        <v>1873.170212</v>
      </c>
      <c r="BB111" s="14">
        <v>1907.9141810000001</v>
      </c>
      <c r="BC111" s="14">
        <v>1982.114822</v>
      </c>
      <c r="BD111" s="14">
        <v>2031.9526350000001</v>
      </c>
      <c r="BE111" s="14">
        <v>2078.4630870000001</v>
      </c>
      <c r="BF111" s="14">
        <v>2112.2130670000001</v>
      </c>
      <c r="BG111" s="14">
        <v>2180.4319519999999</v>
      </c>
      <c r="BH111" s="14">
        <v>2259.0566180000001</v>
      </c>
      <c r="BI111" s="14">
        <v>2288.0476389999999</v>
      </c>
      <c r="BJ111" s="14">
        <v>2357.1875700000001</v>
      </c>
      <c r="BK111" s="14">
        <v>2402.3472000000002</v>
      </c>
      <c r="BL111" s="14">
        <v>2430.3147720000002</v>
      </c>
      <c r="BM111" s="14">
        <v>2490.2147239999999</v>
      </c>
      <c r="BN111" s="14">
        <v>2566.4076380000001</v>
      </c>
      <c r="BO111" s="14">
        <v>2615.315196</v>
      </c>
      <c r="BP111" s="14">
        <v>2646.0248849999998</v>
      </c>
      <c r="BQ111" s="14">
        <v>2630.8626610000001</v>
      </c>
      <c r="BR111" s="14">
        <v>2672.610306</v>
      </c>
      <c r="BS111" s="14">
        <v>2689.2003100000002</v>
      </c>
      <c r="BT111" s="14">
        <v>2687.3172789999999</v>
      </c>
      <c r="BU111" s="14">
        <v>2693.9949000000001</v>
      </c>
      <c r="BV111" s="14">
        <v>2693.6217710000001</v>
      </c>
      <c r="BW111" s="14">
        <v>2668.90681</v>
      </c>
      <c r="BX111" s="14">
        <v>2668.80456</v>
      </c>
      <c r="BY111" s="14">
        <v>2663.2283750000001</v>
      </c>
      <c r="BZ111" s="14">
        <v>2662.3498800000002</v>
      </c>
      <c r="CA111" s="14">
        <v>2663.214379</v>
      </c>
      <c r="CB111" s="14">
        <v>2654.1582429999999</v>
      </c>
      <c r="CC111" s="14">
        <v>2657.459276</v>
      </c>
      <c r="CD111" s="14">
        <v>2657.8945910000002</v>
      </c>
      <c r="CE111" s="14">
        <v>2627.7555600000001</v>
      </c>
      <c r="CF111" s="14">
        <v>2551.8909159999998</v>
      </c>
      <c r="CG111" s="14">
        <v>2486.8701369999999</v>
      </c>
      <c r="CH111" s="14">
        <v>2447.041283</v>
      </c>
      <c r="CI111" s="14">
        <v>2368.6903969999998</v>
      </c>
      <c r="CJ111" s="14">
        <v>2323.600261</v>
      </c>
      <c r="CK111" s="14">
        <v>2340.891607</v>
      </c>
      <c r="CL111" s="14">
        <v>2365.915035</v>
      </c>
      <c r="CM111" s="14">
        <v>2343.7537109999998</v>
      </c>
      <c r="CN111" s="14">
        <v>2296.1520609999998</v>
      </c>
      <c r="CO111" s="14">
        <v>2371.717212</v>
      </c>
      <c r="CP111" s="14">
        <v>2424.8343030000001</v>
      </c>
      <c r="CQ111" s="14">
        <v>2409.9523939999999</v>
      </c>
      <c r="CR111" s="14">
        <v>2328.2425370000001</v>
      </c>
      <c r="CS111" s="14">
        <v>2220.3197479999999</v>
      </c>
      <c r="CT111" s="14">
        <v>2053.728623</v>
      </c>
      <c r="CU111" s="14">
        <v>1920.8569010000001</v>
      </c>
      <c r="CV111" s="14">
        <v>1882.3410389999999</v>
      </c>
    </row>
    <row r="112" spans="1:100" ht="13">
      <c r="A112" s="12">
        <v>43751</v>
      </c>
      <c r="B112" s="13" t="s">
        <v>30</v>
      </c>
      <c r="C112" s="13" t="s">
        <v>140</v>
      </c>
      <c r="D112" s="14">
        <v>64063.804638000001</v>
      </c>
      <c r="E112" s="14">
        <v>406.719427</v>
      </c>
      <c r="F112" s="14">
        <v>394.79846099999997</v>
      </c>
      <c r="G112" s="14">
        <v>378.88176499999997</v>
      </c>
      <c r="H112" s="14">
        <v>365.82278200000002</v>
      </c>
      <c r="I112" s="14">
        <v>359.97319099999999</v>
      </c>
      <c r="J112" s="14">
        <v>368.228767</v>
      </c>
      <c r="K112" s="14">
        <v>367.87441799999999</v>
      </c>
      <c r="L112" s="14">
        <v>367.38912099999999</v>
      </c>
      <c r="M112" s="14">
        <v>365.44826799999998</v>
      </c>
      <c r="N112" s="14">
        <v>363.36388399999998</v>
      </c>
      <c r="O112" s="14">
        <v>359.59349500000002</v>
      </c>
      <c r="P112" s="14">
        <v>366.47765099999998</v>
      </c>
      <c r="Q112" s="14">
        <v>364.42989</v>
      </c>
      <c r="R112" s="14">
        <v>359.67215700000003</v>
      </c>
      <c r="S112" s="14">
        <v>357.22441800000001</v>
      </c>
      <c r="T112" s="14">
        <v>361.19222100000002</v>
      </c>
      <c r="U112" s="14">
        <v>360.345485</v>
      </c>
      <c r="V112" s="14">
        <v>353.11721999999997</v>
      </c>
      <c r="W112" s="14">
        <v>365.57215600000001</v>
      </c>
      <c r="X112" s="14">
        <v>366.455647</v>
      </c>
      <c r="Y112" s="14">
        <v>366.96868999999998</v>
      </c>
      <c r="Z112" s="14">
        <v>364.149835</v>
      </c>
      <c r="AA112" s="14">
        <v>368.20164899999997</v>
      </c>
      <c r="AB112" s="14">
        <v>372.44411700000001</v>
      </c>
      <c r="AC112" s="14">
        <v>399.44372099999998</v>
      </c>
      <c r="AD112" s="14">
        <v>400.98130500000002</v>
      </c>
      <c r="AE112" s="14">
        <v>398.084632</v>
      </c>
      <c r="AF112" s="14">
        <v>406.487753</v>
      </c>
      <c r="AG112" s="14">
        <v>414.26921099999998</v>
      </c>
      <c r="AH112" s="14">
        <v>409.21831500000002</v>
      </c>
      <c r="AI112" s="14">
        <v>421.53025100000002</v>
      </c>
      <c r="AJ112" s="14">
        <v>448.97715599999998</v>
      </c>
      <c r="AK112" s="14">
        <v>438.10981900000002</v>
      </c>
      <c r="AL112" s="14">
        <v>441.65787899999998</v>
      </c>
      <c r="AM112" s="14">
        <v>465.46622100000002</v>
      </c>
      <c r="AN112" s="14">
        <v>483.76141799999999</v>
      </c>
      <c r="AO112" s="14">
        <v>528.12656200000004</v>
      </c>
      <c r="AP112" s="14">
        <v>551.68576700000006</v>
      </c>
      <c r="AQ112" s="14">
        <v>577.18788700000005</v>
      </c>
      <c r="AR112" s="14">
        <v>611.41415700000005</v>
      </c>
      <c r="AS112" s="14">
        <v>658.67733899999996</v>
      </c>
      <c r="AT112" s="14">
        <v>661.98487899999998</v>
      </c>
      <c r="AU112" s="14">
        <v>684.535796</v>
      </c>
      <c r="AV112" s="14">
        <v>712.399857</v>
      </c>
      <c r="AW112" s="14">
        <v>779.91744400000005</v>
      </c>
      <c r="AX112" s="14">
        <v>854.49837100000002</v>
      </c>
      <c r="AY112" s="14">
        <v>881.24937199999999</v>
      </c>
      <c r="AZ112" s="14">
        <v>936.97196399999996</v>
      </c>
      <c r="BA112" s="14">
        <v>947.67085599999996</v>
      </c>
      <c r="BB112" s="14">
        <v>977.81818399999997</v>
      </c>
      <c r="BC112" s="14">
        <v>980.93181700000002</v>
      </c>
      <c r="BD112" s="14">
        <v>966.61888499999998</v>
      </c>
      <c r="BE112" s="14">
        <v>964.96124099999997</v>
      </c>
      <c r="BF112" s="14">
        <v>976.47464500000001</v>
      </c>
      <c r="BG112" s="14">
        <v>982.36805100000004</v>
      </c>
      <c r="BH112" s="14">
        <v>970.46988499999998</v>
      </c>
      <c r="BI112" s="14">
        <v>966.43293900000003</v>
      </c>
      <c r="BJ112" s="14">
        <v>971.80438500000002</v>
      </c>
      <c r="BK112" s="14">
        <v>975.12733900000001</v>
      </c>
      <c r="BL112" s="14">
        <v>981.48469899999998</v>
      </c>
      <c r="BM112" s="14">
        <v>982.42430999999999</v>
      </c>
      <c r="BN112" s="14">
        <v>965.88121599999999</v>
      </c>
      <c r="BO112" s="14">
        <v>967.80256099999997</v>
      </c>
      <c r="BP112" s="14">
        <v>960.01586099999997</v>
      </c>
      <c r="BQ112" s="14">
        <v>945.47206800000004</v>
      </c>
      <c r="BR112" s="14">
        <v>1008.762627</v>
      </c>
      <c r="BS112" s="14">
        <v>1046.866299</v>
      </c>
      <c r="BT112" s="14">
        <v>1087.170419</v>
      </c>
      <c r="BU112" s="14">
        <v>1117.2089989999999</v>
      </c>
      <c r="BV112" s="14">
        <v>1159.4754310000001</v>
      </c>
      <c r="BW112" s="14">
        <v>1169.912478</v>
      </c>
      <c r="BX112" s="14">
        <v>1144.965989</v>
      </c>
      <c r="BY112" s="14">
        <v>1124.441759</v>
      </c>
      <c r="BZ112" s="14">
        <v>1106.3905420000001</v>
      </c>
      <c r="CA112" s="14">
        <v>1117.0809839999999</v>
      </c>
      <c r="CB112" s="14">
        <v>1088.9503</v>
      </c>
      <c r="CC112" s="14">
        <v>1085.5248160000001</v>
      </c>
      <c r="CD112" s="14">
        <v>1063.163041</v>
      </c>
      <c r="CE112" s="14">
        <v>994.06639700000005</v>
      </c>
      <c r="CF112" s="14">
        <v>933.53304400000002</v>
      </c>
      <c r="CG112" s="14">
        <v>879.31133699999998</v>
      </c>
      <c r="CH112" s="14">
        <v>825.41608699999995</v>
      </c>
      <c r="CI112" s="14">
        <v>770.02223800000002</v>
      </c>
      <c r="CJ112" s="14">
        <v>755.42866200000003</v>
      </c>
      <c r="CK112" s="14">
        <v>711.75888899999995</v>
      </c>
      <c r="CL112" s="14">
        <v>645.92838600000005</v>
      </c>
      <c r="CM112" s="14">
        <v>602.39553599999999</v>
      </c>
      <c r="CN112" s="14">
        <v>574.590463</v>
      </c>
      <c r="CO112" s="14">
        <v>506.359398</v>
      </c>
      <c r="CP112" s="14">
        <v>404.374956</v>
      </c>
      <c r="CQ112" s="14">
        <v>379.40516100000002</v>
      </c>
      <c r="CR112" s="14">
        <v>377.72692599999999</v>
      </c>
      <c r="CS112" s="14">
        <v>374.768889</v>
      </c>
      <c r="CT112" s="14">
        <v>373.85797700000001</v>
      </c>
      <c r="CU112" s="14">
        <v>379.10335900000001</v>
      </c>
      <c r="CV112" s="14">
        <v>381.10251599999998</v>
      </c>
    </row>
    <row r="113" spans="1:100" ht="13">
      <c r="A113" s="12">
        <v>43751</v>
      </c>
      <c r="B113" s="13" t="s">
        <v>31</v>
      </c>
      <c r="C113" s="13" t="s">
        <v>140</v>
      </c>
      <c r="D113" s="14">
        <v>322554.12653100002</v>
      </c>
      <c r="E113" s="14">
        <v>2215.7255789999999</v>
      </c>
      <c r="F113" s="14">
        <v>2197.7974880000002</v>
      </c>
      <c r="G113" s="14">
        <v>2126.6905510000001</v>
      </c>
      <c r="H113" s="14">
        <v>2100.7719769999999</v>
      </c>
      <c r="I113" s="14">
        <v>2054.836726</v>
      </c>
      <c r="J113" s="14">
        <v>2039.896481</v>
      </c>
      <c r="K113" s="14">
        <v>2035.556139</v>
      </c>
      <c r="L113" s="14">
        <v>2028.473696</v>
      </c>
      <c r="M113" s="14">
        <v>2007.753721</v>
      </c>
      <c r="N113" s="14">
        <v>1985.5638429999999</v>
      </c>
      <c r="O113" s="14">
        <v>1961.07365</v>
      </c>
      <c r="P113" s="14">
        <v>1976.4906699999999</v>
      </c>
      <c r="Q113" s="14">
        <v>1967.8844320000001</v>
      </c>
      <c r="R113" s="14">
        <v>1954.822758</v>
      </c>
      <c r="S113" s="14">
        <v>1948.2458340000001</v>
      </c>
      <c r="T113" s="14">
        <v>1986.077693</v>
      </c>
      <c r="U113" s="14">
        <v>2001.8577749999999</v>
      </c>
      <c r="V113" s="14">
        <v>2017.3002650000001</v>
      </c>
      <c r="W113" s="14">
        <v>2045.8923809999999</v>
      </c>
      <c r="X113" s="14">
        <v>2053.8623080000002</v>
      </c>
      <c r="Y113" s="14">
        <v>2079.3863759999999</v>
      </c>
      <c r="Z113" s="14">
        <v>2077.26766</v>
      </c>
      <c r="AA113" s="14">
        <v>2099.9817320000002</v>
      </c>
      <c r="AB113" s="14">
        <v>2142.4548650000002</v>
      </c>
      <c r="AC113" s="14">
        <v>2213.1060710000002</v>
      </c>
      <c r="AD113" s="14">
        <v>2219.2472299999999</v>
      </c>
      <c r="AE113" s="14">
        <v>2297.4588520000002</v>
      </c>
      <c r="AF113" s="14">
        <v>2389.9454169999999</v>
      </c>
      <c r="AG113" s="14">
        <v>2516.0395520000002</v>
      </c>
      <c r="AH113" s="14">
        <v>2592.0761910000001</v>
      </c>
      <c r="AI113" s="14">
        <v>2634.2312310000002</v>
      </c>
      <c r="AJ113" s="14">
        <v>2689.6542399999998</v>
      </c>
      <c r="AK113" s="14">
        <v>2798.4765980000002</v>
      </c>
      <c r="AL113" s="14">
        <v>2869.4357450000002</v>
      </c>
      <c r="AM113" s="14">
        <v>3013.5382479999998</v>
      </c>
      <c r="AN113" s="14">
        <v>3216.8618430000001</v>
      </c>
      <c r="AO113" s="14">
        <v>3500.8159649999998</v>
      </c>
      <c r="AP113" s="14">
        <v>3676.9822389999999</v>
      </c>
      <c r="AQ113" s="14">
        <v>3739.7413569999999</v>
      </c>
      <c r="AR113" s="14">
        <v>3753.311674</v>
      </c>
      <c r="AS113" s="14">
        <v>3821.818518</v>
      </c>
      <c r="AT113" s="14">
        <v>3906.9992309999998</v>
      </c>
      <c r="AU113" s="14">
        <v>3985.2251259999998</v>
      </c>
      <c r="AV113" s="14">
        <v>4000.9068200000002</v>
      </c>
      <c r="AW113" s="14">
        <v>3971.4178740000002</v>
      </c>
      <c r="AX113" s="14">
        <v>4006.2019559999999</v>
      </c>
      <c r="AY113" s="14">
        <v>4019.585067</v>
      </c>
      <c r="AZ113" s="14">
        <v>4032.7262409999998</v>
      </c>
      <c r="BA113" s="14">
        <v>4052.7670210000001</v>
      </c>
      <c r="BB113" s="14">
        <v>4078.1564490000001</v>
      </c>
      <c r="BC113" s="14">
        <v>4095.1965169999999</v>
      </c>
      <c r="BD113" s="14">
        <v>4125.3319849999998</v>
      </c>
      <c r="BE113" s="14">
        <v>4144.7322620000004</v>
      </c>
      <c r="BF113" s="14">
        <v>4140.9638880000002</v>
      </c>
      <c r="BG113" s="14">
        <v>4155.5377049999997</v>
      </c>
      <c r="BH113" s="14">
        <v>4168.6610140000003</v>
      </c>
      <c r="BI113" s="14">
        <v>4170.1336789999996</v>
      </c>
      <c r="BJ113" s="14">
        <v>4176.0892979999999</v>
      </c>
      <c r="BK113" s="14">
        <v>4183.9136429999999</v>
      </c>
      <c r="BL113" s="14">
        <v>4199.55944</v>
      </c>
      <c r="BM113" s="14">
        <v>4216.1812540000001</v>
      </c>
      <c r="BN113" s="14">
        <v>4226.1783619999997</v>
      </c>
      <c r="BO113" s="14">
        <v>4242.1958240000004</v>
      </c>
      <c r="BP113" s="14">
        <v>4261.9322540000003</v>
      </c>
      <c r="BQ113" s="14">
        <v>4277.9726819999996</v>
      </c>
      <c r="BR113" s="14">
        <v>4354.8624460000001</v>
      </c>
      <c r="BS113" s="14">
        <v>4407.8150910000004</v>
      </c>
      <c r="BT113" s="14">
        <v>4430.4632590000001</v>
      </c>
      <c r="BU113" s="14">
        <v>4439.3411550000001</v>
      </c>
      <c r="BV113" s="14">
        <v>4426.3263710000001</v>
      </c>
      <c r="BW113" s="14">
        <v>4434.8734809999996</v>
      </c>
      <c r="BX113" s="14">
        <v>4428.9506179999998</v>
      </c>
      <c r="BY113" s="14">
        <v>4406.0232100000003</v>
      </c>
      <c r="BZ113" s="14">
        <v>4396.8284979999999</v>
      </c>
      <c r="CA113" s="14">
        <v>4404.7203490000002</v>
      </c>
      <c r="CB113" s="14">
        <v>4398.7861990000001</v>
      </c>
      <c r="CC113" s="14">
        <v>4381.0747899999997</v>
      </c>
      <c r="CD113" s="14">
        <v>4364.0122970000002</v>
      </c>
      <c r="CE113" s="14">
        <v>4351.0154979999998</v>
      </c>
      <c r="CF113" s="14">
        <v>4321.041491</v>
      </c>
      <c r="CG113" s="14">
        <v>4280.1215320000001</v>
      </c>
      <c r="CH113" s="14">
        <v>4205.6233069999998</v>
      </c>
      <c r="CI113" s="14">
        <v>4149.0916399999996</v>
      </c>
      <c r="CJ113" s="14">
        <v>4066.1264620000002</v>
      </c>
      <c r="CK113" s="14">
        <v>3944.0436500000001</v>
      </c>
      <c r="CL113" s="14">
        <v>3837.3744929999998</v>
      </c>
      <c r="CM113" s="14">
        <v>3773.84085</v>
      </c>
      <c r="CN113" s="14">
        <v>3709.111629</v>
      </c>
      <c r="CO113" s="14">
        <v>3607.4137949999999</v>
      </c>
      <c r="CP113" s="14">
        <v>3509.7787539999999</v>
      </c>
      <c r="CQ113" s="14">
        <v>3427.1734820000001</v>
      </c>
      <c r="CR113" s="14">
        <v>3342.9745130000001</v>
      </c>
      <c r="CS113" s="14">
        <v>3249.6751119999999</v>
      </c>
      <c r="CT113" s="14">
        <v>3242.6573579999999</v>
      </c>
      <c r="CU113" s="14">
        <v>3237.4884069999998</v>
      </c>
      <c r="CV113" s="14">
        <v>3138.525631</v>
      </c>
    </row>
    <row r="114" spans="1:100" ht="13">
      <c r="A114" s="12">
        <v>43751</v>
      </c>
      <c r="B114" s="13" t="s">
        <v>32</v>
      </c>
      <c r="C114" s="13" t="s">
        <v>140</v>
      </c>
      <c r="D114" s="14">
        <v>914.72531600000002</v>
      </c>
      <c r="E114" s="14">
        <v>4.4423849999999998</v>
      </c>
      <c r="F114" s="14">
        <v>4.43391</v>
      </c>
      <c r="G114" s="14">
        <v>4.4425319999999999</v>
      </c>
      <c r="H114" s="14">
        <v>5.0025240000000002</v>
      </c>
      <c r="I114" s="14">
        <v>8.8238389999999995</v>
      </c>
      <c r="J114" s="14">
        <v>8.8100009999999997</v>
      </c>
      <c r="K114" s="14">
        <v>8.7714569999999998</v>
      </c>
      <c r="L114" s="14">
        <v>8.0610029999999995</v>
      </c>
      <c r="M114" s="14">
        <v>2.5361379999999998</v>
      </c>
      <c r="N114" s="14">
        <v>2.5279379999999998</v>
      </c>
      <c r="O114" s="14">
        <v>2.532133</v>
      </c>
      <c r="P114" s="14">
        <v>2.5332979999999998</v>
      </c>
      <c r="Q114" s="14">
        <v>2.5319799999999999</v>
      </c>
      <c r="R114" s="14">
        <v>2.5325899999999999</v>
      </c>
      <c r="S114" s="14">
        <v>2.5225179999999998</v>
      </c>
      <c r="T114" s="14">
        <v>2.534027</v>
      </c>
      <c r="U114" s="14">
        <v>2.5220850000000001</v>
      </c>
      <c r="V114" s="14">
        <v>2.5196329999999998</v>
      </c>
      <c r="W114" s="14">
        <v>2.5352320000000002</v>
      </c>
      <c r="X114" s="14">
        <v>2.5209630000000001</v>
      </c>
      <c r="Y114" s="14">
        <v>2.5240130000000001</v>
      </c>
      <c r="Z114" s="14">
        <v>2.5280480000000001</v>
      </c>
      <c r="AA114" s="14">
        <v>2.5246409999999999</v>
      </c>
      <c r="AB114" s="14">
        <v>2.5270060000000001</v>
      </c>
      <c r="AC114" s="14">
        <v>2.519838</v>
      </c>
      <c r="AD114" s="14">
        <v>2.5342530000000001</v>
      </c>
      <c r="AE114" s="14">
        <v>2.5197829999999999</v>
      </c>
      <c r="AF114" s="14">
        <v>2.5303939999999998</v>
      </c>
      <c r="AG114" s="14">
        <v>2.528969</v>
      </c>
      <c r="AH114" s="14">
        <v>2.5323329999999999</v>
      </c>
      <c r="AI114" s="14">
        <v>2.544416</v>
      </c>
      <c r="AJ114" s="14">
        <v>2.5913889999999999</v>
      </c>
      <c r="AK114" s="14">
        <v>7.7927549999999997</v>
      </c>
      <c r="AL114" s="14">
        <v>9.1030689999999996</v>
      </c>
      <c r="AM114" s="14">
        <v>9.1788910000000001</v>
      </c>
      <c r="AN114" s="14">
        <v>9.1625130000000006</v>
      </c>
      <c r="AO114" s="14">
        <v>9.1579060000000005</v>
      </c>
      <c r="AP114" s="14">
        <v>9.1237100000000009</v>
      </c>
      <c r="AQ114" s="14">
        <v>9.1296400000000002</v>
      </c>
      <c r="AR114" s="14">
        <v>9.2163540000000008</v>
      </c>
      <c r="AS114" s="14">
        <v>17.586456999999999</v>
      </c>
      <c r="AT114" s="14">
        <v>17.631281999999999</v>
      </c>
      <c r="AU114" s="14">
        <v>17.649066000000001</v>
      </c>
      <c r="AV114" s="14">
        <v>17.649232999999999</v>
      </c>
      <c r="AW114" s="14">
        <v>17.617163999999999</v>
      </c>
      <c r="AX114" s="14">
        <v>17.605799999999999</v>
      </c>
      <c r="AY114" s="14">
        <v>17.624379000000001</v>
      </c>
      <c r="AZ114" s="14">
        <v>16.804262999999999</v>
      </c>
      <c r="BA114" s="14">
        <v>9.3500789999999991</v>
      </c>
      <c r="BB114" s="14">
        <v>9.3875410000000006</v>
      </c>
      <c r="BC114" s="14">
        <v>9.345974</v>
      </c>
      <c r="BD114" s="14">
        <v>9.3663360000000004</v>
      </c>
      <c r="BE114" s="14">
        <v>11.053523</v>
      </c>
      <c r="BF114" s="14">
        <v>11.216739</v>
      </c>
      <c r="BG114" s="14">
        <v>11.212883</v>
      </c>
      <c r="BH114" s="14">
        <v>11.188172</v>
      </c>
      <c r="BI114" s="14">
        <v>11.320751</v>
      </c>
      <c r="BJ114" s="14">
        <v>11.297219999999999</v>
      </c>
      <c r="BK114" s="14">
        <v>11.307093999999999</v>
      </c>
      <c r="BL114" s="14">
        <v>14.320687</v>
      </c>
      <c r="BM114" s="14">
        <v>21.614504</v>
      </c>
      <c r="BN114" s="14">
        <v>21.581135</v>
      </c>
      <c r="BO114" s="14">
        <v>21.645705</v>
      </c>
      <c r="BP114" s="14">
        <v>21.570143999999999</v>
      </c>
      <c r="BQ114" s="14">
        <v>21.662883000000001</v>
      </c>
      <c r="BR114" s="14">
        <v>21.751788999999999</v>
      </c>
      <c r="BS114" s="14">
        <v>21.698357999999999</v>
      </c>
      <c r="BT114" s="14">
        <v>21.526923</v>
      </c>
      <c r="BU114" s="14">
        <v>21.523332</v>
      </c>
      <c r="BV114" s="14">
        <v>21.514862000000001</v>
      </c>
      <c r="BW114" s="14">
        <v>21.520005999999999</v>
      </c>
      <c r="BX114" s="14">
        <v>21.685300000000002</v>
      </c>
      <c r="BY114" s="14">
        <v>21.065607</v>
      </c>
      <c r="BZ114" s="14">
        <v>20.965012000000002</v>
      </c>
      <c r="CA114" s="14">
        <v>20.478982999999999</v>
      </c>
      <c r="CB114" s="14">
        <v>20.572569999999999</v>
      </c>
      <c r="CC114" s="14">
        <v>14.675922999999999</v>
      </c>
      <c r="CD114" s="14">
        <v>13.924450999999999</v>
      </c>
      <c r="CE114" s="14">
        <v>13.943538999999999</v>
      </c>
      <c r="CF114" s="14">
        <v>13.152044999999999</v>
      </c>
      <c r="CG114" s="14">
        <v>4.216583</v>
      </c>
      <c r="CH114" s="14">
        <v>3.6566360000000002</v>
      </c>
      <c r="CI114" s="14">
        <v>3.65801</v>
      </c>
      <c r="CJ114" s="14">
        <v>3.650827</v>
      </c>
      <c r="CK114" s="14">
        <v>3.6509109999999998</v>
      </c>
      <c r="CL114" s="14">
        <v>3.6623489999999999</v>
      </c>
      <c r="CM114" s="14">
        <v>3.6532390000000001</v>
      </c>
      <c r="CN114" s="14">
        <v>3.665108</v>
      </c>
      <c r="CO114" s="14">
        <v>3.6856810000000002</v>
      </c>
      <c r="CP114" s="14">
        <v>3.6782430000000002</v>
      </c>
      <c r="CQ114" s="14">
        <v>3.6795100000000001</v>
      </c>
      <c r="CR114" s="14">
        <v>3.6718120000000001</v>
      </c>
      <c r="CS114" s="14">
        <v>3.8280829999999999</v>
      </c>
      <c r="CT114" s="14">
        <v>3.894228</v>
      </c>
      <c r="CU114" s="14">
        <v>4.1743550000000003</v>
      </c>
      <c r="CV114" s="14">
        <v>4.28592</v>
      </c>
    </row>
    <row r="115" spans="1:100" ht="13">
      <c r="A115" s="12">
        <v>43751</v>
      </c>
      <c r="B115" s="13" t="s">
        <v>33</v>
      </c>
      <c r="C115" s="13" t="s">
        <v>140</v>
      </c>
      <c r="D115" s="14">
        <v>89159.848263000007</v>
      </c>
      <c r="E115" s="14">
        <v>928.03320699999995</v>
      </c>
      <c r="F115" s="14">
        <v>927.83367899999996</v>
      </c>
      <c r="G115" s="14">
        <v>927.73090500000001</v>
      </c>
      <c r="H115" s="14">
        <v>927.98239000000001</v>
      </c>
      <c r="I115" s="14">
        <v>928.42639499999996</v>
      </c>
      <c r="J115" s="14">
        <v>928.57562099999996</v>
      </c>
      <c r="K115" s="14">
        <v>928.59577000000002</v>
      </c>
      <c r="L115" s="14">
        <v>928.67671900000005</v>
      </c>
      <c r="M115" s="14">
        <v>928.50861799999996</v>
      </c>
      <c r="N115" s="14">
        <v>928.54393800000003</v>
      </c>
      <c r="O115" s="14">
        <v>928.58932600000003</v>
      </c>
      <c r="P115" s="14">
        <v>928.56627600000002</v>
      </c>
      <c r="Q115" s="14">
        <v>928.59709399999997</v>
      </c>
      <c r="R115" s="14">
        <v>928.58173599999998</v>
      </c>
      <c r="S115" s="14">
        <v>928.698217</v>
      </c>
      <c r="T115" s="14">
        <v>928.74913400000003</v>
      </c>
      <c r="U115" s="14">
        <v>928.54597999999999</v>
      </c>
      <c r="V115" s="14">
        <v>928.47300900000005</v>
      </c>
      <c r="W115" s="14">
        <v>928.82772399999999</v>
      </c>
      <c r="X115" s="14">
        <v>928.85542199999998</v>
      </c>
      <c r="Y115" s="14">
        <v>928.729782</v>
      </c>
      <c r="Z115" s="14">
        <v>928.83295899999996</v>
      </c>
      <c r="AA115" s="14">
        <v>928.83321899999999</v>
      </c>
      <c r="AB115" s="14">
        <v>928.92658400000005</v>
      </c>
      <c r="AC115" s="14">
        <v>928.87545999999998</v>
      </c>
      <c r="AD115" s="14">
        <v>929.02658799999995</v>
      </c>
      <c r="AE115" s="14">
        <v>928.77406499999995</v>
      </c>
      <c r="AF115" s="14">
        <v>928.99485300000003</v>
      </c>
      <c r="AG115" s="14">
        <v>929.032692</v>
      </c>
      <c r="AH115" s="14">
        <v>929.01755900000001</v>
      </c>
      <c r="AI115" s="14">
        <v>929.024047</v>
      </c>
      <c r="AJ115" s="14">
        <v>928.88202899999999</v>
      </c>
      <c r="AK115" s="14">
        <v>929.08983799999999</v>
      </c>
      <c r="AL115" s="14">
        <v>928.80546500000003</v>
      </c>
      <c r="AM115" s="14">
        <v>929.06840599999998</v>
      </c>
      <c r="AN115" s="14">
        <v>929.07613300000003</v>
      </c>
      <c r="AO115" s="14">
        <v>929.105773</v>
      </c>
      <c r="AP115" s="14">
        <v>929.25540899999999</v>
      </c>
      <c r="AQ115" s="14">
        <v>929.20036800000003</v>
      </c>
      <c r="AR115" s="14">
        <v>929.143821</v>
      </c>
      <c r="AS115" s="14">
        <v>929.39752099999998</v>
      </c>
      <c r="AT115" s="14">
        <v>929.27385600000002</v>
      </c>
      <c r="AU115" s="14">
        <v>929.394634</v>
      </c>
      <c r="AV115" s="14">
        <v>929.34707600000002</v>
      </c>
      <c r="AW115" s="14">
        <v>929.22504800000002</v>
      </c>
      <c r="AX115" s="14">
        <v>929.18956400000002</v>
      </c>
      <c r="AY115" s="14">
        <v>929.42766600000004</v>
      </c>
      <c r="AZ115" s="14">
        <v>929.46808399999998</v>
      </c>
      <c r="BA115" s="14">
        <v>929.30318499999998</v>
      </c>
      <c r="BB115" s="14">
        <v>929.44718599999999</v>
      </c>
      <c r="BC115" s="14">
        <v>929.18245300000001</v>
      </c>
      <c r="BD115" s="14">
        <v>929.44421199999999</v>
      </c>
      <c r="BE115" s="14">
        <v>929.21603000000005</v>
      </c>
      <c r="BF115" s="14">
        <v>929.31311200000005</v>
      </c>
      <c r="BG115" s="14">
        <v>929.27658899999994</v>
      </c>
      <c r="BH115" s="14">
        <v>929.08063900000002</v>
      </c>
      <c r="BI115" s="14">
        <v>929.25116100000002</v>
      </c>
      <c r="BJ115" s="14">
        <v>929.21268999999995</v>
      </c>
      <c r="BK115" s="14">
        <v>929.20237399999996</v>
      </c>
      <c r="BL115" s="14">
        <v>929.22593700000004</v>
      </c>
      <c r="BM115" s="14">
        <v>928.86595999999997</v>
      </c>
      <c r="BN115" s="14">
        <v>928.74025700000004</v>
      </c>
      <c r="BO115" s="14">
        <v>928.98461099999997</v>
      </c>
      <c r="BP115" s="14">
        <v>928.76821700000005</v>
      </c>
      <c r="BQ115" s="14">
        <v>929.02889500000003</v>
      </c>
      <c r="BR115" s="14">
        <v>929.25233000000003</v>
      </c>
      <c r="BS115" s="14">
        <v>929.19095900000002</v>
      </c>
      <c r="BT115" s="14">
        <v>928.92047500000001</v>
      </c>
      <c r="BU115" s="14">
        <v>928.64924499999995</v>
      </c>
      <c r="BV115" s="14">
        <v>928.59607200000005</v>
      </c>
      <c r="BW115" s="14">
        <v>928.51355000000001</v>
      </c>
      <c r="BX115" s="14">
        <v>928.43830000000003</v>
      </c>
      <c r="BY115" s="14">
        <v>928.43225800000005</v>
      </c>
      <c r="BZ115" s="14">
        <v>928.49778800000001</v>
      </c>
      <c r="CA115" s="14">
        <v>928.19424900000001</v>
      </c>
      <c r="CB115" s="14">
        <v>928.41118700000004</v>
      </c>
      <c r="CC115" s="14">
        <v>928.29530199999999</v>
      </c>
      <c r="CD115" s="14">
        <v>928.13108499999998</v>
      </c>
      <c r="CE115" s="14">
        <v>928.13505299999997</v>
      </c>
      <c r="CF115" s="14">
        <v>928.13879299999996</v>
      </c>
      <c r="CG115" s="14">
        <v>928.16454499999998</v>
      </c>
      <c r="CH115" s="14">
        <v>928.20262200000002</v>
      </c>
      <c r="CI115" s="14">
        <v>928.23579400000006</v>
      </c>
      <c r="CJ115" s="14">
        <v>928.18633699999998</v>
      </c>
      <c r="CK115" s="14">
        <v>928.19875999999999</v>
      </c>
      <c r="CL115" s="14">
        <v>928.38145499999996</v>
      </c>
      <c r="CM115" s="14">
        <v>928.26858300000004</v>
      </c>
      <c r="CN115" s="14">
        <v>928.30064700000003</v>
      </c>
      <c r="CO115" s="14">
        <v>928.37160600000004</v>
      </c>
      <c r="CP115" s="14">
        <v>928.31991700000003</v>
      </c>
      <c r="CQ115" s="14">
        <v>928.37170400000002</v>
      </c>
      <c r="CR115" s="14">
        <v>928.36634400000003</v>
      </c>
      <c r="CS115" s="14">
        <v>928.27178800000002</v>
      </c>
      <c r="CT115" s="14">
        <v>928.33586400000002</v>
      </c>
      <c r="CU115" s="14">
        <v>928.48047299999996</v>
      </c>
      <c r="CV115" s="14">
        <v>928.24201100000005</v>
      </c>
    </row>
    <row r="116" spans="1:100" ht="13">
      <c r="A116" s="12">
        <v>43751</v>
      </c>
      <c r="B116" s="13" t="s">
        <v>34</v>
      </c>
      <c r="C116" s="13" t="s">
        <v>140</v>
      </c>
      <c r="D116" s="14">
        <v>14.520206</v>
      </c>
      <c r="E116" s="14">
        <v>-0.733649</v>
      </c>
      <c r="F116" s="14">
        <v>-0.50513799999999998</v>
      </c>
      <c r="G116" s="14">
        <v>-1.0449999999999999E-3</v>
      </c>
      <c r="H116" s="14">
        <v>-0.53434400000000004</v>
      </c>
      <c r="I116" s="14">
        <v>0.53563099999999997</v>
      </c>
      <c r="J116" s="14">
        <v>-0.41083999999999998</v>
      </c>
      <c r="K116" s="14">
        <v>-0.86525300000000005</v>
      </c>
      <c r="L116" s="14">
        <v>-7.9892000000000005E-2</v>
      </c>
      <c r="M116" s="14">
        <v>0.21696499999999999</v>
      </c>
      <c r="N116" s="14">
        <v>-0.18490999999999999</v>
      </c>
      <c r="O116" s="14">
        <v>0.121665</v>
      </c>
      <c r="P116" s="14">
        <v>-0.59049300000000005</v>
      </c>
      <c r="Q116" s="14">
        <v>-0.51284300000000005</v>
      </c>
      <c r="R116" s="14">
        <v>0.31241400000000003</v>
      </c>
      <c r="S116" s="14">
        <v>-0.74250099999999997</v>
      </c>
      <c r="T116" s="14">
        <v>0.17552699999999999</v>
      </c>
      <c r="U116" s="14">
        <v>1.2800990000000001</v>
      </c>
      <c r="V116" s="14">
        <v>1.5108980000000001</v>
      </c>
      <c r="W116" s="14">
        <v>2.8029660000000001</v>
      </c>
      <c r="X116" s="14">
        <v>1.5056350000000001</v>
      </c>
      <c r="Y116" s="14">
        <v>1.722594</v>
      </c>
      <c r="Z116" s="14">
        <v>1.075537</v>
      </c>
      <c r="AA116" s="14">
        <v>1.479352</v>
      </c>
      <c r="AB116" s="14">
        <v>1.5719209999999999</v>
      </c>
      <c r="AC116" s="14">
        <v>1.307785</v>
      </c>
      <c r="AD116" s="14">
        <v>0.125084</v>
      </c>
      <c r="AE116" s="14">
        <v>-0.51051899999999995</v>
      </c>
      <c r="AF116" s="14">
        <v>-9.6761E-2</v>
      </c>
      <c r="AG116" s="14">
        <v>-0.15288299999999999</v>
      </c>
      <c r="AH116" s="14">
        <v>4.036E-2</v>
      </c>
      <c r="AI116" s="14">
        <v>0.182145</v>
      </c>
      <c r="AJ116" s="14">
        <v>-0.35647000000000001</v>
      </c>
      <c r="AK116" s="14">
        <v>-0.54943799999999998</v>
      </c>
      <c r="AL116" s="14">
        <v>-0.871062</v>
      </c>
      <c r="AM116" s="14">
        <v>0.37359500000000001</v>
      </c>
      <c r="AN116" s="14">
        <v>-0.405059</v>
      </c>
      <c r="AO116" s="14">
        <v>-1.721406</v>
      </c>
      <c r="AP116" s="14">
        <v>-2.636914</v>
      </c>
      <c r="AQ116" s="14">
        <v>-4.1590600000000002</v>
      </c>
      <c r="AR116" s="14">
        <v>-2.730871</v>
      </c>
      <c r="AS116" s="14">
        <v>-1.1606989999999999</v>
      </c>
      <c r="AT116" s="14">
        <v>-2.8919830000000002</v>
      </c>
      <c r="AU116" s="14">
        <v>-3.8033540000000001</v>
      </c>
      <c r="AV116" s="14">
        <v>-1.834891</v>
      </c>
      <c r="AW116" s="14">
        <v>-3.21834</v>
      </c>
      <c r="AX116" s="14">
        <v>-3.4608889999999999</v>
      </c>
      <c r="AY116" s="14">
        <v>-2.973738</v>
      </c>
      <c r="AZ116" s="14">
        <v>-0.77863400000000005</v>
      </c>
      <c r="BA116" s="14">
        <v>-0.27177000000000001</v>
      </c>
      <c r="BB116" s="14">
        <v>0.16792799999999999</v>
      </c>
      <c r="BC116" s="14">
        <v>-0.73065100000000005</v>
      </c>
      <c r="BD116" s="14">
        <v>1.1174459999999999</v>
      </c>
      <c r="BE116" s="14">
        <v>-2.1741809999999999</v>
      </c>
      <c r="BF116" s="14">
        <v>0.39083600000000002</v>
      </c>
      <c r="BG116" s="14">
        <v>2.4111910000000001</v>
      </c>
      <c r="BH116" s="14">
        <v>1.929433</v>
      </c>
      <c r="BI116" s="14">
        <v>2.4185059999999998</v>
      </c>
      <c r="BJ116" s="14">
        <v>2.5620500000000002</v>
      </c>
      <c r="BK116" s="14">
        <v>1.297188</v>
      </c>
      <c r="BL116" s="14">
        <v>1.74274</v>
      </c>
      <c r="BM116" s="14">
        <v>1.596079</v>
      </c>
      <c r="BN116" s="14">
        <v>2.0771890000000002</v>
      </c>
      <c r="BO116" s="14">
        <v>3.6965810000000001</v>
      </c>
      <c r="BP116" s="14">
        <v>4.9206529999999997</v>
      </c>
      <c r="BQ116" s="14">
        <v>8.3914080000000002</v>
      </c>
      <c r="BR116" s="14">
        <v>1.5596479999999999</v>
      </c>
      <c r="BS116" s="14">
        <v>3.6086659999999999</v>
      </c>
      <c r="BT116" s="14">
        <v>0.10215200000000001</v>
      </c>
      <c r="BU116" s="14">
        <v>-1.2565679999999999</v>
      </c>
      <c r="BV116" s="14">
        <v>1.5532699999999999</v>
      </c>
      <c r="BW116" s="14">
        <v>2.5230290000000002</v>
      </c>
      <c r="BX116" s="14">
        <v>3.6220430000000001</v>
      </c>
      <c r="BY116" s="14">
        <v>1.3129489999999999</v>
      </c>
      <c r="BZ116" s="14">
        <v>-0.78804099999999999</v>
      </c>
      <c r="CA116" s="14">
        <v>-0.43449199999999999</v>
      </c>
      <c r="CB116" s="14">
        <v>0.24001500000000001</v>
      </c>
      <c r="CC116" s="14">
        <v>-0.37975999999999999</v>
      </c>
      <c r="CD116" s="14">
        <v>-0.65633200000000003</v>
      </c>
      <c r="CE116" s="14">
        <v>-0.24373700000000001</v>
      </c>
      <c r="CF116" s="14">
        <v>-0.32656299999999999</v>
      </c>
      <c r="CG116" s="14">
        <v>-0.16795099999999999</v>
      </c>
      <c r="CH116" s="14">
        <v>-0.31708599999999998</v>
      </c>
      <c r="CI116" s="14">
        <v>4.0179999999999999E-3</v>
      </c>
      <c r="CJ116" s="14">
        <v>-0.919987</v>
      </c>
      <c r="CK116" s="14">
        <v>-0.47874899999999998</v>
      </c>
      <c r="CL116" s="14">
        <v>0.44741300000000001</v>
      </c>
      <c r="CM116" s="14">
        <v>-0.86421800000000004</v>
      </c>
      <c r="CN116" s="14">
        <v>0.67525599999999997</v>
      </c>
      <c r="CO116" s="14">
        <v>-0.90571100000000004</v>
      </c>
      <c r="CP116" s="14">
        <v>-0.18998699999999999</v>
      </c>
      <c r="CQ116" s="14">
        <v>-4.1339999999999997E-3</v>
      </c>
      <c r="CR116" s="14">
        <v>-0.75058800000000003</v>
      </c>
      <c r="CS116" s="14">
        <v>-2.8160000000000001E-2</v>
      </c>
      <c r="CT116" s="14">
        <v>-0.36028900000000003</v>
      </c>
      <c r="CU116" s="14">
        <v>-4.0805000000000001E-2</v>
      </c>
      <c r="CV116" s="14">
        <v>-0.42401499999999998</v>
      </c>
    </row>
    <row r="117" spans="1:100" ht="13">
      <c r="A117" s="12">
        <v>43751</v>
      </c>
      <c r="B117" s="13" t="s">
        <v>35</v>
      </c>
      <c r="C117" s="13" t="s">
        <v>140</v>
      </c>
      <c r="D117" s="14">
        <v>11450.309883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8.2399999999999997E-4</v>
      </c>
      <c r="AE117" s="14">
        <v>0</v>
      </c>
      <c r="AF117" s="14">
        <v>0</v>
      </c>
      <c r="AG117" s="14">
        <v>0</v>
      </c>
      <c r="AH117" s="14">
        <v>0</v>
      </c>
      <c r="AI117" s="14">
        <v>9.5728999999999995E-2</v>
      </c>
      <c r="AJ117" s="14">
        <v>1.272648</v>
      </c>
      <c r="AK117" s="14">
        <v>15.328389</v>
      </c>
      <c r="AL117" s="14">
        <v>50.883369000000002</v>
      </c>
      <c r="AM117" s="14">
        <v>102.443725</v>
      </c>
      <c r="AN117" s="14">
        <v>174.78210300000001</v>
      </c>
      <c r="AO117" s="14">
        <v>211.357371</v>
      </c>
      <c r="AP117" s="14">
        <v>263.29721899999998</v>
      </c>
      <c r="AQ117" s="14">
        <v>302.64770199999998</v>
      </c>
      <c r="AR117" s="14">
        <v>306.55799000000002</v>
      </c>
      <c r="AS117" s="14">
        <v>287.77784400000002</v>
      </c>
      <c r="AT117" s="14">
        <v>325.08859999999999</v>
      </c>
      <c r="AU117" s="14">
        <v>323.23871800000001</v>
      </c>
      <c r="AV117" s="14">
        <v>357.828959</v>
      </c>
      <c r="AW117" s="14">
        <v>364.210666</v>
      </c>
      <c r="AX117" s="14">
        <v>330.650847</v>
      </c>
      <c r="AY117" s="14">
        <v>351.25864799999999</v>
      </c>
      <c r="AZ117" s="14">
        <v>370.28778799999998</v>
      </c>
      <c r="BA117" s="14">
        <v>368.045861</v>
      </c>
      <c r="BB117" s="14">
        <v>371.46773400000001</v>
      </c>
      <c r="BC117" s="14">
        <v>346.71392600000001</v>
      </c>
      <c r="BD117" s="14">
        <v>361.39662399999997</v>
      </c>
      <c r="BE117" s="14">
        <v>366.62325800000002</v>
      </c>
      <c r="BF117" s="14">
        <v>378.47221300000001</v>
      </c>
      <c r="BG117" s="14">
        <v>359.74102800000003</v>
      </c>
      <c r="BH117" s="14">
        <v>380.98040099999997</v>
      </c>
      <c r="BI117" s="14">
        <v>390.71481</v>
      </c>
      <c r="BJ117" s="14">
        <v>382.38968899999998</v>
      </c>
      <c r="BK117" s="14">
        <v>364.017809</v>
      </c>
      <c r="BL117" s="14">
        <v>365.35852899999998</v>
      </c>
      <c r="BM117" s="14">
        <v>340.208868</v>
      </c>
      <c r="BN117" s="14">
        <v>337.90900199999999</v>
      </c>
      <c r="BO117" s="14">
        <v>346.294241</v>
      </c>
      <c r="BP117" s="14">
        <v>322.181288</v>
      </c>
      <c r="BQ117" s="14">
        <v>322.29924999999997</v>
      </c>
      <c r="BR117" s="14">
        <v>246.99300299999999</v>
      </c>
      <c r="BS117" s="14">
        <v>216.42977300000001</v>
      </c>
      <c r="BT117" s="14">
        <v>198.48325199999999</v>
      </c>
      <c r="BU117" s="14">
        <v>152.984971</v>
      </c>
      <c r="BV117" s="14">
        <v>113.236509</v>
      </c>
      <c r="BW117" s="14">
        <v>101.84424300000001</v>
      </c>
      <c r="BX117" s="14">
        <v>69.438860000000005</v>
      </c>
      <c r="BY117" s="14">
        <v>51.602296000000003</v>
      </c>
      <c r="BZ117" s="14">
        <v>34.044162999999998</v>
      </c>
      <c r="CA117" s="14">
        <v>15.615911000000001</v>
      </c>
      <c r="CB117" s="14">
        <v>5.6364549999999998</v>
      </c>
      <c r="CC117" s="14">
        <v>0.17677699999999999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43751</v>
      </c>
      <c r="B118" s="13" t="s">
        <v>36</v>
      </c>
      <c r="C118" s="13" t="s">
        <v>140</v>
      </c>
      <c r="D118" s="14">
        <v>159574.34936299999</v>
      </c>
      <c r="E118" s="14">
        <v>2798.2425910000002</v>
      </c>
      <c r="F118" s="14">
        <v>2810.602433</v>
      </c>
      <c r="G118" s="14">
        <v>2829.1243439999998</v>
      </c>
      <c r="H118" s="14">
        <v>2822.5112530000001</v>
      </c>
      <c r="I118" s="14">
        <v>2800.1550419999999</v>
      </c>
      <c r="J118" s="14">
        <v>2790.8284699999999</v>
      </c>
      <c r="K118" s="14">
        <v>2763.1475529999998</v>
      </c>
      <c r="L118" s="14">
        <v>2751.5641780000001</v>
      </c>
      <c r="M118" s="14">
        <v>2761.6030799999999</v>
      </c>
      <c r="N118" s="14">
        <v>2762.7674109999998</v>
      </c>
      <c r="O118" s="14">
        <v>2726.3063080000002</v>
      </c>
      <c r="P118" s="14">
        <v>2694.8349910000002</v>
      </c>
      <c r="Q118" s="14">
        <v>2690.9016369999999</v>
      </c>
      <c r="R118" s="14">
        <v>2696.540716</v>
      </c>
      <c r="S118" s="14">
        <v>2694.2472870000001</v>
      </c>
      <c r="T118" s="14">
        <v>2646.6026579999998</v>
      </c>
      <c r="U118" s="14">
        <v>2634.9291619999999</v>
      </c>
      <c r="V118" s="14">
        <v>2603.8658989999999</v>
      </c>
      <c r="W118" s="14">
        <v>2577.6523619999998</v>
      </c>
      <c r="X118" s="14">
        <v>2578.9563240000002</v>
      </c>
      <c r="Y118" s="14">
        <v>2595.3236539999998</v>
      </c>
      <c r="Z118" s="14">
        <v>2605.8151200000002</v>
      </c>
      <c r="AA118" s="14">
        <v>2593.6288199999999</v>
      </c>
      <c r="AB118" s="14">
        <v>2578.9184759999998</v>
      </c>
      <c r="AC118" s="14">
        <v>2559.3924160000001</v>
      </c>
      <c r="AD118" s="14">
        <v>2573.6584429999998</v>
      </c>
      <c r="AE118" s="14">
        <v>2526.9714909999998</v>
      </c>
      <c r="AF118" s="14">
        <v>2453.5346880000002</v>
      </c>
      <c r="AG118" s="14">
        <v>2417.47867</v>
      </c>
      <c r="AH118" s="14">
        <v>2390.6259620000001</v>
      </c>
      <c r="AI118" s="14">
        <v>2364.4527330000001</v>
      </c>
      <c r="AJ118" s="14">
        <v>2303.9881500000001</v>
      </c>
      <c r="AK118" s="14">
        <v>2281.3362739999998</v>
      </c>
      <c r="AL118" s="14">
        <v>2218.193256</v>
      </c>
      <c r="AM118" s="14">
        <v>2087.4549400000001</v>
      </c>
      <c r="AN118" s="14">
        <v>1845.2562109999999</v>
      </c>
      <c r="AO118" s="14">
        <v>1577.112198</v>
      </c>
      <c r="AP118" s="14">
        <v>1341.703835</v>
      </c>
      <c r="AQ118" s="14">
        <v>1178.686207</v>
      </c>
      <c r="AR118" s="14">
        <v>1074.5476490000001</v>
      </c>
      <c r="AS118" s="14">
        <v>1007.300257</v>
      </c>
      <c r="AT118" s="14">
        <v>919.32894599999997</v>
      </c>
      <c r="AU118" s="14">
        <v>846.15890400000001</v>
      </c>
      <c r="AV118" s="14">
        <v>761.83785499999999</v>
      </c>
      <c r="AW118" s="14">
        <v>704.335643</v>
      </c>
      <c r="AX118" s="14">
        <v>629.034178</v>
      </c>
      <c r="AY118" s="14">
        <v>567.34916899999996</v>
      </c>
      <c r="AZ118" s="14">
        <v>519.07341599999995</v>
      </c>
      <c r="BA118" s="14">
        <v>489.51480900000001</v>
      </c>
      <c r="BB118" s="14">
        <v>471.84287</v>
      </c>
      <c r="BC118" s="14">
        <v>460.919443</v>
      </c>
      <c r="BD118" s="14">
        <v>443.26946199999998</v>
      </c>
      <c r="BE118" s="14">
        <v>435.68775399999998</v>
      </c>
      <c r="BF118" s="14">
        <v>428.876441</v>
      </c>
      <c r="BG118" s="14">
        <v>425.89892800000001</v>
      </c>
      <c r="BH118" s="14">
        <v>417.06134400000002</v>
      </c>
      <c r="BI118" s="14">
        <v>425.31907899999999</v>
      </c>
      <c r="BJ118" s="14">
        <v>437.70334400000002</v>
      </c>
      <c r="BK118" s="14">
        <v>459.06581899999998</v>
      </c>
      <c r="BL118" s="14">
        <v>496.89890300000002</v>
      </c>
      <c r="BM118" s="14">
        <v>537.07413899999995</v>
      </c>
      <c r="BN118" s="14">
        <v>587.74907399999995</v>
      </c>
      <c r="BO118" s="14">
        <v>623.21552499999996</v>
      </c>
      <c r="BP118" s="14">
        <v>651.07639300000005</v>
      </c>
      <c r="BQ118" s="14">
        <v>698.55666399999996</v>
      </c>
      <c r="BR118" s="14">
        <v>724.66941999999995</v>
      </c>
      <c r="BS118" s="14">
        <v>715.29154900000003</v>
      </c>
      <c r="BT118" s="14">
        <v>713.99352799999997</v>
      </c>
      <c r="BU118" s="14">
        <v>735.04980499999999</v>
      </c>
      <c r="BV118" s="14">
        <v>763.83236499999998</v>
      </c>
      <c r="BW118" s="14">
        <v>791.45713599999999</v>
      </c>
      <c r="BX118" s="14">
        <v>826.77818100000002</v>
      </c>
      <c r="BY118" s="14">
        <v>863.46030399999995</v>
      </c>
      <c r="BZ118" s="14">
        <v>890.48174900000004</v>
      </c>
      <c r="CA118" s="14">
        <v>930.89276299999995</v>
      </c>
      <c r="CB118" s="14">
        <v>1033.220534</v>
      </c>
      <c r="CC118" s="14">
        <v>1153.1815919999999</v>
      </c>
      <c r="CD118" s="14">
        <v>1271.2966960000001</v>
      </c>
      <c r="CE118" s="14">
        <v>1418.0586249999999</v>
      </c>
      <c r="CF118" s="14">
        <v>1549.0913820000001</v>
      </c>
      <c r="CG118" s="14">
        <v>1681.77619</v>
      </c>
      <c r="CH118" s="14">
        <v>1802.5884719999999</v>
      </c>
      <c r="CI118" s="14">
        <v>1904.1012599999999</v>
      </c>
      <c r="CJ118" s="14">
        <v>1983.3863670000001</v>
      </c>
      <c r="CK118" s="14">
        <v>2044.490256</v>
      </c>
      <c r="CL118" s="14">
        <v>2112.4670430000001</v>
      </c>
      <c r="CM118" s="14">
        <v>2128.197987</v>
      </c>
      <c r="CN118" s="14">
        <v>2138.2832659999999</v>
      </c>
      <c r="CO118" s="14">
        <v>2125.4048039999998</v>
      </c>
      <c r="CP118" s="14">
        <v>2117.4896789999998</v>
      </c>
      <c r="CQ118" s="14">
        <v>2100.9297649999999</v>
      </c>
      <c r="CR118" s="14">
        <v>2106.9064109999999</v>
      </c>
      <c r="CS118" s="14">
        <v>2127.9732979999999</v>
      </c>
      <c r="CT118" s="14">
        <v>2124.8756279999998</v>
      </c>
      <c r="CU118" s="14">
        <v>2129.3981170000002</v>
      </c>
      <c r="CV118" s="14">
        <v>2117.713941</v>
      </c>
    </row>
    <row r="119" spans="1:100" ht="13">
      <c r="A119" s="12">
        <v>43752</v>
      </c>
      <c r="B119" s="13" t="s">
        <v>28</v>
      </c>
      <c r="C119" s="13" t="s">
        <v>140</v>
      </c>
      <c r="D119" s="14">
        <v>862.46727799999996</v>
      </c>
      <c r="E119" s="14">
        <v>8.8438839999999992</v>
      </c>
      <c r="F119" s="14">
        <v>8.836741</v>
      </c>
      <c r="G119" s="14">
        <v>8.8485720000000008</v>
      </c>
      <c r="H119" s="14">
        <v>8.8386790000000008</v>
      </c>
      <c r="I119" s="14">
        <v>8.8499130000000008</v>
      </c>
      <c r="J119" s="14">
        <v>8.851426</v>
      </c>
      <c r="K119" s="14">
        <v>8.8600139999999996</v>
      </c>
      <c r="L119" s="14">
        <v>8.8452990000000007</v>
      </c>
      <c r="M119" s="14">
        <v>8.8619710000000005</v>
      </c>
      <c r="N119" s="14">
        <v>8.8508189999999995</v>
      </c>
      <c r="O119" s="14">
        <v>8.8537510000000008</v>
      </c>
      <c r="P119" s="14">
        <v>8.8349209999999996</v>
      </c>
      <c r="Q119" s="14">
        <v>8.850562</v>
      </c>
      <c r="R119" s="14">
        <v>8.8397199999999998</v>
      </c>
      <c r="S119" s="14">
        <v>8.9801330000000004</v>
      </c>
      <c r="T119" s="14">
        <v>9.4665099999999995</v>
      </c>
      <c r="U119" s="14">
        <v>9.4581700000000009</v>
      </c>
      <c r="V119" s="14">
        <v>9.4501519999999992</v>
      </c>
      <c r="W119" s="14">
        <v>9.4402419999999996</v>
      </c>
      <c r="X119" s="14">
        <v>9.4452619999999996</v>
      </c>
      <c r="Y119" s="14">
        <v>9.2217319999999994</v>
      </c>
      <c r="Z119" s="14">
        <v>9.1564370000000004</v>
      </c>
      <c r="AA119" s="14">
        <v>9.1464339999999993</v>
      </c>
      <c r="AB119" s="14">
        <v>9.1422690000000006</v>
      </c>
      <c r="AC119" s="14">
        <v>9.1312709999999999</v>
      </c>
      <c r="AD119" s="14">
        <v>9.137283</v>
      </c>
      <c r="AE119" s="14">
        <v>9.1512770000000003</v>
      </c>
      <c r="AF119" s="14">
        <v>9.1424070000000004</v>
      </c>
      <c r="AG119" s="14">
        <v>9.1259829999999997</v>
      </c>
      <c r="AH119" s="14">
        <v>9.1250769999999992</v>
      </c>
      <c r="AI119" s="14">
        <v>9.1217170000000003</v>
      </c>
      <c r="AJ119" s="14">
        <v>8.9227629999999998</v>
      </c>
      <c r="AK119" s="14">
        <v>8.8120480000000008</v>
      </c>
      <c r="AL119" s="14">
        <v>8.8124190000000002</v>
      </c>
      <c r="AM119" s="14">
        <v>8.8140649999999994</v>
      </c>
      <c r="AN119" s="14">
        <v>8.8280060000000002</v>
      </c>
      <c r="AO119" s="14">
        <v>8.8138500000000004</v>
      </c>
      <c r="AP119" s="14">
        <v>8.8131160000000008</v>
      </c>
      <c r="AQ119" s="14">
        <v>8.8084469999999992</v>
      </c>
      <c r="AR119" s="14">
        <v>8.7992450000000009</v>
      </c>
      <c r="AS119" s="14">
        <v>8.7876790000000007</v>
      </c>
      <c r="AT119" s="14">
        <v>8.9298350000000006</v>
      </c>
      <c r="AU119" s="14">
        <v>8.7356990000000003</v>
      </c>
      <c r="AV119" s="14">
        <v>8.2442770000000003</v>
      </c>
      <c r="AW119" s="14">
        <v>8.6834950000000006</v>
      </c>
      <c r="AX119" s="14">
        <v>8.6899219999999993</v>
      </c>
      <c r="AY119" s="14">
        <v>8.6760590000000004</v>
      </c>
      <c r="AZ119" s="14">
        <v>9.0216560000000001</v>
      </c>
      <c r="BA119" s="14">
        <v>9.0193849999999998</v>
      </c>
      <c r="BB119" s="14">
        <v>9.0105050000000002</v>
      </c>
      <c r="BC119" s="14">
        <v>9.1861409999999992</v>
      </c>
      <c r="BD119" s="14">
        <v>9.2891259999999996</v>
      </c>
      <c r="BE119" s="14">
        <v>9.4403699999999997</v>
      </c>
      <c r="BF119" s="14">
        <v>9.5978689999999993</v>
      </c>
      <c r="BG119" s="14">
        <v>9.4835689999999992</v>
      </c>
      <c r="BH119" s="14">
        <v>8.9667290000000008</v>
      </c>
      <c r="BI119" s="14">
        <v>8.9160909999999998</v>
      </c>
      <c r="BJ119" s="14">
        <v>8.9192590000000003</v>
      </c>
      <c r="BK119" s="14">
        <v>8.930707</v>
      </c>
      <c r="BL119" s="14">
        <v>8.6373230000000003</v>
      </c>
      <c r="BM119" s="14">
        <v>7.1937620000000004</v>
      </c>
      <c r="BN119" s="14">
        <v>7.8101820000000002</v>
      </c>
      <c r="BO119" s="14">
        <v>8.0429069999999996</v>
      </c>
      <c r="BP119" s="14">
        <v>8.2406860000000002</v>
      </c>
      <c r="BQ119" s="14">
        <v>8.3226329999999997</v>
      </c>
      <c r="BR119" s="14">
        <v>8.3127289999999991</v>
      </c>
      <c r="BS119" s="14">
        <v>8.8713420000000003</v>
      </c>
      <c r="BT119" s="14">
        <v>8.867343</v>
      </c>
      <c r="BU119" s="14">
        <v>8.9592650000000003</v>
      </c>
      <c r="BV119" s="14">
        <v>9.3810719999999996</v>
      </c>
      <c r="BW119" s="14">
        <v>8.8926879999999997</v>
      </c>
      <c r="BX119" s="14">
        <v>8.8930419999999994</v>
      </c>
      <c r="BY119" s="14">
        <v>8.8933350000000004</v>
      </c>
      <c r="BZ119" s="14">
        <v>8.8846939999999996</v>
      </c>
      <c r="CA119" s="14">
        <v>8.8877489999999995</v>
      </c>
      <c r="CB119" s="14">
        <v>8.8868980000000004</v>
      </c>
      <c r="CC119" s="14">
        <v>8.8641520000000007</v>
      </c>
      <c r="CD119" s="14">
        <v>9.412998</v>
      </c>
      <c r="CE119" s="14">
        <v>9.2600379999999998</v>
      </c>
      <c r="CF119" s="14">
        <v>9.2898879999999995</v>
      </c>
      <c r="CG119" s="14">
        <v>9.2759210000000003</v>
      </c>
      <c r="CH119" s="14">
        <v>9.2844639999999998</v>
      </c>
      <c r="CI119" s="14">
        <v>9.2891359999999992</v>
      </c>
      <c r="CJ119" s="14">
        <v>9.3114989999999995</v>
      </c>
      <c r="CK119" s="14">
        <v>9.3041640000000001</v>
      </c>
      <c r="CL119" s="14">
        <v>9.3027420000000003</v>
      </c>
      <c r="CM119" s="14">
        <v>9.2989709999999999</v>
      </c>
      <c r="CN119" s="14">
        <v>9.2991689999999991</v>
      </c>
      <c r="CO119" s="14">
        <v>9.3107530000000001</v>
      </c>
      <c r="CP119" s="14">
        <v>9.3164300000000004</v>
      </c>
      <c r="CQ119" s="14">
        <v>9.3210630000000005</v>
      </c>
      <c r="CR119" s="14">
        <v>9.3275509999999997</v>
      </c>
      <c r="CS119" s="14">
        <v>9.3334030000000006</v>
      </c>
      <c r="CT119" s="14">
        <v>9.3346640000000001</v>
      </c>
      <c r="CU119" s="14">
        <v>9.3467439999999993</v>
      </c>
      <c r="CV119" s="14">
        <v>9.3449179999999998</v>
      </c>
    </row>
    <row r="120" spans="1:100" ht="13">
      <c r="A120" s="12">
        <v>43752</v>
      </c>
      <c r="B120" s="13" t="s">
        <v>29</v>
      </c>
      <c r="C120" s="13" t="s">
        <v>140</v>
      </c>
      <c r="D120" s="14">
        <v>210748.92942999999</v>
      </c>
      <c r="E120" s="14">
        <v>1897.520514</v>
      </c>
      <c r="F120" s="14">
        <v>1889.5792670000001</v>
      </c>
      <c r="G120" s="14">
        <v>1797.716899</v>
      </c>
      <c r="H120" s="14">
        <v>1687.6596689999999</v>
      </c>
      <c r="I120" s="14">
        <v>1610.179198</v>
      </c>
      <c r="J120" s="14">
        <v>1574.694115</v>
      </c>
      <c r="K120" s="14">
        <v>1560.430255</v>
      </c>
      <c r="L120" s="14">
        <v>1563.3070700000001</v>
      </c>
      <c r="M120" s="14">
        <v>1569.8922359999999</v>
      </c>
      <c r="N120" s="14">
        <v>1601.538317</v>
      </c>
      <c r="O120" s="14">
        <v>1621.398668</v>
      </c>
      <c r="P120" s="14">
        <v>1604.2473990000001</v>
      </c>
      <c r="Q120" s="14">
        <v>1567.537761</v>
      </c>
      <c r="R120" s="14">
        <v>1542.801608</v>
      </c>
      <c r="S120" s="14">
        <v>1544.0455770000001</v>
      </c>
      <c r="T120" s="14">
        <v>1531.046049</v>
      </c>
      <c r="U120" s="14">
        <v>1526.615401</v>
      </c>
      <c r="V120" s="14">
        <v>1523.6896690000001</v>
      </c>
      <c r="W120" s="14">
        <v>1524.638524</v>
      </c>
      <c r="X120" s="14">
        <v>1497.3616039999999</v>
      </c>
      <c r="Y120" s="14">
        <v>1502.3279869999999</v>
      </c>
      <c r="Z120" s="14">
        <v>1542.3928840000001</v>
      </c>
      <c r="AA120" s="14">
        <v>1574.46922</v>
      </c>
      <c r="AB120" s="14">
        <v>1580.3800859999999</v>
      </c>
      <c r="AC120" s="14">
        <v>1565.2918890000001</v>
      </c>
      <c r="AD120" s="14">
        <v>1593.4592170000001</v>
      </c>
      <c r="AE120" s="14">
        <v>1624.276932</v>
      </c>
      <c r="AF120" s="14">
        <v>1676.0734259999999</v>
      </c>
      <c r="AG120" s="14">
        <v>1818.370762</v>
      </c>
      <c r="AH120" s="14">
        <v>1842.1957749999999</v>
      </c>
      <c r="AI120" s="14">
        <v>1754.5071250000001</v>
      </c>
      <c r="AJ120" s="14">
        <v>1671.9971519999999</v>
      </c>
      <c r="AK120" s="14">
        <v>1657.280984</v>
      </c>
      <c r="AL120" s="14">
        <v>1656.408952</v>
      </c>
      <c r="AM120" s="14">
        <v>1702.2008410000001</v>
      </c>
      <c r="AN120" s="14">
        <v>1752.7139970000001</v>
      </c>
      <c r="AO120" s="14">
        <v>1802.1441030000001</v>
      </c>
      <c r="AP120" s="14">
        <v>1930.216919</v>
      </c>
      <c r="AQ120" s="14">
        <v>2118.0028670000002</v>
      </c>
      <c r="AR120" s="14">
        <v>2304.026562</v>
      </c>
      <c r="AS120" s="14">
        <v>2393.7311089999998</v>
      </c>
      <c r="AT120" s="14">
        <v>2531.8655410000001</v>
      </c>
      <c r="AU120" s="14">
        <v>2622.3228340000001</v>
      </c>
      <c r="AV120" s="14">
        <v>2661.8042620000001</v>
      </c>
      <c r="AW120" s="14">
        <v>2668.5853080000002</v>
      </c>
      <c r="AX120" s="14">
        <v>2709.629688</v>
      </c>
      <c r="AY120" s="14">
        <v>2777.1409140000001</v>
      </c>
      <c r="AZ120" s="14">
        <v>2822.712184</v>
      </c>
      <c r="BA120" s="14">
        <v>2798.6542479999998</v>
      </c>
      <c r="BB120" s="14">
        <v>2828.0008849999999</v>
      </c>
      <c r="BC120" s="14">
        <v>2814.2337630000002</v>
      </c>
      <c r="BD120" s="14">
        <v>2822.6718089999999</v>
      </c>
      <c r="BE120" s="14">
        <v>2804.9738790000001</v>
      </c>
      <c r="BF120" s="14">
        <v>2822.2230730000001</v>
      </c>
      <c r="BG120" s="14">
        <v>2837.516584</v>
      </c>
      <c r="BH120" s="14">
        <v>2793.90164</v>
      </c>
      <c r="BI120" s="14">
        <v>2779.638524</v>
      </c>
      <c r="BJ120" s="14">
        <v>2818.1794439999999</v>
      </c>
      <c r="BK120" s="14">
        <v>2826.637205</v>
      </c>
      <c r="BL120" s="14">
        <v>2803.5911540000002</v>
      </c>
      <c r="BM120" s="14">
        <v>2797.7498529999998</v>
      </c>
      <c r="BN120" s="14">
        <v>2812.4667989999998</v>
      </c>
      <c r="BO120" s="14">
        <v>2685.9242730000001</v>
      </c>
      <c r="BP120" s="14">
        <v>2651.0785770000002</v>
      </c>
      <c r="BQ120" s="14">
        <v>2669.5685709999998</v>
      </c>
      <c r="BR120" s="14">
        <v>2650.2415470000001</v>
      </c>
      <c r="BS120" s="14">
        <v>2667.099972</v>
      </c>
      <c r="BT120" s="14">
        <v>2678.209276</v>
      </c>
      <c r="BU120" s="14">
        <v>2657.7348940000002</v>
      </c>
      <c r="BV120" s="14">
        <v>2671.2989130000001</v>
      </c>
      <c r="BW120" s="14">
        <v>2668.0526369999998</v>
      </c>
      <c r="BX120" s="14">
        <v>2696.5562279999999</v>
      </c>
      <c r="BY120" s="14">
        <v>2713.86625</v>
      </c>
      <c r="BZ120" s="14">
        <v>2734.5358059999999</v>
      </c>
      <c r="CA120" s="14">
        <v>2734.9866670000001</v>
      </c>
      <c r="CB120" s="14">
        <v>2717.4637560000001</v>
      </c>
      <c r="CC120" s="14">
        <v>2755.969337</v>
      </c>
      <c r="CD120" s="14">
        <v>2739.898983</v>
      </c>
      <c r="CE120" s="14">
        <v>2722.5220650000001</v>
      </c>
      <c r="CF120" s="14">
        <v>2738.9793759999998</v>
      </c>
      <c r="CG120" s="14">
        <v>2735.1885769999999</v>
      </c>
      <c r="CH120" s="14">
        <v>2644.3215919999998</v>
      </c>
      <c r="CI120" s="14">
        <v>2477.3012709999998</v>
      </c>
      <c r="CJ120" s="14">
        <v>2340.2416149999999</v>
      </c>
      <c r="CK120" s="14">
        <v>2313.3857410000001</v>
      </c>
      <c r="CL120" s="14">
        <v>2329.848653</v>
      </c>
      <c r="CM120" s="14">
        <v>2316.249581</v>
      </c>
      <c r="CN120" s="14">
        <v>2190.559037</v>
      </c>
      <c r="CO120" s="14">
        <v>2108.5758949999999</v>
      </c>
      <c r="CP120" s="14">
        <v>2083.8272339999999</v>
      </c>
      <c r="CQ120" s="14">
        <v>2038.5832600000001</v>
      </c>
      <c r="CR120" s="14">
        <v>1966.350314</v>
      </c>
      <c r="CS120" s="14">
        <v>1899.282134</v>
      </c>
      <c r="CT120" s="14">
        <v>1836.827031</v>
      </c>
      <c r="CU120" s="14">
        <v>1761.2060980000001</v>
      </c>
      <c r="CV120" s="14">
        <v>1700.3260889999999</v>
      </c>
    </row>
    <row r="121" spans="1:100" ht="13">
      <c r="A121" s="12">
        <v>43752</v>
      </c>
      <c r="B121" s="13" t="s">
        <v>30</v>
      </c>
      <c r="C121" s="13" t="s">
        <v>140</v>
      </c>
      <c r="D121" s="14">
        <v>82381.731046999994</v>
      </c>
      <c r="E121" s="14">
        <v>375.24428399999999</v>
      </c>
      <c r="F121" s="14">
        <v>365.81272300000001</v>
      </c>
      <c r="G121" s="14">
        <v>362.92866900000001</v>
      </c>
      <c r="H121" s="14">
        <v>365.60402199999999</v>
      </c>
      <c r="I121" s="14">
        <v>372.01216799999997</v>
      </c>
      <c r="J121" s="14">
        <v>375.78716200000002</v>
      </c>
      <c r="K121" s="14">
        <v>375.73125499999998</v>
      </c>
      <c r="L121" s="14">
        <v>374.48810600000002</v>
      </c>
      <c r="M121" s="14">
        <v>376.92278099999999</v>
      </c>
      <c r="N121" s="14">
        <v>378.16249099999999</v>
      </c>
      <c r="O121" s="14">
        <v>369.50900100000001</v>
      </c>
      <c r="P121" s="14">
        <v>365.85322600000001</v>
      </c>
      <c r="Q121" s="14">
        <v>366.80594600000001</v>
      </c>
      <c r="R121" s="14">
        <v>370.96907399999998</v>
      </c>
      <c r="S121" s="14">
        <v>372.04704900000002</v>
      </c>
      <c r="T121" s="14">
        <v>366.080893</v>
      </c>
      <c r="U121" s="14">
        <v>370.57811600000002</v>
      </c>
      <c r="V121" s="14">
        <v>368.34358900000001</v>
      </c>
      <c r="W121" s="14">
        <v>369.449861</v>
      </c>
      <c r="X121" s="14">
        <v>367.16471999999999</v>
      </c>
      <c r="Y121" s="14">
        <v>378.54877299999998</v>
      </c>
      <c r="Z121" s="14">
        <v>372.68990300000002</v>
      </c>
      <c r="AA121" s="14">
        <v>375.90911</v>
      </c>
      <c r="AB121" s="14">
        <v>381.53782100000001</v>
      </c>
      <c r="AC121" s="14">
        <v>396.09029099999998</v>
      </c>
      <c r="AD121" s="14">
        <v>391.01620200000002</v>
      </c>
      <c r="AE121" s="14">
        <v>393.89871499999998</v>
      </c>
      <c r="AF121" s="14">
        <v>393.57366300000001</v>
      </c>
      <c r="AG121" s="14">
        <v>377.43875300000002</v>
      </c>
      <c r="AH121" s="14">
        <v>373.42434600000001</v>
      </c>
      <c r="AI121" s="14">
        <v>373.54983399999998</v>
      </c>
      <c r="AJ121" s="14">
        <v>408.91174599999999</v>
      </c>
      <c r="AK121" s="14">
        <v>436.738967</v>
      </c>
      <c r="AL121" s="14">
        <v>455.73683</v>
      </c>
      <c r="AM121" s="14">
        <v>462.27171299999998</v>
      </c>
      <c r="AN121" s="14">
        <v>487.07876700000003</v>
      </c>
      <c r="AO121" s="14">
        <v>517.90884100000005</v>
      </c>
      <c r="AP121" s="14">
        <v>520.89252699999997</v>
      </c>
      <c r="AQ121" s="14">
        <v>541.57236399999999</v>
      </c>
      <c r="AR121" s="14">
        <v>584.53945399999998</v>
      </c>
      <c r="AS121" s="14">
        <v>618.73761500000001</v>
      </c>
      <c r="AT121" s="14">
        <v>667.61762199999998</v>
      </c>
      <c r="AU121" s="14">
        <v>693.61375399999997</v>
      </c>
      <c r="AV121" s="14">
        <v>742.30551400000002</v>
      </c>
      <c r="AW121" s="14">
        <v>823.72088499999995</v>
      </c>
      <c r="AX121" s="14">
        <v>894.58455900000001</v>
      </c>
      <c r="AY121" s="14">
        <v>927.12041099999999</v>
      </c>
      <c r="AZ121" s="14">
        <v>1035.5950069999999</v>
      </c>
      <c r="BA121" s="14">
        <v>1115.6331110000001</v>
      </c>
      <c r="BB121" s="14">
        <v>1201.4683230000001</v>
      </c>
      <c r="BC121" s="14">
        <v>1322.5137179999999</v>
      </c>
      <c r="BD121" s="14">
        <v>1396.3642400000001</v>
      </c>
      <c r="BE121" s="14">
        <v>1388.95126</v>
      </c>
      <c r="BF121" s="14">
        <v>1377.266196</v>
      </c>
      <c r="BG121" s="14">
        <v>1433.3811860000001</v>
      </c>
      <c r="BH121" s="14">
        <v>1548.5865470000001</v>
      </c>
      <c r="BI121" s="14">
        <v>1564.5542190000001</v>
      </c>
      <c r="BJ121" s="14">
        <v>1499.3739760000001</v>
      </c>
      <c r="BK121" s="14">
        <v>1521.437165</v>
      </c>
      <c r="BL121" s="14">
        <v>1540.6029490000001</v>
      </c>
      <c r="BM121" s="14">
        <v>1497.4915779999999</v>
      </c>
      <c r="BN121" s="14">
        <v>1508.471225</v>
      </c>
      <c r="BO121" s="14">
        <v>1607.035869</v>
      </c>
      <c r="BP121" s="14">
        <v>1607.766396</v>
      </c>
      <c r="BQ121" s="14">
        <v>1605.9577139999999</v>
      </c>
      <c r="BR121" s="14">
        <v>1618.194477</v>
      </c>
      <c r="BS121" s="14">
        <v>1599.7013939999999</v>
      </c>
      <c r="BT121" s="14">
        <v>1630.822692</v>
      </c>
      <c r="BU121" s="14">
        <v>1559.87961</v>
      </c>
      <c r="BV121" s="14">
        <v>1477.2993059999999</v>
      </c>
      <c r="BW121" s="14">
        <v>1405.1026879999999</v>
      </c>
      <c r="BX121" s="14">
        <v>1328.173597</v>
      </c>
      <c r="BY121" s="14">
        <v>1302.646137</v>
      </c>
      <c r="BZ121" s="14">
        <v>1331.164779</v>
      </c>
      <c r="CA121" s="14">
        <v>1365.875252</v>
      </c>
      <c r="CB121" s="14">
        <v>1375.1794990000001</v>
      </c>
      <c r="CC121" s="14">
        <v>1397.4102399999999</v>
      </c>
      <c r="CD121" s="14">
        <v>1468.727433</v>
      </c>
      <c r="CE121" s="14">
        <v>1435.1959649999999</v>
      </c>
      <c r="CF121" s="14">
        <v>1320.6690229999999</v>
      </c>
      <c r="CG121" s="14">
        <v>1307.535353</v>
      </c>
      <c r="CH121" s="14">
        <v>1280.8372870000001</v>
      </c>
      <c r="CI121" s="14">
        <v>1255.4441019999999</v>
      </c>
      <c r="CJ121" s="14">
        <v>1210.979615</v>
      </c>
      <c r="CK121" s="14">
        <v>1130.0771669999999</v>
      </c>
      <c r="CL121" s="14">
        <v>1006.705835</v>
      </c>
      <c r="CM121" s="14">
        <v>908.91642200000001</v>
      </c>
      <c r="CN121" s="14">
        <v>857.07032000000004</v>
      </c>
      <c r="CO121" s="14">
        <v>775.53311099999996</v>
      </c>
      <c r="CP121" s="14">
        <v>687.92185600000005</v>
      </c>
      <c r="CQ121" s="14">
        <v>621.14966700000002</v>
      </c>
      <c r="CR121" s="14">
        <v>589.02547800000002</v>
      </c>
      <c r="CS121" s="14">
        <v>551.84222899999997</v>
      </c>
      <c r="CT121" s="14">
        <v>521.35967000000005</v>
      </c>
      <c r="CU121" s="14">
        <v>457.26938200000001</v>
      </c>
      <c r="CV121" s="14">
        <v>431.04666600000002</v>
      </c>
    </row>
    <row r="122" spans="1:100" ht="13">
      <c r="A122" s="12">
        <v>43752</v>
      </c>
      <c r="B122" s="13" t="s">
        <v>31</v>
      </c>
      <c r="C122" s="13" t="s">
        <v>140</v>
      </c>
      <c r="D122" s="14">
        <v>407266.37757999997</v>
      </c>
      <c r="E122" s="14">
        <v>3014.1798979999999</v>
      </c>
      <c r="F122" s="14">
        <v>2942.4377559999998</v>
      </c>
      <c r="G122" s="14">
        <v>2884.4393479999999</v>
      </c>
      <c r="H122" s="14">
        <v>2906.4749809999998</v>
      </c>
      <c r="I122" s="14">
        <v>2891.784001</v>
      </c>
      <c r="J122" s="14">
        <v>2892.1691169999999</v>
      </c>
      <c r="K122" s="14">
        <v>2895.9587700000002</v>
      </c>
      <c r="L122" s="14">
        <v>2917.7243480000002</v>
      </c>
      <c r="M122" s="14">
        <v>2936.2358490000001</v>
      </c>
      <c r="N122" s="14">
        <v>2966.9866080000002</v>
      </c>
      <c r="O122" s="14">
        <v>2946.9823150000002</v>
      </c>
      <c r="P122" s="14">
        <v>2916.4213329999998</v>
      </c>
      <c r="Q122" s="14">
        <v>2847.391067</v>
      </c>
      <c r="R122" s="14">
        <v>2812.3364660000002</v>
      </c>
      <c r="S122" s="14">
        <v>2862.3120600000002</v>
      </c>
      <c r="T122" s="14">
        <v>2859.2038510000002</v>
      </c>
      <c r="U122" s="14">
        <v>2911.2746269999998</v>
      </c>
      <c r="V122" s="14">
        <v>2928.4487079999999</v>
      </c>
      <c r="W122" s="14">
        <v>2987.3267219999998</v>
      </c>
      <c r="X122" s="14">
        <v>3006.1629379999999</v>
      </c>
      <c r="Y122" s="14">
        <v>3108.3823550000002</v>
      </c>
      <c r="Z122" s="14">
        <v>3152.8334799999998</v>
      </c>
      <c r="AA122" s="14">
        <v>3249.9027649999998</v>
      </c>
      <c r="AB122" s="14">
        <v>3382.60106</v>
      </c>
      <c r="AC122" s="14">
        <v>3628.1826850000002</v>
      </c>
      <c r="AD122" s="14">
        <v>3765.2726250000001</v>
      </c>
      <c r="AE122" s="14">
        <v>3869.9059769999999</v>
      </c>
      <c r="AF122" s="14">
        <v>3969.5927489999999</v>
      </c>
      <c r="AG122" s="14">
        <v>4011.7383359999999</v>
      </c>
      <c r="AH122" s="14">
        <v>4012.579056</v>
      </c>
      <c r="AI122" s="14">
        <v>4048.0030999999999</v>
      </c>
      <c r="AJ122" s="14">
        <v>4117.8847990000004</v>
      </c>
      <c r="AK122" s="14">
        <v>4139.7285670000001</v>
      </c>
      <c r="AL122" s="14">
        <v>4166.1966279999997</v>
      </c>
      <c r="AM122" s="14">
        <v>4176.1948130000001</v>
      </c>
      <c r="AN122" s="14">
        <v>4204.7104890000001</v>
      </c>
      <c r="AO122" s="14">
        <v>4378.9279809999998</v>
      </c>
      <c r="AP122" s="14">
        <v>4491.8800199999996</v>
      </c>
      <c r="AQ122" s="14">
        <v>4536.6623159999999</v>
      </c>
      <c r="AR122" s="14">
        <v>4548.5628040000001</v>
      </c>
      <c r="AS122" s="14">
        <v>4605.0499129999998</v>
      </c>
      <c r="AT122" s="14">
        <v>4656.5820350000004</v>
      </c>
      <c r="AU122" s="14">
        <v>4685.9453560000002</v>
      </c>
      <c r="AV122" s="14">
        <v>4708.669449</v>
      </c>
      <c r="AW122" s="14">
        <v>4733.4426089999997</v>
      </c>
      <c r="AX122" s="14">
        <v>4746.5927700000002</v>
      </c>
      <c r="AY122" s="14">
        <v>4788.3472609999999</v>
      </c>
      <c r="AZ122" s="14">
        <v>4846.2200300000004</v>
      </c>
      <c r="BA122" s="14">
        <v>4939.07359</v>
      </c>
      <c r="BB122" s="14">
        <v>5035.6086439999999</v>
      </c>
      <c r="BC122" s="14">
        <v>5093.0110999999997</v>
      </c>
      <c r="BD122" s="14">
        <v>5118.5041739999997</v>
      </c>
      <c r="BE122" s="14">
        <v>5133.1105310000003</v>
      </c>
      <c r="BF122" s="14">
        <v>5157.0499159999999</v>
      </c>
      <c r="BG122" s="14">
        <v>5211.1961529999999</v>
      </c>
      <c r="BH122" s="14">
        <v>5222.7090609999996</v>
      </c>
      <c r="BI122" s="14">
        <v>5229.2018559999997</v>
      </c>
      <c r="BJ122" s="14">
        <v>5298.2948619999997</v>
      </c>
      <c r="BK122" s="14">
        <v>5308.953861</v>
      </c>
      <c r="BL122" s="14">
        <v>5300.7307989999999</v>
      </c>
      <c r="BM122" s="14">
        <v>5308.3725279999999</v>
      </c>
      <c r="BN122" s="14">
        <v>5316.6363199999996</v>
      </c>
      <c r="BO122" s="14">
        <v>5341.9154609999996</v>
      </c>
      <c r="BP122" s="14">
        <v>5319.2850079999998</v>
      </c>
      <c r="BQ122" s="14">
        <v>5309.2909520000003</v>
      </c>
      <c r="BR122" s="14">
        <v>5307.324611</v>
      </c>
      <c r="BS122" s="14">
        <v>5329.7200460000004</v>
      </c>
      <c r="BT122" s="14">
        <v>5302.6318899999997</v>
      </c>
      <c r="BU122" s="14">
        <v>5285.6111289999999</v>
      </c>
      <c r="BV122" s="14">
        <v>5272.7286489999997</v>
      </c>
      <c r="BW122" s="14">
        <v>5239.0459179999998</v>
      </c>
      <c r="BX122" s="14">
        <v>5187.1929330000003</v>
      </c>
      <c r="BY122" s="14">
        <v>5149.6376190000001</v>
      </c>
      <c r="BZ122" s="14">
        <v>5160.3852550000001</v>
      </c>
      <c r="CA122" s="14">
        <v>5175.7079110000004</v>
      </c>
      <c r="CB122" s="14">
        <v>5177.4448499999999</v>
      </c>
      <c r="CC122" s="14">
        <v>5141.9776449999999</v>
      </c>
      <c r="CD122" s="14">
        <v>5094.9558299999999</v>
      </c>
      <c r="CE122" s="14">
        <v>5062.3934740000004</v>
      </c>
      <c r="CF122" s="14">
        <v>5020.6279809999996</v>
      </c>
      <c r="CG122" s="14">
        <v>4866.5687420000004</v>
      </c>
      <c r="CH122" s="14">
        <v>4720.8341650000002</v>
      </c>
      <c r="CI122" s="14">
        <v>4613.2278070000002</v>
      </c>
      <c r="CJ122" s="14">
        <v>4552.0353530000002</v>
      </c>
      <c r="CK122" s="14">
        <v>4435.1169159999999</v>
      </c>
      <c r="CL122" s="14">
        <v>4322.2597850000002</v>
      </c>
      <c r="CM122" s="14">
        <v>4289.6644450000003</v>
      </c>
      <c r="CN122" s="14">
        <v>4176.069262</v>
      </c>
      <c r="CO122" s="14">
        <v>4070.1186899999998</v>
      </c>
      <c r="CP122" s="14">
        <v>3958.0708719999998</v>
      </c>
      <c r="CQ122" s="14">
        <v>3860.835431</v>
      </c>
      <c r="CR122" s="14">
        <v>3748.3084399999998</v>
      </c>
      <c r="CS122" s="14">
        <v>3574.2720199999999</v>
      </c>
      <c r="CT122" s="14">
        <v>3521.830868</v>
      </c>
      <c r="CU122" s="14">
        <v>3496.0697279999999</v>
      </c>
      <c r="CV122" s="14">
        <v>3453.9217079999999</v>
      </c>
    </row>
    <row r="123" spans="1:100" ht="13">
      <c r="A123" s="12">
        <v>43752</v>
      </c>
      <c r="B123" s="13" t="s">
        <v>32</v>
      </c>
      <c r="C123" s="13" t="s">
        <v>140</v>
      </c>
      <c r="D123" s="14">
        <v>995.63404200000002</v>
      </c>
      <c r="E123" s="14">
        <v>4.2993100000000002</v>
      </c>
      <c r="F123" s="14">
        <v>4.2712000000000003</v>
      </c>
      <c r="G123" s="14">
        <v>4.2824660000000003</v>
      </c>
      <c r="H123" s="14">
        <v>4.9442089999999999</v>
      </c>
      <c r="I123" s="14">
        <v>8.8642099999999999</v>
      </c>
      <c r="J123" s="14">
        <v>8.8263269999999991</v>
      </c>
      <c r="K123" s="14">
        <v>8.8175260000000009</v>
      </c>
      <c r="L123" s="14">
        <v>8.1689109999999996</v>
      </c>
      <c r="M123" s="14">
        <v>2.632244</v>
      </c>
      <c r="N123" s="14">
        <v>2.6211069999999999</v>
      </c>
      <c r="O123" s="14">
        <v>2.4836670000000001</v>
      </c>
      <c r="P123" s="14">
        <v>2.381507</v>
      </c>
      <c r="Q123" s="14">
        <v>2.389313</v>
      </c>
      <c r="R123" s="14">
        <v>2.392525</v>
      </c>
      <c r="S123" s="14">
        <v>2.3886889999999998</v>
      </c>
      <c r="T123" s="14">
        <v>2.3927879999999999</v>
      </c>
      <c r="U123" s="14">
        <v>2.389154</v>
      </c>
      <c r="V123" s="14">
        <v>2.393615</v>
      </c>
      <c r="W123" s="14">
        <v>2.379715</v>
      </c>
      <c r="X123" s="14">
        <v>2.3927960000000001</v>
      </c>
      <c r="Y123" s="14">
        <v>2.3989090000000002</v>
      </c>
      <c r="Z123" s="14">
        <v>2.394784</v>
      </c>
      <c r="AA123" s="14">
        <v>2.3904459999999998</v>
      </c>
      <c r="AB123" s="14">
        <v>2.3903859999999999</v>
      </c>
      <c r="AC123" s="14">
        <v>2.38205</v>
      </c>
      <c r="AD123" s="14">
        <v>2.3886409999999998</v>
      </c>
      <c r="AE123" s="14">
        <v>2.3927559999999999</v>
      </c>
      <c r="AF123" s="14">
        <v>2.3953850000000001</v>
      </c>
      <c r="AG123" s="14">
        <v>2.3877000000000002</v>
      </c>
      <c r="AH123" s="14">
        <v>2.3851200000000001</v>
      </c>
      <c r="AI123" s="14">
        <v>2.3834270000000002</v>
      </c>
      <c r="AJ123" s="14">
        <v>2.3871069999999999</v>
      </c>
      <c r="AK123" s="14">
        <v>4.6610769999999997</v>
      </c>
      <c r="AL123" s="14">
        <v>8.9404330000000005</v>
      </c>
      <c r="AM123" s="14">
        <v>8.9953990000000008</v>
      </c>
      <c r="AN123" s="14">
        <v>9.0143179999999994</v>
      </c>
      <c r="AO123" s="14">
        <v>8.9837749999999996</v>
      </c>
      <c r="AP123" s="14">
        <v>8.9770269999999996</v>
      </c>
      <c r="AQ123" s="14">
        <v>8.9872230000000002</v>
      </c>
      <c r="AR123" s="14">
        <v>8.9628370000000004</v>
      </c>
      <c r="AS123" s="14">
        <v>17.174150000000001</v>
      </c>
      <c r="AT123" s="14">
        <v>17.206236000000001</v>
      </c>
      <c r="AU123" s="14">
        <v>17.191421999999999</v>
      </c>
      <c r="AV123" s="14">
        <v>17.191973999999998</v>
      </c>
      <c r="AW123" s="14">
        <v>19.389855000000001</v>
      </c>
      <c r="AX123" s="14">
        <v>19.523002000000002</v>
      </c>
      <c r="AY123" s="14">
        <v>19.530656</v>
      </c>
      <c r="AZ123" s="14">
        <v>18.537216999999998</v>
      </c>
      <c r="BA123" s="14">
        <v>9.44008</v>
      </c>
      <c r="BB123" s="14">
        <v>9.4468680000000003</v>
      </c>
      <c r="BC123" s="14">
        <v>9.4595479999999998</v>
      </c>
      <c r="BD123" s="14">
        <v>13.242663</v>
      </c>
      <c r="BE123" s="14">
        <v>21.496176999999999</v>
      </c>
      <c r="BF123" s="14">
        <v>21.624272000000001</v>
      </c>
      <c r="BG123" s="14">
        <v>21.557234000000001</v>
      </c>
      <c r="BH123" s="14">
        <v>21.529081000000001</v>
      </c>
      <c r="BI123" s="14">
        <v>21.606062999999999</v>
      </c>
      <c r="BJ123" s="14">
        <v>21.610082999999999</v>
      </c>
      <c r="BK123" s="14">
        <v>21.583853999999999</v>
      </c>
      <c r="BL123" s="14">
        <v>21.568086999999998</v>
      </c>
      <c r="BM123" s="14">
        <v>21.619931000000001</v>
      </c>
      <c r="BN123" s="14">
        <v>21.599497</v>
      </c>
      <c r="BO123" s="14">
        <v>21.619496000000002</v>
      </c>
      <c r="BP123" s="14">
        <v>21.610032</v>
      </c>
      <c r="BQ123" s="14">
        <v>21.639669999999999</v>
      </c>
      <c r="BR123" s="14">
        <v>21.560843999999999</v>
      </c>
      <c r="BS123" s="14">
        <v>21.632054</v>
      </c>
      <c r="BT123" s="14">
        <v>21.594723999999999</v>
      </c>
      <c r="BU123" s="14">
        <v>21.548825999999998</v>
      </c>
      <c r="BV123" s="14">
        <v>21.541907999999999</v>
      </c>
      <c r="BW123" s="14">
        <v>21.637381999999999</v>
      </c>
      <c r="BX123" s="14">
        <v>21.562813999999999</v>
      </c>
      <c r="BY123" s="14">
        <v>21.418599</v>
      </c>
      <c r="BZ123" s="14">
        <v>21.185942000000001</v>
      </c>
      <c r="CA123" s="14">
        <v>20.948426999999999</v>
      </c>
      <c r="CB123" s="14">
        <v>20.722716999999999</v>
      </c>
      <c r="CC123" s="14">
        <v>14.536429999999999</v>
      </c>
      <c r="CD123" s="14">
        <v>14.033372999999999</v>
      </c>
      <c r="CE123" s="14">
        <v>14.034143</v>
      </c>
      <c r="CF123" s="14">
        <v>13.386074000000001</v>
      </c>
      <c r="CG123" s="14">
        <v>4.2897860000000003</v>
      </c>
      <c r="CH123" s="14">
        <v>3.5735100000000002</v>
      </c>
      <c r="CI123" s="14">
        <v>3.58073</v>
      </c>
      <c r="CJ123" s="14">
        <v>3.5754389999999998</v>
      </c>
      <c r="CK123" s="14">
        <v>3.5851489999999999</v>
      </c>
      <c r="CL123" s="14">
        <v>3.5886580000000001</v>
      </c>
      <c r="CM123" s="14">
        <v>3.6176059999999999</v>
      </c>
      <c r="CN123" s="14">
        <v>3.6151019999999998</v>
      </c>
      <c r="CO123" s="14">
        <v>3.6238760000000001</v>
      </c>
      <c r="CP123" s="14">
        <v>3.6177760000000001</v>
      </c>
      <c r="CQ123" s="14">
        <v>3.622887</v>
      </c>
      <c r="CR123" s="14">
        <v>3.613235</v>
      </c>
      <c r="CS123" s="14">
        <v>3.6203159999999999</v>
      </c>
      <c r="CT123" s="14">
        <v>3.6168149999999999</v>
      </c>
      <c r="CU123" s="14">
        <v>3.624403</v>
      </c>
      <c r="CV123" s="14">
        <v>3.61727</v>
      </c>
    </row>
    <row r="124" spans="1:100" ht="13">
      <c r="A124" s="12">
        <v>43752</v>
      </c>
      <c r="B124" s="13" t="s">
        <v>33</v>
      </c>
      <c r="C124" s="13" t="s">
        <v>140</v>
      </c>
      <c r="D124" s="14">
        <v>89125.594987000004</v>
      </c>
      <c r="E124" s="14">
        <v>928.55826000000002</v>
      </c>
      <c r="F124" s="14">
        <v>928.38402699999995</v>
      </c>
      <c r="G124" s="14">
        <v>928.51055899999994</v>
      </c>
      <c r="H124" s="14">
        <v>928.27848800000004</v>
      </c>
      <c r="I124" s="14">
        <v>928.58239100000003</v>
      </c>
      <c r="J124" s="14">
        <v>928.43685700000003</v>
      </c>
      <c r="K124" s="14">
        <v>928.54437900000005</v>
      </c>
      <c r="L124" s="14">
        <v>928.28427299999998</v>
      </c>
      <c r="M124" s="14">
        <v>928.56464200000005</v>
      </c>
      <c r="N124" s="14">
        <v>928.19829900000002</v>
      </c>
      <c r="O124" s="14">
        <v>928.42101400000001</v>
      </c>
      <c r="P124" s="14">
        <v>928.18276200000003</v>
      </c>
      <c r="Q124" s="14">
        <v>928.29917399999999</v>
      </c>
      <c r="R124" s="14">
        <v>928.36383999999998</v>
      </c>
      <c r="S124" s="14">
        <v>928.36382200000003</v>
      </c>
      <c r="T124" s="14">
        <v>928.46334000000002</v>
      </c>
      <c r="U124" s="14">
        <v>928.333528</v>
      </c>
      <c r="V124" s="14">
        <v>928.524407</v>
      </c>
      <c r="W124" s="14">
        <v>928.23454900000002</v>
      </c>
      <c r="X124" s="14">
        <v>928.47941800000001</v>
      </c>
      <c r="Y124" s="14">
        <v>928.56190200000003</v>
      </c>
      <c r="Z124" s="14">
        <v>928.42376300000001</v>
      </c>
      <c r="AA124" s="14">
        <v>928.42357700000002</v>
      </c>
      <c r="AB124" s="14">
        <v>928.327539</v>
      </c>
      <c r="AC124" s="14">
        <v>928.30818599999998</v>
      </c>
      <c r="AD124" s="14">
        <v>928.44374400000004</v>
      </c>
      <c r="AE124" s="14">
        <v>928.58859500000005</v>
      </c>
      <c r="AF124" s="14">
        <v>928.63645699999995</v>
      </c>
      <c r="AG124" s="14">
        <v>928.53847399999995</v>
      </c>
      <c r="AH124" s="14">
        <v>928.51565600000004</v>
      </c>
      <c r="AI124" s="14">
        <v>928.47160099999996</v>
      </c>
      <c r="AJ124" s="14">
        <v>928.83553700000004</v>
      </c>
      <c r="AK124" s="14">
        <v>928.89592200000004</v>
      </c>
      <c r="AL124" s="14">
        <v>928.78762900000004</v>
      </c>
      <c r="AM124" s="14">
        <v>928.72909900000002</v>
      </c>
      <c r="AN124" s="14">
        <v>928.84492599999999</v>
      </c>
      <c r="AO124" s="14">
        <v>928.74533399999996</v>
      </c>
      <c r="AP124" s="14">
        <v>928.78716799999995</v>
      </c>
      <c r="AQ124" s="14">
        <v>928.888778</v>
      </c>
      <c r="AR124" s="14">
        <v>928.88827200000003</v>
      </c>
      <c r="AS124" s="14">
        <v>928.849018</v>
      </c>
      <c r="AT124" s="14">
        <v>928.53731800000003</v>
      </c>
      <c r="AU124" s="14">
        <v>928.56690300000002</v>
      </c>
      <c r="AV124" s="14">
        <v>928.53920400000004</v>
      </c>
      <c r="AW124" s="14">
        <v>928.51659099999995</v>
      </c>
      <c r="AX124" s="14">
        <v>928.56370200000003</v>
      </c>
      <c r="AY124" s="14">
        <v>928.49864200000002</v>
      </c>
      <c r="AZ124" s="14">
        <v>928.26955699999996</v>
      </c>
      <c r="BA124" s="14">
        <v>928.38290600000005</v>
      </c>
      <c r="BB124" s="14">
        <v>928.42134099999998</v>
      </c>
      <c r="BC124" s="14">
        <v>928.46119999999996</v>
      </c>
      <c r="BD124" s="14">
        <v>928.64071000000001</v>
      </c>
      <c r="BE124" s="14">
        <v>928.45838200000003</v>
      </c>
      <c r="BF124" s="14">
        <v>928.66928700000005</v>
      </c>
      <c r="BG124" s="14">
        <v>928.386932</v>
      </c>
      <c r="BH124" s="14">
        <v>928.27111400000001</v>
      </c>
      <c r="BI124" s="14">
        <v>928.50670100000002</v>
      </c>
      <c r="BJ124" s="14">
        <v>928.63654299999996</v>
      </c>
      <c r="BK124" s="14">
        <v>928.57736599999998</v>
      </c>
      <c r="BL124" s="14">
        <v>928.50263700000005</v>
      </c>
      <c r="BM124" s="14">
        <v>928.63633800000002</v>
      </c>
      <c r="BN124" s="14">
        <v>928.41446199999996</v>
      </c>
      <c r="BO124" s="14">
        <v>928.709293</v>
      </c>
      <c r="BP124" s="14">
        <v>928.35949500000004</v>
      </c>
      <c r="BQ124" s="14">
        <v>928.31795399999999</v>
      </c>
      <c r="BR124" s="14">
        <v>928.25489700000003</v>
      </c>
      <c r="BS124" s="14">
        <v>928.38168299999995</v>
      </c>
      <c r="BT124" s="14">
        <v>928.40397499999995</v>
      </c>
      <c r="BU124" s="14">
        <v>928.15737000000001</v>
      </c>
      <c r="BV124" s="14">
        <v>928.12096599999995</v>
      </c>
      <c r="BW124" s="14">
        <v>928.27650200000005</v>
      </c>
      <c r="BX124" s="14">
        <v>928.30035099999998</v>
      </c>
      <c r="BY124" s="14">
        <v>928.36944700000004</v>
      </c>
      <c r="BZ124" s="14">
        <v>928.19320100000004</v>
      </c>
      <c r="CA124" s="14">
        <v>928.25214000000005</v>
      </c>
      <c r="CB124" s="14">
        <v>928.13223500000004</v>
      </c>
      <c r="CC124" s="14">
        <v>928.25177399999995</v>
      </c>
      <c r="CD124" s="14">
        <v>927.90828599999998</v>
      </c>
      <c r="CE124" s="14">
        <v>927.89834199999996</v>
      </c>
      <c r="CF124" s="14">
        <v>928.29770499999995</v>
      </c>
      <c r="CG124" s="14">
        <v>927.89177500000005</v>
      </c>
      <c r="CH124" s="14">
        <v>927.94171300000005</v>
      </c>
      <c r="CI124" s="14">
        <v>927.91464699999995</v>
      </c>
      <c r="CJ124" s="14">
        <v>927.90498400000001</v>
      </c>
      <c r="CK124" s="14">
        <v>927.85854800000004</v>
      </c>
      <c r="CL124" s="14">
        <v>927.93293600000004</v>
      </c>
      <c r="CM124" s="14">
        <v>927.798496</v>
      </c>
      <c r="CN124" s="14">
        <v>927.58673599999997</v>
      </c>
      <c r="CO124" s="14">
        <v>927.65941199999997</v>
      </c>
      <c r="CP124" s="14">
        <v>927.64143999999999</v>
      </c>
      <c r="CQ124" s="14">
        <v>927.82586600000002</v>
      </c>
      <c r="CR124" s="14">
        <v>928.11796300000003</v>
      </c>
      <c r="CS124" s="14">
        <v>928.70578899999998</v>
      </c>
      <c r="CT124" s="14">
        <v>928.68760799999995</v>
      </c>
      <c r="CU124" s="14">
        <v>928.81353999999999</v>
      </c>
      <c r="CV124" s="14">
        <v>928.77087600000004</v>
      </c>
    </row>
    <row r="125" spans="1:100" ht="13">
      <c r="A125" s="12">
        <v>43752</v>
      </c>
      <c r="B125" s="13" t="s">
        <v>34</v>
      </c>
      <c r="C125" s="13" t="s">
        <v>140</v>
      </c>
      <c r="D125" s="14">
        <v>-53.777064000000003</v>
      </c>
      <c r="E125" s="14">
        <v>1.195373</v>
      </c>
      <c r="F125" s="14">
        <v>-2.277644</v>
      </c>
      <c r="G125" s="14">
        <v>-0.29167799999999999</v>
      </c>
      <c r="H125" s="14">
        <v>-1.2973269999999999</v>
      </c>
      <c r="I125" s="14">
        <v>1.520729</v>
      </c>
      <c r="J125" s="14">
        <v>-0.64461000000000002</v>
      </c>
      <c r="K125" s="14">
        <v>-0.17030600000000001</v>
      </c>
      <c r="L125" s="14">
        <v>-0.43440000000000001</v>
      </c>
      <c r="M125" s="14">
        <v>2.133899</v>
      </c>
      <c r="N125" s="14">
        <v>-1.380536</v>
      </c>
      <c r="O125" s="14">
        <v>0.19416700000000001</v>
      </c>
      <c r="P125" s="14">
        <v>-0.84736999999999996</v>
      </c>
      <c r="Q125" s="14">
        <v>-0.52433200000000002</v>
      </c>
      <c r="R125" s="14">
        <v>-5.5560000000000002E-3</v>
      </c>
      <c r="S125" s="14">
        <v>-0.17926300000000001</v>
      </c>
      <c r="T125" s="14">
        <v>-3.1725999999999997E-2</v>
      </c>
      <c r="U125" s="14">
        <v>7.3506000000000002E-2</v>
      </c>
      <c r="V125" s="14">
        <v>-3.5707000000000003E-2</v>
      </c>
      <c r="W125" s="14">
        <v>-1.1558139999999999</v>
      </c>
      <c r="X125" s="14">
        <v>0.30172599999999999</v>
      </c>
      <c r="Y125" s="14">
        <v>0.91120800000000002</v>
      </c>
      <c r="Z125" s="14">
        <v>-4.6693999999999999E-2</v>
      </c>
      <c r="AA125" s="14">
        <v>-4.3729999999999998E-2</v>
      </c>
      <c r="AB125" s="14">
        <v>-0.58799599999999996</v>
      </c>
      <c r="AC125" s="14">
        <v>-2.887276</v>
      </c>
      <c r="AD125" s="14">
        <v>-1.9480759999999999</v>
      </c>
      <c r="AE125" s="14">
        <v>-0.38747399999999999</v>
      </c>
      <c r="AF125" s="14">
        <v>-2.6800000000000001E-4</v>
      </c>
      <c r="AG125" s="14">
        <v>-0.56672500000000003</v>
      </c>
      <c r="AH125" s="14">
        <v>-3.6062999999999998E-2</v>
      </c>
      <c r="AI125" s="14">
        <v>0.11677899999999999</v>
      </c>
      <c r="AJ125" s="14">
        <v>-0.33909299999999998</v>
      </c>
      <c r="AK125" s="14">
        <v>-0.43487500000000001</v>
      </c>
      <c r="AL125" s="14">
        <v>-0.113611</v>
      </c>
      <c r="AM125" s="14">
        <v>-0.30214400000000002</v>
      </c>
      <c r="AN125" s="14">
        <v>-0.30525000000000002</v>
      </c>
      <c r="AO125" s="14">
        <v>-1.856592</v>
      </c>
      <c r="AP125" s="14">
        <v>-2.1342620000000001</v>
      </c>
      <c r="AQ125" s="14">
        <v>-2.354406</v>
      </c>
      <c r="AR125" s="14">
        <v>-1.8032649999999999</v>
      </c>
      <c r="AS125" s="14">
        <v>-2.154874</v>
      </c>
      <c r="AT125" s="14">
        <v>-2.5204140000000002</v>
      </c>
      <c r="AU125" s="14">
        <v>-0.85938199999999998</v>
      </c>
      <c r="AV125" s="14">
        <v>-1.6443540000000001</v>
      </c>
      <c r="AW125" s="14">
        <v>-2.163977</v>
      </c>
      <c r="AX125" s="14">
        <v>-3.1541579999999998</v>
      </c>
      <c r="AY125" s="14">
        <v>-0.49857600000000002</v>
      </c>
      <c r="AZ125" s="14">
        <v>-0.28917999999999999</v>
      </c>
      <c r="BA125" s="14">
        <v>1.49935</v>
      </c>
      <c r="BB125" s="14">
        <v>-2.7274409999999998</v>
      </c>
      <c r="BC125" s="14">
        <v>-1.3250109999999999</v>
      </c>
      <c r="BD125" s="14">
        <v>-3.1405240000000001</v>
      </c>
      <c r="BE125" s="14">
        <v>0.23747799999999999</v>
      </c>
      <c r="BF125" s="14">
        <v>2.9277169999999999</v>
      </c>
      <c r="BG125" s="14">
        <v>2.371251</v>
      </c>
      <c r="BH125" s="14">
        <v>1.7756799999999999</v>
      </c>
      <c r="BI125" s="14">
        <v>2.7994300000000001</v>
      </c>
      <c r="BJ125" s="14">
        <v>-7.6294000000000001E-2</v>
      </c>
      <c r="BK125" s="14">
        <v>-0.74236000000000002</v>
      </c>
      <c r="BL125" s="14">
        <v>3.6706999999999997E-2</v>
      </c>
      <c r="BM125" s="14">
        <v>0.148844</v>
      </c>
      <c r="BN125" s="14">
        <v>-0.16930300000000001</v>
      </c>
      <c r="BO125" s="14">
        <v>-0.307977</v>
      </c>
      <c r="BP125" s="14">
        <v>-0.54114499999999999</v>
      </c>
      <c r="BQ125" s="14">
        <v>0.11952599999999999</v>
      </c>
      <c r="BR125" s="14">
        <v>-1.4173420000000001</v>
      </c>
      <c r="BS125" s="14">
        <v>0.76650499999999999</v>
      </c>
      <c r="BT125" s="14">
        <v>0.60149799999999998</v>
      </c>
      <c r="BU125" s="14">
        <v>2.1898650000000002</v>
      </c>
      <c r="BV125" s="14">
        <v>1.46706</v>
      </c>
      <c r="BW125" s="14">
        <v>1.396854</v>
      </c>
      <c r="BX125" s="14">
        <v>2.4671979999999998</v>
      </c>
      <c r="BY125" s="14">
        <v>1.2667010000000001</v>
      </c>
      <c r="BZ125" s="14">
        <v>-2.1819660000000001</v>
      </c>
      <c r="CA125" s="14">
        <v>-2.6324610000000002</v>
      </c>
      <c r="CB125" s="14">
        <v>-1.897859</v>
      </c>
      <c r="CC125" s="14">
        <v>-2.2043699999999999</v>
      </c>
      <c r="CD125" s="14">
        <v>-2.967546</v>
      </c>
      <c r="CE125" s="14">
        <v>-2.2806570000000002</v>
      </c>
      <c r="CF125" s="14">
        <v>-0.81003599999999998</v>
      </c>
      <c r="CG125" s="14">
        <v>-1.8935139999999999</v>
      </c>
      <c r="CH125" s="14">
        <v>-2.5626869999999999</v>
      </c>
      <c r="CI125" s="14">
        <v>-2.3700679999999998</v>
      </c>
      <c r="CJ125" s="14">
        <v>-2.5304730000000002</v>
      </c>
      <c r="CK125" s="14">
        <v>-2.2194050000000001</v>
      </c>
      <c r="CL125" s="14">
        <v>-2.5089489999999999</v>
      </c>
      <c r="CM125" s="14">
        <v>-1.897894</v>
      </c>
      <c r="CN125" s="14">
        <v>-0.82218100000000005</v>
      </c>
      <c r="CO125" s="14">
        <v>-5.3261000000000003E-2</v>
      </c>
      <c r="CP125" s="14">
        <v>-0.17969299999999999</v>
      </c>
      <c r="CQ125" s="14">
        <v>-0.16387499999999999</v>
      </c>
      <c r="CR125" s="14">
        <v>-0.26535199999999998</v>
      </c>
      <c r="CS125" s="14">
        <v>-0.17641699999999999</v>
      </c>
      <c r="CT125" s="14">
        <v>-0.43628600000000001</v>
      </c>
      <c r="CU125" s="14">
        <v>0.190077</v>
      </c>
      <c r="CV125" s="14">
        <v>-0.27486100000000002</v>
      </c>
    </row>
    <row r="126" spans="1:100" ht="13">
      <c r="A126" s="12">
        <v>43752</v>
      </c>
      <c r="B126" s="13" t="s">
        <v>35</v>
      </c>
      <c r="C126" s="13" t="s">
        <v>140</v>
      </c>
      <c r="D126" s="14">
        <v>5021.5484809999998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2.4785000000000001E-2</v>
      </c>
      <c r="AJ126" s="14">
        <v>0.45794000000000001</v>
      </c>
      <c r="AK126" s="14">
        <v>1.898145</v>
      </c>
      <c r="AL126" s="14">
        <v>5.711754</v>
      </c>
      <c r="AM126" s="14">
        <v>15.330188</v>
      </c>
      <c r="AN126" s="14">
        <v>22.847254</v>
      </c>
      <c r="AO126" s="14">
        <v>30.838512999999999</v>
      </c>
      <c r="AP126" s="14">
        <v>37.877589999999998</v>
      </c>
      <c r="AQ126" s="14">
        <v>42.522218000000002</v>
      </c>
      <c r="AR126" s="14">
        <v>45.535843</v>
      </c>
      <c r="AS126" s="14">
        <v>50.432108999999997</v>
      </c>
      <c r="AT126" s="14">
        <v>62.533016000000003</v>
      </c>
      <c r="AU126" s="14">
        <v>73.236209000000002</v>
      </c>
      <c r="AV126" s="14">
        <v>82.195080000000004</v>
      </c>
      <c r="AW126" s="14">
        <v>95.273178000000001</v>
      </c>
      <c r="AX126" s="14">
        <v>112.59078100000001</v>
      </c>
      <c r="AY126" s="14">
        <v>135.23987099999999</v>
      </c>
      <c r="AZ126" s="14">
        <v>133.905382</v>
      </c>
      <c r="BA126" s="14">
        <v>174.681668</v>
      </c>
      <c r="BB126" s="14">
        <v>168.80774400000001</v>
      </c>
      <c r="BC126" s="14">
        <v>146.35314299999999</v>
      </c>
      <c r="BD126" s="14">
        <v>148.61035899999999</v>
      </c>
      <c r="BE126" s="14">
        <v>152.26202699999999</v>
      </c>
      <c r="BF126" s="14">
        <v>167.96032</v>
      </c>
      <c r="BG126" s="14">
        <v>173.771762</v>
      </c>
      <c r="BH126" s="14">
        <v>166.64700199999999</v>
      </c>
      <c r="BI126" s="14">
        <v>174.219255</v>
      </c>
      <c r="BJ126" s="14">
        <v>214.821191</v>
      </c>
      <c r="BK126" s="14">
        <v>217.71232800000001</v>
      </c>
      <c r="BL126" s="14">
        <v>205.570888</v>
      </c>
      <c r="BM126" s="14">
        <v>221.27869799999999</v>
      </c>
      <c r="BN126" s="14">
        <v>173.457775</v>
      </c>
      <c r="BO126" s="14">
        <v>171.07418999999999</v>
      </c>
      <c r="BP126" s="14">
        <v>200.057052</v>
      </c>
      <c r="BQ126" s="14">
        <v>171.21635499999999</v>
      </c>
      <c r="BR126" s="14">
        <v>140.81050999999999</v>
      </c>
      <c r="BS126" s="14">
        <v>112.916179</v>
      </c>
      <c r="BT126" s="14">
        <v>108.103217</v>
      </c>
      <c r="BU126" s="14">
        <v>128.682413</v>
      </c>
      <c r="BV126" s="14">
        <v>125.739924</v>
      </c>
      <c r="BW126" s="14">
        <v>99.522077999999993</v>
      </c>
      <c r="BX126" s="14">
        <v>106.168402</v>
      </c>
      <c r="BY126" s="14">
        <v>92.717819000000006</v>
      </c>
      <c r="BZ126" s="14">
        <v>65.848433</v>
      </c>
      <c r="CA126" s="14">
        <v>29.170017999999999</v>
      </c>
      <c r="CB126" s="14">
        <v>12.357060000000001</v>
      </c>
      <c r="CC126" s="14">
        <v>2.5608149999999998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43752</v>
      </c>
      <c r="B127" s="13" t="s">
        <v>36</v>
      </c>
      <c r="C127" s="13" t="s">
        <v>140</v>
      </c>
      <c r="D127" s="14">
        <v>189805.846533</v>
      </c>
      <c r="E127" s="14">
        <v>2115.777497</v>
      </c>
      <c r="F127" s="14">
        <v>2112.7555470000002</v>
      </c>
      <c r="G127" s="14">
        <v>2146.4974390000002</v>
      </c>
      <c r="H127" s="14">
        <v>2147.823179</v>
      </c>
      <c r="I127" s="14">
        <v>2125.511168</v>
      </c>
      <c r="J127" s="14">
        <v>2096.126651</v>
      </c>
      <c r="K127" s="14">
        <v>2029.2362740000001</v>
      </c>
      <c r="L127" s="14">
        <v>1948.854523</v>
      </c>
      <c r="M127" s="14">
        <v>1930.6224999999999</v>
      </c>
      <c r="N127" s="14">
        <v>1874.060553</v>
      </c>
      <c r="O127" s="14">
        <v>1823.9861129999999</v>
      </c>
      <c r="P127" s="14">
        <v>1860.1202020000001</v>
      </c>
      <c r="Q127" s="14">
        <v>1922.605194</v>
      </c>
      <c r="R127" s="14">
        <v>1930.8648840000001</v>
      </c>
      <c r="S127" s="14">
        <v>1896.3885620000001</v>
      </c>
      <c r="T127" s="14">
        <v>1897.3627389999999</v>
      </c>
      <c r="U127" s="14">
        <v>1912.2083170000001</v>
      </c>
      <c r="V127" s="14">
        <v>1944.6751039999999</v>
      </c>
      <c r="W127" s="14">
        <v>1913.882357</v>
      </c>
      <c r="X127" s="14">
        <v>1980.839813</v>
      </c>
      <c r="Y127" s="14">
        <v>2042.828679</v>
      </c>
      <c r="Z127" s="14">
        <v>2063.3582240000001</v>
      </c>
      <c r="AA127" s="14">
        <v>2057.3242829999999</v>
      </c>
      <c r="AB127" s="14">
        <v>2039.6424890000001</v>
      </c>
      <c r="AC127" s="14">
        <v>1992.4278629999999</v>
      </c>
      <c r="AD127" s="14">
        <v>1976.637256</v>
      </c>
      <c r="AE127" s="14">
        <v>1985.3118609999999</v>
      </c>
      <c r="AF127" s="14">
        <v>1967.2499</v>
      </c>
      <c r="AG127" s="14">
        <v>1945.417111</v>
      </c>
      <c r="AH127" s="14">
        <v>1974.7383809999999</v>
      </c>
      <c r="AI127" s="14">
        <v>2046.8939290000001</v>
      </c>
      <c r="AJ127" s="14">
        <v>2041.9386569999999</v>
      </c>
      <c r="AK127" s="14">
        <v>2085.7544330000001</v>
      </c>
      <c r="AL127" s="14">
        <v>2119.5035320000002</v>
      </c>
      <c r="AM127" s="14">
        <v>2123.9003010000001</v>
      </c>
      <c r="AN127" s="14">
        <v>2102.0735880000002</v>
      </c>
      <c r="AO127" s="14">
        <v>1994.2956019999999</v>
      </c>
      <c r="AP127" s="14">
        <v>1881.6571899999999</v>
      </c>
      <c r="AQ127" s="14">
        <v>1738.9296919999999</v>
      </c>
      <c r="AR127" s="14">
        <v>1627.0551559999999</v>
      </c>
      <c r="AS127" s="14">
        <v>1567.179601</v>
      </c>
      <c r="AT127" s="14">
        <v>1427.945142</v>
      </c>
      <c r="AU127" s="14">
        <v>1393.996243</v>
      </c>
      <c r="AV127" s="14">
        <v>1395.0974430000001</v>
      </c>
      <c r="AW127" s="14">
        <v>1388.8717220000001</v>
      </c>
      <c r="AX127" s="14">
        <v>1385.6967360000001</v>
      </c>
      <c r="AY127" s="14">
        <v>1367.6126300000001</v>
      </c>
      <c r="AZ127" s="14">
        <v>1282.3199199999999</v>
      </c>
      <c r="BA127" s="14">
        <v>1205.9958610000001</v>
      </c>
      <c r="BB127" s="14">
        <v>1131.6791969999999</v>
      </c>
      <c r="BC127" s="14">
        <v>1101.345223</v>
      </c>
      <c r="BD127" s="14">
        <v>1099.2530400000001</v>
      </c>
      <c r="BE127" s="14">
        <v>1132.345595</v>
      </c>
      <c r="BF127" s="14">
        <v>1158.4255880000001</v>
      </c>
      <c r="BG127" s="14">
        <v>1124.2309600000001</v>
      </c>
      <c r="BH127" s="14">
        <v>1130.3875840000001</v>
      </c>
      <c r="BI127" s="14">
        <v>1182.179539</v>
      </c>
      <c r="BJ127" s="14">
        <v>1216.3197130000001</v>
      </c>
      <c r="BK127" s="14">
        <v>1251.8696010000001</v>
      </c>
      <c r="BL127" s="14">
        <v>1331.3367909999999</v>
      </c>
      <c r="BM127" s="14">
        <v>1428.2454660000001</v>
      </c>
      <c r="BN127" s="14">
        <v>1504.6421720000001</v>
      </c>
      <c r="BO127" s="14">
        <v>1553.8397239999999</v>
      </c>
      <c r="BP127" s="14">
        <v>1629.0015639999999</v>
      </c>
      <c r="BQ127" s="14">
        <v>1671.574478</v>
      </c>
      <c r="BR127" s="14">
        <v>1716.5554830000001</v>
      </c>
      <c r="BS127" s="14">
        <v>1729.294437</v>
      </c>
      <c r="BT127" s="14">
        <v>1727.608755</v>
      </c>
      <c r="BU127" s="14">
        <v>1765.5664609999999</v>
      </c>
      <c r="BV127" s="14">
        <v>1856.5971420000001</v>
      </c>
      <c r="BW127" s="14">
        <v>1970.6915630000001</v>
      </c>
      <c r="BX127" s="14">
        <v>2026.997965</v>
      </c>
      <c r="BY127" s="14">
        <v>2030.3365980000001</v>
      </c>
      <c r="BZ127" s="14">
        <v>1962.3393840000001</v>
      </c>
      <c r="CA127" s="14">
        <v>1944.9155229999999</v>
      </c>
      <c r="CB127" s="14">
        <v>1993.758977</v>
      </c>
      <c r="CC127" s="14">
        <v>2011.290031</v>
      </c>
      <c r="CD127" s="14">
        <v>2022.306165</v>
      </c>
      <c r="CE127" s="14">
        <v>2088.470691</v>
      </c>
      <c r="CF127" s="14">
        <v>2186.1116000000002</v>
      </c>
      <c r="CG127" s="14">
        <v>2311.6715749999998</v>
      </c>
      <c r="CH127" s="14">
        <v>2486.719212</v>
      </c>
      <c r="CI127" s="14">
        <v>2668.6397820000002</v>
      </c>
      <c r="CJ127" s="14">
        <v>2812.496717</v>
      </c>
      <c r="CK127" s="14">
        <v>2919.5891230000002</v>
      </c>
      <c r="CL127" s="14">
        <v>2993.732227</v>
      </c>
      <c r="CM127" s="14">
        <v>3010.8177759999999</v>
      </c>
      <c r="CN127" s="14">
        <v>3113.1665010000002</v>
      </c>
      <c r="CO127" s="14">
        <v>3198.164268</v>
      </c>
      <c r="CP127" s="14">
        <v>3225.7939889999998</v>
      </c>
      <c r="CQ127" s="14">
        <v>3241.286208</v>
      </c>
      <c r="CR127" s="14">
        <v>3261.730971</v>
      </c>
      <c r="CS127" s="14">
        <v>3296.0696119999998</v>
      </c>
      <c r="CT127" s="14">
        <v>3275.1335009999998</v>
      </c>
      <c r="CU127" s="14">
        <v>3257.4826389999998</v>
      </c>
      <c r="CV127" s="14">
        <v>3221.9833819999999</v>
      </c>
    </row>
    <row r="128" spans="1:100" ht="13">
      <c r="A128" s="12">
        <v>43753</v>
      </c>
      <c r="B128" s="13" t="s">
        <v>28</v>
      </c>
      <c r="C128" s="13" t="s">
        <v>140</v>
      </c>
      <c r="D128" s="14">
        <v>864.17844100000002</v>
      </c>
      <c r="E128" s="14">
        <v>9.3563779999999994</v>
      </c>
      <c r="F128" s="14">
        <v>9.3612020000000005</v>
      </c>
      <c r="G128" s="14">
        <v>9.3596800000000009</v>
      </c>
      <c r="H128" s="14">
        <v>9.3643730000000005</v>
      </c>
      <c r="I128" s="14">
        <v>9.3678840000000001</v>
      </c>
      <c r="J128" s="14">
        <v>9.3699390000000005</v>
      </c>
      <c r="K128" s="14">
        <v>9.3714340000000007</v>
      </c>
      <c r="L128" s="14">
        <v>9.3848140000000004</v>
      </c>
      <c r="M128" s="14">
        <v>9.3641349999999992</v>
      </c>
      <c r="N128" s="14">
        <v>9.3732570000000006</v>
      </c>
      <c r="O128" s="14">
        <v>9.3817540000000008</v>
      </c>
      <c r="P128" s="14">
        <v>9.3789540000000002</v>
      </c>
      <c r="Q128" s="14">
        <v>9.3863219999999998</v>
      </c>
      <c r="R128" s="14">
        <v>9.3859530000000007</v>
      </c>
      <c r="S128" s="14">
        <v>9.3838139999999992</v>
      </c>
      <c r="T128" s="14">
        <v>9.3772470000000006</v>
      </c>
      <c r="U128" s="14">
        <v>9.374606</v>
      </c>
      <c r="V128" s="14">
        <v>9.3665230000000008</v>
      </c>
      <c r="W128" s="14">
        <v>9.3741629999999994</v>
      </c>
      <c r="X128" s="14">
        <v>9.3650110000000009</v>
      </c>
      <c r="Y128" s="14">
        <v>9.0497879999999995</v>
      </c>
      <c r="Z128" s="14">
        <v>8.8105139999999995</v>
      </c>
      <c r="AA128" s="14">
        <v>9.3505470000000006</v>
      </c>
      <c r="AB128" s="14">
        <v>9.3610749999999996</v>
      </c>
      <c r="AC128" s="14">
        <v>9.3653860000000009</v>
      </c>
      <c r="AD128" s="14">
        <v>9.3562089999999998</v>
      </c>
      <c r="AE128" s="14">
        <v>9.3625810000000005</v>
      </c>
      <c r="AF128" s="14">
        <v>9.3556559999999998</v>
      </c>
      <c r="AG128" s="14">
        <v>9.3969880000000003</v>
      </c>
      <c r="AH128" s="14">
        <v>9.3926669999999994</v>
      </c>
      <c r="AI128" s="14">
        <v>9.3993640000000003</v>
      </c>
      <c r="AJ128" s="14">
        <v>9.2164269999999995</v>
      </c>
      <c r="AK128" s="14">
        <v>9.0983630000000009</v>
      </c>
      <c r="AL128" s="14">
        <v>9.1056460000000001</v>
      </c>
      <c r="AM128" s="14">
        <v>9.0969619999999995</v>
      </c>
      <c r="AN128" s="14">
        <v>9.1022949999999998</v>
      </c>
      <c r="AO128" s="14">
        <v>9.0991710000000001</v>
      </c>
      <c r="AP128" s="14">
        <v>8.9699629999999999</v>
      </c>
      <c r="AQ128" s="14">
        <v>8.9561580000000003</v>
      </c>
      <c r="AR128" s="14">
        <v>8.9275359999999999</v>
      </c>
      <c r="AS128" s="14">
        <v>8.9056770000000007</v>
      </c>
      <c r="AT128" s="14">
        <v>8.5474940000000004</v>
      </c>
      <c r="AU128" s="14">
        <v>8.8681459999999994</v>
      </c>
      <c r="AV128" s="14">
        <v>8.6680770000000003</v>
      </c>
      <c r="AW128" s="14">
        <v>8.4147949999999998</v>
      </c>
      <c r="AX128" s="14">
        <v>8.4064230000000002</v>
      </c>
      <c r="AY128" s="14">
        <v>8.3896669999999993</v>
      </c>
      <c r="AZ128" s="14">
        <v>8.3800410000000003</v>
      </c>
      <c r="BA128" s="14">
        <v>8.3817690000000002</v>
      </c>
      <c r="BB128" s="14">
        <v>8.3733360000000001</v>
      </c>
      <c r="BC128" s="14">
        <v>8.4029699999999998</v>
      </c>
      <c r="BD128" s="14">
        <v>8.3983589999999992</v>
      </c>
      <c r="BE128" s="14">
        <v>8.2555069999999997</v>
      </c>
      <c r="BF128" s="14">
        <v>8.1598410000000001</v>
      </c>
      <c r="BG128" s="14">
        <v>8.1418610000000005</v>
      </c>
      <c r="BH128" s="14">
        <v>8.1437690000000007</v>
      </c>
      <c r="BI128" s="14">
        <v>8.1491720000000001</v>
      </c>
      <c r="BJ128" s="14">
        <v>8.2198949999999993</v>
      </c>
      <c r="BK128" s="14">
        <v>8.2120449999999998</v>
      </c>
      <c r="BL128" s="14">
        <v>8.8029709999999994</v>
      </c>
      <c r="BM128" s="14">
        <v>8.4174559999999996</v>
      </c>
      <c r="BN128" s="14">
        <v>8.2082119999999996</v>
      </c>
      <c r="BO128" s="14">
        <v>8.3509960000000003</v>
      </c>
      <c r="BP128" s="14">
        <v>8.4223510000000008</v>
      </c>
      <c r="BQ128" s="14">
        <v>8.4304290000000002</v>
      </c>
      <c r="BR128" s="14">
        <v>8.4206470000000007</v>
      </c>
      <c r="BS128" s="14">
        <v>8.4306429999999999</v>
      </c>
      <c r="BT128" s="14">
        <v>8.3868790000000004</v>
      </c>
      <c r="BU128" s="14">
        <v>8.5759620000000005</v>
      </c>
      <c r="BV128" s="14">
        <v>8.9951919999999994</v>
      </c>
      <c r="BW128" s="14">
        <v>9.0309170000000005</v>
      </c>
      <c r="BX128" s="14">
        <v>9.0360530000000008</v>
      </c>
      <c r="BY128" s="14">
        <v>9.0586120000000001</v>
      </c>
      <c r="BZ128" s="14">
        <v>9.3480150000000002</v>
      </c>
      <c r="CA128" s="14">
        <v>9.3607110000000002</v>
      </c>
      <c r="CB128" s="14">
        <v>9.3224079999999994</v>
      </c>
      <c r="CC128" s="14">
        <v>9.1715590000000002</v>
      </c>
      <c r="CD128" s="14">
        <v>8.7070690000000006</v>
      </c>
      <c r="CE128" s="14">
        <v>8.4378779999999995</v>
      </c>
      <c r="CF128" s="14">
        <v>9.1087419999999995</v>
      </c>
      <c r="CG128" s="14">
        <v>9.1999019999999998</v>
      </c>
      <c r="CH128" s="14">
        <v>9.2044370000000004</v>
      </c>
      <c r="CI128" s="14">
        <v>9.2113610000000001</v>
      </c>
      <c r="CJ128" s="14">
        <v>9.2544489999999993</v>
      </c>
      <c r="CK128" s="14">
        <v>9.2877659999999995</v>
      </c>
      <c r="CL128" s="14">
        <v>9.3047000000000004</v>
      </c>
      <c r="CM128" s="14">
        <v>9.3239190000000001</v>
      </c>
      <c r="CN128" s="14">
        <v>9.3626649999999998</v>
      </c>
      <c r="CO128" s="14">
        <v>9.3557279999999992</v>
      </c>
      <c r="CP128" s="14">
        <v>9.3550939999999994</v>
      </c>
      <c r="CQ128" s="14">
        <v>9.3762600000000003</v>
      </c>
      <c r="CR128" s="14">
        <v>9.4375879999999999</v>
      </c>
      <c r="CS128" s="14">
        <v>9.4526970000000006</v>
      </c>
      <c r="CT128" s="14">
        <v>9.4696549999999995</v>
      </c>
      <c r="CU128" s="14">
        <v>9.4596879999999999</v>
      </c>
      <c r="CV128" s="14">
        <v>9.4592469999999995</v>
      </c>
    </row>
    <row r="129" spans="1:100" ht="13">
      <c r="A129" s="12">
        <v>43753</v>
      </c>
      <c r="B129" s="13" t="s">
        <v>29</v>
      </c>
      <c r="C129" s="13" t="s">
        <v>140</v>
      </c>
      <c r="D129" s="14">
        <v>209877.962894</v>
      </c>
      <c r="E129" s="14">
        <v>1666.4875529999999</v>
      </c>
      <c r="F129" s="14">
        <v>1629.147659</v>
      </c>
      <c r="G129" s="14">
        <v>1583.0695949999999</v>
      </c>
      <c r="H129" s="14">
        <v>1542.8162030000001</v>
      </c>
      <c r="I129" s="14">
        <v>1508.2634849999999</v>
      </c>
      <c r="J129" s="14">
        <v>1435.236122</v>
      </c>
      <c r="K129" s="14">
        <v>1379.0121140000001</v>
      </c>
      <c r="L129" s="14">
        <v>1327.176113</v>
      </c>
      <c r="M129" s="14">
        <v>1252.1698859999999</v>
      </c>
      <c r="N129" s="14">
        <v>1232.9146929999999</v>
      </c>
      <c r="O129" s="14">
        <v>1227.3752919999999</v>
      </c>
      <c r="P129" s="14">
        <v>1230.7288510000001</v>
      </c>
      <c r="Q129" s="14">
        <v>1239.0527340000001</v>
      </c>
      <c r="R129" s="14">
        <v>1271.1524730000001</v>
      </c>
      <c r="S129" s="14">
        <v>1284.090359</v>
      </c>
      <c r="T129" s="14">
        <v>1289.9813449999999</v>
      </c>
      <c r="U129" s="14">
        <v>1339.36418</v>
      </c>
      <c r="V129" s="14">
        <v>1403.025854</v>
      </c>
      <c r="W129" s="14">
        <v>1418.888021</v>
      </c>
      <c r="X129" s="14">
        <v>1454.9864130000001</v>
      </c>
      <c r="Y129" s="14">
        <v>1531.4942840000001</v>
      </c>
      <c r="Z129" s="14">
        <v>1635.880079</v>
      </c>
      <c r="AA129" s="14">
        <v>1752.235283</v>
      </c>
      <c r="AB129" s="14">
        <v>1880.3038469999999</v>
      </c>
      <c r="AC129" s="14">
        <v>2001.87445</v>
      </c>
      <c r="AD129" s="14">
        <v>2082.1003799999999</v>
      </c>
      <c r="AE129" s="14">
        <v>2162.1362920000001</v>
      </c>
      <c r="AF129" s="14">
        <v>2146.9756980000002</v>
      </c>
      <c r="AG129" s="14">
        <v>2128.2757280000001</v>
      </c>
      <c r="AH129" s="14">
        <v>2132.2208099999998</v>
      </c>
      <c r="AI129" s="14">
        <v>2169.6025960000002</v>
      </c>
      <c r="AJ129" s="14">
        <v>2207.7631630000001</v>
      </c>
      <c r="AK129" s="14">
        <v>2260.8055199999999</v>
      </c>
      <c r="AL129" s="14">
        <v>2300.0011829999999</v>
      </c>
      <c r="AM129" s="14">
        <v>2338.8810779999999</v>
      </c>
      <c r="AN129" s="14">
        <v>2341.4162740000002</v>
      </c>
      <c r="AO129" s="14">
        <v>2417.8713480000001</v>
      </c>
      <c r="AP129" s="14">
        <v>2464.5589920000002</v>
      </c>
      <c r="AQ129" s="14">
        <v>2473.0953380000001</v>
      </c>
      <c r="AR129" s="14">
        <v>2484.4929379999999</v>
      </c>
      <c r="AS129" s="14">
        <v>2466.501737</v>
      </c>
      <c r="AT129" s="14">
        <v>2478.5025439999999</v>
      </c>
      <c r="AU129" s="14">
        <v>2554.5334939999998</v>
      </c>
      <c r="AV129" s="14">
        <v>2594.7917640000001</v>
      </c>
      <c r="AW129" s="14">
        <v>2643.402169</v>
      </c>
      <c r="AX129" s="14">
        <v>2671.4840089999998</v>
      </c>
      <c r="AY129" s="14">
        <v>2659.2898070000001</v>
      </c>
      <c r="AZ129" s="14">
        <v>2635.8235239999999</v>
      </c>
      <c r="BA129" s="14">
        <v>2639.2339910000001</v>
      </c>
      <c r="BB129" s="14">
        <v>2637.0220290000002</v>
      </c>
      <c r="BC129" s="14">
        <v>2636.9093760000001</v>
      </c>
      <c r="BD129" s="14">
        <v>2657.2179890000002</v>
      </c>
      <c r="BE129" s="14">
        <v>2683.0331299999998</v>
      </c>
      <c r="BF129" s="14">
        <v>2691.164115</v>
      </c>
      <c r="BG129" s="14">
        <v>2696.9593759999998</v>
      </c>
      <c r="BH129" s="14">
        <v>2691.3179869999999</v>
      </c>
      <c r="BI129" s="14">
        <v>2703.0241019999999</v>
      </c>
      <c r="BJ129" s="14">
        <v>2698.811346</v>
      </c>
      <c r="BK129" s="14">
        <v>2664.5506780000001</v>
      </c>
      <c r="BL129" s="14">
        <v>2667.6810359999999</v>
      </c>
      <c r="BM129" s="14">
        <v>2650.3116049999999</v>
      </c>
      <c r="BN129" s="14">
        <v>2653.5890420000001</v>
      </c>
      <c r="BO129" s="14">
        <v>2660.673342</v>
      </c>
      <c r="BP129" s="14">
        <v>2623.6965850000001</v>
      </c>
      <c r="BQ129" s="14">
        <v>2595.6957670000002</v>
      </c>
      <c r="BR129" s="14">
        <v>2580.3138009999998</v>
      </c>
      <c r="BS129" s="14">
        <v>2547.6399019999999</v>
      </c>
      <c r="BT129" s="14">
        <v>2490.3400280000001</v>
      </c>
      <c r="BU129" s="14">
        <v>2451.1849419999999</v>
      </c>
      <c r="BV129" s="14">
        <v>2409.3640409999998</v>
      </c>
      <c r="BW129" s="14">
        <v>2427.0345940000002</v>
      </c>
      <c r="BX129" s="14">
        <v>2446.871627</v>
      </c>
      <c r="BY129" s="14">
        <v>2437.2250560000002</v>
      </c>
      <c r="BZ129" s="14">
        <v>2443.80366</v>
      </c>
      <c r="CA129" s="14">
        <v>2455.1618830000002</v>
      </c>
      <c r="CB129" s="14">
        <v>2485.751209</v>
      </c>
      <c r="CC129" s="14">
        <v>2514.063353</v>
      </c>
      <c r="CD129" s="14">
        <v>2539.435555</v>
      </c>
      <c r="CE129" s="14">
        <v>2506.8056609999999</v>
      </c>
      <c r="CF129" s="14">
        <v>2515.6086420000001</v>
      </c>
      <c r="CG129" s="14">
        <v>2535.9992139999999</v>
      </c>
      <c r="CH129" s="14">
        <v>2523.4253600000002</v>
      </c>
      <c r="CI129" s="14">
        <v>2446.028883</v>
      </c>
      <c r="CJ129" s="14">
        <v>2430.655542</v>
      </c>
      <c r="CK129" s="14">
        <v>2435.5638410000001</v>
      </c>
      <c r="CL129" s="14">
        <v>2440.5700360000001</v>
      </c>
      <c r="CM129" s="14">
        <v>2442.496721</v>
      </c>
      <c r="CN129" s="14">
        <v>2426.0517650000002</v>
      </c>
      <c r="CO129" s="14">
        <v>2323.3351769999999</v>
      </c>
      <c r="CP129" s="14">
        <v>2215.1389439999998</v>
      </c>
      <c r="CQ129" s="14">
        <v>2100.8845569999999</v>
      </c>
      <c r="CR129" s="14">
        <v>2039.775335</v>
      </c>
      <c r="CS129" s="14">
        <v>2014.515185</v>
      </c>
      <c r="CT129" s="14">
        <v>1933.2030179999999</v>
      </c>
      <c r="CU129" s="14">
        <v>1884.5397829999999</v>
      </c>
      <c r="CV129" s="14">
        <v>1853.0308090000001</v>
      </c>
    </row>
    <row r="130" spans="1:100" ht="13">
      <c r="A130" s="12">
        <v>43753</v>
      </c>
      <c r="B130" s="13" t="s">
        <v>30</v>
      </c>
      <c r="C130" s="13" t="s">
        <v>140</v>
      </c>
      <c r="D130" s="14">
        <v>108512.731767</v>
      </c>
      <c r="E130" s="14">
        <v>427.42030399999999</v>
      </c>
      <c r="F130" s="14">
        <v>452.588278</v>
      </c>
      <c r="G130" s="14">
        <v>452.94647600000002</v>
      </c>
      <c r="H130" s="14">
        <v>458.94409300000001</v>
      </c>
      <c r="I130" s="14">
        <v>461.86884500000002</v>
      </c>
      <c r="J130" s="14">
        <v>442.29232300000001</v>
      </c>
      <c r="K130" s="14">
        <v>421.80420400000003</v>
      </c>
      <c r="L130" s="14">
        <v>382.04441700000001</v>
      </c>
      <c r="M130" s="14">
        <v>367.801693</v>
      </c>
      <c r="N130" s="14">
        <v>372.40990299999999</v>
      </c>
      <c r="O130" s="14">
        <v>377.62442399999998</v>
      </c>
      <c r="P130" s="14">
        <v>373.25029699999999</v>
      </c>
      <c r="Q130" s="14">
        <v>373.73692299999999</v>
      </c>
      <c r="R130" s="14">
        <v>374.30402900000001</v>
      </c>
      <c r="S130" s="14">
        <v>375.809528</v>
      </c>
      <c r="T130" s="14">
        <v>373.81779799999998</v>
      </c>
      <c r="U130" s="14">
        <v>384.06313499999999</v>
      </c>
      <c r="V130" s="14">
        <v>370.28084799999999</v>
      </c>
      <c r="W130" s="14">
        <v>380.76677899999999</v>
      </c>
      <c r="X130" s="14">
        <v>379.61451499999998</v>
      </c>
      <c r="Y130" s="14">
        <v>397.92075999999997</v>
      </c>
      <c r="Z130" s="14">
        <v>437.248987</v>
      </c>
      <c r="AA130" s="14">
        <v>436.08878199999998</v>
      </c>
      <c r="AB130" s="14">
        <v>436.57976200000002</v>
      </c>
      <c r="AC130" s="14">
        <v>497.58545800000002</v>
      </c>
      <c r="AD130" s="14">
        <v>593.77615800000001</v>
      </c>
      <c r="AE130" s="14">
        <v>621.79049899999995</v>
      </c>
      <c r="AF130" s="14">
        <v>772.12229000000002</v>
      </c>
      <c r="AG130" s="14">
        <v>905.15416000000005</v>
      </c>
      <c r="AH130" s="14">
        <v>904.88508400000001</v>
      </c>
      <c r="AI130" s="14">
        <v>764.769092</v>
      </c>
      <c r="AJ130" s="14">
        <v>689.02290300000004</v>
      </c>
      <c r="AK130" s="14">
        <v>620.31881399999997</v>
      </c>
      <c r="AL130" s="14">
        <v>600.63106400000004</v>
      </c>
      <c r="AM130" s="14">
        <v>620.91778099999999</v>
      </c>
      <c r="AN130" s="14">
        <v>647.98061600000005</v>
      </c>
      <c r="AO130" s="14">
        <v>653.95796700000005</v>
      </c>
      <c r="AP130" s="14">
        <v>723.31323699999996</v>
      </c>
      <c r="AQ130" s="14">
        <v>786.02684299999999</v>
      </c>
      <c r="AR130" s="14">
        <v>915.10786700000006</v>
      </c>
      <c r="AS130" s="14">
        <v>960.991578</v>
      </c>
      <c r="AT130" s="14">
        <v>960.983701</v>
      </c>
      <c r="AU130" s="14">
        <v>954.05948899999999</v>
      </c>
      <c r="AV130" s="14">
        <v>951.90632700000003</v>
      </c>
      <c r="AW130" s="14">
        <v>1016.663452</v>
      </c>
      <c r="AX130" s="14">
        <v>1108.540845</v>
      </c>
      <c r="AY130" s="14">
        <v>1240.631016</v>
      </c>
      <c r="AZ130" s="14">
        <v>1278.3469909999999</v>
      </c>
      <c r="BA130" s="14">
        <v>1302.9555829999999</v>
      </c>
      <c r="BB130" s="14">
        <v>1360.5443720000001</v>
      </c>
      <c r="BC130" s="14">
        <v>1485.583529</v>
      </c>
      <c r="BD130" s="14">
        <v>1664.670237</v>
      </c>
      <c r="BE130" s="14">
        <v>1840.5657670000001</v>
      </c>
      <c r="BF130" s="14">
        <v>1962.556186</v>
      </c>
      <c r="BG130" s="14">
        <v>2023.395712</v>
      </c>
      <c r="BH130" s="14">
        <v>2109.9028859999999</v>
      </c>
      <c r="BI130" s="14">
        <v>2209.0817619999998</v>
      </c>
      <c r="BJ130" s="14">
        <v>2314.40281</v>
      </c>
      <c r="BK130" s="14">
        <v>2364.717447</v>
      </c>
      <c r="BL130" s="14">
        <v>2432.46072</v>
      </c>
      <c r="BM130" s="14">
        <v>2559.4388760000002</v>
      </c>
      <c r="BN130" s="14">
        <v>2588.3978609999999</v>
      </c>
      <c r="BO130" s="14">
        <v>2629.9827879999998</v>
      </c>
      <c r="BP130" s="14">
        <v>2686.402932</v>
      </c>
      <c r="BQ130" s="14">
        <v>2622.4443289999999</v>
      </c>
      <c r="BR130" s="14">
        <v>2562.6823239999999</v>
      </c>
      <c r="BS130" s="14">
        <v>2552.8042959999998</v>
      </c>
      <c r="BT130" s="14">
        <v>2607.73036</v>
      </c>
      <c r="BU130" s="14">
        <v>2464.245054</v>
      </c>
      <c r="BV130" s="14">
        <v>2272.9219629999998</v>
      </c>
      <c r="BW130" s="14">
        <v>2189.4061780000002</v>
      </c>
      <c r="BX130" s="14">
        <v>2027.0660780000001</v>
      </c>
      <c r="BY130" s="14">
        <v>1992.2784690000001</v>
      </c>
      <c r="BZ130" s="14">
        <v>1865.336221</v>
      </c>
      <c r="CA130" s="14">
        <v>1693.96399</v>
      </c>
      <c r="CB130" s="14">
        <v>1599.5425680000001</v>
      </c>
      <c r="CC130" s="14">
        <v>1481.7785819999999</v>
      </c>
      <c r="CD130" s="14">
        <v>1502.254455</v>
      </c>
      <c r="CE130" s="14">
        <v>1498.8997300000001</v>
      </c>
      <c r="CF130" s="14">
        <v>1428.799297</v>
      </c>
      <c r="CG130" s="14">
        <v>1305.275617</v>
      </c>
      <c r="CH130" s="14">
        <v>1239.2149179999999</v>
      </c>
      <c r="CI130" s="14">
        <v>1209.1344349999999</v>
      </c>
      <c r="CJ130" s="14">
        <v>1119.932135</v>
      </c>
      <c r="CK130" s="14">
        <v>1001.281823</v>
      </c>
      <c r="CL130" s="14">
        <v>847.63422700000001</v>
      </c>
      <c r="CM130" s="14">
        <v>764.78278799999998</v>
      </c>
      <c r="CN130" s="14">
        <v>723.62098900000001</v>
      </c>
      <c r="CO130" s="14">
        <v>685.80569400000002</v>
      </c>
      <c r="CP130" s="14">
        <v>671.92649600000004</v>
      </c>
      <c r="CQ130" s="14">
        <v>670.18898899999999</v>
      </c>
      <c r="CR130" s="14">
        <v>661.99235799999997</v>
      </c>
      <c r="CS130" s="14">
        <v>612.04918799999996</v>
      </c>
      <c r="CT130" s="14">
        <v>568.07363199999998</v>
      </c>
      <c r="CU130" s="14">
        <v>526.50255100000004</v>
      </c>
      <c r="CV130" s="14">
        <v>507.39222999999998</v>
      </c>
    </row>
    <row r="131" spans="1:100" ht="13">
      <c r="A131" s="12">
        <v>43753</v>
      </c>
      <c r="B131" s="13" t="s">
        <v>31</v>
      </c>
      <c r="C131" s="13" t="s">
        <v>140</v>
      </c>
      <c r="D131" s="14">
        <v>438043.31154700002</v>
      </c>
      <c r="E131" s="14">
        <v>3382.8618590000001</v>
      </c>
      <c r="F131" s="14">
        <v>3261.3319419999998</v>
      </c>
      <c r="G131" s="14">
        <v>3210.424387</v>
      </c>
      <c r="H131" s="14">
        <v>3141.5345379999999</v>
      </c>
      <c r="I131" s="14">
        <v>3090.5535460000001</v>
      </c>
      <c r="J131" s="14">
        <v>3129.4249730000001</v>
      </c>
      <c r="K131" s="14">
        <v>3101.277423</v>
      </c>
      <c r="L131" s="14">
        <v>3148.9695000000002</v>
      </c>
      <c r="M131" s="14">
        <v>3204.8504539999999</v>
      </c>
      <c r="N131" s="14">
        <v>3219.656516</v>
      </c>
      <c r="O131" s="14">
        <v>3286.966805</v>
      </c>
      <c r="P131" s="14">
        <v>3351.5166389999999</v>
      </c>
      <c r="Q131" s="14">
        <v>3389.3507949999998</v>
      </c>
      <c r="R131" s="14">
        <v>3391.597049</v>
      </c>
      <c r="S131" s="14">
        <v>3371.2547020000002</v>
      </c>
      <c r="T131" s="14">
        <v>3383.0385030000002</v>
      </c>
      <c r="U131" s="14">
        <v>3448.5719429999999</v>
      </c>
      <c r="V131" s="14">
        <v>3494.2418729999999</v>
      </c>
      <c r="W131" s="14">
        <v>3531.5161710000002</v>
      </c>
      <c r="X131" s="14">
        <v>3622.479014</v>
      </c>
      <c r="Y131" s="14">
        <v>3748.635342</v>
      </c>
      <c r="Z131" s="14">
        <v>3798.2589760000001</v>
      </c>
      <c r="AA131" s="14">
        <v>3882.798941</v>
      </c>
      <c r="AB131" s="14">
        <v>3929.848739</v>
      </c>
      <c r="AC131" s="14">
        <v>4089.4410320000002</v>
      </c>
      <c r="AD131" s="14">
        <v>4169.0204549999999</v>
      </c>
      <c r="AE131" s="14">
        <v>4265.4468280000001</v>
      </c>
      <c r="AF131" s="14">
        <v>4309.1952140000003</v>
      </c>
      <c r="AG131" s="14">
        <v>4338.1357209999996</v>
      </c>
      <c r="AH131" s="14">
        <v>4374.2127959999998</v>
      </c>
      <c r="AI131" s="14">
        <v>4444.9726629999996</v>
      </c>
      <c r="AJ131" s="14">
        <v>4464.3974090000002</v>
      </c>
      <c r="AK131" s="14">
        <v>4489.6716420000002</v>
      </c>
      <c r="AL131" s="14">
        <v>4490.3543600000003</v>
      </c>
      <c r="AM131" s="14">
        <v>4546.2393060000004</v>
      </c>
      <c r="AN131" s="14">
        <v>4624.6140839999998</v>
      </c>
      <c r="AO131" s="14">
        <v>4711.8682879999997</v>
      </c>
      <c r="AP131" s="14">
        <v>4736.0330670000003</v>
      </c>
      <c r="AQ131" s="14">
        <v>4760.6883699999998</v>
      </c>
      <c r="AR131" s="14">
        <v>4767.8020699999997</v>
      </c>
      <c r="AS131" s="14">
        <v>4800.9558180000004</v>
      </c>
      <c r="AT131" s="14">
        <v>4904.2598070000004</v>
      </c>
      <c r="AU131" s="14">
        <v>4977.3405430000003</v>
      </c>
      <c r="AV131" s="14">
        <v>5045.8633200000004</v>
      </c>
      <c r="AW131" s="14">
        <v>5111.1174769999998</v>
      </c>
      <c r="AX131" s="14">
        <v>5149.0372189999998</v>
      </c>
      <c r="AY131" s="14">
        <v>5174.162448</v>
      </c>
      <c r="AZ131" s="14">
        <v>5264.3263260000003</v>
      </c>
      <c r="BA131" s="14">
        <v>5410.2370309999997</v>
      </c>
      <c r="BB131" s="14">
        <v>5510.6212889999997</v>
      </c>
      <c r="BC131" s="14">
        <v>5561.6017250000004</v>
      </c>
      <c r="BD131" s="14">
        <v>5538.7971680000001</v>
      </c>
      <c r="BE131" s="14">
        <v>5459.5229200000003</v>
      </c>
      <c r="BF131" s="14">
        <v>5463.295967</v>
      </c>
      <c r="BG131" s="14">
        <v>5459.54828</v>
      </c>
      <c r="BH131" s="14">
        <v>5450.5587960000003</v>
      </c>
      <c r="BI131" s="14">
        <v>5498.4583819999998</v>
      </c>
      <c r="BJ131" s="14">
        <v>5542.3512010000004</v>
      </c>
      <c r="BK131" s="14">
        <v>5583.0420590000003</v>
      </c>
      <c r="BL131" s="14">
        <v>5630.9469399999998</v>
      </c>
      <c r="BM131" s="14">
        <v>5634.9505740000004</v>
      </c>
      <c r="BN131" s="14">
        <v>5631.324619</v>
      </c>
      <c r="BO131" s="14">
        <v>5656.7562790000002</v>
      </c>
      <c r="BP131" s="14">
        <v>5644.2731800000001</v>
      </c>
      <c r="BQ131" s="14">
        <v>5650.5029359999999</v>
      </c>
      <c r="BR131" s="14">
        <v>5658.90888</v>
      </c>
      <c r="BS131" s="14">
        <v>5639.6184800000001</v>
      </c>
      <c r="BT131" s="14">
        <v>5604.4865390000004</v>
      </c>
      <c r="BU131" s="14">
        <v>5534.056063</v>
      </c>
      <c r="BV131" s="14">
        <v>5469.4001740000003</v>
      </c>
      <c r="BW131" s="14">
        <v>5374.5025299999998</v>
      </c>
      <c r="BX131" s="14">
        <v>5297.0103989999998</v>
      </c>
      <c r="BY131" s="14">
        <v>5199.6508469999999</v>
      </c>
      <c r="BZ131" s="14">
        <v>5159.1271669999996</v>
      </c>
      <c r="CA131" s="14">
        <v>5139.2941609999998</v>
      </c>
      <c r="CB131" s="14">
        <v>5159.3783489999996</v>
      </c>
      <c r="CC131" s="14">
        <v>5197.5063030000001</v>
      </c>
      <c r="CD131" s="14">
        <v>5203.4558120000002</v>
      </c>
      <c r="CE131" s="14">
        <v>5159.3040520000004</v>
      </c>
      <c r="CF131" s="14">
        <v>5077.3857989999997</v>
      </c>
      <c r="CG131" s="14">
        <v>5029.1030019999998</v>
      </c>
      <c r="CH131" s="14">
        <v>4871.4836299999997</v>
      </c>
      <c r="CI131" s="14">
        <v>4864.6700039999996</v>
      </c>
      <c r="CJ131" s="14">
        <v>4800.7887369999999</v>
      </c>
      <c r="CK131" s="14">
        <v>4784.3168070000002</v>
      </c>
      <c r="CL131" s="14">
        <v>4713.5680570000004</v>
      </c>
      <c r="CM131" s="14">
        <v>4697.0339629999999</v>
      </c>
      <c r="CN131" s="14">
        <v>4508.296507</v>
      </c>
      <c r="CO131" s="14">
        <v>4348.1883010000001</v>
      </c>
      <c r="CP131" s="14">
        <v>4282.1548949999997</v>
      </c>
      <c r="CQ131" s="14">
        <v>4170.3053499999996</v>
      </c>
      <c r="CR131" s="14">
        <v>4049.321238</v>
      </c>
      <c r="CS131" s="14">
        <v>3940.6386560000001</v>
      </c>
      <c r="CT131" s="14">
        <v>3838.308129</v>
      </c>
      <c r="CU131" s="14">
        <v>3770.9417530000001</v>
      </c>
      <c r="CV131" s="14">
        <v>3644.2007239999998</v>
      </c>
    </row>
    <row r="132" spans="1:100" ht="13">
      <c r="A132" s="12">
        <v>43753</v>
      </c>
      <c r="B132" s="13" t="s">
        <v>32</v>
      </c>
      <c r="C132" s="13" t="s">
        <v>140</v>
      </c>
      <c r="D132" s="14">
        <v>968.207402</v>
      </c>
      <c r="E132" s="14">
        <v>3.8823880000000002</v>
      </c>
      <c r="F132" s="14">
        <v>4.0450799999999996</v>
      </c>
      <c r="G132" s="14">
        <v>4.1091930000000003</v>
      </c>
      <c r="H132" s="14">
        <v>5.0812530000000002</v>
      </c>
      <c r="I132" s="14">
        <v>11.047205</v>
      </c>
      <c r="J132" s="14">
        <v>11.119869</v>
      </c>
      <c r="K132" s="14">
        <v>11.129538</v>
      </c>
      <c r="L132" s="14">
        <v>11.181972</v>
      </c>
      <c r="M132" s="14">
        <v>11.199305000000001</v>
      </c>
      <c r="N132" s="14">
        <v>11.327313999999999</v>
      </c>
      <c r="O132" s="14">
        <v>11.343185</v>
      </c>
      <c r="P132" s="14">
        <v>11.30903</v>
      </c>
      <c r="Q132" s="14">
        <v>11.344306</v>
      </c>
      <c r="R132" s="14">
        <v>11.369816</v>
      </c>
      <c r="S132" s="14">
        <v>11.378482</v>
      </c>
      <c r="T132" s="14">
        <v>11.371781</v>
      </c>
      <c r="U132" s="14">
        <v>11.381216999999999</v>
      </c>
      <c r="V132" s="14">
        <v>11.351267</v>
      </c>
      <c r="W132" s="14">
        <v>11.386518000000001</v>
      </c>
      <c r="X132" s="14">
        <v>11.366695</v>
      </c>
      <c r="Y132" s="14">
        <v>11.412758999999999</v>
      </c>
      <c r="Z132" s="14">
        <v>11.366336</v>
      </c>
      <c r="AA132" s="14">
        <v>11.36064</v>
      </c>
      <c r="AB132" s="14">
        <v>11.377148</v>
      </c>
      <c r="AC132" s="14">
        <v>5.4007800000000001</v>
      </c>
      <c r="AD132" s="14">
        <v>3.402094</v>
      </c>
      <c r="AE132" s="14">
        <v>3.4302640000000002</v>
      </c>
      <c r="AF132" s="14">
        <v>3.4151880000000001</v>
      </c>
      <c r="AG132" s="14">
        <v>3.4169109999999998</v>
      </c>
      <c r="AH132" s="14">
        <v>3.372099</v>
      </c>
      <c r="AI132" s="14">
        <v>3.3683540000000001</v>
      </c>
      <c r="AJ132" s="14">
        <v>3.3646050000000001</v>
      </c>
      <c r="AK132" s="14">
        <v>3.3556979999999998</v>
      </c>
      <c r="AL132" s="14">
        <v>3.3776660000000001</v>
      </c>
      <c r="AM132" s="14">
        <v>3.3876499999999998</v>
      </c>
      <c r="AN132" s="14">
        <v>3.3948309999999999</v>
      </c>
      <c r="AO132" s="14">
        <v>3.3883679999999998</v>
      </c>
      <c r="AP132" s="14">
        <v>3.3672490000000002</v>
      </c>
      <c r="AQ132" s="14">
        <v>3.3801060000000001</v>
      </c>
      <c r="AR132" s="14">
        <v>3.3516119999999998</v>
      </c>
      <c r="AS132" s="14">
        <v>11.463001999999999</v>
      </c>
      <c r="AT132" s="14">
        <v>11.585379</v>
      </c>
      <c r="AU132" s="14">
        <v>11.342822</v>
      </c>
      <c r="AV132" s="14">
        <v>11.304409</v>
      </c>
      <c r="AW132" s="14">
        <v>11.286393</v>
      </c>
      <c r="AX132" s="14">
        <v>11.199316</v>
      </c>
      <c r="AY132" s="14">
        <v>11.051423</v>
      </c>
      <c r="AZ132" s="14">
        <v>13.841163</v>
      </c>
      <c r="BA132" s="14">
        <v>12.849964999999999</v>
      </c>
      <c r="BB132" s="14">
        <v>12.862475</v>
      </c>
      <c r="BC132" s="14">
        <v>12.860892</v>
      </c>
      <c r="BD132" s="14">
        <v>12.845622000000001</v>
      </c>
      <c r="BE132" s="14">
        <v>12.699368</v>
      </c>
      <c r="BF132" s="14">
        <v>12.65212</v>
      </c>
      <c r="BG132" s="14">
        <v>12.575832</v>
      </c>
      <c r="BH132" s="14">
        <v>12.605232000000001</v>
      </c>
      <c r="BI132" s="14">
        <v>12.579565000000001</v>
      </c>
      <c r="BJ132" s="14">
        <v>12.54491</v>
      </c>
      <c r="BK132" s="14">
        <v>12.536243000000001</v>
      </c>
      <c r="BL132" s="14">
        <v>12.564118000000001</v>
      </c>
      <c r="BM132" s="14">
        <v>12.550576</v>
      </c>
      <c r="BN132" s="14">
        <v>12.473647</v>
      </c>
      <c r="BO132" s="14">
        <v>12.566201</v>
      </c>
      <c r="BP132" s="14">
        <v>12.419126</v>
      </c>
      <c r="BQ132" s="14">
        <v>12.425134999999999</v>
      </c>
      <c r="BR132" s="14">
        <v>12.442173</v>
      </c>
      <c r="BS132" s="14">
        <v>12.466035</v>
      </c>
      <c r="BT132" s="14">
        <v>12.474924</v>
      </c>
      <c r="BU132" s="14">
        <v>19.208362999999999</v>
      </c>
      <c r="BV132" s="14">
        <v>19.272110999999999</v>
      </c>
      <c r="BW132" s="14">
        <v>19.312207999999998</v>
      </c>
      <c r="BX132" s="14">
        <v>19.309408000000001</v>
      </c>
      <c r="BY132" s="14">
        <v>24.025690000000001</v>
      </c>
      <c r="BZ132" s="14">
        <v>24.127406000000001</v>
      </c>
      <c r="CA132" s="14">
        <v>24.131848999999999</v>
      </c>
      <c r="CB132" s="14">
        <v>23.453849999999999</v>
      </c>
      <c r="CC132" s="14">
        <v>17.415552000000002</v>
      </c>
      <c r="CD132" s="14">
        <v>17.307466999999999</v>
      </c>
      <c r="CE132" s="14">
        <v>17.292027000000001</v>
      </c>
      <c r="CF132" s="14">
        <v>16.825897000000001</v>
      </c>
      <c r="CG132" s="14">
        <v>12.634475999999999</v>
      </c>
      <c r="CH132" s="14">
        <v>12.568476</v>
      </c>
      <c r="CI132" s="14">
        <v>12.632296999999999</v>
      </c>
      <c r="CJ132" s="14">
        <v>12.000133</v>
      </c>
      <c r="CK132" s="14">
        <v>2.9797380000000002</v>
      </c>
      <c r="CL132" s="14">
        <v>2.280373</v>
      </c>
      <c r="CM132" s="14">
        <v>2.2778309999999999</v>
      </c>
      <c r="CN132" s="14">
        <v>2.277784</v>
      </c>
      <c r="CO132" s="14">
        <v>2.2778200000000002</v>
      </c>
      <c r="CP132" s="14">
        <v>2.8576269999999999</v>
      </c>
      <c r="CQ132" s="14">
        <v>3.3596710000000001</v>
      </c>
      <c r="CR132" s="14">
        <v>3.2998159999999999</v>
      </c>
      <c r="CS132" s="14">
        <v>2.8027030000000002</v>
      </c>
      <c r="CT132" s="14">
        <v>2.685041</v>
      </c>
      <c r="CU132" s="14">
        <v>2.5836700000000001</v>
      </c>
      <c r="CV132" s="14">
        <v>2.5242800000000001</v>
      </c>
    </row>
    <row r="133" spans="1:100" ht="13">
      <c r="A133" s="12">
        <v>43753</v>
      </c>
      <c r="B133" s="13" t="s">
        <v>33</v>
      </c>
      <c r="C133" s="13" t="s">
        <v>140</v>
      </c>
      <c r="D133" s="14">
        <v>89058.498674000002</v>
      </c>
      <c r="E133" s="14">
        <v>928.74279000000001</v>
      </c>
      <c r="F133" s="14">
        <v>928.73481000000004</v>
      </c>
      <c r="G133" s="14">
        <v>928.78094199999998</v>
      </c>
      <c r="H133" s="14">
        <v>928.91095299999995</v>
      </c>
      <c r="I133" s="14">
        <v>928.79529200000002</v>
      </c>
      <c r="J133" s="14">
        <v>928.821056</v>
      </c>
      <c r="K133" s="14">
        <v>928.83539900000005</v>
      </c>
      <c r="L133" s="14">
        <v>928.939662</v>
      </c>
      <c r="M133" s="14">
        <v>928.69894799999997</v>
      </c>
      <c r="N133" s="14">
        <v>928.74358800000005</v>
      </c>
      <c r="O133" s="14">
        <v>928.950468</v>
      </c>
      <c r="P133" s="14">
        <v>928.25354000000004</v>
      </c>
      <c r="Q133" s="14">
        <v>927.73187700000005</v>
      </c>
      <c r="R133" s="14">
        <v>927.57429999999999</v>
      </c>
      <c r="S133" s="14">
        <v>927.63769000000002</v>
      </c>
      <c r="T133" s="14">
        <v>927.67007599999999</v>
      </c>
      <c r="U133" s="14">
        <v>927.675161</v>
      </c>
      <c r="V133" s="14">
        <v>927.41393100000005</v>
      </c>
      <c r="W133" s="14">
        <v>927.65580899999998</v>
      </c>
      <c r="X133" s="14">
        <v>927.64891399999999</v>
      </c>
      <c r="Y133" s="14">
        <v>927.90846799999997</v>
      </c>
      <c r="Z133" s="14">
        <v>927.72031600000003</v>
      </c>
      <c r="AA133" s="14">
        <v>927.59612900000002</v>
      </c>
      <c r="AB133" s="14">
        <v>927.90421700000002</v>
      </c>
      <c r="AC133" s="14">
        <v>927.86759199999995</v>
      </c>
      <c r="AD133" s="14">
        <v>927.56943000000001</v>
      </c>
      <c r="AE133" s="14">
        <v>927.89237800000001</v>
      </c>
      <c r="AF133" s="14">
        <v>927.71732599999996</v>
      </c>
      <c r="AG133" s="14">
        <v>927.88300200000003</v>
      </c>
      <c r="AH133" s="14">
        <v>927.59191399999997</v>
      </c>
      <c r="AI133" s="14">
        <v>927.82520799999998</v>
      </c>
      <c r="AJ133" s="14">
        <v>927.86377400000003</v>
      </c>
      <c r="AK133" s="14">
        <v>927.69076199999995</v>
      </c>
      <c r="AL133" s="14">
        <v>927.81869700000004</v>
      </c>
      <c r="AM133" s="14">
        <v>927.831594</v>
      </c>
      <c r="AN133" s="14">
        <v>927.917777</v>
      </c>
      <c r="AO133" s="14">
        <v>927.76395400000001</v>
      </c>
      <c r="AP133" s="14">
        <v>927.50068199999998</v>
      </c>
      <c r="AQ133" s="14">
        <v>927.62655900000004</v>
      </c>
      <c r="AR133" s="14">
        <v>927.60472300000004</v>
      </c>
      <c r="AS133" s="14">
        <v>927.63618599999995</v>
      </c>
      <c r="AT133" s="14">
        <v>927.83885799999996</v>
      </c>
      <c r="AU133" s="14">
        <v>927.59735599999999</v>
      </c>
      <c r="AV133" s="14">
        <v>927.65465400000005</v>
      </c>
      <c r="AW133" s="14">
        <v>927.72290399999997</v>
      </c>
      <c r="AX133" s="14">
        <v>927.70667600000002</v>
      </c>
      <c r="AY133" s="14">
        <v>927.72989299999995</v>
      </c>
      <c r="AZ133" s="14">
        <v>927.78005800000005</v>
      </c>
      <c r="BA133" s="14">
        <v>927.76784199999997</v>
      </c>
      <c r="BB133" s="14">
        <v>927.74662599999999</v>
      </c>
      <c r="BC133" s="14">
        <v>927.64460899999995</v>
      </c>
      <c r="BD133" s="14">
        <v>927.79381100000001</v>
      </c>
      <c r="BE133" s="14">
        <v>927.42099499999995</v>
      </c>
      <c r="BF133" s="14">
        <v>927.48838000000001</v>
      </c>
      <c r="BG133" s="14">
        <v>927.45640200000003</v>
      </c>
      <c r="BH133" s="14">
        <v>927.50699999999995</v>
      </c>
      <c r="BI133" s="14">
        <v>927.43128300000001</v>
      </c>
      <c r="BJ133" s="14">
        <v>927.47986300000002</v>
      </c>
      <c r="BK133" s="14">
        <v>927.59837600000003</v>
      </c>
      <c r="BL133" s="14">
        <v>927.634995</v>
      </c>
      <c r="BM133" s="14">
        <v>927.63149699999997</v>
      </c>
      <c r="BN133" s="14">
        <v>927.08137399999998</v>
      </c>
      <c r="BO133" s="14">
        <v>927.69770900000003</v>
      </c>
      <c r="BP133" s="14">
        <v>927.36782400000004</v>
      </c>
      <c r="BQ133" s="14">
        <v>927.48847000000001</v>
      </c>
      <c r="BR133" s="14">
        <v>927.46609000000001</v>
      </c>
      <c r="BS133" s="14">
        <v>927.72059400000001</v>
      </c>
      <c r="BT133" s="14">
        <v>927.37225899999999</v>
      </c>
      <c r="BU133" s="14">
        <v>927.55750999999998</v>
      </c>
      <c r="BV133" s="14">
        <v>927.63333299999999</v>
      </c>
      <c r="BW133" s="14">
        <v>927.52316599999995</v>
      </c>
      <c r="BX133" s="14">
        <v>927.58112200000005</v>
      </c>
      <c r="BY133" s="14">
        <v>927.32244800000001</v>
      </c>
      <c r="BZ133" s="14">
        <v>927.24008700000002</v>
      </c>
      <c r="CA133" s="14">
        <v>927.26665200000002</v>
      </c>
      <c r="CB133" s="14">
        <v>927.13725199999999</v>
      </c>
      <c r="CC133" s="14">
        <v>927.32611699999995</v>
      </c>
      <c r="CD133" s="14">
        <v>927.07651599999997</v>
      </c>
      <c r="CE133" s="14">
        <v>927.05701299999998</v>
      </c>
      <c r="CF133" s="14">
        <v>927.18433800000003</v>
      </c>
      <c r="CG133" s="14">
        <v>927.21913900000004</v>
      </c>
      <c r="CH133" s="14">
        <v>927.17540299999996</v>
      </c>
      <c r="CI133" s="14">
        <v>927.51236900000004</v>
      </c>
      <c r="CJ133" s="14">
        <v>927.47153800000001</v>
      </c>
      <c r="CK133" s="14">
        <v>927.37423200000001</v>
      </c>
      <c r="CL133" s="14">
        <v>927.39006800000004</v>
      </c>
      <c r="CM133" s="14">
        <v>927.29209200000003</v>
      </c>
      <c r="CN133" s="14">
        <v>927.48283200000003</v>
      </c>
      <c r="CO133" s="14">
        <v>927.422461</v>
      </c>
      <c r="CP133" s="14">
        <v>927.26174000000003</v>
      </c>
      <c r="CQ133" s="14">
        <v>927.43821400000002</v>
      </c>
      <c r="CR133" s="14">
        <v>927.15736700000002</v>
      </c>
      <c r="CS133" s="14">
        <v>927.09625600000004</v>
      </c>
      <c r="CT133" s="14">
        <v>927.15651300000002</v>
      </c>
      <c r="CU133" s="14">
        <v>927.16809000000001</v>
      </c>
      <c r="CV133" s="14">
        <v>927.20251399999995</v>
      </c>
    </row>
    <row r="134" spans="1:100" ht="13">
      <c r="A134" s="12">
        <v>43753</v>
      </c>
      <c r="B134" s="13" t="s">
        <v>34</v>
      </c>
      <c r="C134" s="13" t="s">
        <v>140</v>
      </c>
      <c r="D134" s="14">
        <v>-37.693081999999997</v>
      </c>
      <c r="E134" s="14">
        <v>-0.32849899999999999</v>
      </c>
      <c r="F134" s="14">
        <v>-0.25493100000000002</v>
      </c>
      <c r="G134" s="14">
        <v>-0.31097200000000003</v>
      </c>
      <c r="H134" s="14">
        <v>-0.33926600000000001</v>
      </c>
      <c r="I134" s="14">
        <v>1.0981110000000001</v>
      </c>
      <c r="J134" s="14">
        <v>6.0627E-2</v>
      </c>
      <c r="K134" s="14">
        <v>-0.37024200000000002</v>
      </c>
      <c r="L134" s="14">
        <v>-0.11089499999999999</v>
      </c>
      <c r="M134" s="14">
        <v>0.40566200000000002</v>
      </c>
      <c r="N134" s="14">
        <v>2.131132</v>
      </c>
      <c r="O134" s="14">
        <v>1.132557</v>
      </c>
      <c r="P134" s="14">
        <v>0.49342900000000001</v>
      </c>
      <c r="Q134" s="14">
        <v>2.0652409999999999</v>
      </c>
      <c r="R134" s="14">
        <v>0.88994399999999996</v>
      </c>
      <c r="S134" s="14">
        <v>2.1024159999999998</v>
      </c>
      <c r="T134" s="14">
        <v>0.59066300000000005</v>
      </c>
      <c r="U134" s="14">
        <v>0.22298000000000001</v>
      </c>
      <c r="V134" s="14">
        <v>1.822743</v>
      </c>
      <c r="W134" s="14">
        <v>2.1454270000000002</v>
      </c>
      <c r="X134" s="14">
        <v>1.716512</v>
      </c>
      <c r="Y134" s="14">
        <v>1.7964439999999999</v>
      </c>
      <c r="Z134" s="14">
        <v>0.27018500000000001</v>
      </c>
      <c r="AA134" s="14">
        <v>9.7015000000000004E-2</v>
      </c>
      <c r="AB134" s="14">
        <v>0.56291400000000003</v>
      </c>
      <c r="AC134" s="14">
        <v>0.74191600000000002</v>
      </c>
      <c r="AD134" s="14">
        <v>-0.92854199999999998</v>
      </c>
      <c r="AE134" s="14">
        <v>0.30000599999999999</v>
      </c>
      <c r="AF134" s="14">
        <v>-3.2357300000000002</v>
      </c>
      <c r="AG134" s="14">
        <v>-0.80051499999999998</v>
      </c>
      <c r="AH134" s="14">
        <v>-0.65724300000000002</v>
      </c>
      <c r="AI134" s="14">
        <v>0.12471699999999999</v>
      </c>
      <c r="AJ134" s="14">
        <v>0.78750600000000004</v>
      </c>
      <c r="AK134" s="14">
        <v>-0.732761</v>
      </c>
      <c r="AL134" s="14">
        <v>0.228408</v>
      </c>
      <c r="AM134" s="14">
        <v>-0.90848399999999996</v>
      </c>
      <c r="AN134" s="14">
        <v>1.329755</v>
      </c>
      <c r="AO134" s="14">
        <v>-1.4996860000000001</v>
      </c>
      <c r="AP134" s="14">
        <v>-1.545037</v>
      </c>
      <c r="AQ134" s="14">
        <v>-0.92095800000000005</v>
      </c>
      <c r="AR134" s="14">
        <v>-0.92605000000000004</v>
      </c>
      <c r="AS134" s="14">
        <v>-0.28399799999999997</v>
      </c>
      <c r="AT134" s="14">
        <v>-0.33181100000000002</v>
      </c>
      <c r="AU134" s="14">
        <v>-1.758291</v>
      </c>
      <c r="AV134" s="14">
        <v>-2.2632140000000001</v>
      </c>
      <c r="AW134" s="14">
        <v>-0.39427699999999999</v>
      </c>
      <c r="AX134" s="14">
        <v>0.47260799999999997</v>
      </c>
      <c r="AY134" s="14">
        <v>0.16989099999999999</v>
      </c>
      <c r="AZ134" s="14">
        <v>-1.8389070000000001</v>
      </c>
      <c r="BA134" s="14">
        <v>1.5510189999999999</v>
      </c>
      <c r="BB134" s="14">
        <v>9.6644999999999995E-2</v>
      </c>
      <c r="BC134" s="14">
        <v>0.17943600000000001</v>
      </c>
      <c r="BD134" s="14">
        <v>0.592858</v>
      </c>
      <c r="BE134" s="14">
        <v>-0.67904399999999998</v>
      </c>
      <c r="BF134" s="14">
        <v>-0.61993200000000004</v>
      </c>
      <c r="BG134" s="14">
        <v>-0.34461399999999998</v>
      </c>
      <c r="BH134" s="14">
        <v>-0.362761</v>
      </c>
      <c r="BI134" s="14">
        <v>3.1549999999999998E-3</v>
      </c>
      <c r="BJ134" s="14">
        <v>-1.198142</v>
      </c>
      <c r="BK134" s="14">
        <v>1.382301</v>
      </c>
      <c r="BL134" s="14">
        <v>-0.56939300000000004</v>
      </c>
      <c r="BM134" s="14">
        <v>0.31504399999999999</v>
      </c>
      <c r="BN134" s="14">
        <v>0.19681499999999999</v>
      </c>
      <c r="BO134" s="14">
        <v>-0.81338699999999997</v>
      </c>
      <c r="BP134" s="14">
        <v>0.113083</v>
      </c>
      <c r="BQ134" s="14">
        <v>0.38099100000000002</v>
      </c>
      <c r="BR134" s="14">
        <v>-1.3627050000000001</v>
      </c>
      <c r="BS134" s="14">
        <v>7.0929000000000006E-2</v>
      </c>
      <c r="BT134" s="14">
        <v>-3.043946</v>
      </c>
      <c r="BU134" s="14">
        <v>-2.713422</v>
      </c>
      <c r="BV134" s="14">
        <v>-2.160199</v>
      </c>
      <c r="BW134" s="14">
        <v>-2.4927480000000002</v>
      </c>
      <c r="BX134" s="14">
        <v>-0.221085</v>
      </c>
      <c r="BY134" s="14">
        <v>2.1367699999999998</v>
      </c>
      <c r="BZ134" s="14">
        <v>2.1479309999999998</v>
      </c>
      <c r="CA134" s="14">
        <v>1.3671930000000001</v>
      </c>
      <c r="CB134" s="14">
        <v>0.59838800000000003</v>
      </c>
      <c r="CC134" s="14">
        <v>0.79603800000000002</v>
      </c>
      <c r="CD134" s="14">
        <v>-4.7269779999999999</v>
      </c>
      <c r="CE134" s="14">
        <v>-3.4382239999999999</v>
      </c>
      <c r="CF134" s="14">
        <v>-2.8943819999999998</v>
      </c>
      <c r="CG134" s="14">
        <v>-2.5089190000000001</v>
      </c>
      <c r="CH134" s="14">
        <v>-2.8951699999999998</v>
      </c>
      <c r="CI134" s="14">
        <v>-1.7137929999999999</v>
      </c>
      <c r="CJ134" s="14">
        <v>-2.821332</v>
      </c>
      <c r="CK134" s="14">
        <v>-3.949011</v>
      </c>
      <c r="CL134" s="14">
        <v>-2.1256590000000002</v>
      </c>
      <c r="CM134" s="14">
        <v>-4.200189</v>
      </c>
      <c r="CN134" s="14">
        <v>-2.3188240000000002</v>
      </c>
      <c r="CO134" s="14">
        <v>0.12704399999999999</v>
      </c>
      <c r="CP134" s="14">
        <v>-1.0577019999999999</v>
      </c>
      <c r="CQ134" s="14">
        <v>-0.26394499999999999</v>
      </c>
      <c r="CR134" s="14">
        <v>-0.24866199999999999</v>
      </c>
      <c r="CS134" s="14">
        <v>-0.16715099999999999</v>
      </c>
      <c r="CT134" s="14">
        <v>-1.1294E-2</v>
      </c>
      <c r="CU134" s="14">
        <v>-0.39042700000000002</v>
      </c>
      <c r="CV134" s="14">
        <v>-0.45418199999999997</v>
      </c>
    </row>
    <row r="135" spans="1:100" ht="13">
      <c r="A135" s="12">
        <v>43753</v>
      </c>
      <c r="B135" s="13" t="s">
        <v>35</v>
      </c>
      <c r="C135" s="13" t="s">
        <v>140</v>
      </c>
      <c r="D135" s="14">
        <v>8601.8815780000004</v>
      </c>
      <c r="E135" s="14">
        <v>0</v>
      </c>
      <c r="F135" s="14">
        <v>0</v>
      </c>
      <c r="G135" s="14">
        <v>0</v>
      </c>
      <c r="H135" s="14">
        <v>0</v>
      </c>
      <c r="I135" s="14">
        <v>9.4600000000000001E-4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9.3099999999999997E-4</v>
      </c>
      <c r="P135" s="14">
        <v>0</v>
      </c>
      <c r="Q135" s="14">
        <v>0</v>
      </c>
      <c r="R135" s="14">
        <v>0</v>
      </c>
      <c r="S135" s="14">
        <v>0</v>
      </c>
      <c r="T135" s="14">
        <v>7.3629999999999998E-3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2.4130000000000002E-3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9.4000000000000004E-3</v>
      </c>
      <c r="AI135" s="14">
        <v>0.12697</v>
      </c>
      <c r="AJ135" s="14">
        <v>0.85356299999999996</v>
      </c>
      <c r="AK135" s="14">
        <v>3.472909</v>
      </c>
      <c r="AL135" s="14">
        <v>10.978215000000001</v>
      </c>
      <c r="AM135" s="14">
        <v>21.864702000000001</v>
      </c>
      <c r="AN135" s="14">
        <v>47.021186</v>
      </c>
      <c r="AO135" s="14">
        <v>83.690020000000004</v>
      </c>
      <c r="AP135" s="14">
        <v>119.677352</v>
      </c>
      <c r="AQ135" s="14">
        <v>150.25691</v>
      </c>
      <c r="AR135" s="14">
        <v>145.861884</v>
      </c>
      <c r="AS135" s="14">
        <v>157.61049199999999</v>
      </c>
      <c r="AT135" s="14">
        <v>183.45453900000001</v>
      </c>
      <c r="AU135" s="14">
        <v>223.88888299999999</v>
      </c>
      <c r="AV135" s="14">
        <v>254.91572199999999</v>
      </c>
      <c r="AW135" s="14">
        <v>240.10825299999999</v>
      </c>
      <c r="AX135" s="14">
        <v>244.57185100000001</v>
      </c>
      <c r="AY135" s="14">
        <v>249.91582399999999</v>
      </c>
      <c r="AZ135" s="14">
        <v>259.66362500000002</v>
      </c>
      <c r="BA135" s="14">
        <v>220.703924</v>
      </c>
      <c r="BB135" s="14">
        <v>232.51656500000001</v>
      </c>
      <c r="BC135" s="14">
        <v>266.50991599999998</v>
      </c>
      <c r="BD135" s="14">
        <v>260.63106499999998</v>
      </c>
      <c r="BE135" s="14">
        <v>285.22787299999999</v>
      </c>
      <c r="BF135" s="14">
        <v>245.83614900000001</v>
      </c>
      <c r="BG135" s="14">
        <v>275.14922200000001</v>
      </c>
      <c r="BH135" s="14">
        <v>308.72904299999999</v>
      </c>
      <c r="BI135" s="14">
        <v>252.06114400000001</v>
      </c>
      <c r="BJ135" s="14">
        <v>247.322698</v>
      </c>
      <c r="BK135" s="14">
        <v>271.94241899999997</v>
      </c>
      <c r="BL135" s="14">
        <v>223.99006199999999</v>
      </c>
      <c r="BM135" s="14">
        <v>224.352498</v>
      </c>
      <c r="BN135" s="14">
        <v>237.81092899999999</v>
      </c>
      <c r="BO135" s="14">
        <v>226.64089899999999</v>
      </c>
      <c r="BP135" s="14">
        <v>246.381922</v>
      </c>
      <c r="BQ135" s="14">
        <v>276.16364299999998</v>
      </c>
      <c r="BR135" s="14">
        <v>274.869528</v>
      </c>
      <c r="BS135" s="14">
        <v>285.812456</v>
      </c>
      <c r="BT135" s="14">
        <v>250.88841500000001</v>
      </c>
      <c r="BU135" s="14">
        <v>273.72824500000002</v>
      </c>
      <c r="BV135" s="14">
        <v>223.437648</v>
      </c>
      <c r="BW135" s="14">
        <v>206.97815600000001</v>
      </c>
      <c r="BX135" s="14">
        <v>161.66988000000001</v>
      </c>
      <c r="BY135" s="14">
        <v>106.812223</v>
      </c>
      <c r="BZ135" s="14">
        <v>68.211449999999999</v>
      </c>
      <c r="CA135" s="14">
        <v>30.824483000000001</v>
      </c>
      <c r="CB135" s="14">
        <v>14.837515</v>
      </c>
      <c r="CC135" s="14">
        <v>3.748942</v>
      </c>
      <c r="CD135" s="14">
        <v>0.13822999999999999</v>
      </c>
      <c r="CE135" s="14">
        <v>2.5999999999999998E-5</v>
      </c>
      <c r="CF135" s="14">
        <v>2.5999999999999998E-5</v>
      </c>
      <c r="CG135" s="14">
        <v>2.5000000000000001E-5</v>
      </c>
      <c r="CH135" s="14">
        <v>2.5999999999999998E-5</v>
      </c>
      <c r="CI135" s="14">
        <v>2.5999999999999998E-5</v>
      </c>
      <c r="CJ135" s="14">
        <v>2.5999999999999998E-5</v>
      </c>
      <c r="CK135" s="14">
        <v>2.5999999999999998E-5</v>
      </c>
      <c r="CL135" s="14">
        <v>2.5999999999999998E-5</v>
      </c>
      <c r="CM135" s="14">
        <v>2.5999999999999998E-5</v>
      </c>
      <c r="CN135" s="14">
        <v>2.6999999999999999E-5</v>
      </c>
      <c r="CO135" s="14">
        <v>2.6999999999999999E-5</v>
      </c>
      <c r="CP135" s="14">
        <v>2.8E-5</v>
      </c>
      <c r="CQ135" s="14">
        <v>2.8E-5</v>
      </c>
      <c r="CR135" s="14">
        <v>2.8E-5</v>
      </c>
      <c r="CS135" s="14">
        <v>2.8E-5</v>
      </c>
      <c r="CT135" s="14">
        <v>2.8E-5</v>
      </c>
      <c r="CU135" s="14">
        <v>2.8E-5</v>
      </c>
      <c r="CV135" s="14">
        <v>2.8E-5</v>
      </c>
    </row>
    <row r="136" spans="1:100" ht="13">
      <c r="A136" s="12">
        <v>43753</v>
      </c>
      <c r="B136" s="13" t="s">
        <v>36</v>
      </c>
      <c r="C136" s="13" t="s">
        <v>140</v>
      </c>
      <c r="D136" s="14">
        <v>246529.384743</v>
      </c>
      <c r="E136" s="14">
        <v>3198.0077219999998</v>
      </c>
      <c r="F136" s="14">
        <v>3191.8222059999998</v>
      </c>
      <c r="G136" s="14">
        <v>3190.7737710000001</v>
      </c>
      <c r="H136" s="14">
        <v>3201.7857300000001</v>
      </c>
      <c r="I136" s="14">
        <v>3195.8717790000001</v>
      </c>
      <c r="J136" s="14">
        <v>3174.338021</v>
      </c>
      <c r="K136" s="14">
        <v>3195.2950599999999</v>
      </c>
      <c r="L136" s="14">
        <v>3172.8765119999998</v>
      </c>
      <c r="M136" s="14">
        <v>3159.7214159999999</v>
      </c>
      <c r="N136" s="14">
        <v>3102.5177669999998</v>
      </c>
      <c r="O136" s="14">
        <v>3004.754453</v>
      </c>
      <c r="P136" s="14">
        <v>2899.6962370000001</v>
      </c>
      <c r="Q136" s="14">
        <v>2831.981479</v>
      </c>
      <c r="R136" s="14">
        <v>2791.3261510000002</v>
      </c>
      <c r="S136" s="14">
        <v>2775.4982460000001</v>
      </c>
      <c r="T136" s="14">
        <v>2763.865871</v>
      </c>
      <c r="U136" s="14">
        <v>2705.8246290000002</v>
      </c>
      <c r="V136" s="14">
        <v>2638.5992930000002</v>
      </c>
      <c r="W136" s="14">
        <v>2614.2123329999999</v>
      </c>
      <c r="X136" s="14">
        <v>2548.6637110000001</v>
      </c>
      <c r="Y136" s="14">
        <v>2520.614779</v>
      </c>
      <c r="Z136" s="14">
        <v>2466.2847419999998</v>
      </c>
      <c r="AA136" s="14">
        <v>2407.1676579999998</v>
      </c>
      <c r="AB136" s="14">
        <v>2386.3659670000002</v>
      </c>
      <c r="AC136" s="14">
        <v>2329.6716670000001</v>
      </c>
      <c r="AD136" s="14">
        <v>2278.3397460000001</v>
      </c>
      <c r="AE136" s="14">
        <v>2262.92535</v>
      </c>
      <c r="AF136" s="14">
        <v>2205.0422090000002</v>
      </c>
      <c r="AG136" s="14">
        <v>2172.4558480000001</v>
      </c>
      <c r="AH136" s="14">
        <v>2153.5587869999999</v>
      </c>
      <c r="AI136" s="14">
        <v>2136.0623019999998</v>
      </c>
      <c r="AJ136" s="14">
        <v>2137.129574</v>
      </c>
      <c r="AK136" s="14">
        <v>2165.4543779999999</v>
      </c>
      <c r="AL136" s="14">
        <v>2191.104053</v>
      </c>
      <c r="AM136" s="14">
        <v>2148.6506730000001</v>
      </c>
      <c r="AN136" s="14">
        <v>2093.6604510000002</v>
      </c>
      <c r="AO136" s="14">
        <v>2047.8928719999999</v>
      </c>
      <c r="AP136" s="14">
        <v>1997.7016149999999</v>
      </c>
      <c r="AQ136" s="14">
        <v>1986.1675069999999</v>
      </c>
      <c r="AR136" s="14">
        <v>1981.950208</v>
      </c>
      <c r="AS136" s="14">
        <v>1997.007087</v>
      </c>
      <c r="AT136" s="14">
        <v>2012.4848950000001</v>
      </c>
      <c r="AU136" s="14">
        <v>1980.356207</v>
      </c>
      <c r="AV136" s="14">
        <v>1953.0368989999999</v>
      </c>
      <c r="AW136" s="14">
        <v>1943.9841120000001</v>
      </c>
      <c r="AX136" s="14">
        <v>1939.8087829999999</v>
      </c>
      <c r="AY136" s="14">
        <v>1914.6257599999999</v>
      </c>
      <c r="AZ136" s="14">
        <v>1941.9763840000001</v>
      </c>
      <c r="BA136" s="14">
        <v>1952.8028919999999</v>
      </c>
      <c r="BB136" s="14">
        <v>1921.1266740000001</v>
      </c>
      <c r="BC136" s="14">
        <v>1862.171188</v>
      </c>
      <c r="BD136" s="14">
        <v>1808.005991</v>
      </c>
      <c r="BE136" s="14">
        <v>1783.135088</v>
      </c>
      <c r="BF136" s="14">
        <v>1793.557798</v>
      </c>
      <c r="BG136" s="14">
        <v>1790.6172590000001</v>
      </c>
      <c r="BH136" s="14">
        <v>1801.5366759999999</v>
      </c>
      <c r="BI136" s="14">
        <v>1759.907297</v>
      </c>
      <c r="BJ136" s="14">
        <v>1722.4607060000001</v>
      </c>
      <c r="BK136" s="14">
        <v>1728.254948</v>
      </c>
      <c r="BL136" s="14">
        <v>1763.5401509999999</v>
      </c>
      <c r="BM136" s="14">
        <v>1764.3066940000001</v>
      </c>
      <c r="BN136" s="14">
        <v>1828.053269</v>
      </c>
      <c r="BO136" s="14">
        <v>1875.4275869999999</v>
      </c>
      <c r="BP136" s="14">
        <v>1933.4229009999999</v>
      </c>
      <c r="BQ136" s="14">
        <v>2021.637483</v>
      </c>
      <c r="BR136" s="14">
        <v>2146.956494</v>
      </c>
      <c r="BS136" s="14">
        <v>2254.3708620000002</v>
      </c>
      <c r="BT136" s="14">
        <v>2334.5838910000002</v>
      </c>
      <c r="BU136" s="14">
        <v>2467.0157829999998</v>
      </c>
      <c r="BV136" s="14">
        <v>2760.4405459999998</v>
      </c>
      <c r="BW136" s="14">
        <v>2852.6862679999999</v>
      </c>
      <c r="BX136" s="14">
        <v>3031.9374330000001</v>
      </c>
      <c r="BY136" s="14">
        <v>3065.133597</v>
      </c>
      <c r="BZ136" s="14">
        <v>3098.6789090000002</v>
      </c>
      <c r="CA136" s="14">
        <v>3168.1913220000001</v>
      </c>
      <c r="CB136" s="14">
        <v>3163.2003</v>
      </c>
      <c r="CC136" s="14">
        <v>3183.2402809999999</v>
      </c>
      <c r="CD136" s="14">
        <v>3150.1326709999998</v>
      </c>
      <c r="CE136" s="14">
        <v>3169.217087</v>
      </c>
      <c r="CF136" s="14">
        <v>3211.4282710000002</v>
      </c>
      <c r="CG136" s="14">
        <v>3299.26613</v>
      </c>
      <c r="CH136" s="14">
        <v>3403.3008629999999</v>
      </c>
      <c r="CI136" s="14">
        <v>3410.740769</v>
      </c>
      <c r="CJ136" s="14">
        <v>3413.0705910000001</v>
      </c>
      <c r="CK136" s="14">
        <v>3381.4910479999999</v>
      </c>
      <c r="CL136" s="14">
        <v>3430.932863</v>
      </c>
      <c r="CM136" s="14">
        <v>3314.0385799999999</v>
      </c>
      <c r="CN136" s="14">
        <v>3319.5857740000001</v>
      </c>
      <c r="CO136" s="14">
        <v>3392.9988589999998</v>
      </c>
      <c r="CP136" s="14">
        <v>3358.0787439999999</v>
      </c>
      <c r="CQ136" s="14">
        <v>3339.4025000000001</v>
      </c>
      <c r="CR136" s="14">
        <v>3316.7954880000002</v>
      </c>
      <c r="CS136" s="14">
        <v>3250.329311</v>
      </c>
      <c r="CT136" s="14">
        <v>3257.0957779999999</v>
      </c>
      <c r="CU136" s="14">
        <v>3203.7947049999998</v>
      </c>
      <c r="CV136" s="14">
        <v>3162.3715240000001</v>
      </c>
    </row>
    <row r="137" spans="1:100" ht="13">
      <c r="A137" s="12">
        <v>43754</v>
      </c>
      <c r="B137" s="13" t="s">
        <v>28</v>
      </c>
      <c r="C137" s="13" t="s">
        <v>140</v>
      </c>
      <c r="D137" s="14">
        <v>874.06085499999995</v>
      </c>
      <c r="E137" s="14">
        <v>9.4665999999999997</v>
      </c>
      <c r="F137" s="14">
        <v>9.4795490000000004</v>
      </c>
      <c r="G137" s="14">
        <v>9.4526470000000007</v>
      </c>
      <c r="H137" s="14">
        <v>9.4689949999999996</v>
      </c>
      <c r="I137" s="14">
        <v>9.4713329999999996</v>
      </c>
      <c r="J137" s="14">
        <v>9.4854090000000006</v>
      </c>
      <c r="K137" s="14">
        <v>9.49207</v>
      </c>
      <c r="L137" s="14">
        <v>9.4813759999999991</v>
      </c>
      <c r="M137" s="14">
        <v>9.4941220000000008</v>
      </c>
      <c r="N137" s="14">
        <v>9.4943469999999994</v>
      </c>
      <c r="O137" s="14">
        <v>9.4933840000000007</v>
      </c>
      <c r="P137" s="14">
        <v>9.1927749999999993</v>
      </c>
      <c r="Q137" s="14">
        <v>9.1685689999999997</v>
      </c>
      <c r="R137" s="14">
        <v>9.1623800000000006</v>
      </c>
      <c r="S137" s="14">
        <v>9.1719620000000006</v>
      </c>
      <c r="T137" s="14">
        <v>9.1646839999999994</v>
      </c>
      <c r="U137" s="14">
        <v>9.1716429999999995</v>
      </c>
      <c r="V137" s="14">
        <v>9.1718810000000008</v>
      </c>
      <c r="W137" s="14">
        <v>9.1871399999999994</v>
      </c>
      <c r="X137" s="14">
        <v>9.1745710000000003</v>
      </c>
      <c r="Y137" s="14">
        <v>8.9128019999999992</v>
      </c>
      <c r="Z137" s="14">
        <v>8.1687139999999996</v>
      </c>
      <c r="AA137" s="14">
        <v>8.0762509999999992</v>
      </c>
      <c r="AB137" s="14">
        <v>8.0696180000000002</v>
      </c>
      <c r="AC137" s="14">
        <v>8.0737819999999996</v>
      </c>
      <c r="AD137" s="14">
        <v>8.0728270000000002</v>
      </c>
      <c r="AE137" s="14">
        <v>8.0760950000000005</v>
      </c>
      <c r="AF137" s="14">
        <v>8.0712060000000001</v>
      </c>
      <c r="AG137" s="14">
        <v>8.1112699999999993</v>
      </c>
      <c r="AH137" s="14">
        <v>8.2727979999999999</v>
      </c>
      <c r="AI137" s="14">
        <v>8.7852960000000007</v>
      </c>
      <c r="AJ137" s="14">
        <v>9.0680300000000003</v>
      </c>
      <c r="AK137" s="14">
        <v>9.1527410000000007</v>
      </c>
      <c r="AL137" s="14">
        <v>9.2645809999999997</v>
      </c>
      <c r="AM137" s="14">
        <v>9.2758090000000006</v>
      </c>
      <c r="AN137" s="14">
        <v>9.2442639999999994</v>
      </c>
      <c r="AO137" s="14">
        <v>9.1097079999999995</v>
      </c>
      <c r="AP137" s="14">
        <v>9.1100999999999992</v>
      </c>
      <c r="AQ137" s="14">
        <v>9.1180219999999998</v>
      </c>
      <c r="AR137" s="14">
        <v>9.2013839999999991</v>
      </c>
      <c r="AS137" s="14">
        <v>9.3403849999999995</v>
      </c>
      <c r="AT137" s="14">
        <v>9.1900449999999996</v>
      </c>
      <c r="AU137" s="14">
        <v>9.1044110000000007</v>
      </c>
      <c r="AV137" s="14">
        <v>8.9294340000000005</v>
      </c>
      <c r="AW137" s="14">
        <v>9.0583240000000007</v>
      </c>
      <c r="AX137" s="14">
        <v>9.0404499999999999</v>
      </c>
      <c r="AY137" s="14">
        <v>9.0508830000000007</v>
      </c>
      <c r="AZ137" s="14">
        <v>8.3066800000000001</v>
      </c>
      <c r="BA137" s="14">
        <v>8.133089</v>
      </c>
      <c r="BB137" s="14">
        <v>8.4615829999999992</v>
      </c>
      <c r="BC137" s="14">
        <v>8.7486090000000001</v>
      </c>
      <c r="BD137" s="14">
        <v>8.8623390000000004</v>
      </c>
      <c r="BE137" s="14">
        <v>8.9059729999999995</v>
      </c>
      <c r="BF137" s="14">
        <v>8.6103159999999992</v>
      </c>
      <c r="BG137" s="14">
        <v>8.3384999999999998</v>
      </c>
      <c r="BH137" s="14">
        <v>8.3754310000000007</v>
      </c>
      <c r="BI137" s="14">
        <v>8.2971509999999995</v>
      </c>
      <c r="BJ137" s="14">
        <v>8.3378569999999996</v>
      </c>
      <c r="BK137" s="14">
        <v>8.4252979999999997</v>
      </c>
      <c r="BL137" s="14">
        <v>8.5344789999999993</v>
      </c>
      <c r="BM137" s="14">
        <v>8.3742780000000003</v>
      </c>
      <c r="BN137" s="14">
        <v>8.3690309999999997</v>
      </c>
      <c r="BO137" s="14">
        <v>8.6296099999999996</v>
      </c>
      <c r="BP137" s="14">
        <v>8.9958209999999994</v>
      </c>
      <c r="BQ137" s="14">
        <v>8.8999330000000008</v>
      </c>
      <c r="BR137" s="14">
        <v>9.0648219999999995</v>
      </c>
      <c r="BS137" s="14">
        <v>9.0844360000000002</v>
      </c>
      <c r="BT137" s="14">
        <v>9.0798140000000007</v>
      </c>
      <c r="BU137" s="14">
        <v>9.0829649999999997</v>
      </c>
      <c r="BV137" s="14">
        <v>9.0942249999999998</v>
      </c>
      <c r="BW137" s="14">
        <v>9.0829210000000007</v>
      </c>
      <c r="BX137" s="14">
        <v>9.0954339999999991</v>
      </c>
      <c r="BY137" s="14">
        <v>9.2813189999999999</v>
      </c>
      <c r="BZ137" s="14">
        <v>9.3709959999999999</v>
      </c>
      <c r="CA137" s="14">
        <v>9.1722970000000004</v>
      </c>
      <c r="CB137" s="14">
        <v>9.5652709999999992</v>
      </c>
      <c r="CC137" s="14">
        <v>9.7952879999999993</v>
      </c>
      <c r="CD137" s="14">
        <v>9.7669060000000005</v>
      </c>
      <c r="CE137" s="14">
        <v>9.7716820000000002</v>
      </c>
      <c r="CF137" s="14">
        <v>9.7658539999999991</v>
      </c>
      <c r="CG137" s="14">
        <v>9.7840930000000004</v>
      </c>
      <c r="CH137" s="14">
        <v>9.7676390000000008</v>
      </c>
      <c r="CI137" s="14">
        <v>9.7796649999999996</v>
      </c>
      <c r="CJ137" s="14">
        <v>9.808719</v>
      </c>
      <c r="CK137" s="14">
        <v>9.775639</v>
      </c>
      <c r="CL137" s="14">
        <v>9.7834439999999994</v>
      </c>
      <c r="CM137" s="14">
        <v>9.776681</v>
      </c>
      <c r="CN137" s="14">
        <v>9.7797020000000003</v>
      </c>
      <c r="CO137" s="14">
        <v>9.788335</v>
      </c>
      <c r="CP137" s="14">
        <v>9.7850029999999997</v>
      </c>
      <c r="CQ137" s="14">
        <v>9.7897350000000003</v>
      </c>
      <c r="CR137" s="14">
        <v>9.7959040000000002</v>
      </c>
      <c r="CS137" s="14">
        <v>9.7959110000000003</v>
      </c>
      <c r="CT137" s="14">
        <v>9.7896339999999995</v>
      </c>
      <c r="CU137" s="14">
        <v>9.7854349999999997</v>
      </c>
      <c r="CV137" s="14">
        <v>9.8004409999999993</v>
      </c>
    </row>
    <row r="138" spans="1:100" ht="13">
      <c r="A138" s="12">
        <v>43754</v>
      </c>
      <c r="B138" s="13" t="s">
        <v>29</v>
      </c>
      <c r="C138" s="13" t="s">
        <v>140</v>
      </c>
      <c r="D138" s="14">
        <v>174633.71523500001</v>
      </c>
      <c r="E138" s="14">
        <v>1806.816654</v>
      </c>
      <c r="F138" s="14">
        <v>1700.4551309999999</v>
      </c>
      <c r="G138" s="14">
        <v>1654.1581180000001</v>
      </c>
      <c r="H138" s="14">
        <v>1642.276676</v>
      </c>
      <c r="I138" s="14">
        <v>1628.872247</v>
      </c>
      <c r="J138" s="14">
        <v>1547.6421789999999</v>
      </c>
      <c r="K138" s="14">
        <v>1431.6128389999999</v>
      </c>
      <c r="L138" s="14">
        <v>1388.200846</v>
      </c>
      <c r="M138" s="14">
        <v>1353.0019090000001</v>
      </c>
      <c r="N138" s="14">
        <v>1334.870369</v>
      </c>
      <c r="O138" s="14">
        <v>1331.515496</v>
      </c>
      <c r="P138" s="14">
        <v>1320.609823</v>
      </c>
      <c r="Q138" s="14">
        <v>1317.9593870000001</v>
      </c>
      <c r="R138" s="14">
        <v>1316.817348</v>
      </c>
      <c r="S138" s="14">
        <v>1315.7782560000001</v>
      </c>
      <c r="T138" s="14">
        <v>1321.4403279999999</v>
      </c>
      <c r="U138" s="14">
        <v>1345.1301129999999</v>
      </c>
      <c r="V138" s="14">
        <v>1384.4411419999999</v>
      </c>
      <c r="W138" s="14">
        <v>1426.215833</v>
      </c>
      <c r="X138" s="14">
        <v>1492.9663190000001</v>
      </c>
      <c r="Y138" s="14">
        <v>1566.377739</v>
      </c>
      <c r="Z138" s="14">
        <v>1627.3113960000001</v>
      </c>
      <c r="AA138" s="14">
        <v>1623.1678939999999</v>
      </c>
      <c r="AB138" s="14">
        <v>1614.1344919999999</v>
      </c>
      <c r="AC138" s="14">
        <v>1703.483309</v>
      </c>
      <c r="AD138" s="14">
        <v>1804.3050659999999</v>
      </c>
      <c r="AE138" s="14">
        <v>1839.8294659999999</v>
      </c>
      <c r="AF138" s="14">
        <v>1938.8493779999999</v>
      </c>
      <c r="AG138" s="14">
        <v>2048.123826</v>
      </c>
      <c r="AH138" s="14">
        <v>2070.5028320000001</v>
      </c>
      <c r="AI138" s="14">
        <v>2032.2786060000001</v>
      </c>
      <c r="AJ138" s="14">
        <v>2035.108385</v>
      </c>
      <c r="AK138" s="14">
        <v>2137.058203</v>
      </c>
      <c r="AL138" s="14">
        <v>2141.650134</v>
      </c>
      <c r="AM138" s="14">
        <v>2203.1147959999998</v>
      </c>
      <c r="AN138" s="14">
        <v>2289.4998300000002</v>
      </c>
      <c r="AO138" s="14">
        <v>2378.9345720000001</v>
      </c>
      <c r="AP138" s="14">
        <v>2409.6821949999999</v>
      </c>
      <c r="AQ138" s="14">
        <v>2350.959973</v>
      </c>
      <c r="AR138" s="14">
        <v>2280.35376</v>
      </c>
      <c r="AS138" s="14">
        <v>2162.0899199999999</v>
      </c>
      <c r="AT138" s="14">
        <v>2139.1808959999998</v>
      </c>
      <c r="AU138" s="14">
        <v>2085.4385950000001</v>
      </c>
      <c r="AV138" s="14">
        <v>2033.183577</v>
      </c>
      <c r="AW138" s="14">
        <v>2029.2761860000001</v>
      </c>
      <c r="AX138" s="14">
        <v>2029.5206599999999</v>
      </c>
      <c r="AY138" s="14">
        <v>1974.991667</v>
      </c>
      <c r="AZ138" s="14">
        <v>1948.860428</v>
      </c>
      <c r="BA138" s="14">
        <v>1983.2082989999999</v>
      </c>
      <c r="BB138" s="14">
        <v>1952.8741809999999</v>
      </c>
      <c r="BC138" s="14">
        <v>1945.4303170000001</v>
      </c>
      <c r="BD138" s="14">
        <v>1928.9971190000001</v>
      </c>
      <c r="BE138" s="14">
        <v>1864.5267469999999</v>
      </c>
      <c r="BF138" s="14">
        <v>1810.959294</v>
      </c>
      <c r="BG138" s="14">
        <v>1775.2778989999999</v>
      </c>
      <c r="BH138" s="14">
        <v>1771.4840320000001</v>
      </c>
      <c r="BI138" s="14">
        <v>1769.061338</v>
      </c>
      <c r="BJ138" s="14">
        <v>1813.702591</v>
      </c>
      <c r="BK138" s="14">
        <v>1808.3694820000001</v>
      </c>
      <c r="BL138" s="14">
        <v>1803.913616</v>
      </c>
      <c r="BM138" s="14">
        <v>1738.3215399999999</v>
      </c>
      <c r="BN138" s="14">
        <v>1700.835658</v>
      </c>
      <c r="BO138" s="14">
        <v>1732.2670009999999</v>
      </c>
      <c r="BP138" s="14">
        <v>1735.0223470000001</v>
      </c>
      <c r="BQ138" s="14">
        <v>1728.9008590000001</v>
      </c>
      <c r="BR138" s="14">
        <v>1739.2083190000001</v>
      </c>
      <c r="BS138" s="14">
        <v>1738.1972510000001</v>
      </c>
      <c r="BT138" s="14">
        <v>1715.795357</v>
      </c>
      <c r="BU138" s="14">
        <v>1739.07636</v>
      </c>
      <c r="BV138" s="14">
        <v>1761.668001</v>
      </c>
      <c r="BW138" s="14">
        <v>1824.433996</v>
      </c>
      <c r="BX138" s="14">
        <v>1867.982798</v>
      </c>
      <c r="BY138" s="14">
        <v>1904.2249770000001</v>
      </c>
      <c r="BZ138" s="14">
        <v>1985.7905049999999</v>
      </c>
      <c r="CA138" s="14">
        <v>2080.045059</v>
      </c>
      <c r="CB138" s="14">
        <v>2154.3931600000001</v>
      </c>
      <c r="CC138" s="14">
        <v>2205.5284409999999</v>
      </c>
      <c r="CD138" s="14">
        <v>2237.4070700000002</v>
      </c>
      <c r="CE138" s="14">
        <v>2197.8864819999999</v>
      </c>
      <c r="CF138" s="14">
        <v>2154.7475039999999</v>
      </c>
      <c r="CG138" s="14">
        <v>2142.1267790000002</v>
      </c>
      <c r="CH138" s="14">
        <v>2160.1000680000002</v>
      </c>
      <c r="CI138" s="14">
        <v>2078.6429939999998</v>
      </c>
      <c r="CJ138" s="14">
        <v>1988.338577</v>
      </c>
      <c r="CK138" s="14">
        <v>1964.662151</v>
      </c>
      <c r="CL138" s="14">
        <v>1989.5900770000001</v>
      </c>
      <c r="CM138" s="14">
        <v>1971.2376360000001</v>
      </c>
      <c r="CN138" s="14">
        <v>1865.025251</v>
      </c>
      <c r="CO138" s="14">
        <v>1745.960073</v>
      </c>
      <c r="CP138" s="14">
        <v>1688.990726</v>
      </c>
      <c r="CQ138" s="14">
        <v>1625.9863809999999</v>
      </c>
      <c r="CR138" s="14">
        <v>1595.0575980000001</v>
      </c>
      <c r="CS138" s="14">
        <v>1586.4963829999999</v>
      </c>
      <c r="CT138" s="14">
        <v>1550.4078340000001</v>
      </c>
      <c r="CU138" s="14">
        <v>1494.7875369999999</v>
      </c>
      <c r="CV138" s="14">
        <v>1458.7187759999999</v>
      </c>
    </row>
    <row r="139" spans="1:100" ht="13">
      <c r="A139" s="12">
        <v>43754</v>
      </c>
      <c r="B139" s="13" t="s">
        <v>30</v>
      </c>
      <c r="C139" s="13" t="s">
        <v>140</v>
      </c>
      <c r="D139" s="14">
        <v>58067.108354999997</v>
      </c>
      <c r="E139" s="14">
        <v>503.403907</v>
      </c>
      <c r="F139" s="14">
        <v>503.19464699999997</v>
      </c>
      <c r="G139" s="14">
        <v>473.40532100000001</v>
      </c>
      <c r="H139" s="14">
        <v>471.58059600000001</v>
      </c>
      <c r="I139" s="14">
        <v>474.14956100000001</v>
      </c>
      <c r="J139" s="14">
        <v>479.00521500000002</v>
      </c>
      <c r="K139" s="14">
        <v>480.04317400000002</v>
      </c>
      <c r="L139" s="14">
        <v>479.84590400000002</v>
      </c>
      <c r="M139" s="14">
        <v>475.05536999999998</v>
      </c>
      <c r="N139" s="14">
        <v>481.64441199999999</v>
      </c>
      <c r="O139" s="14">
        <v>476.97026899999997</v>
      </c>
      <c r="P139" s="14">
        <v>473.37902700000001</v>
      </c>
      <c r="Q139" s="14">
        <v>475.88181300000002</v>
      </c>
      <c r="R139" s="14">
        <v>470.62652400000002</v>
      </c>
      <c r="S139" s="14">
        <v>469.39792</v>
      </c>
      <c r="T139" s="14">
        <v>464.193647</v>
      </c>
      <c r="U139" s="14">
        <v>465.18666000000002</v>
      </c>
      <c r="V139" s="14">
        <v>464.82066800000001</v>
      </c>
      <c r="W139" s="14">
        <v>460.37661800000001</v>
      </c>
      <c r="X139" s="14">
        <v>407.40411799999998</v>
      </c>
      <c r="Y139" s="14">
        <v>368.780325</v>
      </c>
      <c r="Z139" s="14">
        <v>382.59361100000001</v>
      </c>
      <c r="AA139" s="14">
        <v>497.70040699999998</v>
      </c>
      <c r="AB139" s="14">
        <v>553.46925699999997</v>
      </c>
      <c r="AC139" s="14">
        <v>571.76278300000001</v>
      </c>
      <c r="AD139" s="14">
        <v>563.50910299999998</v>
      </c>
      <c r="AE139" s="14">
        <v>527.77372100000002</v>
      </c>
      <c r="AF139" s="14">
        <v>431.94738699999999</v>
      </c>
      <c r="AG139" s="14">
        <v>411.42884299999997</v>
      </c>
      <c r="AH139" s="14">
        <v>402.77344499999998</v>
      </c>
      <c r="AI139" s="14">
        <v>410.57947899999999</v>
      </c>
      <c r="AJ139" s="14">
        <v>412.47996999999998</v>
      </c>
      <c r="AK139" s="14">
        <v>405.59358500000002</v>
      </c>
      <c r="AL139" s="14">
        <v>406.10713700000002</v>
      </c>
      <c r="AM139" s="14">
        <v>417.26967100000002</v>
      </c>
      <c r="AN139" s="14">
        <v>437.85094299999997</v>
      </c>
      <c r="AO139" s="14">
        <v>484.91129000000001</v>
      </c>
      <c r="AP139" s="14">
        <v>525.49812599999996</v>
      </c>
      <c r="AQ139" s="14">
        <v>581.82586800000001</v>
      </c>
      <c r="AR139" s="14">
        <v>667.00144699999998</v>
      </c>
      <c r="AS139" s="14">
        <v>754.22180900000001</v>
      </c>
      <c r="AT139" s="14">
        <v>756.98638000000005</v>
      </c>
      <c r="AU139" s="14">
        <v>769.61033799999996</v>
      </c>
      <c r="AV139" s="14">
        <v>778.27764000000002</v>
      </c>
      <c r="AW139" s="14">
        <v>779.20547499999998</v>
      </c>
      <c r="AX139" s="14">
        <v>758.53726800000004</v>
      </c>
      <c r="AY139" s="14">
        <v>772.46844499999997</v>
      </c>
      <c r="AZ139" s="14">
        <v>837.47148700000002</v>
      </c>
      <c r="BA139" s="14">
        <v>762.50035200000002</v>
      </c>
      <c r="BB139" s="14">
        <v>786.94169199999999</v>
      </c>
      <c r="BC139" s="14">
        <v>796.94744600000001</v>
      </c>
      <c r="BD139" s="14">
        <v>800.16461600000002</v>
      </c>
      <c r="BE139" s="14">
        <v>797.09251500000005</v>
      </c>
      <c r="BF139" s="14">
        <v>804.54272400000002</v>
      </c>
      <c r="BG139" s="14">
        <v>825.73296200000004</v>
      </c>
      <c r="BH139" s="14">
        <v>832.37420599999996</v>
      </c>
      <c r="BI139" s="14">
        <v>829.22005899999999</v>
      </c>
      <c r="BJ139" s="14">
        <v>801.31211299999995</v>
      </c>
      <c r="BK139" s="14">
        <v>786.08293000000003</v>
      </c>
      <c r="BL139" s="14">
        <v>783.25871099999995</v>
      </c>
      <c r="BM139" s="14">
        <v>764.25607000000002</v>
      </c>
      <c r="BN139" s="14">
        <v>792.03549299999997</v>
      </c>
      <c r="BO139" s="14">
        <v>789.16404199999999</v>
      </c>
      <c r="BP139" s="14">
        <v>784.56350599999996</v>
      </c>
      <c r="BQ139" s="14">
        <v>805.15439300000003</v>
      </c>
      <c r="BR139" s="14">
        <v>801.82581900000002</v>
      </c>
      <c r="BS139" s="14">
        <v>788.43079399999999</v>
      </c>
      <c r="BT139" s="14">
        <v>797.69733499999995</v>
      </c>
      <c r="BU139" s="14">
        <v>798.02888299999995</v>
      </c>
      <c r="BV139" s="14">
        <v>798.22395600000004</v>
      </c>
      <c r="BW139" s="14">
        <v>801.35781699999995</v>
      </c>
      <c r="BX139" s="14">
        <v>794.81971899999996</v>
      </c>
      <c r="BY139" s="14">
        <v>800.27455599999996</v>
      </c>
      <c r="BZ139" s="14">
        <v>800.78011700000002</v>
      </c>
      <c r="CA139" s="14">
        <v>790.87122599999998</v>
      </c>
      <c r="CB139" s="14">
        <v>808.69523700000002</v>
      </c>
      <c r="CC139" s="14">
        <v>791.20845499999996</v>
      </c>
      <c r="CD139" s="14">
        <v>777.72624499999995</v>
      </c>
      <c r="CE139" s="14">
        <v>784.20285100000001</v>
      </c>
      <c r="CF139" s="14">
        <v>775.57572200000004</v>
      </c>
      <c r="CG139" s="14">
        <v>795.51045799999997</v>
      </c>
      <c r="CH139" s="14">
        <v>786.69283900000005</v>
      </c>
      <c r="CI139" s="14">
        <v>788.29580299999998</v>
      </c>
      <c r="CJ139" s="14">
        <v>766.69219899999996</v>
      </c>
      <c r="CK139" s="14">
        <v>662.39194399999997</v>
      </c>
      <c r="CL139" s="14">
        <v>497.48686300000003</v>
      </c>
      <c r="CM139" s="14">
        <v>403.21535399999999</v>
      </c>
      <c r="CN139" s="14">
        <v>393.70181600000001</v>
      </c>
      <c r="CO139" s="14">
        <v>356.31506300000001</v>
      </c>
      <c r="CP139" s="14">
        <v>312.29626200000001</v>
      </c>
      <c r="CQ139" s="14">
        <v>289.26230399999997</v>
      </c>
      <c r="CR139" s="14">
        <v>292.978677</v>
      </c>
      <c r="CS139" s="14">
        <v>285.49297000000001</v>
      </c>
      <c r="CT139" s="14">
        <v>290.936848</v>
      </c>
      <c r="CU139" s="14">
        <v>287.49938900000001</v>
      </c>
      <c r="CV139" s="14">
        <v>290.076393</v>
      </c>
    </row>
    <row r="140" spans="1:100" ht="13">
      <c r="A140" s="12">
        <v>43754</v>
      </c>
      <c r="B140" s="13" t="s">
        <v>31</v>
      </c>
      <c r="C140" s="13" t="s">
        <v>140</v>
      </c>
      <c r="D140" s="14">
        <v>392772.89487399999</v>
      </c>
      <c r="E140" s="14">
        <v>3426.323038</v>
      </c>
      <c r="F140" s="14">
        <v>3204.746686</v>
      </c>
      <c r="G140" s="14">
        <v>3092.0908880000002</v>
      </c>
      <c r="H140" s="14">
        <v>3037.7789710000002</v>
      </c>
      <c r="I140" s="14">
        <v>2946.9296629999999</v>
      </c>
      <c r="J140" s="14">
        <v>2882.2165639999998</v>
      </c>
      <c r="K140" s="14">
        <v>2853.9774550000002</v>
      </c>
      <c r="L140" s="14">
        <v>2843.0200840000002</v>
      </c>
      <c r="M140" s="14">
        <v>2822.2242510000001</v>
      </c>
      <c r="N140" s="14">
        <v>2832.0836089999998</v>
      </c>
      <c r="O140" s="14">
        <v>2819.4960890000002</v>
      </c>
      <c r="P140" s="14">
        <v>2792.0737049999998</v>
      </c>
      <c r="Q140" s="14">
        <v>2775.9984399999998</v>
      </c>
      <c r="R140" s="14">
        <v>2793.7738650000001</v>
      </c>
      <c r="S140" s="14">
        <v>2804.8702939999998</v>
      </c>
      <c r="T140" s="14">
        <v>2816.0483389999999</v>
      </c>
      <c r="U140" s="14">
        <v>2888.888888</v>
      </c>
      <c r="V140" s="14">
        <v>2971.7630559999998</v>
      </c>
      <c r="W140" s="14">
        <v>3048.106033</v>
      </c>
      <c r="X140" s="14">
        <v>3198.0479580000001</v>
      </c>
      <c r="Y140" s="14">
        <v>3424.6156120000001</v>
      </c>
      <c r="Z140" s="14">
        <v>3487.4452839999999</v>
      </c>
      <c r="AA140" s="14">
        <v>3478.2325599999999</v>
      </c>
      <c r="AB140" s="14">
        <v>3603.880122</v>
      </c>
      <c r="AC140" s="14">
        <v>3809.2169250000002</v>
      </c>
      <c r="AD140" s="14">
        <v>3935.31079</v>
      </c>
      <c r="AE140" s="14">
        <v>4062.6458910000001</v>
      </c>
      <c r="AF140" s="14">
        <v>4144.292985</v>
      </c>
      <c r="AG140" s="14">
        <v>4185.3567510000003</v>
      </c>
      <c r="AH140" s="14">
        <v>4162.3903360000004</v>
      </c>
      <c r="AI140" s="14">
        <v>4175.1447440000002</v>
      </c>
      <c r="AJ140" s="14">
        <v>4214.9890690000002</v>
      </c>
      <c r="AK140" s="14">
        <v>4237.243872</v>
      </c>
      <c r="AL140" s="14">
        <v>4259.7090559999997</v>
      </c>
      <c r="AM140" s="14">
        <v>4339.5228159999997</v>
      </c>
      <c r="AN140" s="14">
        <v>4406.719059</v>
      </c>
      <c r="AO140" s="14">
        <v>4533.3076579999997</v>
      </c>
      <c r="AP140" s="14">
        <v>4539.3478750000004</v>
      </c>
      <c r="AQ140" s="14">
        <v>4530.8143149999996</v>
      </c>
      <c r="AR140" s="14">
        <v>4542.8812809999999</v>
      </c>
      <c r="AS140" s="14">
        <v>4585.8023210000001</v>
      </c>
      <c r="AT140" s="14">
        <v>4606.9923289999997</v>
      </c>
      <c r="AU140" s="14">
        <v>4608.7033359999996</v>
      </c>
      <c r="AV140" s="14">
        <v>4612.1538920000003</v>
      </c>
      <c r="AW140" s="14">
        <v>4619.8129680000002</v>
      </c>
      <c r="AX140" s="14">
        <v>4600.7599559999999</v>
      </c>
      <c r="AY140" s="14">
        <v>4585.8668900000002</v>
      </c>
      <c r="AZ140" s="14">
        <v>4586.9910220000002</v>
      </c>
      <c r="BA140" s="14">
        <v>4611.7476800000004</v>
      </c>
      <c r="BB140" s="14">
        <v>4606.5326930000001</v>
      </c>
      <c r="BC140" s="14">
        <v>4607.9460040000004</v>
      </c>
      <c r="BD140" s="14">
        <v>4601.1279649999997</v>
      </c>
      <c r="BE140" s="14">
        <v>4600.9583940000002</v>
      </c>
      <c r="BF140" s="14">
        <v>4616.6481780000004</v>
      </c>
      <c r="BG140" s="14">
        <v>4620.650173</v>
      </c>
      <c r="BH140" s="14">
        <v>4609.1192179999998</v>
      </c>
      <c r="BI140" s="14">
        <v>4621.9217179999996</v>
      </c>
      <c r="BJ140" s="14">
        <v>4614.4269420000001</v>
      </c>
      <c r="BK140" s="14">
        <v>4606.6386339999999</v>
      </c>
      <c r="BL140" s="14">
        <v>4602.5608279999997</v>
      </c>
      <c r="BM140" s="14">
        <v>4588.9267149999996</v>
      </c>
      <c r="BN140" s="14">
        <v>4617.1763899999996</v>
      </c>
      <c r="BO140" s="14">
        <v>4605.2941819999996</v>
      </c>
      <c r="BP140" s="14">
        <v>4598.4582620000001</v>
      </c>
      <c r="BQ140" s="14">
        <v>4602.5198259999997</v>
      </c>
      <c r="BR140" s="14">
        <v>4613.0630090000004</v>
      </c>
      <c r="BS140" s="14">
        <v>4616.4367419999999</v>
      </c>
      <c r="BT140" s="14">
        <v>4636.3676249999999</v>
      </c>
      <c r="BU140" s="14">
        <v>4656.6022910000002</v>
      </c>
      <c r="BV140" s="14">
        <v>4660.0789109999996</v>
      </c>
      <c r="BW140" s="14">
        <v>4683.0167389999997</v>
      </c>
      <c r="BX140" s="14">
        <v>4680.3966739999996</v>
      </c>
      <c r="BY140" s="14">
        <v>4688.793369</v>
      </c>
      <c r="BZ140" s="14">
        <v>4709.8122080000003</v>
      </c>
      <c r="CA140" s="14">
        <v>4706.8298880000002</v>
      </c>
      <c r="CB140" s="14">
        <v>4662.5840669999998</v>
      </c>
      <c r="CC140" s="14">
        <v>4679.8422970000001</v>
      </c>
      <c r="CD140" s="14">
        <v>4653.3395600000003</v>
      </c>
      <c r="CE140" s="14">
        <v>4593.5819519999995</v>
      </c>
      <c r="CF140" s="14">
        <v>4561.935563</v>
      </c>
      <c r="CG140" s="14">
        <v>4497.8342739999998</v>
      </c>
      <c r="CH140" s="14">
        <v>4463.2848770000001</v>
      </c>
      <c r="CI140" s="14">
        <v>4485.2653790000004</v>
      </c>
      <c r="CJ140" s="14">
        <v>4497.0794470000001</v>
      </c>
      <c r="CK140" s="14">
        <v>4470.7876139999998</v>
      </c>
      <c r="CL140" s="14">
        <v>4496.3629170000004</v>
      </c>
      <c r="CM140" s="14">
        <v>4452.0327880000004</v>
      </c>
      <c r="CN140" s="14">
        <v>4400.746247</v>
      </c>
      <c r="CO140" s="14">
        <v>4347.5157790000003</v>
      </c>
      <c r="CP140" s="14">
        <v>4265.572255</v>
      </c>
      <c r="CQ140" s="14">
        <v>4169.5587770000002</v>
      </c>
      <c r="CR140" s="14">
        <v>4026.903675</v>
      </c>
      <c r="CS140" s="14">
        <v>3782.8013500000002</v>
      </c>
      <c r="CT140" s="14">
        <v>3646.6934310000001</v>
      </c>
      <c r="CU140" s="14">
        <v>3520.4374819999998</v>
      </c>
      <c r="CV140" s="14">
        <v>3384.076294</v>
      </c>
    </row>
    <row r="141" spans="1:100" ht="13">
      <c r="A141" s="12">
        <v>43754</v>
      </c>
      <c r="B141" s="13" t="s">
        <v>32</v>
      </c>
      <c r="C141" s="13" t="s">
        <v>140</v>
      </c>
      <c r="D141" s="14">
        <v>558.62262199999998</v>
      </c>
      <c r="E141" s="14">
        <v>2.580946</v>
      </c>
      <c r="F141" s="14">
        <v>2.6711260000000001</v>
      </c>
      <c r="G141" s="14">
        <v>2.6042920000000001</v>
      </c>
      <c r="H141" s="14">
        <v>2.6045400000000001</v>
      </c>
      <c r="I141" s="14">
        <v>2.6042640000000001</v>
      </c>
      <c r="J141" s="14">
        <v>2.6022460000000001</v>
      </c>
      <c r="K141" s="14">
        <v>2.599729</v>
      </c>
      <c r="L141" s="14">
        <v>2.5925720000000001</v>
      </c>
      <c r="M141" s="14">
        <v>2.6104219999999998</v>
      </c>
      <c r="N141" s="14">
        <v>2.6079639999999999</v>
      </c>
      <c r="O141" s="14">
        <v>2.601499</v>
      </c>
      <c r="P141" s="14">
        <v>2.6065140000000002</v>
      </c>
      <c r="Q141" s="14">
        <v>2.770953</v>
      </c>
      <c r="R141" s="14">
        <v>2.9020049999999999</v>
      </c>
      <c r="S141" s="14">
        <v>2.9135529999999998</v>
      </c>
      <c r="T141" s="14">
        <v>2.9042919999999999</v>
      </c>
      <c r="U141" s="14">
        <v>3.1781820000000001</v>
      </c>
      <c r="V141" s="14">
        <v>3.3168579999999999</v>
      </c>
      <c r="W141" s="14">
        <v>3.3336890000000001</v>
      </c>
      <c r="X141" s="14">
        <v>3.2899880000000001</v>
      </c>
      <c r="Y141" s="14">
        <v>3.6118890000000001</v>
      </c>
      <c r="Z141" s="14">
        <v>3.6946919999999999</v>
      </c>
      <c r="AA141" s="14">
        <v>3.721711</v>
      </c>
      <c r="AB141" s="14">
        <v>3.7070340000000002</v>
      </c>
      <c r="AC141" s="14">
        <v>3.7047690000000002</v>
      </c>
      <c r="AD141" s="14">
        <v>3.68303</v>
      </c>
      <c r="AE141" s="14">
        <v>3.6628479999999999</v>
      </c>
      <c r="AF141" s="14">
        <v>3.596082</v>
      </c>
      <c r="AG141" s="14">
        <v>3.5198529999999999</v>
      </c>
      <c r="AH141" s="14">
        <v>3.531498</v>
      </c>
      <c r="AI141" s="14">
        <v>3.5323959999999999</v>
      </c>
      <c r="AJ141" s="14">
        <v>3.5200939999999998</v>
      </c>
      <c r="AK141" s="14">
        <v>3.2914639999999999</v>
      </c>
      <c r="AL141" s="14">
        <v>3.302791</v>
      </c>
      <c r="AM141" s="14">
        <v>3.3094410000000001</v>
      </c>
      <c r="AN141" s="14">
        <v>3.3245330000000002</v>
      </c>
      <c r="AO141" s="14">
        <v>3.3566189999999998</v>
      </c>
      <c r="AP141" s="14">
        <v>3.3434940000000002</v>
      </c>
      <c r="AQ141" s="14">
        <v>3.3530600000000002</v>
      </c>
      <c r="AR141" s="14">
        <v>3.4316450000000001</v>
      </c>
      <c r="AS141" s="14">
        <v>11.755724000000001</v>
      </c>
      <c r="AT141" s="14">
        <v>11.831379999999999</v>
      </c>
      <c r="AU141" s="14">
        <v>11.907598</v>
      </c>
      <c r="AV141" s="14">
        <v>11.914486</v>
      </c>
      <c r="AW141" s="14">
        <v>11.886519</v>
      </c>
      <c r="AX141" s="14">
        <v>11.840294</v>
      </c>
      <c r="AY141" s="14">
        <v>11.915971000000001</v>
      </c>
      <c r="AZ141" s="14">
        <v>11.023676</v>
      </c>
      <c r="BA141" s="14">
        <v>3.6715650000000002</v>
      </c>
      <c r="BB141" s="14">
        <v>3.697333</v>
      </c>
      <c r="BC141" s="14">
        <v>3.6898949999999999</v>
      </c>
      <c r="BD141" s="14">
        <v>3.6847430000000001</v>
      </c>
      <c r="BE141" s="14">
        <v>4.5207470000000001</v>
      </c>
      <c r="BF141" s="14">
        <v>4.6105239999999998</v>
      </c>
      <c r="BG141" s="14">
        <v>4.6068319999999998</v>
      </c>
      <c r="BH141" s="14">
        <v>8.1242560000000008</v>
      </c>
      <c r="BI141" s="14">
        <v>14.885458</v>
      </c>
      <c r="BJ141" s="14">
        <v>14.841376</v>
      </c>
      <c r="BK141" s="14">
        <v>14.862057</v>
      </c>
      <c r="BL141" s="14">
        <v>14.839703</v>
      </c>
      <c r="BM141" s="14">
        <v>14.715591</v>
      </c>
      <c r="BN141" s="14">
        <v>14.752749</v>
      </c>
      <c r="BO141" s="14">
        <v>14.746777</v>
      </c>
      <c r="BP141" s="14">
        <v>14.773323</v>
      </c>
      <c r="BQ141" s="14">
        <v>14.785318999999999</v>
      </c>
      <c r="BR141" s="14">
        <v>14.801899000000001</v>
      </c>
      <c r="BS141" s="14">
        <v>14.778252999999999</v>
      </c>
      <c r="BT141" s="14">
        <v>14.128719</v>
      </c>
      <c r="BU141" s="14">
        <v>5.1915560000000003</v>
      </c>
      <c r="BV141" s="14">
        <v>4.4683020000000004</v>
      </c>
      <c r="BW141" s="14">
        <v>4.473268</v>
      </c>
      <c r="BX141" s="14">
        <v>4.4563090000000001</v>
      </c>
      <c r="BY141" s="14">
        <v>4.4571880000000004</v>
      </c>
      <c r="BZ141" s="14">
        <v>4.4493369999999999</v>
      </c>
      <c r="CA141" s="14">
        <v>4.4478059999999999</v>
      </c>
      <c r="CB141" s="14">
        <v>4.4497169999999997</v>
      </c>
      <c r="CC141" s="14">
        <v>4.4543439999999999</v>
      </c>
      <c r="CD141" s="14">
        <v>4.4407290000000001</v>
      </c>
      <c r="CE141" s="14">
        <v>4.4341710000000001</v>
      </c>
      <c r="CF141" s="14">
        <v>4.4353670000000003</v>
      </c>
      <c r="CG141" s="14">
        <v>4.4529449999999997</v>
      </c>
      <c r="CH141" s="14">
        <v>4.4177730000000004</v>
      </c>
      <c r="CI141" s="14">
        <v>4.4269319999999999</v>
      </c>
      <c r="CJ141" s="14">
        <v>4.4138630000000001</v>
      </c>
      <c r="CK141" s="14">
        <v>4.4166949999999998</v>
      </c>
      <c r="CL141" s="14">
        <v>4.4221389999999996</v>
      </c>
      <c r="CM141" s="14">
        <v>4.4103349999999999</v>
      </c>
      <c r="CN141" s="14">
        <v>4.4150669999999996</v>
      </c>
      <c r="CO141" s="14">
        <v>4.4300819999999996</v>
      </c>
      <c r="CP141" s="14">
        <v>4.4232680000000002</v>
      </c>
      <c r="CQ141" s="14">
        <v>4.4251300000000002</v>
      </c>
      <c r="CR141" s="14">
        <v>4.4351820000000002</v>
      </c>
      <c r="CS141" s="14">
        <v>4.4271349999999998</v>
      </c>
      <c r="CT141" s="14">
        <v>4.4249780000000003</v>
      </c>
      <c r="CU141" s="14">
        <v>4.4165429999999999</v>
      </c>
      <c r="CV141" s="14">
        <v>4.419117</v>
      </c>
    </row>
    <row r="142" spans="1:100" ht="13">
      <c r="A142" s="12">
        <v>43754</v>
      </c>
      <c r="B142" s="13" t="s">
        <v>33</v>
      </c>
      <c r="C142" s="13" t="s">
        <v>140</v>
      </c>
      <c r="D142" s="14">
        <v>89167.072516999993</v>
      </c>
      <c r="E142" s="14">
        <v>927.53369699999996</v>
      </c>
      <c r="F142" s="14">
        <v>928.05963299999996</v>
      </c>
      <c r="G142" s="14">
        <v>927.45567700000004</v>
      </c>
      <c r="H142" s="14">
        <v>927.286925</v>
      </c>
      <c r="I142" s="14">
        <v>927.42638999999997</v>
      </c>
      <c r="J142" s="14">
        <v>927.43818599999997</v>
      </c>
      <c r="K142" s="14">
        <v>927.364914</v>
      </c>
      <c r="L142" s="14">
        <v>927.27626499999997</v>
      </c>
      <c r="M142" s="14">
        <v>927.56605200000001</v>
      </c>
      <c r="N142" s="14">
        <v>927.60570499999994</v>
      </c>
      <c r="O142" s="14">
        <v>927.59786999999994</v>
      </c>
      <c r="P142" s="14">
        <v>927.53720099999998</v>
      </c>
      <c r="Q142" s="14">
        <v>927.72575400000005</v>
      </c>
      <c r="R142" s="14">
        <v>927.50942999999995</v>
      </c>
      <c r="S142" s="14">
        <v>927.63771299999996</v>
      </c>
      <c r="T142" s="14">
        <v>927.57896100000005</v>
      </c>
      <c r="U142" s="14">
        <v>927.76096399999994</v>
      </c>
      <c r="V142" s="14">
        <v>927.75556500000005</v>
      </c>
      <c r="W142" s="14">
        <v>927.93664699999999</v>
      </c>
      <c r="X142" s="14">
        <v>927.56193099999996</v>
      </c>
      <c r="Y142" s="14">
        <v>927.93802500000004</v>
      </c>
      <c r="Z142" s="14">
        <v>927.67674999999997</v>
      </c>
      <c r="AA142" s="14">
        <v>928.01978799999995</v>
      </c>
      <c r="AB142" s="14">
        <v>928.04790500000001</v>
      </c>
      <c r="AC142" s="14">
        <v>928.10139300000003</v>
      </c>
      <c r="AD142" s="14">
        <v>927.99146900000005</v>
      </c>
      <c r="AE142" s="14">
        <v>928.03932299999997</v>
      </c>
      <c r="AF142" s="14">
        <v>928.06450500000005</v>
      </c>
      <c r="AG142" s="14">
        <v>927.91299700000002</v>
      </c>
      <c r="AH142" s="14">
        <v>927.93047100000001</v>
      </c>
      <c r="AI142" s="14">
        <v>927.97700999999995</v>
      </c>
      <c r="AJ142" s="14">
        <v>928.05894599999999</v>
      </c>
      <c r="AK142" s="14">
        <v>927.93320700000004</v>
      </c>
      <c r="AL142" s="14">
        <v>928.01040499999999</v>
      </c>
      <c r="AM142" s="14">
        <v>928.07250099999999</v>
      </c>
      <c r="AN142" s="14">
        <v>928.11480500000005</v>
      </c>
      <c r="AO142" s="14">
        <v>928.17963699999996</v>
      </c>
      <c r="AP142" s="14">
        <v>928.22899299999995</v>
      </c>
      <c r="AQ142" s="14">
        <v>928.378379</v>
      </c>
      <c r="AR142" s="14">
        <v>928.26525000000004</v>
      </c>
      <c r="AS142" s="14">
        <v>928.49508200000002</v>
      </c>
      <c r="AT142" s="14">
        <v>928.725818</v>
      </c>
      <c r="AU142" s="14">
        <v>929.72097199999996</v>
      </c>
      <c r="AV142" s="14">
        <v>930.187184</v>
      </c>
      <c r="AW142" s="14">
        <v>930.207493</v>
      </c>
      <c r="AX142" s="14">
        <v>930.13643500000001</v>
      </c>
      <c r="AY142" s="14">
        <v>930.37598800000001</v>
      </c>
      <c r="AZ142" s="14">
        <v>930.30102199999999</v>
      </c>
      <c r="BA142" s="14">
        <v>930.22516099999996</v>
      </c>
      <c r="BB142" s="14">
        <v>930.29735800000003</v>
      </c>
      <c r="BC142" s="14">
        <v>929.46516499999996</v>
      </c>
      <c r="BD142" s="14">
        <v>928.82543299999998</v>
      </c>
      <c r="BE142" s="14">
        <v>928.93037700000002</v>
      </c>
      <c r="BF142" s="14">
        <v>928.98604399999999</v>
      </c>
      <c r="BG142" s="14">
        <v>928.95830799999999</v>
      </c>
      <c r="BH142" s="14">
        <v>928.90614400000004</v>
      </c>
      <c r="BI142" s="14">
        <v>929.06608200000005</v>
      </c>
      <c r="BJ142" s="14">
        <v>929.12638700000002</v>
      </c>
      <c r="BK142" s="14">
        <v>929.14501700000005</v>
      </c>
      <c r="BL142" s="14">
        <v>929.14168099999995</v>
      </c>
      <c r="BM142" s="14">
        <v>929.14084300000002</v>
      </c>
      <c r="BN142" s="14">
        <v>929.265353</v>
      </c>
      <c r="BO142" s="14">
        <v>928.89122799999996</v>
      </c>
      <c r="BP142" s="14">
        <v>929.08561199999997</v>
      </c>
      <c r="BQ142" s="14">
        <v>929.04692299999999</v>
      </c>
      <c r="BR142" s="14">
        <v>929.22325699999999</v>
      </c>
      <c r="BS142" s="14">
        <v>929.19303400000001</v>
      </c>
      <c r="BT142" s="14">
        <v>929.27435500000001</v>
      </c>
      <c r="BU142" s="14">
        <v>929.56214299999999</v>
      </c>
      <c r="BV142" s="14">
        <v>929.69375400000001</v>
      </c>
      <c r="BW142" s="14">
        <v>929.54654300000004</v>
      </c>
      <c r="BX142" s="14">
        <v>929.30491800000004</v>
      </c>
      <c r="BY142" s="14">
        <v>929.39718200000004</v>
      </c>
      <c r="BZ142" s="14">
        <v>929.48333600000001</v>
      </c>
      <c r="CA142" s="14">
        <v>929.455513</v>
      </c>
      <c r="CB142" s="14">
        <v>929.42398500000002</v>
      </c>
      <c r="CC142" s="14">
        <v>929.684617</v>
      </c>
      <c r="CD142" s="14">
        <v>929.57434599999999</v>
      </c>
      <c r="CE142" s="14">
        <v>929.555654</v>
      </c>
      <c r="CF142" s="14">
        <v>929.80294400000002</v>
      </c>
      <c r="CG142" s="14">
        <v>929.98515499999996</v>
      </c>
      <c r="CH142" s="14">
        <v>929.63507400000003</v>
      </c>
      <c r="CI142" s="14">
        <v>929.84350600000005</v>
      </c>
      <c r="CJ142" s="14">
        <v>929.722039</v>
      </c>
      <c r="CK142" s="14">
        <v>929.79350099999999</v>
      </c>
      <c r="CL142" s="14">
        <v>929.92852700000003</v>
      </c>
      <c r="CM142" s="14">
        <v>929.83072600000003</v>
      </c>
      <c r="CN142" s="14">
        <v>929.69746499999997</v>
      </c>
      <c r="CO142" s="14">
        <v>929.920344</v>
      </c>
      <c r="CP142" s="14">
        <v>929.82297500000004</v>
      </c>
      <c r="CQ142" s="14">
        <v>929.70627400000001</v>
      </c>
      <c r="CR142" s="14">
        <v>930.05045500000006</v>
      </c>
      <c r="CS142" s="14">
        <v>930.00704299999995</v>
      </c>
      <c r="CT142" s="14">
        <v>929.96313699999996</v>
      </c>
      <c r="CU142" s="14">
        <v>929.84884299999999</v>
      </c>
      <c r="CV142" s="14">
        <v>929.93152299999997</v>
      </c>
    </row>
    <row r="143" spans="1:100" ht="13">
      <c r="A143" s="12">
        <v>43754</v>
      </c>
      <c r="B143" s="13" t="s">
        <v>34</v>
      </c>
      <c r="C143" s="13" t="s">
        <v>140</v>
      </c>
      <c r="D143" s="14">
        <v>-32.782072999999997</v>
      </c>
      <c r="E143" s="14">
        <v>1.9689270000000001</v>
      </c>
      <c r="F143" s="14">
        <v>-2.6883750000000002</v>
      </c>
      <c r="G143" s="14">
        <v>-0.85137799999999997</v>
      </c>
      <c r="H143" s="14">
        <v>-0.48579299999999997</v>
      </c>
      <c r="I143" s="14">
        <v>-0.306479</v>
      </c>
      <c r="J143" s="14">
        <v>-3.0537000000000002E-2</v>
      </c>
      <c r="K143" s="14">
        <v>3.4099999999999998E-3</v>
      </c>
      <c r="L143" s="14">
        <v>-0.69718500000000005</v>
      </c>
      <c r="M143" s="14">
        <v>0.43040800000000001</v>
      </c>
      <c r="N143" s="14">
        <v>-0.64506699999999995</v>
      </c>
      <c r="O143" s="14">
        <v>-0.61844100000000002</v>
      </c>
      <c r="P143" s="14">
        <v>-1.5871E-2</v>
      </c>
      <c r="Q143" s="14">
        <v>-8.2742999999999997E-2</v>
      </c>
      <c r="R143" s="14">
        <v>-0.90537100000000004</v>
      </c>
      <c r="S143" s="14">
        <v>-0.32878499999999999</v>
      </c>
      <c r="T143" s="14">
        <v>8.1784999999999997E-2</v>
      </c>
      <c r="U143" s="14">
        <v>0.15906000000000001</v>
      </c>
      <c r="V143" s="14">
        <v>-0.87482899999999997</v>
      </c>
      <c r="W143" s="14">
        <v>-0.280644</v>
      </c>
      <c r="X143" s="14">
        <v>-0.27707500000000002</v>
      </c>
      <c r="Y143" s="14">
        <v>0.73939500000000002</v>
      </c>
      <c r="Z143" s="14">
        <v>1.6390039999999999</v>
      </c>
      <c r="AA143" s="14">
        <v>2.8242090000000002</v>
      </c>
      <c r="AB143" s="14">
        <v>2.2055769999999999</v>
      </c>
      <c r="AC143" s="14">
        <v>2.7973189999999999</v>
      </c>
      <c r="AD143" s="14">
        <v>1.456753</v>
      </c>
      <c r="AE143" s="14">
        <v>0.77753499999999998</v>
      </c>
      <c r="AF143" s="14">
        <v>0.903227</v>
      </c>
      <c r="AG143" s="14">
        <v>-0.53375099999999998</v>
      </c>
      <c r="AH143" s="14">
        <v>-0.15010799999999999</v>
      </c>
      <c r="AI143" s="14">
        <v>-0.227687</v>
      </c>
      <c r="AJ143" s="14">
        <v>1.0067680000000001</v>
      </c>
      <c r="AK143" s="14">
        <v>-0.58259099999999997</v>
      </c>
      <c r="AL143" s="14">
        <v>-0.50197400000000003</v>
      </c>
      <c r="AM143" s="14">
        <v>-5.1658999999999997E-2</v>
      </c>
      <c r="AN143" s="14">
        <v>-3.5772999999999999E-2</v>
      </c>
      <c r="AO143" s="14">
        <v>-2.0423659999999999</v>
      </c>
      <c r="AP143" s="14">
        <v>-3.0121519999999999</v>
      </c>
      <c r="AQ143" s="14">
        <v>-2.2222780000000002</v>
      </c>
      <c r="AR143" s="14">
        <v>-3.3099780000000001</v>
      </c>
      <c r="AS143" s="14">
        <v>-2.8837839999999999</v>
      </c>
      <c r="AT143" s="14">
        <v>-2.9059900000000001</v>
      </c>
      <c r="AU143" s="14">
        <v>-2.6060569999999998</v>
      </c>
      <c r="AV143" s="14">
        <v>-2.3703919999999998</v>
      </c>
      <c r="AW143" s="14">
        <v>-2.3106369999999998</v>
      </c>
      <c r="AX143" s="14">
        <v>-2.4499909999999998</v>
      </c>
      <c r="AY143" s="14">
        <v>0.237793</v>
      </c>
      <c r="AZ143" s="14">
        <v>-1.2163170000000001</v>
      </c>
      <c r="BA143" s="14">
        <v>2.1510929999999999</v>
      </c>
      <c r="BB143" s="14">
        <v>1.106331</v>
      </c>
      <c r="BC143" s="14">
        <v>1.5492809999999999</v>
      </c>
      <c r="BD143" s="14">
        <v>2.4452310000000002</v>
      </c>
      <c r="BE143" s="14">
        <v>1.8753150000000001</v>
      </c>
      <c r="BF143" s="14">
        <v>1.9634510000000001</v>
      </c>
      <c r="BG143" s="14">
        <v>1.337555</v>
      </c>
      <c r="BH143" s="14">
        <v>2.3842460000000001</v>
      </c>
      <c r="BI143" s="14">
        <v>2.8850340000000001</v>
      </c>
      <c r="BJ143" s="14">
        <v>1.981506</v>
      </c>
      <c r="BK143" s="14">
        <v>1.841062</v>
      </c>
      <c r="BL143" s="14">
        <v>-0.14017299999999999</v>
      </c>
      <c r="BM143" s="14">
        <v>-0.42460100000000001</v>
      </c>
      <c r="BN143" s="14">
        <v>-1.2343729999999999</v>
      </c>
      <c r="BO143" s="14">
        <v>-0.48968200000000001</v>
      </c>
      <c r="BP143" s="14">
        <v>-0.47797099999999998</v>
      </c>
      <c r="BQ143" s="14">
        <v>-1.3651089999999999</v>
      </c>
      <c r="BR143" s="14">
        <v>-0.27062999999999998</v>
      </c>
      <c r="BS143" s="14">
        <v>-1.3364849999999999</v>
      </c>
      <c r="BT143" s="14">
        <v>-2.7388319999999999</v>
      </c>
      <c r="BU143" s="14">
        <v>-2.9419650000000002</v>
      </c>
      <c r="BV143" s="14">
        <v>-2.7017220000000002</v>
      </c>
      <c r="BW143" s="14">
        <v>-4.1263420000000002</v>
      </c>
      <c r="BX143" s="14">
        <v>-3.7480169999999999</v>
      </c>
      <c r="BY143" s="14">
        <v>-0.51439100000000004</v>
      </c>
      <c r="BZ143" s="14">
        <v>-0.128224</v>
      </c>
      <c r="CA143" s="14">
        <v>-0.21482799999999999</v>
      </c>
      <c r="CB143" s="14">
        <v>-1.0230600000000001</v>
      </c>
      <c r="CC143" s="14">
        <v>-0.13888400000000001</v>
      </c>
      <c r="CD143" s="14">
        <v>-0.79754700000000001</v>
      </c>
      <c r="CE143" s="14">
        <v>-3.7709640000000002</v>
      </c>
      <c r="CF143" s="14">
        <v>-3.8219989999999999</v>
      </c>
      <c r="CG143" s="14">
        <v>-1.3212299999999999</v>
      </c>
      <c r="CH143" s="14">
        <v>-0.73590500000000003</v>
      </c>
      <c r="CI143" s="14">
        <v>-0.138623</v>
      </c>
      <c r="CJ143" s="14">
        <v>-0.13753799999999999</v>
      </c>
      <c r="CK143" s="14">
        <v>-0.14049400000000001</v>
      </c>
      <c r="CL143" s="14">
        <v>-0.14039599999999999</v>
      </c>
      <c r="CM143" s="14">
        <v>-0.110275</v>
      </c>
      <c r="CN143" s="14">
        <v>-0.37476399999999999</v>
      </c>
      <c r="CO143" s="14">
        <v>-0.400731</v>
      </c>
      <c r="CP143" s="14">
        <v>-0.103959</v>
      </c>
      <c r="CQ143" s="14">
        <v>0.48589399999999999</v>
      </c>
      <c r="CR143" s="14">
        <v>0.75373500000000004</v>
      </c>
      <c r="CS143" s="14">
        <v>3.6633550000000001</v>
      </c>
      <c r="CT143" s="14">
        <v>-1.5206390000000001</v>
      </c>
      <c r="CU143" s="14">
        <v>1.8055999999999999E-2</v>
      </c>
      <c r="CV143" s="14">
        <v>-0.42197699999999999</v>
      </c>
    </row>
    <row r="144" spans="1:100" ht="13">
      <c r="A144" s="12">
        <v>43754</v>
      </c>
      <c r="B144" s="13" t="s">
        <v>35</v>
      </c>
      <c r="C144" s="13" t="s">
        <v>140</v>
      </c>
      <c r="D144" s="14">
        <v>11624.248090999999</v>
      </c>
      <c r="E144" s="14">
        <v>2.8E-5</v>
      </c>
      <c r="F144" s="14">
        <v>2.6999999999999999E-5</v>
      </c>
      <c r="G144" s="14">
        <v>2.6999999999999999E-5</v>
      </c>
      <c r="H144" s="14">
        <v>2.6999999999999999E-5</v>
      </c>
      <c r="I144" s="14">
        <v>2.6999999999999999E-5</v>
      </c>
      <c r="J144" s="14">
        <v>2.6999999999999999E-5</v>
      </c>
      <c r="K144" s="14">
        <v>2.6999999999999999E-5</v>
      </c>
      <c r="L144" s="14">
        <v>2.8E-5</v>
      </c>
      <c r="M144" s="14">
        <v>2.8E-5</v>
      </c>
      <c r="N144" s="14">
        <v>2.9E-5</v>
      </c>
      <c r="O144" s="14">
        <v>2.8E-5</v>
      </c>
      <c r="P144" s="14">
        <v>2.9E-5</v>
      </c>
      <c r="Q144" s="14">
        <v>2.8E-5</v>
      </c>
      <c r="R144" s="14">
        <v>2.8E-5</v>
      </c>
      <c r="S144" s="14">
        <v>2.8E-5</v>
      </c>
      <c r="T144" s="14">
        <v>2.8E-5</v>
      </c>
      <c r="U144" s="14">
        <v>2.8E-5</v>
      </c>
      <c r="V144" s="14">
        <v>2.8E-5</v>
      </c>
      <c r="W144" s="14">
        <v>2.8E-5</v>
      </c>
      <c r="X144" s="14">
        <v>2.8E-5</v>
      </c>
      <c r="Y144" s="14">
        <v>2.8E-5</v>
      </c>
      <c r="Z144" s="14">
        <v>2.8E-5</v>
      </c>
      <c r="AA144" s="14">
        <v>2.8E-5</v>
      </c>
      <c r="AB144" s="14">
        <v>2.8E-5</v>
      </c>
      <c r="AC144" s="14">
        <v>2.8E-5</v>
      </c>
      <c r="AD144" s="14">
        <v>2.8E-5</v>
      </c>
      <c r="AE144" s="14">
        <v>2.8E-5</v>
      </c>
      <c r="AF144" s="14">
        <v>2.8E-5</v>
      </c>
      <c r="AG144" s="14">
        <v>2.8E-5</v>
      </c>
      <c r="AH144" s="14">
        <v>2.4028999999999998E-2</v>
      </c>
      <c r="AI144" s="14">
        <v>5.0507000000000003E-2</v>
      </c>
      <c r="AJ144" s="14">
        <v>0.394839</v>
      </c>
      <c r="AK144" s="14">
        <v>4.0898649999999996</v>
      </c>
      <c r="AL144" s="14">
        <v>24.720877999999999</v>
      </c>
      <c r="AM144" s="14">
        <v>53.017650000000003</v>
      </c>
      <c r="AN144" s="14">
        <v>87.614177999999995</v>
      </c>
      <c r="AO144" s="14">
        <v>123.809641</v>
      </c>
      <c r="AP144" s="14">
        <v>151.54461599999999</v>
      </c>
      <c r="AQ144" s="14">
        <v>191.79464300000001</v>
      </c>
      <c r="AR144" s="14">
        <v>221.06797499999999</v>
      </c>
      <c r="AS144" s="14">
        <v>242.371635</v>
      </c>
      <c r="AT144" s="14">
        <v>255.05906999999999</v>
      </c>
      <c r="AU144" s="14">
        <v>261.92368299999998</v>
      </c>
      <c r="AV144" s="14">
        <v>259.07911000000001</v>
      </c>
      <c r="AW144" s="14">
        <v>248.061072</v>
      </c>
      <c r="AX144" s="14">
        <v>278.89873799999998</v>
      </c>
      <c r="AY144" s="14">
        <v>320.15714100000002</v>
      </c>
      <c r="AZ144" s="14">
        <v>335.80686200000002</v>
      </c>
      <c r="BA144" s="14">
        <v>332.75136400000002</v>
      </c>
      <c r="BB144" s="14">
        <v>326.80962499999998</v>
      </c>
      <c r="BC144" s="14">
        <v>324.48126500000001</v>
      </c>
      <c r="BD144" s="14">
        <v>326.27584899999999</v>
      </c>
      <c r="BE144" s="14">
        <v>325.48459000000003</v>
      </c>
      <c r="BF144" s="14">
        <v>340.43129299999998</v>
      </c>
      <c r="BG144" s="14">
        <v>342.437926</v>
      </c>
      <c r="BH144" s="14">
        <v>354.44627800000001</v>
      </c>
      <c r="BI144" s="14">
        <v>354.93428999999998</v>
      </c>
      <c r="BJ144" s="14">
        <v>361.136413</v>
      </c>
      <c r="BK144" s="14">
        <v>366.90221100000002</v>
      </c>
      <c r="BL144" s="14">
        <v>364.64686499999999</v>
      </c>
      <c r="BM144" s="14">
        <v>352.98947800000002</v>
      </c>
      <c r="BN144" s="14">
        <v>361.70317499999999</v>
      </c>
      <c r="BO144" s="14">
        <v>365.78997199999998</v>
      </c>
      <c r="BP144" s="14">
        <v>360.99818499999998</v>
      </c>
      <c r="BQ144" s="14">
        <v>361.78258099999999</v>
      </c>
      <c r="BR144" s="14">
        <v>355.98484999999999</v>
      </c>
      <c r="BS144" s="14">
        <v>349.04994900000003</v>
      </c>
      <c r="BT144" s="14">
        <v>341.20851599999997</v>
      </c>
      <c r="BU144" s="14">
        <v>329.37598200000002</v>
      </c>
      <c r="BV144" s="14">
        <v>311.81911300000002</v>
      </c>
      <c r="BW144" s="14">
        <v>288.61002300000001</v>
      </c>
      <c r="BX144" s="14">
        <v>245.631351</v>
      </c>
      <c r="BY144" s="14">
        <v>194.031463</v>
      </c>
      <c r="BZ144" s="14">
        <v>129.41754800000001</v>
      </c>
      <c r="CA144" s="14">
        <v>68.444823</v>
      </c>
      <c r="CB144" s="14">
        <v>21.647006000000001</v>
      </c>
      <c r="CC144" s="14">
        <v>5.5234740000000002</v>
      </c>
      <c r="CD144" s="14">
        <v>1.0106E-2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5.587E-3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43754</v>
      </c>
      <c r="B145" s="13" t="s">
        <v>36</v>
      </c>
      <c r="C145" s="13" t="s">
        <v>140</v>
      </c>
      <c r="D145" s="14">
        <v>176407.52964200001</v>
      </c>
      <c r="E145" s="14">
        <v>3201.9935059999998</v>
      </c>
      <c r="F145" s="14">
        <v>3361.3153259999999</v>
      </c>
      <c r="G145" s="14">
        <v>3411.1436600000002</v>
      </c>
      <c r="H145" s="14">
        <v>3335.575957</v>
      </c>
      <c r="I145" s="14">
        <v>3277.1536630000001</v>
      </c>
      <c r="J145" s="14">
        <v>3295.463045</v>
      </c>
      <c r="K145" s="14">
        <v>3340.518133</v>
      </c>
      <c r="L145" s="14">
        <v>3305.757897</v>
      </c>
      <c r="M145" s="14">
        <v>3261.6147369999999</v>
      </c>
      <c r="N145" s="14">
        <v>3169.0076410000001</v>
      </c>
      <c r="O145" s="14">
        <v>3124.1038720000001</v>
      </c>
      <c r="P145" s="14">
        <v>3102.7747210000002</v>
      </c>
      <c r="Q145" s="14">
        <v>3104.3936520000002</v>
      </c>
      <c r="R145" s="14">
        <v>3049.2549509999999</v>
      </c>
      <c r="S145" s="14">
        <v>3006.2264060000002</v>
      </c>
      <c r="T145" s="14">
        <v>2964.9297999999999</v>
      </c>
      <c r="U145" s="14">
        <v>2889.71317</v>
      </c>
      <c r="V145" s="14">
        <v>2782.26125</v>
      </c>
      <c r="W145" s="14">
        <v>2673.551007</v>
      </c>
      <c r="X145" s="14">
        <v>2538.6966269999998</v>
      </c>
      <c r="Y145" s="14">
        <v>2396.736699</v>
      </c>
      <c r="Z145" s="14">
        <v>2355.9524160000001</v>
      </c>
      <c r="AA145" s="14">
        <v>2372.5035379999999</v>
      </c>
      <c r="AB145" s="14">
        <v>2304.3320440000002</v>
      </c>
      <c r="AC145" s="14">
        <v>2214.0450340000002</v>
      </c>
      <c r="AD145" s="14">
        <v>2175.1996519999998</v>
      </c>
      <c r="AE145" s="14">
        <v>2172.0062119999998</v>
      </c>
      <c r="AF145" s="14">
        <v>2164.5089229999999</v>
      </c>
      <c r="AG145" s="14">
        <v>2139.0881760000002</v>
      </c>
      <c r="AH145" s="14">
        <v>2178.1898759999999</v>
      </c>
      <c r="AI145" s="14">
        <v>2127.0271980000002</v>
      </c>
      <c r="AJ145" s="14">
        <v>2022.441615</v>
      </c>
      <c r="AK145" s="14">
        <v>1952.0036150000001</v>
      </c>
      <c r="AL145" s="14">
        <v>1895.169928</v>
      </c>
      <c r="AM145" s="14">
        <v>1724.7622229999999</v>
      </c>
      <c r="AN145" s="14">
        <v>1544.938226</v>
      </c>
      <c r="AO145" s="14">
        <v>1361.673409</v>
      </c>
      <c r="AP145" s="14">
        <v>1311.1789309999999</v>
      </c>
      <c r="AQ145" s="14">
        <v>1279.0953919999999</v>
      </c>
      <c r="AR145" s="14">
        <v>1248.846031</v>
      </c>
      <c r="AS145" s="14">
        <v>1219.608469</v>
      </c>
      <c r="AT145" s="14">
        <v>1235.1465229999999</v>
      </c>
      <c r="AU145" s="14">
        <v>1290.4671530000001</v>
      </c>
      <c r="AV145" s="14">
        <v>1333.229648</v>
      </c>
      <c r="AW145" s="14">
        <v>1350.2303440000001</v>
      </c>
      <c r="AX145" s="14">
        <v>1356.4616169999999</v>
      </c>
      <c r="AY145" s="14">
        <v>1355.452303</v>
      </c>
      <c r="AZ145" s="14">
        <v>1304.453702</v>
      </c>
      <c r="BA145" s="14">
        <v>1286.293582</v>
      </c>
      <c r="BB145" s="14">
        <v>1302.0172299999999</v>
      </c>
      <c r="BC145" s="14">
        <v>1302.6152939999999</v>
      </c>
      <c r="BD145" s="14">
        <v>1301.938189</v>
      </c>
      <c r="BE145" s="14">
        <v>1323.524535</v>
      </c>
      <c r="BF145" s="14">
        <v>1318.4729930000001</v>
      </c>
      <c r="BG145" s="14">
        <v>1334.9279529999999</v>
      </c>
      <c r="BH145" s="14">
        <v>1330.172847</v>
      </c>
      <c r="BI145" s="14">
        <v>1282.0294469999999</v>
      </c>
      <c r="BJ145" s="14">
        <v>1262.559516</v>
      </c>
      <c r="BK145" s="14">
        <v>1257.955989</v>
      </c>
      <c r="BL145" s="14">
        <v>1267.5902679999999</v>
      </c>
      <c r="BM145" s="14">
        <v>1303.9719480000001</v>
      </c>
      <c r="BN145" s="14">
        <v>1308.533518</v>
      </c>
      <c r="BO145" s="14">
        <v>1278.1576299999999</v>
      </c>
      <c r="BP145" s="14">
        <v>1272.7879479999999</v>
      </c>
      <c r="BQ145" s="14">
        <v>1264.89553</v>
      </c>
      <c r="BR145" s="14">
        <v>1250.335376</v>
      </c>
      <c r="BS145" s="14">
        <v>1253.2257139999999</v>
      </c>
      <c r="BT145" s="14">
        <v>1254.798914</v>
      </c>
      <c r="BU145" s="14">
        <v>1234.864922</v>
      </c>
      <c r="BV145" s="14">
        <v>1200.2100370000001</v>
      </c>
      <c r="BW145" s="14">
        <v>1149.1065590000001</v>
      </c>
      <c r="BX145" s="14">
        <v>1113.9486649999999</v>
      </c>
      <c r="BY145" s="14">
        <v>1079.8488709999999</v>
      </c>
      <c r="BZ145" s="14">
        <v>1028.0026620000001</v>
      </c>
      <c r="CA145" s="14">
        <v>1019.632479</v>
      </c>
      <c r="CB145" s="14">
        <v>1093.7202890000001</v>
      </c>
      <c r="CC145" s="14">
        <v>1163.066364</v>
      </c>
      <c r="CD145" s="14">
        <v>1244.601251</v>
      </c>
      <c r="CE145" s="14">
        <v>1354.6707349999999</v>
      </c>
      <c r="CF145" s="14">
        <v>1427.572435</v>
      </c>
      <c r="CG145" s="14">
        <v>1441.5843620000001</v>
      </c>
      <c r="CH145" s="14">
        <v>1429.5790750000001</v>
      </c>
      <c r="CI145" s="14">
        <v>1422.065329</v>
      </c>
      <c r="CJ145" s="14">
        <v>1445.983772</v>
      </c>
      <c r="CK145" s="14">
        <v>1482.500329</v>
      </c>
      <c r="CL145" s="14">
        <v>1498.7030319999999</v>
      </c>
      <c r="CM145" s="14">
        <v>1525.138201</v>
      </c>
      <c r="CN145" s="14">
        <v>1568.665735</v>
      </c>
      <c r="CO145" s="14">
        <v>1588.656133</v>
      </c>
      <c r="CP145" s="14">
        <v>1584.9843539999999</v>
      </c>
      <c r="CQ145" s="14">
        <v>1582.0581810000001</v>
      </c>
      <c r="CR145" s="14">
        <v>1586.6636659999999</v>
      </c>
      <c r="CS145" s="14">
        <v>1648.694602</v>
      </c>
      <c r="CT145" s="14">
        <v>1672.414076</v>
      </c>
      <c r="CU145" s="14">
        <v>1723.748227</v>
      </c>
      <c r="CV145" s="14">
        <v>1759.8429610000001</v>
      </c>
    </row>
    <row r="146" spans="1:100" ht="13">
      <c r="A146" s="12">
        <v>43755</v>
      </c>
      <c r="B146" s="13" t="s">
        <v>28</v>
      </c>
      <c r="C146" s="13" t="s">
        <v>140</v>
      </c>
      <c r="D146" s="14">
        <v>864.31370300000003</v>
      </c>
      <c r="E146" s="14">
        <v>9.5502629999999993</v>
      </c>
      <c r="F146" s="14">
        <v>9.4952380000000005</v>
      </c>
      <c r="G146" s="14">
        <v>9.4429800000000004</v>
      </c>
      <c r="H146" s="14">
        <v>9.1941469999999992</v>
      </c>
      <c r="I146" s="14">
        <v>9.1067959999999992</v>
      </c>
      <c r="J146" s="14">
        <v>8.8720580000000009</v>
      </c>
      <c r="K146" s="14">
        <v>8.862444</v>
      </c>
      <c r="L146" s="14">
        <v>8.9110659999999999</v>
      </c>
      <c r="M146" s="14">
        <v>9.1900759999999995</v>
      </c>
      <c r="N146" s="14">
        <v>9.2000270000000004</v>
      </c>
      <c r="O146" s="14">
        <v>9.1975130000000007</v>
      </c>
      <c r="P146" s="14">
        <v>9.2009720000000002</v>
      </c>
      <c r="Q146" s="14">
        <v>9.2090189999999996</v>
      </c>
      <c r="R146" s="14">
        <v>9.2001620000000006</v>
      </c>
      <c r="S146" s="14">
        <v>9.1844680000000007</v>
      </c>
      <c r="T146" s="14">
        <v>9.1803000000000008</v>
      </c>
      <c r="U146" s="14">
        <v>9.1749200000000002</v>
      </c>
      <c r="V146" s="14">
        <v>9.1771340000000006</v>
      </c>
      <c r="W146" s="14">
        <v>9.174436</v>
      </c>
      <c r="X146" s="14">
        <v>8.9962079999999993</v>
      </c>
      <c r="Y146" s="14">
        <v>8.8872710000000001</v>
      </c>
      <c r="Z146" s="14">
        <v>8.8887959999999993</v>
      </c>
      <c r="AA146" s="14">
        <v>8.8768619999999991</v>
      </c>
      <c r="AB146" s="14">
        <v>8.8845510000000001</v>
      </c>
      <c r="AC146" s="14">
        <v>8.8808419999999995</v>
      </c>
      <c r="AD146" s="14">
        <v>8.8864079999999994</v>
      </c>
      <c r="AE146" s="14">
        <v>8.8848210000000005</v>
      </c>
      <c r="AF146" s="14">
        <v>8.8950030000000009</v>
      </c>
      <c r="AG146" s="14">
        <v>8.8841579999999993</v>
      </c>
      <c r="AH146" s="14">
        <v>9.0648140000000001</v>
      </c>
      <c r="AI146" s="14">
        <v>9.5427750000000007</v>
      </c>
      <c r="AJ146" s="14">
        <v>9.4352070000000001</v>
      </c>
      <c r="AK146" s="14">
        <v>9.0419420000000006</v>
      </c>
      <c r="AL146" s="14">
        <v>8.4726459999999992</v>
      </c>
      <c r="AM146" s="14">
        <v>8.1846800000000002</v>
      </c>
      <c r="AN146" s="14">
        <v>8.4787459999999992</v>
      </c>
      <c r="AO146" s="14">
        <v>8.5854890000000008</v>
      </c>
      <c r="AP146" s="14">
        <v>8.921443</v>
      </c>
      <c r="AQ146" s="14">
        <v>8.5251619999999999</v>
      </c>
      <c r="AR146" s="14">
        <v>8.5201670000000007</v>
      </c>
      <c r="AS146" s="14">
        <v>8.5210030000000003</v>
      </c>
      <c r="AT146" s="14">
        <v>8.5232700000000001</v>
      </c>
      <c r="AU146" s="14">
        <v>8.5161020000000001</v>
      </c>
      <c r="AV146" s="14">
        <v>8.8633849999999992</v>
      </c>
      <c r="AW146" s="14">
        <v>8.5975160000000006</v>
      </c>
      <c r="AX146" s="14">
        <v>8.5625809999999998</v>
      </c>
      <c r="AY146" s="14">
        <v>8.5457129999999992</v>
      </c>
      <c r="AZ146" s="14">
        <v>8.5340790000000002</v>
      </c>
      <c r="BA146" s="14">
        <v>8.5309010000000001</v>
      </c>
      <c r="BB146" s="14">
        <v>8.5321200000000008</v>
      </c>
      <c r="BC146" s="14">
        <v>8.5212489999999992</v>
      </c>
      <c r="BD146" s="14">
        <v>8.5273710000000005</v>
      </c>
      <c r="BE146" s="14">
        <v>8.5202100000000005</v>
      </c>
      <c r="BF146" s="14">
        <v>8.8753189999999993</v>
      </c>
      <c r="BG146" s="14">
        <v>9.219913</v>
      </c>
      <c r="BH146" s="14">
        <v>9.2007429999999992</v>
      </c>
      <c r="BI146" s="14">
        <v>9.2200319999999998</v>
      </c>
      <c r="BJ146" s="14">
        <v>9.2109749999999995</v>
      </c>
      <c r="BK146" s="14">
        <v>9.1962259999999993</v>
      </c>
      <c r="BL146" s="14">
        <v>9.2005359999999996</v>
      </c>
      <c r="BM146" s="14">
        <v>9.1897310000000001</v>
      </c>
      <c r="BN146" s="14">
        <v>9.1840130000000002</v>
      </c>
      <c r="BO146" s="14">
        <v>9.1779050000000009</v>
      </c>
      <c r="BP146" s="14">
        <v>9.1445969999999992</v>
      </c>
      <c r="BQ146" s="14">
        <v>8.7351150000000004</v>
      </c>
      <c r="BR146" s="14">
        <v>8.4614899999999995</v>
      </c>
      <c r="BS146" s="14">
        <v>8.4621399999999998</v>
      </c>
      <c r="BT146" s="14">
        <v>8.4559250000000006</v>
      </c>
      <c r="BU146" s="14">
        <v>8.6077659999999998</v>
      </c>
      <c r="BV146" s="14">
        <v>9.0789069999999992</v>
      </c>
      <c r="BW146" s="14">
        <v>9.1255769999999998</v>
      </c>
      <c r="BX146" s="14">
        <v>9.1366010000000006</v>
      </c>
      <c r="BY146" s="14">
        <v>9.1434820000000006</v>
      </c>
      <c r="BZ146" s="14">
        <v>9.1451980000000006</v>
      </c>
      <c r="CA146" s="14">
        <v>9.1643679999999996</v>
      </c>
      <c r="CB146" s="14">
        <v>9.1888660000000009</v>
      </c>
      <c r="CC146" s="14">
        <v>9.2185059999999996</v>
      </c>
      <c r="CD146" s="14">
        <v>9.2146950000000007</v>
      </c>
      <c r="CE146" s="14">
        <v>9.2294750000000008</v>
      </c>
      <c r="CF146" s="14">
        <v>9.2229500000000009</v>
      </c>
      <c r="CG146" s="14">
        <v>9.2397069999999992</v>
      </c>
      <c r="CH146" s="14">
        <v>9.2488939999999999</v>
      </c>
      <c r="CI146" s="14">
        <v>9.2577079999999992</v>
      </c>
      <c r="CJ146" s="14">
        <v>9.2486789999999992</v>
      </c>
      <c r="CK146" s="14">
        <v>9.2607979999999994</v>
      </c>
      <c r="CL146" s="14">
        <v>9.2604500000000005</v>
      </c>
      <c r="CM146" s="14">
        <v>9.2665620000000004</v>
      </c>
      <c r="CN146" s="14">
        <v>9.2757670000000001</v>
      </c>
      <c r="CO146" s="14">
        <v>9.2810609999999993</v>
      </c>
      <c r="CP146" s="14">
        <v>9.2830530000000007</v>
      </c>
      <c r="CQ146" s="14">
        <v>9.2820970000000003</v>
      </c>
      <c r="CR146" s="14">
        <v>9.2906969999999998</v>
      </c>
      <c r="CS146" s="14">
        <v>9.2826579999999996</v>
      </c>
      <c r="CT146" s="14">
        <v>9.2838039999999999</v>
      </c>
      <c r="CU146" s="14">
        <v>9.2936029999999992</v>
      </c>
      <c r="CV146" s="14">
        <v>9.2896040000000006</v>
      </c>
    </row>
    <row r="147" spans="1:100" ht="13">
      <c r="A147" s="12">
        <v>43755</v>
      </c>
      <c r="B147" s="13" t="s">
        <v>29</v>
      </c>
      <c r="C147" s="13" t="s">
        <v>140</v>
      </c>
      <c r="D147" s="14">
        <v>165914.17426900001</v>
      </c>
      <c r="E147" s="14">
        <v>1425.472051</v>
      </c>
      <c r="F147" s="14">
        <v>1397.386182</v>
      </c>
      <c r="G147" s="14">
        <v>1352.92419</v>
      </c>
      <c r="H147" s="14">
        <v>1322.980245</v>
      </c>
      <c r="I147" s="14">
        <v>1303.7800460000001</v>
      </c>
      <c r="J147" s="14">
        <v>1299.696639</v>
      </c>
      <c r="K147" s="14">
        <v>1296.8143849999999</v>
      </c>
      <c r="L147" s="14">
        <v>1297.2936050000001</v>
      </c>
      <c r="M147" s="14">
        <v>1299.2352089999999</v>
      </c>
      <c r="N147" s="14">
        <v>1295.2190009999999</v>
      </c>
      <c r="O147" s="14">
        <v>1292.9004319999999</v>
      </c>
      <c r="P147" s="14">
        <v>1282.0571339999999</v>
      </c>
      <c r="Q147" s="14">
        <v>1245.7184540000001</v>
      </c>
      <c r="R147" s="14">
        <v>1209.9123959999999</v>
      </c>
      <c r="S147" s="14">
        <v>1212.1508739999999</v>
      </c>
      <c r="T147" s="14">
        <v>1206.886313</v>
      </c>
      <c r="U147" s="14">
        <v>1215.9909050000001</v>
      </c>
      <c r="V147" s="14">
        <v>1245.7619239999999</v>
      </c>
      <c r="W147" s="14">
        <v>1254.0216370000001</v>
      </c>
      <c r="X147" s="14">
        <v>1270.028965</v>
      </c>
      <c r="Y147" s="14">
        <v>1296.7131999999999</v>
      </c>
      <c r="Z147" s="14">
        <v>1357.4289590000001</v>
      </c>
      <c r="AA147" s="14">
        <v>1405.5724499999999</v>
      </c>
      <c r="AB147" s="14">
        <v>1420.150222</v>
      </c>
      <c r="AC147" s="14">
        <v>1474.215706</v>
      </c>
      <c r="AD147" s="14">
        <v>1529.801181</v>
      </c>
      <c r="AE147" s="14">
        <v>1637.117219</v>
      </c>
      <c r="AF147" s="14">
        <v>1726.404041</v>
      </c>
      <c r="AG147" s="14">
        <v>1838.6967380000001</v>
      </c>
      <c r="AH147" s="14">
        <v>1931.0342470000001</v>
      </c>
      <c r="AI147" s="14">
        <v>1938.645084</v>
      </c>
      <c r="AJ147" s="14">
        <v>1923.4294769999999</v>
      </c>
      <c r="AK147" s="14">
        <v>1911.6438929999999</v>
      </c>
      <c r="AL147" s="14">
        <v>1923.7143410000001</v>
      </c>
      <c r="AM147" s="14">
        <v>1925.838078</v>
      </c>
      <c r="AN147" s="14">
        <v>1881.4631870000001</v>
      </c>
      <c r="AO147" s="14">
        <v>1931.499276</v>
      </c>
      <c r="AP147" s="14">
        <v>2071.1096480000001</v>
      </c>
      <c r="AQ147" s="14">
        <v>2183.3939129999999</v>
      </c>
      <c r="AR147" s="14">
        <v>2260.809659</v>
      </c>
      <c r="AS147" s="14">
        <v>2314.0566509999999</v>
      </c>
      <c r="AT147" s="14">
        <v>2274.3436579999998</v>
      </c>
      <c r="AU147" s="14">
        <v>2230.9489210000002</v>
      </c>
      <c r="AV147" s="14">
        <v>2178.0592179999999</v>
      </c>
      <c r="AW147" s="14">
        <v>2123.9781459999999</v>
      </c>
      <c r="AX147" s="14">
        <v>2092.7782149999998</v>
      </c>
      <c r="AY147" s="14">
        <v>2106.9297689999999</v>
      </c>
      <c r="AZ147" s="14">
        <v>2149.5680729999999</v>
      </c>
      <c r="BA147" s="14">
        <v>2153.2365650000002</v>
      </c>
      <c r="BB147" s="14">
        <v>2118.1327080000001</v>
      </c>
      <c r="BC147" s="14">
        <v>2096.1887569999999</v>
      </c>
      <c r="BD147" s="14">
        <v>2058.8166919999999</v>
      </c>
      <c r="BE147" s="14">
        <v>2034.7561370000001</v>
      </c>
      <c r="BF147" s="14">
        <v>2026.970165</v>
      </c>
      <c r="BG147" s="14">
        <v>1988.789493</v>
      </c>
      <c r="BH147" s="14">
        <v>1957.890011</v>
      </c>
      <c r="BI147" s="14">
        <v>1953.996909</v>
      </c>
      <c r="BJ147" s="14">
        <v>1979.9662740000001</v>
      </c>
      <c r="BK147" s="14">
        <v>1998.358189</v>
      </c>
      <c r="BL147" s="14">
        <v>1962.4528560000001</v>
      </c>
      <c r="BM147" s="14">
        <v>1958.207752</v>
      </c>
      <c r="BN147" s="14">
        <v>1943.2131280000001</v>
      </c>
      <c r="BO147" s="14">
        <v>1931.3666270000001</v>
      </c>
      <c r="BP147" s="14">
        <v>1943.045302</v>
      </c>
      <c r="BQ147" s="14">
        <v>1923.2170940000001</v>
      </c>
      <c r="BR147" s="14">
        <v>1923.710255</v>
      </c>
      <c r="BS147" s="14">
        <v>1851.957895</v>
      </c>
      <c r="BT147" s="14">
        <v>1814.337303</v>
      </c>
      <c r="BU147" s="14">
        <v>1785.15165</v>
      </c>
      <c r="BV147" s="14">
        <v>1810.11988</v>
      </c>
      <c r="BW147" s="14">
        <v>1841.244569</v>
      </c>
      <c r="BX147" s="14">
        <v>1775.586912</v>
      </c>
      <c r="BY147" s="14">
        <v>1741.6815650000001</v>
      </c>
      <c r="BZ147" s="14">
        <v>1733.322414</v>
      </c>
      <c r="CA147" s="14">
        <v>1755.617209</v>
      </c>
      <c r="CB147" s="14">
        <v>1788.2686900000001</v>
      </c>
      <c r="CC147" s="14">
        <v>1827.2082680000001</v>
      </c>
      <c r="CD147" s="14">
        <v>1771.522299</v>
      </c>
      <c r="CE147" s="14">
        <v>1716.186719</v>
      </c>
      <c r="CF147" s="14">
        <v>1680.2720300000001</v>
      </c>
      <c r="CG147" s="14">
        <v>1631.783392</v>
      </c>
      <c r="CH147" s="14">
        <v>1600.424121</v>
      </c>
      <c r="CI147" s="14">
        <v>1615.928557</v>
      </c>
      <c r="CJ147" s="14">
        <v>1624.5280620000001</v>
      </c>
      <c r="CK147" s="14">
        <v>1628.7115799999999</v>
      </c>
      <c r="CL147" s="14">
        <v>1633.68082</v>
      </c>
      <c r="CM147" s="14">
        <v>1645.209012</v>
      </c>
      <c r="CN147" s="14">
        <v>1664.475541</v>
      </c>
      <c r="CO147" s="14">
        <v>1702.1360110000001</v>
      </c>
      <c r="CP147" s="14">
        <v>1761.9704609999999</v>
      </c>
      <c r="CQ147" s="14">
        <v>1720.3406419999999</v>
      </c>
      <c r="CR147" s="14">
        <v>1655.1324790000001</v>
      </c>
      <c r="CS147" s="14">
        <v>1622.692562</v>
      </c>
      <c r="CT147" s="14">
        <v>1609.7970789999999</v>
      </c>
      <c r="CU147" s="14">
        <v>1598.366284</v>
      </c>
      <c r="CV147" s="14">
        <v>1588.631592</v>
      </c>
    </row>
    <row r="148" spans="1:100" ht="13">
      <c r="A148" s="12">
        <v>43755</v>
      </c>
      <c r="B148" s="13" t="s">
        <v>30</v>
      </c>
      <c r="C148" s="13" t="s">
        <v>140</v>
      </c>
      <c r="D148" s="14">
        <v>43261.025678999998</v>
      </c>
      <c r="E148" s="14">
        <v>291.473859</v>
      </c>
      <c r="F148" s="14">
        <v>291.43803200000002</v>
      </c>
      <c r="G148" s="14">
        <v>285.87324799999999</v>
      </c>
      <c r="H148" s="14">
        <v>285.32739800000002</v>
      </c>
      <c r="I148" s="14">
        <v>282.99949800000002</v>
      </c>
      <c r="J148" s="14">
        <v>279.55454200000003</v>
      </c>
      <c r="K148" s="14">
        <v>281.60581400000001</v>
      </c>
      <c r="L148" s="14">
        <v>272.52419099999997</v>
      </c>
      <c r="M148" s="14">
        <v>282.50042300000001</v>
      </c>
      <c r="N148" s="14">
        <v>275.52599199999997</v>
      </c>
      <c r="O148" s="14">
        <v>266.628016</v>
      </c>
      <c r="P148" s="14">
        <v>265.65078699999998</v>
      </c>
      <c r="Q148" s="14">
        <v>267.04202600000002</v>
      </c>
      <c r="R148" s="14">
        <v>268.56475</v>
      </c>
      <c r="S148" s="14">
        <v>270.457066</v>
      </c>
      <c r="T148" s="14">
        <v>265.58523300000002</v>
      </c>
      <c r="U148" s="14">
        <v>271.27741700000001</v>
      </c>
      <c r="V148" s="14">
        <v>262.84967899999998</v>
      </c>
      <c r="W148" s="14">
        <v>273.11459200000002</v>
      </c>
      <c r="X148" s="14">
        <v>286.88708000000003</v>
      </c>
      <c r="Y148" s="14">
        <v>286.435834</v>
      </c>
      <c r="Z148" s="14">
        <v>297.62832300000002</v>
      </c>
      <c r="AA148" s="14">
        <v>294.50052399999998</v>
      </c>
      <c r="AB148" s="14">
        <v>283.06252599999999</v>
      </c>
      <c r="AC148" s="14">
        <v>300.34965899999997</v>
      </c>
      <c r="AD148" s="14">
        <v>294.85722199999998</v>
      </c>
      <c r="AE148" s="14">
        <v>291.91667899999999</v>
      </c>
      <c r="AF148" s="14">
        <v>294.28224899999998</v>
      </c>
      <c r="AG148" s="14">
        <v>297.16198100000003</v>
      </c>
      <c r="AH148" s="14">
        <v>303.281363</v>
      </c>
      <c r="AI148" s="14">
        <v>298.68462799999998</v>
      </c>
      <c r="AJ148" s="14">
        <v>305.21183400000001</v>
      </c>
      <c r="AK148" s="14">
        <v>303.570268</v>
      </c>
      <c r="AL148" s="14">
        <v>303.75010300000002</v>
      </c>
      <c r="AM148" s="14">
        <v>275.66778099999999</v>
      </c>
      <c r="AN148" s="14">
        <v>276.59846900000002</v>
      </c>
      <c r="AO148" s="14">
        <v>305.54411900000002</v>
      </c>
      <c r="AP148" s="14">
        <v>309.56673799999999</v>
      </c>
      <c r="AQ148" s="14">
        <v>292.74042300000002</v>
      </c>
      <c r="AR148" s="14">
        <v>293.53903200000002</v>
      </c>
      <c r="AS148" s="14">
        <v>285.41120899999999</v>
      </c>
      <c r="AT148" s="14">
        <v>327.64358600000003</v>
      </c>
      <c r="AU148" s="14">
        <v>384.46693299999998</v>
      </c>
      <c r="AV148" s="14">
        <v>463.66824700000001</v>
      </c>
      <c r="AW148" s="14">
        <v>564.48244099999999</v>
      </c>
      <c r="AX148" s="14">
        <v>607.86332400000003</v>
      </c>
      <c r="AY148" s="14">
        <v>622.51435900000001</v>
      </c>
      <c r="AZ148" s="14">
        <v>624.76287000000002</v>
      </c>
      <c r="BA148" s="14">
        <v>631.09110299999998</v>
      </c>
      <c r="BB148" s="14">
        <v>644.38845700000002</v>
      </c>
      <c r="BC148" s="14">
        <v>647.52384700000005</v>
      </c>
      <c r="BD148" s="14">
        <v>647.02174500000001</v>
      </c>
      <c r="BE148" s="14">
        <v>641.04872899999998</v>
      </c>
      <c r="BF148" s="14">
        <v>626.83873400000004</v>
      </c>
      <c r="BG148" s="14">
        <v>640.35284999999999</v>
      </c>
      <c r="BH148" s="14">
        <v>651.916473</v>
      </c>
      <c r="BI148" s="14">
        <v>656.56952799999999</v>
      </c>
      <c r="BJ148" s="14">
        <v>658.32698700000003</v>
      </c>
      <c r="BK148" s="14">
        <v>648.08453999999995</v>
      </c>
      <c r="BL148" s="14">
        <v>657.16755899999998</v>
      </c>
      <c r="BM148" s="14">
        <v>660.73084900000003</v>
      </c>
      <c r="BN148" s="14">
        <v>656.17201599999999</v>
      </c>
      <c r="BO148" s="14">
        <v>653.70658100000003</v>
      </c>
      <c r="BP148" s="14">
        <v>643.44989999999996</v>
      </c>
      <c r="BQ148" s="14">
        <v>655.94384100000002</v>
      </c>
      <c r="BR148" s="14">
        <v>691.51241200000004</v>
      </c>
      <c r="BS148" s="14">
        <v>700.40287999999998</v>
      </c>
      <c r="BT148" s="14">
        <v>688.31842400000005</v>
      </c>
      <c r="BU148" s="14">
        <v>685.48808899999995</v>
      </c>
      <c r="BV148" s="14">
        <v>652.59259599999996</v>
      </c>
      <c r="BW148" s="14">
        <v>658.34821799999997</v>
      </c>
      <c r="BX148" s="14">
        <v>691.69113600000003</v>
      </c>
      <c r="BY148" s="14">
        <v>689.54421500000001</v>
      </c>
      <c r="BZ148" s="14">
        <v>681.89139299999999</v>
      </c>
      <c r="CA148" s="14">
        <v>677.05824099999995</v>
      </c>
      <c r="CB148" s="14">
        <v>669.69975599999998</v>
      </c>
      <c r="CC148" s="14">
        <v>677.69080099999996</v>
      </c>
      <c r="CD148" s="14">
        <v>670.16756499999997</v>
      </c>
      <c r="CE148" s="14">
        <v>659.63659099999995</v>
      </c>
      <c r="CF148" s="14">
        <v>657.778051</v>
      </c>
      <c r="CG148" s="14">
        <v>588.45534199999997</v>
      </c>
      <c r="CH148" s="14">
        <v>504.351224</v>
      </c>
      <c r="CI148" s="14">
        <v>482.17590899999999</v>
      </c>
      <c r="CJ148" s="14">
        <v>552.50606800000003</v>
      </c>
      <c r="CK148" s="14">
        <v>527.74247000000003</v>
      </c>
      <c r="CL148" s="14">
        <v>482.16111799999999</v>
      </c>
      <c r="CM148" s="14">
        <v>432.87152500000002</v>
      </c>
      <c r="CN148" s="14">
        <v>412.41792299999997</v>
      </c>
      <c r="CO148" s="14">
        <v>397.85682700000001</v>
      </c>
      <c r="CP148" s="14">
        <v>347.71830499999999</v>
      </c>
      <c r="CQ148" s="14">
        <v>344.25071700000001</v>
      </c>
      <c r="CR148" s="14">
        <v>351.80044700000002</v>
      </c>
      <c r="CS148" s="14">
        <v>346.08510899999999</v>
      </c>
      <c r="CT148" s="14">
        <v>341.28151500000001</v>
      </c>
      <c r="CU148" s="14">
        <v>337.47090400000002</v>
      </c>
      <c r="CV148" s="14">
        <v>323.68380200000001</v>
      </c>
    </row>
    <row r="149" spans="1:100" ht="13">
      <c r="A149" s="12">
        <v>43755</v>
      </c>
      <c r="B149" s="13" t="s">
        <v>31</v>
      </c>
      <c r="C149" s="13" t="s">
        <v>140</v>
      </c>
      <c r="D149" s="14">
        <v>342612.02126499999</v>
      </c>
      <c r="E149" s="14">
        <v>3268.7678420000002</v>
      </c>
      <c r="F149" s="14">
        <v>3186.719059</v>
      </c>
      <c r="G149" s="14">
        <v>3097.1575590000002</v>
      </c>
      <c r="H149" s="14">
        <v>3016.6668909999999</v>
      </c>
      <c r="I149" s="14">
        <v>2979.1096280000002</v>
      </c>
      <c r="J149" s="14">
        <v>2879.6511919999998</v>
      </c>
      <c r="K149" s="14">
        <v>2846.5532659999999</v>
      </c>
      <c r="L149" s="14">
        <v>2754.791131</v>
      </c>
      <c r="M149" s="14">
        <v>2643.1918059999998</v>
      </c>
      <c r="N149" s="14">
        <v>2566.4714990000002</v>
      </c>
      <c r="O149" s="14">
        <v>2479.452816</v>
      </c>
      <c r="P149" s="14">
        <v>2371.2278209999999</v>
      </c>
      <c r="Q149" s="14">
        <v>2352.9759829999998</v>
      </c>
      <c r="R149" s="14">
        <v>2366.2548919999999</v>
      </c>
      <c r="S149" s="14">
        <v>2350.4086309999998</v>
      </c>
      <c r="T149" s="14">
        <v>2377.5408189999998</v>
      </c>
      <c r="U149" s="14">
        <v>2392.080903</v>
      </c>
      <c r="V149" s="14">
        <v>2376.0339570000001</v>
      </c>
      <c r="W149" s="14">
        <v>2402.2105029999998</v>
      </c>
      <c r="X149" s="14">
        <v>2499.4169659999998</v>
      </c>
      <c r="Y149" s="14">
        <v>2686.5758700000001</v>
      </c>
      <c r="Z149" s="14">
        <v>2850.3736530000001</v>
      </c>
      <c r="AA149" s="14">
        <v>3086.3920290000001</v>
      </c>
      <c r="AB149" s="14">
        <v>3257.3639889999999</v>
      </c>
      <c r="AC149" s="14">
        <v>3500.9763969999999</v>
      </c>
      <c r="AD149" s="14">
        <v>3703.4041050000001</v>
      </c>
      <c r="AE149" s="14">
        <v>3764.5184140000001</v>
      </c>
      <c r="AF149" s="14">
        <v>3802.0412820000001</v>
      </c>
      <c r="AG149" s="14">
        <v>3854.86202</v>
      </c>
      <c r="AH149" s="14">
        <v>3904.3684250000001</v>
      </c>
      <c r="AI149" s="14">
        <v>3888.3558830000002</v>
      </c>
      <c r="AJ149" s="14">
        <v>3895.2763610000002</v>
      </c>
      <c r="AK149" s="14">
        <v>3965.2548320000001</v>
      </c>
      <c r="AL149" s="14">
        <v>3987.0397459999999</v>
      </c>
      <c r="AM149" s="14">
        <v>3981.9524970000002</v>
      </c>
      <c r="AN149" s="14">
        <v>4015.4846590000002</v>
      </c>
      <c r="AO149" s="14">
        <v>4088.019624</v>
      </c>
      <c r="AP149" s="14">
        <v>4111.4041909999996</v>
      </c>
      <c r="AQ149" s="14">
        <v>4125.0298910000001</v>
      </c>
      <c r="AR149" s="14">
        <v>4141.5079169999999</v>
      </c>
      <c r="AS149" s="14">
        <v>4124.6014379999997</v>
      </c>
      <c r="AT149" s="14">
        <v>4098.9018969999997</v>
      </c>
      <c r="AU149" s="14">
        <v>4081.3023710000002</v>
      </c>
      <c r="AV149" s="14">
        <v>4068.0661180000002</v>
      </c>
      <c r="AW149" s="14">
        <v>4044.406704</v>
      </c>
      <c r="AX149" s="14">
        <v>4081.386673</v>
      </c>
      <c r="AY149" s="14">
        <v>4110.1812890000001</v>
      </c>
      <c r="AZ149" s="14">
        <v>4106.1804860000002</v>
      </c>
      <c r="BA149" s="14">
        <v>4101.5021489999999</v>
      </c>
      <c r="BB149" s="14">
        <v>4123.1706020000001</v>
      </c>
      <c r="BC149" s="14">
        <v>4143.0884759999999</v>
      </c>
      <c r="BD149" s="14">
        <v>4189.2697850000004</v>
      </c>
      <c r="BE149" s="14">
        <v>4255.8444989999998</v>
      </c>
      <c r="BF149" s="14">
        <v>4276.3406619999996</v>
      </c>
      <c r="BG149" s="14">
        <v>4313.4795940000004</v>
      </c>
      <c r="BH149" s="14">
        <v>4331.9922640000004</v>
      </c>
      <c r="BI149" s="14">
        <v>4355.2358990000002</v>
      </c>
      <c r="BJ149" s="14">
        <v>4360.5837890000003</v>
      </c>
      <c r="BK149" s="14">
        <v>4327.8659090000001</v>
      </c>
      <c r="BL149" s="14">
        <v>4341.6162830000003</v>
      </c>
      <c r="BM149" s="14">
        <v>4343.8723149999996</v>
      </c>
      <c r="BN149" s="14">
        <v>4327.4704170000005</v>
      </c>
      <c r="BO149" s="14">
        <v>4310.8556719999997</v>
      </c>
      <c r="BP149" s="14">
        <v>4290.7184280000001</v>
      </c>
      <c r="BQ149" s="14">
        <v>4299.3816530000004</v>
      </c>
      <c r="BR149" s="14">
        <v>4260.453966</v>
      </c>
      <c r="BS149" s="14">
        <v>4270.8536350000004</v>
      </c>
      <c r="BT149" s="14">
        <v>4266.369893</v>
      </c>
      <c r="BU149" s="14">
        <v>4265.3401839999997</v>
      </c>
      <c r="BV149" s="14">
        <v>4264.0990949999996</v>
      </c>
      <c r="BW149" s="14">
        <v>4210.4869410000001</v>
      </c>
      <c r="BX149" s="14">
        <v>4232.4511380000004</v>
      </c>
      <c r="BY149" s="14">
        <v>4233.7122520000003</v>
      </c>
      <c r="BZ149" s="14">
        <v>4228.0498170000001</v>
      </c>
      <c r="CA149" s="14">
        <v>4235.9601489999995</v>
      </c>
      <c r="CB149" s="14">
        <v>4184.0292250000002</v>
      </c>
      <c r="CC149" s="14">
        <v>4118.728693</v>
      </c>
      <c r="CD149" s="14">
        <v>3973.5542949999999</v>
      </c>
      <c r="CE149" s="14">
        <v>3778.3707439999998</v>
      </c>
      <c r="CF149" s="14">
        <v>3597.487932</v>
      </c>
      <c r="CG149" s="14">
        <v>3486.0823569999998</v>
      </c>
      <c r="CH149" s="14">
        <v>3426.1086839999998</v>
      </c>
      <c r="CI149" s="14">
        <v>3397.2417019999998</v>
      </c>
      <c r="CJ149" s="14">
        <v>3230.7649740000002</v>
      </c>
      <c r="CK149" s="14">
        <v>3335.647461</v>
      </c>
      <c r="CL149" s="14">
        <v>3313.3332500000001</v>
      </c>
      <c r="CM149" s="14">
        <v>3226.9724329999999</v>
      </c>
      <c r="CN149" s="14">
        <v>3167.620007</v>
      </c>
      <c r="CO149" s="14">
        <v>3010.622069</v>
      </c>
      <c r="CP149" s="14">
        <v>2815.717549</v>
      </c>
      <c r="CQ149" s="14">
        <v>2723.7919969999998</v>
      </c>
      <c r="CR149" s="14">
        <v>2619.8183549999999</v>
      </c>
      <c r="CS149" s="14">
        <v>2490.575065</v>
      </c>
      <c r="CT149" s="14">
        <v>2406.9822680000002</v>
      </c>
      <c r="CU149" s="14">
        <v>2342.1642590000001</v>
      </c>
      <c r="CV149" s="14">
        <v>2274.4305549999999</v>
      </c>
    </row>
    <row r="150" spans="1:100" ht="13">
      <c r="A150" s="12">
        <v>43755</v>
      </c>
      <c r="B150" s="13" t="s">
        <v>32</v>
      </c>
      <c r="C150" s="13" t="s">
        <v>140</v>
      </c>
      <c r="D150" s="14">
        <v>477.47701999999998</v>
      </c>
      <c r="E150" s="14">
        <v>4.4195330000000004</v>
      </c>
      <c r="F150" s="14">
        <v>4.4170489999999996</v>
      </c>
      <c r="G150" s="14">
        <v>4.4088909999999997</v>
      </c>
      <c r="H150" s="14">
        <v>4.4136480000000002</v>
      </c>
      <c r="I150" s="14">
        <v>4.405335</v>
      </c>
      <c r="J150" s="14">
        <v>4.4107979999999998</v>
      </c>
      <c r="K150" s="14">
        <v>4.4007699999999996</v>
      </c>
      <c r="L150" s="14">
        <v>4.4000560000000002</v>
      </c>
      <c r="M150" s="14">
        <v>4.3976810000000004</v>
      </c>
      <c r="N150" s="14">
        <v>4.3871659999999997</v>
      </c>
      <c r="O150" s="14">
        <v>4.3803700000000001</v>
      </c>
      <c r="P150" s="14">
        <v>4.3676789999999999</v>
      </c>
      <c r="Q150" s="14">
        <v>4.3752420000000001</v>
      </c>
      <c r="R150" s="14">
        <v>4.3689530000000003</v>
      </c>
      <c r="S150" s="14">
        <v>4.3817310000000003</v>
      </c>
      <c r="T150" s="14">
        <v>4.3636600000000003</v>
      </c>
      <c r="U150" s="14">
        <v>4.3571369999999998</v>
      </c>
      <c r="V150" s="14">
        <v>4.3532729999999997</v>
      </c>
      <c r="W150" s="14">
        <v>4.3678780000000001</v>
      </c>
      <c r="X150" s="14">
        <v>4.3822229999999998</v>
      </c>
      <c r="Y150" s="14">
        <v>4.3625850000000002</v>
      </c>
      <c r="Z150" s="14">
        <v>4.3676360000000001</v>
      </c>
      <c r="AA150" s="14">
        <v>4.350549</v>
      </c>
      <c r="AB150" s="14">
        <v>4.3542839999999998</v>
      </c>
      <c r="AC150" s="14">
        <v>4.0076369999999999</v>
      </c>
      <c r="AD150" s="14">
        <v>3.9307850000000002</v>
      </c>
      <c r="AE150" s="14">
        <v>3.601213</v>
      </c>
      <c r="AF150" s="14">
        <v>3.6008399999999998</v>
      </c>
      <c r="AG150" s="14">
        <v>3.3446950000000002</v>
      </c>
      <c r="AH150" s="14">
        <v>3.1705130000000001</v>
      </c>
      <c r="AI150" s="14">
        <v>3.1724670000000001</v>
      </c>
      <c r="AJ150" s="14">
        <v>3.1013280000000001</v>
      </c>
      <c r="AK150" s="14">
        <v>3.028035</v>
      </c>
      <c r="AL150" s="14">
        <v>3.1620029999999999</v>
      </c>
      <c r="AM150" s="14">
        <v>3.152847</v>
      </c>
      <c r="AN150" s="14">
        <v>3.1579570000000001</v>
      </c>
      <c r="AO150" s="14">
        <v>3.1666379999999998</v>
      </c>
      <c r="AP150" s="14">
        <v>3.161851</v>
      </c>
      <c r="AQ150" s="14">
        <v>3.3047309999999999</v>
      </c>
      <c r="AR150" s="14">
        <v>3.3398319999999999</v>
      </c>
      <c r="AS150" s="14">
        <v>11.477938999999999</v>
      </c>
      <c r="AT150" s="14">
        <v>11.563934</v>
      </c>
      <c r="AU150" s="14">
        <v>11.543729000000001</v>
      </c>
      <c r="AV150" s="14">
        <v>11.542769</v>
      </c>
      <c r="AW150" s="14">
        <v>13.425212</v>
      </c>
      <c r="AX150" s="14">
        <v>13.460898</v>
      </c>
      <c r="AY150" s="14">
        <v>13.426617</v>
      </c>
      <c r="AZ150" s="14">
        <v>12.367414</v>
      </c>
      <c r="BA150" s="14">
        <v>3.42021</v>
      </c>
      <c r="BB150" s="14">
        <v>3.5283440000000001</v>
      </c>
      <c r="BC150" s="14">
        <v>3.5182020000000001</v>
      </c>
      <c r="BD150" s="14">
        <v>3.3166790000000002</v>
      </c>
      <c r="BE150" s="14">
        <v>2.164234</v>
      </c>
      <c r="BF150" s="14">
        <v>2.4311579999999999</v>
      </c>
      <c r="BG150" s="14">
        <v>2.5334219999999998</v>
      </c>
      <c r="BH150" s="14">
        <v>2.5518619999999999</v>
      </c>
      <c r="BI150" s="14">
        <v>2.6967279999999998</v>
      </c>
      <c r="BJ150" s="14">
        <v>2.814276</v>
      </c>
      <c r="BK150" s="14">
        <v>2.8160419999999999</v>
      </c>
      <c r="BL150" s="14">
        <v>5.9111989999999999</v>
      </c>
      <c r="BM150" s="14">
        <v>13.066955</v>
      </c>
      <c r="BN150" s="14">
        <v>13.047431</v>
      </c>
      <c r="BO150" s="14">
        <v>13.089712</v>
      </c>
      <c r="BP150" s="14">
        <v>13.016969</v>
      </c>
      <c r="BQ150" s="14">
        <v>13.136111</v>
      </c>
      <c r="BR150" s="14">
        <v>13.036676</v>
      </c>
      <c r="BS150" s="14">
        <v>13.063330000000001</v>
      </c>
      <c r="BT150" s="14">
        <v>12.276654000000001</v>
      </c>
      <c r="BU150" s="14">
        <v>3.4033350000000002</v>
      </c>
      <c r="BV150" s="14">
        <v>2.7972800000000002</v>
      </c>
      <c r="BW150" s="14">
        <v>2.7921480000000001</v>
      </c>
      <c r="BX150" s="14">
        <v>2.7979289999999999</v>
      </c>
      <c r="BY150" s="14">
        <v>2.793485</v>
      </c>
      <c r="BZ150" s="14">
        <v>2.7899560000000001</v>
      </c>
      <c r="CA150" s="14">
        <v>2.7871079999999999</v>
      </c>
      <c r="CB150" s="14">
        <v>2.7868189999999999</v>
      </c>
      <c r="CC150" s="14">
        <v>2.7904650000000002</v>
      </c>
      <c r="CD150" s="14">
        <v>2.7879939999999999</v>
      </c>
      <c r="CE150" s="14">
        <v>2.7885819999999999</v>
      </c>
      <c r="CF150" s="14">
        <v>2.7892640000000002</v>
      </c>
      <c r="CG150" s="14">
        <v>2.7886329999999999</v>
      </c>
      <c r="CH150" s="14">
        <v>2.7836750000000001</v>
      </c>
      <c r="CI150" s="14">
        <v>2.783839</v>
      </c>
      <c r="CJ150" s="14">
        <v>2.7831739999999998</v>
      </c>
      <c r="CK150" s="14">
        <v>2.7860800000000001</v>
      </c>
      <c r="CL150" s="14">
        <v>2.7852190000000001</v>
      </c>
      <c r="CM150" s="14">
        <v>2.7842220000000002</v>
      </c>
      <c r="CN150" s="14">
        <v>2.7864019999999998</v>
      </c>
      <c r="CO150" s="14">
        <v>2.7863340000000001</v>
      </c>
      <c r="CP150" s="14">
        <v>2.7824599999999999</v>
      </c>
      <c r="CQ150" s="14">
        <v>2.7799550000000002</v>
      </c>
      <c r="CR150" s="14">
        <v>2.7834460000000001</v>
      </c>
      <c r="CS150" s="14">
        <v>2.7791030000000001</v>
      </c>
      <c r="CT150" s="14">
        <v>2.778616</v>
      </c>
      <c r="CU150" s="14">
        <v>2.7796799999999999</v>
      </c>
      <c r="CV150" s="14">
        <v>2.7796120000000002</v>
      </c>
    </row>
    <row r="151" spans="1:100" ht="13">
      <c r="A151" s="12">
        <v>43755</v>
      </c>
      <c r="B151" s="13" t="s">
        <v>33</v>
      </c>
      <c r="C151" s="13" t="s">
        <v>140</v>
      </c>
      <c r="D151" s="14">
        <v>89351.866431000002</v>
      </c>
      <c r="E151" s="14">
        <v>929.998377</v>
      </c>
      <c r="F151" s="14">
        <v>929.92226600000004</v>
      </c>
      <c r="G151" s="14">
        <v>929.78208600000005</v>
      </c>
      <c r="H151" s="14">
        <v>929.87025000000006</v>
      </c>
      <c r="I151" s="14">
        <v>929.93350799999996</v>
      </c>
      <c r="J151" s="14">
        <v>930.04636700000003</v>
      </c>
      <c r="K151" s="14">
        <v>930.10926199999994</v>
      </c>
      <c r="L151" s="14">
        <v>930.178811</v>
      </c>
      <c r="M151" s="14">
        <v>930.38373300000001</v>
      </c>
      <c r="N151" s="14">
        <v>930.39205300000003</v>
      </c>
      <c r="O151" s="14">
        <v>930.22648900000002</v>
      </c>
      <c r="P151" s="14">
        <v>930.20253700000001</v>
      </c>
      <c r="Q151" s="14">
        <v>930.004278</v>
      </c>
      <c r="R151" s="14">
        <v>929.86565800000005</v>
      </c>
      <c r="S151" s="14">
        <v>930.22144500000002</v>
      </c>
      <c r="T151" s="14">
        <v>930.29033700000002</v>
      </c>
      <c r="U151" s="14">
        <v>930.43428200000005</v>
      </c>
      <c r="V151" s="14">
        <v>930.47762399999999</v>
      </c>
      <c r="W151" s="14">
        <v>930.74370399999998</v>
      </c>
      <c r="X151" s="14">
        <v>930.78839200000004</v>
      </c>
      <c r="Y151" s="14">
        <v>930.74268300000006</v>
      </c>
      <c r="Z151" s="14">
        <v>930.83903899999996</v>
      </c>
      <c r="AA151" s="14">
        <v>930.59656800000005</v>
      </c>
      <c r="AB151" s="14">
        <v>930.68332999999996</v>
      </c>
      <c r="AC151" s="14">
        <v>930.71108200000003</v>
      </c>
      <c r="AD151" s="14">
        <v>930.86316899999997</v>
      </c>
      <c r="AE151" s="14">
        <v>930.80459699999994</v>
      </c>
      <c r="AF151" s="14">
        <v>930.94034899999997</v>
      </c>
      <c r="AG151" s="14">
        <v>930.76884399999994</v>
      </c>
      <c r="AH151" s="14">
        <v>930.74402699999996</v>
      </c>
      <c r="AI151" s="14">
        <v>930.85781399999996</v>
      </c>
      <c r="AJ151" s="14">
        <v>930.87942699999996</v>
      </c>
      <c r="AK151" s="14">
        <v>930.71448399999997</v>
      </c>
      <c r="AL151" s="14">
        <v>930.93973300000005</v>
      </c>
      <c r="AM151" s="14">
        <v>930.73283500000002</v>
      </c>
      <c r="AN151" s="14">
        <v>930.78634199999999</v>
      </c>
      <c r="AO151" s="14">
        <v>930.90121199999999</v>
      </c>
      <c r="AP151" s="14">
        <v>931.19913799999995</v>
      </c>
      <c r="AQ151" s="14">
        <v>931.16304400000001</v>
      </c>
      <c r="AR151" s="14">
        <v>931.16773000000001</v>
      </c>
      <c r="AS151" s="14">
        <v>931.15516200000002</v>
      </c>
      <c r="AT151" s="14">
        <v>931.40965600000004</v>
      </c>
      <c r="AU151" s="14">
        <v>931.32262700000001</v>
      </c>
      <c r="AV151" s="14">
        <v>931.30060400000002</v>
      </c>
      <c r="AW151" s="14">
        <v>931.39139499999999</v>
      </c>
      <c r="AX151" s="14">
        <v>931.50593300000003</v>
      </c>
      <c r="AY151" s="14">
        <v>931.52124100000003</v>
      </c>
      <c r="AZ151" s="14">
        <v>931.48648900000001</v>
      </c>
      <c r="BA151" s="14">
        <v>931.48424699999998</v>
      </c>
      <c r="BB151" s="14">
        <v>931.51512300000002</v>
      </c>
      <c r="BC151" s="14">
        <v>931.38943500000005</v>
      </c>
      <c r="BD151" s="14">
        <v>931.03986999999995</v>
      </c>
      <c r="BE151" s="14">
        <v>930.57435199999998</v>
      </c>
      <c r="BF151" s="14">
        <v>929.73799299999996</v>
      </c>
      <c r="BG151" s="14">
        <v>929.87000899999998</v>
      </c>
      <c r="BH151" s="14">
        <v>930.14889100000005</v>
      </c>
      <c r="BI151" s="14">
        <v>930.68141900000001</v>
      </c>
      <c r="BJ151" s="14">
        <v>930.76023899999996</v>
      </c>
      <c r="BK151" s="14">
        <v>930.59375599999998</v>
      </c>
      <c r="BL151" s="14">
        <v>930.84214199999997</v>
      </c>
      <c r="BM151" s="14">
        <v>930.71489199999996</v>
      </c>
      <c r="BN151" s="14">
        <v>930.41099199999996</v>
      </c>
      <c r="BO151" s="14">
        <v>930.63544999999999</v>
      </c>
      <c r="BP151" s="14">
        <v>930.21885699999996</v>
      </c>
      <c r="BQ151" s="14">
        <v>930.72294599999998</v>
      </c>
      <c r="BR151" s="14">
        <v>930.24649399999998</v>
      </c>
      <c r="BS151" s="14">
        <v>930.16238899999996</v>
      </c>
      <c r="BT151" s="14">
        <v>930.45855300000005</v>
      </c>
      <c r="BU151" s="14">
        <v>930.840236</v>
      </c>
      <c r="BV151" s="14">
        <v>930.89991899999995</v>
      </c>
      <c r="BW151" s="14">
        <v>930.79700000000003</v>
      </c>
      <c r="BX151" s="14">
        <v>930.83874500000002</v>
      </c>
      <c r="BY151" s="14">
        <v>930.87012300000004</v>
      </c>
      <c r="BZ151" s="14">
        <v>930.87174200000004</v>
      </c>
      <c r="CA151" s="14">
        <v>930.80267000000003</v>
      </c>
      <c r="CB151" s="14">
        <v>930.74004300000001</v>
      </c>
      <c r="CC151" s="14">
        <v>930.87760100000003</v>
      </c>
      <c r="CD151" s="14">
        <v>930.88493500000004</v>
      </c>
      <c r="CE151" s="14">
        <v>931.05167400000005</v>
      </c>
      <c r="CF151" s="14">
        <v>930.94821400000001</v>
      </c>
      <c r="CG151" s="14">
        <v>930.95994199999996</v>
      </c>
      <c r="CH151" s="14">
        <v>931.050926</v>
      </c>
      <c r="CI151" s="14">
        <v>931.02328999999997</v>
      </c>
      <c r="CJ151" s="14">
        <v>930.93544599999996</v>
      </c>
      <c r="CK151" s="14">
        <v>931.06735800000001</v>
      </c>
      <c r="CL151" s="14">
        <v>930.98740599999996</v>
      </c>
      <c r="CM151" s="14">
        <v>930.87399700000003</v>
      </c>
      <c r="CN151" s="14">
        <v>931.086817</v>
      </c>
      <c r="CO151" s="14">
        <v>930.93112199999996</v>
      </c>
      <c r="CP151" s="14">
        <v>930.86584200000004</v>
      </c>
      <c r="CQ151" s="14">
        <v>931.21220900000003</v>
      </c>
      <c r="CR151" s="14">
        <v>931.05707600000005</v>
      </c>
      <c r="CS151" s="14">
        <v>930.91358300000002</v>
      </c>
      <c r="CT151" s="14">
        <v>931.35788400000001</v>
      </c>
      <c r="CU151" s="14">
        <v>931.48226599999998</v>
      </c>
      <c r="CV151" s="14">
        <v>931.43030299999998</v>
      </c>
    </row>
    <row r="152" spans="1:100" ht="13">
      <c r="A152" s="12">
        <v>43755</v>
      </c>
      <c r="B152" s="13" t="s">
        <v>34</v>
      </c>
      <c r="C152" s="13" t="s">
        <v>140</v>
      </c>
      <c r="D152" s="14">
        <v>-43.203426</v>
      </c>
      <c r="E152" s="14">
        <v>1.9754000000000001E-2</v>
      </c>
      <c r="F152" s="14">
        <v>-0.518208</v>
      </c>
      <c r="G152" s="14">
        <v>-0.124157</v>
      </c>
      <c r="H152" s="14">
        <v>-0.166023</v>
      </c>
      <c r="I152" s="14">
        <v>-0.169602</v>
      </c>
      <c r="J152" s="14">
        <v>-0.13641800000000001</v>
      </c>
      <c r="K152" s="14">
        <v>-0.67105800000000004</v>
      </c>
      <c r="L152" s="14">
        <v>-0.60742399999999996</v>
      </c>
      <c r="M152" s="14">
        <v>0.42729</v>
      </c>
      <c r="N152" s="14">
        <v>-6.5069999999999998E-3</v>
      </c>
      <c r="O152" s="14">
        <v>-1.0457939999999999</v>
      </c>
      <c r="P152" s="14">
        <v>-0.60839799999999999</v>
      </c>
      <c r="Q152" s="14">
        <v>-0.17644599999999999</v>
      </c>
      <c r="R152" s="14">
        <v>-0.48005500000000001</v>
      </c>
      <c r="S152" s="14">
        <v>1.2761420000000001</v>
      </c>
      <c r="T152" s="14">
        <v>-0.72441199999999994</v>
      </c>
      <c r="U152" s="14">
        <v>-0.84347799999999995</v>
      </c>
      <c r="V152" s="14">
        <v>-0.260714</v>
      </c>
      <c r="W152" s="14">
        <v>0.431282</v>
      </c>
      <c r="X152" s="14">
        <v>-0.97559700000000005</v>
      </c>
      <c r="Y152" s="14">
        <v>-8.0989000000000005E-2</v>
      </c>
      <c r="Z152" s="14">
        <v>0.160416</v>
      </c>
      <c r="AA152" s="14">
        <v>-0.84046500000000002</v>
      </c>
      <c r="AB152" s="14">
        <v>0.50212400000000001</v>
      </c>
      <c r="AC152" s="14">
        <v>-0.191578</v>
      </c>
      <c r="AD152" s="14">
        <v>-1.805075</v>
      </c>
      <c r="AE152" s="14">
        <v>-0.92728200000000005</v>
      </c>
      <c r="AF152" s="14">
        <v>0.19542899999999999</v>
      </c>
      <c r="AG152" s="14">
        <v>-0.442693</v>
      </c>
      <c r="AH152" s="14">
        <v>-0.127388</v>
      </c>
      <c r="AI152" s="14">
        <v>-0.26968199999999998</v>
      </c>
      <c r="AJ152" s="14">
        <v>-0.41200599999999998</v>
      </c>
      <c r="AK152" s="14">
        <v>-0.379</v>
      </c>
      <c r="AL152" s="14">
        <v>-0.22368399999999999</v>
      </c>
      <c r="AM152" s="14">
        <v>-1.4582999999999999</v>
      </c>
      <c r="AN152" s="14">
        <v>-2.4681549999999999</v>
      </c>
      <c r="AO152" s="14">
        <v>-2.3229090000000001</v>
      </c>
      <c r="AP152" s="14">
        <v>-2.5496210000000001</v>
      </c>
      <c r="AQ152" s="14">
        <v>-2.6486000000000001</v>
      </c>
      <c r="AR152" s="14">
        <v>-2.5792389999999998</v>
      </c>
      <c r="AS152" s="14">
        <v>-2.6282160000000001</v>
      </c>
      <c r="AT152" s="14">
        <v>-0.35193099999999999</v>
      </c>
      <c r="AU152" s="14">
        <v>-0.40416099999999999</v>
      </c>
      <c r="AV152" s="14">
        <v>-0.34760999999999997</v>
      </c>
      <c r="AW152" s="14">
        <v>-0.68788899999999997</v>
      </c>
      <c r="AX152" s="14">
        <v>0.405115</v>
      </c>
      <c r="AY152" s="14">
        <v>-0.449405</v>
      </c>
      <c r="AZ152" s="14">
        <v>-0.34687600000000002</v>
      </c>
      <c r="BA152" s="14">
        <v>9.4739999999999998E-3</v>
      </c>
      <c r="BB152" s="14">
        <v>-0.210815</v>
      </c>
      <c r="BC152" s="14">
        <v>-0.61826400000000004</v>
      </c>
      <c r="BD152" s="14">
        <v>0.22206699999999999</v>
      </c>
      <c r="BE152" s="14">
        <v>-0.64717999999999998</v>
      </c>
      <c r="BF152" s="14">
        <v>0.26361899999999999</v>
      </c>
      <c r="BG152" s="14">
        <v>-0.69092500000000001</v>
      </c>
      <c r="BH152" s="14">
        <v>-0.32508900000000002</v>
      </c>
      <c r="BI152" s="14">
        <v>-0.32280399999999998</v>
      </c>
      <c r="BJ152" s="14">
        <v>-0.32924199999999998</v>
      </c>
      <c r="BK152" s="14">
        <v>-0.471945</v>
      </c>
      <c r="BL152" s="14">
        <v>-0.19450500000000001</v>
      </c>
      <c r="BM152" s="14">
        <v>-0.267648</v>
      </c>
      <c r="BN152" s="14">
        <v>-0.55987399999999998</v>
      </c>
      <c r="BO152" s="14">
        <v>-0.22261700000000001</v>
      </c>
      <c r="BP152" s="14">
        <v>-0.82577999999999996</v>
      </c>
      <c r="BQ152" s="14">
        <v>2.3021630000000002</v>
      </c>
      <c r="BR152" s="14">
        <v>-4.4918760000000004</v>
      </c>
      <c r="BS152" s="14">
        <v>-0.53448099999999998</v>
      </c>
      <c r="BT152" s="14">
        <v>-0.16732</v>
      </c>
      <c r="BU152" s="14">
        <v>-2.7872000000000001E-2</v>
      </c>
      <c r="BV152" s="14">
        <v>-0.16486200000000001</v>
      </c>
      <c r="BW152" s="14">
        <v>-0.52302499999999996</v>
      </c>
      <c r="BX152" s="14">
        <v>5.9676E-2</v>
      </c>
      <c r="BY152" s="14">
        <v>-0.148422</v>
      </c>
      <c r="BZ152" s="14">
        <v>0.33762300000000001</v>
      </c>
      <c r="CA152" s="14">
        <v>-0.99574700000000005</v>
      </c>
      <c r="CB152" s="14">
        <v>1.195754</v>
      </c>
      <c r="CC152" s="14">
        <v>0.222361</v>
      </c>
      <c r="CD152" s="14">
        <v>0.35118500000000002</v>
      </c>
      <c r="CE152" s="14">
        <v>0.34471400000000002</v>
      </c>
      <c r="CF152" s="14">
        <v>-0.54708000000000001</v>
      </c>
      <c r="CG152" s="14">
        <v>0.23827400000000001</v>
      </c>
      <c r="CH152" s="14">
        <v>-0.25184699999999999</v>
      </c>
      <c r="CI152" s="14">
        <v>-0.148506</v>
      </c>
      <c r="CJ152" s="14">
        <v>-0.96299199999999996</v>
      </c>
      <c r="CK152" s="14">
        <v>0.21754699999999999</v>
      </c>
      <c r="CL152" s="14">
        <v>-0.58380500000000002</v>
      </c>
      <c r="CM152" s="14">
        <v>-0.55167100000000002</v>
      </c>
      <c r="CN152" s="14">
        <v>-0.34278900000000001</v>
      </c>
      <c r="CO152" s="14">
        <v>-0.497477</v>
      </c>
      <c r="CP152" s="14">
        <v>-0.35381600000000002</v>
      </c>
      <c r="CQ152" s="14">
        <v>-0.86592000000000002</v>
      </c>
      <c r="CR152" s="14">
        <v>-0.237453</v>
      </c>
      <c r="CS152" s="14">
        <v>0.34229399999999999</v>
      </c>
      <c r="CT152" s="14">
        <v>-0.94875600000000004</v>
      </c>
      <c r="CU152" s="14">
        <v>-0.77043399999999995</v>
      </c>
      <c r="CV152" s="14">
        <v>-0.46784500000000001</v>
      </c>
    </row>
    <row r="153" spans="1:100" ht="13">
      <c r="A153" s="12">
        <v>43755</v>
      </c>
      <c r="B153" s="13" t="s">
        <v>35</v>
      </c>
      <c r="C153" s="13" t="s">
        <v>140</v>
      </c>
      <c r="D153" s="14">
        <v>14309.107107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5.3508E-2</v>
      </c>
      <c r="AJ153" s="14">
        <v>0.58993300000000004</v>
      </c>
      <c r="AK153" s="14">
        <v>8.5910530000000005</v>
      </c>
      <c r="AL153" s="14">
        <v>36.879460999999999</v>
      </c>
      <c r="AM153" s="14">
        <v>85.457052000000004</v>
      </c>
      <c r="AN153" s="14">
        <v>148.85924199999999</v>
      </c>
      <c r="AO153" s="14">
        <v>211.64699200000001</v>
      </c>
      <c r="AP153" s="14">
        <v>289.46054400000003</v>
      </c>
      <c r="AQ153" s="14">
        <v>328.94405</v>
      </c>
      <c r="AR153" s="14">
        <v>344.17717399999998</v>
      </c>
      <c r="AS153" s="14">
        <v>355.43135599999999</v>
      </c>
      <c r="AT153" s="14">
        <v>378.39027099999998</v>
      </c>
      <c r="AU153" s="14">
        <v>398.960981</v>
      </c>
      <c r="AV153" s="14">
        <v>405.14612799999998</v>
      </c>
      <c r="AW153" s="14">
        <v>407.82185800000002</v>
      </c>
      <c r="AX153" s="14">
        <v>401.82600300000001</v>
      </c>
      <c r="AY153" s="14">
        <v>408.458326</v>
      </c>
      <c r="AZ153" s="14">
        <v>396.42012099999999</v>
      </c>
      <c r="BA153" s="14">
        <v>399.22740499999998</v>
      </c>
      <c r="BB153" s="14">
        <v>398.56252599999999</v>
      </c>
      <c r="BC153" s="14">
        <v>397.93930699999999</v>
      </c>
      <c r="BD153" s="14">
        <v>397.81310000000002</v>
      </c>
      <c r="BE153" s="14">
        <v>390.606268</v>
      </c>
      <c r="BF153" s="14">
        <v>393.55972100000002</v>
      </c>
      <c r="BG153" s="14">
        <v>402.91627999999997</v>
      </c>
      <c r="BH153" s="14">
        <v>398.764815</v>
      </c>
      <c r="BI153" s="14">
        <v>394.93452400000001</v>
      </c>
      <c r="BJ153" s="14">
        <v>391.66725600000001</v>
      </c>
      <c r="BK153" s="14">
        <v>400.00428699999998</v>
      </c>
      <c r="BL153" s="14">
        <v>396.10414800000001</v>
      </c>
      <c r="BM153" s="14">
        <v>393.60157199999998</v>
      </c>
      <c r="BN153" s="14">
        <v>398.98388</v>
      </c>
      <c r="BO153" s="14">
        <v>398.51547799999997</v>
      </c>
      <c r="BP153" s="14">
        <v>399.208237</v>
      </c>
      <c r="BQ153" s="14">
        <v>403.00444900000002</v>
      </c>
      <c r="BR153" s="14">
        <v>397.81332900000001</v>
      </c>
      <c r="BS153" s="14">
        <v>399.50903899999997</v>
      </c>
      <c r="BT153" s="14">
        <v>385.492952</v>
      </c>
      <c r="BU153" s="14">
        <v>377.35824500000001</v>
      </c>
      <c r="BV153" s="14">
        <v>344.357235</v>
      </c>
      <c r="BW153" s="14">
        <v>313.33844199999999</v>
      </c>
      <c r="BX153" s="14">
        <v>270.22948300000002</v>
      </c>
      <c r="BY153" s="14">
        <v>212.08902399999999</v>
      </c>
      <c r="BZ153" s="14">
        <v>141.24414200000001</v>
      </c>
      <c r="CA153" s="14">
        <v>73.969718</v>
      </c>
      <c r="CB153" s="14">
        <v>23.323090000000001</v>
      </c>
      <c r="CC153" s="14">
        <v>4.7401590000000002</v>
      </c>
      <c r="CD153" s="14">
        <v>1.5595460000000001</v>
      </c>
      <c r="CE153" s="14">
        <v>1.5553969999999999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43755</v>
      </c>
      <c r="B154" s="13" t="s">
        <v>36</v>
      </c>
      <c r="C154" s="13" t="s">
        <v>140</v>
      </c>
      <c r="D154" s="14">
        <v>183642.39721600001</v>
      </c>
      <c r="E154" s="14">
        <v>1769.6228530000001</v>
      </c>
      <c r="F154" s="14">
        <v>1794.6061549999999</v>
      </c>
      <c r="G154" s="14">
        <v>1836.2685160000001</v>
      </c>
      <c r="H154" s="14">
        <v>1870.7746420000001</v>
      </c>
      <c r="I154" s="14">
        <v>1884.171482</v>
      </c>
      <c r="J154" s="14">
        <v>1909.475199</v>
      </c>
      <c r="K154" s="14">
        <v>1917.9843390000001</v>
      </c>
      <c r="L154" s="14">
        <v>1962.58476</v>
      </c>
      <c r="M154" s="14">
        <v>2020.5307170000001</v>
      </c>
      <c r="N154" s="14">
        <v>2075.9907459999999</v>
      </c>
      <c r="O154" s="14">
        <v>2160.7218809999999</v>
      </c>
      <c r="P154" s="14">
        <v>2239.5038030000001</v>
      </c>
      <c r="Q154" s="14">
        <v>2312.3805590000002</v>
      </c>
      <c r="R154" s="14">
        <v>2327.0713900000001</v>
      </c>
      <c r="S154" s="14">
        <v>2319.5804549999998</v>
      </c>
      <c r="T154" s="14">
        <v>2327.184863</v>
      </c>
      <c r="U154" s="14">
        <v>2339.8261699999998</v>
      </c>
      <c r="V154" s="14">
        <v>2372.099596</v>
      </c>
      <c r="W154" s="14">
        <v>2379.4826250000001</v>
      </c>
      <c r="X154" s="14">
        <v>2326.7166320000001</v>
      </c>
      <c r="Y154" s="14">
        <v>2253.1257110000001</v>
      </c>
      <c r="Z154" s="14">
        <v>2163.2943479999999</v>
      </c>
      <c r="AA154" s="14">
        <v>2042.434315</v>
      </c>
      <c r="AB154" s="14">
        <v>2019.8890550000001</v>
      </c>
      <c r="AC154" s="14">
        <v>2031.0876499999999</v>
      </c>
      <c r="AD154" s="14">
        <v>2008.8949869999999</v>
      </c>
      <c r="AE154" s="14">
        <v>2028.423732</v>
      </c>
      <c r="AF154" s="14">
        <v>2017.8728349999999</v>
      </c>
      <c r="AG154" s="14">
        <v>1979.6453300000001</v>
      </c>
      <c r="AH154" s="14">
        <v>1894.8654550000001</v>
      </c>
      <c r="AI154" s="14">
        <v>1831.6269709999999</v>
      </c>
      <c r="AJ154" s="14">
        <v>1805.0534640000001</v>
      </c>
      <c r="AK154" s="14">
        <v>1788.4156740000001</v>
      </c>
      <c r="AL154" s="14">
        <v>1761.417074</v>
      </c>
      <c r="AM154" s="14">
        <v>1744.5893329999999</v>
      </c>
      <c r="AN154" s="14">
        <v>1707.808904</v>
      </c>
      <c r="AO154" s="14">
        <v>1571.5868009999999</v>
      </c>
      <c r="AP154" s="14">
        <v>1377.8356859999999</v>
      </c>
      <c r="AQ154" s="14">
        <v>1251.9331649999999</v>
      </c>
      <c r="AR154" s="14">
        <v>1159.6060629999999</v>
      </c>
      <c r="AS154" s="14">
        <v>1115.4986160000001</v>
      </c>
      <c r="AT154" s="14">
        <v>1119.9525759999999</v>
      </c>
      <c r="AU154" s="14">
        <v>1095.8331149999999</v>
      </c>
      <c r="AV154" s="14">
        <v>1080.5223289999999</v>
      </c>
      <c r="AW154" s="14">
        <v>1045.792825</v>
      </c>
      <c r="AX154" s="14">
        <v>1015.360259</v>
      </c>
      <c r="AY154" s="14">
        <v>968.31240000000003</v>
      </c>
      <c r="AZ154" s="14">
        <v>935.30400799999995</v>
      </c>
      <c r="BA154" s="14">
        <v>937.48731299999997</v>
      </c>
      <c r="BB154" s="14">
        <v>938.96640300000001</v>
      </c>
      <c r="BC154" s="14">
        <v>946.53981799999997</v>
      </c>
      <c r="BD154" s="14">
        <v>951.83207500000003</v>
      </c>
      <c r="BE154" s="14">
        <v>948.35764099999994</v>
      </c>
      <c r="BF154" s="14">
        <v>959.39961600000004</v>
      </c>
      <c r="BG154" s="14">
        <v>984.33983799999999</v>
      </c>
      <c r="BH154" s="14">
        <v>1016.808761</v>
      </c>
      <c r="BI154" s="14">
        <v>1028.749051</v>
      </c>
      <c r="BJ154" s="14">
        <v>1060.3301739999999</v>
      </c>
      <c r="BK154" s="14">
        <v>1081.5444789999999</v>
      </c>
      <c r="BL154" s="14">
        <v>1117.8939680000001</v>
      </c>
      <c r="BM154" s="14">
        <v>1146.716938</v>
      </c>
      <c r="BN154" s="14">
        <v>1193.8893680000001</v>
      </c>
      <c r="BO154" s="14">
        <v>1262.923278</v>
      </c>
      <c r="BP154" s="14">
        <v>1312.1481590000001</v>
      </c>
      <c r="BQ154" s="14">
        <v>1385.7446749999999</v>
      </c>
      <c r="BR154" s="14">
        <v>1423.88446</v>
      </c>
      <c r="BS154" s="14">
        <v>1508.353341</v>
      </c>
      <c r="BT154" s="14">
        <v>1582.854515</v>
      </c>
      <c r="BU154" s="14">
        <v>1621.919594</v>
      </c>
      <c r="BV154" s="14">
        <v>1677.10968</v>
      </c>
      <c r="BW154" s="14">
        <v>1723.667228</v>
      </c>
      <c r="BX154" s="14">
        <v>1765.5067349999999</v>
      </c>
      <c r="BY154" s="14">
        <v>1813.3977050000001</v>
      </c>
      <c r="BZ154" s="14">
        <v>1875.025318</v>
      </c>
      <c r="CA154" s="14">
        <v>1936.799278</v>
      </c>
      <c r="CB154" s="14">
        <v>2066.820111</v>
      </c>
      <c r="CC154" s="14">
        <v>2175.1457420000002</v>
      </c>
      <c r="CD154" s="14">
        <v>2470.562672</v>
      </c>
      <c r="CE154" s="14">
        <v>2761.288004</v>
      </c>
      <c r="CF154" s="14">
        <v>2995.6552579999998</v>
      </c>
      <c r="CG154" s="14">
        <v>3172.4856439999999</v>
      </c>
      <c r="CH154" s="14">
        <v>3322.0493409999999</v>
      </c>
      <c r="CI154" s="14">
        <v>3281.1189519999998</v>
      </c>
      <c r="CJ154" s="14">
        <v>3301.0161549999998</v>
      </c>
      <c r="CK154" s="14">
        <v>3104.2830939999999</v>
      </c>
      <c r="CL154" s="14">
        <v>3056.019894</v>
      </c>
      <c r="CM154" s="14">
        <v>3057.7969560000001</v>
      </c>
      <c r="CN154" s="14">
        <v>2992.1930550000002</v>
      </c>
      <c r="CO154" s="14">
        <v>2974.8803889999999</v>
      </c>
      <c r="CP154" s="14">
        <v>3008.9508999999998</v>
      </c>
      <c r="CQ154" s="14">
        <v>2994.8230520000002</v>
      </c>
      <c r="CR154" s="14">
        <v>2986.845163</v>
      </c>
      <c r="CS154" s="14">
        <v>2977.88564</v>
      </c>
      <c r="CT154" s="14">
        <v>2958.1868359999999</v>
      </c>
      <c r="CU154" s="14">
        <v>2924.9447559999999</v>
      </c>
      <c r="CV154" s="14">
        <v>2894.6961299999998</v>
      </c>
    </row>
    <row r="155" spans="1:100" ht="13">
      <c r="A155" s="12">
        <v>43756</v>
      </c>
      <c r="B155" s="13" t="s">
        <v>28</v>
      </c>
      <c r="C155" s="13" t="s">
        <v>140</v>
      </c>
      <c r="D155" s="14">
        <v>867.035707</v>
      </c>
      <c r="E155" s="14">
        <v>9.2946989999999996</v>
      </c>
      <c r="F155" s="14">
        <v>9.2909269999999999</v>
      </c>
      <c r="G155" s="14">
        <v>9.3028309999999994</v>
      </c>
      <c r="H155" s="14">
        <v>9.2926500000000001</v>
      </c>
      <c r="I155" s="14">
        <v>9.2994020000000006</v>
      </c>
      <c r="J155" s="14">
        <v>9.3012259999999998</v>
      </c>
      <c r="K155" s="14">
        <v>9.3052689999999991</v>
      </c>
      <c r="L155" s="14">
        <v>9.3085210000000007</v>
      </c>
      <c r="M155" s="14">
        <v>9.2998560000000001</v>
      </c>
      <c r="N155" s="14">
        <v>9.307836</v>
      </c>
      <c r="O155" s="14">
        <v>9.3053030000000003</v>
      </c>
      <c r="P155" s="14">
        <v>9.3030150000000003</v>
      </c>
      <c r="Q155" s="14">
        <v>9.3080820000000006</v>
      </c>
      <c r="R155" s="14">
        <v>9.2997560000000004</v>
      </c>
      <c r="S155" s="14">
        <v>9.306222</v>
      </c>
      <c r="T155" s="14">
        <v>9.3051460000000006</v>
      </c>
      <c r="U155" s="14">
        <v>9.3061150000000001</v>
      </c>
      <c r="V155" s="14">
        <v>9.2994330000000005</v>
      </c>
      <c r="W155" s="14">
        <v>9.3076650000000001</v>
      </c>
      <c r="X155" s="14">
        <v>9.3019169999999995</v>
      </c>
      <c r="Y155" s="14">
        <v>9.299239</v>
      </c>
      <c r="Z155" s="14">
        <v>9.3001109999999994</v>
      </c>
      <c r="AA155" s="14">
        <v>9.3036089999999998</v>
      </c>
      <c r="AB155" s="14">
        <v>9.2921569999999996</v>
      </c>
      <c r="AC155" s="14">
        <v>9.2962369999999996</v>
      </c>
      <c r="AD155" s="14">
        <v>9.2987330000000004</v>
      </c>
      <c r="AE155" s="14">
        <v>9.2908779999999993</v>
      </c>
      <c r="AF155" s="14">
        <v>9.2997770000000006</v>
      </c>
      <c r="AG155" s="14">
        <v>9.3303659999999997</v>
      </c>
      <c r="AH155" s="14">
        <v>9.3590739999999997</v>
      </c>
      <c r="AI155" s="14">
        <v>9.3652789999999992</v>
      </c>
      <c r="AJ155" s="14">
        <v>9.3640880000000006</v>
      </c>
      <c r="AK155" s="14">
        <v>9.3264770000000006</v>
      </c>
      <c r="AL155" s="14">
        <v>9.1137789999999992</v>
      </c>
      <c r="AM155" s="14">
        <v>8.9635859999999994</v>
      </c>
      <c r="AN155" s="14">
        <v>8.6705430000000003</v>
      </c>
      <c r="AO155" s="14">
        <v>8.6654339999999994</v>
      </c>
      <c r="AP155" s="14">
        <v>8.6644909999999999</v>
      </c>
      <c r="AQ155" s="14">
        <v>8.6568690000000004</v>
      </c>
      <c r="AR155" s="14">
        <v>8.6546839999999996</v>
      </c>
      <c r="AS155" s="14">
        <v>8.6514579999999999</v>
      </c>
      <c r="AT155" s="14">
        <v>8.9882939999999998</v>
      </c>
      <c r="AU155" s="14">
        <v>9.0022269999999995</v>
      </c>
      <c r="AV155" s="14">
        <v>8.9708140000000007</v>
      </c>
      <c r="AW155" s="14">
        <v>9.0280470000000008</v>
      </c>
      <c r="AX155" s="14">
        <v>9.1875710000000002</v>
      </c>
      <c r="AY155" s="14">
        <v>9.1988889999999994</v>
      </c>
      <c r="AZ155" s="14">
        <v>9.1637830000000005</v>
      </c>
      <c r="BA155" s="14">
        <v>9.1455269999999995</v>
      </c>
      <c r="BB155" s="14">
        <v>9.0929459999999995</v>
      </c>
      <c r="BC155" s="14">
        <v>9.0772910000000007</v>
      </c>
      <c r="BD155" s="14">
        <v>9.0617640000000002</v>
      </c>
      <c r="BE155" s="14">
        <v>9.0463050000000003</v>
      </c>
      <c r="BF155" s="14">
        <v>9.0175479999999997</v>
      </c>
      <c r="BG155" s="14">
        <v>8.9103220000000007</v>
      </c>
      <c r="BH155" s="14">
        <v>9.0013729999999992</v>
      </c>
      <c r="BI155" s="14">
        <v>8.9830229999999993</v>
      </c>
      <c r="BJ155" s="14">
        <v>8.975733</v>
      </c>
      <c r="BK155" s="14">
        <v>8.9735530000000008</v>
      </c>
      <c r="BL155" s="14">
        <v>9.0398890000000005</v>
      </c>
      <c r="BM155" s="14">
        <v>9.2678709999999995</v>
      </c>
      <c r="BN155" s="14">
        <v>9.2221569999999993</v>
      </c>
      <c r="BO155" s="14">
        <v>9.2370549999999998</v>
      </c>
      <c r="BP155" s="14">
        <v>9.2441259999999996</v>
      </c>
      <c r="BQ155" s="14">
        <v>9.2478420000000003</v>
      </c>
      <c r="BR155" s="14">
        <v>9.2283139999999992</v>
      </c>
      <c r="BS155" s="14">
        <v>9.2282840000000004</v>
      </c>
      <c r="BT155" s="14">
        <v>9.2168329999999994</v>
      </c>
      <c r="BU155" s="14">
        <v>9.2235600000000009</v>
      </c>
      <c r="BV155" s="14">
        <v>9.2185880000000004</v>
      </c>
      <c r="BW155" s="14">
        <v>9.2189300000000003</v>
      </c>
      <c r="BX155" s="14">
        <v>9.037134</v>
      </c>
      <c r="BY155" s="14">
        <v>8.4698820000000001</v>
      </c>
      <c r="BZ155" s="14">
        <v>8.4786540000000006</v>
      </c>
      <c r="CA155" s="14">
        <v>8.4887630000000005</v>
      </c>
      <c r="CB155" s="14">
        <v>8.5020150000000001</v>
      </c>
      <c r="CC155" s="14">
        <v>8.5411959999999993</v>
      </c>
      <c r="CD155" s="14">
        <v>8.5650390000000005</v>
      </c>
      <c r="CE155" s="14">
        <v>8.5665940000000003</v>
      </c>
      <c r="CF155" s="14">
        <v>8.62805</v>
      </c>
      <c r="CG155" s="14">
        <v>8.6363129999999995</v>
      </c>
      <c r="CH155" s="14">
        <v>8.6417230000000007</v>
      </c>
      <c r="CI155" s="14">
        <v>8.643027</v>
      </c>
      <c r="CJ155" s="14">
        <v>8.6738009999999992</v>
      </c>
      <c r="CK155" s="14">
        <v>8.6747940000000003</v>
      </c>
      <c r="CL155" s="14">
        <v>8.6850959999999997</v>
      </c>
      <c r="CM155" s="14">
        <v>8.6854320000000005</v>
      </c>
      <c r="CN155" s="14">
        <v>8.7101570000000006</v>
      </c>
      <c r="CO155" s="14">
        <v>8.7079389999999997</v>
      </c>
      <c r="CP155" s="14">
        <v>8.7149819999999991</v>
      </c>
      <c r="CQ155" s="14">
        <v>8.7119389999999992</v>
      </c>
      <c r="CR155" s="14">
        <v>8.7189440000000005</v>
      </c>
      <c r="CS155" s="14">
        <v>8.7353500000000004</v>
      </c>
      <c r="CT155" s="14">
        <v>8.7217749999999992</v>
      </c>
      <c r="CU155" s="14">
        <v>8.7301800000000007</v>
      </c>
      <c r="CV155" s="14">
        <v>8.7357289999999992</v>
      </c>
    </row>
    <row r="156" spans="1:100" ht="13">
      <c r="A156" s="12">
        <v>43756</v>
      </c>
      <c r="B156" s="13" t="s">
        <v>29</v>
      </c>
      <c r="C156" s="13" t="s">
        <v>140</v>
      </c>
      <c r="D156" s="14">
        <v>179495.56142899999</v>
      </c>
      <c r="E156" s="14">
        <v>1579.6552830000001</v>
      </c>
      <c r="F156" s="14">
        <v>1539.488454</v>
      </c>
      <c r="G156" s="14">
        <v>1498.3997179999999</v>
      </c>
      <c r="H156" s="14">
        <v>1474.3925630000001</v>
      </c>
      <c r="I156" s="14">
        <v>1456.0692779999999</v>
      </c>
      <c r="J156" s="14">
        <v>1452.9979699999999</v>
      </c>
      <c r="K156" s="14">
        <v>1444.4408739999999</v>
      </c>
      <c r="L156" s="14">
        <v>1432.563302</v>
      </c>
      <c r="M156" s="14">
        <v>1420.6971450000001</v>
      </c>
      <c r="N156" s="14">
        <v>1416.613319</v>
      </c>
      <c r="O156" s="14">
        <v>1414.2577060000001</v>
      </c>
      <c r="P156" s="14">
        <v>1419.7199700000001</v>
      </c>
      <c r="Q156" s="14">
        <v>1409.6265060000001</v>
      </c>
      <c r="R156" s="14">
        <v>1392.134552</v>
      </c>
      <c r="S156" s="14">
        <v>1394.539364</v>
      </c>
      <c r="T156" s="14">
        <v>1417.1053910000001</v>
      </c>
      <c r="U156" s="14">
        <v>1412.8594869999999</v>
      </c>
      <c r="V156" s="14">
        <v>1416.4124429999999</v>
      </c>
      <c r="W156" s="14">
        <v>1420.062604</v>
      </c>
      <c r="X156" s="14">
        <v>1405.1835349999999</v>
      </c>
      <c r="Y156" s="14">
        <v>1423.033394</v>
      </c>
      <c r="Z156" s="14">
        <v>1429.520974</v>
      </c>
      <c r="AA156" s="14">
        <v>1436.7901079999999</v>
      </c>
      <c r="AB156" s="14">
        <v>1441.151822</v>
      </c>
      <c r="AC156" s="14">
        <v>1481.3811989999999</v>
      </c>
      <c r="AD156" s="14">
        <v>1509.0535</v>
      </c>
      <c r="AE156" s="14">
        <v>1530.699492</v>
      </c>
      <c r="AF156" s="14">
        <v>1548.6235139999999</v>
      </c>
      <c r="AG156" s="14">
        <v>1593.713344</v>
      </c>
      <c r="AH156" s="14">
        <v>1646.27909</v>
      </c>
      <c r="AI156" s="14">
        <v>1659.2738449999999</v>
      </c>
      <c r="AJ156" s="14">
        <v>1658.309737</v>
      </c>
      <c r="AK156" s="14">
        <v>1673.1959569999999</v>
      </c>
      <c r="AL156" s="14">
        <v>1679.5539329999999</v>
      </c>
      <c r="AM156" s="14">
        <v>1694.02172</v>
      </c>
      <c r="AN156" s="14">
        <v>1705.8510570000001</v>
      </c>
      <c r="AO156" s="14">
        <v>1755.1497870000001</v>
      </c>
      <c r="AP156" s="14">
        <v>1836.154628</v>
      </c>
      <c r="AQ156" s="14">
        <v>1884.959595</v>
      </c>
      <c r="AR156" s="14">
        <v>1908.743688</v>
      </c>
      <c r="AS156" s="14">
        <v>1939.5164540000001</v>
      </c>
      <c r="AT156" s="14">
        <v>1968.998073</v>
      </c>
      <c r="AU156" s="14">
        <v>2026.30655</v>
      </c>
      <c r="AV156" s="14">
        <v>2082.1467419999999</v>
      </c>
      <c r="AW156" s="14">
        <v>2086.728404</v>
      </c>
      <c r="AX156" s="14">
        <v>2081.1108119999999</v>
      </c>
      <c r="AY156" s="14">
        <v>2088.0488329999998</v>
      </c>
      <c r="AZ156" s="14">
        <v>2101.6391749999998</v>
      </c>
      <c r="BA156" s="14">
        <v>2079.3669960000002</v>
      </c>
      <c r="BB156" s="14">
        <v>2069.6971990000002</v>
      </c>
      <c r="BC156" s="14">
        <v>2076.4932370000001</v>
      </c>
      <c r="BD156" s="14">
        <v>2103.126863</v>
      </c>
      <c r="BE156" s="14">
        <v>2127.7383770000001</v>
      </c>
      <c r="BF156" s="14">
        <v>2153.2719980000002</v>
      </c>
      <c r="BG156" s="14">
        <v>2186.889788</v>
      </c>
      <c r="BH156" s="14">
        <v>2196.4406589999999</v>
      </c>
      <c r="BI156" s="14">
        <v>2209.852187</v>
      </c>
      <c r="BJ156" s="14">
        <v>2225.2847240000001</v>
      </c>
      <c r="BK156" s="14">
        <v>2249.3597049999998</v>
      </c>
      <c r="BL156" s="14">
        <v>2273.8398649999999</v>
      </c>
      <c r="BM156" s="14">
        <v>2276.8963090000002</v>
      </c>
      <c r="BN156" s="14">
        <v>2320.7645109999999</v>
      </c>
      <c r="BO156" s="14">
        <v>2371.5432959999998</v>
      </c>
      <c r="BP156" s="14">
        <v>2357.6775480000001</v>
      </c>
      <c r="BQ156" s="14">
        <v>2367.6742159999999</v>
      </c>
      <c r="BR156" s="14">
        <v>2387.8192829999998</v>
      </c>
      <c r="BS156" s="14">
        <v>2376.0416190000001</v>
      </c>
      <c r="BT156" s="14">
        <v>2349.1032620000001</v>
      </c>
      <c r="BU156" s="14">
        <v>2338.2064639999999</v>
      </c>
      <c r="BV156" s="14">
        <v>2297.397058</v>
      </c>
      <c r="BW156" s="14">
        <v>2317.734809</v>
      </c>
      <c r="BX156" s="14">
        <v>2281.6580140000001</v>
      </c>
      <c r="BY156" s="14">
        <v>2220.5858509999998</v>
      </c>
      <c r="BZ156" s="14">
        <v>2189.8730569999998</v>
      </c>
      <c r="CA156" s="14">
        <v>2192.350351</v>
      </c>
      <c r="CB156" s="14">
        <v>2233.8931069999999</v>
      </c>
      <c r="CC156" s="14">
        <v>2155.347503</v>
      </c>
      <c r="CD156" s="14">
        <v>2130.7832440000002</v>
      </c>
      <c r="CE156" s="14">
        <v>2112.054795</v>
      </c>
      <c r="CF156" s="14">
        <v>2078.492941</v>
      </c>
      <c r="CG156" s="14">
        <v>2046.9430930000001</v>
      </c>
      <c r="CH156" s="14">
        <v>2071.4605489999999</v>
      </c>
      <c r="CI156" s="14">
        <v>2098.5094770000001</v>
      </c>
      <c r="CJ156" s="14">
        <v>2073.5188199999998</v>
      </c>
      <c r="CK156" s="14">
        <v>2055.582656</v>
      </c>
      <c r="CL156" s="14">
        <v>2009.3144600000001</v>
      </c>
      <c r="CM156" s="14">
        <v>1961.073457</v>
      </c>
      <c r="CN156" s="14">
        <v>1902.805879</v>
      </c>
      <c r="CO156" s="14">
        <v>1859.091887</v>
      </c>
      <c r="CP156" s="14">
        <v>1818.879553</v>
      </c>
      <c r="CQ156" s="14">
        <v>1772.803439</v>
      </c>
      <c r="CR156" s="14">
        <v>1759.8724569999999</v>
      </c>
      <c r="CS156" s="14">
        <v>1761.2847389999999</v>
      </c>
      <c r="CT156" s="14">
        <v>1868.6048719999999</v>
      </c>
      <c r="CU156" s="14">
        <v>1760.6987349999999</v>
      </c>
      <c r="CV156" s="14">
        <v>1680.6836290000001</v>
      </c>
    </row>
    <row r="157" spans="1:100" ht="13">
      <c r="A157" s="12">
        <v>43756</v>
      </c>
      <c r="B157" s="13" t="s">
        <v>30</v>
      </c>
      <c r="C157" s="13" t="s">
        <v>140</v>
      </c>
      <c r="D157" s="14">
        <v>38785.658479999998</v>
      </c>
      <c r="E157" s="14">
        <v>301.186035</v>
      </c>
      <c r="F157" s="14">
        <v>290.67496999999997</v>
      </c>
      <c r="G157" s="14">
        <v>281.60916600000002</v>
      </c>
      <c r="H157" s="14">
        <v>282.86235900000003</v>
      </c>
      <c r="I157" s="14">
        <v>279.949431</v>
      </c>
      <c r="J157" s="14">
        <v>273.65753599999999</v>
      </c>
      <c r="K157" s="14">
        <v>277.17312199999998</v>
      </c>
      <c r="L157" s="14">
        <v>279.54892899999999</v>
      </c>
      <c r="M157" s="14">
        <v>270.86918400000002</v>
      </c>
      <c r="N157" s="14">
        <v>280.393146</v>
      </c>
      <c r="O157" s="14">
        <v>273.01358299999998</v>
      </c>
      <c r="P157" s="14">
        <v>269.32466799999997</v>
      </c>
      <c r="Q157" s="14">
        <v>268.44453399999998</v>
      </c>
      <c r="R157" s="14">
        <v>271.862213</v>
      </c>
      <c r="S157" s="14">
        <v>272.81581299999999</v>
      </c>
      <c r="T157" s="14">
        <v>259.94048299999997</v>
      </c>
      <c r="U157" s="14">
        <v>265.17492299999998</v>
      </c>
      <c r="V157" s="14">
        <v>260.468456</v>
      </c>
      <c r="W157" s="14">
        <v>269.79294900000002</v>
      </c>
      <c r="X157" s="14">
        <v>267.68564800000001</v>
      </c>
      <c r="Y157" s="14">
        <v>275.98393299999998</v>
      </c>
      <c r="Z157" s="14">
        <v>279.56870800000002</v>
      </c>
      <c r="AA157" s="14">
        <v>275.34841299999999</v>
      </c>
      <c r="AB157" s="14">
        <v>281.79058900000001</v>
      </c>
      <c r="AC157" s="14">
        <v>307.85471899999999</v>
      </c>
      <c r="AD157" s="14">
        <v>334.44918000000001</v>
      </c>
      <c r="AE157" s="14">
        <v>363.479983</v>
      </c>
      <c r="AF157" s="14">
        <v>376.04538500000001</v>
      </c>
      <c r="AG157" s="14">
        <v>380.31334600000002</v>
      </c>
      <c r="AH157" s="14">
        <v>353.43999400000001</v>
      </c>
      <c r="AI157" s="14">
        <v>324.55559799999997</v>
      </c>
      <c r="AJ157" s="14">
        <v>332.22071699999998</v>
      </c>
      <c r="AK157" s="14">
        <v>379.44642299999998</v>
      </c>
      <c r="AL157" s="14">
        <v>372.57404300000002</v>
      </c>
      <c r="AM157" s="14">
        <v>400.22649100000001</v>
      </c>
      <c r="AN157" s="14">
        <v>403.56630899999999</v>
      </c>
      <c r="AO157" s="14">
        <v>397.39413000000002</v>
      </c>
      <c r="AP157" s="14">
        <v>349.62610799999999</v>
      </c>
      <c r="AQ157" s="14">
        <v>360.16813500000001</v>
      </c>
      <c r="AR157" s="14">
        <v>359.39047099999999</v>
      </c>
      <c r="AS157" s="14">
        <v>362.37158699999998</v>
      </c>
      <c r="AT157" s="14">
        <v>355.23747800000001</v>
      </c>
      <c r="AU157" s="14">
        <v>361.75763799999999</v>
      </c>
      <c r="AV157" s="14">
        <v>323.40517299999999</v>
      </c>
      <c r="AW157" s="14">
        <v>311.74557800000002</v>
      </c>
      <c r="AX157" s="14">
        <v>336.94218799999999</v>
      </c>
      <c r="AY157" s="14">
        <v>376.39568600000001</v>
      </c>
      <c r="AZ157" s="14">
        <v>419.32468799999998</v>
      </c>
      <c r="BA157" s="14">
        <v>457.351787</v>
      </c>
      <c r="BB157" s="14">
        <v>505.69506100000001</v>
      </c>
      <c r="BC157" s="14">
        <v>512.16286000000002</v>
      </c>
      <c r="BD157" s="14">
        <v>509.24983500000002</v>
      </c>
      <c r="BE157" s="14">
        <v>567.934303</v>
      </c>
      <c r="BF157" s="14">
        <v>579.38797499999998</v>
      </c>
      <c r="BG157" s="14">
        <v>594.83390599999996</v>
      </c>
      <c r="BH157" s="14">
        <v>605.74737400000004</v>
      </c>
      <c r="BI157" s="14">
        <v>604.95030599999996</v>
      </c>
      <c r="BJ157" s="14">
        <v>602.69292099999996</v>
      </c>
      <c r="BK157" s="14">
        <v>603.44763499999999</v>
      </c>
      <c r="BL157" s="14">
        <v>577.966004</v>
      </c>
      <c r="BM157" s="14">
        <v>572.06049900000005</v>
      </c>
      <c r="BN157" s="14">
        <v>552.96579499999996</v>
      </c>
      <c r="BO157" s="14">
        <v>533.73951</v>
      </c>
      <c r="BP157" s="14">
        <v>565.16867100000002</v>
      </c>
      <c r="BQ157" s="14">
        <v>595.96793100000002</v>
      </c>
      <c r="BR157" s="14">
        <v>609.70130400000005</v>
      </c>
      <c r="BS157" s="14">
        <v>619.037417</v>
      </c>
      <c r="BT157" s="14">
        <v>626.14707299999998</v>
      </c>
      <c r="BU157" s="14">
        <v>625.21886700000005</v>
      </c>
      <c r="BV157" s="14">
        <v>615.68434100000002</v>
      </c>
      <c r="BW157" s="14">
        <v>623.3039</v>
      </c>
      <c r="BX157" s="14">
        <v>620.19008399999996</v>
      </c>
      <c r="BY157" s="14">
        <v>601.65268600000002</v>
      </c>
      <c r="BZ157" s="14">
        <v>582.91912300000001</v>
      </c>
      <c r="CA157" s="14">
        <v>520.465915</v>
      </c>
      <c r="CB157" s="14">
        <v>470.47933499999999</v>
      </c>
      <c r="CC157" s="14">
        <v>479.029988</v>
      </c>
      <c r="CD157" s="14">
        <v>488.04476</v>
      </c>
      <c r="CE157" s="14">
        <v>518.04512499999998</v>
      </c>
      <c r="CF157" s="14">
        <v>558.78144799999995</v>
      </c>
      <c r="CG157" s="14">
        <v>567.46007799999995</v>
      </c>
      <c r="CH157" s="14">
        <v>491.55662999999998</v>
      </c>
      <c r="CI157" s="14">
        <v>438.39489300000002</v>
      </c>
      <c r="CJ157" s="14">
        <v>419.61616700000002</v>
      </c>
      <c r="CK157" s="14">
        <v>380.910777</v>
      </c>
      <c r="CL157" s="14">
        <v>348.67379499999998</v>
      </c>
      <c r="CM157" s="14">
        <v>348.92368699999997</v>
      </c>
      <c r="CN157" s="14">
        <v>353.16649799999999</v>
      </c>
      <c r="CO157" s="14">
        <v>335.303381</v>
      </c>
      <c r="CP157" s="14">
        <v>270.98539399999999</v>
      </c>
      <c r="CQ157" s="14">
        <v>249.128343</v>
      </c>
      <c r="CR157" s="14">
        <v>247.91332299999999</v>
      </c>
      <c r="CS157" s="14">
        <v>255.36389800000001</v>
      </c>
      <c r="CT157" s="14">
        <v>244.398741</v>
      </c>
      <c r="CU157" s="14">
        <v>241.24720300000001</v>
      </c>
      <c r="CV157" s="14">
        <v>241.52209400000001</v>
      </c>
    </row>
    <row r="158" spans="1:100" ht="13">
      <c r="A158" s="12">
        <v>43756</v>
      </c>
      <c r="B158" s="13" t="s">
        <v>31</v>
      </c>
      <c r="C158" s="13" t="s">
        <v>140</v>
      </c>
      <c r="D158" s="14">
        <v>298163.22521900001</v>
      </c>
      <c r="E158" s="14">
        <v>2173.4617149999999</v>
      </c>
      <c r="F158" s="14">
        <v>2100.0998829999999</v>
      </c>
      <c r="G158" s="14">
        <v>2068.1857650000002</v>
      </c>
      <c r="H158" s="14">
        <v>2060.2779340000002</v>
      </c>
      <c r="I158" s="14">
        <v>2018.9009940000001</v>
      </c>
      <c r="J158" s="14">
        <v>1984.9550830000001</v>
      </c>
      <c r="K158" s="14">
        <v>1957.508769</v>
      </c>
      <c r="L158" s="14">
        <v>1939.2968679999999</v>
      </c>
      <c r="M158" s="14">
        <v>1881.629394</v>
      </c>
      <c r="N158" s="14">
        <v>1889.8961200000001</v>
      </c>
      <c r="O158" s="14">
        <v>1860.258296</v>
      </c>
      <c r="P158" s="14">
        <v>1832.4747239999999</v>
      </c>
      <c r="Q158" s="14">
        <v>1804.035611</v>
      </c>
      <c r="R158" s="14">
        <v>1806.7387610000001</v>
      </c>
      <c r="S158" s="14">
        <v>1812.599275</v>
      </c>
      <c r="T158" s="14">
        <v>1800.2563029999999</v>
      </c>
      <c r="U158" s="14">
        <v>1819.3056979999999</v>
      </c>
      <c r="V158" s="14">
        <v>1827.683689</v>
      </c>
      <c r="W158" s="14">
        <v>1879.528517</v>
      </c>
      <c r="X158" s="14">
        <v>1969.1541119999999</v>
      </c>
      <c r="Y158" s="14">
        <v>2075.412448</v>
      </c>
      <c r="Z158" s="14">
        <v>2187.7501889999999</v>
      </c>
      <c r="AA158" s="14">
        <v>2286.0801540000002</v>
      </c>
      <c r="AB158" s="14">
        <v>2394.062938</v>
      </c>
      <c r="AC158" s="14">
        <v>2500.2830159999999</v>
      </c>
      <c r="AD158" s="14">
        <v>2597.7453390000001</v>
      </c>
      <c r="AE158" s="14">
        <v>2692.5268780000001</v>
      </c>
      <c r="AF158" s="14">
        <v>2768.0545889999999</v>
      </c>
      <c r="AG158" s="14">
        <v>2860.107876</v>
      </c>
      <c r="AH158" s="14">
        <v>2873.1126450000002</v>
      </c>
      <c r="AI158" s="14">
        <v>2841.0708220000001</v>
      </c>
      <c r="AJ158" s="14">
        <v>2850.774038</v>
      </c>
      <c r="AK158" s="14">
        <v>2912.7488269999999</v>
      </c>
      <c r="AL158" s="14">
        <v>2919.2075159999999</v>
      </c>
      <c r="AM158" s="14">
        <v>2958.2169680000002</v>
      </c>
      <c r="AN158" s="14">
        <v>3103.8691100000001</v>
      </c>
      <c r="AO158" s="14">
        <v>3249.0268150000002</v>
      </c>
      <c r="AP158" s="14">
        <v>3335.0796559999999</v>
      </c>
      <c r="AQ158" s="14">
        <v>3343.5352079999998</v>
      </c>
      <c r="AR158" s="14">
        <v>3368.3685719999999</v>
      </c>
      <c r="AS158" s="14">
        <v>3396.415876</v>
      </c>
      <c r="AT158" s="14">
        <v>3462.1906370000002</v>
      </c>
      <c r="AU158" s="14">
        <v>3513.8678220000002</v>
      </c>
      <c r="AV158" s="14">
        <v>3597.0939939999998</v>
      </c>
      <c r="AW158" s="14">
        <v>3678.6096750000002</v>
      </c>
      <c r="AX158" s="14">
        <v>3744.3723369999998</v>
      </c>
      <c r="AY158" s="14">
        <v>3767.832261</v>
      </c>
      <c r="AZ158" s="14">
        <v>3778.2186230000002</v>
      </c>
      <c r="BA158" s="14">
        <v>3737.6399029999998</v>
      </c>
      <c r="BB158" s="14">
        <v>3724.4388949999998</v>
      </c>
      <c r="BC158" s="14">
        <v>3712.5836429999999</v>
      </c>
      <c r="BD158" s="14">
        <v>3698.036838</v>
      </c>
      <c r="BE158" s="14">
        <v>3669.3923450000002</v>
      </c>
      <c r="BF158" s="14">
        <v>3686.075867</v>
      </c>
      <c r="BG158" s="14">
        <v>3722.5764210000002</v>
      </c>
      <c r="BH158" s="14">
        <v>3747.1242400000001</v>
      </c>
      <c r="BI158" s="14">
        <v>3815.8859130000001</v>
      </c>
      <c r="BJ158" s="14">
        <v>3853.6906739999999</v>
      </c>
      <c r="BK158" s="14">
        <v>3877.1325160000001</v>
      </c>
      <c r="BL158" s="14">
        <v>3905.2231590000001</v>
      </c>
      <c r="BM158" s="14">
        <v>3950.6423420000001</v>
      </c>
      <c r="BN158" s="14">
        <v>4017.0700109999998</v>
      </c>
      <c r="BO158" s="14">
        <v>4037.3306499999999</v>
      </c>
      <c r="BP158" s="14">
        <v>4001.2629000000002</v>
      </c>
      <c r="BQ158" s="14">
        <v>3940.14545</v>
      </c>
      <c r="BR158" s="14">
        <v>3941.5442119999998</v>
      </c>
      <c r="BS158" s="14">
        <v>3973.9629450000002</v>
      </c>
      <c r="BT158" s="14">
        <v>3948.195526</v>
      </c>
      <c r="BU158" s="14">
        <v>3902.040109</v>
      </c>
      <c r="BV158" s="14">
        <v>3863.1574230000001</v>
      </c>
      <c r="BW158" s="14">
        <v>3787.41057</v>
      </c>
      <c r="BX158" s="14">
        <v>3791.620907</v>
      </c>
      <c r="BY158" s="14">
        <v>3815.985138</v>
      </c>
      <c r="BZ158" s="14">
        <v>3882.5300689999999</v>
      </c>
      <c r="CA158" s="14">
        <v>3891.9793540000001</v>
      </c>
      <c r="CB158" s="14">
        <v>3952.2333549999998</v>
      </c>
      <c r="CC158" s="14">
        <v>3961.0290669999999</v>
      </c>
      <c r="CD158" s="14">
        <v>3950.705676</v>
      </c>
      <c r="CE158" s="14">
        <v>3802.9579680000002</v>
      </c>
      <c r="CF158" s="14">
        <v>3635.5904089999999</v>
      </c>
      <c r="CG158" s="14">
        <v>3488.3815589999999</v>
      </c>
      <c r="CH158" s="14">
        <v>3366.736766</v>
      </c>
      <c r="CI158" s="14">
        <v>3300.6766699999998</v>
      </c>
      <c r="CJ158" s="14">
        <v>3346.4084929999999</v>
      </c>
      <c r="CK158" s="14">
        <v>3301.2849419999998</v>
      </c>
      <c r="CL158" s="14">
        <v>3268.989446</v>
      </c>
      <c r="CM158" s="14">
        <v>3287.860639</v>
      </c>
      <c r="CN158" s="14">
        <v>3258.2126450000001</v>
      </c>
      <c r="CO158" s="14">
        <v>3200.0727820000002</v>
      </c>
      <c r="CP158" s="14">
        <v>3236.0144850000001</v>
      </c>
      <c r="CQ158" s="14">
        <v>3246.7091249999999</v>
      </c>
      <c r="CR158" s="14">
        <v>3266.1824069999998</v>
      </c>
      <c r="CS158" s="14">
        <v>3195.33349</v>
      </c>
      <c r="CT158" s="14">
        <v>2968.2245309999998</v>
      </c>
      <c r="CU158" s="14">
        <v>2900.5661789999999</v>
      </c>
      <c r="CV158" s="14">
        <v>2792.4942249999999</v>
      </c>
    </row>
    <row r="159" spans="1:100" ht="13">
      <c r="A159" s="12">
        <v>43756</v>
      </c>
      <c r="B159" s="13" t="s">
        <v>32</v>
      </c>
      <c r="C159" s="13" t="s">
        <v>140</v>
      </c>
      <c r="D159" s="14">
        <v>522.20378200000005</v>
      </c>
      <c r="E159" s="14">
        <v>2.7854030000000001</v>
      </c>
      <c r="F159" s="14">
        <v>2.7818459999999998</v>
      </c>
      <c r="G159" s="14">
        <v>2.784929</v>
      </c>
      <c r="H159" s="14">
        <v>2.7862089999999999</v>
      </c>
      <c r="I159" s="14">
        <v>4.3398870000000001</v>
      </c>
      <c r="J159" s="14">
        <v>4.328201</v>
      </c>
      <c r="K159" s="14">
        <v>4.3241779999999999</v>
      </c>
      <c r="L159" s="14">
        <v>4.3111750000000004</v>
      </c>
      <c r="M159" s="14">
        <v>4.2844769999999999</v>
      </c>
      <c r="N159" s="14">
        <v>4.3119569999999996</v>
      </c>
      <c r="O159" s="14">
        <v>4.3010000000000002</v>
      </c>
      <c r="P159" s="14">
        <v>4.2929320000000004</v>
      </c>
      <c r="Q159" s="14">
        <v>4.2962059999999997</v>
      </c>
      <c r="R159" s="14">
        <v>4.297383</v>
      </c>
      <c r="S159" s="14">
        <v>4.3044479999999998</v>
      </c>
      <c r="T159" s="14">
        <v>4.2833230000000002</v>
      </c>
      <c r="U159" s="14">
        <v>4.3034179999999997</v>
      </c>
      <c r="V159" s="14">
        <v>4.2871709999999998</v>
      </c>
      <c r="W159" s="14">
        <v>4.3004340000000001</v>
      </c>
      <c r="X159" s="14">
        <v>4.297275</v>
      </c>
      <c r="Y159" s="14">
        <v>4.3088410000000001</v>
      </c>
      <c r="Z159" s="14">
        <v>4.3273710000000003</v>
      </c>
      <c r="AA159" s="14">
        <v>4.337294</v>
      </c>
      <c r="AB159" s="14">
        <v>4.3162349999999998</v>
      </c>
      <c r="AC159" s="14">
        <v>4.1812370000000003</v>
      </c>
      <c r="AD159" s="14">
        <v>4.1383390000000002</v>
      </c>
      <c r="AE159" s="14">
        <v>4.115869</v>
      </c>
      <c r="AF159" s="14">
        <v>4.1217620000000004</v>
      </c>
      <c r="AG159" s="14">
        <v>4.1416579999999996</v>
      </c>
      <c r="AH159" s="14">
        <v>4.1298870000000001</v>
      </c>
      <c r="AI159" s="14">
        <v>4.1364900000000002</v>
      </c>
      <c r="AJ159" s="14">
        <v>4.1779229999999998</v>
      </c>
      <c r="AK159" s="14">
        <v>4.202839</v>
      </c>
      <c r="AL159" s="14">
        <v>4.1803660000000002</v>
      </c>
      <c r="AM159" s="14">
        <v>4.1801199999999996</v>
      </c>
      <c r="AN159" s="14">
        <v>4.1712239999999996</v>
      </c>
      <c r="AO159" s="14">
        <v>4.2011000000000003</v>
      </c>
      <c r="AP159" s="14">
        <v>4.2589930000000003</v>
      </c>
      <c r="AQ159" s="14">
        <v>4.2654189999999996</v>
      </c>
      <c r="AR159" s="14">
        <v>4.280939</v>
      </c>
      <c r="AS159" s="14">
        <v>12.494332</v>
      </c>
      <c r="AT159" s="14">
        <v>12.534530999999999</v>
      </c>
      <c r="AU159" s="14">
        <v>12.516007</v>
      </c>
      <c r="AV159" s="14">
        <v>12.509124</v>
      </c>
      <c r="AW159" s="14">
        <v>15.724487</v>
      </c>
      <c r="AX159" s="14">
        <v>15.721287999999999</v>
      </c>
      <c r="AY159" s="14">
        <v>15.798429</v>
      </c>
      <c r="AZ159" s="14">
        <v>14.511570000000001</v>
      </c>
      <c r="BA159" s="14">
        <v>4.2295109999999996</v>
      </c>
      <c r="BB159" s="14">
        <v>4.2196619999999996</v>
      </c>
      <c r="BC159" s="14">
        <v>4.2091399999999997</v>
      </c>
      <c r="BD159" s="14">
        <v>4.1605489999999996</v>
      </c>
      <c r="BE159" s="14">
        <v>2.8771589999999998</v>
      </c>
      <c r="BF159" s="14">
        <v>2.79419</v>
      </c>
      <c r="BG159" s="14">
        <v>2.7528220000000001</v>
      </c>
      <c r="BH159" s="14">
        <v>2.627227</v>
      </c>
      <c r="BI159" s="14">
        <v>2.2486790000000001</v>
      </c>
      <c r="BJ159" s="14">
        <v>2.0084339999999998</v>
      </c>
      <c r="BK159" s="14">
        <v>2.0019520000000002</v>
      </c>
      <c r="BL159" s="14">
        <v>5.9479959999999998</v>
      </c>
      <c r="BM159" s="14">
        <v>12.761555</v>
      </c>
      <c r="BN159" s="14">
        <v>13.472911</v>
      </c>
      <c r="BO159" s="14">
        <v>12.166188999999999</v>
      </c>
      <c r="BP159" s="14">
        <v>12.144833</v>
      </c>
      <c r="BQ159" s="14">
        <v>22.483561999999999</v>
      </c>
      <c r="BR159" s="14">
        <v>22.504425000000001</v>
      </c>
      <c r="BS159" s="14">
        <v>22.516466000000001</v>
      </c>
      <c r="BT159" s="14">
        <v>20.761693000000001</v>
      </c>
      <c r="BU159" s="14">
        <v>2.6668470000000002</v>
      </c>
      <c r="BV159" s="14">
        <v>2.0013299999999998</v>
      </c>
      <c r="BW159" s="14">
        <v>1.997657</v>
      </c>
      <c r="BX159" s="14">
        <v>1.9980009999999999</v>
      </c>
      <c r="BY159" s="14">
        <v>2.0428999999999999</v>
      </c>
      <c r="BZ159" s="14">
        <v>2.0464980000000002</v>
      </c>
      <c r="CA159" s="14">
        <v>2.0477620000000001</v>
      </c>
      <c r="CB159" s="14">
        <v>2.042036</v>
      </c>
      <c r="CC159" s="14">
        <v>2.0356939999999999</v>
      </c>
      <c r="CD159" s="14">
        <v>2.0344359999999999</v>
      </c>
      <c r="CE159" s="14">
        <v>2.0298750000000001</v>
      </c>
      <c r="CF159" s="14">
        <v>2.031863</v>
      </c>
      <c r="CG159" s="14">
        <v>2.170048</v>
      </c>
      <c r="CH159" s="14">
        <v>2.2931620000000001</v>
      </c>
      <c r="CI159" s="14">
        <v>2.5777109999999999</v>
      </c>
      <c r="CJ159" s="14">
        <v>2.7552750000000001</v>
      </c>
      <c r="CK159" s="14">
        <v>2.7409279999999998</v>
      </c>
      <c r="CL159" s="14">
        <v>2.7491270000000001</v>
      </c>
      <c r="CM159" s="14">
        <v>2.7445940000000002</v>
      </c>
      <c r="CN159" s="14">
        <v>2.7521680000000002</v>
      </c>
      <c r="CO159" s="14">
        <v>2.736462</v>
      </c>
      <c r="CP159" s="14">
        <v>2.734591</v>
      </c>
      <c r="CQ159" s="14">
        <v>2.7026539999999999</v>
      </c>
      <c r="CR159" s="14">
        <v>2.6747869999999998</v>
      </c>
      <c r="CS159" s="14">
        <v>2.694509</v>
      </c>
      <c r="CT159" s="14">
        <v>2.669206</v>
      </c>
      <c r="CU159" s="14">
        <v>2.67652</v>
      </c>
      <c r="CV159" s="14">
        <v>2.6826599999999998</v>
      </c>
    </row>
    <row r="160" spans="1:100" ht="13">
      <c r="A160" s="12">
        <v>43756</v>
      </c>
      <c r="B160" s="13" t="s">
        <v>33</v>
      </c>
      <c r="C160" s="13" t="s">
        <v>140</v>
      </c>
      <c r="D160" s="14">
        <v>89394.041859000004</v>
      </c>
      <c r="E160" s="14">
        <v>931.64703699999995</v>
      </c>
      <c r="F160" s="14">
        <v>931.48263999999995</v>
      </c>
      <c r="G160" s="14">
        <v>931.558314</v>
      </c>
      <c r="H160" s="14">
        <v>931.44160799999997</v>
      </c>
      <c r="I160" s="14">
        <v>931.672505</v>
      </c>
      <c r="J160" s="14">
        <v>931.60271699999998</v>
      </c>
      <c r="K160" s="14">
        <v>931.620947</v>
      </c>
      <c r="L160" s="14">
        <v>931.68274799999995</v>
      </c>
      <c r="M160" s="14">
        <v>931.56594800000005</v>
      </c>
      <c r="N160" s="14">
        <v>931.66454799999997</v>
      </c>
      <c r="O160" s="14">
        <v>931.58131500000002</v>
      </c>
      <c r="P160" s="14">
        <v>931.69126000000006</v>
      </c>
      <c r="Q160" s="14">
        <v>931.70689200000004</v>
      </c>
      <c r="R160" s="14">
        <v>931.59239000000002</v>
      </c>
      <c r="S160" s="14">
        <v>931.70749799999999</v>
      </c>
      <c r="T160" s="14">
        <v>931.56973400000004</v>
      </c>
      <c r="U160" s="14">
        <v>931.75889600000005</v>
      </c>
      <c r="V160" s="14">
        <v>931.58824600000003</v>
      </c>
      <c r="W160" s="14">
        <v>931.65488600000003</v>
      </c>
      <c r="X160" s="14">
        <v>931.71981600000004</v>
      </c>
      <c r="Y160" s="14">
        <v>931.58313599999997</v>
      </c>
      <c r="Z160" s="14">
        <v>931.56583599999999</v>
      </c>
      <c r="AA160" s="14">
        <v>931.63354400000003</v>
      </c>
      <c r="AB160" s="14">
        <v>931.48810300000002</v>
      </c>
      <c r="AC160" s="14">
        <v>931.71460500000001</v>
      </c>
      <c r="AD160" s="14">
        <v>931.66852500000005</v>
      </c>
      <c r="AE160" s="14">
        <v>931.58411699999999</v>
      </c>
      <c r="AF160" s="14">
        <v>931.84979999999996</v>
      </c>
      <c r="AG160" s="14">
        <v>931.82953499999996</v>
      </c>
      <c r="AH160" s="14">
        <v>931.54518199999995</v>
      </c>
      <c r="AI160" s="14">
        <v>931.67173300000002</v>
      </c>
      <c r="AJ160" s="14">
        <v>931.84371499999997</v>
      </c>
      <c r="AK160" s="14">
        <v>931.91333199999997</v>
      </c>
      <c r="AL160" s="14">
        <v>931.79576299999997</v>
      </c>
      <c r="AM160" s="14">
        <v>931.83737399999995</v>
      </c>
      <c r="AN160" s="14">
        <v>931.67253100000005</v>
      </c>
      <c r="AO160" s="14">
        <v>931.92328999999995</v>
      </c>
      <c r="AP160" s="14">
        <v>931.89084500000001</v>
      </c>
      <c r="AQ160" s="14">
        <v>931.58709899999997</v>
      </c>
      <c r="AR160" s="14">
        <v>931.48560699999996</v>
      </c>
      <c r="AS160" s="14">
        <v>931.47619899999995</v>
      </c>
      <c r="AT160" s="14">
        <v>931.51239699999996</v>
      </c>
      <c r="AU160" s="14">
        <v>931.46665599999994</v>
      </c>
      <c r="AV160" s="14">
        <v>931.37838299999999</v>
      </c>
      <c r="AW160" s="14">
        <v>931.40939300000002</v>
      </c>
      <c r="AX160" s="14">
        <v>931.30062799999996</v>
      </c>
      <c r="AY160" s="14">
        <v>931.470642</v>
      </c>
      <c r="AZ160" s="14">
        <v>931.37190599999997</v>
      </c>
      <c r="BA160" s="14">
        <v>931.43647099999998</v>
      </c>
      <c r="BB160" s="14">
        <v>931.517878</v>
      </c>
      <c r="BC160" s="14">
        <v>931.38617699999998</v>
      </c>
      <c r="BD160" s="14">
        <v>931.49625100000003</v>
      </c>
      <c r="BE160" s="14">
        <v>931.59251900000004</v>
      </c>
      <c r="BF160" s="14">
        <v>931.54578900000001</v>
      </c>
      <c r="BG160" s="14">
        <v>931.572182</v>
      </c>
      <c r="BH160" s="14">
        <v>931.72433999999998</v>
      </c>
      <c r="BI160" s="14">
        <v>931.44247800000005</v>
      </c>
      <c r="BJ160" s="14">
        <v>931.43299100000002</v>
      </c>
      <c r="BK160" s="14">
        <v>931.28264000000001</v>
      </c>
      <c r="BL160" s="14">
        <v>931.460959</v>
      </c>
      <c r="BM160" s="14">
        <v>931.51043400000003</v>
      </c>
      <c r="BN160" s="14">
        <v>931.43779600000005</v>
      </c>
      <c r="BO160" s="14">
        <v>931.31738399999995</v>
      </c>
      <c r="BP160" s="14">
        <v>931.06057799999996</v>
      </c>
      <c r="BQ160" s="14">
        <v>931.24422000000004</v>
      </c>
      <c r="BR160" s="14">
        <v>930.936823</v>
      </c>
      <c r="BS160" s="14">
        <v>930.93578400000001</v>
      </c>
      <c r="BT160" s="14">
        <v>930.78776300000004</v>
      </c>
      <c r="BU160" s="14">
        <v>930.75081299999999</v>
      </c>
      <c r="BV160" s="14">
        <v>930.63942299999997</v>
      </c>
      <c r="BW160" s="14">
        <v>930.45858799999996</v>
      </c>
      <c r="BX160" s="14">
        <v>930.31037300000003</v>
      </c>
      <c r="BY160" s="14">
        <v>930.19930299999999</v>
      </c>
      <c r="BZ160" s="14">
        <v>929.84232399999996</v>
      </c>
      <c r="CA160" s="14">
        <v>929.86305000000004</v>
      </c>
      <c r="CB160" s="14">
        <v>929.85961599999996</v>
      </c>
      <c r="CC160" s="14">
        <v>929.79231200000004</v>
      </c>
      <c r="CD160" s="14">
        <v>929.83996500000001</v>
      </c>
      <c r="CE160" s="14">
        <v>929.780846</v>
      </c>
      <c r="CF160" s="14">
        <v>929.82451400000002</v>
      </c>
      <c r="CG160" s="14">
        <v>929.12413900000001</v>
      </c>
      <c r="CH160" s="14">
        <v>930.44115199999999</v>
      </c>
      <c r="CI160" s="14">
        <v>930.24736199999995</v>
      </c>
      <c r="CJ160" s="14">
        <v>930.38424999999995</v>
      </c>
      <c r="CK160" s="14">
        <v>930.22229900000002</v>
      </c>
      <c r="CL160" s="14">
        <v>930.40064299999995</v>
      </c>
      <c r="CM160" s="14">
        <v>930.57422399999996</v>
      </c>
      <c r="CN160" s="14">
        <v>930.81174399999998</v>
      </c>
      <c r="CO160" s="14">
        <v>930.48939499999994</v>
      </c>
      <c r="CP160" s="14">
        <v>930.59322599999996</v>
      </c>
      <c r="CQ160" s="14">
        <v>930.46752800000002</v>
      </c>
      <c r="CR160" s="14">
        <v>930.48877800000002</v>
      </c>
      <c r="CS160" s="14">
        <v>930.998107</v>
      </c>
      <c r="CT160" s="14">
        <v>930.62913800000001</v>
      </c>
      <c r="CU160" s="14">
        <v>930.85627099999999</v>
      </c>
      <c r="CV160" s="14">
        <v>931.051198</v>
      </c>
    </row>
    <row r="161" spans="1:100" ht="13">
      <c r="A161" s="12">
        <v>43756</v>
      </c>
      <c r="B161" s="13" t="s">
        <v>34</v>
      </c>
      <c r="C161" s="13" t="s">
        <v>140</v>
      </c>
      <c r="D161" s="14">
        <v>-41.933143000000001</v>
      </c>
      <c r="E161" s="14">
        <v>-0.13742499999999999</v>
      </c>
      <c r="F161" s="14">
        <v>-1.161251</v>
      </c>
      <c r="G161" s="14">
        <v>0.31126999999999999</v>
      </c>
      <c r="H161" s="14">
        <v>-0.56341799999999997</v>
      </c>
      <c r="I161" s="14">
        <v>-0.16564000000000001</v>
      </c>
      <c r="J161" s="14">
        <v>-0.55581599999999998</v>
      </c>
      <c r="K161" s="14">
        <v>-0.46736800000000001</v>
      </c>
      <c r="L161" s="14">
        <v>-0.35927999999999999</v>
      </c>
      <c r="M161" s="14">
        <v>-8.6619999999999996E-3</v>
      </c>
      <c r="N161" s="14">
        <v>-0.273345</v>
      </c>
      <c r="O161" s="14">
        <v>-0.46578399999999998</v>
      </c>
      <c r="P161" s="14">
        <v>-0.17271600000000001</v>
      </c>
      <c r="Q161" s="14">
        <v>-0.17769799999999999</v>
      </c>
      <c r="R161" s="14">
        <v>-0.20046</v>
      </c>
      <c r="S161" s="14">
        <v>-0.253303</v>
      </c>
      <c r="T161" s="14">
        <v>-1.034394</v>
      </c>
      <c r="U161" s="14">
        <v>0.196161</v>
      </c>
      <c r="V161" s="14">
        <v>-0.60716099999999995</v>
      </c>
      <c r="W161" s="14">
        <v>-0.71820300000000004</v>
      </c>
      <c r="X161" s="14">
        <v>-0.59741699999999998</v>
      </c>
      <c r="Y161" s="14">
        <v>-0.368533</v>
      </c>
      <c r="Z161" s="14">
        <v>-0.81973300000000004</v>
      </c>
      <c r="AA161" s="14">
        <v>-0.39388699999999999</v>
      </c>
      <c r="AB161" s="14">
        <v>-0.45373799999999997</v>
      </c>
      <c r="AC161" s="14">
        <v>-1.0973790000000001</v>
      </c>
      <c r="AD161" s="14">
        <v>-0.75255399999999995</v>
      </c>
      <c r="AE161" s="14">
        <v>2.9576999999999999E-2</v>
      </c>
      <c r="AF161" s="14">
        <v>0.35657899999999998</v>
      </c>
      <c r="AG161" s="14">
        <v>-0.42002200000000001</v>
      </c>
      <c r="AH161" s="14">
        <v>-0.95220499999999997</v>
      </c>
      <c r="AI161" s="14">
        <v>-0.53664199999999995</v>
      </c>
      <c r="AJ161" s="14">
        <v>0.18332799999999999</v>
      </c>
      <c r="AK161" s="14">
        <v>-0.514463</v>
      </c>
      <c r="AL161" s="14">
        <v>-0.76380199999999998</v>
      </c>
      <c r="AM161" s="14">
        <v>-0.116741</v>
      </c>
      <c r="AN161" s="14">
        <v>-2.1499969999999999</v>
      </c>
      <c r="AO161" s="14">
        <v>-3.5908159999999998</v>
      </c>
      <c r="AP161" s="14">
        <v>-2.7789510000000002</v>
      </c>
      <c r="AQ161" s="14">
        <v>-2.123618</v>
      </c>
      <c r="AR161" s="14">
        <v>0.14168500000000001</v>
      </c>
      <c r="AS161" s="14">
        <v>-0.38551400000000002</v>
      </c>
      <c r="AT161" s="14">
        <v>7.6039999999999996E-3</v>
      </c>
      <c r="AU161" s="14">
        <v>-0.65619899999999998</v>
      </c>
      <c r="AV161" s="14">
        <v>-0.45751900000000001</v>
      </c>
      <c r="AW161" s="14">
        <v>-8.5723999999999995E-2</v>
      </c>
      <c r="AX161" s="14">
        <v>-0.34275699999999998</v>
      </c>
      <c r="AY161" s="14">
        <v>2.8086259999999998</v>
      </c>
      <c r="AZ161" s="14">
        <v>1.3784670000000001</v>
      </c>
      <c r="BA161" s="14">
        <v>1.150317</v>
      </c>
      <c r="BB161" s="14">
        <v>-0.63373199999999996</v>
      </c>
      <c r="BC161" s="14">
        <v>-0.32648500000000003</v>
      </c>
      <c r="BD161" s="14">
        <v>-1.5157E-2</v>
      </c>
      <c r="BE161" s="14">
        <v>-0.22136600000000001</v>
      </c>
      <c r="BF161" s="14">
        <v>-0.22989999999999999</v>
      </c>
      <c r="BG161" s="14">
        <v>-0.20976700000000001</v>
      </c>
      <c r="BH161" s="14">
        <v>0.11194800000000001</v>
      </c>
      <c r="BI161" s="14">
        <v>-0.67266099999999995</v>
      </c>
      <c r="BJ161" s="14">
        <v>-0.27899499999999999</v>
      </c>
      <c r="BK161" s="14">
        <v>-0.28841</v>
      </c>
      <c r="BL161" s="14">
        <v>0.45583099999999999</v>
      </c>
      <c r="BM161" s="14">
        <v>-1.2844120000000001</v>
      </c>
      <c r="BN161" s="14">
        <v>-3.7994E-2</v>
      </c>
      <c r="BO161" s="14">
        <v>0.16341700000000001</v>
      </c>
      <c r="BP161" s="14">
        <v>-0.888266</v>
      </c>
      <c r="BQ161" s="14">
        <v>2.1282019999999999</v>
      </c>
      <c r="BR161" s="14">
        <v>-2.4450980000000002</v>
      </c>
      <c r="BS161" s="14">
        <v>-0.19062100000000001</v>
      </c>
      <c r="BT161" s="14">
        <v>-0.80147299999999999</v>
      </c>
      <c r="BU161" s="14">
        <v>-1.044522</v>
      </c>
      <c r="BV161" s="14">
        <v>0.79831099999999999</v>
      </c>
      <c r="BW161" s="14">
        <v>-0.61216800000000005</v>
      </c>
      <c r="BX161" s="14">
        <v>-0.35847099999999998</v>
      </c>
      <c r="BY161" s="14">
        <v>-2.0625000000000001E-2</v>
      </c>
      <c r="BZ161" s="14">
        <v>-0.46074100000000001</v>
      </c>
      <c r="CA161" s="14">
        <v>0.28455200000000003</v>
      </c>
      <c r="CB161" s="14">
        <v>-2.765952</v>
      </c>
      <c r="CC161" s="14">
        <v>-3.17536</v>
      </c>
      <c r="CD161" s="14">
        <v>-0.75851999999999997</v>
      </c>
      <c r="CE161" s="14">
        <v>-0.46210299999999999</v>
      </c>
      <c r="CF161" s="14">
        <v>-1.4909239999999999</v>
      </c>
      <c r="CG161" s="14">
        <v>-1.405686</v>
      </c>
      <c r="CH161" s="14">
        <v>0.20458399999999999</v>
      </c>
      <c r="CI161" s="14">
        <v>-1.235147</v>
      </c>
      <c r="CJ161" s="14">
        <v>-0.500587</v>
      </c>
      <c r="CK161" s="14">
        <v>-0.366429</v>
      </c>
      <c r="CL161" s="14">
        <v>9.4702999999999996E-2</v>
      </c>
      <c r="CM161" s="14">
        <v>0.320044</v>
      </c>
      <c r="CN161" s="14">
        <v>-0.43163699999999999</v>
      </c>
      <c r="CO161" s="14">
        <v>0.57738299999999998</v>
      </c>
      <c r="CP161" s="14">
        <v>-1.2368300000000001</v>
      </c>
      <c r="CQ161" s="14">
        <v>-0.338036</v>
      </c>
      <c r="CR161" s="14">
        <v>0.11383</v>
      </c>
      <c r="CS161" s="14">
        <v>2.410806</v>
      </c>
      <c r="CT161" s="14">
        <v>-2.3214160000000001</v>
      </c>
      <c r="CU161" s="14">
        <v>-1.5158670000000001</v>
      </c>
      <c r="CV161" s="14">
        <v>0.54512499999999997</v>
      </c>
    </row>
    <row r="162" spans="1:100" ht="13">
      <c r="A162" s="12">
        <v>43756</v>
      </c>
      <c r="B162" s="13" t="s">
        <v>35</v>
      </c>
      <c r="C162" s="13" t="s">
        <v>140</v>
      </c>
      <c r="D162" s="14">
        <v>13618.437082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0.188254</v>
      </c>
      <c r="AJ162" s="14">
        <v>1.8212120000000001</v>
      </c>
      <c r="AK162" s="14">
        <v>11.853160000000001</v>
      </c>
      <c r="AL162" s="14">
        <v>44.486187000000001</v>
      </c>
      <c r="AM162" s="14">
        <v>106.79250399999999</v>
      </c>
      <c r="AN162" s="14">
        <v>168.91660200000001</v>
      </c>
      <c r="AO162" s="14">
        <v>239.75721200000001</v>
      </c>
      <c r="AP162" s="14">
        <v>324.99582299999997</v>
      </c>
      <c r="AQ162" s="14">
        <v>360.05446000000001</v>
      </c>
      <c r="AR162" s="14">
        <v>381.122274</v>
      </c>
      <c r="AS162" s="14">
        <v>391.68322799999999</v>
      </c>
      <c r="AT162" s="14">
        <v>397.67908</v>
      </c>
      <c r="AU162" s="14">
        <v>392.84375499999999</v>
      </c>
      <c r="AV162" s="14">
        <v>397.12880699999999</v>
      </c>
      <c r="AW162" s="14">
        <v>403.62767300000002</v>
      </c>
      <c r="AX162" s="14">
        <v>410.33394600000003</v>
      </c>
      <c r="AY162" s="14">
        <v>414.67380600000001</v>
      </c>
      <c r="AZ162" s="14">
        <v>413.13562899999999</v>
      </c>
      <c r="BA162" s="14">
        <v>411.23632500000002</v>
      </c>
      <c r="BB162" s="14">
        <v>408.753242</v>
      </c>
      <c r="BC162" s="14">
        <v>407.27609100000001</v>
      </c>
      <c r="BD162" s="14">
        <v>407.555677</v>
      </c>
      <c r="BE162" s="14">
        <v>406.82152100000002</v>
      </c>
      <c r="BF162" s="14">
        <v>407.19358999999997</v>
      </c>
      <c r="BG162" s="14">
        <v>397.49213500000002</v>
      </c>
      <c r="BH162" s="14">
        <v>399.66227900000001</v>
      </c>
      <c r="BI162" s="14">
        <v>399.27468800000003</v>
      </c>
      <c r="BJ162" s="14">
        <v>388.08857599999999</v>
      </c>
      <c r="BK162" s="14">
        <v>359.05609199999998</v>
      </c>
      <c r="BL162" s="14">
        <v>345.56200699999999</v>
      </c>
      <c r="BM162" s="14">
        <v>333.78426300000001</v>
      </c>
      <c r="BN162" s="14">
        <v>299.26978100000002</v>
      </c>
      <c r="BO162" s="14">
        <v>286.893573</v>
      </c>
      <c r="BP162" s="14">
        <v>313.02243399999998</v>
      </c>
      <c r="BQ162" s="14">
        <v>344.900981</v>
      </c>
      <c r="BR162" s="14">
        <v>350.87858799999998</v>
      </c>
      <c r="BS162" s="14">
        <v>318.68469700000003</v>
      </c>
      <c r="BT162" s="14">
        <v>320.095033</v>
      </c>
      <c r="BU162" s="14">
        <v>277.15272199999998</v>
      </c>
      <c r="BV162" s="14">
        <v>293.97044099999999</v>
      </c>
      <c r="BW162" s="14">
        <v>285.76283699999999</v>
      </c>
      <c r="BX162" s="14">
        <v>241.40217200000001</v>
      </c>
      <c r="BY162" s="14">
        <v>179.62863200000001</v>
      </c>
      <c r="BZ162" s="14">
        <v>107.439463</v>
      </c>
      <c r="CA162" s="14">
        <v>52.571460000000002</v>
      </c>
      <c r="CB162" s="14">
        <v>13.389542</v>
      </c>
      <c r="CC162" s="14">
        <v>0.52462799999999998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43756</v>
      </c>
      <c r="B163" s="13" t="s">
        <v>36</v>
      </c>
      <c r="C163" s="13" t="s">
        <v>140</v>
      </c>
      <c r="D163" s="14">
        <v>266770.49168199999</v>
      </c>
      <c r="E163" s="14">
        <v>2919.0246739999998</v>
      </c>
      <c r="F163" s="14">
        <v>2954.4510070000001</v>
      </c>
      <c r="G163" s="14">
        <v>2956.5097310000001</v>
      </c>
      <c r="H163" s="14">
        <v>2922.3198940000002</v>
      </c>
      <c r="I163" s="14">
        <v>2915.3341439999999</v>
      </c>
      <c r="J163" s="14">
        <v>2901.456545</v>
      </c>
      <c r="K163" s="14">
        <v>2879.8093370000001</v>
      </c>
      <c r="L163" s="14">
        <v>2867.4032940000002</v>
      </c>
      <c r="M163" s="14">
        <v>2858.3272430000002</v>
      </c>
      <c r="N163" s="14">
        <v>2839.2129479999999</v>
      </c>
      <c r="O163" s="14">
        <v>2825.6046689999998</v>
      </c>
      <c r="P163" s="14">
        <v>2836.6579510000001</v>
      </c>
      <c r="Q163" s="14">
        <v>2839.7670090000001</v>
      </c>
      <c r="R163" s="14">
        <v>2847.704581</v>
      </c>
      <c r="S163" s="14">
        <v>2852.2057920000002</v>
      </c>
      <c r="T163" s="14">
        <v>2865.4882200000002</v>
      </c>
      <c r="U163" s="14">
        <v>2862.7385989999998</v>
      </c>
      <c r="V163" s="14">
        <v>2906.8870270000002</v>
      </c>
      <c r="W163" s="14">
        <v>2883.2999880000002</v>
      </c>
      <c r="X163" s="14">
        <v>2881.5236920000002</v>
      </c>
      <c r="Y163" s="14">
        <v>2888.5311120000001</v>
      </c>
      <c r="Z163" s="14">
        <v>2917.255885</v>
      </c>
      <c r="AA163" s="14">
        <v>2942.2832320000002</v>
      </c>
      <c r="AB163" s="14">
        <v>2981.8559930000001</v>
      </c>
      <c r="AC163" s="14">
        <v>3061.4384150000001</v>
      </c>
      <c r="AD163" s="14">
        <v>3118.4771519999999</v>
      </c>
      <c r="AE163" s="14">
        <v>3127.9903680000002</v>
      </c>
      <c r="AF163" s="14">
        <v>3159.690396</v>
      </c>
      <c r="AG163" s="14">
        <v>3174.097976</v>
      </c>
      <c r="AH163" s="14">
        <v>3166.6092140000001</v>
      </c>
      <c r="AI163" s="14">
        <v>3147.431795</v>
      </c>
      <c r="AJ163" s="14">
        <v>3117.6029210000002</v>
      </c>
      <c r="AK163" s="14">
        <v>3091.4022279999999</v>
      </c>
      <c r="AL163" s="14">
        <v>3077.4114719999998</v>
      </c>
      <c r="AM163" s="14">
        <v>2955.7289519999999</v>
      </c>
      <c r="AN163" s="14">
        <v>2768.788227</v>
      </c>
      <c r="AO163" s="14">
        <v>2574.8012210000002</v>
      </c>
      <c r="AP163" s="14">
        <v>2413.4613800000002</v>
      </c>
      <c r="AQ163" s="14">
        <v>2339.1642980000001</v>
      </c>
      <c r="AR163" s="14">
        <v>2310.6908020000001</v>
      </c>
      <c r="AS163" s="14">
        <v>2255.6175549999998</v>
      </c>
      <c r="AT163" s="14">
        <v>2196.263856</v>
      </c>
      <c r="AU163" s="14">
        <v>2153.1225330000002</v>
      </c>
      <c r="AV163" s="14">
        <v>2079.984473</v>
      </c>
      <c r="AW163" s="14">
        <v>2041.8466249999999</v>
      </c>
      <c r="AX163" s="14">
        <v>2023.1197790000001</v>
      </c>
      <c r="AY163" s="14">
        <v>1979.878933</v>
      </c>
      <c r="AZ163" s="14">
        <v>1971.081228</v>
      </c>
      <c r="BA163" s="14">
        <v>1998.5921639999999</v>
      </c>
      <c r="BB163" s="14">
        <v>2043.0100769999999</v>
      </c>
      <c r="BC163" s="14">
        <v>2108.9543859999999</v>
      </c>
      <c r="BD163" s="14">
        <v>2176.7294879999999</v>
      </c>
      <c r="BE163" s="14">
        <v>2222.1316109999998</v>
      </c>
      <c r="BF163" s="14">
        <v>2239.7038819999998</v>
      </c>
      <c r="BG163" s="14">
        <v>2249.7286119999999</v>
      </c>
      <c r="BH163" s="14">
        <v>2268.4710439999999</v>
      </c>
      <c r="BI163" s="14">
        <v>2282.8021869999998</v>
      </c>
      <c r="BJ163" s="14">
        <v>2319.0610059999999</v>
      </c>
      <c r="BK163" s="14">
        <v>2366.238128</v>
      </c>
      <c r="BL163" s="14">
        <v>2408.6541229999998</v>
      </c>
      <c r="BM163" s="14">
        <v>2452.6015339999999</v>
      </c>
      <c r="BN163" s="14">
        <v>2462.3221659999999</v>
      </c>
      <c r="BO163" s="14">
        <v>2523.3560149999998</v>
      </c>
      <c r="BP163" s="14">
        <v>2586.522661</v>
      </c>
      <c r="BQ163" s="14">
        <v>2664.1286209999998</v>
      </c>
      <c r="BR163" s="14">
        <v>2684.784709</v>
      </c>
      <c r="BS163" s="14">
        <v>2734.7118129999999</v>
      </c>
      <c r="BT163" s="14">
        <v>2810.1549639999998</v>
      </c>
      <c r="BU163" s="14">
        <v>2877.7804270000001</v>
      </c>
      <c r="BV163" s="14">
        <v>2958.7957390000001</v>
      </c>
      <c r="BW163" s="14">
        <v>2994.7730700000002</v>
      </c>
      <c r="BX163" s="14">
        <v>3017.675444</v>
      </c>
      <c r="BY163" s="14">
        <v>3005.9962249999999</v>
      </c>
      <c r="BZ163" s="14">
        <v>2965.475821</v>
      </c>
      <c r="CA163" s="14">
        <v>2945.3072390000002</v>
      </c>
      <c r="CB163" s="14">
        <v>2904.9625879999999</v>
      </c>
      <c r="CC163" s="14">
        <v>2984.6038410000001</v>
      </c>
      <c r="CD163" s="14">
        <v>3018.3772039999999</v>
      </c>
      <c r="CE163" s="14">
        <v>3104.9183480000002</v>
      </c>
      <c r="CF163" s="14">
        <v>3214.130482</v>
      </c>
      <c r="CG163" s="14">
        <v>3296.083455</v>
      </c>
      <c r="CH163" s="14">
        <v>3395.8422460000002</v>
      </c>
      <c r="CI163" s="14">
        <v>3408.4037990000002</v>
      </c>
      <c r="CJ163" s="14">
        <v>3322.1046369999999</v>
      </c>
      <c r="CK163" s="14">
        <v>3311.9369809999998</v>
      </c>
      <c r="CL163" s="14">
        <v>3342.6214620000001</v>
      </c>
      <c r="CM163" s="14">
        <v>3289.1814810000001</v>
      </c>
      <c r="CN163" s="14">
        <v>3266.4037600000001</v>
      </c>
      <c r="CO163" s="14">
        <v>3222.6141389999998</v>
      </c>
      <c r="CP163" s="14">
        <v>3163.0981059999999</v>
      </c>
      <c r="CQ163" s="14">
        <v>3072.3697579999998</v>
      </c>
      <c r="CR163" s="14">
        <v>2938.8864840000001</v>
      </c>
      <c r="CS163" s="14">
        <v>2836.7455209999998</v>
      </c>
      <c r="CT163" s="14">
        <v>2836.3848440000002</v>
      </c>
      <c r="CU163" s="14">
        <v>2874.3119019999999</v>
      </c>
      <c r="CV163" s="14">
        <v>2946.693123</v>
      </c>
    </row>
    <row r="164" spans="1:100" ht="13">
      <c r="A164" s="12">
        <v>43757</v>
      </c>
      <c r="B164" s="13" t="s">
        <v>28</v>
      </c>
      <c r="C164" s="13" t="s">
        <v>140</v>
      </c>
      <c r="D164" s="14">
        <v>804.67473600000005</v>
      </c>
      <c r="E164" s="14">
        <v>8.7422660000000008</v>
      </c>
      <c r="F164" s="14">
        <v>8.7493370000000006</v>
      </c>
      <c r="G164" s="14">
        <v>8.7400040000000008</v>
      </c>
      <c r="H164" s="14">
        <v>8.5799249999999994</v>
      </c>
      <c r="I164" s="14">
        <v>8.3574230000000007</v>
      </c>
      <c r="J164" s="14">
        <v>8.3599800000000002</v>
      </c>
      <c r="K164" s="14">
        <v>8.3761480000000006</v>
      </c>
      <c r="L164" s="14">
        <v>8.704326</v>
      </c>
      <c r="M164" s="14">
        <v>8.7572259999999993</v>
      </c>
      <c r="N164" s="14">
        <v>8.7542679999999997</v>
      </c>
      <c r="O164" s="14">
        <v>8.7455499999999997</v>
      </c>
      <c r="P164" s="14">
        <v>8.7576769999999993</v>
      </c>
      <c r="Q164" s="14">
        <v>8.7481270000000002</v>
      </c>
      <c r="R164" s="14">
        <v>8.7618050000000007</v>
      </c>
      <c r="S164" s="14">
        <v>8.7546269999999993</v>
      </c>
      <c r="T164" s="14">
        <v>8.7496919999999996</v>
      </c>
      <c r="U164" s="14">
        <v>8.7462850000000003</v>
      </c>
      <c r="V164" s="14">
        <v>8.7599210000000003</v>
      </c>
      <c r="W164" s="14">
        <v>8.7596170000000004</v>
      </c>
      <c r="X164" s="14">
        <v>8.7585230000000003</v>
      </c>
      <c r="Y164" s="14">
        <v>8.7549510000000001</v>
      </c>
      <c r="Z164" s="14">
        <v>8.7468859999999999</v>
      </c>
      <c r="AA164" s="14">
        <v>8.746677</v>
      </c>
      <c r="AB164" s="14">
        <v>8.7485870000000006</v>
      </c>
      <c r="AC164" s="14">
        <v>8.7385850000000005</v>
      </c>
      <c r="AD164" s="14">
        <v>8.7375819999999997</v>
      </c>
      <c r="AE164" s="14">
        <v>8.7419709999999995</v>
      </c>
      <c r="AF164" s="14">
        <v>8.7393180000000008</v>
      </c>
      <c r="AG164" s="14">
        <v>8.7387200000000007</v>
      </c>
      <c r="AH164" s="14">
        <v>8.5444019999999998</v>
      </c>
      <c r="AI164" s="14">
        <v>7.6300299999999996</v>
      </c>
      <c r="AJ164" s="14">
        <v>7.6232160000000002</v>
      </c>
      <c r="AK164" s="14">
        <v>7.642563</v>
      </c>
      <c r="AL164" s="14">
        <v>7.7360309999999997</v>
      </c>
      <c r="AM164" s="14">
        <v>8.2027429999999999</v>
      </c>
      <c r="AN164" s="14">
        <v>8.0183440000000008</v>
      </c>
      <c r="AO164" s="14">
        <v>8.2302420000000005</v>
      </c>
      <c r="AP164" s="14">
        <v>8.4504780000000004</v>
      </c>
      <c r="AQ164" s="14">
        <v>8.2872629999999994</v>
      </c>
      <c r="AR164" s="14">
        <v>8.2619539999999994</v>
      </c>
      <c r="AS164" s="14">
        <v>8.3200529999999997</v>
      </c>
      <c r="AT164" s="14">
        <v>8.3059670000000008</v>
      </c>
      <c r="AU164" s="14">
        <v>8.3146789999999999</v>
      </c>
      <c r="AV164" s="14">
        <v>8.5451029999999992</v>
      </c>
      <c r="AW164" s="14">
        <v>8.5762309999999999</v>
      </c>
      <c r="AX164" s="14">
        <v>8.5661749999999994</v>
      </c>
      <c r="AY164" s="14">
        <v>8.1672890000000002</v>
      </c>
      <c r="AZ164" s="14">
        <v>7.7850010000000003</v>
      </c>
      <c r="BA164" s="14">
        <v>7.7943730000000002</v>
      </c>
      <c r="BB164" s="14">
        <v>7.8917400000000004</v>
      </c>
      <c r="BC164" s="14">
        <v>8.0304319999999993</v>
      </c>
      <c r="BD164" s="14">
        <v>8.0278519999999993</v>
      </c>
      <c r="BE164" s="14">
        <v>8.0167099999999998</v>
      </c>
      <c r="BF164" s="14">
        <v>8.0343370000000007</v>
      </c>
      <c r="BG164" s="14">
        <v>8.0258219999999998</v>
      </c>
      <c r="BH164" s="14">
        <v>8.1691330000000004</v>
      </c>
      <c r="BI164" s="14">
        <v>8.3741099999999999</v>
      </c>
      <c r="BJ164" s="14">
        <v>8.3648249999999997</v>
      </c>
      <c r="BK164" s="14">
        <v>8.3565229999999993</v>
      </c>
      <c r="BL164" s="14">
        <v>8.3540799999999997</v>
      </c>
      <c r="BM164" s="14">
        <v>8.3464340000000004</v>
      </c>
      <c r="BN164" s="14">
        <v>8.3427779999999991</v>
      </c>
      <c r="BO164" s="14">
        <v>8.2894319999999997</v>
      </c>
      <c r="BP164" s="14">
        <v>8.2556270000000005</v>
      </c>
      <c r="BQ164" s="14">
        <v>8.2551100000000002</v>
      </c>
      <c r="BR164" s="14">
        <v>8.2554339999999993</v>
      </c>
      <c r="BS164" s="14">
        <v>8.2664679999999997</v>
      </c>
      <c r="BT164" s="14">
        <v>8.2698389999999993</v>
      </c>
      <c r="BU164" s="14">
        <v>8.2702240000000007</v>
      </c>
      <c r="BV164" s="14">
        <v>8.2725240000000007</v>
      </c>
      <c r="BW164" s="14">
        <v>8.2681290000000001</v>
      </c>
      <c r="BX164" s="14">
        <v>8.2553330000000003</v>
      </c>
      <c r="BY164" s="14">
        <v>8.2525169999999992</v>
      </c>
      <c r="BZ164" s="14">
        <v>8.2703509999999998</v>
      </c>
      <c r="CA164" s="14">
        <v>8.2845069999999996</v>
      </c>
      <c r="CB164" s="14">
        <v>8.3155739999999998</v>
      </c>
      <c r="CC164" s="14">
        <v>8.3482420000000008</v>
      </c>
      <c r="CD164" s="14">
        <v>8.2016989999999996</v>
      </c>
      <c r="CE164" s="14">
        <v>8.1469290000000001</v>
      </c>
      <c r="CF164" s="14">
        <v>8.1633189999999995</v>
      </c>
      <c r="CG164" s="14">
        <v>8.3959550000000007</v>
      </c>
      <c r="CH164" s="14">
        <v>8.4898810000000005</v>
      </c>
      <c r="CI164" s="14">
        <v>8.5183890000000009</v>
      </c>
      <c r="CJ164" s="14">
        <v>8.5230669999999993</v>
      </c>
      <c r="CK164" s="14">
        <v>8.5266160000000006</v>
      </c>
      <c r="CL164" s="14">
        <v>8.5406230000000001</v>
      </c>
      <c r="CM164" s="14">
        <v>8.2430099999999999</v>
      </c>
      <c r="CN164" s="14">
        <v>8.1801110000000001</v>
      </c>
      <c r="CO164" s="14">
        <v>8.1836339999999996</v>
      </c>
      <c r="CP164" s="14">
        <v>8.1938779999999998</v>
      </c>
      <c r="CQ164" s="14">
        <v>8.1974509999999992</v>
      </c>
      <c r="CR164" s="14">
        <v>8.1970349999999996</v>
      </c>
      <c r="CS164" s="14">
        <v>8.4669209999999993</v>
      </c>
      <c r="CT164" s="14">
        <v>8.5592559999999995</v>
      </c>
      <c r="CU164" s="14">
        <v>8.5606419999999996</v>
      </c>
      <c r="CV164" s="14">
        <v>8.5640920000000005</v>
      </c>
    </row>
    <row r="165" spans="1:100" ht="13">
      <c r="A165" s="12">
        <v>43757</v>
      </c>
      <c r="B165" s="13" t="s">
        <v>29</v>
      </c>
      <c r="C165" s="13" t="s">
        <v>140</v>
      </c>
      <c r="D165" s="14">
        <v>213102.93300399999</v>
      </c>
      <c r="E165" s="14">
        <v>1656.3049229999999</v>
      </c>
      <c r="F165" s="14">
        <v>1737.0917159999999</v>
      </c>
      <c r="G165" s="14">
        <v>1773.3015009999999</v>
      </c>
      <c r="H165" s="14">
        <v>1739.2738870000001</v>
      </c>
      <c r="I165" s="14">
        <v>1684.963207</v>
      </c>
      <c r="J165" s="14">
        <v>1620.312107</v>
      </c>
      <c r="K165" s="14">
        <v>1583.5266469999999</v>
      </c>
      <c r="L165" s="14">
        <v>1562.8822500000001</v>
      </c>
      <c r="M165" s="14">
        <v>1542.438553</v>
      </c>
      <c r="N165" s="14">
        <v>1531.280258</v>
      </c>
      <c r="O165" s="14">
        <v>1526.2257850000001</v>
      </c>
      <c r="P165" s="14">
        <v>1500.301213</v>
      </c>
      <c r="Q165" s="14">
        <v>1467.8838330000001</v>
      </c>
      <c r="R165" s="14">
        <v>1472.696052</v>
      </c>
      <c r="S165" s="14">
        <v>1476.44829</v>
      </c>
      <c r="T165" s="14">
        <v>1472.5922619999999</v>
      </c>
      <c r="U165" s="14">
        <v>1459.198862</v>
      </c>
      <c r="V165" s="14">
        <v>1453.362472</v>
      </c>
      <c r="W165" s="14">
        <v>1446.0597319999999</v>
      </c>
      <c r="X165" s="14">
        <v>1444.730284</v>
      </c>
      <c r="Y165" s="14">
        <v>1448.6828579999999</v>
      </c>
      <c r="Z165" s="14">
        <v>1451.8129879999999</v>
      </c>
      <c r="AA165" s="14">
        <v>1448.846078</v>
      </c>
      <c r="AB165" s="14">
        <v>1450.5122530000001</v>
      </c>
      <c r="AC165" s="14">
        <v>1453.9012399999999</v>
      </c>
      <c r="AD165" s="14">
        <v>1457.1875219999999</v>
      </c>
      <c r="AE165" s="14">
        <v>1467.9203669999999</v>
      </c>
      <c r="AF165" s="14">
        <v>1472.4464989999999</v>
      </c>
      <c r="AG165" s="14">
        <v>1494.655503</v>
      </c>
      <c r="AH165" s="14">
        <v>1509.063539</v>
      </c>
      <c r="AI165" s="14">
        <v>1522.0655260000001</v>
      </c>
      <c r="AJ165" s="14">
        <v>1496.2037270000001</v>
      </c>
      <c r="AK165" s="14">
        <v>1520.8525569999999</v>
      </c>
      <c r="AL165" s="14">
        <v>1549.8310550000001</v>
      </c>
      <c r="AM165" s="14">
        <v>1607.1345020000001</v>
      </c>
      <c r="AN165" s="14">
        <v>1670.5931290000001</v>
      </c>
      <c r="AO165" s="14">
        <v>1672.8654529999999</v>
      </c>
      <c r="AP165" s="14">
        <v>1689.36599</v>
      </c>
      <c r="AQ165" s="14">
        <v>1705.087389</v>
      </c>
      <c r="AR165" s="14">
        <v>1707.9962780000001</v>
      </c>
      <c r="AS165" s="14">
        <v>1747.3835529999999</v>
      </c>
      <c r="AT165" s="14">
        <v>1809.3955820000001</v>
      </c>
      <c r="AU165" s="14">
        <v>1859.1773430000001</v>
      </c>
      <c r="AV165" s="14">
        <v>1917.251291</v>
      </c>
      <c r="AW165" s="14">
        <v>1967.4982540000001</v>
      </c>
      <c r="AX165" s="14">
        <v>2000.4714980000001</v>
      </c>
      <c r="AY165" s="14">
        <v>2046.5109769999999</v>
      </c>
      <c r="AZ165" s="14">
        <v>2112.816609</v>
      </c>
      <c r="BA165" s="14">
        <v>2208.9044859999999</v>
      </c>
      <c r="BB165" s="14">
        <v>2416.4785200000001</v>
      </c>
      <c r="BC165" s="14">
        <v>2625.102691</v>
      </c>
      <c r="BD165" s="14">
        <v>2757.1069170000001</v>
      </c>
      <c r="BE165" s="14">
        <v>2794.346317</v>
      </c>
      <c r="BF165" s="14">
        <v>2842.6382800000001</v>
      </c>
      <c r="BG165" s="14">
        <v>2897.4665230000001</v>
      </c>
      <c r="BH165" s="14">
        <v>2922.3593940000001</v>
      </c>
      <c r="BI165" s="14">
        <v>2915.834417</v>
      </c>
      <c r="BJ165" s="14">
        <v>2946.3143599999999</v>
      </c>
      <c r="BK165" s="14">
        <v>2960.612862</v>
      </c>
      <c r="BL165" s="14">
        <v>2968.798632</v>
      </c>
      <c r="BM165" s="14">
        <v>2966.4018729999998</v>
      </c>
      <c r="BN165" s="14">
        <v>2977.6444820000002</v>
      </c>
      <c r="BO165" s="14">
        <v>2980.5742660000001</v>
      </c>
      <c r="BP165" s="14">
        <v>2982.9962439999999</v>
      </c>
      <c r="BQ165" s="14">
        <v>2987.8166550000001</v>
      </c>
      <c r="BR165" s="14">
        <v>2989.0846660000002</v>
      </c>
      <c r="BS165" s="14">
        <v>2986.5283169999998</v>
      </c>
      <c r="BT165" s="14">
        <v>2977.5056490000002</v>
      </c>
      <c r="BU165" s="14">
        <v>2976.1402269999999</v>
      </c>
      <c r="BV165" s="14">
        <v>2968.6944779999999</v>
      </c>
      <c r="BW165" s="14">
        <v>2966.956698</v>
      </c>
      <c r="BX165" s="14">
        <v>2963.3469020000002</v>
      </c>
      <c r="BY165" s="14">
        <v>2962.688658</v>
      </c>
      <c r="BZ165" s="14">
        <v>2962.6472039999999</v>
      </c>
      <c r="CA165" s="14">
        <v>2962.8004420000002</v>
      </c>
      <c r="CB165" s="14">
        <v>2946.928782</v>
      </c>
      <c r="CC165" s="14">
        <v>2961.026914</v>
      </c>
      <c r="CD165" s="14">
        <v>2936.2645539999999</v>
      </c>
      <c r="CE165" s="14">
        <v>2914.0736929999998</v>
      </c>
      <c r="CF165" s="14">
        <v>2907.6313380000001</v>
      </c>
      <c r="CG165" s="14">
        <v>2895.8978480000001</v>
      </c>
      <c r="CH165" s="14">
        <v>2887.8199340000001</v>
      </c>
      <c r="CI165" s="14">
        <v>2894.2438560000001</v>
      </c>
      <c r="CJ165" s="14">
        <v>2866.5663749999999</v>
      </c>
      <c r="CK165" s="14">
        <v>2846.0434310000001</v>
      </c>
      <c r="CL165" s="14">
        <v>2844.3211940000001</v>
      </c>
      <c r="CM165" s="14">
        <v>2818.2015630000001</v>
      </c>
      <c r="CN165" s="14">
        <v>2741.9642170000002</v>
      </c>
      <c r="CO165" s="14">
        <v>2758.0486299999998</v>
      </c>
      <c r="CP165" s="14">
        <v>2767.8244690000001</v>
      </c>
      <c r="CQ165" s="14">
        <v>2649.7352989999999</v>
      </c>
      <c r="CR165" s="14">
        <v>2544.7888889999999</v>
      </c>
      <c r="CS165" s="14">
        <v>2489.3618059999999</v>
      </c>
      <c r="CT165" s="14">
        <v>2459.6975440000001</v>
      </c>
      <c r="CU165" s="14">
        <v>2421.5138280000001</v>
      </c>
      <c r="CV165" s="14">
        <v>2274.7852859999998</v>
      </c>
    </row>
    <row r="166" spans="1:100" ht="13">
      <c r="A166" s="12">
        <v>43757</v>
      </c>
      <c r="B166" s="13" t="s">
        <v>30</v>
      </c>
      <c r="C166" s="13" t="s">
        <v>140</v>
      </c>
      <c r="D166" s="14">
        <v>103577.009298</v>
      </c>
      <c r="E166" s="14">
        <v>248.67813799999999</v>
      </c>
      <c r="F166" s="14">
        <v>240.996376</v>
      </c>
      <c r="G166" s="14">
        <v>235.38565700000001</v>
      </c>
      <c r="H166" s="14">
        <v>236.94879800000001</v>
      </c>
      <c r="I166" s="14">
        <v>229.75053199999999</v>
      </c>
      <c r="J166" s="14">
        <v>235.34548100000001</v>
      </c>
      <c r="K166" s="14">
        <v>242.314425</v>
      </c>
      <c r="L166" s="14">
        <v>240.58156099999999</v>
      </c>
      <c r="M166" s="14">
        <v>237.94179199999999</v>
      </c>
      <c r="N166" s="14">
        <v>238.736557</v>
      </c>
      <c r="O166" s="14">
        <v>234.04564400000001</v>
      </c>
      <c r="P166" s="14">
        <v>238.711895</v>
      </c>
      <c r="Q166" s="14">
        <v>233.73182</v>
      </c>
      <c r="R166" s="14">
        <v>248.306512</v>
      </c>
      <c r="S166" s="14">
        <v>246.90243799999999</v>
      </c>
      <c r="T166" s="14">
        <v>241.80324400000001</v>
      </c>
      <c r="U166" s="14">
        <v>236.17199299999999</v>
      </c>
      <c r="V166" s="14">
        <v>244.20347599999999</v>
      </c>
      <c r="W166" s="14">
        <v>245.94513599999999</v>
      </c>
      <c r="X166" s="14">
        <v>259.88663600000001</v>
      </c>
      <c r="Y166" s="14">
        <v>253.46043299999999</v>
      </c>
      <c r="Z166" s="14">
        <v>248.95301900000001</v>
      </c>
      <c r="AA166" s="14">
        <v>249.38455500000001</v>
      </c>
      <c r="AB166" s="14">
        <v>262.04589399999998</v>
      </c>
      <c r="AC166" s="14">
        <v>279.15436199999999</v>
      </c>
      <c r="AD166" s="14">
        <v>273.13077800000002</v>
      </c>
      <c r="AE166" s="14">
        <v>278.50476700000002</v>
      </c>
      <c r="AF166" s="14">
        <v>281.41025200000001</v>
      </c>
      <c r="AG166" s="14">
        <v>293.54863399999999</v>
      </c>
      <c r="AH166" s="14">
        <v>284.99124799999998</v>
      </c>
      <c r="AI166" s="14">
        <v>285.29117600000001</v>
      </c>
      <c r="AJ166" s="14">
        <v>280.900306</v>
      </c>
      <c r="AK166" s="14">
        <v>321.23235799999998</v>
      </c>
      <c r="AL166" s="14">
        <v>345.08598000000001</v>
      </c>
      <c r="AM166" s="14">
        <v>385.07827400000002</v>
      </c>
      <c r="AN166" s="14">
        <v>405.63729499999999</v>
      </c>
      <c r="AO166" s="14">
        <v>489.035192</v>
      </c>
      <c r="AP166" s="14">
        <v>529.08515899999998</v>
      </c>
      <c r="AQ166" s="14">
        <v>610.26596099999995</v>
      </c>
      <c r="AR166" s="14">
        <v>670.68493000000001</v>
      </c>
      <c r="AS166" s="14">
        <v>697.99732100000006</v>
      </c>
      <c r="AT166" s="14">
        <v>718.54931299999998</v>
      </c>
      <c r="AU166" s="14">
        <v>776.80422299999998</v>
      </c>
      <c r="AV166" s="14">
        <v>858.36085300000002</v>
      </c>
      <c r="AW166" s="14">
        <v>909.09837300000004</v>
      </c>
      <c r="AX166" s="14">
        <v>963.73985500000003</v>
      </c>
      <c r="AY166" s="14">
        <v>1004.452349</v>
      </c>
      <c r="AZ166" s="14">
        <v>1110.489609</v>
      </c>
      <c r="BA166" s="14">
        <v>1147.259894</v>
      </c>
      <c r="BB166" s="14">
        <v>1172.085732</v>
      </c>
      <c r="BC166" s="14">
        <v>1233.6871349999999</v>
      </c>
      <c r="BD166" s="14">
        <v>1322.139351</v>
      </c>
      <c r="BE166" s="14">
        <v>1447.375049</v>
      </c>
      <c r="BF166" s="14">
        <v>1564.8580790000001</v>
      </c>
      <c r="BG166" s="14">
        <v>1678.7017519999999</v>
      </c>
      <c r="BH166" s="14">
        <v>1805.991571</v>
      </c>
      <c r="BI166" s="14">
        <v>1858.215835</v>
      </c>
      <c r="BJ166" s="14">
        <v>1941.150762</v>
      </c>
      <c r="BK166" s="14">
        <v>2062.0767580000002</v>
      </c>
      <c r="BL166" s="14">
        <v>2162.5870460000001</v>
      </c>
      <c r="BM166" s="14">
        <v>2265.9109920000001</v>
      </c>
      <c r="BN166" s="14">
        <v>2317.1058870000002</v>
      </c>
      <c r="BO166" s="14">
        <v>2352.9415370000002</v>
      </c>
      <c r="BP166" s="14">
        <v>2423.1793029999999</v>
      </c>
      <c r="BQ166" s="14">
        <v>2481.2617439999999</v>
      </c>
      <c r="BR166" s="14">
        <v>2483.4705199999999</v>
      </c>
      <c r="BS166" s="14">
        <v>2495.5960449999998</v>
      </c>
      <c r="BT166" s="14">
        <v>2485.8301999999999</v>
      </c>
      <c r="BU166" s="14">
        <v>2489.8486939999998</v>
      </c>
      <c r="BV166" s="14">
        <v>2481.1508570000001</v>
      </c>
      <c r="BW166" s="14">
        <v>2489.2836590000002</v>
      </c>
      <c r="BX166" s="14">
        <v>2470.541667</v>
      </c>
      <c r="BY166" s="14">
        <v>2453.8812589999998</v>
      </c>
      <c r="BZ166" s="14">
        <v>2422.9275170000001</v>
      </c>
      <c r="CA166" s="14">
        <v>2339.1081100000001</v>
      </c>
      <c r="CB166" s="14">
        <v>2277.832582</v>
      </c>
      <c r="CC166" s="14">
        <v>2225.8972349999999</v>
      </c>
      <c r="CD166" s="14">
        <v>2188.438893</v>
      </c>
      <c r="CE166" s="14">
        <v>2110.022876</v>
      </c>
      <c r="CF166" s="14">
        <v>1983.567446</v>
      </c>
      <c r="CG166" s="14">
        <v>1803.8631949999999</v>
      </c>
      <c r="CH166" s="14">
        <v>1624.5626050000001</v>
      </c>
      <c r="CI166" s="14">
        <v>1536.2746480000001</v>
      </c>
      <c r="CJ166" s="14">
        <v>1445.408271</v>
      </c>
      <c r="CK166" s="14">
        <v>1417.7001110000001</v>
      </c>
      <c r="CL166" s="14">
        <v>1332.029558</v>
      </c>
      <c r="CM166" s="14">
        <v>1247.2749080000001</v>
      </c>
      <c r="CN166" s="14">
        <v>1160.712303</v>
      </c>
      <c r="CO166" s="14">
        <v>1086.0368659999999</v>
      </c>
      <c r="CP166" s="14">
        <v>1043.883008</v>
      </c>
      <c r="CQ166" s="14">
        <v>1061.035997</v>
      </c>
      <c r="CR166" s="14">
        <v>1028.245891</v>
      </c>
      <c r="CS166" s="14">
        <v>851.49562200000003</v>
      </c>
      <c r="CT166" s="14">
        <v>601.78271299999994</v>
      </c>
      <c r="CU166" s="14">
        <v>422.02447699999999</v>
      </c>
      <c r="CV166" s="14">
        <v>397.99255799999997</v>
      </c>
    </row>
    <row r="167" spans="1:100" ht="13">
      <c r="A167" s="12">
        <v>43757</v>
      </c>
      <c r="B167" s="13" t="s">
        <v>31</v>
      </c>
      <c r="C167" s="13" t="s">
        <v>140</v>
      </c>
      <c r="D167" s="14">
        <v>363174.77951299999</v>
      </c>
      <c r="E167" s="14">
        <v>2715.6897880000001</v>
      </c>
      <c r="F167" s="14">
        <v>2591.1231929999999</v>
      </c>
      <c r="G167" s="14">
        <v>2447.428774</v>
      </c>
      <c r="H167" s="14">
        <v>2382.5896469999998</v>
      </c>
      <c r="I167" s="14">
        <v>2292.8909159999998</v>
      </c>
      <c r="J167" s="14">
        <v>2252.103282</v>
      </c>
      <c r="K167" s="14">
        <v>2208.6469780000002</v>
      </c>
      <c r="L167" s="14">
        <v>2220.8063240000001</v>
      </c>
      <c r="M167" s="14">
        <v>2187.4168589999999</v>
      </c>
      <c r="N167" s="14">
        <v>2202.9544219999998</v>
      </c>
      <c r="O167" s="14">
        <v>2197.6983479999999</v>
      </c>
      <c r="P167" s="14">
        <v>2234.6509110000002</v>
      </c>
      <c r="Q167" s="14">
        <v>2212.1399000000001</v>
      </c>
      <c r="R167" s="14">
        <v>2164.7027800000001</v>
      </c>
      <c r="S167" s="14">
        <v>2146.754911</v>
      </c>
      <c r="T167" s="14">
        <v>2103.341257</v>
      </c>
      <c r="U167" s="14">
        <v>2033.5220629999999</v>
      </c>
      <c r="V167" s="14">
        <v>2009.2315369999999</v>
      </c>
      <c r="W167" s="14">
        <v>1974.8950050000001</v>
      </c>
      <c r="X167" s="14">
        <v>1983.1618530000001</v>
      </c>
      <c r="Y167" s="14">
        <v>1985.2021070000001</v>
      </c>
      <c r="Z167" s="14">
        <v>2024.4601709999999</v>
      </c>
      <c r="AA167" s="14">
        <v>2031.214211</v>
      </c>
      <c r="AB167" s="14">
        <v>2060.9917310000001</v>
      </c>
      <c r="AC167" s="14">
        <v>2206.101768</v>
      </c>
      <c r="AD167" s="14">
        <v>2258.425252</v>
      </c>
      <c r="AE167" s="14">
        <v>2293.163364</v>
      </c>
      <c r="AF167" s="14">
        <v>2319.2830479999998</v>
      </c>
      <c r="AG167" s="14">
        <v>2460.1035000000002</v>
      </c>
      <c r="AH167" s="14">
        <v>2566.9853870000002</v>
      </c>
      <c r="AI167" s="14">
        <v>2622.1646959999998</v>
      </c>
      <c r="AJ167" s="14">
        <v>2717.2147420000001</v>
      </c>
      <c r="AK167" s="14">
        <v>2785.457042</v>
      </c>
      <c r="AL167" s="14">
        <v>2942.9614940000001</v>
      </c>
      <c r="AM167" s="14">
        <v>3115.1480700000002</v>
      </c>
      <c r="AN167" s="14">
        <v>3316.607285</v>
      </c>
      <c r="AO167" s="14">
        <v>3504.2549170000002</v>
      </c>
      <c r="AP167" s="14">
        <v>3622.871486</v>
      </c>
      <c r="AQ167" s="14">
        <v>3679.1204050000001</v>
      </c>
      <c r="AR167" s="14">
        <v>3739.9802340000001</v>
      </c>
      <c r="AS167" s="14">
        <v>3821.6643309999999</v>
      </c>
      <c r="AT167" s="14">
        <v>3910.5562380000001</v>
      </c>
      <c r="AU167" s="14">
        <v>4005.9702729999999</v>
      </c>
      <c r="AV167" s="14">
        <v>4075.7749429999999</v>
      </c>
      <c r="AW167" s="14">
        <v>4170.1264080000001</v>
      </c>
      <c r="AX167" s="14">
        <v>4310.7264279999999</v>
      </c>
      <c r="AY167" s="14">
        <v>4441.0385020000003</v>
      </c>
      <c r="AZ167" s="14">
        <v>4539.0627119999999</v>
      </c>
      <c r="BA167" s="14">
        <v>4639.668772</v>
      </c>
      <c r="BB167" s="14">
        <v>4673.3662610000001</v>
      </c>
      <c r="BC167" s="14">
        <v>4644.8000220000004</v>
      </c>
      <c r="BD167" s="14">
        <v>4651.8795760000003</v>
      </c>
      <c r="BE167" s="14">
        <v>4651.460658</v>
      </c>
      <c r="BF167" s="14">
        <v>4696.101729</v>
      </c>
      <c r="BG167" s="14">
        <v>4757.1808449999999</v>
      </c>
      <c r="BH167" s="14">
        <v>4807.0971740000005</v>
      </c>
      <c r="BI167" s="14">
        <v>4876.7390400000004</v>
      </c>
      <c r="BJ167" s="14">
        <v>4946.4297059999999</v>
      </c>
      <c r="BK167" s="14">
        <v>4970.2619189999996</v>
      </c>
      <c r="BL167" s="14">
        <v>5003.9770200000003</v>
      </c>
      <c r="BM167" s="14">
        <v>5003.8587470000002</v>
      </c>
      <c r="BN167" s="14">
        <v>5060.2417029999997</v>
      </c>
      <c r="BO167" s="14">
        <v>5137.8132619999997</v>
      </c>
      <c r="BP167" s="14">
        <v>5138.2068730000001</v>
      </c>
      <c r="BQ167" s="14">
        <v>5142.2144619999999</v>
      </c>
      <c r="BR167" s="14">
        <v>5162.6922519999998</v>
      </c>
      <c r="BS167" s="14">
        <v>5187.8297970000003</v>
      </c>
      <c r="BT167" s="14">
        <v>5198.4042330000002</v>
      </c>
      <c r="BU167" s="14">
        <v>5203.1955440000002</v>
      </c>
      <c r="BV167" s="14">
        <v>5208.1869999999999</v>
      </c>
      <c r="BW167" s="14">
        <v>5204.1605730000001</v>
      </c>
      <c r="BX167" s="14">
        <v>5204.498662</v>
      </c>
      <c r="BY167" s="14">
        <v>5170.5807960000002</v>
      </c>
      <c r="BZ167" s="14">
        <v>5129.5731079999996</v>
      </c>
      <c r="CA167" s="14">
        <v>5152.7192260000002</v>
      </c>
      <c r="CB167" s="14">
        <v>5155.4309009999997</v>
      </c>
      <c r="CC167" s="14">
        <v>5173.8573880000004</v>
      </c>
      <c r="CD167" s="14">
        <v>5170.8178029999999</v>
      </c>
      <c r="CE167" s="14">
        <v>5152.5251630000002</v>
      </c>
      <c r="CF167" s="14">
        <v>5141.1644900000001</v>
      </c>
      <c r="CG167" s="14">
        <v>5132.9102480000001</v>
      </c>
      <c r="CH167" s="14">
        <v>5075.9285339999997</v>
      </c>
      <c r="CI167" s="14">
        <v>4997.7596450000001</v>
      </c>
      <c r="CJ167" s="14">
        <v>4905.7887289999999</v>
      </c>
      <c r="CK167" s="14">
        <v>4764.8262729999997</v>
      </c>
      <c r="CL167" s="14">
        <v>4643.708353</v>
      </c>
      <c r="CM167" s="14">
        <v>4562.584433</v>
      </c>
      <c r="CN167" s="14">
        <v>4494.1818130000001</v>
      </c>
      <c r="CO167" s="14">
        <v>4345.2255809999997</v>
      </c>
      <c r="CP167" s="14">
        <v>4118.7808660000001</v>
      </c>
      <c r="CQ167" s="14">
        <v>4011.9436489999998</v>
      </c>
      <c r="CR167" s="14">
        <v>3940.1528050000002</v>
      </c>
      <c r="CS167" s="14">
        <v>3935.9545589999998</v>
      </c>
      <c r="CT167" s="14">
        <v>3951.3566879999998</v>
      </c>
      <c r="CU167" s="14">
        <v>3937.1019030000002</v>
      </c>
      <c r="CV167" s="14">
        <v>3851.2612359999998</v>
      </c>
    </row>
    <row r="168" spans="1:100" ht="13">
      <c r="A168" s="12">
        <v>43757</v>
      </c>
      <c r="B168" s="13" t="s">
        <v>32</v>
      </c>
      <c r="C168" s="13" t="s">
        <v>140</v>
      </c>
      <c r="D168" s="14">
        <v>836.38558</v>
      </c>
      <c r="E168" s="14">
        <v>2.690598</v>
      </c>
      <c r="F168" s="14">
        <v>2.687341</v>
      </c>
      <c r="G168" s="14">
        <v>2.675732</v>
      </c>
      <c r="H168" s="14">
        <v>2.9710139999999998</v>
      </c>
      <c r="I168" s="14">
        <v>9.4518179999999994</v>
      </c>
      <c r="J168" s="14">
        <v>10.064337</v>
      </c>
      <c r="K168" s="14">
        <v>10.167388000000001</v>
      </c>
      <c r="L168" s="14">
        <v>10.069243</v>
      </c>
      <c r="M168" s="14">
        <v>4.9931619999999999</v>
      </c>
      <c r="N168" s="14">
        <v>3.561534</v>
      </c>
      <c r="O168" s="14">
        <v>3.53464</v>
      </c>
      <c r="P168" s="14">
        <v>3.5571039999999998</v>
      </c>
      <c r="Q168" s="14">
        <v>3.5280450000000001</v>
      </c>
      <c r="R168" s="14">
        <v>3.541274</v>
      </c>
      <c r="S168" s="14">
        <v>3.5345219999999999</v>
      </c>
      <c r="T168" s="14">
        <v>3.5171960000000002</v>
      </c>
      <c r="U168" s="14">
        <v>3.5087899999999999</v>
      </c>
      <c r="V168" s="14">
        <v>3.5432549999999998</v>
      </c>
      <c r="W168" s="14">
        <v>3.5391119999999998</v>
      </c>
      <c r="X168" s="14">
        <v>3.534926</v>
      </c>
      <c r="Y168" s="14">
        <v>3.537401</v>
      </c>
      <c r="Z168" s="14">
        <v>3.5395530000000002</v>
      </c>
      <c r="AA168" s="14">
        <v>3.530932</v>
      </c>
      <c r="AB168" s="14">
        <v>3.5288020000000002</v>
      </c>
      <c r="AC168" s="14">
        <v>3.5160469999999999</v>
      </c>
      <c r="AD168" s="14">
        <v>3.526656</v>
      </c>
      <c r="AE168" s="14">
        <v>3.5212210000000002</v>
      </c>
      <c r="AF168" s="14">
        <v>3.5167660000000001</v>
      </c>
      <c r="AG168" s="14">
        <v>3.50325</v>
      </c>
      <c r="AH168" s="14">
        <v>3.4363030000000001</v>
      </c>
      <c r="AI168" s="14">
        <v>3.3320319999999999</v>
      </c>
      <c r="AJ168" s="14">
        <v>3.33847</v>
      </c>
      <c r="AK168" s="14">
        <v>3.3907349999999998</v>
      </c>
      <c r="AL168" s="14">
        <v>6.9436869999999997</v>
      </c>
      <c r="AM168" s="14">
        <v>9.9486209999999993</v>
      </c>
      <c r="AN168" s="14">
        <v>9.9172349999999998</v>
      </c>
      <c r="AO168" s="14">
        <v>10.059949</v>
      </c>
      <c r="AP168" s="14">
        <v>10.003379000000001</v>
      </c>
      <c r="AQ168" s="14">
        <v>10.052396</v>
      </c>
      <c r="AR168" s="14">
        <v>10.031841999999999</v>
      </c>
      <c r="AS168" s="14">
        <v>18.344933000000001</v>
      </c>
      <c r="AT168" s="14">
        <v>18.312746000000001</v>
      </c>
      <c r="AU168" s="14">
        <v>18.325068000000002</v>
      </c>
      <c r="AV168" s="14">
        <v>18.368649999999999</v>
      </c>
      <c r="AW168" s="14">
        <v>18.377797000000001</v>
      </c>
      <c r="AX168" s="14">
        <v>18.378413999999999</v>
      </c>
      <c r="AY168" s="14">
        <v>18.414528000000001</v>
      </c>
      <c r="AZ168" s="14">
        <v>17.412806</v>
      </c>
      <c r="BA168" s="14">
        <v>10.080101000000001</v>
      </c>
      <c r="BB168" s="14">
        <v>10.124452</v>
      </c>
      <c r="BC168" s="14">
        <v>10.162049</v>
      </c>
      <c r="BD168" s="14">
        <v>13.590198000000001</v>
      </c>
      <c r="BE168" s="14">
        <v>20.557587999999999</v>
      </c>
      <c r="BF168" s="14">
        <v>19.008476999999999</v>
      </c>
      <c r="BG168" s="14">
        <v>14.018893</v>
      </c>
      <c r="BH168" s="14">
        <v>13.938477000000001</v>
      </c>
      <c r="BI168" s="14">
        <v>13.825779000000001</v>
      </c>
      <c r="BJ168" s="14">
        <v>13.766378</v>
      </c>
      <c r="BK168" s="14">
        <v>13.709216</v>
      </c>
      <c r="BL168" s="14">
        <v>13.729552999999999</v>
      </c>
      <c r="BM168" s="14">
        <v>13.655445</v>
      </c>
      <c r="BN168" s="14">
        <v>13.705048</v>
      </c>
      <c r="BO168" s="14">
        <v>13.750973</v>
      </c>
      <c r="BP168" s="14">
        <v>13.680222000000001</v>
      </c>
      <c r="BQ168" s="14">
        <v>13.699897</v>
      </c>
      <c r="BR168" s="14">
        <v>13.696609</v>
      </c>
      <c r="BS168" s="14">
        <v>13.699125</v>
      </c>
      <c r="BT168" s="14">
        <v>13.707027</v>
      </c>
      <c r="BU168" s="14">
        <v>13.680251</v>
      </c>
      <c r="BV168" s="14">
        <v>13.713706999999999</v>
      </c>
      <c r="BW168" s="14">
        <v>13.659160999999999</v>
      </c>
      <c r="BX168" s="14">
        <v>13.681768</v>
      </c>
      <c r="BY168" s="14">
        <v>13.261884</v>
      </c>
      <c r="BZ168" s="14">
        <v>13.226221000000001</v>
      </c>
      <c r="CA168" s="14">
        <v>13.069849</v>
      </c>
      <c r="CB168" s="14">
        <v>13.029258</v>
      </c>
      <c r="CC168" s="14">
        <v>13.047067</v>
      </c>
      <c r="CD168" s="14">
        <v>13.02055</v>
      </c>
      <c r="CE168" s="14">
        <v>12.997838</v>
      </c>
      <c r="CF168" s="14">
        <v>12.295057</v>
      </c>
      <c r="CG168" s="14">
        <v>3.6013809999999999</v>
      </c>
      <c r="CH168" s="14">
        <v>2.9816750000000001</v>
      </c>
      <c r="CI168" s="14">
        <v>2.9850180000000002</v>
      </c>
      <c r="CJ168" s="14">
        <v>2.988375</v>
      </c>
      <c r="CK168" s="14">
        <v>2.9856889999999998</v>
      </c>
      <c r="CL168" s="14">
        <v>2.9957760000000002</v>
      </c>
      <c r="CM168" s="14">
        <v>3.0149300000000001</v>
      </c>
      <c r="CN168" s="14">
        <v>3.0303819999999999</v>
      </c>
      <c r="CO168" s="14">
        <v>3.0413939999999999</v>
      </c>
      <c r="CP168" s="14">
        <v>3.0321959999999999</v>
      </c>
      <c r="CQ168" s="14">
        <v>3.029836</v>
      </c>
      <c r="CR168" s="14">
        <v>3.0272670000000002</v>
      </c>
      <c r="CS168" s="14">
        <v>3.0325280000000001</v>
      </c>
      <c r="CT168" s="14">
        <v>3.0225339999999998</v>
      </c>
      <c r="CU168" s="14">
        <v>3.021614</v>
      </c>
      <c r="CV168" s="14">
        <v>3.025617</v>
      </c>
    </row>
    <row r="169" spans="1:100" ht="13">
      <c r="A169" s="12">
        <v>43757</v>
      </c>
      <c r="B169" s="13" t="s">
        <v>33</v>
      </c>
      <c r="C169" s="13" t="s">
        <v>140</v>
      </c>
      <c r="D169" s="14">
        <v>89331.068046</v>
      </c>
      <c r="E169" s="14">
        <v>931.05630599999995</v>
      </c>
      <c r="F169" s="14">
        <v>931.07289900000001</v>
      </c>
      <c r="G169" s="14">
        <v>930.94269799999995</v>
      </c>
      <c r="H169" s="14">
        <v>930.95078799999999</v>
      </c>
      <c r="I169" s="14">
        <v>930.95114899999999</v>
      </c>
      <c r="J169" s="14">
        <v>930.91606100000001</v>
      </c>
      <c r="K169" s="14">
        <v>931.38648000000001</v>
      </c>
      <c r="L169" s="14">
        <v>931.19010900000001</v>
      </c>
      <c r="M169" s="14">
        <v>931.11157000000003</v>
      </c>
      <c r="N169" s="14">
        <v>931.03123000000005</v>
      </c>
      <c r="O169" s="14">
        <v>930.82558400000005</v>
      </c>
      <c r="P169" s="14">
        <v>931.13826200000005</v>
      </c>
      <c r="Q169" s="14">
        <v>930.86494100000004</v>
      </c>
      <c r="R169" s="14">
        <v>931.08520899999996</v>
      </c>
      <c r="S169" s="14">
        <v>931.13083900000004</v>
      </c>
      <c r="T169" s="14">
        <v>931.00103300000001</v>
      </c>
      <c r="U169" s="14">
        <v>930.94982000000005</v>
      </c>
      <c r="V169" s="14">
        <v>931.31348800000001</v>
      </c>
      <c r="W169" s="14">
        <v>931.10926600000005</v>
      </c>
      <c r="X169" s="14">
        <v>931.10951699999998</v>
      </c>
      <c r="Y169" s="14">
        <v>931.11475499999995</v>
      </c>
      <c r="Z169" s="14">
        <v>931.23545300000001</v>
      </c>
      <c r="AA169" s="14">
        <v>931.23370699999998</v>
      </c>
      <c r="AB169" s="14">
        <v>931.33463400000005</v>
      </c>
      <c r="AC169" s="14">
        <v>931.18640000000005</v>
      </c>
      <c r="AD169" s="14">
        <v>931.37062400000002</v>
      </c>
      <c r="AE169" s="14">
        <v>931.17247099999997</v>
      </c>
      <c r="AF169" s="14">
        <v>931.27894300000003</v>
      </c>
      <c r="AG169" s="14">
        <v>931.25162799999998</v>
      </c>
      <c r="AH169" s="14">
        <v>931.25505899999996</v>
      </c>
      <c r="AI169" s="14">
        <v>931.17016999999998</v>
      </c>
      <c r="AJ169" s="14">
        <v>931.14336800000001</v>
      </c>
      <c r="AK169" s="14">
        <v>931.62830399999996</v>
      </c>
      <c r="AL169" s="14">
        <v>931.46013700000003</v>
      </c>
      <c r="AM169" s="14">
        <v>931.45382199999995</v>
      </c>
      <c r="AN169" s="14">
        <v>931.06744600000002</v>
      </c>
      <c r="AO169" s="14">
        <v>931.36635799999999</v>
      </c>
      <c r="AP169" s="14">
        <v>931.13642000000004</v>
      </c>
      <c r="AQ169" s="14">
        <v>931.17657299999996</v>
      </c>
      <c r="AR169" s="14">
        <v>931.11869899999999</v>
      </c>
      <c r="AS169" s="14">
        <v>931.18288700000005</v>
      </c>
      <c r="AT169" s="14">
        <v>931.121217</v>
      </c>
      <c r="AU169" s="14">
        <v>931.03538600000002</v>
      </c>
      <c r="AV169" s="14">
        <v>931.03517299999999</v>
      </c>
      <c r="AW169" s="14">
        <v>931.00765899999999</v>
      </c>
      <c r="AX169" s="14">
        <v>930.89723200000003</v>
      </c>
      <c r="AY169" s="14">
        <v>930.98738400000002</v>
      </c>
      <c r="AZ169" s="14">
        <v>930.85865999999999</v>
      </c>
      <c r="BA169" s="14">
        <v>930.88417000000004</v>
      </c>
      <c r="BB169" s="14">
        <v>930.998516</v>
      </c>
      <c r="BC169" s="14">
        <v>930.71099000000004</v>
      </c>
      <c r="BD169" s="14">
        <v>930.65340200000003</v>
      </c>
      <c r="BE169" s="14">
        <v>930.59931200000005</v>
      </c>
      <c r="BF169" s="14">
        <v>930.77144299999998</v>
      </c>
      <c r="BG169" s="14">
        <v>930.74089300000003</v>
      </c>
      <c r="BH169" s="14">
        <v>930.58209899999997</v>
      </c>
      <c r="BI169" s="14">
        <v>930.87030600000003</v>
      </c>
      <c r="BJ169" s="14">
        <v>930.66556500000002</v>
      </c>
      <c r="BK169" s="14">
        <v>930.50788499999999</v>
      </c>
      <c r="BL169" s="14">
        <v>930.55443400000001</v>
      </c>
      <c r="BM169" s="14">
        <v>930.20847400000002</v>
      </c>
      <c r="BN169" s="14">
        <v>930.27781900000002</v>
      </c>
      <c r="BO169" s="14">
        <v>930.42939799999999</v>
      </c>
      <c r="BP169" s="14">
        <v>930.11361299999999</v>
      </c>
      <c r="BQ169" s="14">
        <v>930.09283600000003</v>
      </c>
      <c r="BR169" s="14">
        <v>930.04336499999999</v>
      </c>
      <c r="BS169" s="14">
        <v>929.929531</v>
      </c>
      <c r="BT169" s="14">
        <v>929.99360999999999</v>
      </c>
      <c r="BU169" s="14">
        <v>929.74280799999997</v>
      </c>
      <c r="BV169" s="14">
        <v>929.74777800000004</v>
      </c>
      <c r="BW169" s="14">
        <v>929.51699399999995</v>
      </c>
      <c r="BX169" s="14">
        <v>929.72226899999998</v>
      </c>
      <c r="BY169" s="14">
        <v>929.53823599999998</v>
      </c>
      <c r="BZ169" s="14">
        <v>929.58760800000005</v>
      </c>
      <c r="CA169" s="14">
        <v>929.47119299999997</v>
      </c>
      <c r="CB169" s="14">
        <v>929.51273800000001</v>
      </c>
      <c r="CC169" s="14">
        <v>929.64321299999995</v>
      </c>
      <c r="CD169" s="14">
        <v>929.45054000000005</v>
      </c>
      <c r="CE169" s="14">
        <v>929.47745799999996</v>
      </c>
      <c r="CF169" s="14">
        <v>929.48521200000005</v>
      </c>
      <c r="CG169" s="14">
        <v>929.44493399999999</v>
      </c>
      <c r="CH169" s="14">
        <v>929.41443200000003</v>
      </c>
      <c r="CI169" s="14">
        <v>929.36207000000002</v>
      </c>
      <c r="CJ169" s="14">
        <v>929.53338499999995</v>
      </c>
      <c r="CK169" s="14">
        <v>929.52485899999999</v>
      </c>
      <c r="CL169" s="14">
        <v>929.56692099999998</v>
      </c>
      <c r="CM169" s="14">
        <v>929.52793799999995</v>
      </c>
      <c r="CN169" s="14">
        <v>929.593119</v>
      </c>
      <c r="CO169" s="14">
        <v>929.55389300000002</v>
      </c>
      <c r="CP169" s="14">
        <v>929.54911300000003</v>
      </c>
      <c r="CQ169" s="14">
        <v>929.29752800000006</v>
      </c>
      <c r="CR169" s="14">
        <v>929.38440100000003</v>
      </c>
      <c r="CS169" s="14">
        <v>929.63557200000002</v>
      </c>
      <c r="CT169" s="14">
        <v>929.57424000000003</v>
      </c>
      <c r="CU169" s="14">
        <v>929.45994199999996</v>
      </c>
      <c r="CV169" s="14">
        <v>929.70417299999997</v>
      </c>
    </row>
    <row r="170" spans="1:100" ht="13">
      <c r="A170" s="12">
        <v>43757</v>
      </c>
      <c r="B170" s="13" t="s">
        <v>34</v>
      </c>
      <c r="C170" s="13" t="s">
        <v>140</v>
      </c>
      <c r="D170" s="14">
        <v>-27.649519000000002</v>
      </c>
      <c r="E170" s="14">
        <v>3.0482429999999998</v>
      </c>
      <c r="F170" s="14">
        <v>-4.5901969999999999</v>
      </c>
      <c r="G170" s="14">
        <v>-0.99481799999999998</v>
      </c>
      <c r="H170" s="14">
        <v>-0.56541600000000003</v>
      </c>
      <c r="I170" s="14">
        <v>-0.52810299999999999</v>
      </c>
      <c r="J170" s="14">
        <v>-0.44983099999999998</v>
      </c>
      <c r="K170" s="14">
        <v>0.107698</v>
      </c>
      <c r="L170" s="14">
        <v>-0.56041200000000002</v>
      </c>
      <c r="M170" s="14">
        <v>-0.394731</v>
      </c>
      <c r="N170" s="14">
        <v>0.13439100000000001</v>
      </c>
      <c r="O170" s="14">
        <v>-0.87240700000000004</v>
      </c>
      <c r="P170" s="14">
        <v>0.22591</v>
      </c>
      <c r="Q170" s="14">
        <v>-0.68259099999999995</v>
      </c>
      <c r="R170" s="14">
        <v>0.21515500000000001</v>
      </c>
      <c r="S170" s="14">
        <v>-0.141873</v>
      </c>
      <c r="T170" s="14">
        <v>-0.48730200000000001</v>
      </c>
      <c r="U170" s="14">
        <v>-0.51181200000000004</v>
      </c>
      <c r="V170" s="14">
        <v>3.8158999999999998E-2</v>
      </c>
      <c r="W170" s="14">
        <v>0.22802</v>
      </c>
      <c r="X170" s="14">
        <v>-0.71522600000000003</v>
      </c>
      <c r="Y170" s="14">
        <v>-0.27446500000000001</v>
      </c>
      <c r="Z170" s="14">
        <v>-0.40848499999999999</v>
      </c>
      <c r="AA170" s="14">
        <v>-0.17255799999999999</v>
      </c>
      <c r="AB170" s="14">
        <v>9.1491000000000003E-2</v>
      </c>
      <c r="AC170" s="14">
        <v>-2.1317789999999999</v>
      </c>
      <c r="AD170" s="14">
        <v>0.195405</v>
      </c>
      <c r="AE170" s="14">
        <v>-0.16467000000000001</v>
      </c>
      <c r="AF170" s="14">
        <v>-9.9648E-2</v>
      </c>
      <c r="AG170" s="14">
        <v>-1.016041</v>
      </c>
      <c r="AH170" s="14">
        <v>0.72931500000000005</v>
      </c>
      <c r="AI170" s="14">
        <v>-0.33359899999999998</v>
      </c>
      <c r="AJ170" s="14">
        <v>-0.80982600000000005</v>
      </c>
      <c r="AK170" s="14">
        <v>-0.103176</v>
      </c>
      <c r="AL170" s="14">
        <v>0.64256800000000003</v>
      </c>
      <c r="AM170" s="14">
        <v>-1.3628659999999999</v>
      </c>
      <c r="AN170" s="14">
        <v>-1.335459</v>
      </c>
      <c r="AO170" s="14">
        <v>0.28808299999999998</v>
      </c>
      <c r="AP170" s="14">
        <v>0.24252499999999999</v>
      </c>
      <c r="AQ170" s="14">
        <v>2.3746119999999999</v>
      </c>
      <c r="AR170" s="14">
        <v>1.6590290000000001</v>
      </c>
      <c r="AS170" s="14">
        <v>0.86241500000000004</v>
      </c>
      <c r="AT170" s="14">
        <v>3.3311E-2</v>
      </c>
      <c r="AU170" s="14">
        <v>-0.66054999999999997</v>
      </c>
      <c r="AV170" s="14">
        <v>0.26524999999999999</v>
      </c>
      <c r="AW170" s="14">
        <v>-0.27917999999999998</v>
      </c>
      <c r="AX170" s="14">
        <v>-0.48117300000000002</v>
      </c>
      <c r="AY170" s="14">
        <v>0.59201899999999996</v>
      </c>
      <c r="AZ170" s="14">
        <v>-0.670543</v>
      </c>
      <c r="BA170" s="14">
        <v>-0.66331099999999998</v>
      </c>
      <c r="BB170" s="14">
        <v>1.5072E-2</v>
      </c>
      <c r="BC170" s="14">
        <v>-1.1886190000000001</v>
      </c>
      <c r="BD170" s="14">
        <v>-0.70549499999999998</v>
      </c>
      <c r="BE170" s="14">
        <v>-0.22215799999999999</v>
      </c>
      <c r="BF170" s="14">
        <v>-0.53176699999999999</v>
      </c>
      <c r="BG170" s="14">
        <v>0.15273900000000001</v>
      </c>
      <c r="BH170" s="14">
        <v>-1.7866139999999999</v>
      </c>
      <c r="BI170" s="14">
        <v>0.28509000000000001</v>
      </c>
      <c r="BJ170" s="14">
        <v>-0.177726</v>
      </c>
      <c r="BK170" s="14">
        <v>-1.1818</v>
      </c>
      <c r="BL170" s="14">
        <v>0.55954499999999996</v>
      </c>
      <c r="BM170" s="14">
        <v>-0.80280700000000005</v>
      </c>
      <c r="BN170" s="14">
        <v>-0.46753400000000001</v>
      </c>
      <c r="BO170" s="14">
        <v>-0.26269399999999998</v>
      </c>
      <c r="BP170" s="14">
        <v>1.0748000000000001E-2</v>
      </c>
      <c r="BQ170" s="14">
        <v>-1.3681270000000001</v>
      </c>
      <c r="BR170" s="14">
        <v>-0.30858200000000002</v>
      </c>
      <c r="BS170" s="14">
        <v>-0.21477599999999999</v>
      </c>
      <c r="BT170" s="14">
        <v>-0.32134499999999999</v>
      </c>
      <c r="BU170" s="14">
        <v>-0.88431499999999996</v>
      </c>
      <c r="BV170" s="14">
        <v>2.8216589999999999</v>
      </c>
      <c r="BW170" s="14">
        <v>-0.39191700000000002</v>
      </c>
      <c r="BX170" s="14">
        <v>-0.12565899999999999</v>
      </c>
      <c r="BY170" s="14">
        <v>-0.40781099999999998</v>
      </c>
      <c r="BZ170" s="14">
        <v>-0.147151</v>
      </c>
      <c r="CA170" s="14">
        <v>-0.44378800000000002</v>
      </c>
      <c r="CB170" s="14">
        <v>-1.587693</v>
      </c>
      <c r="CC170" s="14">
        <v>0.75500800000000001</v>
      </c>
      <c r="CD170" s="14">
        <v>-1.8781760000000001</v>
      </c>
      <c r="CE170" s="14">
        <v>-0.939249</v>
      </c>
      <c r="CF170" s="14">
        <v>-0.24792600000000001</v>
      </c>
      <c r="CG170" s="14">
        <v>-0.81585700000000005</v>
      </c>
      <c r="CH170" s="14">
        <v>-0.20014299999999999</v>
      </c>
      <c r="CI170" s="14">
        <v>-0.388241</v>
      </c>
      <c r="CJ170" s="14">
        <v>5.3476000000000003E-2</v>
      </c>
      <c r="CK170" s="14">
        <v>-0.38660499999999998</v>
      </c>
      <c r="CL170" s="14">
        <v>-0.23732600000000001</v>
      </c>
      <c r="CM170" s="14">
        <v>-0.18879000000000001</v>
      </c>
      <c r="CN170" s="14">
        <v>-0.45939099999999999</v>
      </c>
      <c r="CO170" s="14">
        <v>-1.2130270000000001</v>
      </c>
      <c r="CP170" s="14">
        <v>-0.21065400000000001</v>
      </c>
      <c r="CQ170" s="14">
        <v>-0.17479500000000001</v>
      </c>
      <c r="CR170" s="14">
        <v>-0.30395499999999998</v>
      </c>
      <c r="CS170" s="14">
        <v>-0.50768999999999997</v>
      </c>
      <c r="CT170" s="14">
        <v>-0.44738600000000001</v>
      </c>
      <c r="CU170" s="14">
        <v>-0.186782</v>
      </c>
      <c r="CV170" s="14">
        <v>0.49996400000000002</v>
      </c>
    </row>
    <row r="171" spans="1:100" ht="13">
      <c r="A171" s="12">
        <v>43757</v>
      </c>
      <c r="B171" s="13" t="s">
        <v>35</v>
      </c>
      <c r="C171" s="13" t="s">
        <v>140</v>
      </c>
      <c r="D171" s="14">
        <v>14553.484796000001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3.5000000000000001E-3</v>
      </c>
      <c r="AI171" s="14">
        <v>8.3676E-2</v>
      </c>
      <c r="AJ171" s="14">
        <v>1.0195860000000001</v>
      </c>
      <c r="AK171" s="14">
        <v>10.265492</v>
      </c>
      <c r="AL171" s="14">
        <v>41.780534000000003</v>
      </c>
      <c r="AM171" s="14">
        <v>96.32705</v>
      </c>
      <c r="AN171" s="14">
        <v>158.41923</v>
      </c>
      <c r="AO171" s="14">
        <v>220.413062</v>
      </c>
      <c r="AP171" s="14">
        <v>307.55727000000002</v>
      </c>
      <c r="AQ171" s="14">
        <v>349.75513100000001</v>
      </c>
      <c r="AR171" s="14">
        <v>361.61007699999999</v>
      </c>
      <c r="AS171" s="14">
        <v>373.71227399999998</v>
      </c>
      <c r="AT171" s="14">
        <v>385.04274600000002</v>
      </c>
      <c r="AU171" s="14">
        <v>399.66211700000002</v>
      </c>
      <c r="AV171" s="14">
        <v>404.42854199999999</v>
      </c>
      <c r="AW171" s="14">
        <v>406.79831899999999</v>
      </c>
      <c r="AX171" s="14">
        <v>407.86228</v>
      </c>
      <c r="AY171" s="14">
        <v>398.648754</v>
      </c>
      <c r="AZ171" s="14">
        <v>388.02768500000002</v>
      </c>
      <c r="BA171" s="14">
        <v>412.51231999999999</v>
      </c>
      <c r="BB171" s="14">
        <v>412.92551400000002</v>
      </c>
      <c r="BC171" s="14">
        <v>413.07890400000002</v>
      </c>
      <c r="BD171" s="14">
        <v>411.965958</v>
      </c>
      <c r="BE171" s="14">
        <v>409.834159</v>
      </c>
      <c r="BF171" s="14">
        <v>409.73397999999997</v>
      </c>
      <c r="BG171" s="14">
        <v>404.501081</v>
      </c>
      <c r="BH171" s="14">
        <v>408.319616</v>
      </c>
      <c r="BI171" s="14">
        <v>409.721045</v>
      </c>
      <c r="BJ171" s="14">
        <v>408.53325899999999</v>
      </c>
      <c r="BK171" s="14">
        <v>411.36863</v>
      </c>
      <c r="BL171" s="14">
        <v>412.86110300000001</v>
      </c>
      <c r="BM171" s="14">
        <v>413.10871900000001</v>
      </c>
      <c r="BN171" s="14">
        <v>415.27162900000002</v>
      </c>
      <c r="BO171" s="14">
        <v>413.45673599999998</v>
      </c>
      <c r="BP171" s="14">
        <v>412.63937800000002</v>
      </c>
      <c r="BQ171" s="14">
        <v>410.94170200000002</v>
      </c>
      <c r="BR171" s="14">
        <v>408.44118500000002</v>
      </c>
      <c r="BS171" s="14">
        <v>400.58335199999999</v>
      </c>
      <c r="BT171" s="14">
        <v>391.14058299999999</v>
      </c>
      <c r="BU171" s="14">
        <v>368.34067099999999</v>
      </c>
      <c r="BV171" s="14">
        <v>340.65609499999999</v>
      </c>
      <c r="BW171" s="14">
        <v>304.37833799999999</v>
      </c>
      <c r="BX171" s="14">
        <v>251.83149900000001</v>
      </c>
      <c r="BY171" s="14">
        <v>189.840114</v>
      </c>
      <c r="BZ171" s="14">
        <v>120.196876</v>
      </c>
      <c r="CA171" s="14">
        <v>58.266759</v>
      </c>
      <c r="CB171" s="14">
        <v>16.160095999999999</v>
      </c>
      <c r="CC171" s="14">
        <v>1.45817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43757</v>
      </c>
      <c r="B172" s="13" t="s">
        <v>36</v>
      </c>
      <c r="C172" s="13" t="s">
        <v>140</v>
      </c>
      <c r="D172" s="14">
        <v>173034.144776</v>
      </c>
      <c r="E172" s="14">
        <v>2965.6647229999999</v>
      </c>
      <c r="F172" s="14">
        <v>2928.9580089999999</v>
      </c>
      <c r="G172" s="14">
        <v>2918.8745699999999</v>
      </c>
      <c r="H172" s="14">
        <v>2939.7173130000001</v>
      </c>
      <c r="I172" s="14">
        <v>2972.670001</v>
      </c>
      <c r="J172" s="14">
        <v>2984.795415</v>
      </c>
      <c r="K172" s="14">
        <v>2985.7448639999998</v>
      </c>
      <c r="L172" s="14">
        <v>2930.7836240000001</v>
      </c>
      <c r="M172" s="14">
        <v>2927.4097879999999</v>
      </c>
      <c r="N172" s="14">
        <v>2904.3004649999998</v>
      </c>
      <c r="O172" s="14">
        <v>2871.607677</v>
      </c>
      <c r="P172" s="14">
        <v>2827.8535219999999</v>
      </c>
      <c r="Q172" s="14">
        <v>2782.3966540000001</v>
      </c>
      <c r="R172" s="14">
        <v>2788.591907</v>
      </c>
      <c r="S172" s="14">
        <v>2778.2894809999998</v>
      </c>
      <c r="T172" s="14">
        <v>2818.1783559999999</v>
      </c>
      <c r="U172" s="14">
        <v>2892.7710120000002</v>
      </c>
      <c r="V172" s="14">
        <v>2936.2535189999999</v>
      </c>
      <c r="W172" s="14">
        <v>2963.669269</v>
      </c>
      <c r="X172" s="14">
        <v>2970.4468729999999</v>
      </c>
      <c r="Y172" s="14">
        <v>3006.5242039999998</v>
      </c>
      <c r="Z172" s="14">
        <v>3031.820995</v>
      </c>
      <c r="AA172" s="14">
        <v>3047.5390379999999</v>
      </c>
      <c r="AB172" s="14">
        <v>3044.9939669999999</v>
      </c>
      <c r="AC172" s="14">
        <v>3048.5806280000002</v>
      </c>
      <c r="AD172" s="14">
        <v>3069.2224329999999</v>
      </c>
      <c r="AE172" s="14">
        <v>3079.3432339999999</v>
      </c>
      <c r="AF172" s="14">
        <v>3107.0561790000002</v>
      </c>
      <c r="AG172" s="14">
        <v>3075.1851299999998</v>
      </c>
      <c r="AH172" s="14">
        <v>3018.612709</v>
      </c>
      <c r="AI172" s="14">
        <v>2973.0444640000001</v>
      </c>
      <c r="AJ172" s="14">
        <v>2958.8263670000001</v>
      </c>
      <c r="AK172" s="14">
        <v>2938.3407139999999</v>
      </c>
      <c r="AL172" s="14">
        <v>2801.5362799999998</v>
      </c>
      <c r="AM172" s="14">
        <v>2611.6329289999999</v>
      </c>
      <c r="AN172" s="14">
        <v>2377.2053040000001</v>
      </c>
      <c r="AO172" s="14">
        <v>2213.65004</v>
      </c>
      <c r="AP172" s="14">
        <v>2088.9055349999999</v>
      </c>
      <c r="AQ172" s="14">
        <v>2038.314357</v>
      </c>
      <c r="AR172" s="14">
        <v>2057.260538</v>
      </c>
      <c r="AS172" s="14">
        <v>2047.2484119999999</v>
      </c>
      <c r="AT172" s="14">
        <v>2027.3799710000001</v>
      </c>
      <c r="AU172" s="14">
        <v>1952.380224</v>
      </c>
      <c r="AV172" s="14">
        <v>1881.831676</v>
      </c>
      <c r="AW172" s="14">
        <v>1824.798816</v>
      </c>
      <c r="AX172" s="14">
        <v>1770.6922070000001</v>
      </c>
      <c r="AY172" s="14">
        <v>1695.0297840000001</v>
      </c>
      <c r="AZ172" s="14">
        <v>1582.690157</v>
      </c>
      <c r="BA172" s="14">
        <v>1468.2570559999999</v>
      </c>
      <c r="BB172" s="14">
        <v>1368.18138</v>
      </c>
      <c r="BC172" s="14">
        <v>1266.9563020000001</v>
      </c>
      <c r="BD172" s="14">
        <v>1201.7873400000001</v>
      </c>
      <c r="BE172" s="14">
        <v>1119.366843</v>
      </c>
      <c r="BF172" s="14">
        <v>1041.8151</v>
      </c>
      <c r="BG172" s="14">
        <v>943.82865900000002</v>
      </c>
      <c r="BH172" s="14">
        <v>858.07613000000003</v>
      </c>
      <c r="BI172" s="14">
        <v>793.50590799999998</v>
      </c>
      <c r="BJ172" s="14">
        <v>759.87543700000003</v>
      </c>
      <c r="BK172" s="14">
        <v>726.88166799999999</v>
      </c>
      <c r="BL172" s="14">
        <v>692.437321</v>
      </c>
      <c r="BM172" s="14">
        <v>643.06794200000002</v>
      </c>
      <c r="BN172" s="14">
        <v>616.37892399999998</v>
      </c>
      <c r="BO172" s="14">
        <v>594.12532099999999</v>
      </c>
      <c r="BP172" s="14">
        <v>583.71593499999994</v>
      </c>
      <c r="BQ172" s="14">
        <v>586.38546299999996</v>
      </c>
      <c r="BR172" s="14">
        <v>582.33389699999998</v>
      </c>
      <c r="BS172" s="14">
        <v>590.90562299999999</v>
      </c>
      <c r="BT172" s="14">
        <v>605.16618400000004</v>
      </c>
      <c r="BU172" s="14">
        <v>599.09085600000003</v>
      </c>
      <c r="BV172" s="14">
        <v>589.20462999999995</v>
      </c>
      <c r="BW172" s="14">
        <v>564.34506899999997</v>
      </c>
      <c r="BX172" s="14">
        <v>550.49363900000003</v>
      </c>
      <c r="BY172" s="14">
        <v>540.18728699999997</v>
      </c>
      <c r="BZ172" s="14">
        <v>543.07280900000001</v>
      </c>
      <c r="CA172" s="14">
        <v>538.204567</v>
      </c>
      <c r="CB172" s="14">
        <v>538.54221500000006</v>
      </c>
      <c r="CC172" s="14">
        <v>553.11799499999995</v>
      </c>
      <c r="CD172" s="14">
        <v>571.07746199999997</v>
      </c>
      <c r="CE172" s="14">
        <v>601.32651299999998</v>
      </c>
      <c r="CF172" s="14">
        <v>657.92662099999995</v>
      </c>
      <c r="CG172" s="14">
        <v>726.50782600000002</v>
      </c>
      <c r="CH172" s="14">
        <v>802.65650700000003</v>
      </c>
      <c r="CI172" s="14">
        <v>851.31847300000004</v>
      </c>
      <c r="CJ172" s="14">
        <v>924.77124300000003</v>
      </c>
      <c r="CK172" s="14">
        <v>1011.988735</v>
      </c>
      <c r="CL172" s="14">
        <v>1084.350183</v>
      </c>
      <c r="CM172" s="14">
        <v>1168.208155</v>
      </c>
      <c r="CN172" s="14">
        <v>1257.639895</v>
      </c>
      <c r="CO172" s="14">
        <v>1324.4827929999999</v>
      </c>
      <c r="CP172" s="14">
        <v>1418.781792</v>
      </c>
      <c r="CQ172" s="14">
        <v>1471.091257</v>
      </c>
      <c r="CR172" s="14">
        <v>1534.3681160000001</v>
      </c>
      <c r="CS172" s="14">
        <v>1617.481196</v>
      </c>
      <c r="CT172" s="14">
        <v>1718.6444799999999</v>
      </c>
      <c r="CU172" s="14">
        <v>1826.7931880000001</v>
      </c>
      <c r="CV172" s="14">
        <v>1946.7995080000001</v>
      </c>
    </row>
    <row r="173" spans="1:100" ht="13">
      <c r="A173" s="12">
        <v>43758</v>
      </c>
      <c r="B173" s="13" t="s">
        <v>28</v>
      </c>
      <c r="C173" s="13" t="s">
        <v>140</v>
      </c>
      <c r="D173" s="14">
        <v>795.52709200000004</v>
      </c>
      <c r="E173" s="14">
        <v>8.5654649999999997</v>
      </c>
      <c r="F173" s="14">
        <v>8.5602309999999999</v>
      </c>
      <c r="G173" s="14">
        <v>8.5762129999999992</v>
      </c>
      <c r="H173" s="14">
        <v>8.5731409999999997</v>
      </c>
      <c r="I173" s="14">
        <v>8.580603</v>
      </c>
      <c r="J173" s="14">
        <v>8.5842539999999996</v>
      </c>
      <c r="K173" s="14">
        <v>8.5964109999999998</v>
      </c>
      <c r="L173" s="14">
        <v>8.5956240000000008</v>
      </c>
      <c r="M173" s="14">
        <v>8.5982140000000005</v>
      </c>
      <c r="N173" s="14">
        <v>8.5864390000000004</v>
      </c>
      <c r="O173" s="14">
        <v>8.592238</v>
      </c>
      <c r="P173" s="14">
        <v>8.5902919999999998</v>
      </c>
      <c r="Q173" s="14">
        <v>8.5882839999999998</v>
      </c>
      <c r="R173" s="14">
        <v>8.5786960000000008</v>
      </c>
      <c r="S173" s="14">
        <v>8.5807160000000007</v>
      </c>
      <c r="T173" s="14">
        <v>8.5941100000000006</v>
      </c>
      <c r="U173" s="14">
        <v>8.5803659999999997</v>
      </c>
      <c r="V173" s="14">
        <v>8.5583709999999993</v>
      </c>
      <c r="W173" s="14">
        <v>8.5594029999999997</v>
      </c>
      <c r="X173" s="14">
        <v>8.5721360000000004</v>
      </c>
      <c r="Y173" s="14">
        <v>8.5706799999999994</v>
      </c>
      <c r="Z173" s="14">
        <v>8.5617280000000004</v>
      </c>
      <c r="AA173" s="14">
        <v>8.5675620000000006</v>
      </c>
      <c r="AB173" s="14">
        <v>8.5663959999999992</v>
      </c>
      <c r="AC173" s="14">
        <v>8.5617750000000008</v>
      </c>
      <c r="AD173" s="14">
        <v>8.5710909999999991</v>
      </c>
      <c r="AE173" s="14">
        <v>8.563428</v>
      </c>
      <c r="AF173" s="14">
        <v>8.5711340000000007</v>
      </c>
      <c r="AG173" s="14">
        <v>8.5731649999999995</v>
      </c>
      <c r="AH173" s="14">
        <v>8.5706260000000007</v>
      </c>
      <c r="AI173" s="14">
        <v>8.5735860000000006</v>
      </c>
      <c r="AJ173" s="14">
        <v>8.5659890000000001</v>
      </c>
      <c r="AK173" s="14">
        <v>8.5654299999999992</v>
      </c>
      <c r="AL173" s="14">
        <v>8.6072550000000003</v>
      </c>
      <c r="AM173" s="14">
        <v>8.6100680000000001</v>
      </c>
      <c r="AN173" s="14">
        <v>8.5984990000000003</v>
      </c>
      <c r="AO173" s="14">
        <v>8.5941010000000002</v>
      </c>
      <c r="AP173" s="14">
        <v>8.5920450000000006</v>
      </c>
      <c r="AQ173" s="14">
        <v>8.5742159999999998</v>
      </c>
      <c r="AR173" s="14">
        <v>8.5718069999999997</v>
      </c>
      <c r="AS173" s="14">
        <v>8.5600529999999999</v>
      </c>
      <c r="AT173" s="14">
        <v>8.5557490000000005</v>
      </c>
      <c r="AU173" s="14">
        <v>8.5568290000000005</v>
      </c>
      <c r="AV173" s="14">
        <v>8.5543449999999996</v>
      </c>
      <c r="AW173" s="14">
        <v>8.5414300000000001</v>
      </c>
      <c r="AX173" s="14">
        <v>8.5213490000000007</v>
      </c>
      <c r="AY173" s="14">
        <v>8.4785249999999994</v>
      </c>
      <c r="AZ173" s="14">
        <v>8.4620490000000004</v>
      </c>
      <c r="BA173" s="14">
        <v>8.4901409999999995</v>
      </c>
      <c r="BB173" s="14">
        <v>8.4716419999999992</v>
      </c>
      <c r="BC173" s="14">
        <v>8.4642820000000007</v>
      </c>
      <c r="BD173" s="14">
        <v>8.4343540000000008</v>
      </c>
      <c r="BE173" s="14">
        <v>8.077674</v>
      </c>
      <c r="BF173" s="14">
        <v>8.07376</v>
      </c>
      <c r="BG173" s="14">
        <v>8.060136</v>
      </c>
      <c r="BH173" s="14">
        <v>8.049944</v>
      </c>
      <c r="BI173" s="14">
        <v>8.0633959999999991</v>
      </c>
      <c r="BJ173" s="14">
        <v>8.0429700000000004</v>
      </c>
      <c r="BK173" s="14">
        <v>8.029204</v>
      </c>
      <c r="BL173" s="14">
        <v>7.8977120000000003</v>
      </c>
      <c r="BM173" s="14">
        <v>7.7626169999999997</v>
      </c>
      <c r="BN173" s="14">
        <v>7.7730740000000003</v>
      </c>
      <c r="BO173" s="14">
        <v>7.8959549999999998</v>
      </c>
      <c r="BP173" s="14">
        <v>7.9434319999999996</v>
      </c>
      <c r="BQ173" s="14">
        <v>7.9505379999999999</v>
      </c>
      <c r="BR173" s="14">
        <v>7.9095820000000003</v>
      </c>
      <c r="BS173" s="14">
        <v>7.9212300000000004</v>
      </c>
      <c r="BT173" s="14">
        <v>7.9277480000000002</v>
      </c>
      <c r="BU173" s="14">
        <v>7.9267659999999998</v>
      </c>
      <c r="BV173" s="14">
        <v>7.9314359999999997</v>
      </c>
      <c r="BW173" s="14">
        <v>7.9248880000000002</v>
      </c>
      <c r="BX173" s="14">
        <v>8.097073</v>
      </c>
      <c r="BY173" s="14">
        <v>8.3125499999999999</v>
      </c>
      <c r="BZ173" s="14">
        <v>8.3357080000000003</v>
      </c>
      <c r="CA173" s="14">
        <v>8.3313389999999998</v>
      </c>
      <c r="CB173" s="14">
        <v>8.3403740000000006</v>
      </c>
      <c r="CC173" s="14">
        <v>8.3465369999999997</v>
      </c>
      <c r="CD173" s="14">
        <v>8.3555130000000002</v>
      </c>
      <c r="CE173" s="14">
        <v>8.3720970000000001</v>
      </c>
      <c r="CF173" s="14">
        <v>8.4066369999999999</v>
      </c>
      <c r="CG173" s="14">
        <v>8.4088170000000009</v>
      </c>
      <c r="CH173" s="14">
        <v>8.3921270000000003</v>
      </c>
      <c r="CI173" s="14">
        <v>8.2122720000000005</v>
      </c>
      <c r="CJ173" s="14">
        <v>8.2636669999999999</v>
      </c>
      <c r="CK173" s="14">
        <v>8.2752440000000007</v>
      </c>
      <c r="CL173" s="14">
        <v>8.2704129999999996</v>
      </c>
      <c r="CM173" s="14">
        <v>8.2907840000000004</v>
      </c>
      <c r="CN173" s="14">
        <v>7.3470040000000001</v>
      </c>
      <c r="CO173" s="14">
        <v>7.3335980000000003</v>
      </c>
      <c r="CP173" s="14">
        <v>7.3470089999999999</v>
      </c>
      <c r="CQ173" s="14">
        <v>7.3505979999999997</v>
      </c>
      <c r="CR173" s="14">
        <v>7.3481399999999999</v>
      </c>
      <c r="CS173" s="14">
        <v>7.3517029999999997</v>
      </c>
      <c r="CT173" s="14">
        <v>7.3465879999999997</v>
      </c>
      <c r="CU173" s="14">
        <v>7.3498960000000002</v>
      </c>
      <c r="CV173" s="14">
        <v>7.3468059999999999</v>
      </c>
    </row>
    <row r="174" spans="1:100" ht="13">
      <c r="A174" s="12">
        <v>43758</v>
      </c>
      <c r="B174" s="13" t="s">
        <v>29</v>
      </c>
      <c r="C174" s="13" t="s">
        <v>140</v>
      </c>
      <c r="D174" s="14">
        <v>200057.70502200001</v>
      </c>
      <c r="E174" s="14">
        <v>2168.7168780000002</v>
      </c>
      <c r="F174" s="14">
        <v>2145.8672940000001</v>
      </c>
      <c r="G174" s="14">
        <v>2119.961969</v>
      </c>
      <c r="H174" s="14">
        <v>2079.8362259999999</v>
      </c>
      <c r="I174" s="14">
        <v>2052.42193</v>
      </c>
      <c r="J174" s="14">
        <v>2092.8410009999998</v>
      </c>
      <c r="K174" s="14">
        <v>1976.8625629999999</v>
      </c>
      <c r="L174" s="14">
        <v>1889.808806</v>
      </c>
      <c r="M174" s="14">
        <v>1880.5143459999999</v>
      </c>
      <c r="N174" s="14">
        <v>1896.3950259999999</v>
      </c>
      <c r="O174" s="14">
        <v>1805.1875010000001</v>
      </c>
      <c r="P174" s="14">
        <v>1762.6854470000001</v>
      </c>
      <c r="Q174" s="14">
        <v>1748.5482999999999</v>
      </c>
      <c r="R174" s="14">
        <v>1649.2648369999999</v>
      </c>
      <c r="S174" s="14">
        <v>1565.8673209999999</v>
      </c>
      <c r="T174" s="14">
        <v>1510.139815</v>
      </c>
      <c r="U174" s="14">
        <v>1476.715324</v>
      </c>
      <c r="V174" s="14">
        <v>1471.7882930000001</v>
      </c>
      <c r="W174" s="14">
        <v>1478.440867</v>
      </c>
      <c r="X174" s="14">
        <v>1494.975404</v>
      </c>
      <c r="Y174" s="14">
        <v>1504.4358669999999</v>
      </c>
      <c r="Z174" s="14">
        <v>1495.202951</v>
      </c>
      <c r="AA174" s="14">
        <v>1472.995459</v>
      </c>
      <c r="AB174" s="14">
        <v>1456.6572000000001</v>
      </c>
      <c r="AC174" s="14">
        <v>1456.975919</v>
      </c>
      <c r="AD174" s="14">
        <v>1452.9410809999999</v>
      </c>
      <c r="AE174" s="14">
        <v>1477.1327590000001</v>
      </c>
      <c r="AF174" s="14">
        <v>1501.320743</v>
      </c>
      <c r="AG174" s="14">
        <v>1517.7233650000001</v>
      </c>
      <c r="AH174" s="14">
        <v>1510.526717</v>
      </c>
      <c r="AI174" s="14">
        <v>1497.3311140000001</v>
      </c>
      <c r="AJ174" s="14">
        <v>1490.3786239999999</v>
      </c>
      <c r="AK174" s="14">
        <v>1498.367082</v>
      </c>
      <c r="AL174" s="14">
        <v>1526.3667089999999</v>
      </c>
      <c r="AM174" s="14">
        <v>1572.7055559999999</v>
      </c>
      <c r="AN174" s="14">
        <v>1631.093071</v>
      </c>
      <c r="AO174" s="14">
        <v>1726.2225880000001</v>
      </c>
      <c r="AP174" s="14">
        <v>1814.885925</v>
      </c>
      <c r="AQ174" s="14">
        <v>1892.659028</v>
      </c>
      <c r="AR174" s="14">
        <v>1853.7536170000001</v>
      </c>
      <c r="AS174" s="14">
        <v>1807.7805940000001</v>
      </c>
      <c r="AT174" s="14">
        <v>1824.278894</v>
      </c>
      <c r="AU174" s="14">
        <v>1855.1145730000001</v>
      </c>
      <c r="AV174" s="14">
        <v>1929.9424570000001</v>
      </c>
      <c r="AW174" s="14">
        <v>2056.7113789999999</v>
      </c>
      <c r="AX174" s="14">
        <v>2133.7716289999998</v>
      </c>
      <c r="AY174" s="14">
        <v>2144.121768</v>
      </c>
      <c r="AZ174" s="14">
        <v>2170.7763559999999</v>
      </c>
      <c r="BA174" s="14">
        <v>2162.3017150000001</v>
      </c>
      <c r="BB174" s="14">
        <v>2189.3813150000001</v>
      </c>
      <c r="BC174" s="14">
        <v>2222.139662</v>
      </c>
      <c r="BD174" s="14">
        <v>2246.2701910000001</v>
      </c>
      <c r="BE174" s="14">
        <v>2273.2168620000002</v>
      </c>
      <c r="BF174" s="14">
        <v>2297.7922440000002</v>
      </c>
      <c r="BG174" s="14">
        <v>2290.843363</v>
      </c>
      <c r="BH174" s="14">
        <v>2284.1276079999998</v>
      </c>
      <c r="BI174" s="14">
        <v>2280.1114170000001</v>
      </c>
      <c r="BJ174" s="14">
        <v>2318.4607759999999</v>
      </c>
      <c r="BK174" s="14">
        <v>2339.605857</v>
      </c>
      <c r="BL174" s="14">
        <v>2364.808364</v>
      </c>
      <c r="BM174" s="14">
        <v>2386.539593</v>
      </c>
      <c r="BN174" s="14">
        <v>2440.5098429999998</v>
      </c>
      <c r="BO174" s="14">
        <v>2473.8697470000002</v>
      </c>
      <c r="BP174" s="14">
        <v>2472.1257059999998</v>
      </c>
      <c r="BQ174" s="14">
        <v>2452.1970630000001</v>
      </c>
      <c r="BR174" s="14">
        <v>2476.8704550000002</v>
      </c>
      <c r="BS174" s="14">
        <v>2443.9103789999999</v>
      </c>
      <c r="BT174" s="14">
        <v>2479.2570930000002</v>
      </c>
      <c r="BU174" s="14">
        <v>2534.818757</v>
      </c>
      <c r="BV174" s="14">
        <v>2555.0873310000002</v>
      </c>
      <c r="BW174" s="14">
        <v>2574.8551050000001</v>
      </c>
      <c r="BX174" s="14">
        <v>2549.9680269999999</v>
      </c>
      <c r="BY174" s="14">
        <v>2506.816202</v>
      </c>
      <c r="BZ174" s="14">
        <v>2496.0966509999998</v>
      </c>
      <c r="CA174" s="14">
        <v>2490.285296</v>
      </c>
      <c r="CB174" s="14">
        <v>2545.1954949999999</v>
      </c>
      <c r="CC174" s="14">
        <v>2673.2030759999998</v>
      </c>
      <c r="CD174" s="14">
        <v>2716.2825039999998</v>
      </c>
      <c r="CE174" s="14">
        <v>2760.9938999999999</v>
      </c>
      <c r="CF174" s="14">
        <v>2762.435113</v>
      </c>
      <c r="CG174" s="14">
        <v>2762.2776760000002</v>
      </c>
      <c r="CH174" s="14">
        <v>2729.24883</v>
      </c>
      <c r="CI174" s="14">
        <v>2683.7247550000002</v>
      </c>
      <c r="CJ174" s="14">
        <v>2598.852069</v>
      </c>
      <c r="CK174" s="14">
        <v>2505.169003</v>
      </c>
      <c r="CL174" s="14">
        <v>2446.270505</v>
      </c>
      <c r="CM174" s="14">
        <v>2405.1345540000002</v>
      </c>
      <c r="CN174" s="14">
        <v>2365.200871</v>
      </c>
      <c r="CO174" s="14">
        <v>2370.920498</v>
      </c>
      <c r="CP174" s="14">
        <v>2426.9928420000001</v>
      </c>
      <c r="CQ174" s="14">
        <v>2406.5854920000002</v>
      </c>
      <c r="CR174" s="14">
        <v>2291.3445390000002</v>
      </c>
      <c r="CS174" s="14">
        <v>2173.1636050000002</v>
      </c>
      <c r="CT174" s="14">
        <v>2111.415884</v>
      </c>
      <c r="CU174" s="14">
        <v>2121.9403860000002</v>
      </c>
      <c r="CV174" s="14">
        <v>2060.0746300000001</v>
      </c>
    </row>
    <row r="175" spans="1:100" ht="13">
      <c r="A175" s="12">
        <v>43758</v>
      </c>
      <c r="B175" s="13" t="s">
        <v>30</v>
      </c>
      <c r="C175" s="13" t="s">
        <v>140</v>
      </c>
      <c r="D175" s="14">
        <v>79376.764655999999</v>
      </c>
      <c r="E175" s="14">
        <v>355.18766799999997</v>
      </c>
      <c r="F175" s="14">
        <v>307.521321</v>
      </c>
      <c r="G175" s="14">
        <v>298.99677500000001</v>
      </c>
      <c r="H175" s="14">
        <v>282.35548599999998</v>
      </c>
      <c r="I175" s="14">
        <v>286.41936900000002</v>
      </c>
      <c r="J175" s="14">
        <v>280.35014100000001</v>
      </c>
      <c r="K175" s="14">
        <v>285.73714799999999</v>
      </c>
      <c r="L175" s="14">
        <v>285.360883</v>
      </c>
      <c r="M175" s="14">
        <v>286.14594799999998</v>
      </c>
      <c r="N175" s="14">
        <v>283.67089700000002</v>
      </c>
      <c r="O175" s="14">
        <v>279.06527</v>
      </c>
      <c r="P175" s="14">
        <v>289.48785800000002</v>
      </c>
      <c r="Q175" s="14">
        <v>308.20225099999999</v>
      </c>
      <c r="R175" s="14">
        <v>383.63088800000003</v>
      </c>
      <c r="S175" s="14">
        <v>420.31139899999999</v>
      </c>
      <c r="T175" s="14">
        <v>435.60865899999999</v>
      </c>
      <c r="U175" s="14">
        <v>418.712918</v>
      </c>
      <c r="V175" s="14">
        <v>414.88285200000001</v>
      </c>
      <c r="W175" s="14">
        <v>380.90345100000002</v>
      </c>
      <c r="X175" s="14">
        <v>356.60740399999997</v>
      </c>
      <c r="Y175" s="14">
        <v>354.26924200000002</v>
      </c>
      <c r="Z175" s="14">
        <v>352.246172</v>
      </c>
      <c r="AA175" s="14">
        <v>344.98972500000002</v>
      </c>
      <c r="AB175" s="14">
        <v>344.71866699999998</v>
      </c>
      <c r="AC175" s="14">
        <v>347.80277000000001</v>
      </c>
      <c r="AD175" s="14">
        <v>313.13870500000002</v>
      </c>
      <c r="AE175" s="14">
        <v>314.28548499999999</v>
      </c>
      <c r="AF175" s="14">
        <v>344.710151</v>
      </c>
      <c r="AG175" s="14">
        <v>382.38930199999999</v>
      </c>
      <c r="AH175" s="14">
        <v>392.63532300000003</v>
      </c>
      <c r="AI175" s="14">
        <v>387.62052399999999</v>
      </c>
      <c r="AJ175" s="14">
        <v>404.09689900000001</v>
      </c>
      <c r="AK175" s="14">
        <v>424.75091900000001</v>
      </c>
      <c r="AL175" s="14">
        <v>484.785414</v>
      </c>
      <c r="AM175" s="14">
        <v>521.53966400000002</v>
      </c>
      <c r="AN175" s="14">
        <v>583.26488500000005</v>
      </c>
      <c r="AO175" s="14">
        <v>621.77118399999995</v>
      </c>
      <c r="AP175" s="14">
        <v>641.24094500000001</v>
      </c>
      <c r="AQ175" s="14">
        <v>617.16140900000005</v>
      </c>
      <c r="AR175" s="14">
        <v>585.23235</v>
      </c>
      <c r="AS175" s="14">
        <v>624.02953400000001</v>
      </c>
      <c r="AT175" s="14">
        <v>637.02376600000002</v>
      </c>
      <c r="AU175" s="14">
        <v>673.70427199999995</v>
      </c>
      <c r="AV175" s="14">
        <v>672.26245900000004</v>
      </c>
      <c r="AW175" s="14">
        <v>683.73874999999998</v>
      </c>
      <c r="AX175" s="14">
        <v>711.57108800000003</v>
      </c>
      <c r="AY175" s="14">
        <v>721.76337799999999</v>
      </c>
      <c r="AZ175" s="14">
        <v>753.69025999999997</v>
      </c>
      <c r="BA175" s="14">
        <v>787.96233400000006</v>
      </c>
      <c r="BB175" s="14">
        <v>801.521525</v>
      </c>
      <c r="BC175" s="14">
        <v>838.63883599999997</v>
      </c>
      <c r="BD175" s="14">
        <v>891.41034999999999</v>
      </c>
      <c r="BE175" s="14">
        <v>919.52796899999998</v>
      </c>
      <c r="BF175" s="14">
        <v>961.01073799999995</v>
      </c>
      <c r="BG175" s="14">
        <v>977.93135400000006</v>
      </c>
      <c r="BH175" s="14">
        <v>1001.3100439999999</v>
      </c>
      <c r="BI175" s="14">
        <v>1102.9170570000001</v>
      </c>
      <c r="BJ175" s="14">
        <v>1187.499552</v>
      </c>
      <c r="BK175" s="14">
        <v>1279.660187</v>
      </c>
      <c r="BL175" s="14">
        <v>1378.222628</v>
      </c>
      <c r="BM175" s="14">
        <v>1446.642552</v>
      </c>
      <c r="BN175" s="14">
        <v>1478.9739279999999</v>
      </c>
      <c r="BO175" s="14">
        <v>1491.4083929999999</v>
      </c>
      <c r="BP175" s="14">
        <v>1499.8506420000001</v>
      </c>
      <c r="BQ175" s="14">
        <v>1559.1831520000001</v>
      </c>
      <c r="BR175" s="14">
        <v>1550.385403</v>
      </c>
      <c r="BS175" s="14">
        <v>1555.123128</v>
      </c>
      <c r="BT175" s="14">
        <v>1566.4038009999999</v>
      </c>
      <c r="BU175" s="14">
        <v>1535.0979749999999</v>
      </c>
      <c r="BV175" s="14">
        <v>1487.371351</v>
      </c>
      <c r="BW175" s="14">
        <v>1472.796517</v>
      </c>
      <c r="BX175" s="14">
        <v>1482.2256729999999</v>
      </c>
      <c r="BY175" s="14">
        <v>1503.5586089999999</v>
      </c>
      <c r="BZ175" s="14">
        <v>1524.5833</v>
      </c>
      <c r="CA175" s="14">
        <v>1514.699871</v>
      </c>
      <c r="CB175" s="14">
        <v>1515.1385359999999</v>
      </c>
      <c r="CC175" s="14">
        <v>1494.865542</v>
      </c>
      <c r="CD175" s="14">
        <v>1467.7429729999999</v>
      </c>
      <c r="CE175" s="14">
        <v>1469.7549959999999</v>
      </c>
      <c r="CF175" s="14">
        <v>1435.131382</v>
      </c>
      <c r="CG175" s="14">
        <v>1414.929952</v>
      </c>
      <c r="CH175" s="14">
        <v>1357.1041580000001</v>
      </c>
      <c r="CI175" s="14">
        <v>1299.2734989999999</v>
      </c>
      <c r="CJ175" s="14">
        <v>1251.4720930000001</v>
      </c>
      <c r="CK175" s="14">
        <v>1212.6444550000001</v>
      </c>
      <c r="CL175" s="14">
        <v>1204.5953569999999</v>
      </c>
      <c r="CM175" s="14">
        <v>1161.9310680000001</v>
      </c>
      <c r="CN175" s="14">
        <v>1113.9834739999999</v>
      </c>
      <c r="CO175" s="14">
        <v>1064.3783169999999</v>
      </c>
      <c r="CP175" s="14">
        <v>972.87173800000005</v>
      </c>
      <c r="CQ175" s="14">
        <v>897.35814800000003</v>
      </c>
      <c r="CR175" s="14">
        <v>832.92416400000002</v>
      </c>
      <c r="CS175" s="14">
        <v>709.75699799999995</v>
      </c>
      <c r="CT175" s="14">
        <v>649.16412800000001</v>
      </c>
      <c r="CU175" s="14">
        <v>602.223343</v>
      </c>
      <c r="CV175" s="14">
        <v>574.01163799999995</v>
      </c>
    </row>
    <row r="176" spans="1:100" ht="13">
      <c r="A176" s="12">
        <v>43758</v>
      </c>
      <c r="B176" s="13" t="s">
        <v>31</v>
      </c>
      <c r="C176" s="13" t="s">
        <v>140</v>
      </c>
      <c r="D176" s="14">
        <v>325005.70732599997</v>
      </c>
      <c r="E176" s="14">
        <v>3800.3807080000001</v>
      </c>
      <c r="F176" s="14">
        <v>3649.7583519999998</v>
      </c>
      <c r="G176" s="14">
        <v>3505.678555</v>
      </c>
      <c r="H176" s="14">
        <v>3370.103122</v>
      </c>
      <c r="I176" s="14">
        <v>3228.0225569999998</v>
      </c>
      <c r="J176" s="14">
        <v>3035.4178879999999</v>
      </c>
      <c r="K176" s="14">
        <v>2996.3192020000001</v>
      </c>
      <c r="L176" s="14">
        <v>2966.8578600000001</v>
      </c>
      <c r="M176" s="14">
        <v>2865.141263</v>
      </c>
      <c r="N176" s="14">
        <v>2770.4617520000002</v>
      </c>
      <c r="O176" s="14">
        <v>2704.3415049999999</v>
      </c>
      <c r="P176" s="14">
        <v>2634.847972</v>
      </c>
      <c r="Q176" s="14">
        <v>2533.1544950000002</v>
      </c>
      <c r="R176" s="14">
        <v>2472.118759</v>
      </c>
      <c r="S176" s="14">
        <v>2421.165422</v>
      </c>
      <c r="T176" s="14">
        <v>2368.3089089999999</v>
      </c>
      <c r="U176" s="14">
        <v>2346.6588940000001</v>
      </c>
      <c r="V176" s="14">
        <v>2382.95802</v>
      </c>
      <c r="W176" s="14">
        <v>2345.9886799999999</v>
      </c>
      <c r="X176" s="14">
        <v>2343.6849000000002</v>
      </c>
      <c r="Y176" s="14">
        <v>2358.494244</v>
      </c>
      <c r="Z176" s="14">
        <v>2379.1513009999999</v>
      </c>
      <c r="AA176" s="14">
        <v>2409.5624339999999</v>
      </c>
      <c r="AB176" s="14">
        <v>2419.4913320000001</v>
      </c>
      <c r="AC176" s="14">
        <v>2408.2983319999998</v>
      </c>
      <c r="AD176" s="14">
        <v>2446.376878</v>
      </c>
      <c r="AE176" s="14">
        <v>2463.939723</v>
      </c>
      <c r="AF176" s="14">
        <v>2444.7310680000001</v>
      </c>
      <c r="AG176" s="14">
        <v>2455.1314379999999</v>
      </c>
      <c r="AH176" s="14">
        <v>2448.2182939999998</v>
      </c>
      <c r="AI176" s="14">
        <v>2461.1943649999998</v>
      </c>
      <c r="AJ176" s="14">
        <v>2482.630529</v>
      </c>
      <c r="AK176" s="14">
        <v>2571.3953080000001</v>
      </c>
      <c r="AL176" s="14">
        <v>2555.9901329999998</v>
      </c>
      <c r="AM176" s="14">
        <v>2587.6677319999999</v>
      </c>
      <c r="AN176" s="14">
        <v>2633.2737379999999</v>
      </c>
      <c r="AO176" s="14">
        <v>2659.244232</v>
      </c>
      <c r="AP176" s="14">
        <v>2714.9891739999998</v>
      </c>
      <c r="AQ176" s="14">
        <v>2768.2383880000002</v>
      </c>
      <c r="AR176" s="14">
        <v>2981.2180269999999</v>
      </c>
      <c r="AS176" s="14">
        <v>3188.0630649999998</v>
      </c>
      <c r="AT176" s="14">
        <v>3200.1671879999999</v>
      </c>
      <c r="AU176" s="14">
        <v>3243.4395939999999</v>
      </c>
      <c r="AV176" s="14">
        <v>3270.6687980000002</v>
      </c>
      <c r="AW176" s="14">
        <v>3306.0718940000002</v>
      </c>
      <c r="AX176" s="14">
        <v>3290.9537690000002</v>
      </c>
      <c r="AY176" s="14">
        <v>3346.927944</v>
      </c>
      <c r="AZ176" s="14">
        <v>3414.096012</v>
      </c>
      <c r="BA176" s="14">
        <v>3504.6266449999998</v>
      </c>
      <c r="BB176" s="14">
        <v>3562.063529</v>
      </c>
      <c r="BC176" s="14">
        <v>3623.663145</v>
      </c>
      <c r="BD176" s="14">
        <v>3690.2295640000002</v>
      </c>
      <c r="BE176" s="14">
        <v>3756.0802450000001</v>
      </c>
      <c r="BF176" s="14">
        <v>3812.1903860000002</v>
      </c>
      <c r="BG176" s="14">
        <v>3915.7637970000001</v>
      </c>
      <c r="BH176" s="14">
        <v>4004.2936169999998</v>
      </c>
      <c r="BI176" s="14">
        <v>4054.0027709999999</v>
      </c>
      <c r="BJ176" s="14">
        <v>4047.0293120000001</v>
      </c>
      <c r="BK176" s="14">
        <v>4041.1663859999999</v>
      </c>
      <c r="BL176" s="14">
        <v>4081.204052</v>
      </c>
      <c r="BM176" s="14">
        <v>4089.602472</v>
      </c>
      <c r="BN176" s="14">
        <v>4121.1023969999997</v>
      </c>
      <c r="BO176" s="14">
        <v>4150.0670129999999</v>
      </c>
      <c r="BP176" s="14">
        <v>4157.9512670000004</v>
      </c>
      <c r="BQ176" s="14">
        <v>4170.4183249999996</v>
      </c>
      <c r="BR176" s="14">
        <v>4179.6767570000002</v>
      </c>
      <c r="BS176" s="14">
        <v>4194.8471849999996</v>
      </c>
      <c r="BT176" s="14">
        <v>4206.0994540000002</v>
      </c>
      <c r="BU176" s="14">
        <v>4213.5730329999997</v>
      </c>
      <c r="BV176" s="14">
        <v>4198.5812489999998</v>
      </c>
      <c r="BW176" s="14">
        <v>4179.4678219999996</v>
      </c>
      <c r="BX176" s="14">
        <v>4158.0199990000001</v>
      </c>
      <c r="BY176" s="14">
        <v>4176.6074939999999</v>
      </c>
      <c r="BZ176" s="14">
        <v>4287.3754390000004</v>
      </c>
      <c r="CA176" s="14">
        <v>4422.7013630000001</v>
      </c>
      <c r="CB176" s="14">
        <v>4542.0851460000003</v>
      </c>
      <c r="CC176" s="14">
        <v>4590.0494280000003</v>
      </c>
      <c r="CD176" s="14">
        <v>4576.4411730000002</v>
      </c>
      <c r="CE176" s="14">
        <v>4594.7351589999998</v>
      </c>
      <c r="CF176" s="14">
        <v>4541.8078509999996</v>
      </c>
      <c r="CG176" s="14">
        <v>4506.0086259999998</v>
      </c>
      <c r="CH176" s="14">
        <v>4395.2275280000003</v>
      </c>
      <c r="CI176" s="14">
        <v>4355.9533799999999</v>
      </c>
      <c r="CJ176" s="14">
        <v>4314.0016169999999</v>
      </c>
      <c r="CK176" s="14">
        <v>4149.5533070000001</v>
      </c>
      <c r="CL176" s="14">
        <v>3871.9791399999999</v>
      </c>
      <c r="CM176" s="14">
        <v>3691.2065029999999</v>
      </c>
      <c r="CN176" s="14">
        <v>3654.3192949999998</v>
      </c>
      <c r="CO176" s="14">
        <v>3567.0510829999998</v>
      </c>
      <c r="CP176" s="14">
        <v>3491.481119</v>
      </c>
      <c r="CQ176" s="14">
        <v>3427.9976219999999</v>
      </c>
      <c r="CR176" s="14">
        <v>3331.2872170000001</v>
      </c>
      <c r="CS176" s="14">
        <v>3270.9299030000002</v>
      </c>
      <c r="CT176" s="14">
        <v>3207.9472030000002</v>
      </c>
      <c r="CU176" s="14">
        <v>3157.366027</v>
      </c>
      <c r="CV176" s="14">
        <v>3118.8805320000001</v>
      </c>
    </row>
    <row r="177" spans="1:100" ht="13">
      <c r="A177" s="12">
        <v>43758</v>
      </c>
      <c r="B177" s="13" t="s">
        <v>32</v>
      </c>
      <c r="C177" s="13" t="s">
        <v>140</v>
      </c>
      <c r="D177" s="14">
        <v>699.44418700000006</v>
      </c>
      <c r="E177" s="14">
        <v>3.1383670000000001</v>
      </c>
      <c r="F177" s="14">
        <v>3.2402470000000001</v>
      </c>
      <c r="G177" s="14">
        <v>3.263582</v>
      </c>
      <c r="H177" s="14">
        <v>3.2398920000000002</v>
      </c>
      <c r="I177" s="14">
        <v>3.4790190000000001</v>
      </c>
      <c r="J177" s="14">
        <v>3.646026</v>
      </c>
      <c r="K177" s="14">
        <v>3.6634980000000001</v>
      </c>
      <c r="L177" s="14">
        <v>3.6533250000000002</v>
      </c>
      <c r="M177" s="14">
        <v>3.653718</v>
      </c>
      <c r="N177" s="14">
        <v>3.6234190000000002</v>
      </c>
      <c r="O177" s="14">
        <v>3.6207449999999999</v>
      </c>
      <c r="P177" s="14">
        <v>3.641445</v>
      </c>
      <c r="Q177" s="14">
        <v>3.6221749999999999</v>
      </c>
      <c r="R177" s="14">
        <v>3.5748880000000001</v>
      </c>
      <c r="S177" s="14">
        <v>3.5670549999999999</v>
      </c>
      <c r="T177" s="14">
        <v>3.5960359999999998</v>
      </c>
      <c r="U177" s="14">
        <v>3.5866220000000002</v>
      </c>
      <c r="V177" s="14">
        <v>3.5751089999999999</v>
      </c>
      <c r="W177" s="14">
        <v>3.55918</v>
      </c>
      <c r="X177" s="14">
        <v>3.5877910000000002</v>
      </c>
      <c r="Y177" s="14">
        <v>3.5895269999999999</v>
      </c>
      <c r="Z177" s="14">
        <v>3.5925660000000001</v>
      </c>
      <c r="AA177" s="14">
        <v>3.584819</v>
      </c>
      <c r="AB177" s="14">
        <v>3.5847479999999998</v>
      </c>
      <c r="AC177" s="14">
        <v>3.577331</v>
      </c>
      <c r="AD177" s="14">
        <v>3.5878109999999999</v>
      </c>
      <c r="AE177" s="14">
        <v>3.5822790000000002</v>
      </c>
      <c r="AF177" s="14">
        <v>3.5812439999999999</v>
      </c>
      <c r="AG177" s="14">
        <v>3.5623840000000002</v>
      </c>
      <c r="AH177" s="14">
        <v>3.428868</v>
      </c>
      <c r="AI177" s="14">
        <v>3.4368829999999999</v>
      </c>
      <c r="AJ177" s="14">
        <v>3.4411</v>
      </c>
      <c r="AK177" s="14">
        <v>3.438968</v>
      </c>
      <c r="AL177" s="14">
        <v>3.4409589999999999</v>
      </c>
      <c r="AM177" s="14">
        <v>3.460798</v>
      </c>
      <c r="AN177" s="14">
        <v>3.4631850000000002</v>
      </c>
      <c r="AO177" s="14">
        <v>3.5670130000000002</v>
      </c>
      <c r="AP177" s="14">
        <v>3.603227</v>
      </c>
      <c r="AQ177" s="14">
        <v>3.5602459999999998</v>
      </c>
      <c r="AR177" s="14">
        <v>3.5646080000000002</v>
      </c>
      <c r="AS177" s="14">
        <v>11.78903</v>
      </c>
      <c r="AT177" s="14">
        <v>11.750143</v>
      </c>
      <c r="AU177" s="14">
        <v>11.865969</v>
      </c>
      <c r="AV177" s="14">
        <v>11.869899999999999</v>
      </c>
      <c r="AW177" s="14">
        <v>13.770858</v>
      </c>
      <c r="AX177" s="14">
        <v>13.897289000000001</v>
      </c>
      <c r="AY177" s="14">
        <v>13.949846000000001</v>
      </c>
      <c r="AZ177" s="14">
        <v>12.896808999999999</v>
      </c>
      <c r="BA177" s="14">
        <v>3.6766709999999998</v>
      </c>
      <c r="BB177" s="14">
        <v>3.6494599999999999</v>
      </c>
      <c r="BC177" s="14">
        <v>3.6264919999999998</v>
      </c>
      <c r="BD177" s="14">
        <v>3.6549520000000002</v>
      </c>
      <c r="BE177" s="14">
        <v>3.6206969999999998</v>
      </c>
      <c r="BF177" s="14">
        <v>4.3693419999999996</v>
      </c>
      <c r="BG177" s="14">
        <v>9.2742470000000008</v>
      </c>
      <c r="BH177" s="14">
        <v>10.384999000000001</v>
      </c>
      <c r="BI177" s="14">
        <v>10.426411999999999</v>
      </c>
      <c r="BJ177" s="14">
        <v>10.421588</v>
      </c>
      <c r="BK177" s="14">
        <v>10.409706999999999</v>
      </c>
      <c r="BL177" s="14">
        <v>10.44265</v>
      </c>
      <c r="BM177" s="14">
        <v>10.413857</v>
      </c>
      <c r="BN177" s="14">
        <v>10.426168000000001</v>
      </c>
      <c r="BO177" s="14">
        <v>10.408678</v>
      </c>
      <c r="BP177" s="14">
        <v>14.167414000000001</v>
      </c>
      <c r="BQ177" s="14">
        <v>20.826169</v>
      </c>
      <c r="BR177" s="14">
        <v>20.640242000000001</v>
      </c>
      <c r="BS177" s="14">
        <v>20.738724000000001</v>
      </c>
      <c r="BT177" s="14">
        <v>20.77214</v>
      </c>
      <c r="BU177" s="14">
        <v>20.581385999999998</v>
      </c>
      <c r="BV177" s="14">
        <v>20.507282</v>
      </c>
      <c r="BW177" s="14">
        <v>20.451871000000001</v>
      </c>
      <c r="BX177" s="14">
        <v>20.574589</v>
      </c>
      <c r="BY177" s="14">
        <v>20.519895999999999</v>
      </c>
      <c r="BZ177" s="14">
        <v>21.029710000000001</v>
      </c>
      <c r="CA177" s="14">
        <v>20.970369999999999</v>
      </c>
      <c r="CB177" s="14">
        <v>20.052782000000001</v>
      </c>
      <c r="CC177" s="14">
        <v>11.255884999999999</v>
      </c>
      <c r="CD177" s="14">
        <v>6.2847289999999996</v>
      </c>
      <c r="CE177" s="14">
        <v>3.4413019999999999</v>
      </c>
      <c r="CF177" s="14">
        <v>3.4597530000000001</v>
      </c>
      <c r="CG177" s="14">
        <v>3.4598429999999998</v>
      </c>
      <c r="CH177" s="14">
        <v>3.4484650000000001</v>
      </c>
      <c r="CI177" s="14">
        <v>3.452966</v>
      </c>
      <c r="CJ177" s="14">
        <v>3.4522919999999999</v>
      </c>
      <c r="CK177" s="14">
        <v>3.4503699999999999</v>
      </c>
      <c r="CL177" s="14">
        <v>3.42387</v>
      </c>
      <c r="CM177" s="14">
        <v>3.4788739999999998</v>
      </c>
      <c r="CN177" s="14">
        <v>3.4451589999999999</v>
      </c>
      <c r="CO177" s="14">
        <v>3.4318580000000001</v>
      </c>
      <c r="CP177" s="14">
        <v>3.4379010000000001</v>
      </c>
      <c r="CQ177" s="14">
        <v>3.4145219999999998</v>
      </c>
      <c r="CR177" s="14">
        <v>3.4186269999999999</v>
      </c>
      <c r="CS177" s="14">
        <v>3.4179020000000002</v>
      </c>
      <c r="CT177" s="14">
        <v>3.4220739999999998</v>
      </c>
      <c r="CU177" s="14">
        <v>3.4152140000000002</v>
      </c>
      <c r="CV177" s="14">
        <v>3.4235389999999999</v>
      </c>
    </row>
    <row r="178" spans="1:100" ht="13">
      <c r="A178" s="12">
        <v>43758</v>
      </c>
      <c r="B178" s="13" t="s">
        <v>33</v>
      </c>
      <c r="C178" s="13" t="s">
        <v>140</v>
      </c>
      <c r="D178" s="14">
        <v>89266.495532000001</v>
      </c>
      <c r="E178" s="14">
        <v>929.72589300000004</v>
      </c>
      <c r="F178" s="14">
        <v>929.67791799999998</v>
      </c>
      <c r="G178" s="14">
        <v>929.80071399999997</v>
      </c>
      <c r="H178" s="14">
        <v>929.72951499999999</v>
      </c>
      <c r="I178" s="14">
        <v>929.84631300000001</v>
      </c>
      <c r="J178" s="14">
        <v>929.66749100000004</v>
      </c>
      <c r="K178" s="14">
        <v>930.008107</v>
      </c>
      <c r="L178" s="14">
        <v>929.87245499999995</v>
      </c>
      <c r="M178" s="14">
        <v>930.12036799999998</v>
      </c>
      <c r="N178" s="14">
        <v>929.88529400000004</v>
      </c>
      <c r="O178" s="14">
        <v>929.98139800000001</v>
      </c>
      <c r="P178" s="14">
        <v>930.18378600000005</v>
      </c>
      <c r="Q178" s="14">
        <v>930.22815200000002</v>
      </c>
      <c r="R178" s="14">
        <v>929.96426599999995</v>
      </c>
      <c r="S178" s="14">
        <v>929.76676799999996</v>
      </c>
      <c r="T178" s="14">
        <v>930.08576800000003</v>
      </c>
      <c r="U178" s="14">
        <v>930.12256300000001</v>
      </c>
      <c r="V178" s="14">
        <v>929.88113799999996</v>
      </c>
      <c r="W178" s="14">
        <v>929.91636000000005</v>
      </c>
      <c r="X178" s="14">
        <v>930.15855699999997</v>
      </c>
      <c r="Y178" s="14">
        <v>930.17577500000004</v>
      </c>
      <c r="Z178" s="14">
        <v>930.22574499999996</v>
      </c>
      <c r="AA178" s="14">
        <v>930.19508499999995</v>
      </c>
      <c r="AB178" s="14">
        <v>930.20335299999999</v>
      </c>
      <c r="AC178" s="14">
        <v>930.280348</v>
      </c>
      <c r="AD178" s="14">
        <v>930.34739200000001</v>
      </c>
      <c r="AE178" s="14">
        <v>930.382116</v>
      </c>
      <c r="AF178" s="14">
        <v>930.23553000000004</v>
      </c>
      <c r="AG178" s="14">
        <v>930.29848500000003</v>
      </c>
      <c r="AH178" s="14">
        <v>930.46838200000002</v>
      </c>
      <c r="AI178" s="14">
        <v>930.46744899999999</v>
      </c>
      <c r="AJ178" s="14">
        <v>930.44861300000002</v>
      </c>
      <c r="AK178" s="14">
        <v>930.35426700000005</v>
      </c>
      <c r="AL178" s="14">
        <v>930.44491600000003</v>
      </c>
      <c r="AM178" s="14">
        <v>930.66026999999997</v>
      </c>
      <c r="AN178" s="14">
        <v>930.59171600000002</v>
      </c>
      <c r="AO178" s="14">
        <v>930.91449299999999</v>
      </c>
      <c r="AP178" s="14">
        <v>930.97083899999996</v>
      </c>
      <c r="AQ178" s="14">
        <v>930.37393699999996</v>
      </c>
      <c r="AR178" s="14">
        <v>930.34204799999998</v>
      </c>
      <c r="AS178" s="14">
        <v>930.24808299999995</v>
      </c>
      <c r="AT178" s="14">
        <v>930.131891</v>
      </c>
      <c r="AU178" s="14">
        <v>930.29078100000004</v>
      </c>
      <c r="AV178" s="14">
        <v>930.31233399999996</v>
      </c>
      <c r="AW178" s="14">
        <v>930.20676300000002</v>
      </c>
      <c r="AX178" s="14">
        <v>930.27238199999999</v>
      </c>
      <c r="AY178" s="14">
        <v>930.15394700000002</v>
      </c>
      <c r="AZ178" s="14">
        <v>929.91907800000001</v>
      </c>
      <c r="BA178" s="14">
        <v>929.97069199999999</v>
      </c>
      <c r="BB178" s="14">
        <v>929.70322499999997</v>
      </c>
      <c r="BC178" s="14">
        <v>929.66626499999995</v>
      </c>
      <c r="BD178" s="14">
        <v>929.83001899999999</v>
      </c>
      <c r="BE178" s="14">
        <v>929.65965600000004</v>
      </c>
      <c r="BF178" s="14">
        <v>929.63476400000002</v>
      </c>
      <c r="BG178" s="14">
        <v>929.72337200000004</v>
      </c>
      <c r="BH178" s="14">
        <v>929.62132999999994</v>
      </c>
      <c r="BI178" s="14">
        <v>929.78684999999996</v>
      </c>
      <c r="BJ178" s="14">
        <v>929.67451300000005</v>
      </c>
      <c r="BK178" s="14">
        <v>929.57474200000001</v>
      </c>
      <c r="BL178" s="14">
        <v>929.58477100000005</v>
      </c>
      <c r="BM178" s="14">
        <v>929.43440499999997</v>
      </c>
      <c r="BN178" s="14">
        <v>929.48150899999996</v>
      </c>
      <c r="BO178" s="14">
        <v>929.46474599999999</v>
      </c>
      <c r="BP178" s="14">
        <v>929.04529100000002</v>
      </c>
      <c r="BQ178" s="14">
        <v>929.77716399999997</v>
      </c>
      <c r="BR178" s="14">
        <v>929.17407500000002</v>
      </c>
      <c r="BS178" s="14">
        <v>929.60376599999995</v>
      </c>
      <c r="BT178" s="14">
        <v>929.57030099999997</v>
      </c>
      <c r="BU178" s="14">
        <v>929.56269599999996</v>
      </c>
      <c r="BV178" s="14">
        <v>929.44754499999999</v>
      </c>
      <c r="BW178" s="14">
        <v>929.40509399999996</v>
      </c>
      <c r="BX178" s="14">
        <v>929.610275</v>
      </c>
      <c r="BY178" s="14">
        <v>929.48634100000004</v>
      </c>
      <c r="BZ178" s="14">
        <v>929.58262500000001</v>
      </c>
      <c r="CA178" s="14">
        <v>929.56552099999999</v>
      </c>
      <c r="CB178" s="14">
        <v>929.35088399999995</v>
      </c>
      <c r="CC178" s="14">
        <v>929.32810099999995</v>
      </c>
      <c r="CD178" s="14">
        <v>929.36026000000004</v>
      </c>
      <c r="CE178" s="14">
        <v>929.13539000000003</v>
      </c>
      <c r="CF178" s="14">
        <v>929.52766799999995</v>
      </c>
      <c r="CG178" s="14">
        <v>929.24507200000005</v>
      </c>
      <c r="CH178" s="14">
        <v>929.36418300000003</v>
      </c>
      <c r="CI178" s="14">
        <v>929.50857399999995</v>
      </c>
      <c r="CJ178" s="14">
        <v>929.67463499999997</v>
      </c>
      <c r="CK178" s="14">
        <v>929.62951199999998</v>
      </c>
      <c r="CL178" s="14">
        <v>929.368787</v>
      </c>
      <c r="CM178" s="14">
        <v>929.86021800000003</v>
      </c>
      <c r="CN178" s="14">
        <v>929.605366</v>
      </c>
      <c r="CO178" s="14">
        <v>929.66483200000005</v>
      </c>
      <c r="CP178" s="14">
        <v>929.76591199999996</v>
      </c>
      <c r="CQ178" s="14">
        <v>929.46481300000005</v>
      </c>
      <c r="CR178" s="14">
        <v>929.51213700000005</v>
      </c>
      <c r="CS178" s="14">
        <v>929.63193100000001</v>
      </c>
      <c r="CT178" s="14">
        <v>929.61215000000004</v>
      </c>
      <c r="CU178" s="14">
        <v>929.30371000000002</v>
      </c>
      <c r="CV178" s="14">
        <v>929.40100199999995</v>
      </c>
    </row>
    <row r="179" spans="1:100" ht="13">
      <c r="A179" s="12">
        <v>43758</v>
      </c>
      <c r="B179" s="13" t="s">
        <v>34</v>
      </c>
      <c r="C179" s="13" t="s">
        <v>140</v>
      </c>
      <c r="D179" s="14">
        <v>-47.184944999999999</v>
      </c>
      <c r="E179" s="14">
        <v>-1.079877</v>
      </c>
      <c r="F179" s="14">
        <v>-0.24989700000000001</v>
      </c>
      <c r="G179" s="14">
        <v>0.46438600000000002</v>
      </c>
      <c r="H179" s="14">
        <v>-1.6165400000000001</v>
      </c>
      <c r="I179" s="14">
        <v>-0.47148099999999998</v>
      </c>
      <c r="J179" s="14">
        <v>-7.8640000000000002E-2</v>
      </c>
      <c r="K179" s="14">
        <v>0.29337400000000002</v>
      </c>
      <c r="L179" s="14">
        <v>-0.55627800000000005</v>
      </c>
      <c r="M179" s="14">
        <v>0.52915199999999996</v>
      </c>
      <c r="N179" s="14">
        <v>-2.232313</v>
      </c>
      <c r="O179" s="14">
        <v>-0.15703800000000001</v>
      </c>
      <c r="P179" s="14">
        <v>-0.487512</v>
      </c>
      <c r="Q179" s="14">
        <v>-0.59719299999999997</v>
      </c>
      <c r="R179" s="14">
        <v>-0.73707100000000003</v>
      </c>
      <c r="S179" s="14">
        <v>-0.113894</v>
      </c>
      <c r="T179" s="14">
        <v>-0.18529100000000001</v>
      </c>
      <c r="U179" s="14">
        <v>0.87720900000000002</v>
      </c>
      <c r="V179" s="14">
        <v>-1.2767120000000001</v>
      </c>
      <c r="W179" s="14">
        <v>-0.16780200000000001</v>
      </c>
      <c r="X179" s="14">
        <v>-9.4345999999999999E-2</v>
      </c>
      <c r="Y179" s="14">
        <v>1.9331999999999998E-2</v>
      </c>
      <c r="Z179" s="14">
        <v>-0.72085500000000002</v>
      </c>
      <c r="AA179" s="14">
        <v>-0.55175300000000005</v>
      </c>
      <c r="AB179" s="14">
        <v>-9.8752000000000006E-2</v>
      </c>
      <c r="AC179" s="14">
        <v>-0.18243799999999999</v>
      </c>
      <c r="AD179" s="14">
        <v>-0.31357699999999999</v>
      </c>
      <c r="AE179" s="14">
        <v>0.412661</v>
      </c>
      <c r="AF179" s="14">
        <v>-1.113335</v>
      </c>
      <c r="AG179" s="14">
        <v>-1.0402340000000001</v>
      </c>
      <c r="AH179" s="14">
        <v>-0.30335600000000001</v>
      </c>
      <c r="AI179" s="14">
        <v>-0.32776499999999997</v>
      </c>
      <c r="AJ179" s="14">
        <v>0.49205100000000002</v>
      </c>
      <c r="AK179" s="14">
        <v>-1.1519649999999999</v>
      </c>
      <c r="AL179" s="14">
        <v>-0.55264599999999997</v>
      </c>
      <c r="AM179" s="14">
        <v>-0.41055999999999998</v>
      </c>
      <c r="AN179" s="14">
        <v>-0.63918600000000003</v>
      </c>
      <c r="AO179" s="14">
        <v>-0.85424699999999998</v>
      </c>
      <c r="AP179" s="14">
        <v>-5.1015059999999997</v>
      </c>
      <c r="AQ179" s="14">
        <v>-3.010748</v>
      </c>
      <c r="AR179" s="14">
        <v>-1.386339</v>
      </c>
      <c r="AS179" s="14">
        <v>-4.0813360000000003</v>
      </c>
      <c r="AT179" s="14">
        <v>-2.9350100000000001</v>
      </c>
      <c r="AU179" s="14">
        <v>-1.8614919999999999</v>
      </c>
      <c r="AV179" s="14">
        <v>-2.1314150000000001</v>
      </c>
      <c r="AW179" s="14">
        <v>-3.7061459999999999</v>
      </c>
      <c r="AX179" s="14">
        <v>-2.4999560000000001</v>
      </c>
      <c r="AY179" s="14">
        <v>-1.404506</v>
      </c>
      <c r="AZ179" s="14">
        <v>-0.74578199999999994</v>
      </c>
      <c r="BA179" s="14">
        <v>-0.651173</v>
      </c>
      <c r="BB179" s="14">
        <v>-0.69442999999999999</v>
      </c>
      <c r="BC179" s="14">
        <v>-0.31206499999999998</v>
      </c>
      <c r="BD179" s="14">
        <v>-0.31282399999999999</v>
      </c>
      <c r="BE179" s="14">
        <v>-0.42116500000000001</v>
      </c>
      <c r="BF179" s="14">
        <v>-0.20397699999999999</v>
      </c>
      <c r="BG179" s="14">
        <v>6.2594999999999998E-2</v>
      </c>
      <c r="BH179" s="14">
        <v>-0.37914700000000001</v>
      </c>
      <c r="BI179" s="14">
        <v>0.198078</v>
      </c>
      <c r="BJ179" s="14">
        <v>-1.0692029999999999</v>
      </c>
      <c r="BK179" s="14">
        <v>0.100815</v>
      </c>
      <c r="BL179" s="14">
        <v>-0.23447000000000001</v>
      </c>
      <c r="BM179" s="14">
        <v>-0.135493</v>
      </c>
      <c r="BN179" s="14">
        <v>-0.82599599999999995</v>
      </c>
      <c r="BO179" s="14">
        <v>-0.31712800000000002</v>
      </c>
      <c r="BP179" s="14">
        <v>-0.51701200000000003</v>
      </c>
      <c r="BQ179" s="14">
        <v>2.8553679999999999</v>
      </c>
      <c r="BR179" s="14">
        <v>-3.308916</v>
      </c>
      <c r="BS179" s="14">
        <v>-0.56876099999999996</v>
      </c>
      <c r="BT179" s="14">
        <v>2.3226559999999998</v>
      </c>
      <c r="BU179" s="14">
        <v>-0.54522199999999998</v>
      </c>
      <c r="BV179" s="14">
        <v>-1.773879</v>
      </c>
      <c r="BW179" s="14">
        <v>-1.290346</v>
      </c>
      <c r="BX179" s="14">
        <v>-0.114318</v>
      </c>
      <c r="BY179" s="14">
        <v>-0.36646200000000001</v>
      </c>
      <c r="BZ179" s="14">
        <v>0.745309</v>
      </c>
      <c r="CA179" s="14">
        <v>-2.0372000000000001E-2</v>
      </c>
      <c r="CB179" s="14">
        <v>-1.1625749999999999</v>
      </c>
      <c r="CC179" s="14">
        <v>-1.0501510000000001</v>
      </c>
      <c r="CD179" s="14">
        <v>0.20368900000000001</v>
      </c>
      <c r="CE179" s="14">
        <v>-0.91220599999999996</v>
      </c>
      <c r="CF179" s="14">
        <v>0.80848100000000001</v>
      </c>
      <c r="CG179" s="14">
        <v>-0.134405</v>
      </c>
      <c r="CH179" s="14">
        <v>-0.77951099999999995</v>
      </c>
      <c r="CI179" s="14">
        <v>-0.191307</v>
      </c>
      <c r="CJ179" s="14">
        <v>-0.28135300000000002</v>
      </c>
      <c r="CK179" s="14">
        <v>6.7287E-2</v>
      </c>
      <c r="CL179" s="14">
        <v>-0.60215700000000005</v>
      </c>
      <c r="CM179" s="14">
        <v>0.15393000000000001</v>
      </c>
      <c r="CN179" s="14">
        <v>-0.91865300000000005</v>
      </c>
      <c r="CO179" s="14">
        <v>1.2865629999999999</v>
      </c>
      <c r="CP179" s="14">
        <v>3.700825</v>
      </c>
      <c r="CQ179" s="14">
        <v>1.465187</v>
      </c>
      <c r="CR179" s="14">
        <v>1.6495249999999999</v>
      </c>
      <c r="CS179" s="14">
        <v>1.242443</v>
      </c>
      <c r="CT179" s="14">
        <v>-0.49688500000000002</v>
      </c>
      <c r="CU179" s="14">
        <v>-0.234234</v>
      </c>
      <c r="CV179" s="14">
        <v>0.91672500000000001</v>
      </c>
    </row>
    <row r="180" spans="1:100" ht="13">
      <c r="A180" s="12">
        <v>43758</v>
      </c>
      <c r="B180" s="13" t="s">
        <v>35</v>
      </c>
      <c r="C180" s="13" t="s">
        <v>140</v>
      </c>
      <c r="D180" s="14">
        <v>11494.268136000001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9.1333999999999999E-2</v>
      </c>
      <c r="AJ180" s="14">
        <v>0.85703399999999996</v>
      </c>
      <c r="AK180" s="14">
        <v>8.4624290000000002</v>
      </c>
      <c r="AL180" s="14">
        <v>25.301037000000001</v>
      </c>
      <c r="AM180" s="14">
        <v>48.899965000000002</v>
      </c>
      <c r="AN180" s="14">
        <v>71.324690000000004</v>
      </c>
      <c r="AO180" s="14">
        <v>93.246091000000007</v>
      </c>
      <c r="AP180" s="14">
        <v>227.50235900000001</v>
      </c>
      <c r="AQ180" s="14">
        <v>315.74583799999999</v>
      </c>
      <c r="AR180" s="14">
        <v>334.81390499999998</v>
      </c>
      <c r="AS180" s="14">
        <v>345.37731100000002</v>
      </c>
      <c r="AT180" s="14">
        <v>349.864082</v>
      </c>
      <c r="AU180" s="14">
        <v>353.16732999999999</v>
      </c>
      <c r="AV180" s="14">
        <v>359.86230699999999</v>
      </c>
      <c r="AW180" s="14">
        <v>361.82638700000001</v>
      </c>
      <c r="AX180" s="14">
        <v>363.27410900000001</v>
      </c>
      <c r="AY180" s="14">
        <v>367.38577400000003</v>
      </c>
      <c r="AZ180" s="14">
        <v>368.69041900000002</v>
      </c>
      <c r="BA180" s="14">
        <v>370.22542099999998</v>
      </c>
      <c r="BB180" s="14">
        <v>365.25869299999999</v>
      </c>
      <c r="BC180" s="14">
        <v>315.32619799999998</v>
      </c>
      <c r="BD180" s="14">
        <v>305.99710199999998</v>
      </c>
      <c r="BE180" s="14">
        <v>306.12258100000003</v>
      </c>
      <c r="BF180" s="14">
        <v>307.072047</v>
      </c>
      <c r="BG180" s="14">
        <v>307.71561300000002</v>
      </c>
      <c r="BH180" s="14">
        <v>318.123197</v>
      </c>
      <c r="BI180" s="14">
        <v>345.13312200000001</v>
      </c>
      <c r="BJ180" s="14">
        <v>352.805339</v>
      </c>
      <c r="BK180" s="14">
        <v>337.47690399999999</v>
      </c>
      <c r="BL180" s="14">
        <v>311.44983000000002</v>
      </c>
      <c r="BM180" s="14">
        <v>297.09061300000002</v>
      </c>
      <c r="BN180" s="14">
        <v>281.485163</v>
      </c>
      <c r="BO180" s="14">
        <v>278.337829</v>
      </c>
      <c r="BP180" s="14">
        <v>294.799128</v>
      </c>
      <c r="BQ180" s="14">
        <v>292.00218000000001</v>
      </c>
      <c r="BR180" s="14">
        <v>289.672009</v>
      </c>
      <c r="BS180" s="14">
        <v>280.50274899999999</v>
      </c>
      <c r="BT180" s="14">
        <v>263.73454400000003</v>
      </c>
      <c r="BU180" s="14">
        <v>235.280304</v>
      </c>
      <c r="BV180" s="14">
        <v>249.01701499999999</v>
      </c>
      <c r="BW180" s="14">
        <v>234.42256</v>
      </c>
      <c r="BX180" s="14">
        <v>211.300026</v>
      </c>
      <c r="BY180" s="14">
        <v>165.97511600000001</v>
      </c>
      <c r="BZ180" s="14">
        <v>110.928022</v>
      </c>
      <c r="CA180" s="14">
        <v>54.464793999999998</v>
      </c>
      <c r="CB180" s="14">
        <v>15.690778</v>
      </c>
      <c r="CC180" s="14">
        <v>1.125308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1.5585E-2</v>
      </c>
      <c r="CP180" s="14">
        <v>2.5964999999999998E-2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43758</v>
      </c>
      <c r="B181" s="13" t="s">
        <v>36</v>
      </c>
      <c r="C181" s="13" t="s">
        <v>140</v>
      </c>
      <c r="D181" s="14">
        <v>299263.31925300002</v>
      </c>
      <c r="E181" s="14">
        <v>2009.717048</v>
      </c>
      <c r="F181" s="14">
        <v>2093.6844839999999</v>
      </c>
      <c r="G181" s="14">
        <v>2168.3180649999999</v>
      </c>
      <c r="H181" s="14">
        <v>2240.3904200000002</v>
      </c>
      <c r="I181" s="14">
        <v>2293.9247500000001</v>
      </c>
      <c r="J181" s="14">
        <v>2345.7669150000002</v>
      </c>
      <c r="K181" s="14">
        <v>2395.4094479999999</v>
      </c>
      <c r="L181" s="14">
        <v>2430.9315889999998</v>
      </c>
      <c r="M181" s="14">
        <v>2456.7427170000001</v>
      </c>
      <c r="N181" s="14">
        <v>2472.1577339999999</v>
      </c>
      <c r="O181" s="14">
        <v>2557.0876790000002</v>
      </c>
      <c r="P181" s="14">
        <v>2621.1982330000001</v>
      </c>
      <c r="Q181" s="14">
        <v>2657.4529859999998</v>
      </c>
      <c r="R181" s="14">
        <v>2680.1246980000001</v>
      </c>
      <c r="S181" s="14">
        <v>2736.0794599999999</v>
      </c>
      <c r="T181" s="14">
        <v>2816.2189990000002</v>
      </c>
      <c r="U181" s="14">
        <v>2864.0580890000001</v>
      </c>
      <c r="V181" s="14">
        <v>2828.8111250000002</v>
      </c>
      <c r="W181" s="14">
        <v>2873.339457</v>
      </c>
      <c r="X181" s="14">
        <v>2861.2154220000002</v>
      </c>
      <c r="Y181" s="14">
        <v>2858.1094950000002</v>
      </c>
      <c r="Z181" s="14">
        <v>2866.0155220000001</v>
      </c>
      <c r="AA181" s="14">
        <v>2858.8366970000002</v>
      </c>
      <c r="AB181" s="14">
        <v>2867.9171940000001</v>
      </c>
      <c r="AC181" s="14">
        <v>2909.6781000000001</v>
      </c>
      <c r="AD181" s="14">
        <v>2936.6544739999999</v>
      </c>
      <c r="AE181" s="14">
        <v>2930.0852009999999</v>
      </c>
      <c r="AF181" s="14">
        <v>2941.4269260000001</v>
      </c>
      <c r="AG181" s="14">
        <v>2976.4629829999999</v>
      </c>
      <c r="AH181" s="14">
        <v>3004.6318289999999</v>
      </c>
      <c r="AI181" s="14">
        <v>3021.0086759999999</v>
      </c>
      <c r="AJ181" s="14">
        <v>3018.2164680000001</v>
      </c>
      <c r="AK181" s="14">
        <v>3013.5160919999998</v>
      </c>
      <c r="AL181" s="14">
        <v>3057.6288519999998</v>
      </c>
      <c r="AM181" s="14">
        <v>3009.6117819999999</v>
      </c>
      <c r="AN181" s="14">
        <v>2973.4869370000001</v>
      </c>
      <c r="AO181" s="14">
        <v>2950.8999399999998</v>
      </c>
      <c r="AP181" s="14">
        <v>2850.3763990000002</v>
      </c>
      <c r="AQ181" s="14">
        <v>2811.0324810000002</v>
      </c>
      <c r="AR181" s="14">
        <v>2819.3842049999998</v>
      </c>
      <c r="AS181" s="14">
        <v>2799.5729820000001</v>
      </c>
      <c r="AT181" s="14">
        <v>2909.6154649999999</v>
      </c>
      <c r="AU181" s="14">
        <v>2932.3519390000001</v>
      </c>
      <c r="AV181" s="14">
        <v>2957.0313809999998</v>
      </c>
      <c r="AW181" s="14">
        <v>2951.9168759999998</v>
      </c>
      <c r="AX181" s="14">
        <v>3008.8455560000002</v>
      </c>
      <c r="AY181" s="14">
        <v>3085.1696019999999</v>
      </c>
      <c r="AZ181" s="14">
        <v>3115.2917339999999</v>
      </c>
      <c r="BA181" s="14">
        <v>3163.0997729999999</v>
      </c>
      <c r="BB181" s="14">
        <v>3202.1034030000001</v>
      </c>
      <c r="BC181" s="14">
        <v>3281.932417</v>
      </c>
      <c r="BD181" s="14">
        <v>3313.7555170000001</v>
      </c>
      <c r="BE181" s="14">
        <v>3349.1971440000002</v>
      </c>
      <c r="BF181" s="14">
        <v>3397.5193089999998</v>
      </c>
      <c r="BG181" s="14">
        <v>3425.0432270000001</v>
      </c>
      <c r="BH181" s="14">
        <v>3461.653182</v>
      </c>
      <c r="BI181" s="14">
        <v>3433.2165020000002</v>
      </c>
      <c r="BJ181" s="14">
        <v>3476.5426029999999</v>
      </c>
      <c r="BK181" s="14">
        <v>3524.1752609999999</v>
      </c>
      <c r="BL181" s="14">
        <v>3525.2811379999998</v>
      </c>
      <c r="BM181" s="14">
        <v>3542.8098249999998</v>
      </c>
      <c r="BN181" s="14">
        <v>3554.339939</v>
      </c>
      <c r="BO181" s="14">
        <v>3577.4469600000002</v>
      </c>
      <c r="BP181" s="14">
        <v>3601.8707599999998</v>
      </c>
      <c r="BQ181" s="14">
        <v>3594.409181</v>
      </c>
      <c r="BR181" s="14">
        <v>3633.0925229999998</v>
      </c>
      <c r="BS181" s="14">
        <v>3678.3793949999999</v>
      </c>
      <c r="BT181" s="14">
        <v>3672.5210419999999</v>
      </c>
      <c r="BU181" s="14">
        <v>3678.8790359999998</v>
      </c>
      <c r="BV181" s="14">
        <v>3717.9804020000001</v>
      </c>
      <c r="BW181" s="14">
        <v>3702.1508819999999</v>
      </c>
      <c r="BX181" s="14">
        <v>3699.4727809999999</v>
      </c>
      <c r="BY181" s="14">
        <v>3654.1903990000001</v>
      </c>
      <c r="BZ181" s="14">
        <v>3542.4304830000001</v>
      </c>
      <c r="CA181" s="14">
        <v>3438.9892530000002</v>
      </c>
      <c r="CB181" s="14">
        <v>3340.360604</v>
      </c>
      <c r="CC181" s="14">
        <v>3276.1750229999998</v>
      </c>
      <c r="CD181" s="14">
        <v>3289.6409010000002</v>
      </c>
      <c r="CE181" s="14">
        <v>3187.9337829999999</v>
      </c>
      <c r="CF181" s="14">
        <v>3197.983698</v>
      </c>
      <c r="CG181" s="14">
        <v>3191.4352979999999</v>
      </c>
      <c r="CH181" s="14">
        <v>3257.3490489999999</v>
      </c>
      <c r="CI181" s="14">
        <v>3284.0752269999998</v>
      </c>
      <c r="CJ181" s="14">
        <v>3321.5231370000001</v>
      </c>
      <c r="CK181" s="14">
        <v>3448.390836</v>
      </c>
      <c r="CL181" s="14">
        <v>3501.256132</v>
      </c>
      <c r="CM181" s="14">
        <v>3535.0040439999998</v>
      </c>
      <c r="CN181" s="14">
        <v>3500.5905870000001</v>
      </c>
      <c r="CO181" s="14">
        <v>3488.7591940000002</v>
      </c>
      <c r="CP181" s="14">
        <v>3431.1407049999998</v>
      </c>
      <c r="CQ181" s="14">
        <v>3407.5899119999999</v>
      </c>
      <c r="CR181" s="14">
        <v>3507.130823</v>
      </c>
      <c r="CS181" s="14">
        <v>3578.8711130000002</v>
      </c>
      <c r="CT181" s="14">
        <v>3608.2010690000002</v>
      </c>
      <c r="CU181" s="14">
        <v>3620.059835</v>
      </c>
      <c r="CV181" s="14">
        <v>3609.9608410000001</v>
      </c>
    </row>
    <row r="182" spans="1:100" ht="13">
      <c r="A182" s="12">
        <v>43759</v>
      </c>
      <c r="B182" s="13" t="s">
        <v>28</v>
      </c>
      <c r="C182" s="13" t="s">
        <v>140</v>
      </c>
      <c r="D182" s="14">
        <v>699.47067300000003</v>
      </c>
      <c r="E182" s="14">
        <v>7.3599730000000001</v>
      </c>
      <c r="F182" s="14">
        <v>7.3839819999999996</v>
      </c>
      <c r="G182" s="14">
        <v>7.3839069999999998</v>
      </c>
      <c r="H182" s="14">
        <v>7.3820129999999997</v>
      </c>
      <c r="I182" s="14">
        <v>7.3919259999999998</v>
      </c>
      <c r="J182" s="14">
        <v>7.3866360000000002</v>
      </c>
      <c r="K182" s="14">
        <v>7.3945999999999996</v>
      </c>
      <c r="L182" s="14">
        <v>7.3934980000000001</v>
      </c>
      <c r="M182" s="14">
        <v>7.3958979999999999</v>
      </c>
      <c r="N182" s="14">
        <v>7.3855250000000003</v>
      </c>
      <c r="O182" s="14">
        <v>7.4012390000000003</v>
      </c>
      <c r="P182" s="14">
        <v>7.4027500000000002</v>
      </c>
      <c r="Q182" s="14">
        <v>7.4100859999999997</v>
      </c>
      <c r="R182" s="14">
        <v>7.414504</v>
      </c>
      <c r="S182" s="14">
        <v>7.4222679999999999</v>
      </c>
      <c r="T182" s="14">
        <v>7.4249000000000001</v>
      </c>
      <c r="U182" s="14">
        <v>7.4243969999999999</v>
      </c>
      <c r="V182" s="14">
        <v>7.4378349999999998</v>
      </c>
      <c r="W182" s="14">
        <v>7.456048</v>
      </c>
      <c r="X182" s="14">
        <v>7.4375989999999996</v>
      </c>
      <c r="Y182" s="14">
        <v>7.4238150000000003</v>
      </c>
      <c r="Z182" s="14">
        <v>7.441452</v>
      </c>
      <c r="AA182" s="14">
        <v>7.3486529999999997</v>
      </c>
      <c r="AB182" s="14">
        <v>7.1397180000000002</v>
      </c>
      <c r="AC182" s="14">
        <v>7.1951229999999997</v>
      </c>
      <c r="AD182" s="14">
        <v>7.2717970000000003</v>
      </c>
      <c r="AE182" s="14">
        <v>7.2837899999999998</v>
      </c>
      <c r="AF182" s="14">
        <v>7.2814120000000004</v>
      </c>
      <c r="AG182" s="14">
        <v>7.2779290000000003</v>
      </c>
      <c r="AH182" s="14">
        <v>7.3012629999999996</v>
      </c>
      <c r="AI182" s="14">
        <v>7.2969010000000001</v>
      </c>
      <c r="AJ182" s="14">
        <v>7.2940230000000001</v>
      </c>
      <c r="AK182" s="14">
        <v>7.2980029999999996</v>
      </c>
      <c r="AL182" s="14">
        <v>7.1883840000000001</v>
      </c>
      <c r="AM182" s="14">
        <v>7.1445449999999999</v>
      </c>
      <c r="AN182" s="14">
        <v>7.2213890000000003</v>
      </c>
      <c r="AO182" s="14">
        <v>7.2316229999999999</v>
      </c>
      <c r="AP182" s="14">
        <v>7.2193019999999999</v>
      </c>
      <c r="AQ182" s="14">
        <v>7.0583879999999999</v>
      </c>
      <c r="AR182" s="14">
        <v>6.9119149999999996</v>
      </c>
      <c r="AS182" s="14">
        <v>7.1951700000000001</v>
      </c>
      <c r="AT182" s="14">
        <v>6.5745639999999996</v>
      </c>
      <c r="AU182" s="14">
        <v>6.4157320000000002</v>
      </c>
      <c r="AV182" s="14">
        <v>6.8849419999999997</v>
      </c>
      <c r="AW182" s="14">
        <v>7.0118780000000003</v>
      </c>
      <c r="AX182" s="14">
        <v>6.6173479999999998</v>
      </c>
      <c r="AY182" s="14">
        <v>6.4864990000000002</v>
      </c>
      <c r="AZ182" s="14">
        <v>6.7517189999999996</v>
      </c>
      <c r="BA182" s="14">
        <v>6.6811389999999999</v>
      </c>
      <c r="BB182" s="14">
        <v>6.8257510000000003</v>
      </c>
      <c r="BC182" s="14">
        <v>7.0414880000000002</v>
      </c>
      <c r="BD182" s="14">
        <v>7.0687100000000003</v>
      </c>
      <c r="BE182" s="14">
        <v>7.0742929999999999</v>
      </c>
      <c r="BF182" s="14">
        <v>7.0738219999999998</v>
      </c>
      <c r="BG182" s="14">
        <v>7.0701919999999996</v>
      </c>
      <c r="BH182" s="14">
        <v>7.0632219999999997</v>
      </c>
      <c r="BI182" s="14">
        <v>6.9335319999999996</v>
      </c>
      <c r="BJ182" s="14">
        <v>6.7069159999999997</v>
      </c>
      <c r="BK182" s="14">
        <v>6.8956090000000003</v>
      </c>
      <c r="BL182" s="14">
        <v>7.1564030000000001</v>
      </c>
      <c r="BM182" s="14">
        <v>7.1540900000000001</v>
      </c>
      <c r="BN182" s="14">
        <v>6.9780610000000003</v>
      </c>
      <c r="BO182" s="14">
        <v>6.9554640000000001</v>
      </c>
      <c r="BP182" s="14">
        <v>6.9619749999999998</v>
      </c>
      <c r="BQ182" s="14">
        <v>7.122471</v>
      </c>
      <c r="BR182" s="14">
        <v>7.1672570000000002</v>
      </c>
      <c r="BS182" s="14">
        <v>7.0233739999999996</v>
      </c>
      <c r="BT182" s="14">
        <v>6.9953750000000001</v>
      </c>
      <c r="BU182" s="14">
        <v>6.9996850000000004</v>
      </c>
      <c r="BV182" s="14">
        <v>7.3145519999999999</v>
      </c>
      <c r="BW182" s="14">
        <v>7.7195559999999999</v>
      </c>
      <c r="BX182" s="14">
        <v>7.5705819999999999</v>
      </c>
      <c r="BY182" s="14">
        <v>7.5914060000000001</v>
      </c>
      <c r="BZ182" s="14">
        <v>7.627224</v>
      </c>
      <c r="CA182" s="14">
        <v>7.7018219999999999</v>
      </c>
      <c r="CB182" s="14">
        <v>7.6890200000000002</v>
      </c>
      <c r="CC182" s="14">
        <v>7.7068669999999999</v>
      </c>
      <c r="CD182" s="14">
        <v>7.7134879999999999</v>
      </c>
      <c r="CE182" s="14">
        <v>7.7250040000000002</v>
      </c>
      <c r="CF182" s="14">
        <v>7.7308599999999998</v>
      </c>
      <c r="CG182" s="14">
        <v>7.7637510000000001</v>
      </c>
      <c r="CH182" s="14">
        <v>7.846482</v>
      </c>
      <c r="CI182" s="14">
        <v>7.8450309999999996</v>
      </c>
      <c r="CJ182" s="14">
        <v>7.8550769999999996</v>
      </c>
      <c r="CK182" s="14">
        <v>7.8679030000000001</v>
      </c>
      <c r="CL182" s="14">
        <v>7.864465</v>
      </c>
      <c r="CM182" s="14">
        <v>7.8744839999999998</v>
      </c>
      <c r="CN182" s="14">
        <v>7.8792200000000001</v>
      </c>
      <c r="CO182" s="14">
        <v>7.8870990000000001</v>
      </c>
      <c r="CP182" s="14">
        <v>7.8873230000000003</v>
      </c>
      <c r="CQ182" s="14">
        <v>7.9003569999999996</v>
      </c>
      <c r="CR182" s="14">
        <v>7.9090499999999997</v>
      </c>
      <c r="CS182" s="14">
        <v>7.0064120000000001</v>
      </c>
      <c r="CT182" s="14">
        <v>6.885777</v>
      </c>
      <c r="CU182" s="14">
        <v>6.6444729999999996</v>
      </c>
      <c r="CV182" s="14">
        <v>6.6576979999999999</v>
      </c>
    </row>
    <row r="183" spans="1:100" ht="13">
      <c r="A183" s="12">
        <v>43759</v>
      </c>
      <c r="B183" s="13" t="s">
        <v>29</v>
      </c>
      <c r="C183" s="13" t="s">
        <v>140</v>
      </c>
      <c r="D183" s="14">
        <v>246778.889173</v>
      </c>
      <c r="E183" s="14">
        <v>2078.7985159999998</v>
      </c>
      <c r="F183" s="14">
        <v>2237.0006520000002</v>
      </c>
      <c r="G183" s="14">
        <v>2313.839273</v>
      </c>
      <c r="H183" s="14">
        <v>2311.2853519999999</v>
      </c>
      <c r="I183" s="14">
        <v>2266.5250259999998</v>
      </c>
      <c r="J183" s="14">
        <v>2259.3921770000002</v>
      </c>
      <c r="K183" s="14">
        <v>2248.7513349999999</v>
      </c>
      <c r="L183" s="14">
        <v>2230.8972960000001</v>
      </c>
      <c r="M183" s="14">
        <v>2195.9454000000001</v>
      </c>
      <c r="N183" s="14">
        <v>2199.4010360000002</v>
      </c>
      <c r="O183" s="14">
        <v>2247.8557660000001</v>
      </c>
      <c r="P183" s="14">
        <v>2300.5375060000001</v>
      </c>
      <c r="Q183" s="14">
        <v>2355.2767690000001</v>
      </c>
      <c r="R183" s="14">
        <v>2376.4239210000001</v>
      </c>
      <c r="S183" s="14">
        <v>2391.3646039999999</v>
      </c>
      <c r="T183" s="14">
        <v>2399.3785699999999</v>
      </c>
      <c r="U183" s="14">
        <v>2419.3348059999998</v>
      </c>
      <c r="V183" s="14">
        <v>2440.9206079999999</v>
      </c>
      <c r="W183" s="14">
        <v>2467.5017499999999</v>
      </c>
      <c r="X183" s="14">
        <v>2462.49494</v>
      </c>
      <c r="Y183" s="14">
        <v>2498.300612</v>
      </c>
      <c r="Z183" s="14">
        <v>2517.928539</v>
      </c>
      <c r="AA183" s="14">
        <v>2519.1734580000002</v>
      </c>
      <c r="AB183" s="14">
        <v>2489.0973800000002</v>
      </c>
      <c r="AC183" s="14">
        <v>2499.8565229999999</v>
      </c>
      <c r="AD183" s="14">
        <v>2574.4922000000001</v>
      </c>
      <c r="AE183" s="14">
        <v>2660.7917809999999</v>
      </c>
      <c r="AF183" s="14">
        <v>2740.4564970000001</v>
      </c>
      <c r="AG183" s="14">
        <v>2763.583067</v>
      </c>
      <c r="AH183" s="14">
        <v>2750.9235950000002</v>
      </c>
      <c r="AI183" s="14">
        <v>2717.0827439999998</v>
      </c>
      <c r="AJ183" s="14">
        <v>2655.3714629999999</v>
      </c>
      <c r="AK183" s="14">
        <v>2609.0145990000001</v>
      </c>
      <c r="AL183" s="14">
        <v>2622.925628</v>
      </c>
      <c r="AM183" s="14">
        <v>2559.43363</v>
      </c>
      <c r="AN183" s="14">
        <v>2530.0730229999999</v>
      </c>
      <c r="AO183" s="14">
        <v>2533.5295369999999</v>
      </c>
      <c r="AP183" s="14">
        <v>2597.7966120000001</v>
      </c>
      <c r="AQ183" s="14">
        <v>2607.2861670000002</v>
      </c>
      <c r="AR183" s="14">
        <v>2617.5529849999998</v>
      </c>
      <c r="AS183" s="14">
        <v>2605.013508</v>
      </c>
      <c r="AT183" s="14">
        <v>2622.4454430000001</v>
      </c>
      <c r="AU183" s="14">
        <v>2594.4523800000002</v>
      </c>
      <c r="AV183" s="14">
        <v>2581.642096</v>
      </c>
      <c r="AW183" s="14">
        <v>2624.3061459999999</v>
      </c>
      <c r="AX183" s="14">
        <v>2635.8667350000001</v>
      </c>
      <c r="AY183" s="14">
        <v>2679.1448369999998</v>
      </c>
      <c r="AZ183" s="14">
        <v>2745.7942880000001</v>
      </c>
      <c r="BA183" s="14">
        <v>2755.083153</v>
      </c>
      <c r="BB183" s="14">
        <v>2791.2884560000002</v>
      </c>
      <c r="BC183" s="14">
        <v>2826.7524960000001</v>
      </c>
      <c r="BD183" s="14">
        <v>2857.5634359999999</v>
      </c>
      <c r="BE183" s="14">
        <v>2860.3288069999999</v>
      </c>
      <c r="BF183" s="14">
        <v>2881.3495290000001</v>
      </c>
      <c r="BG183" s="14">
        <v>2882.0589129999998</v>
      </c>
      <c r="BH183" s="14">
        <v>2897.0265220000001</v>
      </c>
      <c r="BI183" s="14">
        <v>2871.8269909999999</v>
      </c>
      <c r="BJ183" s="14">
        <v>2902.9418989999999</v>
      </c>
      <c r="BK183" s="14">
        <v>2921.073887</v>
      </c>
      <c r="BL183" s="14">
        <v>2911.8392130000002</v>
      </c>
      <c r="BM183" s="14">
        <v>2930.7065659999998</v>
      </c>
      <c r="BN183" s="14">
        <v>2926.3269989999999</v>
      </c>
      <c r="BO183" s="14">
        <v>2934.0270860000001</v>
      </c>
      <c r="BP183" s="14">
        <v>2936.2392519999999</v>
      </c>
      <c r="BQ183" s="14">
        <v>2948.3081139999999</v>
      </c>
      <c r="BR183" s="14">
        <v>2920.4800150000001</v>
      </c>
      <c r="BS183" s="14">
        <v>2911.3480340000001</v>
      </c>
      <c r="BT183" s="14">
        <v>2918.0347449999999</v>
      </c>
      <c r="BU183" s="14">
        <v>2921.5721640000002</v>
      </c>
      <c r="BV183" s="14">
        <v>2898.1349620000001</v>
      </c>
      <c r="BW183" s="14">
        <v>2903.167445</v>
      </c>
      <c r="BX183" s="14">
        <v>2904.3702899999998</v>
      </c>
      <c r="BY183" s="14">
        <v>2906.9313360000001</v>
      </c>
      <c r="BZ183" s="14">
        <v>2939.9165750000002</v>
      </c>
      <c r="CA183" s="14">
        <v>2958.3550230000001</v>
      </c>
      <c r="CB183" s="14">
        <v>2954.7785560000002</v>
      </c>
      <c r="CC183" s="14">
        <v>2957.6751869999998</v>
      </c>
      <c r="CD183" s="14">
        <v>2946.2480869999999</v>
      </c>
      <c r="CE183" s="14">
        <v>2921.6653889999998</v>
      </c>
      <c r="CF183" s="14">
        <v>2874.6127729999998</v>
      </c>
      <c r="CG183" s="14">
        <v>2782.2066629999999</v>
      </c>
      <c r="CH183" s="14">
        <v>2735.9977319999998</v>
      </c>
      <c r="CI183" s="14">
        <v>2686.7589330000001</v>
      </c>
      <c r="CJ183" s="14">
        <v>2575.33149</v>
      </c>
      <c r="CK183" s="14">
        <v>2486.0351059999998</v>
      </c>
      <c r="CL183" s="14">
        <v>2483.0593370000001</v>
      </c>
      <c r="CM183" s="14">
        <v>2384.7235260000002</v>
      </c>
      <c r="CN183" s="14">
        <v>2209.4888660000001</v>
      </c>
      <c r="CO183" s="14">
        <v>2038.334237</v>
      </c>
      <c r="CP183" s="14">
        <v>1945.471501</v>
      </c>
      <c r="CQ183" s="14">
        <v>1848.221865</v>
      </c>
      <c r="CR183" s="14">
        <v>1762.306652</v>
      </c>
      <c r="CS183" s="14">
        <v>1708.879827</v>
      </c>
      <c r="CT183" s="14">
        <v>1655.8481690000001</v>
      </c>
      <c r="CU183" s="14">
        <v>1635.8610209999999</v>
      </c>
      <c r="CV183" s="14">
        <v>1612.0715720000001</v>
      </c>
    </row>
    <row r="184" spans="1:100" ht="13">
      <c r="A184" s="12">
        <v>43759</v>
      </c>
      <c r="B184" s="13" t="s">
        <v>30</v>
      </c>
      <c r="C184" s="13" t="s">
        <v>140</v>
      </c>
      <c r="D184" s="14">
        <v>74536.576503000004</v>
      </c>
      <c r="E184" s="14">
        <v>561.62980400000004</v>
      </c>
      <c r="F184" s="14">
        <v>582.157287</v>
      </c>
      <c r="G184" s="14">
        <v>563.87131499999998</v>
      </c>
      <c r="H184" s="14">
        <v>527.28470800000002</v>
      </c>
      <c r="I184" s="14">
        <v>493.62203099999999</v>
      </c>
      <c r="J184" s="14">
        <v>486.00446899999997</v>
      </c>
      <c r="K184" s="14">
        <v>483.58045499999997</v>
      </c>
      <c r="L184" s="14">
        <v>474.09870100000001</v>
      </c>
      <c r="M184" s="14">
        <v>457.69410199999999</v>
      </c>
      <c r="N184" s="14">
        <v>428.72975500000001</v>
      </c>
      <c r="O184" s="14">
        <v>338.307233</v>
      </c>
      <c r="P184" s="14">
        <v>345.446932</v>
      </c>
      <c r="Q184" s="14">
        <v>364.99190900000002</v>
      </c>
      <c r="R184" s="14">
        <v>390.039691</v>
      </c>
      <c r="S184" s="14">
        <v>392.75288899999998</v>
      </c>
      <c r="T184" s="14">
        <v>420.41977200000002</v>
      </c>
      <c r="U184" s="14">
        <v>402.10206299999999</v>
      </c>
      <c r="V184" s="14">
        <v>414.34747399999998</v>
      </c>
      <c r="W184" s="14">
        <v>458.96876700000001</v>
      </c>
      <c r="X184" s="14">
        <v>482.64581700000002</v>
      </c>
      <c r="Y184" s="14">
        <v>472.66921200000002</v>
      </c>
      <c r="Z184" s="14">
        <v>529.13203299999998</v>
      </c>
      <c r="AA184" s="14">
        <v>541.74220600000001</v>
      </c>
      <c r="AB184" s="14">
        <v>618.61030900000003</v>
      </c>
      <c r="AC184" s="14">
        <v>677.93239300000005</v>
      </c>
      <c r="AD184" s="14">
        <v>722.66491299999996</v>
      </c>
      <c r="AE184" s="14">
        <v>758.14865499999996</v>
      </c>
      <c r="AF184" s="14">
        <v>787.23833500000001</v>
      </c>
      <c r="AG184" s="14">
        <v>820.46318900000006</v>
      </c>
      <c r="AH184" s="14">
        <v>817.60253599999999</v>
      </c>
      <c r="AI184" s="14">
        <v>761.17540899999995</v>
      </c>
      <c r="AJ184" s="14">
        <v>759.79720099999997</v>
      </c>
      <c r="AK184" s="14">
        <v>792.95975599999997</v>
      </c>
      <c r="AL184" s="14">
        <v>785.833619</v>
      </c>
      <c r="AM184" s="14">
        <v>757.23280399999999</v>
      </c>
      <c r="AN184" s="14">
        <v>770.92421100000001</v>
      </c>
      <c r="AO184" s="14">
        <v>837.102216</v>
      </c>
      <c r="AP184" s="14">
        <v>877.70567400000004</v>
      </c>
      <c r="AQ184" s="14">
        <v>885.75056800000004</v>
      </c>
      <c r="AR184" s="14">
        <v>904.85244499999999</v>
      </c>
      <c r="AS184" s="14">
        <v>904.19179299999996</v>
      </c>
      <c r="AT184" s="14">
        <v>894.634096</v>
      </c>
      <c r="AU184" s="14">
        <v>892.19000100000005</v>
      </c>
      <c r="AV184" s="14">
        <v>878.189482</v>
      </c>
      <c r="AW184" s="14">
        <v>881.19360400000005</v>
      </c>
      <c r="AX184" s="14">
        <v>895.82319199999995</v>
      </c>
      <c r="AY184" s="14">
        <v>934.38389199999995</v>
      </c>
      <c r="AZ184" s="14">
        <v>952.80941800000005</v>
      </c>
      <c r="BA184" s="14">
        <v>988.16603099999998</v>
      </c>
      <c r="BB184" s="14">
        <v>1010.714607</v>
      </c>
      <c r="BC184" s="14">
        <v>1019.5925570000001</v>
      </c>
      <c r="BD184" s="14">
        <v>1018.012983</v>
      </c>
      <c r="BE184" s="14">
        <v>997.00057700000002</v>
      </c>
      <c r="BF184" s="14">
        <v>978.88644899999997</v>
      </c>
      <c r="BG184" s="14">
        <v>964.27841699999999</v>
      </c>
      <c r="BH184" s="14">
        <v>965.51405299999999</v>
      </c>
      <c r="BI184" s="14">
        <v>967.14369899999997</v>
      </c>
      <c r="BJ184" s="14">
        <v>978.86422900000002</v>
      </c>
      <c r="BK184" s="14">
        <v>997.88739499999997</v>
      </c>
      <c r="BL184" s="14">
        <v>984.76350000000002</v>
      </c>
      <c r="BM184" s="14">
        <v>959.46288700000002</v>
      </c>
      <c r="BN184" s="14">
        <v>944.50799400000005</v>
      </c>
      <c r="BO184" s="14">
        <v>935.07498599999997</v>
      </c>
      <c r="BP184" s="14">
        <v>965.35092199999997</v>
      </c>
      <c r="BQ184" s="14">
        <v>993.38525400000003</v>
      </c>
      <c r="BR184" s="14">
        <v>995.05270499999995</v>
      </c>
      <c r="BS184" s="14">
        <v>1044.0835039999999</v>
      </c>
      <c r="BT184" s="14">
        <v>1054.490464</v>
      </c>
      <c r="BU184" s="14">
        <v>1045.674536</v>
      </c>
      <c r="BV184" s="14">
        <v>1055.9705650000001</v>
      </c>
      <c r="BW184" s="14">
        <v>1060.204056</v>
      </c>
      <c r="BX184" s="14">
        <v>1013.066284</v>
      </c>
      <c r="BY184" s="14">
        <v>968.454386</v>
      </c>
      <c r="BZ184" s="14">
        <v>970.32975399999998</v>
      </c>
      <c r="CA184" s="14">
        <v>1061.9338009999999</v>
      </c>
      <c r="CB184" s="14">
        <v>1170.3089090000001</v>
      </c>
      <c r="CC184" s="14">
        <v>1224.6811499999999</v>
      </c>
      <c r="CD184" s="14">
        <v>1204.680355</v>
      </c>
      <c r="CE184" s="14">
        <v>1119.1874110000001</v>
      </c>
      <c r="CF184" s="14">
        <v>1021.7542560000001</v>
      </c>
      <c r="CG184" s="14">
        <v>940.33316300000001</v>
      </c>
      <c r="CH184" s="14">
        <v>865.19578300000001</v>
      </c>
      <c r="CI184" s="14">
        <v>822.66710499999999</v>
      </c>
      <c r="CJ184" s="14">
        <v>816.12889600000005</v>
      </c>
      <c r="CK184" s="14">
        <v>802.91638499999999</v>
      </c>
      <c r="CL184" s="14">
        <v>772.26225699999998</v>
      </c>
      <c r="CM184" s="14">
        <v>729.03926799999999</v>
      </c>
      <c r="CN184" s="14">
        <v>727.40943500000003</v>
      </c>
      <c r="CO184" s="14">
        <v>704.26273500000002</v>
      </c>
      <c r="CP184" s="14">
        <v>663.46126400000003</v>
      </c>
      <c r="CQ184" s="14">
        <v>629.949881</v>
      </c>
      <c r="CR184" s="14">
        <v>619.25691300000005</v>
      </c>
      <c r="CS184" s="14">
        <v>540.78267400000004</v>
      </c>
      <c r="CT184" s="14">
        <v>410.62958500000002</v>
      </c>
      <c r="CU184" s="14">
        <v>315.76903099999998</v>
      </c>
      <c r="CV184" s="14">
        <v>316.38511599999998</v>
      </c>
    </row>
    <row r="185" spans="1:100" ht="13">
      <c r="A185" s="12">
        <v>43759</v>
      </c>
      <c r="B185" s="13" t="s">
        <v>31</v>
      </c>
      <c r="C185" s="13" t="s">
        <v>140</v>
      </c>
      <c r="D185" s="14">
        <v>384433.709852</v>
      </c>
      <c r="E185" s="14">
        <v>2903.9031190000001</v>
      </c>
      <c r="F185" s="14">
        <v>2596.4909699999998</v>
      </c>
      <c r="G185" s="14">
        <v>2448.670482</v>
      </c>
      <c r="H185" s="14">
        <v>2382.798303</v>
      </c>
      <c r="I185" s="14">
        <v>2345.9398350000001</v>
      </c>
      <c r="J185" s="14">
        <v>2348.4002030000001</v>
      </c>
      <c r="K185" s="14">
        <v>2357.738081</v>
      </c>
      <c r="L185" s="14">
        <v>2374.3646279999998</v>
      </c>
      <c r="M185" s="14">
        <v>2394.8939759999998</v>
      </c>
      <c r="N185" s="14">
        <v>2473.1936759999999</v>
      </c>
      <c r="O185" s="14">
        <v>2504.818671</v>
      </c>
      <c r="P185" s="14">
        <v>2542.7233409999999</v>
      </c>
      <c r="Q185" s="14">
        <v>2533.0043150000001</v>
      </c>
      <c r="R185" s="14">
        <v>2568.541659</v>
      </c>
      <c r="S185" s="14">
        <v>2572.1872709999998</v>
      </c>
      <c r="T185" s="14">
        <v>2627.899073</v>
      </c>
      <c r="U185" s="14">
        <v>2668.8325150000001</v>
      </c>
      <c r="V185" s="14">
        <v>2745.5725210000001</v>
      </c>
      <c r="W185" s="14">
        <v>2858.1352750000001</v>
      </c>
      <c r="X185" s="14">
        <v>3018.209261</v>
      </c>
      <c r="Y185" s="14">
        <v>3207.7149199999999</v>
      </c>
      <c r="Z185" s="14">
        <v>3260.4050130000001</v>
      </c>
      <c r="AA185" s="14">
        <v>3382.8693269999999</v>
      </c>
      <c r="AB185" s="14">
        <v>3494.5164439999999</v>
      </c>
      <c r="AC185" s="14">
        <v>3711.2805349999999</v>
      </c>
      <c r="AD185" s="14">
        <v>3799.3932410000002</v>
      </c>
      <c r="AE185" s="14">
        <v>3843.8602040000001</v>
      </c>
      <c r="AF185" s="14">
        <v>3879.9903169999998</v>
      </c>
      <c r="AG185" s="14">
        <v>3942.7645550000002</v>
      </c>
      <c r="AH185" s="14">
        <v>3996.8920830000002</v>
      </c>
      <c r="AI185" s="14">
        <v>4054.4759490000001</v>
      </c>
      <c r="AJ185" s="14">
        <v>4068.4234230000002</v>
      </c>
      <c r="AK185" s="14">
        <v>4118.5645549999999</v>
      </c>
      <c r="AL185" s="14">
        <v>4161.6269709999997</v>
      </c>
      <c r="AM185" s="14">
        <v>4225.0674090000002</v>
      </c>
      <c r="AN185" s="14">
        <v>4272.330997</v>
      </c>
      <c r="AO185" s="14">
        <v>4306.7041570000001</v>
      </c>
      <c r="AP185" s="14">
        <v>4344.7620470000002</v>
      </c>
      <c r="AQ185" s="14">
        <v>4343.3698539999996</v>
      </c>
      <c r="AR185" s="14">
        <v>4342.479214</v>
      </c>
      <c r="AS185" s="14">
        <v>4377.3295930000004</v>
      </c>
      <c r="AT185" s="14">
        <v>4395.9613600000002</v>
      </c>
      <c r="AU185" s="14">
        <v>4402.0937359999998</v>
      </c>
      <c r="AV185" s="14">
        <v>4419.0652680000003</v>
      </c>
      <c r="AW185" s="14">
        <v>4405.6460450000004</v>
      </c>
      <c r="AX185" s="14">
        <v>4424.7159629999996</v>
      </c>
      <c r="AY185" s="14">
        <v>4449.6952970000002</v>
      </c>
      <c r="AZ185" s="14">
        <v>4458.0349969999997</v>
      </c>
      <c r="BA185" s="14">
        <v>4490.9323670000003</v>
      </c>
      <c r="BB185" s="14">
        <v>4504.0957500000004</v>
      </c>
      <c r="BC185" s="14">
        <v>4504.028515</v>
      </c>
      <c r="BD185" s="14">
        <v>4528.5518380000003</v>
      </c>
      <c r="BE185" s="14">
        <v>4531.1758209999998</v>
      </c>
      <c r="BF185" s="14">
        <v>4546.2545630000004</v>
      </c>
      <c r="BG185" s="14">
        <v>4582.3240040000001</v>
      </c>
      <c r="BH185" s="14">
        <v>4630.278456</v>
      </c>
      <c r="BI185" s="14">
        <v>4706.9871599999997</v>
      </c>
      <c r="BJ185" s="14">
        <v>4719.4787770000003</v>
      </c>
      <c r="BK185" s="14">
        <v>4739.7935779999998</v>
      </c>
      <c r="BL185" s="14">
        <v>4745.0372459999999</v>
      </c>
      <c r="BM185" s="14">
        <v>4788.3144009999996</v>
      </c>
      <c r="BN185" s="14">
        <v>4804.5535360000003</v>
      </c>
      <c r="BO185" s="14">
        <v>4809.2708700000003</v>
      </c>
      <c r="BP185" s="14">
        <v>4783.635953</v>
      </c>
      <c r="BQ185" s="14">
        <v>4766.4662529999996</v>
      </c>
      <c r="BR185" s="14">
        <v>4751.1352340000003</v>
      </c>
      <c r="BS185" s="14">
        <v>4745.808293</v>
      </c>
      <c r="BT185" s="14">
        <v>4758.8521069999997</v>
      </c>
      <c r="BU185" s="14">
        <v>4796.7032820000004</v>
      </c>
      <c r="BV185" s="14">
        <v>4813.6916510000001</v>
      </c>
      <c r="BW185" s="14">
        <v>4832.1246170000004</v>
      </c>
      <c r="BX185" s="14">
        <v>4849.6032210000003</v>
      </c>
      <c r="BY185" s="14">
        <v>4849.4119179999998</v>
      </c>
      <c r="BZ185" s="14">
        <v>4863.7676529999999</v>
      </c>
      <c r="CA185" s="14">
        <v>4871.8315050000001</v>
      </c>
      <c r="CB185" s="14">
        <v>4897.278429</v>
      </c>
      <c r="CC185" s="14">
        <v>4932.3187669999998</v>
      </c>
      <c r="CD185" s="14">
        <v>4962.4484380000004</v>
      </c>
      <c r="CE185" s="14">
        <v>4961.3451530000002</v>
      </c>
      <c r="CF185" s="14">
        <v>4893.8080870000003</v>
      </c>
      <c r="CG185" s="14">
        <v>4794.2493329999998</v>
      </c>
      <c r="CH185" s="14">
        <v>4709.176101</v>
      </c>
      <c r="CI185" s="14">
        <v>4608.6726589999998</v>
      </c>
      <c r="CJ185" s="14">
        <v>4561.5352540000004</v>
      </c>
      <c r="CK185" s="14">
        <v>4478.0375679999997</v>
      </c>
      <c r="CL185" s="14">
        <v>4382.0657629999996</v>
      </c>
      <c r="CM185" s="14">
        <v>4329.4024769999996</v>
      </c>
      <c r="CN185" s="14">
        <v>4269.3972009999998</v>
      </c>
      <c r="CO185" s="14">
        <v>4203.2605370000001</v>
      </c>
      <c r="CP185" s="14">
        <v>4129.3090160000002</v>
      </c>
      <c r="CQ185" s="14">
        <v>4029.3316460000001</v>
      </c>
      <c r="CR185" s="14">
        <v>3888.6203230000001</v>
      </c>
      <c r="CS185" s="14">
        <v>3768.5497270000001</v>
      </c>
      <c r="CT185" s="14">
        <v>3756.960192</v>
      </c>
      <c r="CU185" s="14">
        <v>3682.3297710000002</v>
      </c>
      <c r="CV185" s="14">
        <v>3525.154192</v>
      </c>
    </row>
    <row r="186" spans="1:100" ht="13">
      <c r="A186" s="12">
        <v>43759</v>
      </c>
      <c r="B186" s="13" t="s">
        <v>32</v>
      </c>
      <c r="C186" s="13" t="s">
        <v>140</v>
      </c>
      <c r="D186" s="14">
        <v>639.82551799999999</v>
      </c>
      <c r="E186" s="14">
        <v>3.5957940000000002</v>
      </c>
      <c r="F186" s="14">
        <v>3.634522</v>
      </c>
      <c r="G186" s="14">
        <v>3.615351</v>
      </c>
      <c r="H186" s="14">
        <v>3.6070410000000002</v>
      </c>
      <c r="I186" s="14">
        <v>3.47959</v>
      </c>
      <c r="J186" s="14">
        <v>3.366168</v>
      </c>
      <c r="K186" s="14">
        <v>3.3696980000000001</v>
      </c>
      <c r="L186" s="14">
        <v>3.3799169999999998</v>
      </c>
      <c r="M186" s="14">
        <v>3.3646980000000002</v>
      </c>
      <c r="N186" s="14">
        <v>3.355982</v>
      </c>
      <c r="O186" s="14">
        <v>3.3526539999999998</v>
      </c>
      <c r="P186" s="14">
        <v>3.3669020000000001</v>
      </c>
      <c r="Q186" s="14">
        <v>3.3551609999999998</v>
      </c>
      <c r="R186" s="14">
        <v>3.3565550000000002</v>
      </c>
      <c r="S186" s="14">
        <v>3.3512569999999999</v>
      </c>
      <c r="T186" s="14">
        <v>3.3667090000000002</v>
      </c>
      <c r="U186" s="14">
        <v>3.352001</v>
      </c>
      <c r="V186" s="14">
        <v>3.249466</v>
      </c>
      <c r="W186" s="14">
        <v>3.0878040000000002</v>
      </c>
      <c r="X186" s="14">
        <v>3.04419</v>
      </c>
      <c r="Y186" s="14">
        <v>3.065849</v>
      </c>
      <c r="Z186" s="14">
        <v>3.0453109999999999</v>
      </c>
      <c r="AA186" s="14">
        <v>3.0483380000000002</v>
      </c>
      <c r="AB186" s="14">
        <v>3.0517599999999998</v>
      </c>
      <c r="AC186" s="14">
        <v>2.823321</v>
      </c>
      <c r="AD186" s="14">
        <v>2.4144580000000002</v>
      </c>
      <c r="AE186" s="14">
        <v>2.4554070000000001</v>
      </c>
      <c r="AF186" s="14">
        <v>2.462358</v>
      </c>
      <c r="AG186" s="14">
        <v>2.4844010000000001</v>
      </c>
      <c r="AH186" s="14">
        <v>2.5192230000000002</v>
      </c>
      <c r="AI186" s="14">
        <v>2.507161</v>
      </c>
      <c r="AJ186" s="14">
        <v>2.5017079999999998</v>
      </c>
      <c r="AK186" s="14">
        <v>2.5259689999999999</v>
      </c>
      <c r="AL186" s="14">
        <v>2.5137659999999999</v>
      </c>
      <c r="AM186" s="14">
        <v>2.4968490000000001</v>
      </c>
      <c r="AN186" s="14">
        <v>2.512715</v>
      </c>
      <c r="AO186" s="14">
        <v>2.5218210000000001</v>
      </c>
      <c r="AP186" s="14">
        <v>2.5136440000000002</v>
      </c>
      <c r="AQ186" s="14">
        <v>2.5197970000000001</v>
      </c>
      <c r="AR186" s="14">
        <v>2.5173299999999998</v>
      </c>
      <c r="AS186" s="14">
        <v>10.932238999999999</v>
      </c>
      <c r="AT186" s="14">
        <v>10.923994</v>
      </c>
      <c r="AU186" s="14">
        <v>10.963274</v>
      </c>
      <c r="AV186" s="14">
        <v>10.971511</v>
      </c>
      <c r="AW186" s="14">
        <v>10.968051000000001</v>
      </c>
      <c r="AX186" s="14">
        <v>10.987458999999999</v>
      </c>
      <c r="AY186" s="14">
        <v>10.966336</v>
      </c>
      <c r="AZ186" s="14">
        <v>10.371019</v>
      </c>
      <c r="BA186" s="14">
        <v>2.7208329999999998</v>
      </c>
      <c r="BB186" s="14">
        <v>2.712958</v>
      </c>
      <c r="BC186" s="14">
        <v>2.7133790000000002</v>
      </c>
      <c r="BD186" s="14">
        <v>3.4005730000000001</v>
      </c>
      <c r="BE186" s="14">
        <v>8.9661410000000004</v>
      </c>
      <c r="BF186" s="14">
        <v>9.3336030000000001</v>
      </c>
      <c r="BG186" s="14">
        <v>9.3128060000000001</v>
      </c>
      <c r="BH186" s="14">
        <v>9.2964380000000002</v>
      </c>
      <c r="BI186" s="14">
        <v>9.5188939999999995</v>
      </c>
      <c r="BJ186" s="14">
        <v>9.4879230000000003</v>
      </c>
      <c r="BK186" s="14">
        <v>9.4940409999999993</v>
      </c>
      <c r="BL186" s="14">
        <v>13.526417</v>
      </c>
      <c r="BM186" s="14">
        <v>19.724105000000002</v>
      </c>
      <c r="BN186" s="14">
        <v>19.720526</v>
      </c>
      <c r="BO186" s="14">
        <v>19.755122</v>
      </c>
      <c r="BP186" s="14">
        <v>19.940560000000001</v>
      </c>
      <c r="BQ186" s="14">
        <v>19.964849000000001</v>
      </c>
      <c r="BR186" s="14">
        <v>19.994192000000002</v>
      </c>
      <c r="BS186" s="14">
        <v>19.977042000000001</v>
      </c>
      <c r="BT186" s="14">
        <v>19.932845</v>
      </c>
      <c r="BU186" s="14">
        <v>19.844753999999998</v>
      </c>
      <c r="BV186" s="14">
        <v>19.831676999999999</v>
      </c>
      <c r="BW186" s="14">
        <v>19.84348</v>
      </c>
      <c r="BX186" s="14">
        <v>19.034230999999998</v>
      </c>
      <c r="BY186" s="14">
        <v>10.424631</v>
      </c>
      <c r="BZ186" s="14">
        <v>9.8411770000000001</v>
      </c>
      <c r="CA186" s="14">
        <v>9.8580719999999999</v>
      </c>
      <c r="CB186" s="14">
        <v>9.8184780000000007</v>
      </c>
      <c r="CC186" s="14">
        <v>9.7940830000000005</v>
      </c>
      <c r="CD186" s="14">
        <v>6.9846190000000004</v>
      </c>
      <c r="CE186" s="14">
        <v>2.8028960000000001</v>
      </c>
      <c r="CF186" s="14">
        <v>2.7747169999999999</v>
      </c>
      <c r="CG186" s="14">
        <v>2.7790970000000002</v>
      </c>
      <c r="CH186" s="14">
        <v>2.760494</v>
      </c>
      <c r="CI186" s="14">
        <v>2.6663039999999998</v>
      </c>
      <c r="CJ186" s="14">
        <v>2.6975980000000002</v>
      </c>
      <c r="CK186" s="14">
        <v>2.7179030000000002</v>
      </c>
      <c r="CL186" s="14">
        <v>2.6744849999999998</v>
      </c>
      <c r="CM186" s="14">
        <v>2.664561</v>
      </c>
      <c r="CN186" s="14">
        <v>2.6542889999999999</v>
      </c>
      <c r="CO186" s="14">
        <v>2.6739739999999999</v>
      </c>
      <c r="CP186" s="14">
        <v>2.6659229999999998</v>
      </c>
      <c r="CQ186" s="14">
        <v>2.6572279999999999</v>
      </c>
      <c r="CR186" s="14">
        <v>2.6891929999999999</v>
      </c>
      <c r="CS186" s="14">
        <v>2.6584349999999999</v>
      </c>
      <c r="CT186" s="14">
        <v>2.5436070000000002</v>
      </c>
      <c r="CU186" s="14">
        <v>2.4440559999999998</v>
      </c>
      <c r="CV186" s="14">
        <v>2.2957800000000002</v>
      </c>
    </row>
    <row r="187" spans="1:100" ht="13">
      <c r="A187" s="12">
        <v>43759</v>
      </c>
      <c r="B187" s="13" t="s">
        <v>33</v>
      </c>
      <c r="C187" s="13" t="s">
        <v>140</v>
      </c>
      <c r="D187" s="14">
        <v>89331.478829999993</v>
      </c>
      <c r="E187" s="14">
        <v>929.39987799999994</v>
      </c>
      <c r="F187" s="14">
        <v>929.46839399999999</v>
      </c>
      <c r="G187" s="14">
        <v>929.34693400000003</v>
      </c>
      <c r="H187" s="14">
        <v>929.35990400000003</v>
      </c>
      <c r="I187" s="14">
        <v>929.43695700000001</v>
      </c>
      <c r="J187" s="14">
        <v>929.40763600000002</v>
      </c>
      <c r="K187" s="14">
        <v>929.53434100000004</v>
      </c>
      <c r="L187" s="14">
        <v>929.48863400000005</v>
      </c>
      <c r="M187" s="14">
        <v>929.28026899999998</v>
      </c>
      <c r="N187" s="14">
        <v>929.40971000000002</v>
      </c>
      <c r="O187" s="14">
        <v>929.46668699999998</v>
      </c>
      <c r="P187" s="14">
        <v>929.69819299999995</v>
      </c>
      <c r="Q187" s="14">
        <v>929.72764500000005</v>
      </c>
      <c r="R187" s="14">
        <v>929.73886700000003</v>
      </c>
      <c r="S187" s="14">
        <v>929.92416000000003</v>
      </c>
      <c r="T187" s="14">
        <v>930.05167500000005</v>
      </c>
      <c r="U187" s="14">
        <v>929.91967699999998</v>
      </c>
      <c r="V187" s="14">
        <v>930.27436899999998</v>
      </c>
      <c r="W187" s="14">
        <v>930.30567599999995</v>
      </c>
      <c r="X187" s="14">
        <v>929.83112200000005</v>
      </c>
      <c r="Y187" s="14">
        <v>930.17715199999998</v>
      </c>
      <c r="Z187" s="14">
        <v>929.98770000000002</v>
      </c>
      <c r="AA187" s="14">
        <v>929.96946400000002</v>
      </c>
      <c r="AB187" s="14">
        <v>929.934303</v>
      </c>
      <c r="AC187" s="14">
        <v>929.96338200000002</v>
      </c>
      <c r="AD187" s="14">
        <v>929.70948999999996</v>
      </c>
      <c r="AE187" s="14">
        <v>930.10006899999996</v>
      </c>
      <c r="AF187" s="14">
        <v>929.949387</v>
      </c>
      <c r="AG187" s="14">
        <v>929.75773300000003</v>
      </c>
      <c r="AH187" s="14">
        <v>930.26037199999996</v>
      </c>
      <c r="AI187" s="14">
        <v>930.00340000000006</v>
      </c>
      <c r="AJ187" s="14">
        <v>930.03184899999997</v>
      </c>
      <c r="AK187" s="14">
        <v>930.27793799999995</v>
      </c>
      <c r="AL187" s="14">
        <v>930.16815699999995</v>
      </c>
      <c r="AM187" s="14">
        <v>930.07819600000005</v>
      </c>
      <c r="AN187" s="14">
        <v>930.17098799999997</v>
      </c>
      <c r="AO187" s="14">
        <v>930.35231599999997</v>
      </c>
      <c r="AP187" s="14">
        <v>930.39851799999997</v>
      </c>
      <c r="AQ187" s="14">
        <v>930.48627899999997</v>
      </c>
      <c r="AR187" s="14">
        <v>930.66076899999996</v>
      </c>
      <c r="AS187" s="14">
        <v>930.66887899999995</v>
      </c>
      <c r="AT187" s="14">
        <v>930.42130099999997</v>
      </c>
      <c r="AU187" s="14">
        <v>930.67120999999997</v>
      </c>
      <c r="AV187" s="14">
        <v>930.78174100000001</v>
      </c>
      <c r="AW187" s="14">
        <v>930.66474400000004</v>
      </c>
      <c r="AX187" s="14">
        <v>930.90625899999998</v>
      </c>
      <c r="AY187" s="14">
        <v>930.63782800000001</v>
      </c>
      <c r="AZ187" s="14">
        <v>930.64533100000006</v>
      </c>
      <c r="BA187" s="14">
        <v>930.72000600000001</v>
      </c>
      <c r="BB187" s="14">
        <v>930.57179499999995</v>
      </c>
      <c r="BC187" s="14">
        <v>930.75302099999999</v>
      </c>
      <c r="BD187" s="14">
        <v>930.52709600000003</v>
      </c>
      <c r="BE187" s="14">
        <v>930.707041</v>
      </c>
      <c r="BF187" s="14">
        <v>930.77597800000001</v>
      </c>
      <c r="BG187" s="14">
        <v>930.68711599999995</v>
      </c>
      <c r="BH187" s="14">
        <v>930.70770300000004</v>
      </c>
      <c r="BI187" s="14">
        <v>930.82646699999998</v>
      </c>
      <c r="BJ187" s="14">
        <v>930.63530000000003</v>
      </c>
      <c r="BK187" s="14">
        <v>930.53171999999995</v>
      </c>
      <c r="BL187" s="14">
        <v>930.57396900000003</v>
      </c>
      <c r="BM187" s="14">
        <v>930.55486499999995</v>
      </c>
      <c r="BN187" s="14">
        <v>930.58648800000003</v>
      </c>
      <c r="BO187" s="14">
        <v>930.97558300000003</v>
      </c>
      <c r="BP187" s="14">
        <v>931.50154799999996</v>
      </c>
      <c r="BQ187" s="14">
        <v>931.62806899999998</v>
      </c>
      <c r="BR187" s="14">
        <v>931.67674399999999</v>
      </c>
      <c r="BS187" s="14">
        <v>931.55813899999998</v>
      </c>
      <c r="BT187" s="14">
        <v>931.52783299999999</v>
      </c>
      <c r="BU187" s="14">
        <v>931.48122499999999</v>
      </c>
      <c r="BV187" s="14">
        <v>931.59699599999999</v>
      </c>
      <c r="BW187" s="14">
        <v>931.60160199999996</v>
      </c>
      <c r="BX187" s="14">
        <v>931.78439300000002</v>
      </c>
      <c r="BY187" s="14">
        <v>931.78519100000005</v>
      </c>
      <c r="BZ187" s="14">
        <v>931.72208499999999</v>
      </c>
      <c r="CA187" s="14">
        <v>931.88046499999996</v>
      </c>
      <c r="CB187" s="14">
        <v>931.85664399999996</v>
      </c>
      <c r="CC187" s="14">
        <v>931.87207699999999</v>
      </c>
      <c r="CD187" s="14">
        <v>931.74882000000002</v>
      </c>
      <c r="CE187" s="14">
        <v>931.69698900000003</v>
      </c>
      <c r="CF187" s="14">
        <v>931.09856600000001</v>
      </c>
      <c r="CG187" s="14">
        <v>930.76777200000004</v>
      </c>
      <c r="CH187" s="14">
        <v>930.60321699999997</v>
      </c>
      <c r="CI187" s="14">
        <v>930.54928800000005</v>
      </c>
      <c r="CJ187" s="14">
        <v>930.52061800000001</v>
      </c>
      <c r="CK187" s="14">
        <v>930.76383199999998</v>
      </c>
      <c r="CL187" s="14">
        <v>930.61962800000003</v>
      </c>
      <c r="CM187" s="14">
        <v>930.82235200000002</v>
      </c>
      <c r="CN187" s="14">
        <v>930.79818799999998</v>
      </c>
      <c r="CO187" s="14">
        <v>930.93252500000006</v>
      </c>
      <c r="CP187" s="14">
        <v>930.80837099999997</v>
      </c>
      <c r="CQ187" s="14">
        <v>930.73359700000003</v>
      </c>
      <c r="CR187" s="14">
        <v>930.81811500000003</v>
      </c>
      <c r="CS187" s="14">
        <v>930.86729400000002</v>
      </c>
      <c r="CT187" s="14">
        <v>930.95381199999997</v>
      </c>
      <c r="CU187" s="14">
        <v>930.85186599999997</v>
      </c>
      <c r="CV187" s="14">
        <v>931.01133800000002</v>
      </c>
    </row>
    <row r="188" spans="1:100" ht="13">
      <c r="A188" s="12">
        <v>43759</v>
      </c>
      <c r="B188" s="13" t="s">
        <v>34</v>
      </c>
      <c r="C188" s="13" t="s">
        <v>140</v>
      </c>
      <c r="D188" s="14">
        <v>0.51051400000000002</v>
      </c>
      <c r="E188" s="14">
        <v>-0.35932500000000001</v>
      </c>
      <c r="F188" s="14">
        <v>-2.7139730000000002</v>
      </c>
      <c r="G188" s="14">
        <v>-0.64793400000000001</v>
      </c>
      <c r="H188" s="14">
        <v>-0.22548399999999999</v>
      </c>
      <c r="I188" s="14">
        <v>0.21931100000000001</v>
      </c>
      <c r="J188" s="14">
        <v>-0.64552299999999996</v>
      </c>
      <c r="K188" s="14">
        <v>1.1272120000000001</v>
      </c>
      <c r="L188" s="14">
        <v>-1.9910410000000001</v>
      </c>
      <c r="M188" s="14">
        <v>-0.35419800000000001</v>
      </c>
      <c r="N188" s="14">
        <v>0.23944199999999999</v>
      </c>
      <c r="O188" s="14">
        <v>2.5252629999999998</v>
      </c>
      <c r="P188" s="14">
        <v>1.3213999999999999</v>
      </c>
      <c r="Q188" s="14">
        <v>1.366519</v>
      </c>
      <c r="R188" s="14">
        <v>-0.40207700000000002</v>
      </c>
      <c r="S188" s="14">
        <v>2.6938870000000001</v>
      </c>
      <c r="T188" s="14">
        <v>-3.7035999999999999E-2</v>
      </c>
      <c r="U188" s="14">
        <v>0.57930800000000005</v>
      </c>
      <c r="V188" s="14">
        <v>1.205427</v>
      </c>
      <c r="W188" s="14">
        <v>2.0798160000000001</v>
      </c>
      <c r="X188" s="14">
        <v>-3.251125</v>
      </c>
      <c r="Y188" s="14">
        <v>-0.560056</v>
      </c>
      <c r="Z188" s="14">
        <v>-1.0475730000000001</v>
      </c>
      <c r="AA188" s="14">
        <v>-0.25204900000000002</v>
      </c>
      <c r="AB188" s="14">
        <v>0.25760300000000003</v>
      </c>
      <c r="AC188" s="14">
        <v>-0.50756400000000002</v>
      </c>
      <c r="AD188" s="14">
        <v>-0.73783600000000005</v>
      </c>
      <c r="AE188" s="14">
        <v>-0.18623700000000001</v>
      </c>
      <c r="AF188" s="14">
        <v>-0.18457299999999999</v>
      </c>
      <c r="AG188" s="14">
        <v>-1.790206</v>
      </c>
      <c r="AH188" s="14">
        <v>-2.057207</v>
      </c>
      <c r="AI188" s="14">
        <v>-4.1306450000000003</v>
      </c>
      <c r="AJ188" s="14">
        <v>-3.0792730000000001</v>
      </c>
      <c r="AK188" s="14">
        <v>-2.3545889999999998</v>
      </c>
      <c r="AL188" s="14">
        <v>-2.0271140000000001</v>
      </c>
      <c r="AM188" s="14">
        <v>1.6312040000000001</v>
      </c>
      <c r="AN188" s="14">
        <v>2.736113</v>
      </c>
      <c r="AO188" s="14">
        <v>-0.42493799999999998</v>
      </c>
      <c r="AP188" s="14">
        <v>-3.019631</v>
      </c>
      <c r="AQ188" s="14">
        <v>-2.5428899999999999</v>
      </c>
      <c r="AR188" s="14">
        <v>-2.6692969999999998</v>
      </c>
      <c r="AS188" s="14">
        <v>-2.657467</v>
      </c>
      <c r="AT188" s="14">
        <v>-2.6530239999999998</v>
      </c>
      <c r="AU188" s="14">
        <v>-2.6773959999999999</v>
      </c>
      <c r="AV188" s="14">
        <v>-2.5632790000000001</v>
      </c>
      <c r="AW188" s="14">
        <v>-3.1636350000000002</v>
      </c>
      <c r="AX188" s="14">
        <v>-2.7836889999999999</v>
      </c>
      <c r="AY188" s="14">
        <v>-0.42233199999999999</v>
      </c>
      <c r="AZ188" s="14">
        <v>-0.471715</v>
      </c>
      <c r="BA188" s="14">
        <v>-6.8136000000000002E-2</v>
      </c>
      <c r="BB188" s="14">
        <v>1.7842359999999999</v>
      </c>
      <c r="BC188" s="14">
        <v>2.3368E-2</v>
      </c>
      <c r="BD188" s="14">
        <v>-0.31429200000000002</v>
      </c>
      <c r="BE188" s="14">
        <v>-0.295095</v>
      </c>
      <c r="BF188" s="14">
        <v>-0.63743499999999997</v>
      </c>
      <c r="BG188" s="14">
        <v>-0.61578999999999995</v>
      </c>
      <c r="BH188" s="14">
        <v>-0.60879499999999998</v>
      </c>
      <c r="BI188" s="14">
        <v>-0.42799900000000002</v>
      </c>
      <c r="BJ188" s="14">
        <v>-0.10283100000000001</v>
      </c>
      <c r="BK188" s="14">
        <v>2.4711E-2</v>
      </c>
      <c r="BL188" s="14">
        <v>2.6522100000000002</v>
      </c>
      <c r="BM188" s="14">
        <v>-0.57837000000000005</v>
      </c>
      <c r="BN188" s="14">
        <v>-0.13303000000000001</v>
      </c>
      <c r="BO188" s="14">
        <v>-0.45781300000000003</v>
      </c>
      <c r="BP188" s="14">
        <v>-0.64055499999999999</v>
      </c>
      <c r="BQ188" s="14">
        <v>-8.9726E-2</v>
      </c>
      <c r="BR188" s="14">
        <v>1.4510749999999999</v>
      </c>
      <c r="BS188" s="14">
        <v>-3.1929780000000001</v>
      </c>
      <c r="BT188" s="14">
        <v>-0.62304899999999996</v>
      </c>
      <c r="BU188" s="14">
        <v>-2.418301</v>
      </c>
      <c r="BV188" s="14">
        <v>-1.611693</v>
      </c>
      <c r="BW188" s="14">
        <v>-1.770413</v>
      </c>
      <c r="BX188" s="14">
        <v>-0.35959400000000002</v>
      </c>
      <c r="BY188" s="14">
        <v>0.27153699999999997</v>
      </c>
      <c r="BZ188" s="14">
        <v>-1.3348739999999999</v>
      </c>
      <c r="CA188" s="14">
        <v>-2.3839999999999998E-3</v>
      </c>
      <c r="CB188" s="14">
        <v>11.341379</v>
      </c>
      <c r="CC188" s="14">
        <v>18.774122999999999</v>
      </c>
      <c r="CD188" s="14">
        <v>11.780014</v>
      </c>
      <c r="CE188" s="14">
        <v>-2.2470080000000001</v>
      </c>
      <c r="CF188" s="14">
        <v>7.8003970000000002</v>
      </c>
      <c r="CG188" s="14">
        <v>9.9064309999999995</v>
      </c>
      <c r="CH188" s="14">
        <v>10.771070999999999</v>
      </c>
      <c r="CI188" s="14">
        <v>-1.430291</v>
      </c>
      <c r="CJ188" s="14">
        <v>-0.25757000000000002</v>
      </c>
      <c r="CK188" s="14">
        <v>-0.129387</v>
      </c>
      <c r="CL188" s="14">
        <v>-1.2401409999999999</v>
      </c>
      <c r="CM188" s="14">
        <v>-0.895926</v>
      </c>
      <c r="CN188" s="14">
        <v>-0.61672199999999999</v>
      </c>
      <c r="CO188" s="14">
        <v>0.37041200000000002</v>
      </c>
      <c r="CP188" s="14">
        <v>-0.85073500000000002</v>
      </c>
      <c r="CQ188" s="14">
        <v>-0.16991999999999999</v>
      </c>
      <c r="CR188" s="14">
        <v>-3.725247</v>
      </c>
      <c r="CS188" s="14">
        <v>-3.2775500000000002</v>
      </c>
      <c r="CT188" s="14">
        <v>-2.9837980000000002</v>
      </c>
      <c r="CU188" s="14">
        <v>-2.873316</v>
      </c>
      <c r="CV188" s="14">
        <v>-1.85026</v>
      </c>
    </row>
    <row r="189" spans="1:100" ht="13">
      <c r="A189" s="12">
        <v>43759</v>
      </c>
      <c r="B189" s="13" t="s">
        <v>35</v>
      </c>
      <c r="C189" s="13" t="s">
        <v>140</v>
      </c>
      <c r="D189" s="14">
        <v>14667.463312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1.3528E-2</v>
      </c>
      <c r="O189" s="14">
        <v>4.9852E-2</v>
      </c>
      <c r="P189" s="14">
        <v>4.9905999999999999E-2</v>
      </c>
      <c r="Q189" s="14">
        <v>0</v>
      </c>
      <c r="R189" s="14">
        <v>0</v>
      </c>
      <c r="S189" s="14">
        <v>1.146968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4.1739999999999998E-3</v>
      </c>
      <c r="AJ189" s="14">
        <v>0.140318</v>
      </c>
      <c r="AK189" s="14">
        <v>6.6426119999999997</v>
      </c>
      <c r="AL189" s="14">
        <v>33.652464000000002</v>
      </c>
      <c r="AM189" s="14">
        <v>94.072642000000002</v>
      </c>
      <c r="AN189" s="14">
        <v>162.69231600000001</v>
      </c>
      <c r="AO189" s="14">
        <v>234.97557699999999</v>
      </c>
      <c r="AP189" s="14">
        <v>320.00307500000002</v>
      </c>
      <c r="AQ189" s="14">
        <v>367.325267</v>
      </c>
      <c r="AR189" s="14">
        <v>387.41223300000001</v>
      </c>
      <c r="AS189" s="14">
        <v>395.516638</v>
      </c>
      <c r="AT189" s="14">
        <v>400.66651899999999</v>
      </c>
      <c r="AU189" s="14">
        <v>404.716024</v>
      </c>
      <c r="AV189" s="14">
        <v>404.05562600000002</v>
      </c>
      <c r="AW189" s="14">
        <v>404.27625499999999</v>
      </c>
      <c r="AX189" s="14">
        <v>405.12814900000001</v>
      </c>
      <c r="AY189" s="14">
        <v>405.33912700000002</v>
      </c>
      <c r="AZ189" s="14">
        <v>403.11145399999998</v>
      </c>
      <c r="BA189" s="14">
        <v>402.952495</v>
      </c>
      <c r="BB189" s="14">
        <v>405.07902100000001</v>
      </c>
      <c r="BC189" s="14">
        <v>404.224583</v>
      </c>
      <c r="BD189" s="14">
        <v>402.65661799999998</v>
      </c>
      <c r="BE189" s="14">
        <v>400.52064100000001</v>
      </c>
      <c r="BF189" s="14">
        <v>402.38860799999998</v>
      </c>
      <c r="BG189" s="14">
        <v>400.37636199999997</v>
      </c>
      <c r="BH189" s="14">
        <v>399.91421200000002</v>
      </c>
      <c r="BI189" s="14">
        <v>405.52266900000001</v>
      </c>
      <c r="BJ189" s="14">
        <v>406.55821700000001</v>
      </c>
      <c r="BK189" s="14">
        <v>409.36343799999997</v>
      </c>
      <c r="BL189" s="14">
        <v>410.25505399999997</v>
      </c>
      <c r="BM189" s="14">
        <v>412.88097900000002</v>
      </c>
      <c r="BN189" s="14">
        <v>414.86469599999998</v>
      </c>
      <c r="BO189" s="14">
        <v>416.37945400000001</v>
      </c>
      <c r="BP189" s="14">
        <v>414.44499999999999</v>
      </c>
      <c r="BQ189" s="14">
        <v>414.71464900000001</v>
      </c>
      <c r="BR189" s="14">
        <v>410.65216900000001</v>
      </c>
      <c r="BS189" s="14">
        <v>405.718681</v>
      </c>
      <c r="BT189" s="14">
        <v>397.26353699999999</v>
      </c>
      <c r="BU189" s="14">
        <v>380.37650000000002</v>
      </c>
      <c r="BV189" s="14">
        <v>352.09643999999997</v>
      </c>
      <c r="BW189" s="14">
        <v>315.09154000000001</v>
      </c>
      <c r="BX189" s="14">
        <v>261.37809299999998</v>
      </c>
      <c r="BY189" s="14">
        <v>196.69890799999999</v>
      </c>
      <c r="BZ189" s="14">
        <v>123.616406</v>
      </c>
      <c r="CA189" s="14">
        <v>57.213976000000002</v>
      </c>
      <c r="CB189" s="14">
        <v>12.387369</v>
      </c>
      <c r="CC189" s="14">
        <v>0.88227299999999997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43759</v>
      </c>
      <c r="B190" s="13" t="s">
        <v>36</v>
      </c>
      <c r="C190" s="13" t="s">
        <v>140</v>
      </c>
      <c r="D190" s="14">
        <v>135047.181453</v>
      </c>
      <c r="E190" s="14">
        <v>3639.6586889999999</v>
      </c>
      <c r="F190" s="14">
        <v>3618.6432129999998</v>
      </c>
      <c r="G190" s="14">
        <v>3545.403898</v>
      </c>
      <c r="H190" s="14">
        <v>3502.2952150000001</v>
      </c>
      <c r="I190" s="14">
        <v>3467.666569</v>
      </c>
      <c r="J190" s="14">
        <v>3396.1161099999999</v>
      </c>
      <c r="K190" s="14">
        <v>3282.3803939999998</v>
      </c>
      <c r="L190" s="14">
        <v>3206.616986</v>
      </c>
      <c r="M190" s="14">
        <v>3150.8546339999998</v>
      </c>
      <c r="N190" s="14">
        <v>3030.2364349999998</v>
      </c>
      <c r="O190" s="14">
        <v>2938.6600360000002</v>
      </c>
      <c r="P190" s="14">
        <v>2786.708768</v>
      </c>
      <c r="Q190" s="14">
        <v>2660.1055160000001</v>
      </c>
      <c r="R190" s="14">
        <v>2523.024109</v>
      </c>
      <c r="S190" s="14">
        <v>2412.184851</v>
      </c>
      <c r="T190" s="14">
        <v>2288.3703890000002</v>
      </c>
      <c r="U190" s="14">
        <v>2212.3063050000001</v>
      </c>
      <c r="V190" s="14">
        <v>2093.4128700000001</v>
      </c>
      <c r="W190" s="14">
        <v>1895.3753360000001</v>
      </c>
      <c r="X190" s="14">
        <v>1747.0582460000001</v>
      </c>
      <c r="Y190" s="14">
        <v>1622.002011</v>
      </c>
      <c r="Z190" s="14">
        <v>1600.406031</v>
      </c>
      <c r="AA190" s="14">
        <v>1569.8086310000001</v>
      </c>
      <c r="AB190" s="14">
        <v>1498.946396</v>
      </c>
      <c r="AC190" s="14">
        <v>1420.5042350000001</v>
      </c>
      <c r="AD190" s="14">
        <v>1375.892155</v>
      </c>
      <c r="AE190" s="14">
        <v>1340.0705539999999</v>
      </c>
      <c r="AF190" s="14">
        <v>1271.0060759999999</v>
      </c>
      <c r="AG190" s="14">
        <v>1210.0560290000001</v>
      </c>
      <c r="AH190" s="14">
        <v>1174.160304</v>
      </c>
      <c r="AI190" s="14">
        <v>1135.086031</v>
      </c>
      <c r="AJ190" s="14">
        <v>1095.8590589999999</v>
      </c>
      <c r="AK190" s="14">
        <v>1050.702929</v>
      </c>
      <c r="AL190" s="14">
        <v>999.11593800000003</v>
      </c>
      <c r="AM190" s="14">
        <v>948.16165899999999</v>
      </c>
      <c r="AN190" s="14">
        <v>855.39138800000001</v>
      </c>
      <c r="AO190" s="14">
        <v>718.00954999999999</v>
      </c>
      <c r="AP190" s="14">
        <v>549.92963199999997</v>
      </c>
      <c r="AQ190" s="14">
        <v>490.04592600000001</v>
      </c>
      <c r="AR190" s="14">
        <v>499.65410200000002</v>
      </c>
      <c r="AS190" s="14">
        <v>519.701999</v>
      </c>
      <c r="AT190" s="14">
        <v>564.87425399999995</v>
      </c>
      <c r="AU190" s="14">
        <v>620.175161</v>
      </c>
      <c r="AV190" s="14">
        <v>671.42577900000003</v>
      </c>
      <c r="AW190" s="14">
        <v>684.08572600000002</v>
      </c>
      <c r="AX190" s="14">
        <v>668.99066700000003</v>
      </c>
      <c r="AY190" s="14">
        <v>619.16384900000003</v>
      </c>
      <c r="AZ190" s="14">
        <v>581.70989099999997</v>
      </c>
      <c r="BA190" s="14">
        <v>551.27231400000005</v>
      </c>
      <c r="BB190" s="14">
        <v>535.37354500000004</v>
      </c>
      <c r="BC190" s="14">
        <v>542.07205699999997</v>
      </c>
      <c r="BD190" s="14">
        <v>578.57241999999997</v>
      </c>
      <c r="BE190" s="14">
        <v>651.74460099999999</v>
      </c>
      <c r="BF190" s="14">
        <v>712.11967900000002</v>
      </c>
      <c r="BG190" s="14">
        <v>765.54526599999997</v>
      </c>
      <c r="BH190" s="14">
        <v>781.02180399999997</v>
      </c>
      <c r="BI190" s="14">
        <v>799.53915900000004</v>
      </c>
      <c r="BJ190" s="14">
        <v>826.35425699999996</v>
      </c>
      <c r="BK190" s="14">
        <v>847.89738399999999</v>
      </c>
      <c r="BL190" s="14">
        <v>906.07864300000006</v>
      </c>
      <c r="BM190" s="14">
        <v>936.93215899999996</v>
      </c>
      <c r="BN190" s="14">
        <v>1006.4767880000001</v>
      </c>
      <c r="BO190" s="14">
        <v>1078.511107</v>
      </c>
      <c r="BP190" s="14">
        <v>1117.908011</v>
      </c>
      <c r="BQ190" s="14">
        <v>1149.8248880000001</v>
      </c>
      <c r="BR190" s="14">
        <v>1194.5365899999999</v>
      </c>
      <c r="BS190" s="14">
        <v>1201.6895950000001</v>
      </c>
      <c r="BT190" s="14">
        <v>1166.8516609999999</v>
      </c>
      <c r="BU190" s="14">
        <v>1111.2711569999999</v>
      </c>
      <c r="BV190" s="14">
        <v>1086.6074510000001</v>
      </c>
      <c r="BW190" s="14">
        <v>1051.873789</v>
      </c>
      <c r="BX190" s="14">
        <v>1053.1330740000001</v>
      </c>
      <c r="BY190" s="14">
        <v>1039.3717830000001</v>
      </c>
      <c r="BZ190" s="14">
        <v>960.57207300000005</v>
      </c>
      <c r="CA190" s="14">
        <v>809.57920899999999</v>
      </c>
      <c r="CB190" s="14">
        <v>703.18222900000001</v>
      </c>
      <c r="CC190" s="14">
        <v>684.90063199999997</v>
      </c>
      <c r="CD190" s="14">
        <v>728.14467999999999</v>
      </c>
      <c r="CE190" s="14">
        <v>807.63888399999996</v>
      </c>
      <c r="CF190" s="14">
        <v>955.54942500000004</v>
      </c>
      <c r="CG190" s="14">
        <v>1096.22912</v>
      </c>
      <c r="CH190" s="14">
        <v>1191.72947</v>
      </c>
      <c r="CI190" s="14">
        <v>1266.8176410000001</v>
      </c>
      <c r="CJ190" s="14">
        <v>1300.923405</v>
      </c>
      <c r="CK190" s="14">
        <v>1287.9536169999999</v>
      </c>
      <c r="CL190" s="14">
        <v>1266.7456480000001</v>
      </c>
      <c r="CM190" s="14">
        <v>1271.441319</v>
      </c>
      <c r="CN190" s="14">
        <v>1334.980223</v>
      </c>
      <c r="CO190" s="14">
        <v>1379.6157390000001</v>
      </c>
      <c r="CP190" s="14">
        <v>1397.782367</v>
      </c>
      <c r="CQ190" s="14">
        <v>1429.6853169999999</v>
      </c>
      <c r="CR190" s="14">
        <v>1475.8366129999999</v>
      </c>
      <c r="CS190" s="14">
        <v>1521.4301660000001</v>
      </c>
      <c r="CT190" s="14">
        <v>1544.748973</v>
      </c>
      <c r="CU190" s="14">
        <v>1579.010569</v>
      </c>
      <c r="CV190" s="14">
        <v>1608.090422</v>
      </c>
    </row>
    <row r="191" spans="1:100" ht="13">
      <c r="A191" s="12">
        <v>43760</v>
      </c>
      <c r="B191" s="13" t="s">
        <v>28</v>
      </c>
      <c r="C191" s="13" t="s">
        <v>140</v>
      </c>
      <c r="D191" s="14">
        <v>681.66823099999999</v>
      </c>
      <c r="E191" s="14">
        <v>6.657794</v>
      </c>
      <c r="F191" s="14">
        <v>6.6527120000000002</v>
      </c>
      <c r="G191" s="14">
        <v>6.6620330000000001</v>
      </c>
      <c r="H191" s="14">
        <v>6.6684130000000001</v>
      </c>
      <c r="I191" s="14">
        <v>6.6671009999999997</v>
      </c>
      <c r="J191" s="14">
        <v>6.6752700000000003</v>
      </c>
      <c r="K191" s="14">
        <v>6.677276</v>
      </c>
      <c r="L191" s="14">
        <v>6.6767120000000002</v>
      </c>
      <c r="M191" s="14">
        <v>6.6826540000000003</v>
      </c>
      <c r="N191" s="14">
        <v>6.6759000000000004</v>
      </c>
      <c r="O191" s="14">
        <v>6.6770399999999999</v>
      </c>
      <c r="P191" s="14">
        <v>6.6819750000000004</v>
      </c>
      <c r="Q191" s="14">
        <v>6.6820459999999997</v>
      </c>
      <c r="R191" s="14">
        <v>6.676247</v>
      </c>
      <c r="S191" s="14">
        <v>6.5771430000000004</v>
      </c>
      <c r="T191" s="14">
        <v>6.3720189999999999</v>
      </c>
      <c r="U191" s="14">
        <v>6.3706019999999999</v>
      </c>
      <c r="V191" s="14">
        <v>6.3745320000000003</v>
      </c>
      <c r="W191" s="14">
        <v>6.3722950000000003</v>
      </c>
      <c r="X191" s="14">
        <v>6.3732160000000002</v>
      </c>
      <c r="Y191" s="14">
        <v>6.3754210000000002</v>
      </c>
      <c r="Z191" s="14">
        <v>6.3714170000000001</v>
      </c>
      <c r="AA191" s="14">
        <v>6.3713670000000002</v>
      </c>
      <c r="AB191" s="14">
        <v>6.3639000000000001</v>
      </c>
      <c r="AC191" s="14">
        <v>6.3598990000000004</v>
      </c>
      <c r="AD191" s="14">
        <v>6.3630950000000004</v>
      </c>
      <c r="AE191" s="14">
        <v>6.3554729999999999</v>
      </c>
      <c r="AF191" s="14">
        <v>6.3577440000000003</v>
      </c>
      <c r="AG191" s="14">
        <v>6.4143129999999999</v>
      </c>
      <c r="AH191" s="14">
        <v>6.4184850000000004</v>
      </c>
      <c r="AI191" s="14">
        <v>6.4258730000000002</v>
      </c>
      <c r="AJ191" s="14">
        <v>6.4188280000000004</v>
      </c>
      <c r="AK191" s="14">
        <v>6.4177080000000002</v>
      </c>
      <c r="AL191" s="14">
        <v>6.415241</v>
      </c>
      <c r="AM191" s="14">
        <v>6.4056329999999999</v>
      </c>
      <c r="AN191" s="14">
        <v>6.4010819999999997</v>
      </c>
      <c r="AO191" s="14">
        <v>6.2515869999999998</v>
      </c>
      <c r="AP191" s="14">
        <v>6.1510449999999999</v>
      </c>
      <c r="AQ191" s="14">
        <v>6.2883420000000001</v>
      </c>
      <c r="AR191" s="14">
        <v>6.6175940000000004</v>
      </c>
      <c r="AS191" s="14">
        <v>6.464588</v>
      </c>
      <c r="AT191" s="14">
        <v>6.5400859999999996</v>
      </c>
      <c r="AU191" s="14">
        <v>6.8601789999999996</v>
      </c>
      <c r="AV191" s="14">
        <v>6.7687929999999996</v>
      </c>
      <c r="AW191" s="14">
        <v>6.6758749999999996</v>
      </c>
      <c r="AX191" s="14">
        <v>6.701708</v>
      </c>
      <c r="AY191" s="14">
        <v>6.7179630000000001</v>
      </c>
      <c r="AZ191" s="14">
        <v>6.6565709999999996</v>
      </c>
      <c r="BA191" s="14">
        <v>6.6336539999999999</v>
      </c>
      <c r="BB191" s="14">
        <v>6.624066</v>
      </c>
      <c r="BC191" s="14">
        <v>6.6212419999999996</v>
      </c>
      <c r="BD191" s="14">
        <v>7.1410600000000004</v>
      </c>
      <c r="BE191" s="14">
        <v>7.1192849999999996</v>
      </c>
      <c r="BF191" s="14">
        <v>7.1816230000000001</v>
      </c>
      <c r="BG191" s="14">
        <v>7.2671770000000002</v>
      </c>
      <c r="BH191" s="14">
        <v>7.1083679999999996</v>
      </c>
      <c r="BI191" s="14">
        <v>7.0969860000000002</v>
      </c>
      <c r="BJ191" s="14">
        <v>7.147932</v>
      </c>
      <c r="BK191" s="14">
        <v>7.1149849999999999</v>
      </c>
      <c r="BL191" s="14">
        <v>7.407845</v>
      </c>
      <c r="BM191" s="14">
        <v>7.4344619999999999</v>
      </c>
      <c r="BN191" s="14">
        <v>7.4464540000000001</v>
      </c>
      <c r="BO191" s="14">
        <v>7.4274849999999999</v>
      </c>
      <c r="BP191" s="14">
        <v>7.5656189999999999</v>
      </c>
      <c r="BQ191" s="14">
        <v>7.5774359999999996</v>
      </c>
      <c r="BR191" s="14">
        <v>7.5558230000000002</v>
      </c>
      <c r="BS191" s="14">
        <v>7.5617099999999997</v>
      </c>
      <c r="BT191" s="14">
        <v>7.5540609999999999</v>
      </c>
      <c r="BU191" s="14">
        <v>7.5685640000000003</v>
      </c>
      <c r="BV191" s="14">
        <v>7.5571919999999997</v>
      </c>
      <c r="BW191" s="14">
        <v>7.5547800000000001</v>
      </c>
      <c r="BX191" s="14">
        <v>7.5631969999999997</v>
      </c>
      <c r="BY191" s="14">
        <v>7.6130180000000003</v>
      </c>
      <c r="BZ191" s="14">
        <v>7.8933840000000002</v>
      </c>
      <c r="CA191" s="14">
        <v>7.9298500000000001</v>
      </c>
      <c r="CB191" s="14">
        <v>7.9599960000000003</v>
      </c>
      <c r="CC191" s="14">
        <v>7.9814670000000003</v>
      </c>
      <c r="CD191" s="14">
        <v>7.9970350000000003</v>
      </c>
      <c r="CE191" s="14">
        <v>7.9997400000000001</v>
      </c>
      <c r="CF191" s="14">
        <v>7.9951780000000001</v>
      </c>
      <c r="CG191" s="14">
        <v>8.007536</v>
      </c>
      <c r="CH191" s="14">
        <v>8.0630620000000004</v>
      </c>
      <c r="CI191" s="14">
        <v>8.1502960000000009</v>
      </c>
      <c r="CJ191" s="14">
        <v>8.1578649999999993</v>
      </c>
      <c r="CK191" s="14">
        <v>8.150366</v>
      </c>
      <c r="CL191" s="14">
        <v>8.1728020000000008</v>
      </c>
      <c r="CM191" s="14">
        <v>8.169473</v>
      </c>
      <c r="CN191" s="14">
        <v>8.1818460000000002</v>
      </c>
      <c r="CO191" s="14">
        <v>8.1947430000000008</v>
      </c>
      <c r="CP191" s="14">
        <v>8.1862209999999997</v>
      </c>
      <c r="CQ191" s="14">
        <v>8.1921040000000005</v>
      </c>
      <c r="CR191" s="14">
        <v>8.2053580000000004</v>
      </c>
      <c r="CS191" s="14">
        <v>8.2118649999999995</v>
      </c>
      <c r="CT191" s="14">
        <v>8.2154100000000003</v>
      </c>
      <c r="CU191" s="14">
        <v>8.2187409999999996</v>
      </c>
      <c r="CV191" s="14">
        <v>8.2070790000000002</v>
      </c>
    </row>
    <row r="192" spans="1:100" ht="13">
      <c r="A192" s="12">
        <v>43760</v>
      </c>
      <c r="B192" s="13" t="s">
        <v>29</v>
      </c>
      <c r="C192" s="13" t="s">
        <v>140</v>
      </c>
      <c r="D192" s="14">
        <v>201606.053862</v>
      </c>
      <c r="E192" s="14">
        <v>1591.2417820000001</v>
      </c>
      <c r="F192" s="14">
        <v>1557.92209</v>
      </c>
      <c r="G192" s="14">
        <v>1511.6202470000001</v>
      </c>
      <c r="H192" s="14">
        <v>1477.3180090000001</v>
      </c>
      <c r="I192" s="14">
        <v>1464.7186119999999</v>
      </c>
      <c r="J192" s="14">
        <v>1453.1276720000001</v>
      </c>
      <c r="K192" s="14">
        <v>1439.4769040000001</v>
      </c>
      <c r="L192" s="14">
        <v>1440.186925</v>
      </c>
      <c r="M192" s="14">
        <v>1414.5596860000001</v>
      </c>
      <c r="N192" s="14">
        <v>1406.9326570000001</v>
      </c>
      <c r="O192" s="14">
        <v>1402.7210239999999</v>
      </c>
      <c r="P192" s="14">
        <v>1405.5647240000001</v>
      </c>
      <c r="Q192" s="14">
        <v>1413.515697</v>
      </c>
      <c r="R192" s="14">
        <v>1415.390193</v>
      </c>
      <c r="S192" s="14">
        <v>1425.2574850000001</v>
      </c>
      <c r="T192" s="14">
        <v>1424.517263</v>
      </c>
      <c r="U192" s="14">
        <v>1421.21271</v>
      </c>
      <c r="V192" s="14">
        <v>1418.6119550000001</v>
      </c>
      <c r="W192" s="14">
        <v>1418.7821839999999</v>
      </c>
      <c r="X192" s="14">
        <v>1422.39132</v>
      </c>
      <c r="Y192" s="14">
        <v>1441.538266</v>
      </c>
      <c r="Z192" s="14">
        <v>1452.1746419999999</v>
      </c>
      <c r="AA192" s="14">
        <v>1468.001955</v>
      </c>
      <c r="AB192" s="14">
        <v>1488.346751</v>
      </c>
      <c r="AC192" s="14">
        <v>1584.3264039999999</v>
      </c>
      <c r="AD192" s="14">
        <v>1811.6557479999999</v>
      </c>
      <c r="AE192" s="14">
        <v>2028.5961540000001</v>
      </c>
      <c r="AF192" s="14">
        <v>2233.2613419999998</v>
      </c>
      <c r="AG192" s="14">
        <v>2345.0485370000001</v>
      </c>
      <c r="AH192" s="14">
        <v>2437.6016549999999</v>
      </c>
      <c r="AI192" s="14">
        <v>2405.2952340000002</v>
      </c>
      <c r="AJ192" s="14">
        <v>2404.1413790000001</v>
      </c>
      <c r="AK192" s="14">
        <v>2474.8403960000001</v>
      </c>
      <c r="AL192" s="14">
        <v>2482.844259</v>
      </c>
      <c r="AM192" s="14">
        <v>2443.779528</v>
      </c>
      <c r="AN192" s="14">
        <v>2402.1034119999999</v>
      </c>
      <c r="AO192" s="14">
        <v>2423.411928</v>
      </c>
      <c r="AP192" s="14">
        <v>2438.357258</v>
      </c>
      <c r="AQ192" s="14">
        <v>2441.6000349999999</v>
      </c>
      <c r="AR192" s="14">
        <v>2484.7462110000001</v>
      </c>
      <c r="AS192" s="14">
        <v>2456.3290729999999</v>
      </c>
      <c r="AT192" s="14">
        <v>2418.5059310000001</v>
      </c>
      <c r="AU192" s="14">
        <v>2330.875352</v>
      </c>
      <c r="AV192" s="14">
        <v>2292.8926689999998</v>
      </c>
      <c r="AW192" s="14">
        <v>2220.3567069999999</v>
      </c>
      <c r="AX192" s="14">
        <v>2178.497355</v>
      </c>
      <c r="AY192" s="14">
        <v>2156.6127310000002</v>
      </c>
      <c r="AZ192" s="14">
        <v>2138.616904</v>
      </c>
      <c r="BA192" s="14">
        <v>2145.226326</v>
      </c>
      <c r="BB192" s="14">
        <v>2173.3643489999999</v>
      </c>
      <c r="BC192" s="14">
        <v>2187.0059759999999</v>
      </c>
      <c r="BD192" s="14">
        <v>2234.847272</v>
      </c>
      <c r="BE192" s="14">
        <v>2296.368477</v>
      </c>
      <c r="BF192" s="14">
        <v>2337.4013519999999</v>
      </c>
      <c r="BG192" s="14">
        <v>2411.8631009999999</v>
      </c>
      <c r="BH192" s="14">
        <v>2472.265676</v>
      </c>
      <c r="BI192" s="14">
        <v>2478.8501809999998</v>
      </c>
      <c r="BJ192" s="14">
        <v>2507.9559640000002</v>
      </c>
      <c r="BK192" s="14">
        <v>2569.14383</v>
      </c>
      <c r="BL192" s="14">
        <v>2592.4787649999998</v>
      </c>
      <c r="BM192" s="14">
        <v>2617.4667869999998</v>
      </c>
      <c r="BN192" s="14">
        <v>2617.6910119999998</v>
      </c>
      <c r="BO192" s="14">
        <v>2648.8956509999998</v>
      </c>
      <c r="BP192" s="14">
        <v>2672.5269939999998</v>
      </c>
      <c r="BQ192" s="14">
        <v>2687.6889809999998</v>
      </c>
      <c r="BR192" s="14">
        <v>2735.1159229999998</v>
      </c>
      <c r="BS192" s="14">
        <v>2743.2832979999998</v>
      </c>
      <c r="BT192" s="14">
        <v>2763.414237</v>
      </c>
      <c r="BU192" s="14">
        <v>2769.7464089999999</v>
      </c>
      <c r="BV192" s="14">
        <v>2814.3702269999999</v>
      </c>
      <c r="BW192" s="14">
        <v>2798.3488480000001</v>
      </c>
      <c r="BX192" s="14">
        <v>2825.155021</v>
      </c>
      <c r="BY192" s="14">
        <v>2835.348434</v>
      </c>
      <c r="BZ192" s="14">
        <v>2856.0859719999999</v>
      </c>
      <c r="CA192" s="14">
        <v>2872.3600580000002</v>
      </c>
      <c r="CB192" s="14">
        <v>2889.272512</v>
      </c>
      <c r="CC192" s="14">
        <v>2850.9004880000002</v>
      </c>
      <c r="CD192" s="14">
        <v>2784.4849279999999</v>
      </c>
      <c r="CE192" s="14">
        <v>2734.5732600000001</v>
      </c>
      <c r="CF192" s="14">
        <v>2543.6935629999998</v>
      </c>
      <c r="CG192" s="14">
        <v>2318.8729199999998</v>
      </c>
      <c r="CH192" s="14">
        <v>2135.2034130000002</v>
      </c>
      <c r="CI192" s="14">
        <v>1974.5517179999999</v>
      </c>
      <c r="CJ192" s="14">
        <v>1843.4475829999999</v>
      </c>
      <c r="CK192" s="14">
        <v>1757.0806170000001</v>
      </c>
      <c r="CL192" s="14">
        <v>1706.700419</v>
      </c>
      <c r="CM192" s="14">
        <v>1694.0197740000001</v>
      </c>
      <c r="CN192" s="14">
        <v>1658.6584130000001</v>
      </c>
      <c r="CO192" s="14">
        <v>1645.37745</v>
      </c>
      <c r="CP192" s="14">
        <v>1733.6984420000001</v>
      </c>
      <c r="CQ192" s="14">
        <v>1739.473802</v>
      </c>
      <c r="CR192" s="14">
        <v>1658.847626</v>
      </c>
      <c r="CS192" s="14">
        <v>1595.66255</v>
      </c>
      <c r="CT192" s="14">
        <v>1622.6013760000001</v>
      </c>
      <c r="CU192" s="14">
        <v>1636.253496</v>
      </c>
      <c r="CV192" s="14">
        <v>1608.983436</v>
      </c>
    </row>
    <row r="193" spans="1:100" ht="13">
      <c r="A193" s="12">
        <v>43760</v>
      </c>
      <c r="B193" s="13" t="s">
        <v>30</v>
      </c>
      <c r="C193" s="13" t="s">
        <v>140</v>
      </c>
      <c r="D193" s="14">
        <v>50229.156361000001</v>
      </c>
      <c r="E193" s="14">
        <v>294.46751399999999</v>
      </c>
      <c r="F193" s="14">
        <v>260.34364499999998</v>
      </c>
      <c r="G193" s="14">
        <v>256.349783</v>
      </c>
      <c r="H193" s="14">
        <v>247.56075000000001</v>
      </c>
      <c r="I193" s="14">
        <v>240.41513499999999</v>
      </c>
      <c r="J193" s="14">
        <v>242.157669</v>
      </c>
      <c r="K193" s="14">
        <v>240.751576</v>
      </c>
      <c r="L193" s="14">
        <v>243.45892000000001</v>
      </c>
      <c r="M193" s="14">
        <v>240.31332900000001</v>
      </c>
      <c r="N193" s="14">
        <v>245.31876399999999</v>
      </c>
      <c r="O193" s="14">
        <v>246.09052</v>
      </c>
      <c r="P193" s="14">
        <v>245.75640100000001</v>
      </c>
      <c r="Q193" s="14">
        <v>247.797021</v>
      </c>
      <c r="R193" s="14">
        <v>247.21997099999999</v>
      </c>
      <c r="S193" s="14">
        <v>250.344695</v>
      </c>
      <c r="T193" s="14">
        <v>246.64744300000001</v>
      </c>
      <c r="U193" s="14">
        <v>252.49131800000001</v>
      </c>
      <c r="V193" s="14">
        <v>269.22636599999998</v>
      </c>
      <c r="W193" s="14">
        <v>286.51302500000003</v>
      </c>
      <c r="X193" s="14">
        <v>297.67396200000002</v>
      </c>
      <c r="Y193" s="14">
        <v>320.22433599999999</v>
      </c>
      <c r="Z193" s="14">
        <v>357.32937399999997</v>
      </c>
      <c r="AA193" s="14">
        <v>403.13414</v>
      </c>
      <c r="AB193" s="14">
        <v>456.51762100000002</v>
      </c>
      <c r="AC193" s="14">
        <v>524.60015399999997</v>
      </c>
      <c r="AD193" s="14">
        <v>517.92158600000005</v>
      </c>
      <c r="AE193" s="14">
        <v>526.06515200000001</v>
      </c>
      <c r="AF193" s="14">
        <v>518.64309800000001</v>
      </c>
      <c r="AG193" s="14">
        <v>532.70469800000001</v>
      </c>
      <c r="AH193" s="14">
        <v>518.70273299999997</v>
      </c>
      <c r="AI193" s="14">
        <v>517.47896300000002</v>
      </c>
      <c r="AJ193" s="14">
        <v>529.18499399999996</v>
      </c>
      <c r="AK193" s="14">
        <v>523.51870399999996</v>
      </c>
      <c r="AL193" s="14">
        <v>535.92150700000002</v>
      </c>
      <c r="AM193" s="14">
        <v>551.61687400000005</v>
      </c>
      <c r="AN193" s="14">
        <v>602.08561599999996</v>
      </c>
      <c r="AO193" s="14">
        <v>639.36543700000004</v>
      </c>
      <c r="AP193" s="14">
        <v>645.54725499999995</v>
      </c>
      <c r="AQ193" s="14">
        <v>643.88500899999997</v>
      </c>
      <c r="AR193" s="14">
        <v>638.27797299999997</v>
      </c>
      <c r="AS193" s="14">
        <v>630.75376500000004</v>
      </c>
      <c r="AT193" s="14">
        <v>627.68177300000002</v>
      </c>
      <c r="AU193" s="14">
        <v>635.51960499999996</v>
      </c>
      <c r="AV193" s="14">
        <v>642.63426400000003</v>
      </c>
      <c r="AW193" s="14">
        <v>643.727217</v>
      </c>
      <c r="AX193" s="14">
        <v>660.33393799999999</v>
      </c>
      <c r="AY193" s="14">
        <v>667.46920399999999</v>
      </c>
      <c r="AZ193" s="14">
        <v>684.58313699999997</v>
      </c>
      <c r="BA193" s="14">
        <v>690.83020399999998</v>
      </c>
      <c r="BB193" s="14">
        <v>686.13027199999999</v>
      </c>
      <c r="BC193" s="14">
        <v>681.10866299999998</v>
      </c>
      <c r="BD193" s="14">
        <v>689.61505999999997</v>
      </c>
      <c r="BE193" s="14">
        <v>684.96350099999995</v>
      </c>
      <c r="BF193" s="14">
        <v>697.24646399999995</v>
      </c>
      <c r="BG193" s="14">
        <v>700.71071400000005</v>
      </c>
      <c r="BH193" s="14">
        <v>689.84100000000001</v>
      </c>
      <c r="BI193" s="14">
        <v>687.692364</v>
      </c>
      <c r="BJ193" s="14">
        <v>701.28891099999998</v>
      </c>
      <c r="BK193" s="14">
        <v>693.54438400000004</v>
      </c>
      <c r="BL193" s="14">
        <v>694.66933800000004</v>
      </c>
      <c r="BM193" s="14">
        <v>710.42074300000002</v>
      </c>
      <c r="BN193" s="14">
        <v>727.31924200000003</v>
      </c>
      <c r="BO193" s="14">
        <v>732.55908799999997</v>
      </c>
      <c r="BP193" s="14">
        <v>730.43388200000004</v>
      </c>
      <c r="BQ193" s="14">
        <v>726.68906200000004</v>
      </c>
      <c r="BR193" s="14">
        <v>723.06026199999997</v>
      </c>
      <c r="BS193" s="14">
        <v>733.14588700000002</v>
      </c>
      <c r="BT193" s="14">
        <v>731.99651300000005</v>
      </c>
      <c r="BU193" s="14">
        <v>749.070154</v>
      </c>
      <c r="BV193" s="14">
        <v>738.33788700000002</v>
      </c>
      <c r="BW193" s="14">
        <v>741.85071700000003</v>
      </c>
      <c r="BX193" s="14">
        <v>733.41565700000001</v>
      </c>
      <c r="BY193" s="14">
        <v>739.33952999999997</v>
      </c>
      <c r="BZ193" s="14">
        <v>748.38790700000004</v>
      </c>
      <c r="CA193" s="14">
        <v>740.75259200000005</v>
      </c>
      <c r="CB193" s="14">
        <v>752.77682000000004</v>
      </c>
      <c r="CC193" s="14">
        <v>704.98133299999995</v>
      </c>
      <c r="CD193" s="14">
        <v>683.88863500000002</v>
      </c>
      <c r="CE193" s="14">
        <v>677.72057600000005</v>
      </c>
      <c r="CF193" s="14">
        <v>666.38532899999996</v>
      </c>
      <c r="CG193" s="14">
        <v>643.78578300000004</v>
      </c>
      <c r="CH193" s="14">
        <v>584.98117000000002</v>
      </c>
      <c r="CI193" s="14">
        <v>542.59855000000005</v>
      </c>
      <c r="CJ193" s="14">
        <v>547.82051200000001</v>
      </c>
      <c r="CK193" s="14">
        <v>528.25239099999999</v>
      </c>
      <c r="CL193" s="14">
        <v>526.133332</v>
      </c>
      <c r="CM193" s="14">
        <v>508.72919200000001</v>
      </c>
      <c r="CN193" s="14">
        <v>455.07995599999998</v>
      </c>
      <c r="CO193" s="14">
        <v>386.15941800000002</v>
      </c>
      <c r="CP193" s="14">
        <v>333.93558300000001</v>
      </c>
      <c r="CQ193" s="14">
        <v>294.42001299999998</v>
      </c>
      <c r="CR193" s="14">
        <v>291.18133699999998</v>
      </c>
      <c r="CS193" s="14">
        <v>279.54325599999999</v>
      </c>
      <c r="CT193" s="14">
        <v>248.490678</v>
      </c>
      <c r="CU193" s="14">
        <v>239.21602200000001</v>
      </c>
      <c r="CV193" s="14">
        <v>232.33054300000001</v>
      </c>
    </row>
    <row r="194" spans="1:100" ht="13">
      <c r="A194" s="12">
        <v>43760</v>
      </c>
      <c r="B194" s="13" t="s">
        <v>31</v>
      </c>
      <c r="C194" s="13" t="s">
        <v>140</v>
      </c>
      <c r="D194" s="14">
        <v>361734.609879</v>
      </c>
      <c r="E194" s="14">
        <v>3454.2945159999999</v>
      </c>
      <c r="F194" s="14">
        <v>3400.2387610000001</v>
      </c>
      <c r="G194" s="14">
        <v>3331.0950800000001</v>
      </c>
      <c r="H194" s="14">
        <v>3225.054987</v>
      </c>
      <c r="I194" s="14">
        <v>3140.6749450000002</v>
      </c>
      <c r="J194" s="14">
        <v>3094.0981569999999</v>
      </c>
      <c r="K194" s="14">
        <v>3059.1940220000001</v>
      </c>
      <c r="L194" s="14">
        <v>3052.4433680000002</v>
      </c>
      <c r="M194" s="14">
        <v>3062.3798649999999</v>
      </c>
      <c r="N194" s="14">
        <v>3021.5695660000001</v>
      </c>
      <c r="O194" s="14">
        <v>3034.4090799999999</v>
      </c>
      <c r="P194" s="14">
        <v>3007.5921830000002</v>
      </c>
      <c r="Q194" s="14">
        <v>3030.5501300000001</v>
      </c>
      <c r="R194" s="14">
        <v>3057.2322979999999</v>
      </c>
      <c r="S194" s="14">
        <v>3077.5149839999999</v>
      </c>
      <c r="T194" s="14">
        <v>3079.5475689999998</v>
      </c>
      <c r="U194" s="14">
        <v>3115.6506260000001</v>
      </c>
      <c r="V194" s="14">
        <v>3159.443761</v>
      </c>
      <c r="W194" s="14">
        <v>3254.8119080000001</v>
      </c>
      <c r="X194" s="14">
        <v>3335.1943390000001</v>
      </c>
      <c r="Y194" s="14">
        <v>3494.3010239999999</v>
      </c>
      <c r="Z194" s="14">
        <v>3604.5544880000002</v>
      </c>
      <c r="AA194" s="14">
        <v>3693.5165590000001</v>
      </c>
      <c r="AB194" s="14">
        <v>3793.8868120000002</v>
      </c>
      <c r="AC194" s="14">
        <v>3951.19128</v>
      </c>
      <c r="AD194" s="14">
        <v>4010.4011369999998</v>
      </c>
      <c r="AE194" s="14">
        <v>4014.6992949999999</v>
      </c>
      <c r="AF194" s="14">
        <v>4024.7856489999999</v>
      </c>
      <c r="AG194" s="14">
        <v>4064.3608509999999</v>
      </c>
      <c r="AH194" s="14">
        <v>4087.4511040000002</v>
      </c>
      <c r="AI194" s="14">
        <v>4060.6681950000002</v>
      </c>
      <c r="AJ194" s="14">
        <v>4031.849937</v>
      </c>
      <c r="AK194" s="14">
        <v>4012.8884939999998</v>
      </c>
      <c r="AL194" s="14">
        <v>4010.43624</v>
      </c>
      <c r="AM194" s="14">
        <v>3983.5308530000002</v>
      </c>
      <c r="AN194" s="14">
        <v>3932.3549659999999</v>
      </c>
      <c r="AO194" s="14">
        <v>3943.4757030000001</v>
      </c>
      <c r="AP194" s="14">
        <v>3996.3103599999999</v>
      </c>
      <c r="AQ194" s="14">
        <v>4042.485995</v>
      </c>
      <c r="AR194" s="14">
        <v>4042.9005419999999</v>
      </c>
      <c r="AS194" s="14">
        <v>4036.6755929999999</v>
      </c>
      <c r="AT194" s="14">
        <v>4038.0749850000002</v>
      </c>
      <c r="AU194" s="14">
        <v>4037.5787650000002</v>
      </c>
      <c r="AV194" s="14">
        <v>4044.6879709999998</v>
      </c>
      <c r="AW194" s="14">
        <v>4044.7778600000001</v>
      </c>
      <c r="AX194" s="14">
        <v>4069.6477949999999</v>
      </c>
      <c r="AY194" s="14">
        <v>4097.0222489999996</v>
      </c>
      <c r="AZ194" s="14">
        <v>4150.0980950000003</v>
      </c>
      <c r="BA194" s="14">
        <v>4176.835454</v>
      </c>
      <c r="BB194" s="14">
        <v>4210.697118</v>
      </c>
      <c r="BC194" s="14">
        <v>4252.1189029999996</v>
      </c>
      <c r="BD194" s="14">
        <v>4276.7497160000003</v>
      </c>
      <c r="BE194" s="14">
        <v>4285.9662189999999</v>
      </c>
      <c r="BF194" s="14">
        <v>4292.4887099999996</v>
      </c>
      <c r="BG194" s="14">
        <v>4298.5058419999996</v>
      </c>
      <c r="BH194" s="14">
        <v>4297.3260440000004</v>
      </c>
      <c r="BI194" s="14">
        <v>4346.7320140000002</v>
      </c>
      <c r="BJ194" s="14">
        <v>4366.3505029999997</v>
      </c>
      <c r="BK194" s="14">
        <v>4376.0066580000002</v>
      </c>
      <c r="BL194" s="14">
        <v>4379.1640550000002</v>
      </c>
      <c r="BM194" s="14">
        <v>4362.4075730000004</v>
      </c>
      <c r="BN194" s="14">
        <v>4365.5930470000003</v>
      </c>
      <c r="BO194" s="14">
        <v>4373.5739970000004</v>
      </c>
      <c r="BP194" s="14">
        <v>4376.8680249999998</v>
      </c>
      <c r="BQ194" s="14">
        <v>4377.0890870000003</v>
      </c>
      <c r="BR194" s="14">
        <v>4362.617612</v>
      </c>
      <c r="BS194" s="14">
        <v>4355.0374739999997</v>
      </c>
      <c r="BT194" s="14">
        <v>4353.3166209999999</v>
      </c>
      <c r="BU194" s="14">
        <v>4365.5223290000004</v>
      </c>
      <c r="BV194" s="14">
        <v>4356.9654579999997</v>
      </c>
      <c r="BW194" s="14">
        <v>4359.7640929999998</v>
      </c>
      <c r="BX194" s="14">
        <v>4344.2028829999999</v>
      </c>
      <c r="BY194" s="14">
        <v>4296.4355999999998</v>
      </c>
      <c r="BZ194" s="14">
        <v>4321.9923909999998</v>
      </c>
      <c r="CA194" s="14">
        <v>4340.9216260000003</v>
      </c>
      <c r="CB194" s="14">
        <v>4351.0462559999996</v>
      </c>
      <c r="CC194" s="14">
        <v>4353.8050629999998</v>
      </c>
      <c r="CD194" s="14">
        <v>4284.117088</v>
      </c>
      <c r="CE194" s="14">
        <v>4157.0289469999998</v>
      </c>
      <c r="CF194" s="14">
        <v>4114.9538190000003</v>
      </c>
      <c r="CG194" s="14">
        <v>4079.6886789999999</v>
      </c>
      <c r="CH194" s="14">
        <v>4042.3855800000001</v>
      </c>
      <c r="CI194" s="14">
        <v>3961.2966689999998</v>
      </c>
      <c r="CJ194" s="14">
        <v>3804.6784480000001</v>
      </c>
      <c r="CK194" s="14">
        <v>3633.3569750000001</v>
      </c>
      <c r="CL194" s="14">
        <v>3426.0440659999999</v>
      </c>
      <c r="CM194" s="14">
        <v>3272.8822909999999</v>
      </c>
      <c r="CN194" s="14">
        <v>3156.2452239999998</v>
      </c>
      <c r="CO194" s="14">
        <v>2990.4214430000002</v>
      </c>
      <c r="CP194" s="14">
        <v>2785.3811099999998</v>
      </c>
      <c r="CQ194" s="14">
        <v>2616.635338</v>
      </c>
      <c r="CR194" s="14">
        <v>2500.2666760000002</v>
      </c>
      <c r="CS194" s="14">
        <v>2437.7601989999998</v>
      </c>
      <c r="CT194" s="14">
        <v>2282.0342009999999</v>
      </c>
      <c r="CU194" s="14">
        <v>2183.0284849999998</v>
      </c>
      <c r="CV194" s="14">
        <v>2122.7013280000001</v>
      </c>
    </row>
    <row r="195" spans="1:100" ht="13">
      <c r="A195" s="12">
        <v>43760</v>
      </c>
      <c r="B195" s="13" t="s">
        <v>32</v>
      </c>
      <c r="C195" s="13" t="s">
        <v>140</v>
      </c>
      <c r="D195" s="14">
        <v>547.50914999999998</v>
      </c>
      <c r="E195" s="14">
        <v>2.2505449999999998</v>
      </c>
      <c r="F195" s="14">
        <v>2.2231900000000002</v>
      </c>
      <c r="G195" s="14">
        <v>2.2100200000000001</v>
      </c>
      <c r="H195" s="14">
        <v>2.1804269999999999</v>
      </c>
      <c r="I195" s="14">
        <v>2.14005</v>
      </c>
      <c r="J195" s="14">
        <v>2.145108</v>
      </c>
      <c r="K195" s="14">
        <v>2.133645</v>
      </c>
      <c r="L195" s="14">
        <v>2.1284679999999998</v>
      </c>
      <c r="M195" s="14">
        <v>2.118805</v>
      </c>
      <c r="N195" s="14">
        <v>2.1186539999999998</v>
      </c>
      <c r="O195" s="14">
        <v>2.1073569999999999</v>
      </c>
      <c r="P195" s="14">
        <v>2.1057160000000001</v>
      </c>
      <c r="Q195" s="14">
        <v>2.1028150000000001</v>
      </c>
      <c r="R195" s="14">
        <v>2.0983109999999998</v>
      </c>
      <c r="S195" s="14">
        <v>2.0914640000000002</v>
      </c>
      <c r="T195" s="14">
        <v>2.0871059999999999</v>
      </c>
      <c r="U195" s="14">
        <v>2.0986340000000001</v>
      </c>
      <c r="V195" s="14">
        <v>2.1155089999999999</v>
      </c>
      <c r="W195" s="14">
        <v>2.1141239999999999</v>
      </c>
      <c r="X195" s="14">
        <v>2.1010049999999998</v>
      </c>
      <c r="Y195" s="14">
        <v>2.0936249999999998</v>
      </c>
      <c r="Z195" s="14">
        <v>2.086125</v>
      </c>
      <c r="AA195" s="14">
        <v>2.0880160000000001</v>
      </c>
      <c r="AB195" s="14">
        <v>2.0837249999999998</v>
      </c>
      <c r="AC195" s="14">
        <v>1.915327</v>
      </c>
      <c r="AD195" s="14">
        <v>1.5062819999999999</v>
      </c>
      <c r="AE195" s="14">
        <v>1.5005759999999999</v>
      </c>
      <c r="AF195" s="14">
        <v>1.4953920000000001</v>
      </c>
      <c r="AG195" s="14">
        <v>1.4899420000000001</v>
      </c>
      <c r="AH195" s="14">
        <v>1.4804269999999999</v>
      </c>
      <c r="AI195" s="14">
        <v>1.4840370000000001</v>
      </c>
      <c r="AJ195" s="14">
        <v>1.4882439999999999</v>
      </c>
      <c r="AK195" s="14">
        <v>1.169052</v>
      </c>
      <c r="AL195" s="14">
        <v>1.4853499999999999</v>
      </c>
      <c r="AM195" s="14">
        <v>2.21713</v>
      </c>
      <c r="AN195" s="14">
        <v>2.2275049999999998</v>
      </c>
      <c r="AO195" s="14">
        <v>2.1222599999999998</v>
      </c>
      <c r="AP195" s="14">
        <v>2.0623089999999999</v>
      </c>
      <c r="AQ195" s="14">
        <v>2.0447109999999999</v>
      </c>
      <c r="AR195" s="14">
        <v>2.0424500000000001</v>
      </c>
      <c r="AS195" s="14">
        <v>10.388438000000001</v>
      </c>
      <c r="AT195" s="14">
        <v>10.450829000000001</v>
      </c>
      <c r="AU195" s="14">
        <v>10.499565</v>
      </c>
      <c r="AV195" s="14">
        <v>10.515703999999999</v>
      </c>
      <c r="AW195" s="14">
        <v>10.5131</v>
      </c>
      <c r="AX195" s="14">
        <v>10.506653999999999</v>
      </c>
      <c r="AY195" s="14">
        <v>10.506912</v>
      </c>
      <c r="AZ195" s="14">
        <v>9.6662769999999991</v>
      </c>
      <c r="BA195" s="14">
        <v>2.1309079999999998</v>
      </c>
      <c r="BB195" s="14">
        <v>2.1315680000000001</v>
      </c>
      <c r="BC195" s="14">
        <v>2.1377929999999998</v>
      </c>
      <c r="BD195" s="14">
        <v>3.15252</v>
      </c>
      <c r="BE195" s="14">
        <v>7.435181</v>
      </c>
      <c r="BF195" s="14">
        <v>7.5561819999999997</v>
      </c>
      <c r="BG195" s="14">
        <v>7.7558109999999996</v>
      </c>
      <c r="BH195" s="14">
        <v>12.161288000000001</v>
      </c>
      <c r="BI195" s="14">
        <v>18.835004000000001</v>
      </c>
      <c r="BJ195" s="14">
        <v>18.822372999999999</v>
      </c>
      <c r="BK195" s="14">
        <v>18.899722000000001</v>
      </c>
      <c r="BL195" s="14">
        <v>18.960303</v>
      </c>
      <c r="BM195" s="14">
        <v>19.098099000000001</v>
      </c>
      <c r="BN195" s="14">
        <v>19.185462000000001</v>
      </c>
      <c r="BO195" s="14">
        <v>19.156827</v>
      </c>
      <c r="BP195" s="14">
        <v>19.112849000000001</v>
      </c>
      <c r="BQ195" s="14">
        <v>19.090716</v>
      </c>
      <c r="BR195" s="14">
        <v>19.053242999999998</v>
      </c>
      <c r="BS195" s="14">
        <v>19.095578</v>
      </c>
      <c r="BT195" s="14">
        <v>18.349021</v>
      </c>
      <c r="BU195" s="14">
        <v>9.3872879999999999</v>
      </c>
      <c r="BV195" s="14">
        <v>8.7249960000000009</v>
      </c>
      <c r="BW195" s="14">
        <v>8.7263780000000004</v>
      </c>
      <c r="BX195" s="14">
        <v>8.6743349999999992</v>
      </c>
      <c r="BY195" s="14">
        <v>8.6634519999999995</v>
      </c>
      <c r="BZ195" s="14">
        <v>8.6795310000000008</v>
      </c>
      <c r="CA195" s="14">
        <v>8.6856120000000008</v>
      </c>
      <c r="CB195" s="14">
        <v>8.7037359999999993</v>
      </c>
      <c r="CC195" s="14">
        <v>3.8043870000000002</v>
      </c>
      <c r="CD195" s="14">
        <v>2.0174530000000002</v>
      </c>
      <c r="CE195" s="14">
        <v>2.0429439999999999</v>
      </c>
      <c r="CF195" s="14">
        <v>2.033995</v>
      </c>
      <c r="CG195" s="14">
        <v>2.023584</v>
      </c>
      <c r="CH195" s="14">
        <v>2.0460189999999998</v>
      </c>
      <c r="CI195" s="14">
        <v>2.0536910000000002</v>
      </c>
      <c r="CJ195" s="14">
        <v>2.0676990000000002</v>
      </c>
      <c r="CK195" s="14">
        <v>2.0930939999999998</v>
      </c>
      <c r="CL195" s="14">
        <v>2.1002939999999999</v>
      </c>
      <c r="CM195" s="14">
        <v>2.098929</v>
      </c>
      <c r="CN195" s="14">
        <v>2.0966300000000002</v>
      </c>
      <c r="CO195" s="14">
        <v>2.1016110000000001</v>
      </c>
      <c r="CP195" s="14">
        <v>2.1075550000000001</v>
      </c>
      <c r="CQ195" s="14">
        <v>2.1163219999999998</v>
      </c>
      <c r="CR195" s="14">
        <v>2.1102509999999999</v>
      </c>
      <c r="CS195" s="14">
        <v>2.1132119999999999</v>
      </c>
      <c r="CT195" s="14">
        <v>2.108546</v>
      </c>
      <c r="CU195" s="14">
        <v>2.1083069999999999</v>
      </c>
      <c r="CV195" s="14">
        <v>2.097934</v>
      </c>
    </row>
    <row r="196" spans="1:100" ht="13">
      <c r="A196" s="12">
        <v>43760</v>
      </c>
      <c r="B196" s="13" t="s">
        <v>33</v>
      </c>
      <c r="C196" s="13" t="s">
        <v>140</v>
      </c>
      <c r="D196" s="14">
        <v>89447.752290999997</v>
      </c>
      <c r="E196" s="14">
        <v>930.97044000000005</v>
      </c>
      <c r="F196" s="14">
        <v>930.91489999999999</v>
      </c>
      <c r="G196" s="14">
        <v>930.85083699999996</v>
      </c>
      <c r="H196" s="14">
        <v>930.97467700000004</v>
      </c>
      <c r="I196" s="14">
        <v>930.89374199999997</v>
      </c>
      <c r="J196" s="14">
        <v>930.98133399999995</v>
      </c>
      <c r="K196" s="14">
        <v>930.88646900000003</v>
      </c>
      <c r="L196" s="14">
        <v>930.96208899999999</v>
      </c>
      <c r="M196" s="14">
        <v>931.09682299999997</v>
      </c>
      <c r="N196" s="14">
        <v>931.17583500000001</v>
      </c>
      <c r="O196" s="14">
        <v>931.09795999999994</v>
      </c>
      <c r="P196" s="14">
        <v>931.29325700000004</v>
      </c>
      <c r="Q196" s="14">
        <v>931.32300799999996</v>
      </c>
      <c r="R196" s="14">
        <v>931.32244900000001</v>
      </c>
      <c r="S196" s="14">
        <v>931.31745100000001</v>
      </c>
      <c r="T196" s="14">
        <v>931.38951399999996</v>
      </c>
      <c r="U196" s="14">
        <v>931.38263400000005</v>
      </c>
      <c r="V196" s="14">
        <v>931.55366400000003</v>
      </c>
      <c r="W196" s="14">
        <v>931.53553499999998</v>
      </c>
      <c r="X196" s="14">
        <v>931.491758</v>
      </c>
      <c r="Y196" s="14">
        <v>931.44077400000003</v>
      </c>
      <c r="Z196" s="14">
        <v>931.59317299999998</v>
      </c>
      <c r="AA196" s="14">
        <v>931.77799700000003</v>
      </c>
      <c r="AB196" s="14">
        <v>931.80376899999999</v>
      </c>
      <c r="AC196" s="14">
        <v>931.85813700000006</v>
      </c>
      <c r="AD196" s="14">
        <v>931.75184400000001</v>
      </c>
      <c r="AE196" s="14">
        <v>931.764724</v>
      </c>
      <c r="AF196" s="14">
        <v>931.79739600000005</v>
      </c>
      <c r="AG196" s="14">
        <v>931.88459399999999</v>
      </c>
      <c r="AH196" s="14">
        <v>931.78654100000006</v>
      </c>
      <c r="AI196" s="14">
        <v>932.00950799999998</v>
      </c>
      <c r="AJ196" s="14">
        <v>932.072723</v>
      </c>
      <c r="AK196" s="14">
        <v>931.86289199999999</v>
      </c>
      <c r="AL196" s="14">
        <v>931.886346</v>
      </c>
      <c r="AM196" s="14">
        <v>932.10195599999997</v>
      </c>
      <c r="AN196" s="14">
        <v>931.94849899999997</v>
      </c>
      <c r="AO196" s="14">
        <v>931.93964200000005</v>
      </c>
      <c r="AP196" s="14">
        <v>932.13026000000002</v>
      </c>
      <c r="AQ196" s="14">
        <v>931.98862699999995</v>
      </c>
      <c r="AR196" s="14">
        <v>932.12814200000003</v>
      </c>
      <c r="AS196" s="14">
        <v>932.06961799999999</v>
      </c>
      <c r="AT196" s="14">
        <v>931.94646699999998</v>
      </c>
      <c r="AU196" s="14">
        <v>932.14849400000003</v>
      </c>
      <c r="AV196" s="14">
        <v>932.19375300000002</v>
      </c>
      <c r="AW196" s="14">
        <v>932.27141800000004</v>
      </c>
      <c r="AX196" s="14">
        <v>932.21303999999998</v>
      </c>
      <c r="AY196" s="14">
        <v>932.071056</v>
      </c>
      <c r="AZ196" s="14">
        <v>932.11973399999999</v>
      </c>
      <c r="BA196" s="14">
        <v>931.92338400000006</v>
      </c>
      <c r="BB196" s="14">
        <v>931.93168600000001</v>
      </c>
      <c r="BC196" s="14">
        <v>931.94668000000001</v>
      </c>
      <c r="BD196" s="14">
        <v>931.86426500000005</v>
      </c>
      <c r="BE196" s="14">
        <v>931.85085100000003</v>
      </c>
      <c r="BF196" s="14">
        <v>931.82390599999997</v>
      </c>
      <c r="BG196" s="14">
        <v>931.74982499999999</v>
      </c>
      <c r="BH196" s="14">
        <v>931.65414499999997</v>
      </c>
      <c r="BI196" s="14">
        <v>931.75232300000005</v>
      </c>
      <c r="BJ196" s="14">
        <v>931.54043000000001</v>
      </c>
      <c r="BK196" s="14">
        <v>931.572047</v>
      </c>
      <c r="BL196" s="14">
        <v>931.45036400000004</v>
      </c>
      <c r="BM196" s="14">
        <v>931.37326399999995</v>
      </c>
      <c r="BN196" s="14">
        <v>931.43188999999995</v>
      </c>
      <c r="BO196" s="14">
        <v>931.59132699999998</v>
      </c>
      <c r="BP196" s="14">
        <v>931.48437200000001</v>
      </c>
      <c r="BQ196" s="14">
        <v>931.47786299999996</v>
      </c>
      <c r="BR196" s="14">
        <v>931.39723500000002</v>
      </c>
      <c r="BS196" s="14">
        <v>931.36335399999996</v>
      </c>
      <c r="BT196" s="14">
        <v>931.39280499999995</v>
      </c>
      <c r="BU196" s="14">
        <v>931.59018300000002</v>
      </c>
      <c r="BV196" s="14">
        <v>931.37845300000004</v>
      </c>
      <c r="BW196" s="14">
        <v>931.49628099999995</v>
      </c>
      <c r="BX196" s="14">
        <v>931.32167600000002</v>
      </c>
      <c r="BY196" s="14">
        <v>931.45023600000002</v>
      </c>
      <c r="BZ196" s="14">
        <v>931.41168400000004</v>
      </c>
      <c r="CA196" s="14">
        <v>931.45155299999999</v>
      </c>
      <c r="CB196" s="14">
        <v>931.50518699999998</v>
      </c>
      <c r="CC196" s="14">
        <v>931.452811</v>
      </c>
      <c r="CD196" s="14">
        <v>931.60397799999998</v>
      </c>
      <c r="CE196" s="14">
        <v>931.518237</v>
      </c>
      <c r="CF196" s="14">
        <v>931.49482999999998</v>
      </c>
      <c r="CG196" s="14">
        <v>931.58748700000001</v>
      </c>
      <c r="CH196" s="14">
        <v>931.68612399999995</v>
      </c>
      <c r="CI196" s="14">
        <v>931.51631699999996</v>
      </c>
      <c r="CJ196" s="14">
        <v>931.52745600000003</v>
      </c>
      <c r="CK196" s="14">
        <v>931.54261799999995</v>
      </c>
      <c r="CL196" s="14">
        <v>932.04396399999996</v>
      </c>
      <c r="CM196" s="14">
        <v>932.22249799999997</v>
      </c>
      <c r="CN196" s="14">
        <v>932.82073600000001</v>
      </c>
      <c r="CO196" s="14">
        <v>933.12882400000001</v>
      </c>
      <c r="CP196" s="14">
        <v>933.16959999999995</v>
      </c>
      <c r="CQ196" s="14">
        <v>933.11872400000004</v>
      </c>
      <c r="CR196" s="14">
        <v>933.02001499999994</v>
      </c>
      <c r="CS196" s="14">
        <v>933.08238500000004</v>
      </c>
      <c r="CT196" s="14">
        <v>933.04031299999997</v>
      </c>
      <c r="CU196" s="14">
        <v>933.14270199999999</v>
      </c>
      <c r="CV196" s="14">
        <v>932.87990300000001</v>
      </c>
    </row>
    <row r="197" spans="1:100" ht="13">
      <c r="A197" s="12">
        <v>43760</v>
      </c>
      <c r="B197" s="13" t="s">
        <v>34</v>
      </c>
      <c r="C197" s="13" t="s">
        <v>140</v>
      </c>
      <c r="D197" s="14">
        <v>-24.207975000000001</v>
      </c>
      <c r="E197" s="14">
        <v>-2.4487869999999998</v>
      </c>
      <c r="F197" s="14">
        <v>-1.466969</v>
      </c>
      <c r="G197" s="14">
        <v>-1.846155</v>
      </c>
      <c r="H197" s="14">
        <v>-0.93661700000000003</v>
      </c>
      <c r="I197" s="14">
        <v>-1.002311</v>
      </c>
      <c r="J197" s="14">
        <v>-1.472E-2</v>
      </c>
      <c r="K197" s="14">
        <v>-0.436168</v>
      </c>
      <c r="L197" s="14">
        <v>-0.17737600000000001</v>
      </c>
      <c r="M197" s="14">
        <v>-0.17422699999999999</v>
      </c>
      <c r="N197" s="14">
        <v>-0.24659200000000001</v>
      </c>
      <c r="O197" s="14">
        <v>-0.42766900000000002</v>
      </c>
      <c r="P197" s="14">
        <v>-0.12678900000000001</v>
      </c>
      <c r="Q197" s="14">
        <v>-0.39252199999999998</v>
      </c>
      <c r="R197" s="14">
        <v>7.6926999999999995E-2</v>
      </c>
      <c r="S197" s="14">
        <v>-0.61197599999999996</v>
      </c>
      <c r="T197" s="14">
        <v>-0.366203</v>
      </c>
      <c r="U197" s="14">
        <v>-0.32078699999999999</v>
      </c>
      <c r="V197" s="14">
        <v>-0.84710099999999999</v>
      </c>
      <c r="W197" s="14">
        <v>-0.403449</v>
      </c>
      <c r="X197" s="14">
        <v>-0.753189</v>
      </c>
      <c r="Y197" s="14">
        <v>-0.78081500000000004</v>
      </c>
      <c r="Z197" s="14">
        <v>0.13206100000000001</v>
      </c>
      <c r="AA197" s="14">
        <v>0.11726399999999999</v>
      </c>
      <c r="AB197" s="14">
        <v>-0.141293</v>
      </c>
      <c r="AC197" s="14">
        <v>-0.72270100000000004</v>
      </c>
      <c r="AD197" s="14">
        <v>-0.142176</v>
      </c>
      <c r="AE197" s="14">
        <v>0.23724100000000001</v>
      </c>
      <c r="AF197" s="14">
        <v>-1.0211319999999999</v>
      </c>
      <c r="AG197" s="14">
        <v>-1.9032530000000001</v>
      </c>
      <c r="AH197" s="14">
        <v>-1.1121350000000001</v>
      </c>
      <c r="AI197" s="14">
        <v>-0.40001100000000001</v>
      </c>
      <c r="AJ197" s="14">
        <v>-0.12964500000000001</v>
      </c>
      <c r="AK197" s="14">
        <v>-0.40751399999999999</v>
      </c>
      <c r="AL197" s="14">
        <v>-0.55229499999999998</v>
      </c>
      <c r="AM197" s="14">
        <v>-0.409972</v>
      </c>
      <c r="AN197" s="14">
        <v>-0.20666399999999999</v>
      </c>
      <c r="AO197" s="14">
        <v>-0.12839900000000001</v>
      </c>
      <c r="AP197" s="14">
        <v>-0.185917</v>
      </c>
      <c r="AQ197" s="14">
        <v>-0.44204700000000002</v>
      </c>
      <c r="AR197" s="14">
        <v>-0.27730199999999999</v>
      </c>
      <c r="AS197" s="14">
        <v>-0.29726000000000002</v>
      </c>
      <c r="AT197" s="14">
        <v>0.207261</v>
      </c>
      <c r="AU197" s="14">
        <v>1.6875009999999999</v>
      </c>
      <c r="AV197" s="14">
        <v>3.6384509999999999</v>
      </c>
      <c r="AW197" s="14">
        <v>0.39512000000000003</v>
      </c>
      <c r="AX197" s="14">
        <v>-0.481211</v>
      </c>
      <c r="AY197" s="14">
        <v>-0.35768800000000001</v>
      </c>
      <c r="AZ197" s="14">
        <v>1.7387049999999999</v>
      </c>
      <c r="BA197" s="14">
        <v>-0.27642099999999997</v>
      </c>
      <c r="BB197" s="14">
        <v>1.1779489999999999</v>
      </c>
      <c r="BC197" s="14">
        <v>1.638099</v>
      </c>
      <c r="BD197" s="14">
        <v>1.3463160000000001</v>
      </c>
      <c r="BE197" s="14">
        <v>0.43955300000000003</v>
      </c>
      <c r="BF197" s="14">
        <v>2.5591349999999999</v>
      </c>
      <c r="BG197" s="14">
        <v>9.3085000000000001E-2</v>
      </c>
      <c r="BH197" s="14">
        <v>3.7160160000000002</v>
      </c>
      <c r="BI197" s="14">
        <v>5.6128869999999997</v>
      </c>
      <c r="BJ197" s="14">
        <v>0.79407899999999998</v>
      </c>
      <c r="BK197" s="14">
        <v>-0.44710499999999997</v>
      </c>
      <c r="BL197" s="14">
        <v>0.362701</v>
      </c>
      <c r="BM197" s="14">
        <v>-2.2196319999999998</v>
      </c>
      <c r="BN197" s="14">
        <v>0.44845200000000002</v>
      </c>
      <c r="BO197" s="14">
        <v>-0.30859799999999998</v>
      </c>
      <c r="BP197" s="14">
        <v>-0.128603</v>
      </c>
      <c r="BQ197" s="14">
        <v>-4.0504999999999999E-2</v>
      </c>
      <c r="BR197" s="14">
        <v>0.29991699999999999</v>
      </c>
      <c r="BS197" s="14">
        <v>0.49080200000000002</v>
      </c>
      <c r="BT197" s="14">
        <v>0.86776399999999998</v>
      </c>
      <c r="BU197" s="14">
        <v>0.90044400000000002</v>
      </c>
      <c r="BV197" s="14">
        <v>-0.96323000000000003</v>
      </c>
      <c r="BW197" s="14">
        <v>-0.33406999999999998</v>
      </c>
      <c r="BX197" s="14">
        <v>-0.32659199999999999</v>
      </c>
      <c r="BY197" s="14">
        <v>0.145956</v>
      </c>
      <c r="BZ197" s="14">
        <v>-0.15201100000000001</v>
      </c>
      <c r="CA197" s="14">
        <v>6.1006999999999999E-2</v>
      </c>
      <c r="CB197" s="14">
        <v>-1.6440380000000001</v>
      </c>
      <c r="CC197" s="14">
        <v>-0.17779900000000001</v>
      </c>
      <c r="CD197" s="14">
        <v>2.8267E-2</v>
      </c>
      <c r="CE197" s="14">
        <v>-0.18218000000000001</v>
      </c>
      <c r="CF197" s="14">
        <v>-0.99602599999999997</v>
      </c>
      <c r="CG197" s="14">
        <v>-1.7155590000000001</v>
      </c>
      <c r="CH197" s="14">
        <v>-1.818557</v>
      </c>
      <c r="CI197" s="14">
        <v>-2.9279389999999998</v>
      </c>
      <c r="CJ197" s="14">
        <v>-2.6574689999999999</v>
      </c>
      <c r="CK197" s="14">
        <v>-2.659192</v>
      </c>
      <c r="CL197" s="14">
        <v>-1.8597950000000001</v>
      </c>
      <c r="CM197" s="14">
        <v>-3.6849050000000001</v>
      </c>
      <c r="CN197" s="14">
        <v>-1.2733270000000001</v>
      </c>
      <c r="CO197" s="14">
        <v>-6.9603999999999999E-2</v>
      </c>
      <c r="CP197" s="14">
        <v>-0.61284499999999997</v>
      </c>
      <c r="CQ197" s="14">
        <v>-0.19184899999999999</v>
      </c>
      <c r="CR197" s="14">
        <v>-0.29161399999999998</v>
      </c>
      <c r="CS197" s="14">
        <v>-0.16439599999999999</v>
      </c>
      <c r="CT197" s="14">
        <v>-0.52639800000000003</v>
      </c>
      <c r="CU197" s="14">
        <v>-0.96036600000000005</v>
      </c>
      <c r="CV197" s="14">
        <v>-0.71127300000000004</v>
      </c>
    </row>
    <row r="198" spans="1:100" ht="13">
      <c r="A198" s="12">
        <v>43760</v>
      </c>
      <c r="B198" s="13" t="s">
        <v>35</v>
      </c>
      <c r="C198" s="13" t="s">
        <v>140</v>
      </c>
      <c r="D198" s="14">
        <v>14509.703704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9.8635E-2</v>
      </c>
      <c r="AJ198" s="14">
        <v>1.3363039999999999</v>
      </c>
      <c r="AK198" s="14">
        <v>10.171469999999999</v>
      </c>
      <c r="AL198" s="14">
        <v>35.816093000000002</v>
      </c>
      <c r="AM198" s="14">
        <v>97.777790999999993</v>
      </c>
      <c r="AN198" s="14">
        <v>168.48017200000001</v>
      </c>
      <c r="AO198" s="14">
        <v>242.44394199999999</v>
      </c>
      <c r="AP198" s="14">
        <v>329.95875699999999</v>
      </c>
      <c r="AQ198" s="14">
        <v>374.31763699999999</v>
      </c>
      <c r="AR198" s="14">
        <v>394.10703599999999</v>
      </c>
      <c r="AS198" s="14">
        <v>403.286857</v>
      </c>
      <c r="AT198" s="14">
        <v>407.75834800000001</v>
      </c>
      <c r="AU198" s="14">
        <v>408.37467400000003</v>
      </c>
      <c r="AV198" s="14">
        <v>409.08737100000002</v>
      </c>
      <c r="AW198" s="14">
        <v>413.75688500000001</v>
      </c>
      <c r="AX198" s="14">
        <v>414.10305599999998</v>
      </c>
      <c r="AY198" s="14">
        <v>410.14245699999998</v>
      </c>
      <c r="AZ198" s="14">
        <v>411.86989999999997</v>
      </c>
      <c r="BA198" s="14">
        <v>412.38807000000003</v>
      </c>
      <c r="BB198" s="14">
        <v>410.75404600000002</v>
      </c>
      <c r="BC198" s="14">
        <v>409.78509500000001</v>
      </c>
      <c r="BD198" s="14">
        <v>405.27914900000002</v>
      </c>
      <c r="BE198" s="14">
        <v>385.44729100000001</v>
      </c>
      <c r="BF198" s="14">
        <v>389.51761699999997</v>
      </c>
      <c r="BG198" s="14">
        <v>391.02246200000002</v>
      </c>
      <c r="BH198" s="14">
        <v>390.062591</v>
      </c>
      <c r="BI198" s="14">
        <v>388.34864299999998</v>
      </c>
      <c r="BJ198" s="14">
        <v>389.56086699999997</v>
      </c>
      <c r="BK198" s="14">
        <v>390.65027500000002</v>
      </c>
      <c r="BL198" s="14">
        <v>391.16998699999999</v>
      </c>
      <c r="BM198" s="14">
        <v>392.04998899999998</v>
      </c>
      <c r="BN198" s="14">
        <v>392.75866000000002</v>
      </c>
      <c r="BO198" s="14">
        <v>393.89635299999998</v>
      </c>
      <c r="BP198" s="14">
        <v>395.38999000000001</v>
      </c>
      <c r="BQ198" s="14">
        <v>406.55605000000003</v>
      </c>
      <c r="BR198" s="14">
        <v>405.30157400000002</v>
      </c>
      <c r="BS198" s="14">
        <v>402.435654</v>
      </c>
      <c r="BT198" s="14">
        <v>389.23474700000003</v>
      </c>
      <c r="BU198" s="14">
        <v>374.827586</v>
      </c>
      <c r="BV198" s="14">
        <v>347.45103499999999</v>
      </c>
      <c r="BW198" s="14">
        <v>304.14478200000002</v>
      </c>
      <c r="BX198" s="14">
        <v>249.78085300000001</v>
      </c>
      <c r="BY198" s="14">
        <v>188.473759</v>
      </c>
      <c r="BZ198" s="14">
        <v>116.79619099999999</v>
      </c>
      <c r="CA198" s="14">
        <v>50.619719000000003</v>
      </c>
      <c r="CB198" s="14">
        <v>12.627533</v>
      </c>
      <c r="CC198" s="14">
        <v>0.48575099999999999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43760</v>
      </c>
      <c r="B199" s="13" t="s">
        <v>36</v>
      </c>
      <c r="C199" s="13" t="s">
        <v>140</v>
      </c>
      <c r="D199" s="14">
        <v>145160.78705099999</v>
      </c>
      <c r="E199" s="14">
        <v>1601.7401010000001</v>
      </c>
      <c r="F199" s="14">
        <v>1603.8060250000001</v>
      </c>
      <c r="G199" s="14">
        <v>1626.5057300000001</v>
      </c>
      <c r="H199" s="14">
        <v>1679.5196559999999</v>
      </c>
      <c r="I199" s="14">
        <v>1703.0736469999999</v>
      </c>
      <c r="J199" s="14">
        <v>1687.608389</v>
      </c>
      <c r="K199" s="14">
        <v>1672.2665509999999</v>
      </c>
      <c r="L199" s="14">
        <v>1614.7475930000001</v>
      </c>
      <c r="M199" s="14">
        <v>1599.4150930000001</v>
      </c>
      <c r="N199" s="14">
        <v>1605.8390340000001</v>
      </c>
      <c r="O199" s="14">
        <v>1577.6628490000001</v>
      </c>
      <c r="P199" s="14">
        <v>1568.244097</v>
      </c>
      <c r="Q199" s="14">
        <v>1550.462258</v>
      </c>
      <c r="R199" s="14">
        <v>1511.1084089999999</v>
      </c>
      <c r="S199" s="14">
        <v>1475.6128220000001</v>
      </c>
      <c r="T199" s="14">
        <v>1474.05737</v>
      </c>
      <c r="U199" s="14">
        <v>1498.9408659999999</v>
      </c>
      <c r="V199" s="14">
        <v>1464.8901080000001</v>
      </c>
      <c r="W199" s="14">
        <v>1415.477901</v>
      </c>
      <c r="X199" s="14">
        <v>1373.756578</v>
      </c>
      <c r="Y199" s="14">
        <v>1327.5454319999999</v>
      </c>
      <c r="Z199" s="14">
        <v>1297.6334810000001</v>
      </c>
      <c r="AA199" s="14">
        <v>1270.354705</v>
      </c>
      <c r="AB199" s="14">
        <v>1271.4989390000001</v>
      </c>
      <c r="AC199" s="14">
        <v>1271.863276</v>
      </c>
      <c r="AD199" s="14">
        <v>1245.7622799999999</v>
      </c>
      <c r="AE199" s="14">
        <v>1183.562283</v>
      </c>
      <c r="AF199" s="14">
        <v>1135.3534549999999</v>
      </c>
      <c r="AG199" s="14">
        <v>1075.4478730000001</v>
      </c>
      <c r="AH199" s="14">
        <v>1021.844939</v>
      </c>
      <c r="AI199" s="14">
        <v>989.50156100000004</v>
      </c>
      <c r="AJ199" s="14">
        <v>964.87213099999997</v>
      </c>
      <c r="AK199" s="14">
        <v>925.41710499999999</v>
      </c>
      <c r="AL199" s="14">
        <v>911.42353700000001</v>
      </c>
      <c r="AM199" s="14">
        <v>895.22333900000001</v>
      </c>
      <c r="AN199" s="14">
        <v>868.36404300000004</v>
      </c>
      <c r="AO199" s="14">
        <v>796.857303</v>
      </c>
      <c r="AP199" s="14">
        <v>686.63265799999999</v>
      </c>
      <c r="AQ199" s="14">
        <v>606.15090799999996</v>
      </c>
      <c r="AR199" s="14">
        <v>605.23960099999999</v>
      </c>
      <c r="AS199" s="14">
        <v>677.42125899999996</v>
      </c>
      <c r="AT199" s="14">
        <v>779.43129399999998</v>
      </c>
      <c r="AU199" s="14">
        <v>880.59449199999995</v>
      </c>
      <c r="AV199" s="14">
        <v>950.17175499999996</v>
      </c>
      <c r="AW199" s="14">
        <v>1007.468795</v>
      </c>
      <c r="AX199" s="14">
        <v>1056.4944829999999</v>
      </c>
      <c r="AY199" s="14">
        <v>1083.0171720000001</v>
      </c>
      <c r="AZ199" s="14">
        <v>1075.8597609999999</v>
      </c>
      <c r="BA199" s="14">
        <v>1077.8823219999999</v>
      </c>
      <c r="BB199" s="14">
        <v>1070.8815400000001</v>
      </c>
      <c r="BC199" s="14">
        <v>1068.562244</v>
      </c>
      <c r="BD199" s="14">
        <v>1060.239836</v>
      </c>
      <c r="BE199" s="14">
        <v>1047.573531</v>
      </c>
      <c r="BF199" s="14">
        <v>1042.478374</v>
      </c>
      <c r="BG199" s="14">
        <v>1026.3491140000001</v>
      </c>
      <c r="BH199" s="14">
        <v>1013.30831</v>
      </c>
      <c r="BI199" s="14">
        <v>1017.282792</v>
      </c>
      <c r="BJ199" s="14">
        <v>1021.575274</v>
      </c>
      <c r="BK199" s="14">
        <v>1026.5127030000001</v>
      </c>
      <c r="BL199" s="14">
        <v>1032.262142</v>
      </c>
      <c r="BM199" s="14">
        <v>1055.830886</v>
      </c>
      <c r="BN199" s="14">
        <v>1077.517529</v>
      </c>
      <c r="BO199" s="14">
        <v>1117.630494</v>
      </c>
      <c r="BP199" s="14">
        <v>1151.0932580000001</v>
      </c>
      <c r="BQ199" s="14">
        <v>1184.2449509999999</v>
      </c>
      <c r="BR199" s="14">
        <v>1196.348383</v>
      </c>
      <c r="BS199" s="14">
        <v>1212.5965349999999</v>
      </c>
      <c r="BT199" s="14">
        <v>1233.012555</v>
      </c>
      <c r="BU199" s="14">
        <v>1258.1449439999999</v>
      </c>
      <c r="BV199" s="14">
        <v>1267.814609</v>
      </c>
      <c r="BW199" s="14">
        <v>1305.6386580000001</v>
      </c>
      <c r="BX199" s="14">
        <v>1313.56738</v>
      </c>
      <c r="BY199" s="14">
        <v>1287.7733539999999</v>
      </c>
      <c r="BZ199" s="14">
        <v>1253.2036029999999</v>
      </c>
      <c r="CA199" s="14">
        <v>1235.7411649999999</v>
      </c>
      <c r="CB199" s="14">
        <v>1284.3043990000001</v>
      </c>
      <c r="CC199" s="14">
        <v>1425.939969</v>
      </c>
      <c r="CD199" s="14">
        <v>1616.9668999999999</v>
      </c>
      <c r="CE199" s="14">
        <v>1781.6909089999999</v>
      </c>
      <c r="CF199" s="14">
        <v>1968.051978</v>
      </c>
      <c r="CG199" s="14">
        <v>2181.387502</v>
      </c>
      <c r="CH199" s="14">
        <v>2377.7004360000001</v>
      </c>
      <c r="CI199" s="14">
        <v>2562.7368550000001</v>
      </c>
      <c r="CJ199" s="14">
        <v>2748.3683059999998</v>
      </c>
      <c r="CK199" s="14">
        <v>2912.8144820000002</v>
      </c>
      <c r="CL199" s="14">
        <v>3031.5308540000001</v>
      </c>
      <c r="CM199" s="14">
        <v>3090.886082</v>
      </c>
      <c r="CN199" s="14">
        <v>3118.9958729999998</v>
      </c>
      <c r="CO199" s="14">
        <v>3152.406223</v>
      </c>
      <c r="CP199" s="14">
        <v>3142.5039809999998</v>
      </c>
      <c r="CQ199" s="14">
        <v>3162.353552</v>
      </c>
      <c r="CR199" s="14">
        <v>3170.3272809999999</v>
      </c>
      <c r="CS199" s="14">
        <v>3187.4916469999998</v>
      </c>
      <c r="CT199" s="14">
        <v>3206.4343960000001</v>
      </c>
      <c r="CU199" s="14">
        <v>3131.1591239999998</v>
      </c>
      <c r="CV199" s="14">
        <v>3085.92688</v>
      </c>
    </row>
    <row r="200" spans="1:100" ht="13">
      <c r="A200" s="12">
        <v>43761</v>
      </c>
      <c r="B200" s="13" t="s">
        <v>28</v>
      </c>
      <c r="C200" s="13" t="s">
        <v>140</v>
      </c>
      <c r="D200" s="14">
        <v>713.387427</v>
      </c>
      <c r="E200" s="14">
        <v>8.2246199999999998</v>
      </c>
      <c r="F200" s="14">
        <v>8.2179350000000007</v>
      </c>
      <c r="G200" s="14">
        <v>8.2254710000000006</v>
      </c>
      <c r="H200" s="14">
        <v>8.2252270000000003</v>
      </c>
      <c r="I200" s="14">
        <v>8.2385669999999998</v>
      </c>
      <c r="J200" s="14">
        <v>8.2354970000000005</v>
      </c>
      <c r="K200" s="14">
        <v>8.2421930000000003</v>
      </c>
      <c r="L200" s="14">
        <v>8.2514500000000002</v>
      </c>
      <c r="M200" s="14">
        <v>8.2612919999999992</v>
      </c>
      <c r="N200" s="14">
        <v>8.2698610000000006</v>
      </c>
      <c r="O200" s="14">
        <v>8.2611749999999997</v>
      </c>
      <c r="P200" s="14">
        <v>8.2785949999999993</v>
      </c>
      <c r="Q200" s="14">
        <v>8.2653269999999992</v>
      </c>
      <c r="R200" s="14">
        <v>8.2649150000000002</v>
      </c>
      <c r="S200" s="14">
        <v>8.2757290000000001</v>
      </c>
      <c r="T200" s="14">
        <v>7.8760529999999997</v>
      </c>
      <c r="U200" s="14">
        <v>7.3020139999999998</v>
      </c>
      <c r="V200" s="14">
        <v>7.0540599999999998</v>
      </c>
      <c r="W200" s="14">
        <v>6.9849969999999999</v>
      </c>
      <c r="X200" s="14">
        <v>6.9889900000000003</v>
      </c>
      <c r="Y200" s="14">
        <v>6.8207620000000002</v>
      </c>
      <c r="Z200" s="14">
        <v>6.6890609999999997</v>
      </c>
      <c r="AA200" s="14">
        <v>6.6798960000000003</v>
      </c>
      <c r="AB200" s="14">
        <v>6.3412309999999996</v>
      </c>
      <c r="AC200" s="14">
        <v>6.2825740000000003</v>
      </c>
      <c r="AD200" s="14">
        <v>6.2929639999999996</v>
      </c>
      <c r="AE200" s="14">
        <v>6.8876460000000002</v>
      </c>
      <c r="AF200" s="14">
        <v>7.4087459999999998</v>
      </c>
      <c r="AG200" s="14">
        <v>7.1876110000000004</v>
      </c>
      <c r="AH200" s="14">
        <v>7.418202</v>
      </c>
      <c r="AI200" s="14">
        <v>7.4234549999999997</v>
      </c>
      <c r="AJ200" s="14">
        <v>7.3827870000000004</v>
      </c>
      <c r="AK200" s="14">
        <v>6.6001919999999998</v>
      </c>
      <c r="AL200" s="14">
        <v>6.5885590000000001</v>
      </c>
      <c r="AM200" s="14">
        <v>6.4398030000000004</v>
      </c>
      <c r="AN200" s="14">
        <v>6.36754</v>
      </c>
      <c r="AO200" s="14">
        <v>6.3646190000000002</v>
      </c>
      <c r="AP200" s="14">
        <v>6.4904669999999998</v>
      </c>
      <c r="AQ200" s="14">
        <v>6.4462859999999997</v>
      </c>
      <c r="AR200" s="14">
        <v>6.0902640000000003</v>
      </c>
      <c r="AS200" s="14">
        <v>5.9993530000000002</v>
      </c>
      <c r="AT200" s="14">
        <v>5.9739940000000002</v>
      </c>
      <c r="AU200" s="14">
        <v>5.9812560000000001</v>
      </c>
      <c r="AV200" s="14">
        <v>6.0849510000000002</v>
      </c>
      <c r="AW200" s="14">
        <v>5.9198469999999999</v>
      </c>
      <c r="AX200" s="14">
        <v>5.9273959999999999</v>
      </c>
      <c r="AY200" s="14">
        <v>6.0848259999999996</v>
      </c>
      <c r="AZ200" s="14">
        <v>6.4670030000000001</v>
      </c>
      <c r="BA200" s="14">
        <v>6.4941050000000002</v>
      </c>
      <c r="BB200" s="14">
        <v>6.4050099999999999</v>
      </c>
      <c r="BC200" s="14">
        <v>6.3820810000000003</v>
      </c>
      <c r="BD200" s="14">
        <v>6.3741789999999998</v>
      </c>
      <c r="BE200" s="14">
        <v>6.2113259999999997</v>
      </c>
      <c r="BF200" s="14">
        <v>6.3814409999999997</v>
      </c>
      <c r="BG200" s="14">
        <v>6.2384449999999996</v>
      </c>
      <c r="BH200" s="14">
        <v>5.9583199999999996</v>
      </c>
      <c r="BI200" s="14">
        <v>5.949713</v>
      </c>
      <c r="BJ200" s="14">
        <v>5.9429860000000003</v>
      </c>
      <c r="BK200" s="14">
        <v>5.9050560000000001</v>
      </c>
      <c r="BL200" s="14">
        <v>5.7201490000000002</v>
      </c>
      <c r="BM200" s="14">
        <v>5.6873449999999997</v>
      </c>
      <c r="BN200" s="14">
        <v>5.6818730000000004</v>
      </c>
      <c r="BO200" s="14">
        <v>5.6722530000000004</v>
      </c>
      <c r="BP200" s="14">
        <v>6.0179200000000002</v>
      </c>
      <c r="BQ200" s="14">
        <v>6.3940429999999999</v>
      </c>
      <c r="BR200" s="14">
        <v>6.6306139999999996</v>
      </c>
      <c r="BS200" s="14">
        <v>6.534338</v>
      </c>
      <c r="BT200" s="14">
        <v>6.9027589999999996</v>
      </c>
      <c r="BU200" s="14">
        <v>6.9071030000000002</v>
      </c>
      <c r="BV200" s="14">
        <v>6.923273</v>
      </c>
      <c r="BW200" s="14">
        <v>6.9340970000000004</v>
      </c>
      <c r="BX200" s="14">
        <v>6.8889779999999998</v>
      </c>
      <c r="BY200" s="14">
        <v>6.8282389999999999</v>
      </c>
      <c r="BZ200" s="14">
        <v>7.2089749999999997</v>
      </c>
      <c r="CA200" s="14">
        <v>7.8612719999999996</v>
      </c>
      <c r="CB200" s="14">
        <v>8.1572859999999991</v>
      </c>
      <c r="CC200" s="14">
        <v>8.2819730000000007</v>
      </c>
      <c r="CD200" s="14">
        <v>9.0477950000000007</v>
      </c>
      <c r="CE200" s="14">
        <v>9.1959350000000004</v>
      </c>
      <c r="CF200" s="14">
        <v>9.2485859999999995</v>
      </c>
      <c r="CG200" s="14">
        <v>9.4592519999999993</v>
      </c>
      <c r="CH200" s="14">
        <v>9.5425939999999994</v>
      </c>
      <c r="CI200" s="14">
        <v>9.5477790000000002</v>
      </c>
      <c r="CJ200" s="14">
        <v>9.5486339999999998</v>
      </c>
      <c r="CK200" s="14">
        <v>9.5759819999999998</v>
      </c>
      <c r="CL200" s="14">
        <v>9.5949390000000001</v>
      </c>
      <c r="CM200" s="14">
        <v>9.6154980000000005</v>
      </c>
      <c r="CN200" s="14">
        <v>9.6205420000000004</v>
      </c>
      <c r="CO200" s="14">
        <v>9.6288699999999992</v>
      </c>
      <c r="CP200" s="14">
        <v>9.6365940000000005</v>
      </c>
      <c r="CQ200" s="14">
        <v>9.6418809999999997</v>
      </c>
      <c r="CR200" s="14">
        <v>9.6567080000000001</v>
      </c>
      <c r="CS200" s="14">
        <v>9.6876669999999994</v>
      </c>
      <c r="CT200" s="14">
        <v>9.6841380000000008</v>
      </c>
      <c r="CU200" s="14">
        <v>9.6934740000000001</v>
      </c>
      <c r="CV200" s="14">
        <v>9.7001480000000004</v>
      </c>
    </row>
    <row r="201" spans="1:100" ht="13">
      <c r="A201" s="12">
        <v>43761</v>
      </c>
      <c r="B201" s="13" t="s">
        <v>29</v>
      </c>
      <c r="C201" s="13" t="s">
        <v>140</v>
      </c>
      <c r="D201" s="14">
        <v>184598.21226299999</v>
      </c>
      <c r="E201" s="14">
        <v>1565.429243</v>
      </c>
      <c r="F201" s="14">
        <v>1515.20309</v>
      </c>
      <c r="G201" s="14">
        <v>1431.9433309999999</v>
      </c>
      <c r="H201" s="14">
        <v>1381.3710659999999</v>
      </c>
      <c r="I201" s="14">
        <v>1326.067004</v>
      </c>
      <c r="J201" s="14">
        <v>1276.3881369999999</v>
      </c>
      <c r="K201" s="14">
        <v>1256.7855629999999</v>
      </c>
      <c r="L201" s="14">
        <v>1252.3618570000001</v>
      </c>
      <c r="M201" s="14">
        <v>1233.993657</v>
      </c>
      <c r="N201" s="14">
        <v>1212.3451250000001</v>
      </c>
      <c r="O201" s="14">
        <v>1198.5830820000001</v>
      </c>
      <c r="P201" s="14">
        <v>1195.6973310000001</v>
      </c>
      <c r="Q201" s="14">
        <v>1193.692481</v>
      </c>
      <c r="R201" s="14">
        <v>1204.5657510000001</v>
      </c>
      <c r="S201" s="14">
        <v>1212.0248750000001</v>
      </c>
      <c r="T201" s="14">
        <v>1231.479996</v>
      </c>
      <c r="U201" s="14">
        <v>1249.20461</v>
      </c>
      <c r="V201" s="14">
        <v>1264.2631690000001</v>
      </c>
      <c r="W201" s="14">
        <v>1271.805662</v>
      </c>
      <c r="X201" s="14">
        <v>1276.314468</v>
      </c>
      <c r="Y201" s="14">
        <v>1318.4693150000001</v>
      </c>
      <c r="Z201" s="14">
        <v>1374.0497379999999</v>
      </c>
      <c r="AA201" s="14">
        <v>1408.0420220000001</v>
      </c>
      <c r="AB201" s="14">
        <v>1406.877821</v>
      </c>
      <c r="AC201" s="14">
        <v>1421.4486260000001</v>
      </c>
      <c r="AD201" s="14">
        <v>1516.2007100000001</v>
      </c>
      <c r="AE201" s="14">
        <v>1621.318618</v>
      </c>
      <c r="AF201" s="14">
        <v>1656.1968850000001</v>
      </c>
      <c r="AG201" s="14">
        <v>1606.074396</v>
      </c>
      <c r="AH201" s="14">
        <v>1620.791935</v>
      </c>
      <c r="AI201" s="14">
        <v>1571.2766349999999</v>
      </c>
      <c r="AJ201" s="14">
        <v>1547.547219</v>
      </c>
      <c r="AK201" s="14">
        <v>1546.128377</v>
      </c>
      <c r="AL201" s="14">
        <v>1536.8853750000001</v>
      </c>
      <c r="AM201" s="14">
        <v>1545.0798219999999</v>
      </c>
      <c r="AN201" s="14">
        <v>1571.777147</v>
      </c>
      <c r="AO201" s="14">
        <v>1613.471415</v>
      </c>
      <c r="AP201" s="14">
        <v>1667.2329319999999</v>
      </c>
      <c r="AQ201" s="14">
        <v>1675.5141269999999</v>
      </c>
      <c r="AR201" s="14">
        <v>1672.44561</v>
      </c>
      <c r="AS201" s="14">
        <v>1651.1699269999999</v>
      </c>
      <c r="AT201" s="14">
        <v>1644.1672840000001</v>
      </c>
      <c r="AU201" s="14">
        <v>1663.3421940000001</v>
      </c>
      <c r="AV201" s="14">
        <v>1702.6650070000001</v>
      </c>
      <c r="AW201" s="14">
        <v>1717.89372</v>
      </c>
      <c r="AX201" s="14">
        <v>1750.9733329999999</v>
      </c>
      <c r="AY201" s="14">
        <v>1760.9467440000001</v>
      </c>
      <c r="AZ201" s="14">
        <v>1760.2957699999999</v>
      </c>
      <c r="BA201" s="14">
        <v>1764.8389079999999</v>
      </c>
      <c r="BB201" s="14">
        <v>1773.665577</v>
      </c>
      <c r="BC201" s="14">
        <v>1779.6479650000001</v>
      </c>
      <c r="BD201" s="14">
        <v>1783.8866800000001</v>
      </c>
      <c r="BE201" s="14">
        <v>1852.6886830000001</v>
      </c>
      <c r="BF201" s="14">
        <v>1865.5580010000001</v>
      </c>
      <c r="BG201" s="14">
        <v>1918.157029</v>
      </c>
      <c r="BH201" s="14">
        <v>2026.5735890000001</v>
      </c>
      <c r="BI201" s="14">
        <v>2123.8366820000001</v>
      </c>
      <c r="BJ201" s="14">
        <v>2204.560336</v>
      </c>
      <c r="BK201" s="14">
        <v>2322.0131289999999</v>
      </c>
      <c r="BL201" s="14">
        <v>2401.4688729999998</v>
      </c>
      <c r="BM201" s="14">
        <v>2432.9731630000001</v>
      </c>
      <c r="BN201" s="14">
        <v>2580.8145979999999</v>
      </c>
      <c r="BO201" s="14">
        <v>2665.3853819999999</v>
      </c>
      <c r="BP201" s="14">
        <v>2703.6126399999998</v>
      </c>
      <c r="BQ201" s="14">
        <v>2727.2906360000002</v>
      </c>
      <c r="BR201" s="14">
        <v>2787.8683510000001</v>
      </c>
      <c r="BS201" s="14">
        <v>2782.8037939999999</v>
      </c>
      <c r="BT201" s="14">
        <v>2793.7857779999999</v>
      </c>
      <c r="BU201" s="14">
        <v>2797.8986829999999</v>
      </c>
      <c r="BV201" s="14">
        <v>2805.1703400000001</v>
      </c>
      <c r="BW201" s="14">
        <v>2851.488112</v>
      </c>
      <c r="BX201" s="14">
        <v>2825.4512370000002</v>
      </c>
      <c r="BY201" s="14">
        <v>2828.2916169999999</v>
      </c>
      <c r="BZ201" s="14">
        <v>2823.5478979999998</v>
      </c>
      <c r="CA201" s="14">
        <v>2834.1394409999998</v>
      </c>
      <c r="CB201" s="14">
        <v>2828.847667</v>
      </c>
      <c r="CC201" s="14">
        <v>2837.8761519999998</v>
      </c>
      <c r="CD201" s="14">
        <v>2813.7892539999998</v>
      </c>
      <c r="CE201" s="14">
        <v>2779.446152</v>
      </c>
      <c r="CF201" s="14">
        <v>2745.516255</v>
      </c>
      <c r="CG201" s="14">
        <v>2544.5687419999999</v>
      </c>
      <c r="CH201" s="14">
        <v>2454.3610720000001</v>
      </c>
      <c r="CI201" s="14">
        <v>2441.1125569999999</v>
      </c>
      <c r="CJ201" s="14">
        <v>2377.1956449999998</v>
      </c>
      <c r="CK201" s="14">
        <v>2320.98558</v>
      </c>
      <c r="CL201" s="14">
        <v>2289.2528379999999</v>
      </c>
      <c r="CM201" s="14">
        <v>2234.6947960000002</v>
      </c>
      <c r="CN201" s="14">
        <v>2178.627477</v>
      </c>
      <c r="CO201" s="14">
        <v>2157.8666159999998</v>
      </c>
      <c r="CP201" s="14">
        <v>2108.0794959999998</v>
      </c>
      <c r="CQ201" s="14">
        <v>2015.862018</v>
      </c>
      <c r="CR201" s="14">
        <v>1939.202018</v>
      </c>
      <c r="CS201" s="14">
        <v>1969.760016</v>
      </c>
      <c r="CT201" s="14">
        <v>2096.6861159999999</v>
      </c>
      <c r="CU201" s="14">
        <v>2085.1398159999999</v>
      </c>
      <c r="CV201" s="14">
        <v>2024.122656</v>
      </c>
    </row>
    <row r="202" spans="1:100" ht="13">
      <c r="A202" s="12">
        <v>43761</v>
      </c>
      <c r="B202" s="13" t="s">
        <v>30</v>
      </c>
      <c r="C202" s="13" t="s">
        <v>140</v>
      </c>
      <c r="D202" s="14">
        <v>37912.618869999998</v>
      </c>
      <c r="E202" s="14">
        <v>230.80206899999999</v>
      </c>
      <c r="F202" s="14">
        <v>236.12275099999999</v>
      </c>
      <c r="G202" s="14">
        <v>233.65996799999999</v>
      </c>
      <c r="H202" s="14">
        <v>229.325852</v>
      </c>
      <c r="I202" s="14">
        <v>230.36077</v>
      </c>
      <c r="J202" s="14">
        <v>219.30599799999999</v>
      </c>
      <c r="K202" s="14">
        <v>218.91491400000001</v>
      </c>
      <c r="L202" s="14">
        <v>220.20091500000001</v>
      </c>
      <c r="M202" s="14">
        <v>222.52580399999999</v>
      </c>
      <c r="N202" s="14">
        <v>234.645385</v>
      </c>
      <c r="O202" s="14">
        <v>237.438931</v>
      </c>
      <c r="P202" s="14">
        <v>241.28307799999999</v>
      </c>
      <c r="Q202" s="14">
        <v>245.84941699999999</v>
      </c>
      <c r="R202" s="14">
        <v>241.443454</v>
      </c>
      <c r="S202" s="14">
        <v>243.333339</v>
      </c>
      <c r="T202" s="14">
        <v>239.96676500000001</v>
      </c>
      <c r="U202" s="14">
        <v>250.95058900000001</v>
      </c>
      <c r="V202" s="14">
        <v>242.36154400000001</v>
      </c>
      <c r="W202" s="14">
        <v>244.11978300000001</v>
      </c>
      <c r="X202" s="14">
        <v>251.92564300000001</v>
      </c>
      <c r="Y202" s="14">
        <v>251.85350600000001</v>
      </c>
      <c r="Z202" s="14">
        <v>259.40274499999998</v>
      </c>
      <c r="AA202" s="14">
        <v>276.42482100000001</v>
      </c>
      <c r="AB202" s="14">
        <v>296.79179900000003</v>
      </c>
      <c r="AC202" s="14">
        <v>335.301851</v>
      </c>
      <c r="AD202" s="14">
        <v>334.79772800000001</v>
      </c>
      <c r="AE202" s="14">
        <v>343.54826500000001</v>
      </c>
      <c r="AF202" s="14">
        <v>339.30559399999999</v>
      </c>
      <c r="AG202" s="14">
        <v>339.57434499999999</v>
      </c>
      <c r="AH202" s="14">
        <v>335.78253599999999</v>
      </c>
      <c r="AI202" s="14">
        <v>328.089181</v>
      </c>
      <c r="AJ202" s="14">
        <v>326.046494</v>
      </c>
      <c r="AK202" s="14">
        <v>332.06909999999999</v>
      </c>
      <c r="AL202" s="14">
        <v>323.70996200000002</v>
      </c>
      <c r="AM202" s="14">
        <v>338.05483900000002</v>
      </c>
      <c r="AN202" s="14">
        <v>335.66502700000001</v>
      </c>
      <c r="AO202" s="14">
        <v>342.71223700000002</v>
      </c>
      <c r="AP202" s="14">
        <v>332.67206599999997</v>
      </c>
      <c r="AQ202" s="14">
        <v>342.11164300000002</v>
      </c>
      <c r="AR202" s="14">
        <v>358.70826</v>
      </c>
      <c r="AS202" s="14">
        <v>366.30575499999998</v>
      </c>
      <c r="AT202" s="14">
        <v>351.10079999999999</v>
      </c>
      <c r="AU202" s="14">
        <v>354.65178500000002</v>
      </c>
      <c r="AV202" s="14">
        <v>353.76851900000003</v>
      </c>
      <c r="AW202" s="14">
        <v>355.63362699999999</v>
      </c>
      <c r="AX202" s="14">
        <v>350.50137599999999</v>
      </c>
      <c r="AY202" s="14">
        <v>355.28978599999999</v>
      </c>
      <c r="AZ202" s="14">
        <v>356.40058399999998</v>
      </c>
      <c r="BA202" s="14">
        <v>362.74251299999997</v>
      </c>
      <c r="BB202" s="14">
        <v>371.85011100000003</v>
      </c>
      <c r="BC202" s="14">
        <v>394.18548299999998</v>
      </c>
      <c r="BD202" s="14">
        <v>406.715532</v>
      </c>
      <c r="BE202" s="14">
        <v>404.21279099999998</v>
      </c>
      <c r="BF202" s="14">
        <v>399.55029300000001</v>
      </c>
      <c r="BG202" s="14">
        <v>398.56357800000001</v>
      </c>
      <c r="BH202" s="14">
        <v>404.495182</v>
      </c>
      <c r="BI202" s="14">
        <v>403.202405</v>
      </c>
      <c r="BJ202" s="14">
        <v>415.72461800000002</v>
      </c>
      <c r="BK202" s="14">
        <v>420.47127499999999</v>
      </c>
      <c r="BL202" s="14">
        <v>435.70984399999998</v>
      </c>
      <c r="BM202" s="14">
        <v>465.37025</v>
      </c>
      <c r="BN202" s="14">
        <v>483.14617099999998</v>
      </c>
      <c r="BO202" s="14">
        <v>491.27623</v>
      </c>
      <c r="BP202" s="14">
        <v>487.079859</v>
      </c>
      <c r="BQ202" s="14">
        <v>487.86369200000001</v>
      </c>
      <c r="BR202" s="14">
        <v>505.73387100000002</v>
      </c>
      <c r="BS202" s="14">
        <v>671.71789899999999</v>
      </c>
      <c r="BT202" s="14">
        <v>692.81040099999996</v>
      </c>
      <c r="BU202" s="14">
        <v>636.88025600000003</v>
      </c>
      <c r="BV202" s="14">
        <v>595.02375400000005</v>
      </c>
      <c r="BW202" s="14">
        <v>626.10322699999995</v>
      </c>
      <c r="BX202" s="14">
        <v>634.92932099999996</v>
      </c>
      <c r="BY202" s="14">
        <v>567.15847499999995</v>
      </c>
      <c r="BZ202" s="14">
        <v>573.26685099999997</v>
      </c>
      <c r="CA202" s="14">
        <v>654.43262800000002</v>
      </c>
      <c r="CB202" s="14">
        <v>749.21099800000002</v>
      </c>
      <c r="CC202" s="14">
        <v>778.86023</v>
      </c>
      <c r="CD202" s="14">
        <v>743.71029099999998</v>
      </c>
      <c r="CE202" s="14">
        <v>650.27929500000005</v>
      </c>
      <c r="CF202" s="14">
        <v>543.13985500000001</v>
      </c>
      <c r="CG202" s="14">
        <v>543.75764500000002</v>
      </c>
      <c r="CH202" s="14">
        <v>541.59159399999999</v>
      </c>
      <c r="CI202" s="14">
        <v>539.55765899999994</v>
      </c>
      <c r="CJ202" s="14">
        <v>533.19870000000003</v>
      </c>
      <c r="CK202" s="14">
        <v>529.62231199999997</v>
      </c>
      <c r="CL202" s="14">
        <v>480.78419500000001</v>
      </c>
      <c r="CM202" s="14">
        <v>448.05832199999998</v>
      </c>
      <c r="CN202" s="14">
        <v>446.35495300000002</v>
      </c>
      <c r="CO202" s="14">
        <v>434.77553399999999</v>
      </c>
      <c r="CP202" s="14">
        <v>432.09073000000001</v>
      </c>
      <c r="CQ202" s="14">
        <v>434.06858999999997</v>
      </c>
      <c r="CR202" s="14">
        <v>437.96056900000002</v>
      </c>
      <c r="CS202" s="14">
        <v>405.54377199999999</v>
      </c>
      <c r="CT202" s="14">
        <v>328.28881899999999</v>
      </c>
      <c r="CU202" s="14">
        <v>251.716983</v>
      </c>
      <c r="CV202" s="14">
        <v>239.02011400000001</v>
      </c>
    </row>
    <row r="203" spans="1:100" ht="13">
      <c r="A203" s="12">
        <v>43761</v>
      </c>
      <c r="B203" s="13" t="s">
        <v>31</v>
      </c>
      <c r="C203" s="13" t="s">
        <v>140</v>
      </c>
      <c r="D203" s="14">
        <v>268954.33477999998</v>
      </c>
      <c r="E203" s="14">
        <v>1904.180971</v>
      </c>
      <c r="F203" s="14">
        <v>1818.0679259999999</v>
      </c>
      <c r="G203" s="14">
        <v>1808.91482</v>
      </c>
      <c r="H203" s="14">
        <v>1787.598788</v>
      </c>
      <c r="I203" s="14">
        <v>1813.640124</v>
      </c>
      <c r="J203" s="14">
        <v>1814.792631</v>
      </c>
      <c r="K203" s="14">
        <v>1789.2515189999999</v>
      </c>
      <c r="L203" s="14">
        <v>1793.6033</v>
      </c>
      <c r="M203" s="14">
        <v>1751.68688</v>
      </c>
      <c r="N203" s="14">
        <v>1734.596378</v>
      </c>
      <c r="O203" s="14">
        <v>1699.222589</v>
      </c>
      <c r="P203" s="14">
        <v>1688.3195410000001</v>
      </c>
      <c r="Q203" s="14">
        <v>1727.5422000000001</v>
      </c>
      <c r="R203" s="14">
        <v>1720.0258739999999</v>
      </c>
      <c r="S203" s="14">
        <v>1714.465295</v>
      </c>
      <c r="T203" s="14">
        <v>1708.286523</v>
      </c>
      <c r="U203" s="14">
        <v>1747.474725</v>
      </c>
      <c r="V203" s="14">
        <v>1761.750219</v>
      </c>
      <c r="W203" s="14">
        <v>1762.9416020000001</v>
      </c>
      <c r="X203" s="14">
        <v>1806.2550759999999</v>
      </c>
      <c r="Y203" s="14">
        <v>1856.8262749999999</v>
      </c>
      <c r="Z203" s="14">
        <v>1875.124063</v>
      </c>
      <c r="AA203" s="14">
        <v>1961.2989230000001</v>
      </c>
      <c r="AB203" s="14">
        <v>2036.3179299999999</v>
      </c>
      <c r="AC203" s="14">
        <v>2149.9911069999998</v>
      </c>
      <c r="AD203" s="14">
        <v>2178.9115270000002</v>
      </c>
      <c r="AE203" s="14">
        <v>2252.5228870000001</v>
      </c>
      <c r="AF203" s="14">
        <v>2334.1239249999999</v>
      </c>
      <c r="AG203" s="14">
        <v>2445.0891080000001</v>
      </c>
      <c r="AH203" s="14">
        <v>2450.5582340000001</v>
      </c>
      <c r="AI203" s="14">
        <v>2452.4111039999998</v>
      </c>
      <c r="AJ203" s="14">
        <v>2465.4800839999998</v>
      </c>
      <c r="AK203" s="14">
        <v>2511.5163539999999</v>
      </c>
      <c r="AL203" s="14">
        <v>2537.6821599999998</v>
      </c>
      <c r="AM203" s="14">
        <v>2591.7943030000001</v>
      </c>
      <c r="AN203" s="14">
        <v>2626.0934379999999</v>
      </c>
      <c r="AO203" s="14">
        <v>2680.931407</v>
      </c>
      <c r="AP203" s="14">
        <v>2698.2095220000001</v>
      </c>
      <c r="AQ203" s="14">
        <v>2690.2021249999998</v>
      </c>
      <c r="AR203" s="14">
        <v>2665.895426</v>
      </c>
      <c r="AS203" s="14">
        <v>2655.3348310000001</v>
      </c>
      <c r="AT203" s="14">
        <v>2643.681775</v>
      </c>
      <c r="AU203" s="14">
        <v>2650.458975</v>
      </c>
      <c r="AV203" s="14">
        <v>2649.6902239999999</v>
      </c>
      <c r="AW203" s="14">
        <v>2682.5886639999999</v>
      </c>
      <c r="AX203" s="14">
        <v>2709.5179629999998</v>
      </c>
      <c r="AY203" s="14">
        <v>2769.1326049999998</v>
      </c>
      <c r="AZ203" s="14">
        <v>2824.3417899999999</v>
      </c>
      <c r="BA203" s="14">
        <v>2887.9657550000002</v>
      </c>
      <c r="BB203" s="14">
        <v>2946.4123939999999</v>
      </c>
      <c r="BC203" s="14">
        <v>3021.2992159999999</v>
      </c>
      <c r="BD203" s="14">
        <v>3136.9748129999998</v>
      </c>
      <c r="BE203" s="14">
        <v>3230.8025229999998</v>
      </c>
      <c r="BF203" s="14">
        <v>3384.134462</v>
      </c>
      <c r="BG203" s="14">
        <v>3479.3442960000002</v>
      </c>
      <c r="BH203" s="14">
        <v>3511.6643370000002</v>
      </c>
      <c r="BI203" s="14">
        <v>3533.3592079999999</v>
      </c>
      <c r="BJ203" s="14">
        <v>3546.3085470000001</v>
      </c>
      <c r="BK203" s="14">
        <v>3550.487858</v>
      </c>
      <c r="BL203" s="14">
        <v>3574.4229059999998</v>
      </c>
      <c r="BM203" s="14">
        <v>3636.7356460000001</v>
      </c>
      <c r="BN203" s="14">
        <v>3667.1764889999999</v>
      </c>
      <c r="BO203" s="14">
        <v>3704.3214429999998</v>
      </c>
      <c r="BP203" s="14">
        <v>3791.2696900000001</v>
      </c>
      <c r="BQ203" s="14">
        <v>3826.788368</v>
      </c>
      <c r="BR203" s="14">
        <v>3908.1546720000001</v>
      </c>
      <c r="BS203" s="14">
        <v>3877.7174570000002</v>
      </c>
      <c r="BT203" s="14">
        <v>3866.2203880000002</v>
      </c>
      <c r="BU203" s="14">
        <v>3900.8818299999998</v>
      </c>
      <c r="BV203" s="14">
        <v>3924.905847</v>
      </c>
      <c r="BW203" s="14">
        <v>3905.3844290000002</v>
      </c>
      <c r="BX203" s="14">
        <v>3947.4261270000002</v>
      </c>
      <c r="BY203" s="14">
        <v>3967.225782</v>
      </c>
      <c r="BZ203" s="14">
        <v>4002.022453</v>
      </c>
      <c r="CA203" s="14">
        <v>4058.263794</v>
      </c>
      <c r="CB203" s="14">
        <v>4044.0152849999999</v>
      </c>
      <c r="CC203" s="14">
        <v>4017.199083</v>
      </c>
      <c r="CD203" s="14">
        <v>4000.8952519999998</v>
      </c>
      <c r="CE203" s="14">
        <v>3973.2889770000002</v>
      </c>
      <c r="CF203" s="14">
        <v>3931.6870669999998</v>
      </c>
      <c r="CG203" s="14">
        <v>3828.4195549999999</v>
      </c>
      <c r="CH203" s="14">
        <v>3683.3805739999998</v>
      </c>
      <c r="CI203" s="14">
        <v>3463.0560049999999</v>
      </c>
      <c r="CJ203" s="14">
        <v>3339.1360070000001</v>
      </c>
      <c r="CK203" s="14">
        <v>3205.5627850000001</v>
      </c>
      <c r="CL203" s="14">
        <v>3087.2427819999998</v>
      </c>
      <c r="CM203" s="14">
        <v>3012.8274529999999</v>
      </c>
      <c r="CN203" s="14">
        <v>2922.2933349999998</v>
      </c>
      <c r="CO203" s="14">
        <v>2791.1896620000002</v>
      </c>
      <c r="CP203" s="14">
        <v>2710.7260209999999</v>
      </c>
      <c r="CQ203" s="14">
        <v>2673.3609540000002</v>
      </c>
      <c r="CR203" s="14">
        <v>2631.5131839999999</v>
      </c>
      <c r="CS203" s="14">
        <v>2477.5280010000001</v>
      </c>
      <c r="CT203" s="14">
        <v>2333.776511</v>
      </c>
      <c r="CU203" s="14">
        <v>2318.3918749999998</v>
      </c>
      <c r="CV203" s="14">
        <v>2322.829972</v>
      </c>
    </row>
    <row r="204" spans="1:100" ht="13">
      <c r="A204" s="12">
        <v>43761</v>
      </c>
      <c r="B204" s="13" t="s">
        <v>32</v>
      </c>
      <c r="C204" s="13" t="s">
        <v>140</v>
      </c>
      <c r="D204" s="14">
        <v>578.329882</v>
      </c>
      <c r="E204" s="14">
        <v>2.1035330000000001</v>
      </c>
      <c r="F204" s="14">
        <v>2.0950989999999998</v>
      </c>
      <c r="G204" s="14">
        <v>2.0915650000000001</v>
      </c>
      <c r="H204" s="14">
        <v>2.0854650000000001</v>
      </c>
      <c r="I204" s="14">
        <v>8.0157349999999994</v>
      </c>
      <c r="J204" s="14">
        <v>8.1385500000000004</v>
      </c>
      <c r="K204" s="14">
        <v>8.1285369999999997</v>
      </c>
      <c r="L204" s="14">
        <v>8.0969940000000005</v>
      </c>
      <c r="M204" s="14">
        <v>2.9538980000000001</v>
      </c>
      <c r="N204" s="14">
        <v>2.0414050000000001</v>
      </c>
      <c r="O204" s="14">
        <v>2.011218</v>
      </c>
      <c r="P204" s="14">
        <v>2.004362</v>
      </c>
      <c r="Q204" s="14">
        <v>2.0015559999999999</v>
      </c>
      <c r="R204" s="14">
        <v>1.994489</v>
      </c>
      <c r="S204" s="14">
        <v>1.997744</v>
      </c>
      <c r="T204" s="14">
        <v>1.992799</v>
      </c>
      <c r="U204" s="14">
        <v>1.9969159999999999</v>
      </c>
      <c r="V204" s="14">
        <v>1.9869730000000001</v>
      </c>
      <c r="W204" s="14">
        <v>1.9751430000000001</v>
      </c>
      <c r="X204" s="14">
        <v>1.9740549999999999</v>
      </c>
      <c r="Y204" s="14">
        <v>1.851302</v>
      </c>
      <c r="Z204" s="14">
        <v>1.729541</v>
      </c>
      <c r="AA204" s="14">
        <v>1.5118670000000001</v>
      </c>
      <c r="AB204" s="14">
        <v>1.5812280000000001</v>
      </c>
      <c r="AC204" s="14">
        <v>6.9401200000000003</v>
      </c>
      <c r="AD204" s="14">
        <v>7.9982939999999996</v>
      </c>
      <c r="AE204" s="14">
        <v>8.0202349999999996</v>
      </c>
      <c r="AF204" s="14">
        <v>7.9381890000000004</v>
      </c>
      <c r="AG204" s="14">
        <v>7.6908060000000003</v>
      </c>
      <c r="AH204" s="14">
        <v>7.6301030000000001</v>
      </c>
      <c r="AI204" s="14">
        <v>7.4983259999999996</v>
      </c>
      <c r="AJ204" s="14">
        <v>7.5288709999999996</v>
      </c>
      <c r="AK204" s="14">
        <v>7.4795379999999998</v>
      </c>
      <c r="AL204" s="14">
        <v>7.6820120000000003</v>
      </c>
      <c r="AM204" s="14">
        <v>7.8233269999999999</v>
      </c>
      <c r="AN204" s="14">
        <v>7.8111189999999997</v>
      </c>
      <c r="AO204" s="14">
        <v>7.8215430000000001</v>
      </c>
      <c r="AP204" s="14">
        <v>7.8288950000000002</v>
      </c>
      <c r="AQ204" s="14">
        <v>7.8513950000000001</v>
      </c>
      <c r="AR204" s="14">
        <v>7.8404930000000004</v>
      </c>
      <c r="AS204" s="14">
        <v>16.223203999999999</v>
      </c>
      <c r="AT204" s="14">
        <v>16.275870000000001</v>
      </c>
      <c r="AU204" s="14">
        <v>16.290766000000001</v>
      </c>
      <c r="AV204" s="14">
        <v>16.276142</v>
      </c>
      <c r="AW204" s="14">
        <v>14.080431000000001</v>
      </c>
      <c r="AX204" s="14">
        <v>11.436237999999999</v>
      </c>
      <c r="AY204" s="14">
        <v>11.448289000000001</v>
      </c>
      <c r="AZ204" s="14">
        <v>10.565777000000001</v>
      </c>
      <c r="BA204" s="14">
        <v>1.095845</v>
      </c>
      <c r="BB204" s="14">
        <v>1.093215</v>
      </c>
      <c r="BC204" s="14">
        <v>1.0896669999999999</v>
      </c>
      <c r="BD204" s="14">
        <v>1.0932120000000001</v>
      </c>
      <c r="BE204" s="14">
        <v>2.5507119999999999</v>
      </c>
      <c r="BF204" s="14">
        <v>2.7828680000000001</v>
      </c>
      <c r="BG204" s="14">
        <v>2.7686739999999999</v>
      </c>
      <c r="BH204" s="14">
        <v>6.0925279999999997</v>
      </c>
      <c r="BI204" s="14">
        <v>13.220188</v>
      </c>
      <c r="BJ204" s="14">
        <v>13.25844</v>
      </c>
      <c r="BK204" s="14">
        <v>13.230842000000001</v>
      </c>
      <c r="BL204" s="14">
        <v>13.244562</v>
      </c>
      <c r="BM204" s="14">
        <v>13.462713000000001</v>
      </c>
      <c r="BN204" s="14">
        <v>13.471291000000001</v>
      </c>
      <c r="BO204" s="14">
        <v>13.464667</v>
      </c>
      <c r="BP204" s="14">
        <v>13.419515000000001</v>
      </c>
      <c r="BQ204" s="14">
        <v>13.462417</v>
      </c>
      <c r="BR204" s="14">
        <v>13.557478</v>
      </c>
      <c r="BS204" s="14">
        <v>13.393466</v>
      </c>
      <c r="BT204" s="14">
        <v>12.797466</v>
      </c>
      <c r="BU204" s="14">
        <v>3.9384749999999999</v>
      </c>
      <c r="BV204" s="14">
        <v>3.248005</v>
      </c>
      <c r="BW204" s="14">
        <v>3.2644009999999999</v>
      </c>
      <c r="BX204" s="14">
        <v>3.2234880000000001</v>
      </c>
      <c r="BY204" s="14">
        <v>3.2131530000000001</v>
      </c>
      <c r="BZ204" s="14">
        <v>3.2106439999999998</v>
      </c>
      <c r="CA204" s="14">
        <v>3.2278660000000001</v>
      </c>
      <c r="CB204" s="14">
        <v>3.232882</v>
      </c>
      <c r="CC204" s="14">
        <v>3.248265</v>
      </c>
      <c r="CD204" s="14">
        <v>3.2630849999999998</v>
      </c>
      <c r="CE204" s="14">
        <v>3.2633030000000001</v>
      </c>
      <c r="CF204" s="14">
        <v>3.2293910000000001</v>
      </c>
      <c r="CG204" s="14">
        <v>3.225816</v>
      </c>
      <c r="CH204" s="14">
        <v>3.2289460000000001</v>
      </c>
      <c r="CI204" s="14">
        <v>3.2289500000000002</v>
      </c>
      <c r="CJ204" s="14">
        <v>3.2216070000000001</v>
      </c>
      <c r="CK204" s="14">
        <v>3.2208049999999999</v>
      </c>
      <c r="CL204" s="14">
        <v>3.2079879999999998</v>
      </c>
      <c r="CM204" s="14">
        <v>3.2138949999999999</v>
      </c>
      <c r="CN204" s="14">
        <v>3.2145549999999998</v>
      </c>
      <c r="CO204" s="14">
        <v>3.216707</v>
      </c>
      <c r="CP204" s="14">
        <v>3.2367279999999998</v>
      </c>
      <c r="CQ204" s="14">
        <v>3.2509009999999998</v>
      </c>
      <c r="CR204" s="14">
        <v>3.2750819999999998</v>
      </c>
      <c r="CS204" s="14">
        <v>3.296154</v>
      </c>
      <c r="CT204" s="14">
        <v>3.280535</v>
      </c>
      <c r="CU204" s="14">
        <v>3.2832530000000002</v>
      </c>
      <c r="CV204" s="14">
        <v>3.2752789999999998</v>
      </c>
    </row>
    <row r="205" spans="1:100" ht="13">
      <c r="A205" s="12">
        <v>43761</v>
      </c>
      <c r="B205" s="13" t="s">
        <v>33</v>
      </c>
      <c r="C205" s="13" t="s">
        <v>140</v>
      </c>
      <c r="D205" s="14">
        <v>89491.335861</v>
      </c>
      <c r="E205" s="14">
        <v>933.10467900000003</v>
      </c>
      <c r="F205" s="14">
        <v>933.08965599999999</v>
      </c>
      <c r="G205" s="14">
        <v>933.24419899999998</v>
      </c>
      <c r="H205" s="14">
        <v>933.08849399999997</v>
      </c>
      <c r="I205" s="14">
        <v>933.30047200000001</v>
      </c>
      <c r="J205" s="14">
        <v>933.04893500000003</v>
      </c>
      <c r="K205" s="14">
        <v>932.75518799999998</v>
      </c>
      <c r="L205" s="14">
        <v>931.91563399999995</v>
      </c>
      <c r="M205" s="14">
        <v>931.93890699999997</v>
      </c>
      <c r="N205" s="14">
        <v>932.01360399999999</v>
      </c>
      <c r="O205" s="14">
        <v>931.63999100000001</v>
      </c>
      <c r="P205" s="14">
        <v>931.85900500000002</v>
      </c>
      <c r="Q205" s="14">
        <v>932.03369499999997</v>
      </c>
      <c r="R205" s="14">
        <v>932.00792899999999</v>
      </c>
      <c r="S205" s="14">
        <v>931.99121500000001</v>
      </c>
      <c r="T205" s="14">
        <v>931.80876699999999</v>
      </c>
      <c r="U205" s="14">
        <v>931.97788800000001</v>
      </c>
      <c r="V205" s="14">
        <v>931.80942100000004</v>
      </c>
      <c r="W205" s="14">
        <v>932.04314399999998</v>
      </c>
      <c r="X205" s="14">
        <v>932.16413899999998</v>
      </c>
      <c r="Y205" s="14">
        <v>931.98147100000006</v>
      </c>
      <c r="Z205" s="14">
        <v>932.17376899999999</v>
      </c>
      <c r="AA205" s="14">
        <v>932.19320000000005</v>
      </c>
      <c r="AB205" s="14">
        <v>932.01613899999995</v>
      </c>
      <c r="AC205" s="14">
        <v>932.285617</v>
      </c>
      <c r="AD205" s="14">
        <v>932.22605399999998</v>
      </c>
      <c r="AE205" s="14">
        <v>932.14591700000005</v>
      </c>
      <c r="AF205" s="14">
        <v>931.99499200000002</v>
      </c>
      <c r="AG205" s="14">
        <v>932.116265</v>
      </c>
      <c r="AH205" s="14">
        <v>932.095144</v>
      </c>
      <c r="AI205" s="14">
        <v>932.24050599999998</v>
      </c>
      <c r="AJ205" s="14">
        <v>932.30855499999996</v>
      </c>
      <c r="AK205" s="14">
        <v>932.079384</v>
      </c>
      <c r="AL205" s="14">
        <v>932.20977800000003</v>
      </c>
      <c r="AM205" s="14">
        <v>932.25897899999995</v>
      </c>
      <c r="AN205" s="14">
        <v>932.25888099999997</v>
      </c>
      <c r="AO205" s="14">
        <v>932.21331299999997</v>
      </c>
      <c r="AP205" s="14">
        <v>932.05420600000002</v>
      </c>
      <c r="AQ205" s="14">
        <v>932.08939099999998</v>
      </c>
      <c r="AR205" s="14">
        <v>932.008331</v>
      </c>
      <c r="AS205" s="14">
        <v>932.42418599999996</v>
      </c>
      <c r="AT205" s="14">
        <v>933.24378400000001</v>
      </c>
      <c r="AU205" s="14">
        <v>933.711904</v>
      </c>
      <c r="AV205" s="14">
        <v>933.67508299999997</v>
      </c>
      <c r="AW205" s="14">
        <v>933.61070700000005</v>
      </c>
      <c r="AX205" s="14">
        <v>933.59611600000005</v>
      </c>
      <c r="AY205" s="14">
        <v>933.52172399999995</v>
      </c>
      <c r="AZ205" s="14">
        <v>933.80946700000004</v>
      </c>
      <c r="BA205" s="14">
        <v>933.51441199999999</v>
      </c>
      <c r="BB205" s="14">
        <v>933.10307</v>
      </c>
      <c r="BC205" s="14">
        <v>932.50681599999996</v>
      </c>
      <c r="BD205" s="14">
        <v>931.94146000000001</v>
      </c>
      <c r="BE205" s="14">
        <v>932.01244599999995</v>
      </c>
      <c r="BF205" s="14">
        <v>931.99316499999998</v>
      </c>
      <c r="BG205" s="14">
        <v>931.913948</v>
      </c>
      <c r="BH205" s="14">
        <v>931.95135600000003</v>
      </c>
      <c r="BI205" s="14">
        <v>931.97390600000006</v>
      </c>
      <c r="BJ205" s="14">
        <v>931.968121</v>
      </c>
      <c r="BK205" s="14">
        <v>931.862436</v>
      </c>
      <c r="BL205" s="14">
        <v>931.863788</v>
      </c>
      <c r="BM205" s="14">
        <v>932.18739800000003</v>
      </c>
      <c r="BN205" s="14">
        <v>932.01476000000002</v>
      </c>
      <c r="BO205" s="14">
        <v>931.99720400000001</v>
      </c>
      <c r="BP205" s="14">
        <v>931.84248300000002</v>
      </c>
      <c r="BQ205" s="14">
        <v>932.038816</v>
      </c>
      <c r="BR205" s="14">
        <v>932.10959200000002</v>
      </c>
      <c r="BS205" s="14">
        <v>931.64860599999997</v>
      </c>
      <c r="BT205" s="14">
        <v>931.57949299999996</v>
      </c>
      <c r="BU205" s="14">
        <v>931.57935499999996</v>
      </c>
      <c r="BV205" s="14">
        <v>931.76087900000005</v>
      </c>
      <c r="BW205" s="14">
        <v>932.01022899999998</v>
      </c>
      <c r="BX205" s="14">
        <v>931.86754299999996</v>
      </c>
      <c r="BY205" s="14">
        <v>931.81773399999997</v>
      </c>
      <c r="BZ205" s="14">
        <v>931.87474199999997</v>
      </c>
      <c r="CA205" s="14">
        <v>931.80805699999996</v>
      </c>
      <c r="CB205" s="14">
        <v>931.83067600000004</v>
      </c>
      <c r="CC205" s="14">
        <v>931.71850500000005</v>
      </c>
      <c r="CD205" s="14">
        <v>931.75599399999999</v>
      </c>
      <c r="CE205" s="14">
        <v>931.81371899999999</v>
      </c>
      <c r="CF205" s="14">
        <v>931.57050800000002</v>
      </c>
      <c r="CG205" s="14">
        <v>931.69034799999997</v>
      </c>
      <c r="CH205" s="14">
        <v>931.82255199999997</v>
      </c>
      <c r="CI205" s="14">
        <v>931.99114699999996</v>
      </c>
      <c r="CJ205" s="14">
        <v>931.85861799999998</v>
      </c>
      <c r="CK205" s="14">
        <v>931.97564899999998</v>
      </c>
      <c r="CL205" s="14">
        <v>931.88383099999999</v>
      </c>
      <c r="CM205" s="14">
        <v>932.026252</v>
      </c>
      <c r="CN205" s="14">
        <v>931.863024</v>
      </c>
      <c r="CO205" s="14">
        <v>931.73879899999997</v>
      </c>
      <c r="CP205" s="14">
        <v>931.79600400000004</v>
      </c>
      <c r="CQ205" s="14">
        <v>931.91919199999995</v>
      </c>
      <c r="CR205" s="14">
        <v>931.94380999999998</v>
      </c>
      <c r="CS205" s="14">
        <v>932.17910500000005</v>
      </c>
      <c r="CT205" s="14">
        <v>931.93761199999994</v>
      </c>
      <c r="CU205" s="14">
        <v>932.05321100000003</v>
      </c>
      <c r="CV205" s="14">
        <v>931.84766500000001</v>
      </c>
    </row>
    <row r="206" spans="1:100" ht="13">
      <c r="A206" s="12">
        <v>43761</v>
      </c>
      <c r="B206" s="13" t="s">
        <v>34</v>
      </c>
      <c r="C206" s="13" t="s">
        <v>140</v>
      </c>
      <c r="D206" s="14">
        <v>52.311487999999997</v>
      </c>
      <c r="E206" s="14">
        <v>-0.117341</v>
      </c>
      <c r="F206" s="14">
        <v>-9.1801999999999995E-2</v>
      </c>
      <c r="G206" s="14">
        <v>0.33228600000000003</v>
      </c>
      <c r="H206" s="14">
        <v>-0.80383700000000002</v>
      </c>
      <c r="I206" s="14">
        <v>-0.36363099999999998</v>
      </c>
      <c r="J206" s="14">
        <v>-0.62819199999999997</v>
      </c>
      <c r="K206" s="14">
        <v>-0.23985200000000001</v>
      </c>
      <c r="L206" s="14">
        <v>4.0640999999999997E-2</v>
      </c>
      <c r="M206" s="14">
        <v>-0.30419200000000002</v>
      </c>
      <c r="N206" s="14">
        <v>-0.59836800000000001</v>
      </c>
      <c r="O206" s="14">
        <v>-0.81239099999999997</v>
      </c>
      <c r="P206" s="14">
        <v>8.6541999999999994E-2</v>
      </c>
      <c r="Q206" s="14">
        <v>-0.185197</v>
      </c>
      <c r="R206" s="14">
        <v>-0.41976799999999997</v>
      </c>
      <c r="S206" s="14">
        <v>-0.18052599999999999</v>
      </c>
      <c r="T206" s="14">
        <v>-0.30925599999999998</v>
      </c>
      <c r="U206" s="14">
        <v>-0.47223199999999999</v>
      </c>
      <c r="V206" s="14">
        <v>-0.43149999999999999</v>
      </c>
      <c r="W206" s="14">
        <v>8.7646000000000002E-2</v>
      </c>
      <c r="X206" s="14">
        <v>-2.4746000000000001E-2</v>
      </c>
      <c r="Y206" s="14">
        <v>-0.52040500000000001</v>
      </c>
      <c r="Z206" s="14">
        <v>-0.27827000000000002</v>
      </c>
      <c r="AA206" s="14">
        <v>7.7373999999999998E-2</v>
      </c>
      <c r="AB206" s="14">
        <v>-1.1136029999999999</v>
      </c>
      <c r="AC206" s="14">
        <v>-0.90421099999999999</v>
      </c>
      <c r="AD206" s="14">
        <v>0.25296800000000003</v>
      </c>
      <c r="AE206" s="14">
        <v>-2.8250999999999998E-2</v>
      </c>
      <c r="AF206" s="14">
        <v>-1.1782010000000001</v>
      </c>
      <c r="AG206" s="14">
        <v>-0.53293999999999997</v>
      </c>
      <c r="AH206" s="14">
        <v>-0.176422</v>
      </c>
      <c r="AI206" s="14">
        <v>-0.180283</v>
      </c>
      <c r="AJ206" s="14">
        <v>0.70536699999999997</v>
      </c>
      <c r="AK206" s="14">
        <v>-0.81091599999999997</v>
      </c>
      <c r="AL206" s="14">
        <v>-0.37620199999999998</v>
      </c>
      <c r="AM206" s="14">
        <v>0.45330599999999999</v>
      </c>
      <c r="AN206" s="14">
        <v>-0.45904400000000001</v>
      </c>
      <c r="AO206" s="14">
        <v>-3.3989349999999998</v>
      </c>
      <c r="AP206" s="14">
        <v>-2.947244</v>
      </c>
      <c r="AQ206" s="14">
        <v>-2.6135109999999999</v>
      </c>
      <c r="AR206" s="14">
        <v>-2.6724230000000002</v>
      </c>
      <c r="AS206" s="14">
        <v>-1.2064760000000001</v>
      </c>
      <c r="AT206" s="14">
        <v>-0.86846900000000005</v>
      </c>
      <c r="AU206" s="14">
        <v>-0.35761700000000002</v>
      </c>
      <c r="AV206" s="14">
        <v>-0.34270899999999999</v>
      </c>
      <c r="AW206" s="14">
        <v>6.2752000000000002E-2</v>
      </c>
      <c r="AX206" s="14">
        <v>-0.34495500000000001</v>
      </c>
      <c r="AY206" s="14">
        <v>-0.31056</v>
      </c>
      <c r="AZ206" s="14">
        <v>0.44747799999999999</v>
      </c>
      <c r="BA206" s="14">
        <v>-0.54719499999999999</v>
      </c>
      <c r="BB206" s="14">
        <v>-0.99520600000000004</v>
      </c>
      <c r="BC206" s="14">
        <v>0.16816999999999999</v>
      </c>
      <c r="BD206" s="14">
        <v>-0.25508900000000001</v>
      </c>
      <c r="BE206" s="14">
        <v>-0.115022</v>
      </c>
      <c r="BF206" s="14">
        <v>1.168018</v>
      </c>
      <c r="BG206" s="14">
        <v>-1.4792879999999999</v>
      </c>
      <c r="BH206" s="14">
        <v>0.36385000000000001</v>
      </c>
      <c r="BI206" s="14">
        <v>0.47911399999999998</v>
      </c>
      <c r="BJ206" s="14">
        <v>0.25332700000000002</v>
      </c>
      <c r="BK206" s="14">
        <v>0.744089</v>
      </c>
      <c r="BL206" s="14">
        <v>-3.4251999999999998E-2</v>
      </c>
      <c r="BM206" s="14">
        <v>2.662242</v>
      </c>
      <c r="BN206" s="14">
        <v>-0.83855299999999999</v>
      </c>
      <c r="BO206" s="14">
        <v>0.53355900000000001</v>
      </c>
      <c r="BP206" s="14">
        <v>1.0444999999999999E-2</v>
      </c>
      <c r="BQ206" s="14">
        <v>0.20732400000000001</v>
      </c>
      <c r="BR206" s="14">
        <v>1.579952</v>
      </c>
      <c r="BS206" s="14">
        <v>1.082827</v>
      </c>
      <c r="BT206" s="14">
        <v>-1.151386</v>
      </c>
      <c r="BU206" s="14">
        <v>-0.73170599999999997</v>
      </c>
      <c r="BV206" s="14">
        <v>1.176474</v>
      </c>
      <c r="BW206" s="14">
        <v>-1.847626</v>
      </c>
      <c r="BX206" s="14">
        <v>0.99314100000000005</v>
      </c>
      <c r="BY206" s="14">
        <v>-1.553917</v>
      </c>
      <c r="BZ206" s="14">
        <v>-0.53072399999999997</v>
      </c>
      <c r="CA206" s="14">
        <v>-0.84827699999999995</v>
      </c>
      <c r="CB206" s="14">
        <v>12.310682999999999</v>
      </c>
      <c r="CC206" s="14">
        <v>26.011942999999999</v>
      </c>
      <c r="CD206" s="14">
        <v>24.797421</v>
      </c>
      <c r="CE206" s="14">
        <v>20.954429999999999</v>
      </c>
      <c r="CF206" s="14">
        <v>-7.1901000000000007E-2</v>
      </c>
      <c r="CG206" s="14">
        <v>0.31108400000000003</v>
      </c>
      <c r="CH206" s="14">
        <v>7.0526000000000005E-2</v>
      </c>
      <c r="CI206" s="14">
        <v>-0.96001800000000004</v>
      </c>
      <c r="CJ206" s="14">
        <v>-0.65830100000000003</v>
      </c>
      <c r="CK206" s="14">
        <v>-0.15378600000000001</v>
      </c>
      <c r="CL206" s="14">
        <v>-0.25188500000000003</v>
      </c>
      <c r="CM206" s="14">
        <v>-1.624422</v>
      </c>
      <c r="CN206" s="14">
        <v>-0.32541700000000001</v>
      </c>
      <c r="CO206" s="14">
        <v>-0.45938000000000001</v>
      </c>
      <c r="CP206" s="14">
        <v>-0.24493400000000001</v>
      </c>
      <c r="CQ206" s="14">
        <v>-0.169016</v>
      </c>
      <c r="CR206" s="14">
        <v>-0.141629</v>
      </c>
      <c r="CS206" s="14">
        <v>2.1081129999999999</v>
      </c>
      <c r="CT206" s="14">
        <v>-2.79244</v>
      </c>
      <c r="CU206" s="14">
        <v>-0.58571899999999999</v>
      </c>
      <c r="CV206" s="14">
        <v>-1.2500370000000001</v>
      </c>
    </row>
    <row r="207" spans="1:100" ht="13">
      <c r="A207" s="12">
        <v>43761</v>
      </c>
      <c r="B207" s="13" t="s">
        <v>35</v>
      </c>
      <c r="C207" s="13" t="s">
        <v>140</v>
      </c>
      <c r="D207" s="14">
        <v>13031.878516999999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1.1999999999999999E-3</v>
      </c>
      <c r="AI207" s="14">
        <v>8.1249000000000002E-2</v>
      </c>
      <c r="AJ207" s="14">
        <v>1.063634</v>
      </c>
      <c r="AK207" s="14">
        <v>8.5721860000000003</v>
      </c>
      <c r="AL207" s="14">
        <v>30.906552999999999</v>
      </c>
      <c r="AM207" s="14">
        <v>57.617936</v>
      </c>
      <c r="AN207" s="14">
        <v>115.30022700000001</v>
      </c>
      <c r="AO207" s="14">
        <v>182.96722600000001</v>
      </c>
      <c r="AP207" s="14">
        <v>257.18886300000003</v>
      </c>
      <c r="AQ207" s="14">
        <v>254.75814299999999</v>
      </c>
      <c r="AR207" s="14">
        <v>254.06985299999999</v>
      </c>
      <c r="AS207" s="14">
        <v>259.20513199999999</v>
      </c>
      <c r="AT207" s="14">
        <v>304.11706099999998</v>
      </c>
      <c r="AU207" s="14">
        <v>319.22287899999998</v>
      </c>
      <c r="AV207" s="14">
        <v>333.51750600000003</v>
      </c>
      <c r="AW207" s="14">
        <v>321.22462100000001</v>
      </c>
      <c r="AX207" s="14">
        <v>327.76135299999999</v>
      </c>
      <c r="AY207" s="14">
        <v>333.72869900000001</v>
      </c>
      <c r="AZ207" s="14">
        <v>373.201168</v>
      </c>
      <c r="BA207" s="14">
        <v>384.09276499999999</v>
      </c>
      <c r="BB207" s="14">
        <v>390.11625199999997</v>
      </c>
      <c r="BC207" s="14">
        <v>389.56829199999999</v>
      </c>
      <c r="BD207" s="14">
        <v>389.61987599999998</v>
      </c>
      <c r="BE207" s="14">
        <v>387.62628599999999</v>
      </c>
      <c r="BF207" s="14">
        <v>386.84824700000001</v>
      </c>
      <c r="BG207" s="14">
        <v>391.532757</v>
      </c>
      <c r="BH207" s="14">
        <v>388.284696</v>
      </c>
      <c r="BI207" s="14">
        <v>386.50067799999999</v>
      </c>
      <c r="BJ207" s="14">
        <v>393.22815400000002</v>
      </c>
      <c r="BK207" s="14">
        <v>396.07028500000001</v>
      </c>
      <c r="BL207" s="14">
        <v>392.85874000000001</v>
      </c>
      <c r="BM207" s="14">
        <v>396.796109</v>
      </c>
      <c r="BN207" s="14">
        <v>398.52153299999998</v>
      </c>
      <c r="BO207" s="14">
        <v>397.89310799999998</v>
      </c>
      <c r="BP207" s="14">
        <v>393.69230499999998</v>
      </c>
      <c r="BQ207" s="14">
        <v>389.63399800000002</v>
      </c>
      <c r="BR207" s="14">
        <v>386.51959900000003</v>
      </c>
      <c r="BS207" s="14">
        <v>379.42841900000002</v>
      </c>
      <c r="BT207" s="14">
        <v>367.97372300000001</v>
      </c>
      <c r="BU207" s="14">
        <v>346.836949</v>
      </c>
      <c r="BV207" s="14">
        <v>322.218165</v>
      </c>
      <c r="BW207" s="14">
        <v>280.09048799999999</v>
      </c>
      <c r="BX207" s="14">
        <v>234.05868899999999</v>
      </c>
      <c r="BY207" s="14">
        <v>170.07054500000001</v>
      </c>
      <c r="BZ207" s="14">
        <v>103.039134</v>
      </c>
      <c r="CA207" s="14">
        <v>43.034526999999997</v>
      </c>
      <c r="CB207" s="14">
        <v>10.948219</v>
      </c>
      <c r="CC207" s="14">
        <v>0.26973000000000003</v>
      </c>
      <c r="CD207" s="14">
        <v>7.6000000000000004E-4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43761</v>
      </c>
      <c r="B208" s="13" t="s">
        <v>36</v>
      </c>
      <c r="C208" s="13" t="s">
        <v>140</v>
      </c>
      <c r="D208" s="14">
        <v>306561.04875800002</v>
      </c>
      <c r="E208" s="14">
        <v>3151.9184340000002</v>
      </c>
      <c r="F208" s="14">
        <v>3191.2115899999999</v>
      </c>
      <c r="G208" s="14">
        <v>3193.3310900000001</v>
      </c>
      <c r="H208" s="14">
        <v>3183.2337189999998</v>
      </c>
      <c r="I208" s="14">
        <v>3145.4460220000001</v>
      </c>
      <c r="J208" s="14">
        <v>3127.000849</v>
      </c>
      <c r="K208" s="14">
        <v>3124.1331839999998</v>
      </c>
      <c r="L208" s="14">
        <v>3084.4411279999999</v>
      </c>
      <c r="M208" s="14">
        <v>3095.0733730000002</v>
      </c>
      <c r="N208" s="14">
        <v>3111.908754</v>
      </c>
      <c r="O208" s="14">
        <v>3101.2976090000002</v>
      </c>
      <c r="P208" s="14">
        <v>3087.1060830000001</v>
      </c>
      <c r="Q208" s="14">
        <v>3122.5341749999998</v>
      </c>
      <c r="R208" s="14">
        <v>3147.5600460000001</v>
      </c>
      <c r="S208" s="14">
        <v>3153.132967</v>
      </c>
      <c r="T208" s="14">
        <v>3143.3124509999998</v>
      </c>
      <c r="U208" s="14">
        <v>3154.2012199999999</v>
      </c>
      <c r="V208" s="14">
        <v>3187.8990309999999</v>
      </c>
      <c r="W208" s="14">
        <v>3214.2237089999999</v>
      </c>
      <c r="X208" s="14">
        <v>3243.772285</v>
      </c>
      <c r="Y208" s="14">
        <v>3281.343265</v>
      </c>
      <c r="Z208" s="14">
        <v>3322.9570979999999</v>
      </c>
      <c r="AA208" s="14">
        <v>3354.428077</v>
      </c>
      <c r="AB208" s="14">
        <v>3430.4619819999998</v>
      </c>
      <c r="AC208" s="14">
        <v>3525.197596</v>
      </c>
      <c r="AD208" s="14">
        <v>3635.1825800000001</v>
      </c>
      <c r="AE208" s="14">
        <v>3645.9566570000002</v>
      </c>
      <c r="AF208" s="14">
        <v>3679.0436049999998</v>
      </c>
      <c r="AG208" s="14">
        <v>3732.342044</v>
      </c>
      <c r="AH208" s="14">
        <v>3723.7383749999999</v>
      </c>
      <c r="AI208" s="14">
        <v>3695.0829279999998</v>
      </c>
      <c r="AJ208" s="14">
        <v>3655.1075959999998</v>
      </c>
      <c r="AK208" s="14">
        <v>3658.7986540000002</v>
      </c>
      <c r="AL208" s="14">
        <v>3655.1512349999998</v>
      </c>
      <c r="AM208" s="14">
        <v>3571.1671679999999</v>
      </c>
      <c r="AN208" s="14">
        <v>3473.9628830000001</v>
      </c>
      <c r="AO208" s="14">
        <v>3347.4620709999999</v>
      </c>
      <c r="AP208" s="14">
        <v>3268.0635710000001</v>
      </c>
      <c r="AQ208" s="14">
        <v>3311.2746000000002</v>
      </c>
      <c r="AR208" s="14">
        <v>3382.9431869999999</v>
      </c>
      <c r="AS208" s="14">
        <v>3470.5722519999999</v>
      </c>
      <c r="AT208" s="14">
        <v>3547.56952</v>
      </c>
      <c r="AU208" s="14">
        <v>3572.9194870000001</v>
      </c>
      <c r="AV208" s="14">
        <v>3589.6486300000001</v>
      </c>
      <c r="AW208" s="14">
        <v>3618.8591719999999</v>
      </c>
      <c r="AX208" s="14">
        <v>3631.6390110000002</v>
      </c>
      <c r="AY208" s="14">
        <v>3628.3675720000001</v>
      </c>
      <c r="AZ208" s="14">
        <v>3576.3841980000002</v>
      </c>
      <c r="BA208" s="14">
        <v>3558.2744710000002</v>
      </c>
      <c r="BB208" s="14">
        <v>3520.0992099999999</v>
      </c>
      <c r="BC208" s="14">
        <v>3500.3353609999999</v>
      </c>
      <c r="BD208" s="14">
        <v>3458.7591339999999</v>
      </c>
      <c r="BE208" s="14">
        <v>3383.1497760000002</v>
      </c>
      <c r="BF208" s="14">
        <v>3289.6081279999999</v>
      </c>
      <c r="BG208" s="14">
        <v>3204.120899</v>
      </c>
      <c r="BH208" s="14">
        <v>3134.2546849999999</v>
      </c>
      <c r="BI208" s="14">
        <v>3085.325476</v>
      </c>
      <c r="BJ208" s="14">
        <v>3044.4591209999999</v>
      </c>
      <c r="BK208" s="14">
        <v>2961.5362289999998</v>
      </c>
      <c r="BL208" s="14">
        <v>2915.2675869999998</v>
      </c>
      <c r="BM208" s="14">
        <v>2864.4774299999999</v>
      </c>
      <c r="BN208" s="14">
        <v>2789.4296920000002</v>
      </c>
      <c r="BO208" s="14">
        <v>2749.9213930000001</v>
      </c>
      <c r="BP208" s="14">
        <v>2706.2818539999998</v>
      </c>
      <c r="BQ208" s="14">
        <v>2688.0891769999998</v>
      </c>
      <c r="BR208" s="14">
        <v>2597.1126039999999</v>
      </c>
      <c r="BS208" s="14">
        <v>2519.4336130000002</v>
      </c>
      <c r="BT208" s="14">
        <v>2532.4395119999999</v>
      </c>
      <c r="BU208" s="14">
        <v>2538.3136009999998</v>
      </c>
      <c r="BV208" s="14">
        <v>2563.542931</v>
      </c>
      <c r="BW208" s="14">
        <v>2532.1091580000002</v>
      </c>
      <c r="BX208" s="14">
        <v>2503.2633930000002</v>
      </c>
      <c r="BY208" s="14">
        <v>2510.0166650000001</v>
      </c>
      <c r="BZ208" s="14">
        <v>2461.841617</v>
      </c>
      <c r="CA208" s="14">
        <v>2344.1071900000002</v>
      </c>
      <c r="CB208" s="14">
        <v>2326.8267639999999</v>
      </c>
      <c r="CC208" s="14">
        <v>2373.1507879999999</v>
      </c>
      <c r="CD208" s="14">
        <v>2477.3093210000002</v>
      </c>
      <c r="CE208" s="14">
        <v>2610.5913909999999</v>
      </c>
      <c r="CF208" s="14">
        <v>2783.5067170000002</v>
      </c>
      <c r="CG208" s="14">
        <v>3000.7564029999999</v>
      </c>
      <c r="CH208" s="14">
        <v>3168.2296120000001</v>
      </c>
      <c r="CI208" s="14">
        <v>3332.8231190000001</v>
      </c>
      <c r="CJ208" s="14">
        <v>3448.5120889999998</v>
      </c>
      <c r="CK208" s="14">
        <v>3509.2908389999998</v>
      </c>
      <c r="CL208" s="14">
        <v>3578.4360860000002</v>
      </c>
      <c r="CM208" s="14">
        <v>3600.9623080000001</v>
      </c>
      <c r="CN208" s="14">
        <v>3596.5038829999999</v>
      </c>
      <c r="CO208" s="14">
        <v>3563.180288</v>
      </c>
      <c r="CP208" s="14">
        <v>3523.86204</v>
      </c>
      <c r="CQ208" s="14">
        <v>3458.8352500000001</v>
      </c>
      <c r="CR208" s="14">
        <v>3375.5526399999999</v>
      </c>
      <c r="CS208" s="14">
        <v>3319.5513970000002</v>
      </c>
      <c r="CT208" s="14">
        <v>3266.2436080000002</v>
      </c>
      <c r="CU208" s="14">
        <v>3200.5816850000001</v>
      </c>
      <c r="CV208" s="14">
        <v>3142.4098909999998</v>
      </c>
    </row>
    <row r="209" spans="1:100" ht="13">
      <c r="A209" s="12">
        <v>43762</v>
      </c>
      <c r="B209" s="13" t="s">
        <v>28</v>
      </c>
      <c r="C209" s="13" t="s">
        <v>140</v>
      </c>
      <c r="D209" s="14">
        <v>836.40628900000002</v>
      </c>
      <c r="E209" s="14">
        <v>9.7217970000000005</v>
      </c>
      <c r="F209" s="14">
        <v>9.7152849999999997</v>
      </c>
      <c r="G209" s="14">
        <v>9.7199679999999997</v>
      </c>
      <c r="H209" s="14">
        <v>9.7215209999999992</v>
      </c>
      <c r="I209" s="14">
        <v>9.7326840000000008</v>
      </c>
      <c r="J209" s="14">
        <v>9.7307740000000003</v>
      </c>
      <c r="K209" s="14">
        <v>9.7398399999999992</v>
      </c>
      <c r="L209" s="14">
        <v>9.7406079999999999</v>
      </c>
      <c r="M209" s="14">
        <v>9.7557139999999993</v>
      </c>
      <c r="N209" s="14">
        <v>9.7551310000000004</v>
      </c>
      <c r="O209" s="14">
        <v>9.7074789999999993</v>
      </c>
      <c r="P209" s="14">
        <v>9.4950159999999997</v>
      </c>
      <c r="Q209" s="14">
        <v>9.5061649999999993</v>
      </c>
      <c r="R209" s="14">
        <v>9.4935679999999998</v>
      </c>
      <c r="S209" s="14">
        <v>9.5100879999999997</v>
      </c>
      <c r="T209" s="14">
        <v>9.5019899999999993</v>
      </c>
      <c r="U209" s="14">
        <v>9.504918</v>
      </c>
      <c r="V209" s="14">
        <v>9.5054870000000005</v>
      </c>
      <c r="W209" s="14">
        <v>9.5100149999999992</v>
      </c>
      <c r="X209" s="14">
        <v>9.5076640000000001</v>
      </c>
      <c r="Y209" s="14">
        <v>9.5080469999999995</v>
      </c>
      <c r="Z209" s="14">
        <v>9.5040399999999998</v>
      </c>
      <c r="AA209" s="14">
        <v>9.5082559999999994</v>
      </c>
      <c r="AB209" s="14">
        <v>9.4874919999999996</v>
      </c>
      <c r="AC209" s="14">
        <v>9.5016470000000002</v>
      </c>
      <c r="AD209" s="14">
        <v>9.5052310000000002</v>
      </c>
      <c r="AE209" s="14">
        <v>9.4940680000000004</v>
      </c>
      <c r="AF209" s="14">
        <v>9.5123929999999994</v>
      </c>
      <c r="AG209" s="14">
        <v>9.5102390000000003</v>
      </c>
      <c r="AH209" s="14">
        <v>9.5110449999999993</v>
      </c>
      <c r="AI209" s="14">
        <v>9.547784</v>
      </c>
      <c r="AJ209" s="14">
        <v>9.5508760000000006</v>
      </c>
      <c r="AK209" s="14">
        <v>9.5495629999999991</v>
      </c>
      <c r="AL209" s="14">
        <v>9.5268759999999997</v>
      </c>
      <c r="AM209" s="14">
        <v>8.9887029999999992</v>
      </c>
      <c r="AN209" s="14">
        <v>8.3127440000000004</v>
      </c>
      <c r="AO209" s="14">
        <v>8.4472269999999998</v>
      </c>
      <c r="AP209" s="14">
        <v>8.0401760000000007</v>
      </c>
      <c r="AQ209" s="14">
        <v>7.4676859999999996</v>
      </c>
      <c r="AR209" s="14">
        <v>7.0161499999999997</v>
      </c>
      <c r="AS209" s="14">
        <v>7.3996000000000004</v>
      </c>
      <c r="AT209" s="14">
        <v>7.5318740000000002</v>
      </c>
      <c r="AU209" s="14">
        <v>7.2816850000000004</v>
      </c>
      <c r="AV209" s="14">
        <v>7.4505160000000004</v>
      </c>
      <c r="AW209" s="14">
        <v>7.4727860000000002</v>
      </c>
      <c r="AX209" s="14">
        <v>7.4598810000000002</v>
      </c>
      <c r="AY209" s="14">
        <v>7.4586670000000002</v>
      </c>
      <c r="AZ209" s="14">
        <v>7.2396240000000001</v>
      </c>
      <c r="BA209" s="14">
        <v>7.4053380000000004</v>
      </c>
      <c r="BB209" s="14">
        <v>7.2083510000000004</v>
      </c>
      <c r="BC209" s="14">
        <v>6.5370220000000003</v>
      </c>
      <c r="BD209" s="14">
        <v>6.6067619999999998</v>
      </c>
      <c r="BE209" s="14">
        <v>6.7236260000000003</v>
      </c>
      <c r="BF209" s="14">
        <v>6.7006810000000003</v>
      </c>
      <c r="BG209" s="14">
        <v>6.5276449999999997</v>
      </c>
      <c r="BH209" s="14">
        <v>6.8678499999999998</v>
      </c>
      <c r="BI209" s="14">
        <v>7.58317</v>
      </c>
      <c r="BJ209" s="14">
        <v>7.6023180000000004</v>
      </c>
      <c r="BK209" s="14">
        <v>7.5875209999999997</v>
      </c>
      <c r="BL209" s="14">
        <v>7.5957509999999999</v>
      </c>
      <c r="BM209" s="14">
        <v>7.5207069999999998</v>
      </c>
      <c r="BN209" s="14">
        <v>7.5154110000000003</v>
      </c>
      <c r="BO209" s="14">
        <v>7.4753819999999997</v>
      </c>
      <c r="BP209" s="14">
        <v>7.3115410000000001</v>
      </c>
      <c r="BQ209" s="14">
        <v>7.0571229999999998</v>
      </c>
      <c r="BR209" s="14">
        <v>7.1649690000000001</v>
      </c>
      <c r="BS209" s="14">
        <v>7.4182490000000003</v>
      </c>
      <c r="BT209" s="14">
        <v>7.559844</v>
      </c>
      <c r="BU209" s="14">
        <v>7.7314429999999996</v>
      </c>
      <c r="BV209" s="14">
        <v>8.7622599999999995</v>
      </c>
      <c r="BW209" s="14">
        <v>8.9231770000000008</v>
      </c>
      <c r="BX209" s="14">
        <v>9.3314690000000002</v>
      </c>
      <c r="BY209" s="14">
        <v>9.6484279999999991</v>
      </c>
      <c r="BZ209" s="14">
        <v>9.7405559999999998</v>
      </c>
      <c r="CA209" s="14">
        <v>9.7448589999999999</v>
      </c>
      <c r="CB209" s="14">
        <v>9.7483280000000008</v>
      </c>
      <c r="CC209" s="14">
        <v>9.7525910000000007</v>
      </c>
      <c r="CD209" s="14">
        <v>9.7271439999999991</v>
      </c>
      <c r="CE209" s="14">
        <v>8.8483359999999998</v>
      </c>
      <c r="CF209" s="14">
        <v>8.7031989999999997</v>
      </c>
      <c r="CG209" s="14">
        <v>8.6021029999999996</v>
      </c>
      <c r="CH209" s="14">
        <v>8.6449829999999999</v>
      </c>
      <c r="CI209" s="14">
        <v>8.7058949999999999</v>
      </c>
      <c r="CJ209" s="14">
        <v>8.7513199999999998</v>
      </c>
      <c r="CK209" s="14">
        <v>8.8000100000000003</v>
      </c>
      <c r="CL209" s="14">
        <v>9.5024879999999996</v>
      </c>
      <c r="CM209" s="14">
        <v>9.7098040000000001</v>
      </c>
      <c r="CN209" s="14">
        <v>9.7091840000000005</v>
      </c>
      <c r="CO209" s="14">
        <v>9.7149260000000002</v>
      </c>
      <c r="CP209" s="14">
        <v>9.6369720000000001</v>
      </c>
      <c r="CQ209" s="14">
        <v>9.4294270000000004</v>
      </c>
      <c r="CR209" s="14">
        <v>9.4341360000000005</v>
      </c>
      <c r="CS209" s="14">
        <v>9.4338519999999999</v>
      </c>
      <c r="CT209" s="14">
        <v>9.4439019999999996</v>
      </c>
      <c r="CU209" s="14">
        <v>9.4414529999999992</v>
      </c>
      <c r="CV209" s="14">
        <v>9.4541950000000003</v>
      </c>
    </row>
    <row r="210" spans="1:100" ht="13">
      <c r="A210" s="12">
        <v>43762</v>
      </c>
      <c r="B210" s="13" t="s">
        <v>29</v>
      </c>
      <c r="C210" s="13" t="s">
        <v>140</v>
      </c>
      <c r="D210" s="14">
        <v>191017.804409</v>
      </c>
      <c r="E210" s="14">
        <v>1966.2096180000001</v>
      </c>
      <c r="F210" s="14">
        <v>2000.127843</v>
      </c>
      <c r="G210" s="14">
        <v>1965.915839</v>
      </c>
      <c r="H210" s="14">
        <v>1903.2228239999999</v>
      </c>
      <c r="I210" s="14">
        <v>1827.066088</v>
      </c>
      <c r="J210" s="14">
        <v>1771.717318</v>
      </c>
      <c r="K210" s="14">
        <v>1722.5104590000001</v>
      </c>
      <c r="L210" s="14">
        <v>1695.0211449999999</v>
      </c>
      <c r="M210" s="14">
        <v>1674.7635479999999</v>
      </c>
      <c r="N210" s="14">
        <v>1653.819886</v>
      </c>
      <c r="O210" s="14">
        <v>1650.2413180000001</v>
      </c>
      <c r="P210" s="14">
        <v>1616.9543169999999</v>
      </c>
      <c r="Q210" s="14">
        <v>1629.5633250000001</v>
      </c>
      <c r="R210" s="14">
        <v>1630.3086189999999</v>
      </c>
      <c r="S210" s="14">
        <v>1621.388721</v>
      </c>
      <c r="T210" s="14">
        <v>1623.141472</v>
      </c>
      <c r="U210" s="14">
        <v>1646.8193289999999</v>
      </c>
      <c r="V210" s="14">
        <v>1664.597716</v>
      </c>
      <c r="W210" s="14">
        <v>1677.7919010000001</v>
      </c>
      <c r="X210" s="14">
        <v>1707.237942</v>
      </c>
      <c r="Y210" s="14">
        <v>1780.46228</v>
      </c>
      <c r="Z210" s="14">
        <v>1849.5568169999999</v>
      </c>
      <c r="AA210" s="14">
        <v>1911.0041739999999</v>
      </c>
      <c r="AB210" s="14">
        <v>1871.89445</v>
      </c>
      <c r="AC210" s="14">
        <v>1787.0488800000001</v>
      </c>
      <c r="AD210" s="14">
        <v>1863.1868939999999</v>
      </c>
      <c r="AE210" s="14">
        <v>1937.264175</v>
      </c>
      <c r="AF210" s="14">
        <v>1993.164055</v>
      </c>
      <c r="AG210" s="14">
        <v>2020.6313459999999</v>
      </c>
      <c r="AH210" s="14">
        <v>2054.0221710000001</v>
      </c>
      <c r="AI210" s="14">
        <v>2023.969427</v>
      </c>
      <c r="AJ210" s="14">
        <v>1984.0308130000001</v>
      </c>
      <c r="AK210" s="14">
        <v>1987.6156659999999</v>
      </c>
      <c r="AL210" s="14">
        <v>2039.7380109999999</v>
      </c>
      <c r="AM210" s="14">
        <v>2068.0155249999998</v>
      </c>
      <c r="AN210" s="14">
        <v>2094.0577069999999</v>
      </c>
      <c r="AO210" s="14">
        <v>2139.4458760000002</v>
      </c>
      <c r="AP210" s="14">
        <v>2183.2849259999998</v>
      </c>
      <c r="AQ210" s="14">
        <v>2183.6693329999998</v>
      </c>
      <c r="AR210" s="14">
        <v>2180.6228649999998</v>
      </c>
      <c r="AS210" s="14">
        <v>2180.0076490000001</v>
      </c>
      <c r="AT210" s="14">
        <v>2159.7628540000001</v>
      </c>
      <c r="AU210" s="14">
        <v>2141.8345960000001</v>
      </c>
      <c r="AV210" s="14">
        <v>2154.7050559999998</v>
      </c>
      <c r="AW210" s="14">
        <v>2165.9654110000001</v>
      </c>
      <c r="AX210" s="14">
        <v>2181.1645640000002</v>
      </c>
      <c r="AY210" s="14">
        <v>2148.3585849999999</v>
      </c>
      <c r="AZ210" s="14">
        <v>2158.39552</v>
      </c>
      <c r="BA210" s="14">
        <v>2162.6531439999999</v>
      </c>
      <c r="BB210" s="14">
        <v>2137.7231240000001</v>
      </c>
      <c r="BC210" s="14">
        <v>2241.5689560000001</v>
      </c>
      <c r="BD210" s="14">
        <v>2374.383394</v>
      </c>
      <c r="BE210" s="14">
        <v>2135.0004819999999</v>
      </c>
      <c r="BF210" s="14">
        <v>2166.6463130000002</v>
      </c>
      <c r="BG210" s="14">
        <v>2202.4081700000002</v>
      </c>
      <c r="BH210" s="14">
        <v>2264.263465</v>
      </c>
      <c r="BI210" s="14">
        <v>2296.420427</v>
      </c>
      <c r="BJ210" s="14">
        <v>2310.748994</v>
      </c>
      <c r="BK210" s="14">
        <v>2390.2361129999999</v>
      </c>
      <c r="BL210" s="14">
        <v>2359.4296290000002</v>
      </c>
      <c r="BM210" s="14">
        <v>2293.145857</v>
      </c>
      <c r="BN210" s="14">
        <v>2263.884685</v>
      </c>
      <c r="BO210" s="14">
        <v>2298.9760040000001</v>
      </c>
      <c r="BP210" s="14">
        <v>2308.0349940000001</v>
      </c>
      <c r="BQ210" s="14">
        <v>2332.3366569999998</v>
      </c>
      <c r="BR210" s="14">
        <v>2261.3546900000001</v>
      </c>
      <c r="BS210" s="14">
        <v>2225.4943760000001</v>
      </c>
      <c r="BT210" s="14">
        <v>2240.5870020000002</v>
      </c>
      <c r="BU210" s="14">
        <v>2184.6294720000001</v>
      </c>
      <c r="BV210" s="14">
        <v>2121.3434040000002</v>
      </c>
      <c r="BW210" s="14">
        <v>2090.727175</v>
      </c>
      <c r="BX210" s="14">
        <v>2090.8901980000001</v>
      </c>
      <c r="BY210" s="14">
        <v>2087.374284</v>
      </c>
      <c r="BZ210" s="14">
        <v>2107.10457</v>
      </c>
      <c r="CA210" s="14">
        <v>2111.210032</v>
      </c>
      <c r="CB210" s="14">
        <v>2093.3697670000001</v>
      </c>
      <c r="CC210" s="14">
        <v>2073.4746460000001</v>
      </c>
      <c r="CD210" s="14">
        <v>2077.5033349999999</v>
      </c>
      <c r="CE210" s="14">
        <v>2064.3665569999998</v>
      </c>
      <c r="CF210" s="14">
        <v>2075.5190640000001</v>
      </c>
      <c r="CG210" s="14">
        <v>2094.7605090000002</v>
      </c>
      <c r="CH210" s="14">
        <v>2101.0167919999999</v>
      </c>
      <c r="CI210" s="14">
        <v>2074.9442829999998</v>
      </c>
      <c r="CJ210" s="14">
        <v>1996.334582</v>
      </c>
      <c r="CK210" s="14">
        <v>1907.143417</v>
      </c>
      <c r="CL210" s="14">
        <v>1869.5333579999999</v>
      </c>
      <c r="CM210" s="14">
        <v>1830.3320719999999</v>
      </c>
      <c r="CN210" s="14">
        <v>1742.0177880000001</v>
      </c>
      <c r="CO210" s="14">
        <v>1705.5604430000001</v>
      </c>
      <c r="CP210" s="14">
        <v>1711.9774279999999</v>
      </c>
      <c r="CQ210" s="14">
        <v>1692.9760719999999</v>
      </c>
      <c r="CR210" s="14">
        <v>1656.142398</v>
      </c>
      <c r="CS210" s="14">
        <v>1634.4186179999999</v>
      </c>
      <c r="CT210" s="14">
        <v>1586.372719</v>
      </c>
      <c r="CU210" s="14">
        <v>1544.52179</v>
      </c>
      <c r="CV210" s="14">
        <v>1535.6443059999999</v>
      </c>
    </row>
    <row r="211" spans="1:100" ht="13">
      <c r="A211" s="12">
        <v>43762</v>
      </c>
      <c r="B211" s="13" t="s">
        <v>30</v>
      </c>
      <c r="C211" s="13" t="s">
        <v>140</v>
      </c>
      <c r="D211" s="14">
        <v>50318.186068000003</v>
      </c>
      <c r="E211" s="14">
        <v>239.49517399999999</v>
      </c>
      <c r="F211" s="14">
        <v>239.098174</v>
      </c>
      <c r="G211" s="14">
        <v>226.20865800000001</v>
      </c>
      <c r="H211" s="14">
        <v>224.569197</v>
      </c>
      <c r="I211" s="14">
        <v>226.10878099999999</v>
      </c>
      <c r="J211" s="14">
        <v>221.038161</v>
      </c>
      <c r="K211" s="14">
        <v>223.86788799999999</v>
      </c>
      <c r="L211" s="14">
        <v>224.82456400000001</v>
      </c>
      <c r="M211" s="14">
        <v>230.08773600000001</v>
      </c>
      <c r="N211" s="14">
        <v>227.031351</v>
      </c>
      <c r="O211" s="14">
        <v>220.52014299999999</v>
      </c>
      <c r="P211" s="14">
        <v>226.54494</v>
      </c>
      <c r="Q211" s="14">
        <v>226.32590999999999</v>
      </c>
      <c r="R211" s="14">
        <v>222.040649</v>
      </c>
      <c r="S211" s="14">
        <v>227.75638799999999</v>
      </c>
      <c r="T211" s="14">
        <v>235.68344999999999</v>
      </c>
      <c r="U211" s="14">
        <v>248.05676299999999</v>
      </c>
      <c r="V211" s="14">
        <v>254.37670600000001</v>
      </c>
      <c r="W211" s="14">
        <v>270.18751099999997</v>
      </c>
      <c r="X211" s="14">
        <v>319.10886799999997</v>
      </c>
      <c r="Y211" s="14">
        <v>363.510761</v>
      </c>
      <c r="Z211" s="14">
        <v>368.95246400000002</v>
      </c>
      <c r="AA211" s="14">
        <v>372.530013</v>
      </c>
      <c r="AB211" s="14">
        <v>352.360679</v>
      </c>
      <c r="AC211" s="14">
        <v>371.01437499999997</v>
      </c>
      <c r="AD211" s="14">
        <v>363.74065999999999</v>
      </c>
      <c r="AE211" s="14">
        <v>372.620093</v>
      </c>
      <c r="AF211" s="14">
        <v>413.60881499999999</v>
      </c>
      <c r="AG211" s="14">
        <v>450.00897900000001</v>
      </c>
      <c r="AH211" s="14">
        <v>429.84043500000001</v>
      </c>
      <c r="AI211" s="14">
        <v>429.52216099999998</v>
      </c>
      <c r="AJ211" s="14">
        <v>433.26687099999998</v>
      </c>
      <c r="AK211" s="14">
        <v>428.18910599999998</v>
      </c>
      <c r="AL211" s="14">
        <v>428.71387199999998</v>
      </c>
      <c r="AM211" s="14">
        <v>422.56652100000002</v>
      </c>
      <c r="AN211" s="14">
        <v>429.87040300000001</v>
      </c>
      <c r="AO211" s="14">
        <v>432.05846000000003</v>
      </c>
      <c r="AP211" s="14">
        <v>424.25952100000001</v>
      </c>
      <c r="AQ211" s="14">
        <v>436.29373600000002</v>
      </c>
      <c r="AR211" s="14">
        <v>445.13243699999998</v>
      </c>
      <c r="AS211" s="14">
        <v>441.649832</v>
      </c>
      <c r="AT211" s="14">
        <v>452.25374599999998</v>
      </c>
      <c r="AU211" s="14">
        <v>469.24804699999999</v>
      </c>
      <c r="AV211" s="14">
        <v>497.01701000000003</v>
      </c>
      <c r="AW211" s="14">
        <v>500.64827000000002</v>
      </c>
      <c r="AX211" s="14">
        <v>501.19428299999998</v>
      </c>
      <c r="AY211" s="14">
        <v>449.63086299999998</v>
      </c>
      <c r="AZ211" s="14">
        <v>482.91228699999999</v>
      </c>
      <c r="BA211" s="14">
        <v>524.66654600000004</v>
      </c>
      <c r="BB211" s="14">
        <v>571.27403600000002</v>
      </c>
      <c r="BC211" s="14">
        <v>639.94501200000002</v>
      </c>
      <c r="BD211" s="14">
        <v>712.65961000000004</v>
      </c>
      <c r="BE211" s="14">
        <v>660.18395299999997</v>
      </c>
      <c r="BF211" s="14">
        <v>678.63150499999995</v>
      </c>
      <c r="BG211" s="14">
        <v>693.77652899999998</v>
      </c>
      <c r="BH211" s="14">
        <v>694.23923300000001</v>
      </c>
      <c r="BI211" s="14">
        <v>715.14426200000003</v>
      </c>
      <c r="BJ211" s="14">
        <v>766.41966000000002</v>
      </c>
      <c r="BK211" s="14">
        <v>802.93204300000002</v>
      </c>
      <c r="BL211" s="14">
        <v>870.63399800000002</v>
      </c>
      <c r="BM211" s="14">
        <v>917.65078300000005</v>
      </c>
      <c r="BN211" s="14">
        <v>933.75574800000004</v>
      </c>
      <c r="BO211" s="14">
        <v>930.42117599999995</v>
      </c>
      <c r="BP211" s="14">
        <v>975.53536899999995</v>
      </c>
      <c r="BQ211" s="14">
        <v>969.88799100000006</v>
      </c>
      <c r="BR211" s="14">
        <v>964.45103700000004</v>
      </c>
      <c r="BS211" s="14">
        <v>963.23060699999996</v>
      </c>
      <c r="BT211" s="14">
        <v>965.36114499999996</v>
      </c>
      <c r="BU211" s="14">
        <v>932.56920000000002</v>
      </c>
      <c r="BV211" s="14">
        <v>870.443487</v>
      </c>
      <c r="BW211" s="14">
        <v>831.91538400000002</v>
      </c>
      <c r="BX211" s="14">
        <v>824.41646200000002</v>
      </c>
      <c r="BY211" s="14">
        <v>795.09621100000004</v>
      </c>
      <c r="BZ211" s="14">
        <v>825.08763399999998</v>
      </c>
      <c r="CA211" s="14">
        <v>827.34160899999995</v>
      </c>
      <c r="CB211" s="14">
        <v>796.35296700000004</v>
      </c>
      <c r="CC211" s="14">
        <v>753.66186700000003</v>
      </c>
      <c r="CD211" s="14">
        <v>753.99626599999999</v>
      </c>
      <c r="CE211" s="14">
        <v>766.74088500000005</v>
      </c>
      <c r="CF211" s="14">
        <v>761.896344</v>
      </c>
      <c r="CG211" s="14">
        <v>723.41343400000005</v>
      </c>
      <c r="CH211" s="14">
        <v>615.85177099999999</v>
      </c>
      <c r="CI211" s="14">
        <v>579.96779800000002</v>
      </c>
      <c r="CJ211" s="14">
        <v>554.70340799999997</v>
      </c>
      <c r="CK211" s="14">
        <v>539.97318900000005</v>
      </c>
      <c r="CL211" s="14">
        <v>496.737684</v>
      </c>
      <c r="CM211" s="14">
        <v>484.762179</v>
      </c>
      <c r="CN211" s="14">
        <v>513.99220600000001</v>
      </c>
      <c r="CO211" s="14">
        <v>502.34426300000001</v>
      </c>
      <c r="CP211" s="14">
        <v>493.391974</v>
      </c>
      <c r="CQ211" s="14">
        <v>468.58945999999997</v>
      </c>
      <c r="CR211" s="14">
        <v>464.86643199999997</v>
      </c>
      <c r="CS211" s="14">
        <v>451.06107500000002</v>
      </c>
      <c r="CT211" s="14">
        <v>390.19219800000002</v>
      </c>
      <c r="CU211" s="14">
        <v>332.01811500000002</v>
      </c>
      <c r="CV211" s="14">
        <v>320.45661100000001</v>
      </c>
    </row>
    <row r="212" spans="1:100" ht="13">
      <c r="A212" s="12">
        <v>43762</v>
      </c>
      <c r="B212" s="13" t="s">
        <v>31</v>
      </c>
      <c r="C212" s="13" t="s">
        <v>140</v>
      </c>
      <c r="D212" s="14">
        <v>261515.70482700001</v>
      </c>
      <c r="E212" s="14">
        <v>2224.5026440000001</v>
      </c>
      <c r="F212" s="14">
        <v>2035.6361569999999</v>
      </c>
      <c r="G212" s="14">
        <v>1963.260646</v>
      </c>
      <c r="H212" s="14">
        <v>1953.4604770000001</v>
      </c>
      <c r="I212" s="14">
        <v>1969.8792780000001</v>
      </c>
      <c r="J212" s="14">
        <v>1958.7052630000001</v>
      </c>
      <c r="K212" s="14">
        <v>1955.762792</v>
      </c>
      <c r="L212" s="14">
        <v>1960.116121</v>
      </c>
      <c r="M212" s="14">
        <v>1957.73795</v>
      </c>
      <c r="N212" s="14">
        <v>1948.8880079999999</v>
      </c>
      <c r="O212" s="14">
        <v>1942.910709</v>
      </c>
      <c r="P212" s="14">
        <v>1952.703925</v>
      </c>
      <c r="Q212" s="14">
        <v>1951.6684250000001</v>
      </c>
      <c r="R212" s="14">
        <v>1941.151889</v>
      </c>
      <c r="S212" s="14">
        <v>1951.7163129999999</v>
      </c>
      <c r="T212" s="14">
        <v>1951.8740869999999</v>
      </c>
      <c r="U212" s="14">
        <v>1977.3976439999999</v>
      </c>
      <c r="V212" s="14">
        <v>1994.637015</v>
      </c>
      <c r="W212" s="14">
        <v>2030.120465</v>
      </c>
      <c r="X212" s="14">
        <v>2092.0767190000001</v>
      </c>
      <c r="Y212" s="14">
        <v>2157.776269</v>
      </c>
      <c r="Z212" s="14">
        <v>2222.105204</v>
      </c>
      <c r="AA212" s="14">
        <v>2293.0650869999999</v>
      </c>
      <c r="AB212" s="14">
        <v>2441.367342</v>
      </c>
      <c r="AC212" s="14">
        <v>2690.9466339999999</v>
      </c>
      <c r="AD212" s="14">
        <v>2766.8319320000001</v>
      </c>
      <c r="AE212" s="14">
        <v>2826.1858870000001</v>
      </c>
      <c r="AF212" s="14">
        <v>2784.185966</v>
      </c>
      <c r="AG212" s="14">
        <v>2843.9306299999998</v>
      </c>
      <c r="AH212" s="14">
        <v>2762.9267890000001</v>
      </c>
      <c r="AI212" s="14">
        <v>2729.9290729999998</v>
      </c>
      <c r="AJ212" s="14">
        <v>2697.4458800000002</v>
      </c>
      <c r="AK212" s="14">
        <v>2702.2457340000001</v>
      </c>
      <c r="AL212" s="14">
        <v>2709.2065720000001</v>
      </c>
      <c r="AM212" s="14">
        <v>2702.5775239999998</v>
      </c>
      <c r="AN212" s="14">
        <v>2752.3861059999999</v>
      </c>
      <c r="AO212" s="14">
        <v>2824.9690679999999</v>
      </c>
      <c r="AP212" s="14">
        <v>2706.8966350000001</v>
      </c>
      <c r="AQ212" s="14">
        <v>2688.207504</v>
      </c>
      <c r="AR212" s="14">
        <v>2699.2777940000001</v>
      </c>
      <c r="AS212" s="14">
        <v>2742.3629500000002</v>
      </c>
      <c r="AT212" s="14">
        <v>2804.2143380000002</v>
      </c>
      <c r="AU212" s="14">
        <v>2843.4995920000001</v>
      </c>
      <c r="AV212" s="14">
        <v>2887.9085599999999</v>
      </c>
      <c r="AW212" s="14">
        <v>2937.8111800000001</v>
      </c>
      <c r="AX212" s="14">
        <v>2997.4004450000002</v>
      </c>
      <c r="AY212" s="14">
        <v>2950.3418550000001</v>
      </c>
      <c r="AZ212" s="14">
        <v>3008.2901750000001</v>
      </c>
      <c r="BA212" s="14">
        <v>2993.3579450000002</v>
      </c>
      <c r="BB212" s="14">
        <v>3014.1500839999999</v>
      </c>
      <c r="BC212" s="14">
        <v>3240.4890439999999</v>
      </c>
      <c r="BD212" s="14">
        <v>3237.3914450000002</v>
      </c>
      <c r="BE212" s="14">
        <v>3150.0959750000002</v>
      </c>
      <c r="BF212" s="14">
        <v>3192.6073799999999</v>
      </c>
      <c r="BG212" s="14">
        <v>3250.889357</v>
      </c>
      <c r="BH212" s="14">
        <v>3303.2675469999999</v>
      </c>
      <c r="BI212" s="14">
        <v>3324.2262139999998</v>
      </c>
      <c r="BJ212" s="14">
        <v>3357.7025210000002</v>
      </c>
      <c r="BK212" s="14">
        <v>3418.7811489999999</v>
      </c>
      <c r="BL212" s="14">
        <v>3362.3233100000002</v>
      </c>
      <c r="BM212" s="14">
        <v>3386.5056960000002</v>
      </c>
      <c r="BN212" s="14">
        <v>3422.2076059999999</v>
      </c>
      <c r="BO212" s="14">
        <v>3447.3996029999998</v>
      </c>
      <c r="BP212" s="14">
        <v>3437.9532119999999</v>
      </c>
      <c r="BQ212" s="14">
        <v>3344.1612639999998</v>
      </c>
      <c r="BR212" s="14">
        <v>3246.8025950000001</v>
      </c>
      <c r="BS212" s="14">
        <v>3296.5424830000002</v>
      </c>
      <c r="BT212" s="14">
        <v>3333.0878969999999</v>
      </c>
      <c r="BU212" s="14">
        <v>3227.9763979999998</v>
      </c>
      <c r="BV212" s="14">
        <v>3161.5664470000002</v>
      </c>
      <c r="BW212" s="14">
        <v>3171.947287</v>
      </c>
      <c r="BX212" s="14">
        <v>3185.354182</v>
      </c>
      <c r="BY212" s="14">
        <v>3144.0891200000001</v>
      </c>
      <c r="BZ212" s="14">
        <v>3128.2984729999998</v>
      </c>
      <c r="CA212" s="14">
        <v>3125.4962540000001</v>
      </c>
      <c r="CB212" s="14">
        <v>3118.2505059999999</v>
      </c>
      <c r="CC212" s="14">
        <v>3121.626851</v>
      </c>
      <c r="CD212" s="14">
        <v>3105.4693360000001</v>
      </c>
      <c r="CE212" s="14">
        <v>3119.0664149999998</v>
      </c>
      <c r="CF212" s="14">
        <v>3040.89266</v>
      </c>
      <c r="CG212" s="14">
        <v>3030.550201</v>
      </c>
      <c r="CH212" s="14">
        <v>3040.4939709999999</v>
      </c>
      <c r="CI212" s="14">
        <v>3015.614188</v>
      </c>
      <c r="CJ212" s="14">
        <v>2984.2762550000002</v>
      </c>
      <c r="CK212" s="14">
        <v>2929.2317419999999</v>
      </c>
      <c r="CL212" s="14">
        <v>2880.4219400000002</v>
      </c>
      <c r="CM212" s="14">
        <v>2824.9568509999999</v>
      </c>
      <c r="CN212" s="14">
        <v>2780.5805489999998</v>
      </c>
      <c r="CO212" s="14">
        <v>2673.4001069999999</v>
      </c>
      <c r="CP212" s="14">
        <v>2526.8160480000001</v>
      </c>
      <c r="CQ212" s="14">
        <v>2462.0333000000001</v>
      </c>
      <c r="CR212" s="14">
        <v>2385.3523650000002</v>
      </c>
      <c r="CS212" s="14">
        <v>2292.4888769999998</v>
      </c>
      <c r="CT212" s="14">
        <v>2174.39428</v>
      </c>
      <c r="CU212" s="14">
        <v>2134.4350939999999</v>
      </c>
      <c r="CV212" s="14">
        <v>2082.1835510000001</v>
      </c>
    </row>
    <row r="213" spans="1:100" ht="13">
      <c r="A213" s="12">
        <v>43762</v>
      </c>
      <c r="B213" s="13" t="s">
        <v>32</v>
      </c>
      <c r="C213" s="13" t="s">
        <v>140</v>
      </c>
      <c r="D213" s="14">
        <v>486.05431700000003</v>
      </c>
      <c r="E213" s="14">
        <v>3.2996259999999999</v>
      </c>
      <c r="F213" s="14">
        <v>3.2877879999999999</v>
      </c>
      <c r="G213" s="14">
        <v>3.2577850000000002</v>
      </c>
      <c r="H213" s="14">
        <v>3.1286550000000002</v>
      </c>
      <c r="I213" s="14">
        <v>1.9988570000000001</v>
      </c>
      <c r="J213" s="14">
        <v>8.0513239999999993</v>
      </c>
      <c r="K213" s="14">
        <v>9.0415580000000002</v>
      </c>
      <c r="L213" s="14">
        <v>9.0114249999999991</v>
      </c>
      <c r="M213" s="14">
        <v>6.9124230000000004</v>
      </c>
      <c r="N213" s="14">
        <v>1.988526</v>
      </c>
      <c r="O213" s="14">
        <v>1.977681</v>
      </c>
      <c r="P213" s="14">
        <v>1.975643</v>
      </c>
      <c r="Q213" s="14">
        <v>1.978915</v>
      </c>
      <c r="R213" s="14">
        <v>1.9674720000000001</v>
      </c>
      <c r="S213" s="14">
        <v>1.9696549999999999</v>
      </c>
      <c r="T213" s="14">
        <v>1.9602649999999999</v>
      </c>
      <c r="U213" s="14">
        <v>1.9561740000000001</v>
      </c>
      <c r="V213" s="14">
        <v>1.9495960000000001</v>
      </c>
      <c r="W213" s="14">
        <v>1.946248</v>
      </c>
      <c r="X213" s="14">
        <v>1.9422219999999999</v>
      </c>
      <c r="Y213" s="14">
        <v>1.4123950000000001</v>
      </c>
      <c r="Z213" s="14">
        <v>1.109793</v>
      </c>
      <c r="AA213" s="14">
        <v>1.1084540000000001</v>
      </c>
      <c r="AB213" s="14">
        <v>1.2960290000000001</v>
      </c>
      <c r="AC213" s="14">
        <v>7.3078029999999998</v>
      </c>
      <c r="AD213" s="14">
        <v>7.7150309999999998</v>
      </c>
      <c r="AE213" s="14">
        <v>7.7462689999999998</v>
      </c>
      <c r="AF213" s="14">
        <v>7.79514</v>
      </c>
      <c r="AG213" s="14">
        <v>7.8471549999999999</v>
      </c>
      <c r="AH213" s="14">
        <v>7.7869029999999997</v>
      </c>
      <c r="AI213" s="14">
        <v>7.8098359999999998</v>
      </c>
      <c r="AJ213" s="14">
        <v>7.7979459999999996</v>
      </c>
      <c r="AK213" s="14">
        <v>7.8137910000000002</v>
      </c>
      <c r="AL213" s="14">
        <v>7.8275309999999996</v>
      </c>
      <c r="AM213" s="14">
        <v>7.7597959999999997</v>
      </c>
      <c r="AN213" s="14">
        <v>7.814845</v>
      </c>
      <c r="AO213" s="14">
        <v>7.7858559999999999</v>
      </c>
      <c r="AP213" s="14">
        <v>7.8050439999999996</v>
      </c>
      <c r="AQ213" s="14">
        <v>7.7889369999999998</v>
      </c>
      <c r="AR213" s="14">
        <v>7.9453889999999996</v>
      </c>
      <c r="AS213" s="14">
        <v>16.245432000000001</v>
      </c>
      <c r="AT213" s="14">
        <v>16.399265</v>
      </c>
      <c r="AU213" s="14">
        <v>16.372592000000001</v>
      </c>
      <c r="AV213" s="14">
        <v>16.403074</v>
      </c>
      <c r="AW213" s="14">
        <v>12.178160999999999</v>
      </c>
      <c r="AX213" s="14">
        <v>9.6193570000000008</v>
      </c>
      <c r="AY213" s="14">
        <v>9.6102039999999995</v>
      </c>
      <c r="AZ213" s="14">
        <v>8.7595589999999994</v>
      </c>
      <c r="BA213" s="14">
        <v>1.2856860000000001</v>
      </c>
      <c r="BB213" s="14">
        <v>1.5139750000000001</v>
      </c>
      <c r="BC213" s="14">
        <v>1.5049999999999999</v>
      </c>
      <c r="BD213" s="14">
        <v>1.5600540000000001</v>
      </c>
      <c r="BE213" s="14">
        <v>2.9988489999999999</v>
      </c>
      <c r="BF213" s="14">
        <v>3.2642030000000002</v>
      </c>
      <c r="BG213" s="14">
        <v>3.2627839999999999</v>
      </c>
      <c r="BH213" s="14">
        <v>3.2546170000000001</v>
      </c>
      <c r="BI213" s="14">
        <v>3.2389109999999999</v>
      </c>
      <c r="BJ213" s="14">
        <v>3.2553830000000001</v>
      </c>
      <c r="BK213" s="14">
        <v>3.2245560000000002</v>
      </c>
      <c r="BL213" s="14">
        <v>3.2249379999999999</v>
      </c>
      <c r="BM213" s="14">
        <v>3.2118120000000001</v>
      </c>
      <c r="BN213" s="14">
        <v>3.2441650000000002</v>
      </c>
      <c r="BO213" s="14">
        <v>3.2284350000000002</v>
      </c>
      <c r="BP213" s="14">
        <v>3.2239659999999999</v>
      </c>
      <c r="BQ213" s="14">
        <v>3.2080199999999999</v>
      </c>
      <c r="BR213" s="14">
        <v>3.2136149999999999</v>
      </c>
      <c r="BS213" s="14">
        <v>3.2601710000000002</v>
      </c>
      <c r="BT213" s="14">
        <v>3.7183039999999998</v>
      </c>
      <c r="BU213" s="14">
        <v>3.7022900000000001</v>
      </c>
      <c r="BV213" s="14">
        <v>3.6906759999999998</v>
      </c>
      <c r="BW213" s="14">
        <v>3.6834129999999998</v>
      </c>
      <c r="BX213" s="14">
        <v>3.672291</v>
      </c>
      <c r="BY213" s="14">
        <v>3.6566380000000001</v>
      </c>
      <c r="BZ213" s="14">
        <v>3.6090110000000002</v>
      </c>
      <c r="CA213" s="14">
        <v>3.6140560000000002</v>
      </c>
      <c r="CB213" s="14">
        <v>3.6130620000000002</v>
      </c>
      <c r="CC213" s="14">
        <v>5.9958910000000003</v>
      </c>
      <c r="CD213" s="14">
        <v>8.2414539999999992</v>
      </c>
      <c r="CE213" s="14">
        <v>8.2653879999999997</v>
      </c>
      <c r="CF213" s="14">
        <v>7.9873019999999997</v>
      </c>
      <c r="CG213" s="14">
        <v>3.9745529999999998</v>
      </c>
      <c r="CH213" s="14">
        <v>3.974901</v>
      </c>
      <c r="CI213" s="14">
        <v>3.9783089999999999</v>
      </c>
      <c r="CJ213" s="14">
        <v>3.9798770000000001</v>
      </c>
      <c r="CK213" s="14">
        <v>3.9965139999999999</v>
      </c>
      <c r="CL213" s="14">
        <v>3.983028</v>
      </c>
      <c r="CM213" s="14">
        <v>4.014335</v>
      </c>
      <c r="CN213" s="14">
        <v>3.9983080000000002</v>
      </c>
      <c r="CO213" s="14">
        <v>4.0110520000000003</v>
      </c>
      <c r="CP213" s="14">
        <v>4.0147449999999996</v>
      </c>
      <c r="CQ213" s="14">
        <v>4.0054420000000004</v>
      </c>
      <c r="CR213" s="14">
        <v>3.9989599999999998</v>
      </c>
      <c r="CS213" s="14">
        <v>3.994955</v>
      </c>
      <c r="CT213" s="14">
        <v>3.9990600000000001</v>
      </c>
      <c r="CU213" s="14">
        <v>4.0073980000000002</v>
      </c>
      <c r="CV213" s="14">
        <v>4.0305390000000001</v>
      </c>
    </row>
    <row r="214" spans="1:100" ht="13">
      <c r="A214" s="12">
        <v>43762</v>
      </c>
      <c r="B214" s="13" t="s">
        <v>33</v>
      </c>
      <c r="C214" s="13" t="s">
        <v>140</v>
      </c>
      <c r="D214" s="14">
        <v>89474.169825999998</v>
      </c>
      <c r="E214" s="14">
        <v>932.39130499999999</v>
      </c>
      <c r="F214" s="14">
        <v>932.22021900000004</v>
      </c>
      <c r="G214" s="14">
        <v>931.99600499999997</v>
      </c>
      <c r="H214" s="14">
        <v>932.03358400000002</v>
      </c>
      <c r="I214" s="14">
        <v>932.14485500000001</v>
      </c>
      <c r="J214" s="14">
        <v>931.96143400000005</v>
      </c>
      <c r="K214" s="14">
        <v>932.16322600000001</v>
      </c>
      <c r="L214" s="14">
        <v>932.03511100000003</v>
      </c>
      <c r="M214" s="14">
        <v>932.09610299999997</v>
      </c>
      <c r="N214" s="14">
        <v>932.06231100000002</v>
      </c>
      <c r="O214" s="14">
        <v>931.99921300000005</v>
      </c>
      <c r="P214" s="14">
        <v>932.14437999999996</v>
      </c>
      <c r="Q214" s="14">
        <v>932.19568700000002</v>
      </c>
      <c r="R214" s="14">
        <v>932.06182899999999</v>
      </c>
      <c r="S214" s="14">
        <v>932.23899100000006</v>
      </c>
      <c r="T214" s="14">
        <v>932.19443000000001</v>
      </c>
      <c r="U214" s="14">
        <v>932.30661399999997</v>
      </c>
      <c r="V214" s="14">
        <v>932.12141199999996</v>
      </c>
      <c r="W214" s="14">
        <v>932.17092400000001</v>
      </c>
      <c r="X214" s="14">
        <v>932.11258299999997</v>
      </c>
      <c r="Y214" s="14">
        <v>932.31791199999998</v>
      </c>
      <c r="Z214" s="14">
        <v>932.29840999999999</v>
      </c>
      <c r="AA214" s="14">
        <v>932.26120400000002</v>
      </c>
      <c r="AB214" s="14">
        <v>932.19736399999999</v>
      </c>
      <c r="AC214" s="14">
        <v>932.52645199999995</v>
      </c>
      <c r="AD214" s="14">
        <v>932.49933899999996</v>
      </c>
      <c r="AE214" s="14">
        <v>932.31764899999996</v>
      </c>
      <c r="AF214" s="14">
        <v>932.56681500000002</v>
      </c>
      <c r="AG214" s="14">
        <v>932.62350100000003</v>
      </c>
      <c r="AH214" s="14">
        <v>932.30593899999997</v>
      </c>
      <c r="AI214" s="14">
        <v>932.41731700000003</v>
      </c>
      <c r="AJ214" s="14">
        <v>932.34894699999995</v>
      </c>
      <c r="AK214" s="14">
        <v>932.62374699999998</v>
      </c>
      <c r="AL214" s="14">
        <v>932.50354000000004</v>
      </c>
      <c r="AM214" s="14">
        <v>932.48386900000003</v>
      </c>
      <c r="AN214" s="14">
        <v>932.417642</v>
      </c>
      <c r="AO214" s="14">
        <v>932.35758399999997</v>
      </c>
      <c r="AP214" s="14">
        <v>932.53564400000005</v>
      </c>
      <c r="AQ214" s="14">
        <v>932.44455500000004</v>
      </c>
      <c r="AR214" s="14">
        <v>932.37935300000004</v>
      </c>
      <c r="AS214" s="14">
        <v>932.19581200000005</v>
      </c>
      <c r="AT214" s="14">
        <v>932.43556799999999</v>
      </c>
      <c r="AU214" s="14">
        <v>932.35307699999998</v>
      </c>
      <c r="AV214" s="14">
        <v>932.07913699999995</v>
      </c>
      <c r="AW214" s="14">
        <v>931.10024199999998</v>
      </c>
      <c r="AX214" s="14">
        <v>930.91685700000005</v>
      </c>
      <c r="AY214" s="14">
        <v>930.87379899999996</v>
      </c>
      <c r="AZ214" s="14">
        <v>931.55329500000005</v>
      </c>
      <c r="BA214" s="14">
        <v>931.84650899999997</v>
      </c>
      <c r="BB214" s="14">
        <v>932.14627599999994</v>
      </c>
      <c r="BC214" s="14">
        <v>931.69434100000001</v>
      </c>
      <c r="BD214" s="14">
        <v>932.19327799999996</v>
      </c>
      <c r="BE214" s="14">
        <v>932.51035400000001</v>
      </c>
      <c r="BF214" s="14">
        <v>932.13522499999999</v>
      </c>
      <c r="BG214" s="14">
        <v>931.89057300000002</v>
      </c>
      <c r="BH214" s="14">
        <v>931.74290299999996</v>
      </c>
      <c r="BI214" s="14">
        <v>931.73751100000004</v>
      </c>
      <c r="BJ214" s="14">
        <v>931.89303600000005</v>
      </c>
      <c r="BK214" s="14">
        <v>931.86318100000005</v>
      </c>
      <c r="BL214" s="14">
        <v>931.88826800000004</v>
      </c>
      <c r="BM214" s="14">
        <v>931.79075399999999</v>
      </c>
      <c r="BN214" s="14">
        <v>931.75622899999996</v>
      </c>
      <c r="BO214" s="14">
        <v>931.83548599999995</v>
      </c>
      <c r="BP214" s="14">
        <v>931.88063199999999</v>
      </c>
      <c r="BQ214" s="14">
        <v>931.837807</v>
      </c>
      <c r="BR214" s="14">
        <v>931.73062800000002</v>
      </c>
      <c r="BS214" s="14">
        <v>931.95843600000001</v>
      </c>
      <c r="BT214" s="14">
        <v>931.77102300000001</v>
      </c>
      <c r="BU214" s="14">
        <v>931.78120000000001</v>
      </c>
      <c r="BV214" s="14">
        <v>931.778502</v>
      </c>
      <c r="BW214" s="14">
        <v>931.784762</v>
      </c>
      <c r="BX214" s="14">
        <v>931.77475100000004</v>
      </c>
      <c r="BY214" s="14">
        <v>931.70466099999999</v>
      </c>
      <c r="BZ214" s="14">
        <v>931.69367599999998</v>
      </c>
      <c r="CA214" s="14">
        <v>931.65069700000004</v>
      </c>
      <c r="CB214" s="14">
        <v>931.82775500000002</v>
      </c>
      <c r="CC214" s="14">
        <v>931.77006600000004</v>
      </c>
      <c r="CD214" s="14">
        <v>931.68389300000001</v>
      </c>
      <c r="CE214" s="14">
        <v>931.57333700000004</v>
      </c>
      <c r="CF214" s="14">
        <v>931.73665900000003</v>
      </c>
      <c r="CG214" s="14">
        <v>931.68147099999999</v>
      </c>
      <c r="CH214" s="14">
        <v>931.68236999999999</v>
      </c>
      <c r="CI214" s="14">
        <v>931.61792800000001</v>
      </c>
      <c r="CJ214" s="14">
        <v>931.86438599999997</v>
      </c>
      <c r="CK214" s="14">
        <v>932.13294099999996</v>
      </c>
      <c r="CL214" s="14">
        <v>931.88661400000001</v>
      </c>
      <c r="CM214" s="14">
        <v>931.97964300000001</v>
      </c>
      <c r="CN214" s="14">
        <v>931.77133400000002</v>
      </c>
      <c r="CO214" s="14">
        <v>931.95186899999999</v>
      </c>
      <c r="CP214" s="14">
        <v>932.14136900000005</v>
      </c>
      <c r="CQ214" s="14">
        <v>931.86980400000004</v>
      </c>
      <c r="CR214" s="14">
        <v>931.79813999999999</v>
      </c>
      <c r="CS214" s="14">
        <v>931.92745000000002</v>
      </c>
      <c r="CT214" s="14">
        <v>932.04413199999999</v>
      </c>
      <c r="CU214" s="14">
        <v>932.09738600000003</v>
      </c>
      <c r="CV214" s="14">
        <v>932.27579400000002</v>
      </c>
    </row>
    <row r="215" spans="1:100" ht="13">
      <c r="A215" s="12">
        <v>43762</v>
      </c>
      <c r="B215" s="13" t="s">
        <v>34</v>
      </c>
      <c r="C215" s="13" t="s">
        <v>140</v>
      </c>
      <c r="D215" s="14">
        <v>-32.370505999999999</v>
      </c>
      <c r="E215" s="14">
        <v>2.163189</v>
      </c>
      <c r="F215" s="14">
        <v>-3.669788</v>
      </c>
      <c r="G215" s="14">
        <v>-0.92245900000000003</v>
      </c>
      <c r="H215" s="14">
        <v>-0.56836699999999996</v>
      </c>
      <c r="I215" s="14">
        <v>-0.38830500000000001</v>
      </c>
      <c r="J215" s="14">
        <v>-0.39421899999999999</v>
      </c>
      <c r="K215" s="14">
        <v>-0.18345700000000001</v>
      </c>
      <c r="L215" s="14">
        <v>-0.18803400000000001</v>
      </c>
      <c r="M215" s="14">
        <v>-0.51500999999999997</v>
      </c>
      <c r="N215" s="14">
        <v>-0.67685799999999996</v>
      </c>
      <c r="O215" s="14">
        <v>-1.021768</v>
      </c>
      <c r="P215" s="14">
        <v>-0.32740599999999997</v>
      </c>
      <c r="Q215" s="14">
        <v>0.15049000000000001</v>
      </c>
      <c r="R215" s="14">
        <v>-1.0006079999999999</v>
      </c>
      <c r="S215" s="14">
        <v>-0.21829100000000001</v>
      </c>
      <c r="T215" s="14">
        <v>-0.17519199999999999</v>
      </c>
      <c r="U215" s="14">
        <v>0.77252799999999999</v>
      </c>
      <c r="V215" s="14">
        <v>-0.30130699999999999</v>
      </c>
      <c r="W215" s="14">
        <v>-0.116104</v>
      </c>
      <c r="X215" s="14">
        <v>-5.4237E-2</v>
      </c>
      <c r="Y215" s="14">
        <v>-0.114305</v>
      </c>
      <c r="Z215" s="14">
        <v>-1.1298000000000001E-2</v>
      </c>
      <c r="AA215" s="14">
        <v>-0.77490700000000001</v>
      </c>
      <c r="AB215" s="14">
        <v>-0.88825500000000002</v>
      </c>
      <c r="AC215" s="14">
        <v>-0.25786199999999998</v>
      </c>
      <c r="AD215" s="14">
        <v>0.45504600000000001</v>
      </c>
      <c r="AE215" s="14">
        <v>-1.2660990000000001</v>
      </c>
      <c r="AF215" s="14">
        <v>1.4434750000000001</v>
      </c>
      <c r="AG215" s="14">
        <v>-1.876385</v>
      </c>
      <c r="AH215" s="14">
        <v>6.3500000000000004E-4</v>
      </c>
      <c r="AI215" s="14">
        <v>0.35061999999999999</v>
      </c>
      <c r="AJ215" s="14">
        <v>8.2905000000000006E-2</v>
      </c>
      <c r="AK215" s="14">
        <v>-1.7544249999999999</v>
      </c>
      <c r="AL215" s="14">
        <v>-0.47863800000000001</v>
      </c>
      <c r="AM215" s="14">
        <v>-0.15198400000000001</v>
      </c>
      <c r="AN215" s="14">
        <v>1.1598250000000001</v>
      </c>
      <c r="AO215" s="14">
        <v>-0.63275800000000004</v>
      </c>
      <c r="AP215" s="14">
        <v>-1.598873</v>
      </c>
      <c r="AQ215" s="14">
        <v>-2.0271859999999999</v>
      </c>
      <c r="AR215" s="14">
        <v>-1.5377860000000001</v>
      </c>
      <c r="AS215" s="14">
        <v>10.617108</v>
      </c>
      <c r="AT215" s="14">
        <v>-1.5075860000000001</v>
      </c>
      <c r="AU215" s="14">
        <v>-1.890927</v>
      </c>
      <c r="AV215" s="14">
        <v>-2.0640640000000001</v>
      </c>
      <c r="AW215" s="14">
        <v>-2.0182340000000001</v>
      </c>
      <c r="AX215" s="14">
        <v>-1.1832549999999999</v>
      </c>
      <c r="AY215" s="14">
        <v>-1.8204180000000001</v>
      </c>
      <c r="AZ215" s="14">
        <v>-2.5171519999999998</v>
      </c>
      <c r="BA215" s="14">
        <v>-1.8934660000000001</v>
      </c>
      <c r="BB215" s="14">
        <v>-2.04434</v>
      </c>
      <c r="BC215" s="14">
        <v>-0.56710499999999997</v>
      </c>
      <c r="BD215" s="14">
        <v>-0.31282900000000002</v>
      </c>
      <c r="BE215" s="14">
        <v>1.448215</v>
      </c>
      <c r="BF215" s="14">
        <v>-1.020324</v>
      </c>
      <c r="BG215" s="14">
        <v>-0.43751499999999999</v>
      </c>
      <c r="BH215" s="14">
        <v>-0.39403899999999997</v>
      </c>
      <c r="BI215" s="14">
        <v>6.7562999999999998E-2</v>
      </c>
      <c r="BJ215" s="14">
        <v>-0.22880500000000001</v>
      </c>
      <c r="BK215" s="14">
        <v>-0.48499799999999998</v>
      </c>
      <c r="BL215" s="14">
        <v>1.299293</v>
      </c>
      <c r="BM215" s="14">
        <v>-1.7739119999999999</v>
      </c>
      <c r="BN215" s="14">
        <v>-0.97051699999999996</v>
      </c>
      <c r="BO215" s="14">
        <v>9.9768999999999997E-2</v>
      </c>
      <c r="BP215" s="14">
        <v>-0.327878</v>
      </c>
      <c r="BQ215" s="14">
        <v>0.42346499999999998</v>
      </c>
      <c r="BR215" s="14">
        <v>-0.50273599999999996</v>
      </c>
      <c r="BS215" s="14">
        <v>1.1934959999999999</v>
      </c>
      <c r="BT215" s="14">
        <v>-2.1043539999999998</v>
      </c>
      <c r="BU215" s="14">
        <v>-0.316969</v>
      </c>
      <c r="BV215" s="14">
        <v>0.34030500000000002</v>
      </c>
      <c r="BW215" s="14">
        <v>-1.3093889999999999</v>
      </c>
      <c r="BX215" s="14">
        <v>3.4601E-2</v>
      </c>
      <c r="BY215" s="14">
        <v>-0.20869499999999999</v>
      </c>
      <c r="BZ215" s="14">
        <v>-0.13822499999999999</v>
      </c>
      <c r="CA215" s="14">
        <v>-0.21038499999999999</v>
      </c>
      <c r="CB215" s="14">
        <v>-0.43748199999999998</v>
      </c>
      <c r="CC215" s="14">
        <v>0.218667</v>
      </c>
      <c r="CD215" s="14">
        <v>-0.16885</v>
      </c>
      <c r="CE215" s="14">
        <v>-0.37391799999999997</v>
      </c>
      <c r="CF215" s="14">
        <v>-0.29651699999999998</v>
      </c>
      <c r="CG215" s="14">
        <v>-0.54674599999999995</v>
      </c>
      <c r="CH215" s="14">
        <v>0.40387899999999999</v>
      </c>
      <c r="CI215" s="14">
        <v>0.115453</v>
      </c>
      <c r="CJ215" s="14">
        <v>-1.6125E-2</v>
      </c>
      <c r="CK215" s="14">
        <v>0.170935</v>
      </c>
      <c r="CL215" s="14">
        <v>-0.34486499999999998</v>
      </c>
      <c r="CM215" s="14">
        <v>2.9599999999999998E-4</v>
      </c>
      <c r="CN215" s="14">
        <v>-1.442515</v>
      </c>
      <c r="CO215" s="14">
        <v>8.8400999999999993E-2</v>
      </c>
      <c r="CP215" s="14">
        <v>-0.157552</v>
      </c>
      <c r="CQ215" s="14">
        <v>2.8583999999999998E-2</v>
      </c>
      <c r="CR215" s="14">
        <v>-0.34437099999999998</v>
      </c>
      <c r="CS215" s="14">
        <v>-0.41226099999999999</v>
      </c>
      <c r="CT215" s="14">
        <v>-0.44917400000000002</v>
      </c>
      <c r="CU215" s="14">
        <v>0.35503699999999999</v>
      </c>
      <c r="CV215" s="14">
        <v>1.476378</v>
      </c>
    </row>
    <row r="216" spans="1:100" ht="13">
      <c r="A216" s="12">
        <v>43762</v>
      </c>
      <c r="B216" s="13" t="s">
        <v>35</v>
      </c>
      <c r="C216" s="13" t="s">
        <v>140</v>
      </c>
      <c r="D216" s="14">
        <v>3336.039385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1.7295999999999999E-2</v>
      </c>
      <c r="AJ216" s="14">
        <v>0.45647700000000002</v>
      </c>
      <c r="AK216" s="14">
        <v>2.5272039999999998</v>
      </c>
      <c r="AL216" s="14">
        <v>15.743062999999999</v>
      </c>
      <c r="AM216" s="14">
        <v>48.042558</v>
      </c>
      <c r="AN216" s="14">
        <v>57.195456</v>
      </c>
      <c r="AO216" s="14">
        <v>67.047302000000002</v>
      </c>
      <c r="AP216" s="14">
        <v>71.353666000000004</v>
      </c>
      <c r="AQ216" s="14">
        <v>77.613733999999994</v>
      </c>
      <c r="AR216" s="14">
        <v>113.521591</v>
      </c>
      <c r="AS216" s="14">
        <v>115.17704000000001</v>
      </c>
      <c r="AT216" s="14">
        <v>107.904009</v>
      </c>
      <c r="AU216" s="14">
        <v>131.690102</v>
      </c>
      <c r="AV216" s="14">
        <v>131.26321200000001</v>
      </c>
      <c r="AW216" s="14">
        <v>142.31695300000001</v>
      </c>
      <c r="AX216" s="14">
        <v>185.65349699999999</v>
      </c>
      <c r="AY216" s="14">
        <v>198.123155</v>
      </c>
      <c r="AZ216" s="14">
        <v>112.586342</v>
      </c>
      <c r="BA216" s="14">
        <v>99.417874999999995</v>
      </c>
      <c r="BB216" s="14">
        <v>88.618519000000006</v>
      </c>
      <c r="BC216" s="14">
        <v>156.68707800000001</v>
      </c>
      <c r="BD216" s="14">
        <v>115.10276500000001</v>
      </c>
      <c r="BE216" s="14">
        <v>82.935355000000001</v>
      </c>
      <c r="BF216" s="14">
        <v>68.013553999999999</v>
      </c>
      <c r="BG216" s="14">
        <v>72.500195000000005</v>
      </c>
      <c r="BH216" s="14">
        <v>74.393375000000006</v>
      </c>
      <c r="BI216" s="14">
        <v>74.928721999999993</v>
      </c>
      <c r="BJ216" s="14">
        <v>67.678212000000002</v>
      </c>
      <c r="BK216" s="14">
        <v>73.417839999999998</v>
      </c>
      <c r="BL216" s="14">
        <v>69.299691999999993</v>
      </c>
      <c r="BM216" s="14">
        <v>67.510649000000001</v>
      </c>
      <c r="BN216" s="14">
        <v>64.036209999999997</v>
      </c>
      <c r="BO216" s="14">
        <v>69.071237999999994</v>
      </c>
      <c r="BP216" s="14">
        <v>70.691170999999997</v>
      </c>
      <c r="BQ216" s="14">
        <v>74.297781999999998</v>
      </c>
      <c r="BR216" s="14">
        <v>71.573961999999995</v>
      </c>
      <c r="BS216" s="14">
        <v>67.911017999999999</v>
      </c>
      <c r="BT216" s="14">
        <v>55.635083000000002</v>
      </c>
      <c r="BU216" s="14">
        <v>46.729171999999998</v>
      </c>
      <c r="BV216" s="14">
        <v>36.144565999999998</v>
      </c>
      <c r="BW216" s="14">
        <v>25.507266999999999</v>
      </c>
      <c r="BX216" s="14">
        <v>28.071819999999999</v>
      </c>
      <c r="BY216" s="14">
        <v>24.172219999999999</v>
      </c>
      <c r="BZ216" s="14">
        <v>9.437792</v>
      </c>
      <c r="CA216" s="14">
        <v>3.1719029999999999</v>
      </c>
      <c r="CB216" s="14">
        <v>0.784057</v>
      </c>
      <c r="CC216" s="14">
        <v>6.7636000000000002E-2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43762</v>
      </c>
      <c r="B217" s="13" t="s">
        <v>36</v>
      </c>
      <c r="C217" s="13" t="s">
        <v>140</v>
      </c>
      <c r="D217" s="14">
        <v>337362.19138099998</v>
      </c>
      <c r="E217" s="14">
        <v>3137.3172939999999</v>
      </c>
      <c r="F217" s="14">
        <v>3191.4339209999998</v>
      </c>
      <c r="G217" s="14">
        <v>3203.6816469999999</v>
      </c>
      <c r="H217" s="14">
        <v>3171.5320219999999</v>
      </c>
      <c r="I217" s="14">
        <v>3135.9716349999999</v>
      </c>
      <c r="J217" s="14">
        <v>3106.9520940000002</v>
      </c>
      <c r="K217" s="14">
        <v>3085.3197340000002</v>
      </c>
      <c r="L217" s="14">
        <v>3045.124859</v>
      </c>
      <c r="M217" s="14">
        <v>3026.618082</v>
      </c>
      <c r="N217" s="14">
        <v>3014.0675430000001</v>
      </c>
      <c r="O217" s="14">
        <v>2998.5653189999998</v>
      </c>
      <c r="P217" s="14">
        <v>2986.517914</v>
      </c>
      <c r="Q217" s="14">
        <v>2964.783461</v>
      </c>
      <c r="R217" s="14">
        <v>2958.695111</v>
      </c>
      <c r="S217" s="14">
        <v>2927.795603</v>
      </c>
      <c r="T217" s="14">
        <v>2908.3508470000002</v>
      </c>
      <c r="U217" s="14">
        <v>2889.7638360000001</v>
      </c>
      <c r="V217" s="14">
        <v>2894.9638839999998</v>
      </c>
      <c r="W217" s="14">
        <v>2853.9983689999999</v>
      </c>
      <c r="X217" s="14">
        <v>2775.7647379999999</v>
      </c>
      <c r="Y217" s="14">
        <v>2737.1695629999999</v>
      </c>
      <c r="Z217" s="14">
        <v>2729.7071999999998</v>
      </c>
      <c r="AA217" s="14">
        <v>2757.6627819999999</v>
      </c>
      <c r="AB217" s="14">
        <v>2806.0806229999998</v>
      </c>
      <c r="AC217" s="14">
        <v>2857.6138820000001</v>
      </c>
      <c r="AD217" s="14">
        <v>2907.3403880000001</v>
      </c>
      <c r="AE217" s="14">
        <v>2927.7291639999999</v>
      </c>
      <c r="AF217" s="14">
        <v>2986.410762</v>
      </c>
      <c r="AG217" s="14">
        <v>3074.2156540000001</v>
      </c>
      <c r="AH217" s="14">
        <v>3193.6627960000001</v>
      </c>
      <c r="AI217" s="14">
        <v>3226.212317</v>
      </c>
      <c r="AJ217" s="14">
        <v>3221.3240259999998</v>
      </c>
      <c r="AK217" s="14">
        <v>3238.3515200000002</v>
      </c>
      <c r="AL217" s="14">
        <v>3201.9746850000001</v>
      </c>
      <c r="AM217" s="14">
        <v>3193.3577620000001</v>
      </c>
      <c r="AN217" s="14">
        <v>3161.2615289999999</v>
      </c>
      <c r="AO217" s="14">
        <v>3145.4897959999998</v>
      </c>
      <c r="AP217" s="14">
        <v>3315.9006559999998</v>
      </c>
      <c r="AQ217" s="14">
        <v>3396.700065</v>
      </c>
      <c r="AR217" s="14">
        <v>3429.4091579999999</v>
      </c>
      <c r="AS217" s="14">
        <v>3452.9842199999998</v>
      </c>
      <c r="AT217" s="14">
        <v>3515.7953130000001</v>
      </c>
      <c r="AU217" s="14">
        <v>3546.7131979999999</v>
      </c>
      <c r="AV217" s="14">
        <v>3548.4935740000001</v>
      </c>
      <c r="AW217" s="14">
        <v>3580.0084809999998</v>
      </c>
      <c r="AX217" s="14">
        <v>3570.7402579999998</v>
      </c>
      <c r="AY217" s="14">
        <v>3807.4954320000002</v>
      </c>
      <c r="AZ217" s="14">
        <v>3867.6528739999999</v>
      </c>
      <c r="BA217" s="14">
        <v>3886.6588470000002</v>
      </c>
      <c r="BB217" s="14">
        <v>3919.3693760000001</v>
      </c>
      <c r="BC217" s="14">
        <v>3507.805636</v>
      </c>
      <c r="BD217" s="14">
        <v>3416.247022</v>
      </c>
      <c r="BE217" s="14">
        <v>3949.4258220000002</v>
      </c>
      <c r="BF217" s="14">
        <v>3959.2972380000001</v>
      </c>
      <c r="BG217" s="14">
        <v>3903.105497</v>
      </c>
      <c r="BH217" s="14">
        <v>3818.2709599999998</v>
      </c>
      <c r="BI217" s="14">
        <v>3789.3914519999998</v>
      </c>
      <c r="BJ217" s="14">
        <v>3716.0924650000002</v>
      </c>
      <c r="BK217" s="14">
        <v>3557.9125840000002</v>
      </c>
      <c r="BL217" s="14">
        <v>3582.3943610000001</v>
      </c>
      <c r="BM217" s="14">
        <v>3587.1766520000001</v>
      </c>
      <c r="BN217" s="14">
        <v>3594.9572400000002</v>
      </c>
      <c r="BO217" s="14">
        <v>3537.1922730000001</v>
      </c>
      <c r="BP217" s="14">
        <v>3524.477277</v>
      </c>
      <c r="BQ217" s="14">
        <v>3599.3301919999999</v>
      </c>
      <c r="BR217" s="14">
        <v>3788.6592209999999</v>
      </c>
      <c r="BS217" s="14">
        <v>3795.829745</v>
      </c>
      <c r="BT217" s="14">
        <v>3779.6908229999999</v>
      </c>
      <c r="BU217" s="14">
        <v>3931.775173</v>
      </c>
      <c r="BV217" s="14">
        <v>4103.8534120000004</v>
      </c>
      <c r="BW217" s="14">
        <v>4146.7925109999996</v>
      </c>
      <c r="BX217" s="14">
        <v>4124.3456399999995</v>
      </c>
      <c r="BY217" s="14">
        <v>4110.5002590000004</v>
      </c>
      <c r="BZ217" s="14">
        <v>4053.7887420000002</v>
      </c>
      <c r="CA217" s="14">
        <v>4069.9007270000002</v>
      </c>
      <c r="CB217" s="14">
        <v>4135.0816940000004</v>
      </c>
      <c r="CC217" s="14">
        <v>4175.5478110000004</v>
      </c>
      <c r="CD217" s="14">
        <v>4175.6346370000001</v>
      </c>
      <c r="CE217" s="14">
        <v>4155.0428270000002</v>
      </c>
      <c r="CF217" s="14">
        <v>4151.9761170000002</v>
      </c>
      <c r="CG217" s="14">
        <v>4118.2535779999998</v>
      </c>
      <c r="CH217" s="14">
        <v>4114.450734</v>
      </c>
      <c r="CI217" s="14">
        <v>4097.0406670000002</v>
      </c>
      <c r="CJ217" s="14">
        <v>4093.6431889999999</v>
      </c>
      <c r="CK217" s="14">
        <v>4116.922235</v>
      </c>
      <c r="CL217" s="14">
        <v>4118.4259609999999</v>
      </c>
      <c r="CM217" s="14">
        <v>4063.8315729999999</v>
      </c>
      <c r="CN217" s="14">
        <v>4015.522465</v>
      </c>
      <c r="CO217" s="14">
        <v>3963.2850050000002</v>
      </c>
      <c r="CP217" s="14">
        <v>3935.0663760000002</v>
      </c>
      <c r="CQ217" s="14">
        <v>3866.0516539999999</v>
      </c>
      <c r="CR217" s="14">
        <v>3772.8381009999998</v>
      </c>
      <c r="CS217" s="14">
        <v>3700.2845659999998</v>
      </c>
      <c r="CT217" s="14">
        <v>3738.3391459999998</v>
      </c>
      <c r="CU217" s="14">
        <v>3745.6548859999998</v>
      </c>
      <c r="CV217" s="14">
        <v>3680.3814219999999</v>
      </c>
    </row>
    <row r="218" spans="1:100" ht="13">
      <c r="A218" s="12">
        <v>43763</v>
      </c>
      <c r="B218" s="13" t="s">
        <v>28</v>
      </c>
      <c r="C218" s="13" t="s">
        <v>140</v>
      </c>
      <c r="D218" s="14">
        <v>926.01608999999996</v>
      </c>
      <c r="E218" s="14">
        <v>9.4512610000000006</v>
      </c>
      <c r="F218" s="14">
        <v>9.3062690000000003</v>
      </c>
      <c r="G218" s="14">
        <v>9.1097509999999993</v>
      </c>
      <c r="H218" s="14">
        <v>9.1209600000000002</v>
      </c>
      <c r="I218" s="14">
        <v>9.1093849999999996</v>
      </c>
      <c r="J218" s="14">
        <v>9.1223189999999992</v>
      </c>
      <c r="K218" s="14">
        <v>9.1245159999999998</v>
      </c>
      <c r="L218" s="14">
        <v>9.1227280000000004</v>
      </c>
      <c r="M218" s="14">
        <v>9.1009799999999998</v>
      </c>
      <c r="N218" s="14">
        <v>9.1444419999999997</v>
      </c>
      <c r="O218" s="14">
        <v>9.1503580000000007</v>
      </c>
      <c r="P218" s="14">
        <v>9.3737929999999992</v>
      </c>
      <c r="Q218" s="14">
        <v>9.4635359999999995</v>
      </c>
      <c r="R218" s="14">
        <v>9.1701630000000005</v>
      </c>
      <c r="S218" s="14">
        <v>9.1423229999999993</v>
      </c>
      <c r="T218" s="14">
        <v>9.1418079999999993</v>
      </c>
      <c r="U218" s="14">
        <v>9.1314309999999992</v>
      </c>
      <c r="V218" s="14">
        <v>9.1153960000000005</v>
      </c>
      <c r="W218" s="14">
        <v>9.1164649999999998</v>
      </c>
      <c r="X218" s="14">
        <v>9.1219129999999993</v>
      </c>
      <c r="Y218" s="14">
        <v>9.1162080000000003</v>
      </c>
      <c r="Z218" s="14">
        <v>9.1217520000000007</v>
      </c>
      <c r="AA218" s="14">
        <v>9.1199110000000001</v>
      </c>
      <c r="AB218" s="14">
        <v>9.007619</v>
      </c>
      <c r="AC218" s="14">
        <v>8.7860969999999998</v>
      </c>
      <c r="AD218" s="14">
        <v>8.7890779999999999</v>
      </c>
      <c r="AE218" s="14">
        <v>8.8226560000000003</v>
      </c>
      <c r="AF218" s="14">
        <v>8.9038620000000002</v>
      </c>
      <c r="AG218" s="14">
        <v>9.1495829999999998</v>
      </c>
      <c r="AH218" s="14">
        <v>9.3122249999999998</v>
      </c>
      <c r="AI218" s="14">
        <v>9.4854160000000007</v>
      </c>
      <c r="AJ218" s="14">
        <v>9.5393340000000002</v>
      </c>
      <c r="AK218" s="14">
        <v>9.5568139999999993</v>
      </c>
      <c r="AL218" s="14">
        <v>9.8596769999999996</v>
      </c>
      <c r="AM218" s="14">
        <v>9.1625119999999995</v>
      </c>
      <c r="AN218" s="14">
        <v>9.1392039999999994</v>
      </c>
      <c r="AO218" s="14">
        <v>9.3346429999999998</v>
      </c>
      <c r="AP218" s="14">
        <v>9.4727639999999997</v>
      </c>
      <c r="AQ218" s="14">
        <v>9.4861140000000006</v>
      </c>
      <c r="AR218" s="14">
        <v>9.4795189999999998</v>
      </c>
      <c r="AS218" s="14">
        <v>9.4704060000000005</v>
      </c>
      <c r="AT218" s="14">
        <v>9.4801979999999997</v>
      </c>
      <c r="AU218" s="14">
        <v>9.48339</v>
      </c>
      <c r="AV218" s="14">
        <v>9.4802759999999999</v>
      </c>
      <c r="AW218" s="14">
        <v>9.4749940000000006</v>
      </c>
      <c r="AX218" s="14">
        <v>9.4354230000000001</v>
      </c>
      <c r="AY218" s="14">
        <v>9.3381900000000009</v>
      </c>
      <c r="AZ218" s="14">
        <v>9.1431900000000006</v>
      </c>
      <c r="BA218" s="14">
        <v>9.2806080000000009</v>
      </c>
      <c r="BB218" s="14">
        <v>9.4344330000000003</v>
      </c>
      <c r="BC218" s="14">
        <v>9.4278270000000006</v>
      </c>
      <c r="BD218" s="14">
        <v>9.4237660000000005</v>
      </c>
      <c r="BE218" s="14">
        <v>9.3623779999999996</v>
      </c>
      <c r="BF218" s="14">
        <v>9.3130570000000006</v>
      </c>
      <c r="BG218" s="14">
        <v>9.9305230000000009</v>
      </c>
      <c r="BH218" s="14">
        <v>10.068094</v>
      </c>
      <c r="BI218" s="14">
        <v>10.066129</v>
      </c>
      <c r="BJ218" s="14">
        <v>10.059642999999999</v>
      </c>
      <c r="BK218" s="14">
        <v>10.00503</v>
      </c>
      <c r="BL218" s="14">
        <v>10.019257</v>
      </c>
      <c r="BM218" s="14">
        <v>10.015537999999999</v>
      </c>
      <c r="BN218" s="14">
        <v>10.015183</v>
      </c>
      <c r="BO218" s="14">
        <v>10.003856000000001</v>
      </c>
      <c r="BP218" s="14">
        <v>9.977525</v>
      </c>
      <c r="BQ218" s="14">
        <v>9.9926600000000008</v>
      </c>
      <c r="BR218" s="14">
        <v>10.001384</v>
      </c>
      <c r="BS218" s="14">
        <v>9.996848</v>
      </c>
      <c r="BT218" s="14">
        <v>9.9833759999999998</v>
      </c>
      <c r="BU218" s="14">
        <v>9.9931090000000005</v>
      </c>
      <c r="BV218" s="14">
        <v>10.217737</v>
      </c>
      <c r="BW218" s="14">
        <v>10.311164</v>
      </c>
      <c r="BX218" s="14">
        <v>10.339176999999999</v>
      </c>
      <c r="BY218" s="14">
        <v>10.337954999999999</v>
      </c>
      <c r="BZ218" s="14">
        <v>10.333921</v>
      </c>
      <c r="CA218" s="14">
        <v>10.367846999999999</v>
      </c>
      <c r="CB218" s="14">
        <v>10.397724999999999</v>
      </c>
      <c r="CC218" s="14">
        <v>10.380725999999999</v>
      </c>
      <c r="CD218" s="14">
        <v>10.059575000000001</v>
      </c>
      <c r="CE218" s="14">
        <v>10.086950999999999</v>
      </c>
      <c r="CF218" s="14">
        <v>10.086731</v>
      </c>
      <c r="CG218" s="14">
        <v>10.109245</v>
      </c>
      <c r="CH218" s="14">
        <v>10.10136</v>
      </c>
      <c r="CI218" s="14">
        <v>10.140533</v>
      </c>
      <c r="CJ218" s="14">
        <v>10.108072999999999</v>
      </c>
      <c r="CK218" s="14">
        <v>10.200329999999999</v>
      </c>
      <c r="CL218" s="14">
        <v>10.400907</v>
      </c>
      <c r="CM218" s="14">
        <v>10.411156</v>
      </c>
      <c r="CN218" s="14">
        <v>10.275634</v>
      </c>
      <c r="CO218" s="14">
        <v>10.073213000000001</v>
      </c>
      <c r="CP218" s="14">
        <v>10.071135</v>
      </c>
      <c r="CQ218" s="14">
        <v>10.077401999999999</v>
      </c>
      <c r="CR218" s="14">
        <v>10.079934</v>
      </c>
      <c r="CS218" s="14">
        <v>10.25653</v>
      </c>
      <c r="CT218" s="14">
        <v>10.150454999999999</v>
      </c>
      <c r="CU218" s="14">
        <v>10.238452000000001</v>
      </c>
      <c r="CV218" s="14">
        <v>10.441146</v>
      </c>
    </row>
    <row r="219" spans="1:100" ht="13">
      <c r="A219" s="12">
        <v>43763</v>
      </c>
      <c r="B219" s="13" t="s">
        <v>29</v>
      </c>
      <c r="C219" s="13" t="s">
        <v>140</v>
      </c>
      <c r="D219" s="14">
        <v>164246.263336</v>
      </c>
      <c r="E219" s="14">
        <v>1562.6598610000001</v>
      </c>
      <c r="F219" s="14">
        <v>1581.00045</v>
      </c>
      <c r="G219" s="14">
        <v>1558.5766060000001</v>
      </c>
      <c r="H219" s="14">
        <v>1498.0923190000001</v>
      </c>
      <c r="I219" s="14">
        <v>1453.009262</v>
      </c>
      <c r="J219" s="14">
        <v>1439.920924</v>
      </c>
      <c r="K219" s="14">
        <v>1428.836391</v>
      </c>
      <c r="L219" s="14">
        <v>1422.744792</v>
      </c>
      <c r="M219" s="14">
        <v>1416.828935</v>
      </c>
      <c r="N219" s="14">
        <v>1408.3378520000001</v>
      </c>
      <c r="O219" s="14">
        <v>1395.1107910000001</v>
      </c>
      <c r="P219" s="14">
        <v>1359.4512179999999</v>
      </c>
      <c r="Q219" s="14">
        <v>1341.210067</v>
      </c>
      <c r="R219" s="14">
        <v>1335.4799</v>
      </c>
      <c r="S219" s="14">
        <v>1336.6195319999999</v>
      </c>
      <c r="T219" s="14">
        <v>1314.831574</v>
      </c>
      <c r="U219" s="14">
        <v>1296.6493499999999</v>
      </c>
      <c r="V219" s="14">
        <v>1288.5904419999999</v>
      </c>
      <c r="W219" s="14">
        <v>1286.9565480000001</v>
      </c>
      <c r="X219" s="14">
        <v>1286.3787319999999</v>
      </c>
      <c r="Y219" s="14">
        <v>1307.911198</v>
      </c>
      <c r="Z219" s="14">
        <v>1342.617047</v>
      </c>
      <c r="AA219" s="14">
        <v>1345.445252</v>
      </c>
      <c r="AB219" s="14">
        <v>1342.5279190000001</v>
      </c>
      <c r="AC219" s="14">
        <v>1365.7291090000001</v>
      </c>
      <c r="AD219" s="14">
        <v>1395.0972839999999</v>
      </c>
      <c r="AE219" s="14">
        <v>1431.1965869999999</v>
      </c>
      <c r="AF219" s="14">
        <v>1446.7396799999999</v>
      </c>
      <c r="AG219" s="14">
        <v>1477.439736</v>
      </c>
      <c r="AH219" s="14">
        <v>1500.6203829999999</v>
      </c>
      <c r="AI219" s="14">
        <v>1489.8853610000001</v>
      </c>
      <c r="AJ219" s="14">
        <v>1498.632179</v>
      </c>
      <c r="AK219" s="14">
        <v>1517.170149</v>
      </c>
      <c r="AL219" s="14">
        <v>1499.872347</v>
      </c>
      <c r="AM219" s="14">
        <v>1521.7959699999999</v>
      </c>
      <c r="AN219" s="14">
        <v>1561.1807329999999</v>
      </c>
      <c r="AO219" s="14">
        <v>1575.124947</v>
      </c>
      <c r="AP219" s="14">
        <v>1589.0700959999999</v>
      </c>
      <c r="AQ219" s="14">
        <v>1632.324496</v>
      </c>
      <c r="AR219" s="14">
        <v>1656.7266629999999</v>
      </c>
      <c r="AS219" s="14">
        <v>1670.2496209999999</v>
      </c>
      <c r="AT219" s="14">
        <v>1668.467355</v>
      </c>
      <c r="AU219" s="14">
        <v>1659.3167960000001</v>
      </c>
      <c r="AV219" s="14">
        <v>1647.236142</v>
      </c>
      <c r="AW219" s="14">
        <v>1642.925577</v>
      </c>
      <c r="AX219" s="14">
        <v>1629.0583790000001</v>
      </c>
      <c r="AY219" s="14">
        <v>1600.8270399999999</v>
      </c>
      <c r="AZ219" s="14">
        <v>1596.0426130000001</v>
      </c>
      <c r="BA219" s="14">
        <v>1586.5891959999999</v>
      </c>
      <c r="BB219" s="14">
        <v>1575.659658</v>
      </c>
      <c r="BC219" s="14">
        <v>1567.1415999999999</v>
      </c>
      <c r="BD219" s="14">
        <v>1565.385804</v>
      </c>
      <c r="BE219" s="14">
        <v>1570.496437</v>
      </c>
      <c r="BF219" s="14">
        <v>1568.9157580000001</v>
      </c>
      <c r="BG219" s="14">
        <v>1557.4937829999999</v>
      </c>
      <c r="BH219" s="14">
        <v>1525.73684</v>
      </c>
      <c r="BI219" s="14">
        <v>1517.7376650000001</v>
      </c>
      <c r="BJ219" s="14">
        <v>1513.9050609999999</v>
      </c>
      <c r="BK219" s="14">
        <v>1484.6965709999999</v>
      </c>
      <c r="BL219" s="14">
        <v>1451.4701210000001</v>
      </c>
      <c r="BM219" s="14">
        <v>1428.337763</v>
      </c>
      <c r="BN219" s="14">
        <v>1425.5643030000001</v>
      </c>
      <c r="BO219" s="14">
        <v>1444.378473</v>
      </c>
      <c r="BP219" s="14">
        <v>1452.954841</v>
      </c>
      <c r="BQ219" s="14">
        <v>1471.950488</v>
      </c>
      <c r="BR219" s="14">
        <v>1508.0959170000001</v>
      </c>
      <c r="BS219" s="14">
        <v>1518.936764</v>
      </c>
      <c r="BT219" s="14">
        <v>1519.890496</v>
      </c>
      <c r="BU219" s="14">
        <v>1521.7635540000001</v>
      </c>
      <c r="BV219" s="14">
        <v>1532.5584799999999</v>
      </c>
      <c r="BW219" s="14">
        <v>1546.0970299999999</v>
      </c>
      <c r="BX219" s="14">
        <v>1569.941145</v>
      </c>
      <c r="BY219" s="14">
        <v>1615.907109</v>
      </c>
      <c r="BZ219" s="14">
        <v>1730.6057479999999</v>
      </c>
      <c r="CA219" s="14">
        <v>2005.668991</v>
      </c>
      <c r="CB219" s="14">
        <v>2276.9187790000001</v>
      </c>
      <c r="CC219" s="14">
        <v>2441.853494</v>
      </c>
      <c r="CD219" s="14">
        <v>2533.804106</v>
      </c>
      <c r="CE219" s="14">
        <v>2582.5215469999998</v>
      </c>
      <c r="CF219" s="14">
        <v>2610.6470949999998</v>
      </c>
      <c r="CG219" s="14">
        <v>2582.273925</v>
      </c>
      <c r="CH219" s="14">
        <v>2617.6523069999998</v>
      </c>
      <c r="CI219" s="14">
        <v>2567.8778029999999</v>
      </c>
      <c r="CJ219" s="14">
        <v>2561.9572360000002</v>
      </c>
      <c r="CK219" s="14">
        <v>2491.3125810000001</v>
      </c>
      <c r="CL219" s="14">
        <v>2490.7096230000002</v>
      </c>
      <c r="CM219" s="14">
        <v>2459.3573339999998</v>
      </c>
      <c r="CN219" s="14">
        <v>2464.955215</v>
      </c>
      <c r="CO219" s="14">
        <v>2424.601341</v>
      </c>
      <c r="CP219" s="14">
        <v>2406.529223</v>
      </c>
      <c r="CQ219" s="14">
        <v>2374.8204879999998</v>
      </c>
      <c r="CR219" s="14">
        <v>2336.2252360000002</v>
      </c>
      <c r="CS219" s="14">
        <v>2349.2604150000002</v>
      </c>
      <c r="CT219" s="14">
        <v>2366.188549</v>
      </c>
      <c r="CU219" s="14">
        <v>2447.1126420000001</v>
      </c>
      <c r="CV219" s="14">
        <v>2459.2885959999999</v>
      </c>
    </row>
    <row r="220" spans="1:100" ht="13">
      <c r="A220" s="12">
        <v>43763</v>
      </c>
      <c r="B220" s="13" t="s">
        <v>30</v>
      </c>
      <c r="C220" s="13" t="s">
        <v>140</v>
      </c>
      <c r="D220" s="14">
        <v>36095.553785999997</v>
      </c>
      <c r="E220" s="14">
        <v>322.825515</v>
      </c>
      <c r="F220" s="14">
        <v>298.10084899999998</v>
      </c>
      <c r="G220" s="14">
        <v>276.28076600000003</v>
      </c>
      <c r="H220" s="14">
        <v>263.38060999999999</v>
      </c>
      <c r="I220" s="14">
        <v>250.58028899999999</v>
      </c>
      <c r="J220" s="14">
        <v>250.492998</v>
      </c>
      <c r="K220" s="14">
        <v>247.47032799999999</v>
      </c>
      <c r="L220" s="14">
        <v>246.66778099999999</v>
      </c>
      <c r="M220" s="14">
        <v>263.55480699999998</v>
      </c>
      <c r="N220" s="14">
        <v>274.38277799999997</v>
      </c>
      <c r="O220" s="14">
        <v>287.89630099999999</v>
      </c>
      <c r="P220" s="14">
        <v>292.230076</v>
      </c>
      <c r="Q220" s="14">
        <v>299.91330699999997</v>
      </c>
      <c r="R220" s="14">
        <v>296.468568</v>
      </c>
      <c r="S220" s="14">
        <v>296.49775399999999</v>
      </c>
      <c r="T220" s="14">
        <v>296.02906899999999</v>
      </c>
      <c r="U220" s="14">
        <v>295.64833599999997</v>
      </c>
      <c r="V220" s="14">
        <v>293.358634</v>
      </c>
      <c r="W220" s="14">
        <v>295.01666399999999</v>
      </c>
      <c r="X220" s="14">
        <v>308.147291</v>
      </c>
      <c r="Y220" s="14">
        <v>342.72150699999997</v>
      </c>
      <c r="Z220" s="14">
        <v>321.643125</v>
      </c>
      <c r="AA220" s="14">
        <v>317.248492</v>
      </c>
      <c r="AB220" s="14">
        <v>308.94717500000002</v>
      </c>
      <c r="AC220" s="14">
        <v>308.49911200000003</v>
      </c>
      <c r="AD220" s="14">
        <v>306.596723</v>
      </c>
      <c r="AE220" s="14">
        <v>318.74839100000003</v>
      </c>
      <c r="AF220" s="14">
        <v>313.31138600000003</v>
      </c>
      <c r="AG220" s="14">
        <v>313.44440900000001</v>
      </c>
      <c r="AH220" s="14">
        <v>310.91509100000002</v>
      </c>
      <c r="AI220" s="14">
        <v>314.37903</v>
      </c>
      <c r="AJ220" s="14">
        <v>320.01554299999998</v>
      </c>
      <c r="AK220" s="14">
        <v>311.67239699999999</v>
      </c>
      <c r="AL220" s="14">
        <v>310.89337999999998</v>
      </c>
      <c r="AM220" s="14">
        <v>314.36147399999999</v>
      </c>
      <c r="AN220" s="14">
        <v>315.77580599999999</v>
      </c>
      <c r="AO220" s="14">
        <v>307.09385200000003</v>
      </c>
      <c r="AP220" s="14">
        <v>264.20721099999997</v>
      </c>
      <c r="AQ220" s="14">
        <v>226.51693900000001</v>
      </c>
      <c r="AR220" s="14">
        <v>228.61641499999999</v>
      </c>
      <c r="AS220" s="14">
        <v>224.453709</v>
      </c>
      <c r="AT220" s="14">
        <v>225.88647900000001</v>
      </c>
      <c r="AU220" s="14">
        <v>225.72469899999999</v>
      </c>
      <c r="AV220" s="14">
        <v>230.71751900000001</v>
      </c>
      <c r="AW220" s="14">
        <v>229.363664</v>
      </c>
      <c r="AX220" s="14">
        <v>222.77190300000001</v>
      </c>
      <c r="AY220" s="14">
        <v>223.87831299999999</v>
      </c>
      <c r="AZ220" s="14">
        <v>219.57946899999999</v>
      </c>
      <c r="BA220" s="14">
        <v>218.545007</v>
      </c>
      <c r="BB220" s="14">
        <v>216.62449699999999</v>
      </c>
      <c r="BC220" s="14">
        <v>221.79304200000001</v>
      </c>
      <c r="BD220" s="14">
        <v>223.30613700000001</v>
      </c>
      <c r="BE220" s="14">
        <v>223.978735</v>
      </c>
      <c r="BF220" s="14">
        <v>223.22530499999999</v>
      </c>
      <c r="BG220" s="14">
        <v>224.52635100000001</v>
      </c>
      <c r="BH220" s="14">
        <v>234.17802699999999</v>
      </c>
      <c r="BI220" s="14">
        <v>240.972938</v>
      </c>
      <c r="BJ220" s="14">
        <v>252.76253</v>
      </c>
      <c r="BK220" s="14">
        <v>283.64016299999997</v>
      </c>
      <c r="BL220" s="14">
        <v>304.79409600000002</v>
      </c>
      <c r="BM220" s="14">
        <v>339.99219599999998</v>
      </c>
      <c r="BN220" s="14">
        <v>383.98834299999999</v>
      </c>
      <c r="BO220" s="14">
        <v>419.75377800000001</v>
      </c>
      <c r="BP220" s="14">
        <v>431.48084</v>
      </c>
      <c r="BQ220" s="14">
        <v>434.11956700000002</v>
      </c>
      <c r="BR220" s="14">
        <v>449.48949800000003</v>
      </c>
      <c r="BS220" s="14">
        <v>476.30622</v>
      </c>
      <c r="BT220" s="14">
        <v>517.92488500000002</v>
      </c>
      <c r="BU220" s="14">
        <v>543.38048900000001</v>
      </c>
      <c r="BV220" s="14">
        <v>552.67189399999995</v>
      </c>
      <c r="BW220" s="14">
        <v>551.06630900000005</v>
      </c>
      <c r="BX220" s="14">
        <v>562.44291199999998</v>
      </c>
      <c r="BY220" s="14">
        <v>595.40540599999997</v>
      </c>
      <c r="BZ220" s="14">
        <v>618.07385499999998</v>
      </c>
      <c r="CA220" s="14">
        <v>625.98130500000002</v>
      </c>
      <c r="CB220" s="14">
        <v>660.07710799999995</v>
      </c>
      <c r="CC220" s="14">
        <v>656.60560899999996</v>
      </c>
      <c r="CD220" s="14">
        <v>659.69295599999998</v>
      </c>
      <c r="CE220" s="14">
        <v>623.62827300000004</v>
      </c>
      <c r="CF220" s="14">
        <v>619.39098999999999</v>
      </c>
      <c r="CG220" s="14">
        <v>609.94520299999999</v>
      </c>
      <c r="CH220" s="14">
        <v>600.11020900000005</v>
      </c>
      <c r="CI220" s="14">
        <v>601.11922500000003</v>
      </c>
      <c r="CJ220" s="14">
        <v>598.52094199999999</v>
      </c>
      <c r="CK220" s="14">
        <v>613.08506</v>
      </c>
      <c r="CL220" s="14">
        <v>615.81383700000004</v>
      </c>
      <c r="CM220" s="14">
        <v>618.18870700000002</v>
      </c>
      <c r="CN220" s="14">
        <v>617.07577400000002</v>
      </c>
      <c r="CO220" s="14">
        <v>611.57865700000002</v>
      </c>
      <c r="CP220" s="14">
        <v>599.49176999999997</v>
      </c>
      <c r="CQ220" s="14">
        <v>578.08165099999997</v>
      </c>
      <c r="CR220" s="14">
        <v>567.126215</v>
      </c>
      <c r="CS220" s="14">
        <v>499.57323100000002</v>
      </c>
      <c r="CT220" s="14">
        <v>445.86074200000002</v>
      </c>
      <c r="CU220" s="14">
        <v>407.93217399999997</v>
      </c>
      <c r="CV220" s="14">
        <v>389.30519399999997</v>
      </c>
    </row>
    <row r="221" spans="1:100" ht="13">
      <c r="A221" s="12">
        <v>43763</v>
      </c>
      <c r="B221" s="13" t="s">
        <v>31</v>
      </c>
      <c r="C221" s="13" t="s">
        <v>140</v>
      </c>
      <c r="D221" s="14">
        <v>234677.25500500001</v>
      </c>
      <c r="E221" s="14">
        <v>1948.7284529999999</v>
      </c>
      <c r="F221" s="14">
        <v>1873.004046</v>
      </c>
      <c r="G221" s="14">
        <v>1839.6732959999999</v>
      </c>
      <c r="H221" s="14">
        <v>1740.9997719999999</v>
      </c>
      <c r="I221" s="14">
        <v>1665.424217</v>
      </c>
      <c r="J221" s="14">
        <v>1589.717498</v>
      </c>
      <c r="K221" s="14">
        <v>1527.6891419999999</v>
      </c>
      <c r="L221" s="14">
        <v>1496.910834</v>
      </c>
      <c r="M221" s="14">
        <v>1425.819203</v>
      </c>
      <c r="N221" s="14">
        <v>1377.2033280000001</v>
      </c>
      <c r="O221" s="14">
        <v>1383.9116260000001</v>
      </c>
      <c r="P221" s="14">
        <v>1425.461783</v>
      </c>
      <c r="Q221" s="14">
        <v>1530.179478</v>
      </c>
      <c r="R221" s="14">
        <v>1585.53557</v>
      </c>
      <c r="S221" s="14">
        <v>1606.211585</v>
      </c>
      <c r="T221" s="14">
        <v>1608.589172</v>
      </c>
      <c r="U221" s="14">
        <v>1624.824406</v>
      </c>
      <c r="V221" s="14">
        <v>1653.093333</v>
      </c>
      <c r="W221" s="14">
        <v>1672.7588929999999</v>
      </c>
      <c r="X221" s="14">
        <v>1687.668545</v>
      </c>
      <c r="Y221" s="14">
        <v>1734.971861</v>
      </c>
      <c r="Z221" s="14">
        <v>1709.694516</v>
      </c>
      <c r="AA221" s="14">
        <v>1765.2035129999999</v>
      </c>
      <c r="AB221" s="14">
        <v>1888.0646879999999</v>
      </c>
      <c r="AC221" s="14">
        <v>1991.088702</v>
      </c>
      <c r="AD221" s="14">
        <v>2088.0292220000001</v>
      </c>
      <c r="AE221" s="14">
        <v>2184.5809570000001</v>
      </c>
      <c r="AF221" s="14">
        <v>2265.9118330000001</v>
      </c>
      <c r="AG221" s="14">
        <v>2336.1558169999998</v>
      </c>
      <c r="AH221" s="14">
        <v>2388.7247090000001</v>
      </c>
      <c r="AI221" s="14">
        <v>2454.1924610000001</v>
      </c>
      <c r="AJ221" s="14">
        <v>2486.0752619999998</v>
      </c>
      <c r="AK221" s="14">
        <v>2538.3181509999999</v>
      </c>
      <c r="AL221" s="14">
        <v>2565.2462110000001</v>
      </c>
      <c r="AM221" s="14">
        <v>2567.7777860000001</v>
      </c>
      <c r="AN221" s="14">
        <v>2518.1340970000001</v>
      </c>
      <c r="AO221" s="14">
        <v>2545.1090600000002</v>
      </c>
      <c r="AP221" s="14">
        <v>2545.0363269999998</v>
      </c>
      <c r="AQ221" s="14">
        <v>2508.164354</v>
      </c>
      <c r="AR221" s="14">
        <v>2509.0646510000001</v>
      </c>
      <c r="AS221" s="14">
        <v>2537.7359670000001</v>
      </c>
      <c r="AT221" s="14">
        <v>2549.0558019999999</v>
      </c>
      <c r="AU221" s="14">
        <v>2560.1970550000001</v>
      </c>
      <c r="AV221" s="14">
        <v>2563.9638110000001</v>
      </c>
      <c r="AW221" s="14">
        <v>2568.136532</v>
      </c>
      <c r="AX221" s="14">
        <v>2599.9025139999999</v>
      </c>
      <c r="AY221" s="14">
        <v>2605.1570590000001</v>
      </c>
      <c r="AZ221" s="14">
        <v>2605.6210430000001</v>
      </c>
      <c r="BA221" s="14">
        <v>2588.2174789999999</v>
      </c>
      <c r="BB221" s="14">
        <v>2576.3650510000002</v>
      </c>
      <c r="BC221" s="14">
        <v>2574.2621220000001</v>
      </c>
      <c r="BD221" s="14">
        <v>2556.695056</v>
      </c>
      <c r="BE221" s="14">
        <v>2572.9959370000001</v>
      </c>
      <c r="BF221" s="14">
        <v>2566.6130969999999</v>
      </c>
      <c r="BG221" s="14">
        <v>2573.5743699999998</v>
      </c>
      <c r="BH221" s="14">
        <v>2564.7483200000001</v>
      </c>
      <c r="BI221" s="14">
        <v>2575.305241</v>
      </c>
      <c r="BJ221" s="14">
        <v>2555.9539300000001</v>
      </c>
      <c r="BK221" s="14">
        <v>2538.0218</v>
      </c>
      <c r="BL221" s="14">
        <v>2515.7514809999998</v>
      </c>
      <c r="BM221" s="14">
        <v>2508.9021520000001</v>
      </c>
      <c r="BN221" s="14">
        <v>2497.4771609999998</v>
      </c>
      <c r="BO221" s="14">
        <v>2495.345198</v>
      </c>
      <c r="BP221" s="14">
        <v>2476.2570540000002</v>
      </c>
      <c r="BQ221" s="14">
        <v>2483.5244739999998</v>
      </c>
      <c r="BR221" s="14">
        <v>2444.2545639999998</v>
      </c>
      <c r="BS221" s="14">
        <v>2424.7100559999999</v>
      </c>
      <c r="BT221" s="14">
        <v>2470.2732380000002</v>
      </c>
      <c r="BU221" s="14">
        <v>2530.796045</v>
      </c>
      <c r="BV221" s="14">
        <v>2653.0288439999999</v>
      </c>
      <c r="BW221" s="14">
        <v>2747.9770830000002</v>
      </c>
      <c r="BX221" s="14">
        <v>2846.1310159999998</v>
      </c>
      <c r="BY221" s="14">
        <v>2930.1104700000001</v>
      </c>
      <c r="BZ221" s="14">
        <v>3052.4422679999998</v>
      </c>
      <c r="CA221" s="14">
        <v>3125.5146460000001</v>
      </c>
      <c r="CB221" s="14">
        <v>3135.9919679999998</v>
      </c>
      <c r="CC221" s="14">
        <v>3186.9677569999999</v>
      </c>
      <c r="CD221" s="14">
        <v>3218.691354</v>
      </c>
      <c r="CE221" s="14">
        <v>3191.732626</v>
      </c>
      <c r="CF221" s="14">
        <v>3189.013692</v>
      </c>
      <c r="CG221" s="14">
        <v>3174.4149280000001</v>
      </c>
      <c r="CH221" s="14">
        <v>3126.1010919999999</v>
      </c>
      <c r="CI221" s="14">
        <v>3124.6876849999999</v>
      </c>
      <c r="CJ221" s="14">
        <v>3120.093249</v>
      </c>
      <c r="CK221" s="14">
        <v>3113.3537529999999</v>
      </c>
      <c r="CL221" s="14">
        <v>3114.1218990000002</v>
      </c>
      <c r="CM221" s="14">
        <v>3119.1847069999999</v>
      </c>
      <c r="CN221" s="14">
        <v>3116.1380399999998</v>
      </c>
      <c r="CO221" s="14">
        <v>3102.6284770000002</v>
      </c>
      <c r="CP221" s="14">
        <v>3110.167715</v>
      </c>
      <c r="CQ221" s="14">
        <v>3103.1035230000002</v>
      </c>
      <c r="CR221" s="14">
        <v>3105.2037089999999</v>
      </c>
      <c r="CS221" s="14">
        <v>3102.8258329999999</v>
      </c>
      <c r="CT221" s="14">
        <v>3110.6742760000002</v>
      </c>
      <c r="CU221" s="14">
        <v>3122.4459449999999</v>
      </c>
      <c r="CV221" s="14">
        <v>3101.7464829999999</v>
      </c>
    </row>
    <row r="222" spans="1:100" ht="13">
      <c r="A222" s="12">
        <v>43763</v>
      </c>
      <c r="B222" s="13" t="s">
        <v>32</v>
      </c>
      <c r="C222" s="13" t="s">
        <v>140</v>
      </c>
      <c r="D222" s="14">
        <v>500.46520400000003</v>
      </c>
      <c r="E222" s="14">
        <v>4.0524180000000003</v>
      </c>
      <c r="F222" s="14">
        <v>4.0259580000000001</v>
      </c>
      <c r="G222" s="14">
        <v>4.0189680000000001</v>
      </c>
      <c r="H222" s="14">
        <v>4.0851990000000002</v>
      </c>
      <c r="I222" s="14">
        <v>8.5057120000000008</v>
      </c>
      <c r="J222" s="14">
        <v>8.6234249999999992</v>
      </c>
      <c r="K222" s="14">
        <v>8.5718399999999999</v>
      </c>
      <c r="L222" s="14">
        <v>8.3956890000000008</v>
      </c>
      <c r="M222" s="14">
        <v>2.1033400000000002</v>
      </c>
      <c r="N222" s="14">
        <v>2.0660099999999999</v>
      </c>
      <c r="O222" s="14">
        <v>2.069823</v>
      </c>
      <c r="P222" s="14">
        <v>2.0546579999999999</v>
      </c>
      <c r="Q222" s="14">
        <v>2.045966</v>
      </c>
      <c r="R222" s="14">
        <v>2.02427</v>
      </c>
      <c r="S222" s="14">
        <v>2.0268079999999999</v>
      </c>
      <c r="T222" s="14">
        <v>2.0248889999999999</v>
      </c>
      <c r="U222" s="14">
        <v>2.025118</v>
      </c>
      <c r="V222" s="14">
        <v>2.023898</v>
      </c>
      <c r="W222" s="14">
        <v>2.0285790000000001</v>
      </c>
      <c r="X222" s="14">
        <v>2.0316149999999999</v>
      </c>
      <c r="Y222" s="14">
        <v>2.0332759999999999</v>
      </c>
      <c r="Z222" s="14">
        <v>2.020562</v>
      </c>
      <c r="AA222" s="14">
        <v>2.0157470000000002</v>
      </c>
      <c r="AB222" s="14">
        <v>2.3785850000000002</v>
      </c>
      <c r="AC222" s="14">
        <v>8.6586230000000004</v>
      </c>
      <c r="AD222" s="14">
        <v>8.6022560000000006</v>
      </c>
      <c r="AE222" s="14">
        <v>8.6017360000000007</v>
      </c>
      <c r="AF222" s="14">
        <v>8.5528200000000005</v>
      </c>
      <c r="AG222" s="14">
        <v>8.6017489999999999</v>
      </c>
      <c r="AH222" s="14">
        <v>8.5398800000000001</v>
      </c>
      <c r="AI222" s="14">
        <v>8.5997819999999994</v>
      </c>
      <c r="AJ222" s="14">
        <v>8.5919559999999997</v>
      </c>
      <c r="AK222" s="14">
        <v>8.6226489999999991</v>
      </c>
      <c r="AL222" s="14">
        <v>8.5834460000000004</v>
      </c>
      <c r="AM222" s="14">
        <v>8.5894940000000002</v>
      </c>
      <c r="AN222" s="14">
        <v>8.6164989999999992</v>
      </c>
      <c r="AO222" s="14">
        <v>8.5860880000000002</v>
      </c>
      <c r="AP222" s="14">
        <v>8.6092429999999993</v>
      </c>
      <c r="AQ222" s="14">
        <v>8.6111749999999994</v>
      </c>
      <c r="AR222" s="14">
        <v>8.5960619999999999</v>
      </c>
      <c r="AS222" s="14">
        <v>17.115818999999998</v>
      </c>
      <c r="AT222" s="14">
        <v>17.431991</v>
      </c>
      <c r="AU222" s="14">
        <v>17.612126</v>
      </c>
      <c r="AV222" s="14">
        <v>16.999859000000001</v>
      </c>
      <c r="AW222" s="14">
        <v>3.2919619999999998</v>
      </c>
      <c r="AX222" s="14">
        <v>2.5442040000000001</v>
      </c>
      <c r="AY222" s="14">
        <v>2.5434389999999998</v>
      </c>
      <c r="AZ222" s="14">
        <v>2.5206520000000001</v>
      </c>
      <c r="BA222" s="14">
        <v>2.3615659999999998</v>
      </c>
      <c r="BB222" s="14">
        <v>2.363092</v>
      </c>
      <c r="BC222" s="14">
        <v>2.360576</v>
      </c>
      <c r="BD222" s="14">
        <v>2.3572449999999998</v>
      </c>
      <c r="BE222" s="14">
        <v>3.957109</v>
      </c>
      <c r="BF222" s="14">
        <v>4.4163069999999998</v>
      </c>
      <c r="BG222" s="14">
        <v>4.4046409999999998</v>
      </c>
      <c r="BH222" s="14">
        <v>4.5953270000000002</v>
      </c>
      <c r="BI222" s="14">
        <v>4.5937200000000002</v>
      </c>
      <c r="BJ222" s="14">
        <v>4.5872140000000003</v>
      </c>
      <c r="BK222" s="14">
        <v>4.6689189999999998</v>
      </c>
      <c r="BL222" s="14">
        <v>4.6950260000000004</v>
      </c>
      <c r="BM222" s="14">
        <v>4.6947760000000001</v>
      </c>
      <c r="BN222" s="14">
        <v>4.6905650000000003</v>
      </c>
      <c r="BO222" s="14">
        <v>4.6764039999999998</v>
      </c>
      <c r="BP222" s="14">
        <v>4.6527099999999999</v>
      </c>
      <c r="BQ222" s="14">
        <v>4.6705050000000004</v>
      </c>
      <c r="BR222" s="14">
        <v>4.6876660000000001</v>
      </c>
      <c r="BS222" s="14">
        <v>4.6880459999999999</v>
      </c>
      <c r="BT222" s="14">
        <v>4.6828810000000001</v>
      </c>
      <c r="BU222" s="14">
        <v>4.607799</v>
      </c>
      <c r="BV222" s="14">
        <v>4.5088970000000002</v>
      </c>
      <c r="BW222" s="14">
        <v>4.4971050000000004</v>
      </c>
      <c r="BX222" s="14">
        <v>4.4902600000000001</v>
      </c>
      <c r="BY222" s="14">
        <v>4.2760319999999998</v>
      </c>
      <c r="BZ222" s="14">
        <v>4.2740919999999996</v>
      </c>
      <c r="CA222" s="14">
        <v>4.2302869999999997</v>
      </c>
      <c r="CB222" s="14">
        <v>4.1820700000000004</v>
      </c>
      <c r="CC222" s="14">
        <v>4.1543450000000002</v>
      </c>
      <c r="CD222" s="14">
        <v>4.1435459999999997</v>
      </c>
      <c r="CE222" s="14">
        <v>4.1494070000000001</v>
      </c>
      <c r="CF222" s="14">
        <v>4.1304759999999998</v>
      </c>
      <c r="CG222" s="14">
        <v>4.1102299999999996</v>
      </c>
      <c r="CH222" s="14">
        <v>4.1480459999999999</v>
      </c>
      <c r="CI222" s="14">
        <v>4.2517579999999997</v>
      </c>
      <c r="CJ222" s="14">
        <v>4.1871600000000004</v>
      </c>
      <c r="CK222" s="14">
        <v>4.1529559999999996</v>
      </c>
      <c r="CL222" s="14">
        <v>4.1266569999999998</v>
      </c>
      <c r="CM222" s="14">
        <v>4.1332370000000003</v>
      </c>
      <c r="CN222" s="14">
        <v>4.1107290000000001</v>
      </c>
      <c r="CO222" s="14">
        <v>4.1040429999999999</v>
      </c>
      <c r="CP222" s="14">
        <v>3.9793850000000002</v>
      </c>
      <c r="CQ222" s="14">
        <v>3.9632260000000001</v>
      </c>
      <c r="CR222" s="14">
        <v>3.971619</v>
      </c>
      <c r="CS222" s="14">
        <v>3.9668030000000001</v>
      </c>
      <c r="CT222" s="14">
        <v>3.9911099999999999</v>
      </c>
      <c r="CU222" s="14">
        <v>3.977417</v>
      </c>
      <c r="CV222" s="14">
        <v>3.9663539999999999</v>
      </c>
    </row>
    <row r="223" spans="1:100" ht="13">
      <c r="A223" s="12">
        <v>43763</v>
      </c>
      <c r="B223" s="13" t="s">
        <v>33</v>
      </c>
      <c r="C223" s="13" t="s">
        <v>140</v>
      </c>
      <c r="D223" s="14">
        <v>89671.851487000007</v>
      </c>
      <c r="E223" s="14">
        <v>932.49946899999998</v>
      </c>
      <c r="F223" s="14">
        <v>932.28161</v>
      </c>
      <c r="G223" s="14">
        <v>932.38448200000005</v>
      </c>
      <c r="H223" s="14">
        <v>932.20128399999999</v>
      </c>
      <c r="I223" s="14">
        <v>932.21520499999997</v>
      </c>
      <c r="J223" s="14">
        <v>932.34063900000001</v>
      </c>
      <c r="K223" s="14">
        <v>932.51717699999995</v>
      </c>
      <c r="L223" s="14">
        <v>932.70268099999998</v>
      </c>
      <c r="M223" s="14">
        <v>932.59923600000002</v>
      </c>
      <c r="N223" s="14">
        <v>932.74030800000003</v>
      </c>
      <c r="O223" s="14">
        <v>933.14644199999998</v>
      </c>
      <c r="P223" s="14">
        <v>932.90004499999998</v>
      </c>
      <c r="Q223" s="14">
        <v>933.35348999999997</v>
      </c>
      <c r="R223" s="14">
        <v>933.11030700000003</v>
      </c>
      <c r="S223" s="14">
        <v>933.25440400000002</v>
      </c>
      <c r="T223" s="14">
        <v>933.35365200000001</v>
      </c>
      <c r="U223" s="14">
        <v>933.396974</v>
      </c>
      <c r="V223" s="14">
        <v>933.37449500000002</v>
      </c>
      <c r="W223" s="14">
        <v>933.43574599999999</v>
      </c>
      <c r="X223" s="14">
        <v>933.69781</v>
      </c>
      <c r="Y223" s="14">
        <v>933.67715999999996</v>
      </c>
      <c r="Z223" s="14">
        <v>933.73591999999996</v>
      </c>
      <c r="AA223" s="14">
        <v>933.68977400000006</v>
      </c>
      <c r="AB223" s="14">
        <v>933.74120200000004</v>
      </c>
      <c r="AC223" s="14">
        <v>933.86468600000001</v>
      </c>
      <c r="AD223" s="14">
        <v>933.76813000000004</v>
      </c>
      <c r="AE223" s="14">
        <v>933.88886500000001</v>
      </c>
      <c r="AF223" s="14">
        <v>933.67920500000002</v>
      </c>
      <c r="AG223" s="14">
        <v>933.87187900000004</v>
      </c>
      <c r="AH223" s="14">
        <v>934.10255700000005</v>
      </c>
      <c r="AI223" s="14">
        <v>934.77179699999999</v>
      </c>
      <c r="AJ223" s="14">
        <v>934.83444899999995</v>
      </c>
      <c r="AK223" s="14">
        <v>934.69576500000005</v>
      </c>
      <c r="AL223" s="14">
        <v>934.14286000000004</v>
      </c>
      <c r="AM223" s="14">
        <v>933.63034200000004</v>
      </c>
      <c r="AN223" s="14">
        <v>933.77362500000004</v>
      </c>
      <c r="AO223" s="14">
        <v>933.749685</v>
      </c>
      <c r="AP223" s="14">
        <v>934.04527700000006</v>
      </c>
      <c r="AQ223" s="14">
        <v>934.09608200000002</v>
      </c>
      <c r="AR223" s="14">
        <v>934.17835500000001</v>
      </c>
      <c r="AS223" s="14">
        <v>934.202946</v>
      </c>
      <c r="AT223" s="14">
        <v>934.19118500000002</v>
      </c>
      <c r="AU223" s="14">
        <v>934.16828199999998</v>
      </c>
      <c r="AV223" s="14">
        <v>934.19464700000003</v>
      </c>
      <c r="AW223" s="14">
        <v>934.22195599999998</v>
      </c>
      <c r="AX223" s="14">
        <v>934.224694</v>
      </c>
      <c r="AY223" s="14">
        <v>934.25090499999999</v>
      </c>
      <c r="AZ223" s="14">
        <v>934.31273099999999</v>
      </c>
      <c r="BA223" s="14">
        <v>934.42937800000004</v>
      </c>
      <c r="BB223" s="14">
        <v>934.62335299999995</v>
      </c>
      <c r="BC223" s="14">
        <v>934.76758299999995</v>
      </c>
      <c r="BD223" s="14">
        <v>934.762158</v>
      </c>
      <c r="BE223" s="14">
        <v>934.57892800000002</v>
      </c>
      <c r="BF223" s="14">
        <v>934.80864399999996</v>
      </c>
      <c r="BG223" s="14">
        <v>934.74124500000005</v>
      </c>
      <c r="BH223" s="14">
        <v>934.65227400000003</v>
      </c>
      <c r="BI223" s="14">
        <v>934.55115000000001</v>
      </c>
      <c r="BJ223" s="14">
        <v>934.72015599999997</v>
      </c>
      <c r="BK223" s="14">
        <v>934.69008499999995</v>
      </c>
      <c r="BL223" s="14">
        <v>934.73409300000003</v>
      </c>
      <c r="BM223" s="14">
        <v>934.71476199999995</v>
      </c>
      <c r="BN223" s="14">
        <v>934.69980199999998</v>
      </c>
      <c r="BO223" s="14">
        <v>934.63496799999996</v>
      </c>
      <c r="BP223" s="14">
        <v>934.35703799999999</v>
      </c>
      <c r="BQ223" s="14">
        <v>934.390265</v>
      </c>
      <c r="BR223" s="14">
        <v>934.69164499999999</v>
      </c>
      <c r="BS223" s="14">
        <v>934.63388199999997</v>
      </c>
      <c r="BT223" s="14">
        <v>934.44775700000002</v>
      </c>
      <c r="BU223" s="14">
        <v>934.61253699999997</v>
      </c>
      <c r="BV223" s="14">
        <v>934.729826</v>
      </c>
      <c r="BW223" s="14">
        <v>934.69218000000001</v>
      </c>
      <c r="BX223" s="14">
        <v>934.70702700000004</v>
      </c>
      <c r="BY223" s="14">
        <v>934.64446699999996</v>
      </c>
      <c r="BZ223" s="14">
        <v>934.559168</v>
      </c>
      <c r="CA223" s="14">
        <v>934.83969300000001</v>
      </c>
      <c r="CB223" s="14">
        <v>934.30070499999999</v>
      </c>
      <c r="CC223" s="14">
        <v>934.27445799999998</v>
      </c>
      <c r="CD223" s="14">
        <v>934.22430499999996</v>
      </c>
      <c r="CE223" s="14">
        <v>934.33887500000003</v>
      </c>
      <c r="CF223" s="14">
        <v>934.16032199999995</v>
      </c>
      <c r="CG223" s="14">
        <v>934.53866000000005</v>
      </c>
      <c r="CH223" s="14">
        <v>934.37008400000002</v>
      </c>
      <c r="CI223" s="14">
        <v>934.57199300000002</v>
      </c>
      <c r="CJ223" s="14">
        <v>934.47066099999995</v>
      </c>
      <c r="CK223" s="14">
        <v>934.69045700000004</v>
      </c>
      <c r="CL223" s="14">
        <v>934.47244000000001</v>
      </c>
      <c r="CM223" s="14">
        <v>934.54784500000005</v>
      </c>
      <c r="CN223" s="14">
        <v>934.68256299999996</v>
      </c>
      <c r="CO223" s="14">
        <v>934.72836299999994</v>
      </c>
      <c r="CP223" s="14">
        <v>934.80453</v>
      </c>
      <c r="CQ223" s="14">
        <v>934.63784899999996</v>
      </c>
      <c r="CR223" s="14">
        <v>934.69205199999999</v>
      </c>
      <c r="CS223" s="14">
        <v>934.59999500000004</v>
      </c>
      <c r="CT223" s="14">
        <v>934.89969699999995</v>
      </c>
      <c r="CU223" s="14">
        <v>934.64626899999996</v>
      </c>
      <c r="CV223" s="14">
        <v>934.574883</v>
      </c>
    </row>
    <row r="224" spans="1:100" ht="13">
      <c r="A224" s="12">
        <v>43763</v>
      </c>
      <c r="B224" s="13" t="s">
        <v>34</v>
      </c>
      <c r="C224" s="13" t="s">
        <v>140</v>
      </c>
      <c r="D224" s="14">
        <v>-28.457484999999998</v>
      </c>
      <c r="E224" s="14">
        <v>1.2494270000000001</v>
      </c>
      <c r="F224" s="14">
        <v>2.0138340000000001</v>
      </c>
      <c r="G224" s="14">
        <v>1.515855</v>
      </c>
      <c r="H224" s="14">
        <v>2.08975</v>
      </c>
      <c r="I224" s="14">
        <v>2.010602</v>
      </c>
      <c r="J224" s="14">
        <v>2.3052540000000001</v>
      </c>
      <c r="K224" s="14">
        <v>2.2498610000000001</v>
      </c>
      <c r="L224" s="14">
        <v>2.8066469999999999</v>
      </c>
      <c r="M224" s="14">
        <v>3.236E-2</v>
      </c>
      <c r="N224" s="14">
        <v>0.939693</v>
      </c>
      <c r="O224" s="14">
        <v>1.5073810000000001</v>
      </c>
      <c r="P224" s="14">
        <v>-1.247058</v>
      </c>
      <c r="Q224" s="14">
        <v>0.120694</v>
      </c>
      <c r="R224" s="14">
        <v>-0.217611</v>
      </c>
      <c r="S224" s="14">
        <v>-4.3787E-2</v>
      </c>
      <c r="T224" s="14">
        <v>-9.1500000000000001E-4</v>
      </c>
      <c r="U224" s="14">
        <v>-0.51074200000000003</v>
      </c>
      <c r="V224" s="14">
        <v>0.23841300000000001</v>
      </c>
      <c r="W224" s="14">
        <v>0.23677100000000001</v>
      </c>
      <c r="X224" s="14">
        <v>-2.7019000000000001E-2</v>
      </c>
      <c r="Y224" s="14">
        <v>-0.490319</v>
      </c>
      <c r="Z224" s="14">
        <v>0.148036</v>
      </c>
      <c r="AA224" s="14">
        <v>-0.14207700000000001</v>
      </c>
      <c r="AB224" s="14">
        <v>-0.57741699999999996</v>
      </c>
      <c r="AC224" s="14">
        <v>-3.0762000000000001E-2</v>
      </c>
      <c r="AD224" s="14">
        <v>-1.1621490000000001</v>
      </c>
      <c r="AE224" s="14">
        <v>-8.0269999999999994E-3</v>
      </c>
      <c r="AF224" s="14">
        <v>-0.38178400000000001</v>
      </c>
      <c r="AG224" s="14">
        <v>0.31529200000000002</v>
      </c>
      <c r="AH224" s="14">
        <v>-0.67522800000000005</v>
      </c>
      <c r="AI224" s="14">
        <v>-0.35971399999999998</v>
      </c>
      <c r="AJ224" s="14">
        <v>-0.64407199999999998</v>
      </c>
      <c r="AK224" s="14">
        <v>-2.3057569999999998</v>
      </c>
      <c r="AL224" s="14">
        <v>-2.859083</v>
      </c>
      <c r="AM224" s="14">
        <v>-3.0926979999999999</v>
      </c>
      <c r="AN224" s="14">
        <v>-2.1665269999999999</v>
      </c>
      <c r="AO224" s="14">
        <v>-3.0067710000000001</v>
      </c>
      <c r="AP224" s="14">
        <v>-2.6311580000000001</v>
      </c>
      <c r="AQ224" s="14">
        <v>-2.4946839999999999</v>
      </c>
      <c r="AR224" s="14">
        <v>-2.1881740000000001</v>
      </c>
      <c r="AS224" s="14">
        <v>-2.8843830000000001</v>
      </c>
      <c r="AT224" s="14">
        <v>-2.7293090000000002</v>
      </c>
      <c r="AU224" s="14">
        <v>-2.4216700000000002</v>
      </c>
      <c r="AV224" s="14">
        <v>-1.388709</v>
      </c>
      <c r="AW224" s="14">
        <v>0.17103399999999999</v>
      </c>
      <c r="AX224" s="14">
        <v>-1.76898</v>
      </c>
      <c r="AY224" s="14">
        <v>-0.27442100000000003</v>
      </c>
      <c r="AZ224" s="14">
        <v>-0.103986</v>
      </c>
      <c r="BA224" s="14">
        <v>0.16952500000000001</v>
      </c>
      <c r="BB224" s="14">
        <v>-0.541246</v>
      </c>
      <c r="BC224" s="14">
        <v>-0.26169900000000001</v>
      </c>
      <c r="BD224" s="14">
        <v>0.33144899999999999</v>
      </c>
      <c r="BE224" s="14">
        <v>-1.168469</v>
      </c>
      <c r="BF224" s="14">
        <v>0.27258399999999999</v>
      </c>
      <c r="BG224" s="14">
        <v>-0.24111099999999999</v>
      </c>
      <c r="BH224" s="14">
        <v>-0.259994</v>
      </c>
      <c r="BI224" s="14">
        <v>-0.21088299999999999</v>
      </c>
      <c r="BJ224" s="14">
        <v>0.22416</v>
      </c>
      <c r="BK224" s="14">
        <v>-0.77664200000000005</v>
      </c>
      <c r="BL224" s="14">
        <v>-0.62700699999999998</v>
      </c>
      <c r="BM224" s="14">
        <v>-0.28442299999999998</v>
      </c>
      <c r="BN224" s="14">
        <v>0.115546</v>
      </c>
      <c r="BO224" s="14">
        <v>-0.94478399999999996</v>
      </c>
      <c r="BP224" s="14">
        <v>-0.97755300000000001</v>
      </c>
      <c r="BQ224" s="14">
        <v>0.70053299999999996</v>
      </c>
      <c r="BR224" s="14">
        <v>-0.93424399999999996</v>
      </c>
      <c r="BS224" s="14">
        <v>2.7324999999999999E-2</v>
      </c>
      <c r="BT224" s="14">
        <v>4.9465000000000002E-2</v>
      </c>
      <c r="BU224" s="14">
        <v>0.76421700000000004</v>
      </c>
      <c r="BV224" s="14">
        <v>2.094897</v>
      </c>
      <c r="BW224" s="14">
        <v>1.775563</v>
      </c>
      <c r="BX224" s="14">
        <v>0.82316699999999998</v>
      </c>
      <c r="BY224" s="14">
        <v>1.3961460000000001</v>
      </c>
      <c r="BZ224" s="14">
        <v>1.0019400000000001</v>
      </c>
      <c r="CA224" s="14">
        <v>-2.1002710000000002</v>
      </c>
      <c r="CB224" s="14">
        <v>-0.53576400000000002</v>
      </c>
      <c r="CC224" s="14">
        <v>-0.348362</v>
      </c>
      <c r="CD224" s="14">
        <v>-1.1034930000000001</v>
      </c>
      <c r="CE224" s="14">
        <v>-6.3251000000000002E-2</v>
      </c>
      <c r="CF224" s="14">
        <v>-0.79150900000000002</v>
      </c>
      <c r="CG224" s="14">
        <v>0.28889700000000001</v>
      </c>
      <c r="CH224" s="14">
        <v>-0.77529400000000004</v>
      </c>
      <c r="CI224" s="14">
        <v>0.47703499999999999</v>
      </c>
      <c r="CJ224" s="14">
        <v>-1.598071</v>
      </c>
      <c r="CK224" s="14">
        <v>1.4038280000000001</v>
      </c>
      <c r="CL224" s="14">
        <v>-1.853844</v>
      </c>
      <c r="CM224" s="14">
        <v>-0.480796</v>
      </c>
      <c r="CN224" s="14">
        <v>-0.39214399999999999</v>
      </c>
      <c r="CO224" s="14">
        <v>0.44178699999999999</v>
      </c>
      <c r="CP224" s="14">
        <v>-0.28311700000000001</v>
      </c>
      <c r="CQ224" s="14">
        <v>-0.40655000000000002</v>
      </c>
      <c r="CR224" s="14">
        <v>-0.73290100000000002</v>
      </c>
      <c r="CS224" s="14">
        <v>-0.59673799999999999</v>
      </c>
      <c r="CT224" s="14">
        <v>2.0853510000000002</v>
      </c>
      <c r="CU224" s="14">
        <v>-3.1110139999999999</v>
      </c>
      <c r="CV224" s="14">
        <v>-1.615639</v>
      </c>
    </row>
    <row r="225" spans="1:100" ht="13">
      <c r="A225" s="12">
        <v>43763</v>
      </c>
      <c r="B225" s="13" t="s">
        <v>35</v>
      </c>
      <c r="C225" s="13" t="s">
        <v>140</v>
      </c>
      <c r="D225" s="14">
        <v>12455.823547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3.0124000000000001E-2</v>
      </c>
      <c r="AK225" s="14">
        <v>4.5059769999999997</v>
      </c>
      <c r="AL225" s="14">
        <v>26.946902999999999</v>
      </c>
      <c r="AM225" s="14">
        <v>67.434073999999995</v>
      </c>
      <c r="AN225" s="14">
        <v>125.551868</v>
      </c>
      <c r="AO225" s="14">
        <v>173.98258999999999</v>
      </c>
      <c r="AP225" s="14">
        <v>245.462121</v>
      </c>
      <c r="AQ225" s="14">
        <v>300.91746699999999</v>
      </c>
      <c r="AR225" s="14">
        <v>323.23966799999999</v>
      </c>
      <c r="AS225" s="14">
        <v>333.77324900000002</v>
      </c>
      <c r="AT225" s="14">
        <v>343.787417</v>
      </c>
      <c r="AU225" s="14">
        <v>344.83753200000001</v>
      </c>
      <c r="AV225" s="14">
        <v>344.94396799999998</v>
      </c>
      <c r="AW225" s="14">
        <v>347.271413</v>
      </c>
      <c r="AX225" s="14">
        <v>351.73332799999997</v>
      </c>
      <c r="AY225" s="14">
        <v>352.64246200000002</v>
      </c>
      <c r="AZ225" s="14">
        <v>351.86198000000002</v>
      </c>
      <c r="BA225" s="14">
        <v>349.85840899999999</v>
      </c>
      <c r="BB225" s="14">
        <v>347.16817900000001</v>
      </c>
      <c r="BC225" s="14">
        <v>349.22887100000003</v>
      </c>
      <c r="BD225" s="14">
        <v>352.64935200000002</v>
      </c>
      <c r="BE225" s="14">
        <v>346.397829</v>
      </c>
      <c r="BF225" s="14">
        <v>342.08776699999999</v>
      </c>
      <c r="BG225" s="14">
        <v>342.22294799999997</v>
      </c>
      <c r="BH225" s="14">
        <v>352.03005100000001</v>
      </c>
      <c r="BI225" s="14">
        <v>354.046604</v>
      </c>
      <c r="BJ225" s="14">
        <v>355.87701499999997</v>
      </c>
      <c r="BK225" s="14">
        <v>353.929462</v>
      </c>
      <c r="BL225" s="14">
        <v>350.39014400000002</v>
      </c>
      <c r="BM225" s="14">
        <v>339.89580899999999</v>
      </c>
      <c r="BN225" s="14">
        <v>345.18524300000001</v>
      </c>
      <c r="BO225" s="14">
        <v>346.181467</v>
      </c>
      <c r="BP225" s="14">
        <v>348.85451999999998</v>
      </c>
      <c r="BQ225" s="14">
        <v>348.34603299999998</v>
      </c>
      <c r="BR225" s="14">
        <v>346.94166000000001</v>
      </c>
      <c r="BS225" s="14">
        <v>343.54190899999998</v>
      </c>
      <c r="BT225" s="14">
        <v>332.43149399999999</v>
      </c>
      <c r="BU225" s="14">
        <v>322.15265199999999</v>
      </c>
      <c r="BV225" s="14">
        <v>304.68844899999999</v>
      </c>
      <c r="BW225" s="14">
        <v>275.07903700000003</v>
      </c>
      <c r="BX225" s="14">
        <v>225.566878</v>
      </c>
      <c r="BY225" s="14">
        <v>168.779653</v>
      </c>
      <c r="BZ225" s="14">
        <v>108.15364700000001</v>
      </c>
      <c r="CA225" s="14">
        <v>45.520114999999997</v>
      </c>
      <c r="CB225" s="14">
        <v>12.927917000000001</v>
      </c>
      <c r="CC225" s="14">
        <v>2.3973089999999999</v>
      </c>
      <c r="CD225" s="14">
        <v>2.2020499999999998</v>
      </c>
      <c r="CE225" s="14">
        <v>2.168933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43763</v>
      </c>
      <c r="B226" s="13" t="s">
        <v>36</v>
      </c>
      <c r="C226" s="13" t="s">
        <v>140</v>
      </c>
      <c r="D226" s="14">
        <v>333714.10838200001</v>
      </c>
      <c r="E226" s="14">
        <v>3667.4871429999998</v>
      </c>
      <c r="F226" s="14">
        <v>3661.1482470000001</v>
      </c>
      <c r="G226" s="14">
        <v>3647.7434929999999</v>
      </c>
      <c r="H226" s="14">
        <v>3752.234211</v>
      </c>
      <c r="I226" s="14">
        <v>3783.9593840000002</v>
      </c>
      <c r="J226" s="14">
        <v>3797.0141979999999</v>
      </c>
      <c r="K226" s="14">
        <v>3782.9852850000002</v>
      </c>
      <c r="L226" s="14">
        <v>3764.736191</v>
      </c>
      <c r="M226" s="14">
        <v>3774.3366380000002</v>
      </c>
      <c r="N226" s="14">
        <v>3789.6266599999999</v>
      </c>
      <c r="O226" s="14">
        <v>3714.4602490000002</v>
      </c>
      <c r="P226" s="14">
        <v>3679.4438719999998</v>
      </c>
      <c r="Q226" s="14">
        <v>3561.1828609999998</v>
      </c>
      <c r="R226" s="14">
        <v>3487.4739920000002</v>
      </c>
      <c r="S226" s="14">
        <v>3437.8867030000001</v>
      </c>
      <c r="T226" s="14">
        <v>3463.7599559999999</v>
      </c>
      <c r="U226" s="14">
        <v>3505.0279820000001</v>
      </c>
      <c r="V226" s="14">
        <v>3491.9779450000001</v>
      </c>
      <c r="W226" s="14">
        <v>3511.2890339999999</v>
      </c>
      <c r="X226" s="14">
        <v>3539.162084</v>
      </c>
      <c r="Y226" s="14">
        <v>3598.353204</v>
      </c>
      <c r="Z226" s="14">
        <v>3732.152544</v>
      </c>
      <c r="AA226" s="14">
        <v>3835.7184309999998</v>
      </c>
      <c r="AB226" s="14">
        <v>3863.4624020000001</v>
      </c>
      <c r="AC226" s="14">
        <v>4009.3832689999999</v>
      </c>
      <c r="AD226" s="14">
        <v>4134.1664289999999</v>
      </c>
      <c r="AE226" s="14">
        <v>4181.1496289999995</v>
      </c>
      <c r="AF226" s="14">
        <v>4271.9703339999996</v>
      </c>
      <c r="AG226" s="14">
        <v>4341.542488</v>
      </c>
      <c r="AH226" s="14">
        <v>4346.5352240000002</v>
      </c>
      <c r="AI226" s="14">
        <v>4300.7970770000002</v>
      </c>
      <c r="AJ226" s="14">
        <v>4280.8083790000001</v>
      </c>
      <c r="AK226" s="14">
        <v>4248.7397879999999</v>
      </c>
      <c r="AL226" s="14">
        <v>4259.2996569999996</v>
      </c>
      <c r="AM226" s="14">
        <v>4202.1891379999997</v>
      </c>
      <c r="AN226" s="14">
        <v>4178.9613890000001</v>
      </c>
      <c r="AO226" s="14">
        <v>4139.0274639999998</v>
      </c>
      <c r="AP226" s="14">
        <v>4128.954111</v>
      </c>
      <c r="AQ226" s="14">
        <v>4111.1034110000001</v>
      </c>
      <c r="AR226" s="14">
        <v>4087.3388949999999</v>
      </c>
      <c r="AS226" s="14">
        <v>4071.1428620000002</v>
      </c>
      <c r="AT226" s="14">
        <v>4058.9884579999998</v>
      </c>
      <c r="AU226" s="14">
        <v>4061.6533039999999</v>
      </c>
      <c r="AV226" s="14">
        <v>4052.7173939999998</v>
      </c>
      <c r="AW226" s="14">
        <v>4050.7596589999998</v>
      </c>
      <c r="AX226" s="14">
        <v>4035.1580349999999</v>
      </c>
      <c r="AY226" s="14">
        <v>4025.244009</v>
      </c>
      <c r="AZ226" s="14">
        <v>4015.4626090000002</v>
      </c>
      <c r="BA226" s="14">
        <v>4022.4497390000001</v>
      </c>
      <c r="BB226" s="14">
        <v>4027.7335889999999</v>
      </c>
      <c r="BC226" s="14">
        <v>4000.762671</v>
      </c>
      <c r="BD226" s="14">
        <v>3996.2562360000002</v>
      </c>
      <c r="BE226" s="14">
        <v>3995.13294</v>
      </c>
      <c r="BF226" s="14">
        <v>3988.824235</v>
      </c>
      <c r="BG226" s="14">
        <v>3975.398588</v>
      </c>
      <c r="BH226" s="14">
        <v>3971.3691359999998</v>
      </c>
      <c r="BI226" s="14">
        <v>3948.8737059999999</v>
      </c>
      <c r="BJ226" s="14">
        <v>3951.9327250000001</v>
      </c>
      <c r="BK226" s="14">
        <v>3941.2338549999999</v>
      </c>
      <c r="BL226" s="14">
        <v>3946.4767219999999</v>
      </c>
      <c r="BM226" s="14">
        <v>3931.858307</v>
      </c>
      <c r="BN226" s="14">
        <v>3875.3376969999999</v>
      </c>
      <c r="BO226" s="14">
        <v>3838.8274179999999</v>
      </c>
      <c r="BP226" s="14">
        <v>3820.0630930000002</v>
      </c>
      <c r="BQ226" s="14">
        <v>3793.2062169999999</v>
      </c>
      <c r="BR226" s="14">
        <v>3798.8175289999999</v>
      </c>
      <c r="BS226" s="14">
        <v>3773.4004559999998</v>
      </c>
      <c r="BT226" s="14">
        <v>3726.2480970000001</v>
      </c>
      <c r="BU226" s="14">
        <v>3625.5800899999999</v>
      </c>
      <c r="BV226" s="14">
        <v>3533.3104750000002</v>
      </c>
      <c r="BW226" s="14">
        <v>3484.1833369999999</v>
      </c>
      <c r="BX226" s="14">
        <v>3396.0914250000001</v>
      </c>
      <c r="BY226" s="14">
        <v>3284.3219859999999</v>
      </c>
      <c r="BZ226" s="14">
        <v>3074.5222170000002</v>
      </c>
      <c r="CA226" s="14">
        <v>2830.0405780000001</v>
      </c>
      <c r="CB226" s="14">
        <v>2604.5028149999998</v>
      </c>
      <c r="CC226" s="14">
        <v>2433.2614709999998</v>
      </c>
      <c r="CD226" s="14">
        <v>2341.5048489999999</v>
      </c>
      <c r="CE226" s="14">
        <v>2317.4848390000002</v>
      </c>
      <c r="CF226" s="14">
        <v>2292.4521490000002</v>
      </c>
      <c r="CG226" s="14">
        <v>2314.552588</v>
      </c>
      <c r="CH226" s="14">
        <v>2301.4790779999998</v>
      </c>
      <c r="CI226" s="14">
        <v>2329.3073570000001</v>
      </c>
      <c r="CJ226" s="14">
        <v>2305.3917750000001</v>
      </c>
      <c r="CK226" s="14">
        <v>2288.8843339999999</v>
      </c>
      <c r="CL226" s="14">
        <v>2240.247175</v>
      </c>
      <c r="CM226" s="14">
        <v>2178.741399</v>
      </c>
      <c r="CN226" s="14">
        <v>2105.650549</v>
      </c>
      <c r="CO226" s="14">
        <v>2054.2538370000002</v>
      </c>
      <c r="CP226" s="14">
        <v>2000.1977730000001</v>
      </c>
      <c r="CQ226" s="14">
        <v>1947.5603020000001</v>
      </c>
      <c r="CR226" s="14">
        <v>1896.594284</v>
      </c>
      <c r="CS226" s="14">
        <v>1850.3869529999999</v>
      </c>
      <c r="CT226" s="14">
        <v>1757.1453819999999</v>
      </c>
      <c r="CU226" s="14">
        <v>1623.8887360000001</v>
      </c>
      <c r="CV226" s="14">
        <v>1542.651953</v>
      </c>
    </row>
    <row r="227" spans="1:100" ht="13">
      <c r="A227" s="12">
        <v>43764</v>
      </c>
      <c r="B227" s="13" t="s">
        <v>28</v>
      </c>
      <c r="C227" s="13" t="s">
        <v>140</v>
      </c>
      <c r="D227" s="14">
        <v>928.00358000000006</v>
      </c>
      <c r="E227" s="14">
        <v>10.447473</v>
      </c>
      <c r="F227" s="14">
        <v>10.433420999999999</v>
      </c>
      <c r="G227" s="14">
        <v>10.441508000000001</v>
      </c>
      <c r="H227" s="14">
        <v>10.447609</v>
      </c>
      <c r="I227" s="14">
        <v>10.443386</v>
      </c>
      <c r="J227" s="14">
        <v>10.443600999999999</v>
      </c>
      <c r="K227" s="14">
        <v>10.192202</v>
      </c>
      <c r="L227" s="14">
        <v>10.136217</v>
      </c>
      <c r="M227" s="14">
        <v>10.13275</v>
      </c>
      <c r="N227" s="14">
        <v>10.132073</v>
      </c>
      <c r="O227" s="14">
        <v>10.104984999999999</v>
      </c>
      <c r="P227" s="14">
        <v>10.125768000000001</v>
      </c>
      <c r="Q227" s="14">
        <v>10.138571000000001</v>
      </c>
      <c r="R227" s="14">
        <v>10.130032</v>
      </c>
      <c r="S227" s="14">
        <v>10.12588</v>
      </c>
      <c r="T227" s="14">
        <v>10.108184</v>
      </c>
      <c r="U227" s="14">
        <v>9.4338510000000007</v>
      </c>
      <c r="V227" s="14">
        <v>9.340147</v>
      </c>
      <c r="W227" s="14">
        <v>9.3283299999999993</v>
      </c>
      <c r="X227" s="14">
        <v>9.3261540000000007</v>
      </c>
      <c r="Y227" s="14">
        <v>9.3244199999999999</v>
      </c>
      <c r="Z227" s="14">
        <v>9.6314720000000005</v>
      </c>
      <c r="AA227" s="14">
        <v>10.094673</v>
      </c>
      <c r="AB227" s="14">
        <v>10.084315</v>
      </c>
      <c r="AC227" s="14">
        <v>10.085888000000001</v>
      </c>
      <c r="AD227" s="14">
        <v>10.077456</v>
      </c>
      <c r="AE227" s="14">
        <v>10.097194999999999</v>
      </c>
      <c r="AF227" s="14">
        <v>10.089090000000001</v>
      </c>
      <c r="AG227" s="14">
        <v>10.079034999999999</v>
      </c>
      <c r="AH227" s="14">
        <v>10.105541000000001</v>
      </c>
      <c r="AI227" s="14">
        <v>10.174511000000001</v>
      </c>
      <c r="AJ227" s="14">
        <v>10.35262</v>
      </c>
      <c r="AK227" s="14">
        <v>10.373639000000001</v>
      </c>
      <c r="AL227" s="14">
        <v>10.238369</v>
      </c>
      <c r="AM227" s="14">
        <v>10.063561999999999</v>
      </c>
      <c r="AN227" s="14">
        <v>10.060608</v>
      </c>
      <c r="AO227" s="14">
        <v>10.060976999999999</v>
      </c>
      <c r="AP227" s="14">
        <v>10.060229</v>
      </c>
      <c r="AQ227" s="14">
        <v>10.058020000000001</v>
      </c>
      <c r="AR227" s="14">
        <v>10.082976</v>
      </c>
      <c r="AS227" s="14">
        <v>10.165957000000001</v>
      </c>
      <c r="AT227" s="14">
        <v>10.108985000000001</v>
      </c>
      <c r="AU227" s="14">
        <v>10.070095999999999</v>
      </c>
      <c r="AV227" s="14">
        <v>10.222196</v>
      </c>
      <c r="AW227" s="14">
        <v>10.223407</v>
      </c>
      <c r="AX227" s="14">
        <v>10.222587000000001</v>
      </c>
      <c r="AY227" s="14">
        <v>10.236328</v>
      </c>
      <c r="AZ227" s="14">
        <v>10.088191999999999</v>
      </c>
      <c r="BA227" s="14">
        <v>9.9073659999999997</v>
      </c>
      <c r="BB227" s="14">
        <v>9.8905049999999992</v>
      </c>
      <c r="BC227" s="14">
        <v>9.8791580000000003</v>
      </c>
      <c r="BD227" s="14">
        <v>9.866047</v>
      </c>
      <c r="BE227" s="14">
        <v>9.8530709999999999</v>
      </c>
      <c r="BF227" s="14">
        <v>9.8540869999999998</v>
      </c>
      <c r="BG227" s="14">
        <v>9.8335489999999997</v>
      </c>
      <c r="BH227" s="14">
        <v>9.8877380000000006</v>
      </c>
      <c r="BI227" s="14">
        <v>9.7513129999999997</v>
      </c>
      <c r="BJ227" s="14">
        <v>9.4979069999999997</v>
      </c>
      <c r="BK227" s="14">
        <v>9.4830459999999999</v>
      </c>
      <c r="BL227" s="14">
        <v>9.4567669999999993</v>
      </c>
      <c r="BM227" s="14">
        <v>9.0671339999999994</v>
      </c>
      <c r="BN227" s="14">
        <v>8.7882090000000002</v>
      </c>
      <c r="BO227" s="14">
        <v>8.7929449999999996</v>
      </c>
      <c r="BP227" s="14">
        <v>8.7799779999999998</v>
      </c>
      <c r="BQ227" s="14">
        <v>8.9203890000000001</v>
      </c>
      <c r="BR227" s="14">
        <v>8.806972</v>
      </c>
      <c r="BS227" s="14">
        <v>8.8240010000000009</v>
      </c>
      <c r="BT227" s="14">
        <v>8.6796369999999996</v>
      </c>
      <c r="BU227" s="14">
        <v>8.7671980000000005</v>
      </c>
      <c r="BV227" s="14">
        <v>8.8391669999999998</v>
      </c>
      <c r="BW227" s="14">
        <v>8.9019209999999998</v>
      </c>
      <c r="BX227" s="14">
        <v>8.8512559999999993</v>
      </c>
      <c r="BY227" s="14">
        <v>8.9472439999999995</v>
      </c>
      <c r="BZ227" s="14">
        <v>8.9267319999999994</v>
      </c>
      <c r="CA227" s="14">
        <v>8.9544200000000007</v>
      </c>
      <c r="CB227" s="14">
        <v>8.9539480000000005</v>
      </c>
      <c r="CC227" s="14">
        <v>8.9599410000000006</v>
      </c>
      <c r="CD227" s="14">
        <v>9.1277550000000005</v>
      </c>
      <c r="CE227" s="14">
        <v>9.3188499999999994</v>
      </c>
      <c r="CF227" s="14">
        <v>9.3242259999999995</v>
      </c>
      <c r="CG227" s="14">
        <v>9.3281749999999999</v>
      </c>
      <c r="CH227" s="14">
        <v>9.3462010000000006</v>
      </c>
      <c r="CI227" s="14">
        <v>9.1328189999999996</v>
      </c>
      <c r="CJ227" s="14">
        <v>9.0116390000000006</v>
      </c>
      <c r="CK227" s="14">
        <v>9.0549429999999997</v>
      </c>
      <c r="CL227" s="14">
        <v>9.3413000000000004</v>
      </c>
      <c r="CM227" s="14">
        <v>9.1106979999999993</v>
      </c>
      <c r="CN227" s="14">
        <v>9.0259640000000001</v>
      </c>
      <c r="CO227" s="14">
        <v>9.1280169999999998</v>
      </c>
      <c r="CP227" s="14">
        <v>9.4096089999999997</v>
      </c>
      <c r="CQ227" s="14">
        <v>9.3964060000000007</v>
      </c>
      <c r="CR227" s="14">
        <v>9.4108110000000007</v>
      </c>
      <c r="CS227" s="14">
        <v>9.4158500000000007</v>
      </c>
      <c r="CT227" s="14">
        <v>9.4193099999999994</v>
      </c>
      <c r="CU227" s="14">
        <v>9.4217759999999995</v>
      </c>
      <c r="CV227" s="14">
        <v>9.4130990000000008</v>
      </c>
    </row>
    <row r="228" spans="1:100" ht="13">
      <c r="A228" s="12">
        <v>43764</v>
      </c>
      <c r="B228" s="13" t="s">
        <v>29</v>
      </c>
      <c r="C228" s="13" t="s">
        <v>140</v>
      </c>
      <c r="D228" s="14">
        <v>192802.82936900001</v>
      </c>
      <c r="E228" s="14">
        <v>2409.3829019999998</v>
      </c>
      <c r="F228" s="14">
        <v>2421.2939120000001</v>
      </c>
      <c r="G228" s="14">
        <v>2339.848121</v>
      </c>
      <c r="H228" s="14">
        <v>2289.533809</v>
      </c>
      <c r="I228" s="14">
        <v>2217.260679</v>
      </c>
      <c r="J228" s="14">
        <v>2166.5664489999999</v>
      </c>
      <c r="K228" s="14">
        <v>2104.534275</v>
      </c>
      <c r="L228" s="14">
        <v>2129.8636670000001</v>
      </c>
      <c r="M228" s="14">
        <v>2144.8306659999998</v>
      </c>
      <c r="N228" s="14">
        <v>2180.5822240000002</v>
      </c>
      <c r="O228" s="14">
        <v>2180.7137309999998</v>
      </c>
      <c r="P228" s="14">
        <v>2141.8201570000001</v>
      </c>
      <c r="Q228" s="14">
        <v>2106.8419939999999</v>
      </c>
      <c r="R228" s="14">
        <v>2089.8575860000001</v>
      </c>
      <c r="S228" s="14">
        <v>2066.6049499999999</v>
      </c>
      <c r="T228" s="14">
        <v>2000.6431829999999</v>
      </c>
      <c r="U228" s="14">
        <v>1958.4989069999999</v>
      </c>
      <c r="V228" s="14">
        <v>1968.1570710000001</v>
      </c>
      <c r="W228" s="14">
        <v>1974.7273070000001</v>
      </c>
      <c r="X228" s="14">
        <v>1936.8420940000001</v>
      </c>
      <c r="Y228" s="14">
        <v>1920.9706349999999</v>
      </c>
      <c r="Z228" s="14">
        <v>1975.0605700000001</v>
      </c>
      <c r="AA228" s="14">
        <v>1994.5670210000001</v>
      </c>
      <c r="AB228" s="14">
        <v>2090.2664140000002</v>
      </c>
      <c r="AC228" s="14">
        <v>2118.2100019999998</v>
      </c>
      <c r="AD228" s="14">
        <v>2212.9157070000001</v>
      </c>
      <c r="AE228" s="14">
        <v>2256.165868</v>
      </c>
      <c r="AF228" s="14">
        <v>2268.6626190000002</v>
      </c>
      <c r="AG228" s="14">
        <v>2306.8139679999999</v>
      </c>
      <c r="AH228" s="14">
        <v>2367.3688419999999</v>
      </c>
      <c r="AI228" s="14">
        <v>2381.3598499999998</v>
      </c>
      <c r="AJ228" s="14">
        <v>2443.8805419999999</v>
      </c>
      <c r="AK228" s="14">
        <v>2497.220448</v>
      </c>
      <c r="AL228" s="14">
        <v>2526.6547390000001</v>
      </c>
      <c r="AM228" s="14">
        <v>2540.670239</v>
      </c>
      <c r="AN228" s="14">
        <v>2554.5777899999998</v>
      </c>
      <c r="AO228" s="14">
        <v>2586.740327</v>
      </c>
      <c r="AP228" s="14">
        <v>2598.3767819999998</v>
      </c>
      <c r="AQ228" s="14">
        <v>2640.8726270000002</v>
      </c>
      <c r="AR228" s="14">
        <v>2625.4472649999998</v>
      </c>
      <c r="AS228" s="14">
        <v>2602.2035930000002</v>
      </c>
      <c r="AT228" s="14">
        <v>2577.8435519999998</v>
      </c>
      <c r="AU228" s="14">
        <v>2578.4329870000001</v>
      </c>
      <c r="AV228" s="14">
        <v>2582.1127689999998</v>
      </c>
      <c r="AW228" s="14">
        <v>2546.8045350000002</v>
      </c>
      <c r="AX228" s="14">
        <v>2522.2511330000002</v>
      </c>
      <c r="AY228" s="14">
        <v>2456.4042250000002</v>
      </c>
      <c r="AZ228" s="14">
        <v>2410.717709</v>
      </c>
      <c r="BA228" s="14">
        <v>2336.5820950000002</v>
      </c>
      <c r="BB228" s="14">
        <v>2280.7104370000002</v>
      </c>
      <c r="BC228" s="14">
        <v>2217.8908999999999</v>
      </c>
      <c r="BD228" s="14">
        <v>2167.4712810000001</v>
      </c>
      <c r="BE228" s="14">
        <v>2081.7965880000002</v>
      </c>
      <c r="BF228" s="14">
        <v>1987.179744</v>
      </c>
      <c r="BG228" s="14">
        <v>1932.5189359999999</v>
      </c>
      <c r="BH228" s="14">
        <v>1832.964602</v>
      </c>
      <c r="BI228" s="14">
        <v>1788.9917379999999</v>
      </c>
      <c r="BJ228" s="14">
        <v>1743.6015669999999</v>
      </c>
      <c r="BK228" s="14">
        <v>1709.993244</v>
      </c>
      <c r="BL228" s="14">
        <v>1688.4824410000001</v>
      </c>
      <c r="BM228" s="14">
        <v>1669.5768969999999</v>
      </c>
      <c r="BN228" s="14">
        <v>1648.794357</v>
      </c>
      <c r="BO228" s="14">
        <v>1669.950855</v>
      </c>
      <c r="BP228" s="14">
        <v>1655.327016</v>
      </c>
      <c r="BQ228" s="14">
        <v>1641.1627599999999</v>
      </c>
      <c r="BR228" s="14">
        <v>1641.2245250000001</v>
      </c>
      <c r="BS228" s="14">
        <v>1649.4125799999999</v>
      </c>
      <c r="BT228" s="14">
        <v>1689.985171</v>
      </c>
      <c r="BU228" s="14">
        <v>1698.7932699999999</v>
      </c>
      <c r="BV228" s="14">
        <v>1737.209621</v>
      </c>
      <c r="BW228" s="14">
        <v>1810.9822039999999</v>
      </c>
      <c r="BX228" s="14">
        <v>1828.0367739999999</v>
      </c>
      <c r="BY228" s="14">
        <v>1842.0306189999999</v>
      </c>
      <c r="BZ228" s="14">
        <v>1850.5426560000001</v>
      </c>
      <c r="CA228" s="14">
        <v>1905.587346</v>
      </c>
      <c r="CB228" s="14">
        <v>1909.6351970000001</v>
      </c>
      <c r="CC228" s="14">
        <v>1890.753487</v>
      </c>
      <c r="CD228" s="14">
        <v>1768.90978</v>
      </c>
      <c r="CE228" s="14">
        <v>1675.7048910000001</v>
      </c>
      <c r="CF228" s="14">
        <v>1608.2807049999999</v>
      </c>
      <c r="CG228" s="14">
        <v>1566.401122</v>
      </c>
      <c r="CH228" s="14">
        <v>1549.3532990000001</v>
      </c>
      <c r="CI228" s="14">
        <v>1538.503467</v>
      </c>
      <c r="CJ228" s="14">
        <v>1531.1174590000001</v>
      </c>
      <c r="CK228" s="14">
        <v>1534.986032</v>
      </c>
      <c r="CL228" s="14">
        <v>1549.2685389999999</v>
      </c>
      <c r="CM228" s="14">
        <v>1560.9926809999999</v>
      </c>
      <c r="CN228" s="14">
        <v>1556.006576</v>
      </c>
      <c r="CO228" s="14">
        <v>1553.3581340000001</v>
      </c>
      <c r="CP228" s="14">
        <v>1561.7074660000001</v>
      </c>
      <c r="CQ228" s="14">
        <v>1559.5192959999999</v>
      </c>
      <c r="CR228" s="14">
        <v>1494.761031</v>
      </c>
      <c r="CS228" s="14">
        <v>1456.1069640000001</v>
      </c>
      <c r="CT228" s="14">
        <v>1426.4014179999999</v>
      </c>
      <c r="CU228" s="14">
        <v>1406.4165410000001</v>
      </c>
      <c r="CV228" s="14">
        <v>1385.868618</v>
      </c>
    </row>
    <row r="229" spans="1:100" ht="13">
      <c r="A229" s="12">
        <v>43764</v>
      </c>
      <c r="B229" s="13" t="s">
        <v>30</v>
      </c>
      <c r="C229" s="13" t="s">
        <v>140</v>
      </c>
      <c r="D229" s="14">
        <v>41613.915416999997</v>
      </c>
      <c r="E229" s="14">
        <v>349.768576</v>
      </c>
      <c r="F229" s="14">
        <v>300.03946400000001</v>
      </c>
      <c r="G229" s="14">
        <v>285.32810499999999</v>
      </c>
      <c r="H229" s="14">
        <v>283.84822800000001</v>
      </c>
      <c r="I229" s="14">
        <v>281.60019699999998</v>
      </c>
      <c r="J229" s="14">
        <v>277.38030500000002</v>
      </c>
      <c r="K229" s="14">
        <v>277.837199</v>
      </c>
      <c r="L229" s="14">
        <v>277.20639499999999</v>
      </c>
      <c r="M229" s="14">
        <v>277.99684200000002</v>
      </c>
      <c r="N229" s="14">
        <v>278.229939</v>
      </c>
      <c r="O229" s="14">
        <v>277.96451300000001</v>
      </c>
      <c r="P229" s="14">
        <v>276.18236899999999</v>
      </c>
      <c r="Q229" s="14">
        <v>278.51949000000002</v>
      </c>
      <c r="R229" s="14">
        <v>277.279922</v>
      </c>
      <c r="S229" s="14">
        <v>277.10200600000002</v>
      </c>
      <c r="T229" s="14">
        <v>274.49847</v>
      </c>
      <c r="U229" s="14">
        <v>278.49928399999999</v>
      </c>
      <c r="V229" s="14">
        <v>277.59208899999999</v>
      </c>
      <c r="W229" s="14">
        <v>276.303831</v>
      </c>
      <c r="X229" s="14">
        <v>280.29675700000001</v>
      </c>
      <c r="Y229" s="14">
        <v>295.17355800000001</v>
      </c>
      <c r="Z229" s="14">
        <v>317.57408900000001</v>
      </c>
      <c r="AA229" s="14">
        <v>345.88532900000001</v>
      </c>
      <c r="AB229" s="14">
        <v>368.531296</v>
      </c>
      <c r="AC229" s="14">
        <v>401.17541299999999</v>
      </c>
      <c r="AD229" s="14">
        <v>427.512967</v>
      </c>
      <c r="AE229" s="14">
        <v>455.7756</v>
      </c>
      <c r="AF229" s="14">
        <v>493.65100899999999</v>
      </c>
      <c r="AG229" s="14">
        <v>540.57951800000001</v>
      </c>
      <c r="AH229" s="14">
        <v>547.81613200000004</v>
      </c>
      <c r="AI229" s="14">
        <v>552.026747</v>
      </c>
      <c r="AJ229" s="14">
        <v>548.87919699999998</v>
      </c>
      <c r="AK229" s="14">
        <v>520.50344399999994</v>
      </c>
      <c r="AL229" s="14">
        <v>519.52493600000003</v>
      </c>
      <c r="AM229" s="14">
        <v>526.70464400000003</v>
      </c>
      <c r="AN229" s="14">
        <v>531.76303199999995</v>
      </c>
      <c r="AO229" s="14">
        <v>531.26668099999995</v>
      </c>
      <c r="AP229" s="14">
        <v>523.95509400000003</v>
      </c>
      <c r="AQ229" s="14">
        <v>556.95969700000001</v>
      </c>
      <c r="AR229" s="14">
        <v>617.27321900000004</v>
      </c>
      <c r="AS229" s="14">
        <v>669.059304</v>
      </c>
      <c r="AT229" s="14">
        <v>637.75812499999995</v>
      </c>
      <c r="AU229" s="14">
        <v>599.18520100000001</v>
      </c>
      <c r="AV229" s="14">
        <v>545.64479600000004</v>
      </c>
      <c r="AW229" s="14">
        <v>513.22598600000003</v>
      </c>
      <c r="AX229" s="14">
        <v>500.93993799999998</v>
      </c>
      <c r="AY229" s="14">
        <v>505.74525699999998</v>
      </c>
      <c r="AZ229" s="14">
        <v>502.23305099999999</v>
      </c>
      <c r="BA229" s="14">
        <v>498.18528800000001</v>
      </c>
      <c r="BB229" s="14">
        <v>494.80290400000001</v>
      </c>
      <c r="BC229" s="14">
        <v>492.88236599999999</v>
      </c>
      <c r="BD229" s="14">
        <v>494.40105</v>
      </c>
      <c r="BE229" s="14">
        <v>481.65755200000001</v>
      </c>
      <c r="BF229" s="14">
        <v>493.35425600000002</v>
      </c>
      <c r="BG229" s="14">
        <v>489.50236599999999</v>
      </c>
      <c r="BH229" s="14">
        <v>518.373784</v>
      </c>
      <c r="BI229" s="14">
        <v>526.81641400000001</v>
      </c>
      <c r="BJ229" s="14">
        <v>510.99658799999997</v>
      </c>
      <c r="BK229" s="14">
        <v>514.56356900000003</v>
      </c>
      <c r="BL229" s="14">
        <v>516.22365100000002</v>
      </c>
      <c r="BM229" s="14">
        <v>508.86608999999999</v>
      </c>
      <c r="BN229" s="14">
        <v>524.39153399999998</v>
      </c>
      <c r="BO229" s="14">
        <v>529.68957799999998</v>
      </c>
      <c r="BP229" s="14">
        <v>517.46188900000004</v>
      </c>
      <c r="BQ229" s="14">
        <v>527.46357499999999</v>
      </c>
      <c r="BR229" s="14">
        <v>526.85061800000005</v>
      </c>
      <c r="BS229" s="14">
        <v>534.88771199999996</v>
      </c>
      <c r="BT229" s="14">
        <v>543.79523500000005</v>
      </c>
      <c r="BU229" s="14">
        <v>547.00598600000001</v>
      </c>
      <c r="BV229" s="14">
        <v>562.11159399999997</v>
      </c>
      <c r="BW229" s="14">
        <v>556.06295899999998</v>
      </c>
      <c r="BX229" s="14">
        <v>564.96911999999998</v>
      </c>
      <c r="BY229" s="14">
        <v>579.45009100000004</v>
      </c>
      <c r="BZ229" s="14">
        <v>558.40378499999997</v>
      </c>
      <c r="CA229" s="14">
        <v>548.42407400000002</v>
      </c>
      <c r="CB229" s="14">
        <v>541.17896499999995</v>
      </c>
      <c r="CC229" s="14">
        <v>533.10759299999995</v>
      </c>
      <c r="CD229" s="14">
        <v>530.54387399999996</v>
      </c>
      <c r="CE229" s="14">
        <v>514.56405700000005</v>
      </c>
      <c r="CF229" s="14">
        <v>474.40388100000001</v>
      </c>
      <c r="CG229" s="14">
        <v>461.14518299999997</v>
      </c>
      <c r="CH229" s="14">
        <v>454.67610999999999</v>
      </c>
      <c r="CI229" s="14">
        <v>457.57437099999999</v>
      </c>
      <c r="CJ229" s="14">
        <v>468.03142100000002</v>
      </c>
      <c r="CK229" s="14">
        <v>431.53567099999998</v>
      </c>
      <c r="CL229" s="14">
        <v>385.10482000000002</v>
      </c>
      <c r="CM229" s="14">
        <v>367.88037500000002</v>
      </c>
      <c r="CN229" s="14">
        <v>364.89070400000003</v>
      </c>
      <c r="CO229" s="14">
        <v>315.83236799999997</v>
      </c>
      <c r="CP229" s="14">
        <v>260.78935899999999</v>
      </c>
      <c r="CQ229" s="14">
        <v>216.060157</v>
      </c>
      <c r="CR229" s="14">
        <v>218.81417500000001</v>
      </c>
      <c r="CS229" s="14">
        <v>181.38101800000001</v>
      </c>
      <c r="CT229" s="14">
        <v>172.83218299999999</v>
      </c>
      <c r="CU229" s="14">
        <v>171.331683</v>
      </c>
      <c r="CV229" s="14">
        <v>170.84657999999999</v>
      </c>
    </row>
    <row r="230" spans="1:100" ht="13">
      <c r="A230" s="12">
        <v>43764</v>
      </c>
      <c r="B230" s="13" t="s">
        <v>31</v>
      </c>
      <c r="C230" s="13" t="s">
        <v>140</v>
      </c>
      <c r="D230" s="14">
        <v>299133.51431100001</v>
      </c>
      <c r="E230" s="14">
        <v>3096.2046770000002</v>
      </c>
      <c r="F230" s="14">
        <v>3090.4117930000002</v>
      </c>
      <c r="G230" s="14">
        <v>3091.8362040000002</v>
      </c>
      <c r="H230" s="14">
        <v>3083.385565</v>
      </c>
      <c r="I230" s="14">
        <v>3082.311177</v>
      </c>
      <c r="J230" s="14">
        <v>3076.8434050000001</v>
      </c>
      <c r="K230" s="14">
        <v>3066.2712769999998</v>
      </c>
      <c r="L230" s="14">
        <v>3033.4346390000001</v>
      </c>
      <c r="M230" s="14">
        <v>2979.7364729999999</v>
      </c>
      <c r="N230" s="14">
        <v>2887.9646910000001</v>
      </c>
      <c r="O230" s="14">
        <v>2864.6804200000001</v>
      </c>
      <c r="P230" s="14">
        <v>2846.5533019999998</v>
      </c>
      <c r="Q230" s="14">
        <v>2853.7285900000002</v>
      </c>
      <c r="R230" s="14">
        <v>2840.9525159999998</v>
      </c>
      <c r="S230" s="14">
        <v>2837.2621210000002</v>
      </c>
      <c r="T230" s="14">
        <v>2824.3832480000001</v>
      </c>
      <c r="U230" s="14">
        <v>2839.8760579999998</v>
      </c>
      <c r="V230" s="14">
        <v>2834.938232</v>
      </c>
      <c r="W230" s="14">
        <v>2824.680875</v>
      </c>
      <c r="X230" s="14">
        <v>2833.3129650000001</v>
      </c>
      <c r="Y230" s="14">
        <v>2848.8614539999999</v>
      </c>
      <c r="Z230" s="14">
        <v>2832.553684</v>
      </c>
      <c r="AA230" s="14">
        <v>2843.9570220000001</v>
      </c>
      <c r="AB230" s="14">
        <v>2841.738229</v>
      </c>
      <c r="AC230" s="14">
        <v>2846.2428110000001</v>
      </c>
      <c r="AD230" s="14">
        <v>2862.6109299999998</v>
      </c>
      <c r="AE230" s="14">
        <v>2888.4065919999998</v>
      </c>
      <c r="AF230" s="14">
        <v>2969.7311530000002</v>
      </c>
      <c r="AG230" s="14">
        <v>3069.8452309999998</v>
      </c>
      <c r="AH230" s="14">
        <v>3131.178394</v>
      </c>
      <c r="AI230" s="14">
        <v>3179.159494</v>
      </c>
      <c r="AJ230" s="14">
        <v>3231.5635790000001</v>
      </c>
      <c r="AK230" s="14">
        <v>3328.7235099999998</v>
      </c>
      <c r="AL230" s="14">
        <v>3426.4341720000002</v>
      </c>
      <c r="AM230" s="14">
        <v>3479.9347170000001</v>
      </c>
      <c r="AN230" s="14">
        <v>3535.839234</v>
      </c>
      <c r="AO230" s="14">
        <v>3622.686827</v>
      </c>
      <c r="AP230" s="14">
        <v>3669.6409480000002</v>
      </c>
      <c r="AQ230" s="14">
        <v>3682.3378819999998</v>
      </c>
      <c r="AR230" s="14">
        <v>3701.6750579999998</v>
      </c>
      <c r="AS230" s="14">
        <v>3726.944583</v>
      </c>
      <c r="AT230" s="14">
        <v>3766.3590960000001</v>
      </c>
      <c r="AU230" s="14">
        <v>3777.679877</v>
      </c>
      <c r="AV230" s="14">
        <v>3769.362705</v>
      </c>
      <c r="AW230" s="14">
        <v>3761.670259</v>
      </c>
      <c r="AX230" s="14">
        <v>3705.9496300000001</v>
      </c>
      <c r="AY230" s="14">
        <v>3659.5611680000002</v>
      </c>
      <c r="AZ230" s="14">
        <v>3640.1875829999999</v>
      </c>
      <c r="BA230" s="14">
        <v>3643.5664470000002</v>
      </c>
      <c r="BB230" s="14">
        <v>3639.1164690000001</v>
      </c>
      <c r="BC230" s="14">
        <v>3630.2774469999999</v>
      </c>
      <c r="BD230" s="14">
        <v>3622.6367989999999</v>
      </c>
      <c r="BE230" s="14">
        <v>3579.3815719999998</v>
      </c>
      <c r="BF230" s="14">
        <v>3552.2290090000001</v>
      </c>
      <c r="BG230" s="14">
        <v>3506.074803</v>
      </c>
      <c r="BH230" s="14">
        <v>3473.6692149999999</v>
      </c>
      <c r="BI230" s="14">
        <v>3420.2995580000002</v>
      </c>
      <c r="BJ230" s="14">
        <v>3392.781743</v>
      </c>
      <c r="BK230" s="14">
        <v>3395.7613510000001</v>
      </c>
      <c r="BL230" s="14">
        <v>3395.1311740000001</v>
      </c>
      <c r="BM230" s="14">
        <v>3361.0430139999999</v>
      </c>
      <c r="BN230" s="14">
        <v>3370.7038940000002</v>
      </c>
      <c r="BO230" s="14">
        <v>3347.17157</v>
      </c>
      <c r="BP230" s="14">
        <v>3345.7685750000001</v>
      </c>
      <c r="BQ230" s="14">
        <v>3332.1022779999998</v>
      </c>
      <c r="BR230" s="14">
        <v>3304.8191879999999</v>
      </c>
      <c r="BS230" s="14">
        <v>3286.278836</v>
      </c>
      <c r="BT230" s="14">
        <v>3262.575503</v>
      </c>
      <c r="BU230" s="14">
        <v>3252.926359</v>
      </c>
      <c r="BV230" s="14">
        <v>3294.958713</v>
      </c>
      <c r="BW230" s="14">
        <v>3280.364478</v>
      </c>
      <c r="BX230" s="14">
        <v>3290.372738</v>
      </c>
      <c r="BY230" s="14">
        <v>3311.397872</v>
      </c>
      <c r="BZ230" s="14">
        <v>3413.0710399999998</v>
      </c>
      <c r="CA230" s="14">
        <v>3447.0747510000001</v>
      </c>
      <c r="CB230" s="14">
        <v>3438.5677959999998</v>
      </c>
      <c r="CC230" s="14">
        <v>3379.838381</v>
      </c>
      <c r="CD230" s="14">
        <v>3290.3229369999999</v>
      </c>
      <c r="CE230" s="14">
        <v>3172.0475379999998</v>
      </c>
      <c r="CF230" s="14">
        <v>3007.096673</v>
      </c>
      <c r="CG230" s="14">
        <v>2865.3186820000001</v>
      </c>
      <c r="CH230" s="14">
        <v>2694.8979800000002</v>
      </c>
      <c r="CI230" s="14">
        <v>2573.8864490000001</v>
      </c>
      <c r="CJ230" s="14">
        <v>2478.3448760000001</v>
      </c>
      <c r="CK230" s="14">
        <v>2470.7411569999999</v>
      </c>
      <c r="CL230" s="14">
        <v>2380.884626</v>
      </c>
      <c r="CM230" s="14">
        <v>2335.3821290000001</v>
      </c>
      <c r="CN230" s="14">
        <v>2304.8872259999998</v>
      </c>
      <c r="CO230" s="14">
        <v>2315.3819389999999</v>
      </c>
      <c r="CP230" s="14">
        <v>2295.9726959999998</v>
      </c>
      <c r="CQ230" s="14">
        <v>2274.7017040000001</v>
      </c>
      <c r="CR230" s="14">
        <v>2287.3542459999999</v>
      </c>
      <c r="CS230" s="14">
        <v>2259.8364590000001</v>
      </c>
      <c r="CT230" s="14">
        <v>2208.5743240000002</v>
      </c>
      <c r="CU230" s="14">
        <v>2157.2340840000002</v>
      </c>
      <c r="CV230" s="14">
        <v>2101.083963</v>
      </c>
    </row>
    <row r="231" spans="1:100" ht="13">
      <c r="A231" s="12">
        <v>43764</v>
      </c>
      <c r="B231" s="13" t="s">
        <v>32</v>
      </c>
      <c r="C231" s="13" t="s">
        <v>140</v>
      </c>
      <c r="D231" s="14">
        <v>626.62261599999999</v>
      </c>
      <c r="E231" s="14">
        <v>3.9794179999999999</v>
      </c>
      <c r="F231" s="14">
        <v>3.983441</v>
      </c>
      <c r="G231" s="14">
        <v>4.00664</v>
      </c>
      <c r="H231" s="14">
        <v>3.997776</v>
      </c>
      <c r="I231" s="14">
        <v>6.9669790000000003</v>
      </c>
      <c r="J231" s="14">
        <v>8.2755989999999997</v>
      </c>
      <c r="K231" s="14">
        <v>8.3681350000000005</v>
      </c>
      <c r="L231" s="14">
        <v>8.3704440000000009</v>
      </c>
      <c r="M231" s="14">
        <v>2.475546</v>
      </c>
      <c r="N231" s="14">
        <v>2.1445620000000001</v>
      </c>
      <c r="O231" s="14">
        <v>2.1359349999999999</v>
      </c>
      <c r="P231" s="14">
        <v>2.1315539999999999</v>
      </c>
      <c r="Q231" s="14">
        <v>2.1363449999999999</v>
      </c>
      <c r="R231" s="14">
        <v>2.1325799999999999</v>
      </c>
      <c r="S231" s="14">
        <v>2.1310020000000001</v>
      </c>
      <c r="T231" s="14">
        <v>2.123678</v>
      </c>
      <c r="U231" s="14">
        <v>2.13036</v>
      </c>
      <c r="V231" s="14">
        <v>2.1293190000000002</v>
      </c>
      <c r="W231" s="14">
        <v>2.1264750000000001</v>
      </c>
      <c r="X231" s="14">
        <v>2.1297869999999999</v>
      </c>
      <c r="Y231" s="14">
        <v>2.133645</v>
      </c>
      <c r="Z231" s="14">
        <v>2.1288800000000001</v>
      </c>
      <c r="AA231" s="14">
        <v>2.1265269999999998</v>
      </c>
      <c r="AB231" s="14">
        <v>2.2817150000000002</v>
      </c>
      <c r="AC231" s="14">
        <v>8.6826720000000002</v>
      </c>
      <c r="AD231" s="14">
        <v>9.0620150000000006</v>
      </c>
      <c r="AE231" s="14">
        <v>9.1269200000000001</v>
      </c>
      <c r="AF231" s="14">
        <v>9.114846</v>
      </c>
      <c r="AG231" s="14">
        <v>9.112997</v>
      </c>
      <c r="AH231" s="14">
        <v>9.1276659999999996</v>
      </c>
      <c r="AI231" s="14">
        <v>9.1370260000000005</v>
      </c>
      <c r="AJ231" s="14">
        <v>9.1188380000000002</v>
      </c>
      <c r="AK231" s="14">
        <v>9.1153469999999999</v>
      </c>
      <c r="AL231" s="14">
        <v>9.1466600000000007</v>
      </c>
      <c r="AM231" s="14">
        <v>9.103726</v>
      </c>
      <c r="AN231" s="14">
        <v>9.1045049999999996</v>
      </c>
      <c r="AO231" s="14">
        <v>9.1159339999999993</v>
      </c>
      <c r="AP231" s="14">
        <v>9.1217070000000007</v>
      </c>
      <c r="AQ231" s="14">
        <v>9.1196590000000004</v>
      </c>
      <c r="AR231" s="14">
        <v>9.0978969999999997</v>
      </c>
      <c r="AS231" s="14">
        <v>17.471304</v>
      </c>
      <c r="AT231" s="14">
        <v>17.553533999999999</v>
      </c>
      <c r="AU231" s="14">
        <v>17.561004000000001</v>
      </c>
      <c r="AV231" s="14">
        <v>16.720759999999999</v>
      </c>
      <c r="AW231" s="14">
        <v>6.5580740000000004</v>
      </c>
      <c r="AX231" s="14">
        <v>2.5377719999999999</v>
      </c>
      <c r="AY231" s="14">
        <v>2.5545550000000001</v>
      </c>
      <c r="AZ231" s="14">
        <v>2.5461550000000002</v>
      </c>
      <c r="BA231" s="14">
        <v>2.5462039999999999</v>
      </c>
      <c r="BB231" s="14">
        <v>2.5458609999999999</v>
      </c>
      <c r="BC231" s="14">
        <v>2.5469599999999999</v>
      </c>
      <c r="BD231" s="14">
        <v>2.5421879999999999</v>
      </c>
      <c r="BE231" s="14">
        <v>3.7186089999999998</v>
      </c>
      <c r="BF231" s="14">
        <v>4.3660819999999996</v>
      </c>
      <c r="BG231" s="14">
        <v>4.335318</v>
      </c>
      <c r="BH231" s="14">
        <v>4.3538160000000001</v>
      </c>
      <c r="BI231" s="14">
        <v>4.3345050000000001</v>
      </c>
      <c r="BJ231" s="14">
        <v>4.3464169999999998</v>
      </c>
      <c r="BK231" s="14">
        <v>4.3337820000000002</v>
      </c>
      <c r="BL231" s="14">
        <v>4.339035</v>
      </c>
      <c r="BM231" s="14">
        <v>4.2583849999999996</v>
      </c>
      <c r="BN231" s="14">
        <v>4.2101579999999998</v>
      </c>
      <c r="BO231" s="14">
        <v>4.2313140000000002</v>
      </c>
      <c r="BP231" s="14">
        <v>4.356636</v>
      </c>
      <c r="BQ231" s="14">
        <v>4.3723970000000003</v>
      </c>
      <c r="BR231" s="14">
        <v>4.3725209999999999</v>
      </c>
      <c r="BS231" s="14">
        <v>4.3761109999999999</v>
      </c>
      <c r="BT231" s="14">
        <v>4.3812550000000003</v>
      </c>
      <c r="BU231" s="14">
        <v>4.3840459999999997</v>
      </c>
      <c r="BV231" s="14">
        <v>4.2579180000000001</v>
      </c>
      <c r="BW231" s="14">
        <v>4.1917359999999997</v>
      </c>
      <c r="BX231" s="14">
        <v>9.3010789999999997</v>
      </c>
      <c r="BY231" s="14">
        <v>14.306067000000001</v>
      </c>
      <c r="BZ231" s="14">
        <v>14.262544999999999</v>
      </c>
      <c r="CA231" s="14">
        <v>14.243766000000001</v>
      </c>
      <c r="CB231" s="14">
        <v>14.308439</v>
      </c>
      <c r="CC231" s="14">
        <v>14.261402</v>
      </c>
      <c r="CD231" s="14">
        <v>14.293989</v>
      </c>
      <c r="CE231" s="14">
        <v>14.301064</v>
      </c>
      <c r="CF231" s="14">
        <v>13.498319</v>
      </c>
      <c r="CG231" s="14">
        <v>4.7503700000000002</v>
      </c>
      <c r="CH231" s="14">
        <v>4.2251070000000004</v>
      </c>
      <c r="CI231" s="14">
        <v>4.2135730000000002</v>
      </c>
      <c r="CJ231" s="14">
        <v>4.2206900000000003</v>
      </c>
      <c r="CK231" s="14">
        <v>12.588877</v>
      </c>
      <c r="CL231" s="14">
        <v>12.656672</v>
      </c>
      <c r="CM231" s="14">
        <v>12.654415999999999</v>
      </c>
      <c r="CN231" s="14">
        <v>11.786905000000001</v>
      </c>
      <c r="CO231" s="14">
        <v>4.1987269999999999</v>
      </c>
      <c r="CP231" s="14">
        <v>4.2080869999999999</v>
      </c>
      <c r="CQ231" s="14">
        <v>4.1806169999999998</v>
      </c>
      <c r="CR231" s="14">
        <v>4.1895600000000002</v>
      </c>
      <c r="CS231" s="14">
        <v>4.187468</v>
      </c>
      <c r="CT231" s="14">
        <v>4.1882700000000002</v>
      </c>
      <c r="CU231" s="14">
        <v>4.2155620000000003</v>
      </c>
      <c r="CV231" s="14">
        <v>4.221876</v>
      </c>
    </row>
    <row r="232" spans="1:100" ht="13">
      <c r="A232" s="12">
        <v>43764</v>
      </c>
      <c r="B232" s="13" t="s">
        <v>33</v>
      </c>
      <c r="C232" s="13" t="s">
        <v>140</v>
      </c>
      <c r="D232" s="14">
        <v>89752.720700000005</v>
      </c>
      <c r="E232" s="14">
        <v>934.78863100000001</v>
      </c>
      <c r="F232" s="14">
        <v>934.74923799999999</v>
      </c>
      <c r="G232" s="14">
        <v>934.88951099999997</v>
      </c>
      <c r="H232" s="14">
        <v>934.77481299999999</v>
      </c>
      <c r="I232" s="14">
        <v>934.90829099999996</v>
      </c>
      <c r="J232" s="14">
        <v>934.77685699999995</v>
      </c>
      <c r="K232" s="14">
        <v>934.91360499999996</v>
      </c>
      <c r="L232" s="14">
        <v>934.99748699999998</v>
      </c>
      <c r="M232" s="14">
        <v>934.97907599999996</v>
      </c>
      <c r="N232" s="14">
        <v>935.01986799999997</v>
      </c>
      <c r="O232" s="14">
        <v>934.80716900000004</v>
      </c>
      <c r="P232" s="14">
        <v>934.74557400000003</v>
      </c>
      <c r="Q232" s="14">
        <v>934.95007599999997</v>
      </c>
      <c r="R232" s="14">
        <v>934.87104799999997</v>
      </c>
      <c r="S232" s="14">
        <v>934.87351000000001</v>
      </c>
      <c r="T232" s="14">
        <v>934.73642700000005</v>
      </c>
      <c r="U232" s="14">
        <v>934.94998599999997</v>
      </c>
      <c r="V232" s="14">
        <v>934.93932099999995</v>
      </c>
      <c r="W232" s="14">
        <v>934.78604199999995</v>
      </c>
      <c r="X232" s="14">
        <v>934.84132199999999</v>
      </c>
      <c r="Y232" s="14">
        <v>934.97229600000003</v>
      </c>
      <c r="Z232" s="14">
        <v>935.20030699999995</v>
      </c>
      <c r="AA232" s="14">
        <v>935.15089799999998</v>
      </c>
      <c r="AB232" s="14">
        <v>935.00233200000002</v>
      </c>
      <c r="AC232" s="14">
        <v>935.06521099999998</v>
      </c>
      <c r="AD232" s="14">
        <v>935.09968200000003</v>
      </c>
      <c r="AE232" s="14">
        <v>935.10469699999999</v>
      </c>
      <c r="AF232" s="14">
        <v>935.057366</v>
      </c>
      <c r="AG232" s="14">
        <v>935.16647399999999</v>
      </c>
      <c r="AH232" s="14">
        <v>935.23274500000002</v>
      </c>
      <c r="AI232" s="14">
        <v>935.23673899999994</v>
      </c>
      <c r="AJ232" s="14">
        <v>935.24673199999995</v>
      </c>
      <c r="AK232" s="14">
        <v>935.26473799999997</v>
      </c>
      <c r="AL232" s="14">
        <v>935.34378800000002</v>
      </c>
      <c r="AM232" s="14">
        <v>935.02054899999996</v>
      </c>
      <c r="AN232" s="14">
        <v>935.04545800000005</v>
      </c>
      <c r="AO232" s="14">
        <v>935.086994</v>
      </c>
      <c r="AP232" s="14">
        <v>935.07849399999998</v>
      </c>
      <c r="AQ232" s="14">
        <v>935.16985399999999</v>
      </c>
      <c r="AR232" s="14">
        <v>935.17194300000006</v>
      </c>
      <c r="AS232" s="14">
        <v>935.17021</v>
      </c>
      <c r="AT232" s="14">
        <v>935.31406600000003</v>
      </c>
      <c r="AU232" s="14">
        <v>935.36667</v>
      </c>
      <c r="AV232" s="14">
        <v>935.27663500000006</v>
      </c>
      <c r="AW232" s="14">
        <v>935.37707399999999</v>
      </c>
      <c r="AX232" s="14">
        <v>935.27405999999996</v>
      </c>
      <c r="AY232" s="14">
        <v>935.37729999999999</v>
      </c>
      <c r="AZ232" s="14">
        <v>935.17532100000005</v>
      </c>
      <c r="BA232" s="14">
        <v>935.19784200000004</v>
      </c>
      <c r="BB232" s="14">
        <v>935.24903200000006</v>
      </c>
      <c r="BC232" s="14">
        <v>935.29713600000002</v>
      </c>
      <c r="BD232" s="14">
        <v>935.15586599999995</v>
      </c>
      <c r="BE232" s="14">
        <v>935.33393999999998</v>
      </c>
      <c r="BF232" s="14">
        <v>935.36541299999999</v>
      </c>
      <c r="BG232" s="14">
        <v>935.10984800000006</v>
      </c>
      <c r="BH232" s="14">
        <v>935.32625599999994</v>
      </c>
      <c r="BI232" s="14">
        <v>935.215327</v>
      </c>
      <c r="BJ232" s="14">
        <v>935.27721899999995</v>
      </c>
      <c r="BK232" s="14">
        <v>935.17711999999995</v>
      </c>
      <c r="BL232" s="14">
        <v>935.23468400000002</v>
      </c>
      <c r="BM232" s="14">
        <v>935.19871799999999</v>
      </c>
      <c r="BN232" s="14">
        <v>935.13460199999997</v>
      </c>
      <c r="BO232" s="14">
        <v>935.25922100000003</v>
      </c>
      <c r="BP232" s="14">
        <v>934.16558099999997</v>
      </c>
      <c r="BQ232" s="14">
        <v>933.38552700000002</v>
      </c>
      <c r="BR232" s="14">
        <v>933.46833700000002</v>
      </c>
      <c r="BS232" s="14">
        <v>933.70502799999997</v>
      </c>
      <c r="BT232" s="14">
        <v>933.60585200000003</v>
      </c>
      <c r="BU232" s="14">
        <v>933.59077000000002</v>
      </c>
      <c r="BV232" s="14">
        <v>933.80147099999999</v>
      </c>
      <c r="BW232" s="14">
        <v>933.49414200000001</v>
      </c>
      <c r="BX232" s="14">
        <v>933.63479299999995</v>
      </c>
      <c r="BY232" s="14">
        <v>933.87135899999998</v>
      </c>
      <c r="BZ232" s="14">
        <v>934.21720100000005</v>
      </c>
      <c r="CA232" s="14">
        <v>934.39860799999997</v>
      </c>
      <c r="CB232" s="14">
        <v>934.72528299999999</v>
      </c>
      <c r="CC232" s="14">
        <v>934.730773</v>
      </c>
      <c r="CD232" s="14">
        <v>934.81079299999999</v>
      </c>
      <c r="CE232" s="14">
        <v>934.93136100000004</v>
      </c>
      <c r="CF232" s="14">
        <v>934.93354499999998</v>
      </c>
      <c r="CG232" s="14">
        <v>934.96520199999998</v>
      </c>
      <c r="CH232" s="14">
        <v>935.260808</v>
      </c>
      <c r="CI232" s="14">
        <v>935.323936</v>
      </c>
      <c r="CJ232" s="14">
        <v>935.34173199999998</v>
      </c>
      <c r="CK232" s="14">
        <v>935.30257099999994</v>
      </c>
      <c r="CL232" s="14">
        <v>935.27296799999999</v>
      </c>
      <c r="CM232" s="14">
        <v>935.12374599999998</v>
      </c>
      <c r="CN232" s="14">
        <v>934.95145500000001</v>
      </c>
      <c r="CO232" s="14">
        <v>935.06478000000004</v>
      </c>
      <c r="CP232" s="14">
        <v>935.22035500000004</v>
      </c>
      <c r="CQ232" s="14">
        <v>935.08734200000004</v>
      </c>
      <c r="CR232" s="14">
        <v>935.12109999999996</v>
      </c>
      <c r="CS232" s="14">
        <v>935.09296700000004</v>
      </c>
      <c r="CT232" s="14">
        <v>935.00789199999997</v>
      </c>
      <c r="CU232" s="14">
        <v>935.104556</v>
      </c>
      <c r="CV232" s="14">
        <v>935.13015700000005</v>
      </c>
    </row>
    <row r="233" spans="1:100" ht="13">
      <c r="A233" s="12">
        <v>43764</v>
      </c>
      <c r="B233" s="13" t="s">
        <v>34</v>
      </c>
      <c r="C233" s="13" t="s">
        <v>140</v>
      </c>
      <c r="D233" s="14">
        <v>-64.381602999999998</v>
      </c>
      <c r="E233" s="14">
        <v>-7.8270999999999993E-2</v>
      </c>
      <c r="F233" s="14">
        <v>-2.0903689999999999</v>
      </c>
      <c r="G233" s="14">
        <v>-0.66971700000000001</v>
      </c>
      <c r="H233" s="14">
        <v>-0.526393</v>
      </c>
      <c r="I233" s="14">
        <v>-0.231901</v>
      </c>
      <c r="J233" s="14">
        <v>-0.44195000000000001</v>
      </c>
      <c r="K233" s="14">
        <v>-0.13517299999999999</v>
      </c>
      <c r="L233" s="14">
        <v>-0.37920900000000002</v>
      </c>
      <c r="M233" s="14">
        <v>-0.66254900000000005</v>
      </c>
      <c r="N233" s="14">
        <v>-1.3291000000000001E-2</v>
      </c>
      <c r="O233" s="14">
        <v>-0.86741999999999997</v>
      </c>
      <c r="P233" s="14">
        <v>-0.80048600000000003</v>
      </c>
      <c r="Q233" s="14">
        <v>0.16789799999999999</v>
      </c>
      <c r="R233" s="14">
        <v>-0.68876700000000002</v>
      </c>
      <c r="S233" s="14">
        <v>-8.3672999999999997E-2</v>
      </c>
      <c r="T233" s="14">
        <v>-0.80939399999999995</v>
      </c>
      <c r="U233" s="14">
        <v>-3.6150000000000002E-3</v>
      </c>
      <c r="V233" s="14">
        <v>-0.44262600000000002</v>
      </c>
      <c r="W233" s="14">
        <v>-0.28346399999999999</v>
      </c>
      <c r="X233" s="14">
        <v>-4.8601999999999999E-2</v>
      </c>
      <c r="Y233" s="14">
        <v>-0.29488999999999999</v>
      </c>
      <c r="Z233" s="14">
        <v>-0.30075099999999999</v>
      </c>
      <c r="AA233" s="14">
        <v>0.62497000000000003</v>
      </c>
      <c r="AB233" s="14">
        <v>-1.592551</v>
      </c>
      <c r="AC233" s="14">
        <v>0.96621000000000001</v>
      </c>
      <c r="AD233" s="14">
        <v>-2.3576039999999998</v>
      </c>
      <c r="AE233" s="14">
        <v>-0.49456600000000001</v>
      </c>
      <c r="AF233" s="14">
        <v>-0.19081200000000001</v>
      </c>
      <c r="AG233" s="14">
        <v>4.4614000000000001E-2</v>
      </c>
      <c r="AH233" s="14">
        <v>-0.22101999999999999</v>
      </c>
      <c r="AI233" s="14">
        <v>-0.94114600000000004</v>
      </c>
      <c r="AJ233" s="14">
        <v>-1.307539</v>
      </c>
      <c r="AK233" s="14">
        <v>-3.290772</v>
      </c>
      <c r="AL233" s="14">
        <v>-5.9346000000000003E-2</v>
      </c>
      <c r="AM233" s="14">
        <v>-0.283611</v>
      </c>
      <c r="AN233" s="14">
        <v>3.8661000000000001E-2</v>
      </c>
      <c r="AO233" s="14">
        <v>-0.28244799999999998</v>
      </c>
      <c r="AP233" s="14">
        <v>-0.35111799999999999</v>
      </c>
      <c r="AQ233" s="14">
        <v>0.28207700000000002</v>
      </c>
      <c r="AR233" s="14">
        <v>0.41821799999999998</v>
      </c>
      <c r="AS233" s="14">
        <v>0.116881</v>
      </c>
      <c r="AT233" s="14">
        <v>-0.119787</v>
      </c>
      <c r="AU233" s="14">
        <v>-0.38976699999999997</v>
      </c>
      <c r="AV233" s="14">
        <v>-0.126999</v>
      </c>
      <c r="AW233" s="14">
        <v>-0.12612599999999999</v>
      </c>
      <c r="AX233" s="14">
        <v>-0.48716900000000002</v>
      </c>
      <c r="AY233" s="14">
        <v>0.24920200000000001</v>
      </c>
      <c r="AZ233" s="14">
        <v>-0.39637299999999998</v>
      </c>
      <c r="BA233" s="14">
        <v>-0.33930199999999999</v>
      </c>
      <c r="BB233" s="14">
        <v>-0.138242</v>
      </c>
      <c r="BC233" s="14">
        <v>-4.7809999999999997E-3</v>
      </c>
      <c r="BD233" s="14">
        <v>-0.78608</v>
      </c>
      <c r="BE233" s="14">
        <v>-0.54893899999999995</v>
      </c>
      <c r="BF233" s="14">
        <v>-1.0546530000000001</v>
      </c>
      <c r="BG233" s="14">
        <v>-1.4504790000000001</v>
      </c>
      <c r="BH233" s="14">
        <v>-1.1155470000000001</v>
      </c>
      <c r="BI233" s="14">
        <v>-4.151802</v>
      </c>
      <c r="BJ233" s="14">
        <v>-2.2584490000000002</v>
      </c>
      <c r="BK233" s="14">
        <v>-2.9319009999999999</v>
      </c>
      <c r="BL233" s="14">
        <v>-2.3042829999999999</v>
      </c>
      <c r="BM233" s="14">
        <v>-2.7436020000000001</v>
      </c>
      <c r="BN233" s="14">
        <v>-3.0333260000000002</v>
      </c>
      <c r="BO233" s="14">
        <v>-3.0906889999999998</v>
      </c>
      <c r="BP233" s="14">
        <v>-1.0581670000000001</v>
      </c>
      <c r="BQ233" s="14">
        <v>-4.323086</v>
      </c>
      <c r="BR233" s="14">
        <v>-2.5317020000000001</v>
      </c>
      <c r="BS233" s="14">
        <v>0.72092999999999996</v>
      </c>
      <c r="BT233" s="14">
        <v>-1.1600109999999999</v>
      </c>
      <c r="BU233" s="14">
        <v>0.66928100000000001</v>
      </c>
      <c r="BV233" s="14">
        <v>-1.545601</v>
      </c>
      <c r="BW233" s="14">
        <v>-0.27585100000000001</v>
      </c>
      <c r="BX233" s="14">
        <v>-0.65779699999999997</v>
      </c>
      <c r="BY233" s="14">
        <v>-0.113233</v>
      </c>
      <c r="BZ233" s="14">
        <v>-0.127051</v>
      </c>
      <c r="CA233" s="14">
        <v>-0.49950699999999998</v>
      </c>
      <c r="CB233" s="14">
        <v>-0.107228</v>
      </c>
      <c r="CC233" s="14">
        <v>-0.79464500000000005</v>
      </c>
      <c r="CD233" s="14">
        <v>-0.19763800000000001</v>
      </c>
      <c r="CE233" s="14">
        <v>-0.15851799999999999</v>
      </c>
      <c r="CF233" s="14">
        <v>-0.33579799999999999</v>
      </c>
      <c r="CG233" s="14">
        <v>5.8715000000000003E-2</v>
      </c>
      <c r="CH233" s="14">
        <v>-0.16978199999999999</v>
      </c>
      <c r="CI233" s="14">
        <v>-0.52906500000000001</v>
      </c>
      <c r="CJ233" s="14">
        <v>-0.27385199999999998</v>
      </c>
      <c r="CK233" s="14">
        <v>-0.35856500000000002</v>
      </c>
      <c r="CL233" s="14">
        <v>-0.18070800000000001</v>
      </c>
      <c r="CM233" s="14">
        <v>-0.17982500000000001</v>
      </c>
      <c r="CN233" s="14">
        <v>-0.44739099999999998</v>
      </c>
      <c r="CO233" s="14">
        <v>-0.15315799999999999</v>
      </c>
      <c r="CP233" s="14">
        <v>-0.37902200000000003</v>
      </c>
      <c r="CQ233" s="14">
        <v>-0.86775800000000003</v>
      </c>
      <c r="CR233" s="14">
        <v>-0.27408399999999999</v>
      </c>
      <c r="CS233" s="14">
        <v>-0.22978599999999999</v>
      </c>
      <c r="CT233" s="14">
        <v>-0.92114200000000002</v>
      </c>
      <c r="CU233" s="14">
        <v>-0.69361899999999999</v>
      </c>
      <c r="CV233" s="14">
        <v>-0.37232999999999999</v>
      </c>
    </row>
    <row r="234" spans="1:100" ht="13">
      <c r="A234" s="12">
        <v>43764</v>
      </c>
      <c r="B234" s="13" t="s">
        <v>35</v>
      </c>
      <c r="C234" s="13" t="s">
        <v>140</v>
      </c>
      <c r="D234" s="14">
        <v>14573.601766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2.5638999999999999E-2</v>
      </c>
      <c r="AJ234" s="14">
        <v>0.54780799999999996</v>
      </c>
      <c r="AK234" s="14">
        <v>7.0524230000000001</v>
      </c>
      <c r="AL234" s="14">
        <v>34.875135999999998</v>
      </c>
      <c r="AM234" s="14">
        <v>90.463410999999994</v>
      </c>
      <c r="AN234" s="14">
        <v>158.005787</v>
      </c>
      <c r="AO234" s="14">
        <v>236.60257999999999</v>
      </c>
      <c r="AP234" s="14">
        <v>319.45285799999999</v>
      </c>
      <c r="AQ234" s="14">
        <v>377.32469700000001</v>
      </c>
      <c r="AR234" s="14">
        <v>398.27315900000002</v>
      </c>
      <c r="AS234" s="14">
        <v>408.460286</v>
      </c>
      <c r="AT234" s="14">
        <v>414.76475199999999</v>
      </c>
      <c r="AU234" s="14">
        <v>420.00681700000001</v>
      </c>
      <c r="AV234" s="14">
        <v>418.15279700000002</v>
      </c>
      <c r="AW234" s="14">
        <v>421.295096</v>
      </c>
      <c r="AX234" s="14">
        <v>422.44464499999998</v>
      </c>
      <c r="AY234" s="14">
        <v>421.94617499999998</v>
      </c>
      <c r="AZ234" s="14">
        <v>420.39442300000002</v>
      </c>
      <c r="BA234" s="14">
        <v>418.72195599999998</v>
      </c>
      <c r="BB234" s="14">
        <v>417.30972700000001</v>
      </c>
      <c r="BC234" s="14">
        <v>416.13082600000001</v>
      </c>
      <c r="BD234" s="14">
        <v>414.56557900000001</v>
      </c>
      <c r="BE234" s="14">
        <v>413.44183900000002</v>
      </c>
      <c r="BF234" s="14">
        <v>413.16481399999998</v>
      </c>
      <c r="BG234" s="14">
        <v>411.66599100000002</v>
      </c>
      <c r="BH234" s="14">
        <v>411.81952799999999</v>
      </c>
      <c r="BI234" s="14">
        <v>412.04907100000003</v>
      </c>
      <c r="BJ234" s="14">
        <v>413.50398300000001</v>
      </c>
      <c r="BK234" s="14">
        <v>413.64591000000001</v>
      </c>
      <c r="BL234" s="14">
        <v>414.72630099999998</v>
      </c>
      <c r="BM234" s="14">
        <v>413.784899</v>
      </c>
      <c r="BN234" s="14">
        <v>415.56079</v>
      </c>
      <c r="BO234" s="14">
        <v>415.28442200000001</v>
      </c>
      <c r="BP234" s="14">
        <v>407.34602999999998</v>
      </c>
      <c r="BQ234" s="14">
        <v>401.95125200000001</v>
      </c>
      <c r="BR234" s="14">
        <v>385.06593500000002</v>
      </c>
      <c r="BS234" s="14">
        <v>363.93391700000001</v>
      </c>
      <c r="BT234" s="14">
        <v>348.84031599999997</v>
      </c>
      <c r="BU234" s="14">
        <v>337.88435299999998</v>
      </c>
      <c r="BV234" s="14">
        <v>312.26842799999997</v>
      </c>
      <c r="BW234" s="14">
        <v>273.82423599999998</v>
      </c>
      <c r="BX234" s="14">
        <v>229.89026100000001</v>
      </c>
      <c r="BY234" s="14">
        <v>175.06494900000001</v>
      </c>
      <c r="BZ234" s="14">
        <v>102.831293</v>
      </c>
      <c r="CA234" s="14">
        <v>39.995761999999999</v>
      </c>
      <c r="CB234" s="14">
        <v>9.1310090000000006</v>
      </c>
      <c r="CC234" s="14">
        <v>0.1099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43764</v>
      </c>
      <c r="B235" s="13" t="s">
        <v>36</v>
      </c>
      <c r="C235" s="13" t="s">
        <v>140</v>
      </c>
      <c r="D235" s="14">
        <v>174265.119958</v>
      </c>
      <c r="E235" s="14">
        <v>1485.354343</v>
      </c>
      <c r="F235" s="14">
        <v>1450.4998000000001</v>
      </c>
      <c r="G235" s="14">
        <v>1471.101441</v>
      </c>
      <c r="H235" s="14">
        <v>1453.1891000000001</v>
      </c>
      <c r="I235" s="14">
        <v>1456.7886510000001</v>
      </c>
      <c r="J235" s="14">
        <v>1475.265183</v>
      </c>
      <c r="K235" s="14">
        <v>1475.8907790000001</v>
      </c>
      <c r="L235" s="14">
        <v>1459.9780149999999</v>
      </c>
      <c r="M235" s="14">
        <v>1458.184129</v>
      </c>
      <c r="N235" s="14">
        <v>1460.116029</v>
      </c>
      <c r="O235" s="14">
        <v>1499.3477909999999</v>
      </c>
      <c r="P235" s="14">
        <v>1534.0133229999999</v>
      </c>
      <c r="Q235" s="14">
        <v>1545.3817939999999</v>
      </c>
      <c r="R235" s="14">
        <v>1569.7763030000001</v>
      </c>
      <c r="S235" s="14">
        <v>1600.5194369999999</v>
      </c>
      <c r="T235" s="14">
        <v>1664.2683039999999</v>
      </c>
      <c r="U235" s="14">
        <v>1763.928643</v>
      </c>
      <c r="V235" s="14">
        <v>1794.4086359999999</v>
      </c>
      <c r="W235" s="14">
        <v>1798.7796969999999</v>
      </c>
      <c r="X235" s="14">
        <v>1845.537851</v>
      </c>
      <c r="Y235" s="14">
        <v>1897.1970080000001</v>
      </c>
      <c r="Z235" s="14">
        <v>1884.180368</v>
      </c>
      <c r="AA235" s="14">
        <v>1904.178672</v>
      </c>
      <c r="AB235" s="14">
        <v>1838.7732060000001</v>
      </c>
      <c r="AC235" s="14">
        <v>1870.514302</v>
      </c>
      <c r="AD235" s="14">
        <v>1818.84951</v>
      </c>
      <c r="AE235" s="14">
        <v>1800.2806419999999</v>
      </c>
      <c r="AF235" s="14">
        <v>1771.0476900000001</v>
      </c>
      <c r="AG235" s="14">
        <v>1774.0391259999999</v>
      </c>
      <c r="AH235" s="14">
        <v>1782.5753589999999</v>
      </c>
      <c r="AI235" s="14">
        <v>1746.855069</v>
      </c>
      <c r="AJ235" s="14">
        <v>1710.6703070000001</v>
      </c>
      <c r="AK235" s="14">
        <v>1670.79484</v>
      </c>
      <c r="AL235" s="14">
        <v>1616.100553</v>
      </c>
      <c r="AM235" s="14">
        <v>1511.5345199999999</v>
      </c>
      <c r="AN235" s="14">
        <v>1394.8443460000001</v>
      </c>
      <c r="AO235" s="14">
        <v>1260.364587</v>
      </c>
      <c r="AP235" s="14">
        <v>1133.9073860000001</v>
      </c>
      <c r="AQ235" s="14">
        <v>993.44074499999999</v>
      </c>
      <c r="AR235" s="14">
        <v>886.48130400000002</v>
      </c>
      <c r="AS235" s="14">
        <v>817.66112299999998</v>
      </c>
      <c r="AT235" s="14">
        <v>787.58417999999995</v>
      </c>
      <c r="AU235" s="14">
        <v>784.59958500000005</v>
      </c>
      <c r="AV235" s="14">
        <v>791.78838499999995</v>
      </c>
      <c r="AW235" s="14">
        <v>831.81385</v>
      </c>
      <c r="AX235" s="14">
        <v>877.49293399999999</v>
      </c>
      <c r="AY235" s="14">
        <v>912.599062</v>
      </c>
      <c r="AZ235" s="14">
        <v>921.54618200000004</v>
      </c>
      <c r="BA235" s="14">
        <v>941.15401299999996</v>
      </c>
      <c r="BB235" s="14">
        <v>966.82692799999995</v>
      </c>
      <c r="BC235" s="14">
        <v>1016.0023210000001</v>
      </c>
      <c r="BD235" s="14">
        <v>1075.8421699999999</v>
      </c>
      <c r="BE235" s="14">
        <v>1145.6894560000001</v>
      </c>
      <c r="BF235" s="14">
        <v>1227.9981660000001</v>
      </c>
      <c r="BG235" s="14">
        <v>1304.1742360000001</v>
      </c>
      <c r="BH235" s="14">
        <v>1387.28072</v>
      </c>
      <c r="BI235" s="14">
        <v>1463.4403789999999</v>
      </c>
      <c r="BJ235" s="14">
        <v>1517.3167559999999</v>
      </c>
      <c r="BK235" s="14">
        <v>1555.369884</v>
      </c>
      <c r="BL235" s="14">
        <v>1565.3631339999999</v>
      </c>
      <c r="BM235" s="14">
        <v>1574.1633059999999</v>
      </c>
      <c r="BN235" s="14">
        <v>1575.474066</v>
      </c>
      <c r="BO235" s="14">
        <v>1591.4533019999999</v>
      </c>
      <c r="BP235" s="14">
        <v>1618.1539190000001</v>
      </c>
      <c r="BQ235" s="14">
        <v>1666.8978770000001</v>
      </c>
      <c r="BR235" s="14">
        <v>1718.225056</v>
      </c>
      <c r="BS235" s="14">
        <v>1752.037116</v>
      </c>
      <c r="BT235" s="14">
        <v>1768.4547869999999</v>
      </c>
      <c r="BU235" s="14">
        <v>1770.870797</v>
      </c>
      <c r="BV235" s="14">
        <v>1759.1520350000001</v>
      </c>
      <c r="BW235" s="14">
        <v>1743.6989779999999</v>
      </c>
      <c r="BX235" s="14">
        <v>1723.7084440000001</v>
      </c>
      <c r="BY235" s="14">
        <v>1702.746748</v>
      </c>
      <c r="BZ235" s="14">
        <v>1698.2642289999999</v>
      </c>
      <c r="CA235" s="14">
        <v>1721.16372</v>
      </c>
      <c r="CB235" s="14">
        <v>1857.1694440000001</v>
      </c>
      <c r="CC235" s="14">
        <v>2082.4914210000002</v>
      </c>
      <c r="CD235" s="14">
        <v>2343.9058839999998</v>
      </c>
      <c r="CE235" s="14">
        <v>2593.9119860000001</v>
      </c>
      <c r="CF235" s="14">
        <v>2816.3166540000002</v>
      </c>
      <c r="CG235" s="14">
        <v>2990.5692589999999</v>
      </c>
      <c r="CH235" s="14">
        <v>3153.6449630000002</v>
      </c>
      <c r="CI235" s="14">
        <v>3256.6014890000001</v>
      </c>
      <c r="CJ235" s="14">
        <v>3287.4029780000001</v>
      </c>
      <c r="CK235" s="14">
        <v>3288.191053</v>
      </c>
      <c r="CL235" s="14">
        <v>3346.3326360000001</v>
      </c>
      <c r="CM235" s="14">
        <v>3337.482301</v>
      </c>
      <c r="CN235" s="14">
        <v>3310.536603</v>
      </c>
      <c r="CO235" s="14">
        <v>3253.1327240000001</v>
      </c>
      <c r="CP235" s="14">
        <v>3237.5878739999998</v>
      </c>
      <c r="CQ235" s="14">
        <v>3233.1167529999998</v>
      </c>
      <c r="CR235" s="14">
        <v>3209.5576420000002</v>
      </c>
      <c r="CS235" s="14">
        <v>3209.587927</v>
      </c>
      <c r="CT235" s="14">
        <v>3229.435324</v>
      </c>
      <c r="CU235" s="14">
        <v>3224.912812</v>
      </c>
      <c r="CV235" s="14">
        <v>3198.2655989999998</v>
      </c>
    </row>
    <row r="236" spans="1:100" ht="13">
      <c r="A236" s="12">
        <v>43765</v>
      </c>
      <c r="B236" s="13" t="s">
        <v>28</v>
      </c>
      <c r="C236" s="13" t="s">
        <v>140</v>
      </c>
      <c r="D236" s="14">
        <v>859.65556200000003</v>
      </c>
      <c r="E236" s="14">
        <v>9.4201580000000007</v>
      </c>
      <c r="F236" s="14">
        <v>9.4129000000000005</v>
      </c>
      <c r="G236" s="14">
        <v>9.4281930000000003</v>
      </c>
      <c r="H236" s="14">
        <v>9.4246549999999996</v>
      </c>
      <c r="I236" s="14">
        <v>9.4426269999999999</v>
      </c>
      <c r="J236" s="14">
        <v>9.4246820000000007</v>
      </c>
      <c r="K236" s="14">
        <v>9.4193119999999997</v>
      </c>
      <c r="L236" s="14">
        <v>9.4014609999999994</v>
      </c>
      <c r="M236" s="14">
        <v>9.4094490000000004</v>
      </c>
      <c r="N236" s="14">
        <v>9.4252280000000006</v>
      </c>
      <c r="O236" s="14">
        <v>9.4193239999999996</v>
      </c>
      <c r="P236" s="14">
        <v>9.4176749999999991</v>
      </c>
      <c r="Q236" s="14">
        <v>9.4269339999999993</v>
      </c>
      <c r="R236" s="14">
        <v>9.4291289999999996</v>
      </c>
      <c r="S236" s="14">
        <v>9.4324860000000008</v>
      </c>
      <c r="T236" s="14">
        <v>9.4236959999999996</v>
      </c>
      <c r="U236" s="14">
        <v>9.4168120000000002</v>
      </c>
      <c r="V236" s="14">
        <v>9.4209859999999992</v>
      </c>
      <c r="W236" s="14">
        <v>9.2140710000000006</v>
      </c>
      <c r="X236" s="14">
        <v>9.0902279999999998</v>
      </c>
      <c r="Y236" s="14">
        <v>9.1000990000000002</v>
      </c>
      <c r="Z236" s="14">
        <v>9.1112319999999993</v>
      </c>
      <c r="AA236" s="14">
        <v>9.0959450000000004</v>
      </c>
      <c r="AB236" s="14">
        <v>9.1063259999999993</v>
      </c>
      <c r="AC236" s="14">
        <v>9.1008560000000003</v>
      </c>
      <c r="AD236" s="14">
        <v>9.0997319999999995</v>
      </c>
      <c r="AE236" s="14">
        <v>9.1071270000000002</v>
      </c>
      <c r="AF236" s="14">
        <v>9.1053920000000002</v>
      </c>
      <c r="AG236" s="14">
        <v>9.1112450000000003</v>
      </c>
      <c r="AH236" s="14">
        <v>9.1083090000000002</v>
      </c>
      <c r="AI236" s="14">
        <v>8.9439250000000001</v>
      </c>
      <c r="AJ236" s="14">
        <v>8.7765170000000001</v>
      </c>
      <c r="AK236" s="14">
        <v>8.7823869999999999</v>
      </c>
      <c r="AL236" s="14">
        <v>8.7644780000000004</v>
      </c>
      <c r="AM236" s="14">
        <v>8.7563650000000006</v>
      </c>
      <c r="AN236" s="14">
        <v>8.7438800000000008</v>
      </c>
      <c r="AO236" s="14">
        <v>8.7403519999999997</v>
      </c>
      <c r="AP236" s="14">
        <v>8.7583269999999995</v>
      </c>
      <c r="AQ236" s="14">
        <v>8.9175269999999998</v>
      </c>
      <c r="AR236" s="14">
        <v>9.2983209999999996</v>
      </c>
      <c r="AS236" s="14">
        <v>9.3316680000000005</v>
      </c>
      <c r="AT236" s="14">
        <v>9.3199909999999999</v>
      </c>
      <c r="AU236" s="14">
        <v>9.3194540000000003</v>
      </c>
      <c r="AV236" s="14">
        <v>8.9773650000000007</v>
      </c>
      <c r="AW236" s="14">
        <v>8.9503400000000006</v>
      </c>
      <c r="AX236" s="14">
        <v>8.935003</v>
      </c>
      <c r="AY236" s="14">
        <v>9.0016259999999999</v>
      </c>
      <c r="AZ236" s="14">
        <v>9.2178459999999998</v>
      </c>
      <c r="BA236" s="14">
        <v>8.8986699999999992</v>
      </c>
      <c r="BB236" s="14">
        <v>8.8761399999999995</v>
      </c>
      <c r="BC236" s="14">
        <v>8.8781479999999995</v>
      </c>
      <c r="BD236" s="14">
        <v>8.8882320000000004</v>
      </c>
      <c r="BE236" s="14">
        <v>8.8725620000000003</v>
      </c>
      <c r="BF236" s="14">
        <v>8.7283790000000003</v>
      </c>
      <c r="BG236" s="14">
        <v>8.4875000000000007</v>
      </c>
      <c r="BH236" s="14">
        <v>8.4510109999999994</v>
      </c>
      <c r="BI236" s="14">
        <v>8.5590620000000008</v>
      </c>
      <c r="BJ236" s="14">
        <v>8.8048000000000002</v>
      </c>
      <c r="BK236" s="14">
        <v>8.9264930000000007</v>
      </c>
      <c r="BL236" s="14">
        <v>8.7611930000000005</v>
      </c>
      <c r="BM236" s="14">
        <v>8.7282550000000008</v>
      </c>
      <c r="BN236" s="14">
        <v>8.7335200000000004</v>
      </c>
      <c r="BO236" s="14">
        <v>8.7332090000000004</v>
      </c>
      <c r="BP236" s="14">
        <v>8.7328609999999998</v>
      </c>
      <c r="BQ236" s="14">
        <v>8.8449390000000001</v>
      </c>
      <c r="BR236" s="14">
        <v>8.6875859999999996</v>
      </c>
      <c r="BS236" s="14">
        <v>8.6780460000000001</v>
      </c>
      <c r="BT236" s="14">
        <v>8.6738029999999995</v>
      </c>
      <c r="BU236" s="14">
        <v>8.6794499999999992</v>
      </c>
      <c r="BV236" s="14">
        <v>8.6864329999999992</v>
      </c>
      <c r="BW236" s="14">
        <v>8.69</v>
      </c>
      <c r="BX236" s="14">
        <v>8.6950810000000001</v>
      </c>
      <c r="BY236" s="14">
        <v>8.7077539999999996</v>
      </c>
      <c r="BZ236" s="14">
        <v>8.7242449999999998</v>
      </c>
      <c r="CA236" s="14">
        <v>8.5947829999999996</v>
      </c>
      <c r="CB236" s="14">
        <v>8.4441690000000005</v>
      </c>
      <c r="CC236" s="14">
        <v>8.4647039999999993</v>
      </c>
      <c r="CD236" s="14">
        <v>8.6455420000000007</v>
      </c>
      <c r="CE236" s="14">
        <v>8.4248469999999998</v>
      </c>
      <c r="CF236" s="14">
        <v>8.4304500000000004</v>
      </c>
      <c r="CG236" s="14">
        <v>8.7168550000000007</v>
      </c>
      <c r="CH236" s="14">
        <v>8.7616709999999998</v>
      </c>
      <c r="CI236" s="14">
        <v>8.7397980000000004</v>
      </c>
      <c r="CJ236" s="14">
        <v>8.7950420000000005</v>
      </c>
      <c r="CK236" s="14">
        <v>8.8407999999999998</v>
      </c>
      <c r="CL236" s="14">
        <v>8.8428430000000002</v>
      </c>
      <c r="CM236" s="14">
        <v>8.8516639999999995</v>
      </c>
      <c r="CN236" s="14">
        <v>8.8438719999999993</v>
      </c>
      <c r="CO236" s="14">
        <v>8.8501060000000003</v>
      </c>
      <c r="CP236" s="14">
        <v>8.8551749999999991</v>
      </c>
      <c r="CQ236" s="14">
        <v>8.8609220000000004</v>
      </c>
      <c r="CR236" s="14">
        <v>8.8676870000000001</v>
      </c>
      <c r="CS236" s="14">
        <v>8.8701950000000007</v>
      </c>
      <c r="CT236" s="14">
        <v>8.8764050000000001</v>
      </c>
      <c r="CU236" s="14">
        <v>8.8875150000000005</v>
      </c>
      <c r="CV236" s="14">
        <v>8.5815040000000007</v>
      </c>
    </row>
    <row r="237" spans="1:100" ht="13">
      <c r="A237" s="12">
        <v>43765</v>
      </c>
      <c r="B237" s="13" t="s">
        <v>29</v>
      </c>
      <c r="C237" s="13" t="s">
        <v>140</v>
      </c>
      <c r="D237" s="14">
        <v>152554.364206</v>
      </c>
      <c r="E237" s="14">
        <v>1349.2484320000001</v>
      </c>
      <c r="F237" s="14">
        <v>1278.4878020000001</v>
      </c>
      <c r="G237" s="14">
        <v>1244.0381990000001</v>
      </c>
      <c r="H237" s="14">
        <v>1202.437402</v>
      </c>
      <c r="I237" s="14">
        <v>1194.859465</v>
      </c>
      <c r="J237" s="14">
        <v>1196.6458990000001</v>
      </c>
      <c r="K237" s="14">
        <v>1206.924702</v>
      </c>
      <c r="L237" s="14">
        <v>1206.8690039999999</v>
      </c>
      <c r="M237" s="14">
        <v>1204.223279</v>
      </c>
      <c r="N237" s="14">
        <v>1216.820054</v>
      </c>
      <c r="O237" s="14">
        <v>1234.147984</v>
      </c>
      <c r="P237" s="14">
        <v>1223.6353280000001</v>
      </c>
      <c r="Q237" s="14">
        <v>1202.679887</v>
      </c>
      <c r="R237" s="14">
        <v>1193.4356780000001</v>
      </c>
      <c r="S237" s="14">
        <v>1197.099127</v>
      </c>
      <c r="T237" s="14">
        <v>1195.288288</v>
      </c>
      <c r="U237" s="14">
        <v>1200.123135</v>
      </c>
      <c r="V237" s="14">
        <v>1209.3492020000001</v>
      </c>
      <c r="W237" s="14">
        <v>1238.794766</v>
      </c>
      <c r="X237" s="14">
        <v>1249.4673660000001</v>
      </c>
      <c r="Y237" s="14">
        <v>1248.510538</v>
      </c>
      <c r="Z237" s="14">
        <v>1265.537063</v>
      </c>
      <c r="AA237" s="14">
        <v>1280.603541</v>
      </c>
      <c r="AB237" s="14">
        <v>1280.2424000000001</v>
      </c>
      <c r="AC237" s="14">
        <v>1287.1443730000001</v>
      </c>
      <c r="AD237" s="14">
        <v>1312.5392730000001</v>
      </c>
      <c r="AE237" s="14">
        <v>1355.692284</v>
      </c>
      <c r="AF237" s="14">
        <v>1385.4768730000001</v>
      </c>
      <c r="AG237" s="14">
        <v>1422.783486</v>
      </c>
      <c r="AH237" s="14">
        <v>1449.6132090000001</v>
      </c>
      <c r="AI237" s="14">
        <v>1467.3190569999999</v>
      </c>
      <c r="AJ237" s="14">
        <v>1467.310475</v>
      </c>
      <c r="AK237" s="14">
        <v>1496.763958</v>
      </c>
      <c r="AL237" s="14">
        <v>1507.5190439999999</v>
      </c>
      <c r="AM237" s="14">
        <v>1499.504844</v>
      </c>
      <c r="AN237" s="14">
        <v>1488.331087</v>
      </c>
      <c r="AO237" s="14">
        <v>1502.209591</v>
      </c>
      <c r="AP237" s="14">
        <v>1489.9193090000001</v>
      </c>
      <c r="AQ237" s="14">
        <v>1526.1286990000001</v>
      </c>
      <c r="AR237" s="14">
        <v>1617.2151550000001</v>
      </c>
      <c r="AS237" s="14">
        <v>1679.9629179999999</v>
      </c>
      <c r="AT237" s="14">
        <v>1721.0294429999999</v>
      </c>
      <c r="AU237" s="14">
        <v>1682.926074</v>
      </c>
      <c r="AV237" s="14">
        <v>1645.1763249999999</v>
      </c>
      <c r="AW237" s="14">
        <v>1658.327485</v>
      </c>
      <c r="AX237" s="14">
        <v>1637.1609759999999</v>
      </c>
      <c r="AY237" s="14">
        <v>1616.560909</v>
      </c>
      <c r="AZ237" s="14">
        <v>1608.730305</v>
      </c>
      <c r="BA237" s="14">
        <v>1658.3112570000001</v>
      </c>
      <c r="BB237" s="14">
        <v>1663.103787</v>
      </c>
      <c r="BC237" s="14">
        <v>1726.289857</v>
      </c>
      <c r="BD237" s="14">
        <v>1753.462395</v>
      </c>
      <c r="BE237" s="14">
        <v>1794.8270669999999</v>
      </c>
      <c r="BF237" s="14">
        <v>1853.5117869999999</v>
      </c>
      <c r="BG237" s="14">
        <v>1916.9663969999999</v>
      </c>
      <c r="BH237" s="14">
        <v>1974.279988</v>
      </c>
      <c r="BI237" s="14">
        <v>1992.6141729999999</v>
      </c>
      <c r="BJ237" s="14">
        <v>1975.5711650000001</v>
      </c>
      <c r="BK237" s="14">
        <v>2032.7482540000001</v>
      </c>
      <c r="BL237" s="14">
        <v>2050.570631</v>
      </c>
      <c r="BM237" s="14">
        <v>2060.0067130000002</v>
      </c>
      <c r="BN237" s="14">
        <v>2064.97444</v>
      </c>
      <c r="BO237" s="14">
        <v>2083.0402450000001</v>
      </c>
      <c r="BP237" s="14">
        <v>2097.3071199999999</v>
      </c>
      <c r="BQ237" s="14">
        <v>2089.292465</v>
      </c>
      <c r="BR237" s="14">
        <v>2060.6649739999998</v>
      </c>
      <c r="BS237" s="14">
        <v>2047.6888750000001</v>
      </c>
      <c r="BT237" s="14">
        <v>2041.1884050000001</v>
      </c>
      <c r="BU237" s="14">
        <v>1976.368561</v>
      </c>
      <c r="BV237" s="14">
        <v>1940.354486</v>
      </c>
      <c r="BW237" s="14">
        <v>1966.276406</v>
      </c>
      <c r="BX237" s="14">
        <v>1950.266644</v>
      </c>
      <c r="BY237" s="14">
        <v>1921.0816769999999</v>
      </c>
      <c r="BZ237" s="14">
        <v>1869.5029340000001</v>
      </c>
      <c r="CA237" s="14">
        <v>1848.12844</v>
      </c>
      <c r="CB237" s="14">
        <v>1848.8868199999999</v>
      </c>
      <c r="CC237" s="14">
        <v>1917.9203239999999</v>
      </c>
      <c r="CD237" s="14">
        <v>1925.651474</v>
      </c>
      <c r="CE237" s="14">
        <v>1861.4291290000001</v>
      </c>
      <c r="CF237" s="14">
        <v>1773.9217819999999</v>
      </c>
      <c r="CG237" s="14">
        <v>1758.006222</v>
      </c>
      <c r="CH237" s="14">
        <v>1761.0622229999999</v>
      </c>
      <c r="CI237" s="14">
        <v>1706.1504440000001</v>
      </c>
      <c r="CJ237" s="14">
        <v>1673.6582860000001</v>
      </c>
      <c r="CK237" s="14">
        <v>1665.7405369999999</v>
      </c>
      <c r="CL237" s="14">
        <v>1683.1238410000001</v>
      </c>
      <c r="CM237" s="14">
        <v>1646.0364119999999</v>
      </c>
      <c r="CN237" s="14">
        <v>1572.4629050000001</v>
      </c>
      <c r="CO237" s="14">
        <v>1507.6004029999999</v>
      </c>
      <c r="CP237" s="14">
        <v>1449.4384090000001</v>
      </c>
      <c r="CQ237" s="14">
        <v>1420.858956</v>
      </c>
      <c r="CR237" s="14">
        <v>1412.6793749999999</v>
      </c>
      <c r="CS237" s="14">
        <v>1403.113891</v>
      </c>
      <c r="CT237" s="14">
        <v>1384.685082</v>
      </c>
      <c r="CU237" s="14">
        <v>1370.9120760000001</v>
      </c>
      <c r="CV237" s="14">
        <v>1357.8127790000001</v>
      </c>
    </row>
    <row r="238" spans="1:100" ht="13">
      <c r="A238" s="12">
        <v>43765</v>
      </c>
      <c r="B238" s="13" t="s">
        <v>30</v>
      </c>
      <c r="C238" s="13" t="s">
        <v>140</v>
      </c>
      <c r="D238" s="14">
        <v>27294.776796999999</v>
      </c>
      <c r="E238" s="14">
        <v>160.96184099999999</v>
      </c>
      <c r="F238" s="14">
        <v>158.47420399999999</v>
      </c>
      <c r="G238" s="14">
        <v>158.865342</v>
      </c>
      <c r="H238" s="14">
        <v>158.27223900000001</v>
      </c>
      <c r="I238" s="14">
        <v>160.190102</v>
      </c>
      <c r="J238" s="14">
        <v>158.88521900000001</v>
      </c>
      <c r="K238" s="14">
        <v>158.087129</v>
      </c>
      <c r="L238" s="14">
        <v>158.214271</v>
      </c>
      <c r="M238" s="14">
        <v>158.21098699999999</v>
      </c>
      <c r="N238" s="14">
        <v>159.24873299999999</v>
      </c>
      <c r="O238" s="14">
        <v>158.15251699999999</v>
      </c>
      <c r="P238" s="14">
        <v>157.24761599999999</v>
      </c>
      <c r="Q238" s="14">
        <v>157.453079</v>
      </c>
      <c r="R238" s="14">
        <v>157.56722500000001</v>
      </c>
      <c r="S238" s="14">
        <v>158.512474</v>
      </c>
      <c r="T238" s="14">
        <v>157.69258400000001</v>
      </c>
      <c r="U238" s="14">
        <v>156.91018</v>
      </c>
      <c r="V238" s="14">
        <v>157.368381</v>
      </c>
      <c r="W238" s="14">
        <v>155.69710699999999</v>
      </c>
      <c r="X238" s="14">
        <v>168.84923599999999</v>
      </c>
      <c r="Y238" s="14">
        <v>179.695381</v>
      </c>
      <c r="Z238" s="14">
        <v>182.62797</v>
      </c>
      <c r="AA238" s="14">
        <v>185.07346000000001</v>
      </c>
      <c r="AB238" s="14">
        <v>188.56597600000001</v>
      </c>
      <c r="AC238" s="14">
        <v>184.251743</v>
      </c>
      <c r="AD238" s="14">
        <v>183.814469</v>
      </c>
      <c r="AE238" s="14">
        <v>185.17928699999999</v>
      </c>
      <c r="AF238" s="14">
        <v>184.81907000000001</v>
      </c>
      <c r="AG238" s="14">
        <v>187.312332</v>
      </c>
      <c r="AH238" s="14">
        <v>187.15534199999999</v>
      </c>
      <c r="AI238" s="14">
        <v>188.71155300000001</v>
      </c>
      <c r="AJ238" s="14">
        <v>187.92943199999999</v>
      </c>
      <c r="AK238" s="14">
        <v>188.29253800000001</v>
      </c>
      <c r="AL238" s="14">
        <v>194.24615600000001</v>
      </c>
      <c r="AM238" s="14">
        <v>207.35238100000001</v>
      </c>
      <c r="AN238" s="14">
        <v>225.11461399999999</v>
      </c>
      <c r="AO238" s="14">
        <v>250.02623600000001</v>
      </c>
      <c r="AP238" s="14">
        <v>254.62280000000001</v>
      </c>
      <c r="AQ238" s="14">
        <v>260.580579</v>
      </c>
      <c r="AR238" s="14">
        <v>251.04639399999999</v>
      </c>
      <c r="AS238" s="14">
        <v>241.98494700000001</v>
      </c>
      <c r="AT238" s="14">
        <v>237.66333900000001</v>
      </c>
      <c r="AU238" s="14">
        <v>239.36497</v>
      </c>
      <c r="AV238" s="14">
        <v>239.63014200000001</v>
      </c>
      <c r="AW238" s="14">
        <v>238.84245300000001</v>
      </c>
      <c r="AX238" s="14">
        <v>244.59236999999999</v>
      </c>
      <c r="AY238" s="14">
        <v>254.36006399999999</v>
      </c>
      <c r="AZ238" s="14">
        <v>268.65757200000002</v>
      </c>
      <c r="BA238" s="14">
        <v>293.81043899999997</v>
      </c>
      <c r="BB238" s="14">
        <v>317.624459</v>
      </c>
      <c r="BC238" s="14">
        <v>328.29680999999999</v>
      </c>
      <c r="BD238" s="14">
        <v>362.90632399999998</v>
      </c>
      <c r="BE238" s="14">
        <v>385.875246</v>
      </c>
      <c r="BF238" s="14">
        <v>393.035212</v>
      </c>
      <c r="BG238" s="14">
        <v>392.859443</v>
      </c>
      <c r="BH238" s="14">
        <v>395.35418099999998</v>
      </c>
      <c r="BI238" s="14">
        <v>434.86796800000002</v>
      </c>
      <c r="BJ238" s="14">
        <v>468.56464799999998</v>
      </c>
      <c r="BK238" s="14">
        <v>465.59892300000001</v>
      </c>
      <c r="BL238" s="14">
        <v>467.97236299999997</v>
      </c>
      <c r="BM238" s="14">
        <v>465.31849499999998</v>
      </c>
      <c r="BN238" s="14">
        <v>465.89142099999998</v>
      </c>
      <c r="BO238" s="14">
        <v>465.169849</v>
      </c>
      <c r="BP238" s="14">
        <v>470.06273800000002</v>
      </c>
      <c r="BQ238" s="14">
        <v>468.32490000000001</v>
      </c>
      <c r="BR238" s="14">
        <v>469.79855099999997</v>
      </c>
      <c r="BS238" s="14">
        <v>469.03177599999998</v>
      </c>
      <c r="BT238" s="14">
        <v>444.012336</v>
      </c>
      <c r="BU238" s="14">
        <v>460.58931799999999</v>
      </c>
      <c r="BV238" s="14">
        <v>460.53535599999998</v>
      </c>
      <c r="BW238" s="14">
        <v>455.83395400000001</v>
      </c>
      <c r="BX238" s="14">
        <v>448.54314900000003</v>
      </c>
      <c r="BY238" s="14">
        <v>452.94095800000002</v>
      </c>
      <c r="BZ238" s="14">
        <v>466.52496200000002</v>
      </c>
      <c r="CA238" s="14">
        <v>469.45229499999999</v>
      </c>
      <c r="CB238" s="14">
        <v>470.42596500000002</v>
      </c>
      <c r="CC238" s="14">
        <v>474.60590500000001</v>
      </c>
      <c r="CD238" s="14">
        <v>469.442611</v>
      </c>
      <c r="CE238" s="14">
        <v>467.59010499999999</v>
      </c>
      <c r="CF238" s="14">
        <v>461.995475</v>
      </c>
      <c r="CG238" s="14">
        <v>399.97904699999998</v>
      </c>
      <c r="CH238" s="14">
        <v>387.48617000000002</v>
      </c>
      <c r="CI238" s="14">
        <v>386.48854</v>
      </c>
      <c r="CJ238" s="14">
        <v>381.27598899999998</v>
      </c>
      <c r="CK238" s="14">
        <v>337.42581000000001</v>
      </c>
      <c r="CL238" s="14">
        <v>299.58275300000003</v>
      </c>
      <c r="CM238" s="14">
        <v>281.669039</v>
      </c>
      <c r="CN238" s="14">
        <v>278.63379600000002</v>
      </c>
      <c r="CO238" s="14">
        <v>238.57359299999999</v>
      </c>
      <c r="CP238" s="14">
        <v>193.95989</v>
      </c>
      <c r="CQ238" s="14">
        <v>175.22435100000001</v>
      </c>
      <c r="CR238" s="14">
        <v>172.559877</v>
      </c>
      <c r="CS238" s="14">
        <v>147.148955</v>
      </c>
      <c r="CT238" s="14">
        <v>144.894904</v>
      </c>
      <c r="CU238" s="14">
        <v>145.35135600000001</v>
      </c>
      <c r="CV238" s="14">
        <v>145.29255599999999</v>
      </c>
    </row>
    <row r="239" spans="1:100" ht="13">
      <c r="A239" s="12">
        <v>43765</v>
      </c>
      <c r="B239" s="13" t="s">
        <v>31</v>
      </c>
      <c r="C239" s="13" t="s">
        <v>140</v>
      </c>
      <c r="D239" s="14">
        <v>253364.299107</v>
      </c>
      <c r="E239" s="14">
        <v>2091.2890950000001</v>
      </c>
      <c r="F239" s="14">
        <v>2073.583071</v>
      </c>
      <c r="G239" s="14">
        <v>2036.863433</v>
      </c>
      <c r="H239" s="14">
        <v>2025.4137800000001</v>
      </c>
      <c r="I239" s="14">
        <v>1910.1467359999999</v>
      </c>
      <c r="J239" s="14">
        <v>1829.0603619999999</v>
      </c>
      <c r="K239" s="14">
        <v>1772.5478949999999</v>
      </c>
      <c r="L239" s="14">
        <v>1760.1595239999999</v>
      </c>
      <c r="M239" s="14">
        <v>1721.7656489999999</v>
      </c>
      <c r="N239" s="14">
        <v>1711.3817280000001</v>
      </c>
      <c r="O239" s="14">
        <v>1685.408596</v>
      </c>
      <c r="P239" s="14">
        <v>1676.728404</v>
      </c>
      <c r="Q239" s="14">
        <v>1673.2605659999999</v>
      </c>
      <c r="R239" s="14">
        <v>1668.7607459999999</v>
      </c>
      <c r="S239" s="14">
        <v>1692.250198</v>
      </c>
      <c r="T239" s="14">
        <v>1685.730644</v>
      </c>
      <c r="U239" s="14">
        <v>1686.7009989999999</v>
      </c>
      <c r="V239" s="14">
        <v>1704.15987</v>
      </c>
      <c r="W239" s="14">
        <v>1715.226958</v>
      </c>
      <c r="X239" s="14">
        <v>1716.583222</v>
      </c>
      <c r="Y239" s="14">
        <v>1763.417686</v>
      </c>
      <c r="Z239" s="14">
        <v>1774.9533039999999</v>
      </c>
      <c r="AA239" s="14">
        <v>1779.7000740000001</v>
      </c>
      <c r="AB239" s="14">
        <v>1794.3338799999999</v>
      </c>
      <c r="AC239" s="14">
        <v>1834.417927</v>
      </c>
      <c r="AD239" s="14">
        <v>1884.7951089999999</v>
      </c>
      <c r="AE239" s="14">
        <v>1923.9489129999999</v>
      </c>
      <c r="AF239" s="14">
        <v>1998.266885</v>
      </c>
      <c r="AG239" s="14">
        <v>2092.461992</v>
      </c>
      <c r="AH239" s="14">
        <v>2119.1271109999998</v>
      </c>
      <c r="AI239" s="14">
        <v>2122.1936430000001</v>
      </c>
      <c r="AJ239" s="14">
        <v>2159.7691049999999</v>
      </c>
      <c r="AK239" s="14">
        <v>2218.58601</v>
      </c>
      <c r="AL239" s="14">
        <v>2221.4056930000002</v>
      </c>
      <c r="AM239" s="14">
        <v>2235.9676359999999</v>
      </c>
      <c r="AN239" s="14">
        <v>2260.0922559999999</v>
      </c>
      <c r="AO239" s="14">
        <v>2369.1250150000001</v>
      </c>
      <c r="AP239" s="14">
        <v>2521.6221260000002</v>
      </c>
      <c r="AQ239" s="14">
        <v>2687.452378</v>
      </c>
      <c r="AR239" s="14">
        <v>2776.4286830000001</v>
      </c>
      <c r="AS239" s="14">
        <v>2761.1129810000002</v>
      </c>
      <c r="AT239" s="14">
        <v>2776.1011669999998</v>
      </c>
      <c r="AU239" s="14">
        <v>2792.78928</v>
      </c>
      <c r="AV239" s="14">
        <v>2848.8012429999999</v>
      </c>
      <c r="AW239" s="14">
        <v>2885.6700369999999</v>
      </c>
      <c r="AX239" s="14">
        <v>2967.4492530000002</v>
      </c>
      <c r="AY239" s="14">
        <v>2995.5080619999999</v>
      </c>
      <c r="AZ239" s="14">
        <v>3085.4058070000001</v>
      </c>
      <c r="BA239" s="14">
        <v>3105.740945</v>
      </c>
      <c r="BB239" s="14">
        <v>3122.570072</v>
      </c>
      <c r="BC239" s="14">
        <v>3124.4396510000001</v>
      </c>
      <c r="BD239" s="14">
        <v>3162.6248860000001</v>
      </c>
      <c r="BE239" s="14">
        <v>3170.8551000000002</v>
      </c>
      <c r="BF239" s="14">
        <v>3207.0205649999998</v>
      </c>
      <c r="BG239" s="14">
        <v>3262.7175980000002</v>
      </c>
      <c r="BH239" s="14">
        <v>3347.0930130000002</v>
      </c>
      <c r="BI239" s="14">
        <v>3409.2699480000001</v>
      </c>
      <c r="BJ239" s="14">
        <v>3479.9135879999999</v>
      </c>
      <c r="BK239" s="14">
        <v>3509.8331020000001</v>
      </c>
      <c r="BL239" s="14">
        <v>3521.7280030000002</v>
      </c>
      <c r="BM239" s="14">
        <v>3532.9420140000002</v>
      </c>
      <c r="BN239" s="14">
        <v>3551.1584050000001</v>
      </c>
      <c r="BO239" s="14">
        <v>3556.7323999999999</v>
      </c>
      <c r="BP239" s="14">
        <v>3565.1011709999998</v>
      </c>
      <c r="BQ239" s="14">
        <v>3561.7393229999998</v>
      </c>
      <c r="BR239" s="14">
        <v>3560.1118769999998</v>
      </c>
      <c r="BS239" s="14">
        <v>3552.177185</v>
      </c>
      <c r="BT239" s="14">
        <v>3554.8911929999999</v>
      </c>
      <c r="BU239" s="14">
        <v>3532.0274049999998</v>
      </c>
      <c r="BV239" s="14">
        <v>3529.9078760000002</v>
      </c>
      <c r="BW239" s="14">
        <v>3516.0295139999998</v>
      </c>
      <c r="BX239" s="14">
        <v>3494.3356789999998</v>
      </c>
      <c r="BY239" s="14">
        <v>3487.498521</v>
      </c>
      <c r="BZ239" s="14">
        <v>3474.074607</v>
      </c>
      <c r="CA239" s="14">
        <v>3467.7075020000002</v>
      </c>
      <c r="CB239" s="14">
        <v>3482.4255640000001</v>
      </c>
      <c r="CC239" s="14">
        <v>3470.5961860000002</v>
      </c>
      <c r="CD239" s="14">
        <v>3411.8220580000002</v>
      </c>
      <c r="CE239" s="14">
        <v>3351.9274289999998</v>
      </c>
      <c r="CF239" s="14">
        <v>3305.60673</v>
      </c>
      <c r="CG239" s="14">
        <v>3279.740405</v>
      </c>
      <c r="CH239" s="14">
        <v>3170.1697359999998</v>
      </c>
      <c r="CI239" s="14">
        <v>3129.2873030000001</v>
      </c>
      <c r="CJ239" s="14">
        <v>3039.807303</v>
      </c>
      <c r="CK239" s="14">
        <v>2970.48675</v>
      </c>
      <c r="CL239" s="14">
        <v>2915.810176</v>
      </c>
      <c r="CM239" s="14">
        <v>2772.4426659999999</v>
      </c>
      <c r="CN239" s="14">
        <v>2689.8825139999999</v>
      </c>
      <c r="CO239" s="14">
        <v>2608.942031</v>
      </c>
      <c r="CP239" s="14">
        <v>2538.0700230000002</v>
      </c>
      <c r="CQ239" s="14">
        <v>2497.7245910000001</v>
      </c>
      <c r="CR239" s="14">
        <v>2393.9101609999998</v>
      </c>
      <c r="CS239" s="14">
        <v>2285.3126769999999</v>
      </c>
      <c r="CT239" s="14">
        <v>2153.3304520000002</v>
      </c>
      <c r="CU239" s="14">
        <v>2055.5897049999999</v>
      </c>
      <c r="CV239" s="14">
        <v>1993.2487719999999</v>
      </c>
    </row>
    <row r="240" spans="1:100" ht="13">
      <c r="A240" s="12">
        <v>43765</v>
      </c>
      <c r="B240" s="13" t="s">
        <v>32</v>
      </c>
      <c r="C240" s="13" t="s">
        <v>140</v>
      </c>
      <c r="D240" s="14">
        <v>569.43104300000005</v>
      </c>
      <c r="E240" s="14">
        <v>4.2253040000000004</v>
      </c>
      <c r="F240" s="14">
        <v>4.2148690000000002</v>
      </c>
      <c r="G240" s="14">
        <v>3.5637940000000001</v>
      </c>
      <c r="H240" s="14">
        <v>3.1133389999999999</v>
      </c>
      <c r="I240" s="14">
        <v>4.3820259999999998</v>
      </c>
      <c r="J240" s="14">
        <v>7.5372149999999998</v>
      </c>
      <c r="K240" s="14">
        <v>7.5184559999999996</v>
      </c>
      <c r="L240" s="14">
        <v>7.4511279999999998</v>
      </c>
      <c r="M240" s="14">
        <v>1.5495620000000001</v>
      </c>
      <c r="N240" s="14">
        <v>1.451033</v>
      </c>
      <c r="O240" s="14">
        <v>1.446142</v>
      </c>
      <c r="P240" s="14">
        <v>1.4436899999999999</v>
      </c>
      <c r="Q240" s="14">
        <v>1.449424</v>
      </c>
      <c r="R240" s="14">
        <v>1.4474530000000001</v>
      </c>
      <c r="S240" s="14">
        <v>1.4538120000000001</v>
      </c>
      <c r="T240" s="14">
        <v>1.4497800000000001</v>
      </c>
      <c r="U240" s="14">
        <v>1.447454</v>
      </c>
      <c r="V240" s="14">
        <v>1.4735910000000001</v>
      </c>
      <c r="W240" s="14">
        <v>1.598131</v>
      </c>
      <c r="X240" s="14">
        <v>1.592039</v>
      </c>
      <c r="Y240" s="14">
        <v>1.596957</v>
      </c>
      <c r="Z240" s="14">
        <v>1.6056330000000001</v>
      </c>
      <c r="AA240" s="14">
        <v>1.589275</v>
      </c>
      <c r="AB240" s="14">
        <v>1.6006450000000001</v>
      </c>
      <c r="AC240" s="14">
        <v>3.0426730000000002</v>
      </c>
      <c r="AD240" s="14">
        <v>8.4049300000000002</v>
      </c>
      <c r="AE240" s="14">
        <v>8.7748889999999999</v>
      </c>
      <c r="AF240" s="14">
        <v>9.0267230000000005</v>
      </c>
      <c r="AG240" s="14">
        <v>9.1160139999999998</v>
      </c>
      <c r="AH240" s="14">
        <v>9.158588</v>
      </c>
      <c r="AI240" s="14">
        <v>9.1960809999999995</v>
      </c>
      <c r="AJ240" s="14">
        <v>9.1580180000000002</v>
      </c>
      <c r="AK240" s="14">
        <v>9.2380110000000002</v>
      </c>
      <c r="AL240" s="14">
        <v>9.3665120000000002</v>
      </c>
      <c r="AM240" s="14">
        <v>9.3926809999999996</v>
      </c>
      <c r="AN240" s="14">
        <v>9.3915450000000007</v>
      </c>
      <c r="AO240" s="14">
        <v>9.3965689999999995</v>
      </c>
      <c r="AP240" s="14">
        <v>9.3956379999999999</v>
      </c>
      <c r="AQ240" s="14">
        <v>9.4546810000000008</v>
      </c>
      <c r="AR240" s="14">
        <v>9.3661270000000005</v>
      </c>
      <c r="AS240" s="14">
        <v>17.653836999999999</v>
      </c>
      <c r="AT240" s="14">
        <v>17.766071</v>
      </c>
      <c r="AU240" s="14">
        <v>17.802098999999998</v>
      </c>
      <c r="AV240" s="14">
        <v>16.987765</v>
      </c>
      <c r="AW240" s="14">
        <v>8.3819199999999991</v>
      </c>
      <c r="AX240" s="14">
        <v>2.3834650000000002</v>
      </c>
      <c r="AY240" s="14">
        <v>2.3837839999999999</v>
      </c>
      <c r="AZ240" s="14">
        <v>2.383677</v>
      </c>
      <c r="BA240" s="14">
        <v>2.3681239999999999</v>
      </c>
      <c r="BB240" s="14">
        <v>2.3741940000000001</v>
      </c>
      <c r="BC240" s="14">
        <v>2.3607580000000001</v>
      </c>
      <c r="BD240" s="14">
        <v>2.3705859999999999</v>
      </c>
      <c r="BE240" s="14">
        <v>4.050306</v>
      </c>
      <c r="BF240" s="14">
        <v>4.2477020000000003</v>
      </c>
      <c r="BG240" s="14">
        <v>4.2464870000000001</v>
      </c>
      <c r="BH240" s="14">
        <v>4.2266830000000004</v>
      </c>
      <c r="BI240" s="14">
        <v>4.2200850000000001</v>
      </c>
      <c r="BJ240" s="14">
        <v>4.2182779999999998</v>
      </c>
      <c r="BK240" s="14">
        <v>4.2157730000000004</v>
      </c>
      <c r="BL240" s="14">
        <v>4.2265930000000003</v>
      </c>
      <c r="BM240" s="14">
        <v>4.2253660000000002</v>
      </c>
      <c r="BN240" s="14">
        <v>4.2241819999999999</v>
      </c>
      <c r="BO240" s="14">
        <v>4.2164789999999996</v>
      </c>
      <c r="BP240" s="14">
        <v>4.2180850000000003</v>
      </c>
      <c r="BQ240" s="14">
        <v>4.2161920000000004</v>
      </c>
      <c r="BR240" s="14">
        <v>4.2081850000000003</v>
      </c>
      <c r="BS240" s="14">
        <v>4.2200129999999998</v>
      </c>
      <c r="BT240" s="14">
        <v>4.2313939999999999</v>
      </c>
      <c r="BU240" s="14">
        <v>4.236497</v>
      </c>
      <c r="BV240" s="14">
        <v>4.2335419999999999</v>
      </c>
      <c r="BW240" s="14">
        <v>4.2315139999999998</v>
      </c>
      <c r="BX240" s="14">
        <v>7.3913640000000003</v>
      </c>
      <c r="BY240" s="14">
        <v>14.475816</v>
      </c>
      <c r="BZ240" s="14">
        <v>14.395288000000001</v>
      </c>
      <c r="CA240" s="14">
        <v>14.370293999999999</v>
      </c>
      <c r="CB240" s="14">
        <v>14.397703999999999</v>
      </c>
      <c r="CC240" s="14">
        <v>14.411083</v>
      </c>
      <c r="CD240" s="14">
        <v>14.393159000000001</v>
      </c>
      <c r="CE240" s="14">
        <v>14.406998</v>
      </c>
      <c r="CF240" s="14">
        <v>13.85533</v>
      </c>
      <c r="CG240" s="14">
        <v>4.9283580000000002</v>
      </c>
      <c r="CH240" s="14">
        <v>4.1095969999999999</v>
      </c>
      <c r="CI240" s="14">
        <v>4.1006929999999997</v>
      </c>
      <c r="CJ240" s="14">
        <v>4.1135120000000001</v>
      </c>
      <c r="CK240" s="14">
        <v>4.1077339999999998</v>
      </c>
      <c r="CL240" s="14">
        <v>4.1074060000000001</v>
      </c>
      <c r="CM240" s="14">
        <v>4.1144360000000004</v>
      </c>
      <c r="CN240" s="14">
        <v>4.097906</v>
      </c>
      <c r="CO240" s="14">
        <v>3.9536790000000002</v>
      </c>
      <c r="CP240" s="14">
        <v>3.8974449999999998</v>
      </c>
      <c r="CQ240" s="14">
        <v>3.9028710000000002</v>
      </c>
      <c r="CR240" s="14">
        <v>3.9026380000000001</v>
      </c>
      <c r="CS240" s="14">
        <v>3.8970500000000001</v>
      </c>
      <c r="CT240" s="14">
        <v>3.8979529999999998</v>
      </c>
      <c r="CU240" s="14">
        <v>3.90001</v>
      </c>
      <c r="CV240" s="14">
        <v>3.8926509999999999</v>
      </c>
    </row>
    <row r="241" spans="1:100" ht="13">
      <c r="A241" s="12">
        <v>43765</v>
      </c>
      <c r="B241" s="13" t="s">
        <v>33</v>
      </c>
      <c r="C241" s="13" t="s">
        <v>140</v>
      </c>
      <c r="D241" s="14">
        <v>89604.687032000002</v>
      </c>
      <c r="E241" s="14">
        <v>935.23455300000001</v>
      </c>
      <c r="F241" s="14">
        <v>935.03472099999999</v>
      </c>
      <c r="G241" s="14">
        <v>935.08336399999996</v>
      </c>
      <c r="H241" s="14">
        <v>935.04350599999998</v>
      </c>
      <c r="I241" s="14">
        <v>935.52560200000005</v>
      </c>
      <c r="J241" s="14">
        <v>935.19916999999998</v>
      </c>
      <c r="K241" s="14">
        <v>935.25149499999998</v>
      </c>
      <c r="L241" s="14">
        <v>935.24097099999994</v>
      </c>
      <c r="M241" s="14">
        <v>934.86318500000004</v>
      </c>
      <c r="N241" s="14">
        <v>934.67266900000004</v>
      </c>
      <c r="O241" s="14">
        <v>934.09934199999998</v>
      </c>
      <c r="P241" s="14">
        <v>933.48051799999996</v>
      </c>
      <c r="Q241" s="14">
        <v>933.46584499999994</v>
      </c>
      <c r="R241" s="14">
        <v>933.35404200000005</v>
      </c>
      <c r="S241" s="14">
        <v>933.52305799999999</v>
      </c>
      <c r="T241" s="14">
        <v>933.53442099999995</v>
      </c>
      <c r="U241" s="14">
        <v>933.44582400000002</v>
      </c>
      <c r="V241" s="14">
        <v>933.57322099999999</v>
      </c>
      <c r="W241" s="14">
        <v>933.50126</v>
      </c>
      <c r="X241" s="14">
        <v>933.47767199999998</v>
      </c>
      <c r="Y241" s="14">
        <v>933.65872200000001</v>
      </c>
      <c r="Z241" s="14">
        <v>933.73500300000001</v>
      </c>
      <c r="AA241" s="14">
        <v>933.49257599999999</v>
      </c>
      <c r="AB241" s="14">
        <v>933.73319300000003</v>
      </c>
      <c r="AC241" s="14">
        <v>933.58728599999995</v>
      </c>
      <c r="AD241" s="14">
        <v>933.51443099999995</v>
      </c>
      <c r="AE241" s="14">
        <v>933.64004</v>
      </c>
      <c r="AF241" s="14">
        <v>933.66515400000003</v>
      </c>
      <c r="AG241" s="14">
        <v>933.62517800000001</v>
      </c>
      <c r="AH241" s="14">
        <v>933.53084000000001</v>
      </c>
      <c r="AI241" s="14">
        <v>933.69207400000005</v>
      </c>
      <c r="AJ241" s="14">
        <v>933.56153600000005</v>
      </c>
      <c r="AK241" s="14">
        <v>933.62031400000001</v>
      </c>
      <c r="AL241" s="14">
        <v>933.696459</v>
      </c>
      <c r="AM241" s="14">
        <v>933.83445500000005</v>
      </c>
      <c r="AN241" s="14">
        <v>933.92266700000005</v>
      </c>
      <c r="AO241" s="14">
        <v>933.84516699999995</v>
      </c>
      <c r="AP241" s="14">
        <v>933.74748299999999</v>
      </c>
      <c r="AQ241" s="14">
        <v>933.93849499999999</v>
      </c>
      <c r="AR241" s="14">
        <v>933.509322</v>
      </c>
      <c r="AS241" s="14">
        <v>933.49079500000005</v>
      </c>
      <c r="AT241" s="14">
        <v>933.24703599999998</v>
      </c>
      <c r="AU241" s="14">
        <v>933.464383</v>
      </c>
      <c r="AV241" s="14">
        <v>933.50165800000002</v>
      </c>
      <c r="AW241" s="14">
        <v>933.33910500000002</v>
      </c>
      <c r="AX241" s="14">
        <v>933.33928900000001</v>
      </c>
      <c r="AY241" s="14">
        <v>933.50696100000005</v>
      </c>
      <c r="AZ241" s="14">
        <v>933.48271399999999</v>
      </c>
      <c r="BA241" s="14">
        <v>933.09450600000002</v>
      </c>
      <c r="BB241" s="14">
        <v>933.27766999999994</v>
      </c>
      <c r="BC241" s="14">
        <v>933.15674200000001</v>
      </c>
      <c r="BD241" s="14">
        <v>933.26903200000004</v>
      </c>
      <c r="BE241" s="14">
        <v>933.27309000000002</v>
      </c>
      <c r="BF241" s="14">
        <v>933.14125200000001</v>
      </c>
      <c r="BG241" s="14">
        <v>932.92831000000001</v>
      </c>
      <c r="BH241" s="14">
        <v>932.89761799999997</v>
      </c>
      <c r="BI241" s="14">
        <v>932.91108699999995</v>
      </c>
      <c r="BJ241" s="14">
        <v>932.98067600000002</v>
      </c>
      <c r="BK241" s="14">
        <v>932.85732299999995</v>
      </c>
      <c r="BL241" s="14">
        <v>932.97855100000004</v>
      </c>
      <c r="BM241" s="14">
        <v>932.75763900000004</v>
      </c>
      <c r="BN241" s="14">
        <v>933.07535600000006</v>
      </c>
      <c r="BO241" s="14">
        <v>933.03157099999999</v>
      </c>
      <c r="BP241" s="14">
        <v>932.95574099999999</v>
      </c>
      <c r="BQ241" s="14">
        <v>933.03062699999998</v>
      </c>
      <c r="BR241" s="14">
        <v>933.08788200000004</v>
      </c>
      <c r="BS241" s="14">
        <v>932.89073900000005</v>
      </c>
      <c r="BT241" s="14">
        <v>932.75215100000003</v>
      </c>
      <c r="BU241" s="14">
        <v>932.75007800000003</v>
      </c>
      <c r="BV241" s="14">
        <v>932.788364</v>
      </c>
      <c r="BW241" s="14">
        <v>932.81434400000001</v>
      </c>
      <c r="BX241" s="14">
        <v>932.82507699999996</v>
      </c>
      <c r="BY241" s="14">
        <v>932.72218799999996</v>
      </c>
      <c r="BZ241" s="14">
        <v>932.76164900000003</v>
      </c>
      <c r="CA241" s="14">
        <v>932.71393499999999</v>
      </c>
      <c r="CB241" s="14">
        <v>932.76398700000004</v>
      </c>
      <c r="CC241" s="14">
        <v>932.70326899999998</v>
      </c>
      <c r="CD241" s="14">
        <v>932.63314800000001</v>
      </c>
      <c r="CE241" s="14">
        <v>932.72139000000004</v>
      </c>
      <c r="CF241" s="14">
        <v>932.67705899999999</v>
      </c>
      <c r="CG241" s="14">
        <v>932.67767200000003</v>
      </c>
      <c r="CH241" s="14">
        <v>932.77158799999995</v>
      </c>
      <c r="CI241" s="14">
        <v>932.62401899999998</v>
      </c>
      <c r="CJ241" s="14">
        <v>932.73784899999998</v>
      </c>
      <c r="CK241" s="14">
        <v>932.67577300000005</v>
      </c>
      <c r="CL241" s="14">
        <v>932.69870000000003</v>
      </c>
      <c r="CM241" s="14">
        <v>932.86416199999996</v>
      </c>
      <c r="CN241" s="14">
        <v>932.75957600000004</v>
      </c>
      <c r="CO241" s="14">
        <v>932.728567</v>
      </c>
      <c r="CP241" s="14">
        <v>932.88847299999998</v>
      </c>
      <c r="CQ241" s="14">
        <v>932.74635599999999</v>
      </c>
      <c r="CR241" s="14">
        <v>932.847667</v>
      </c>
      <c r="CS241" s="14">
        <v>932.77144499999997</v>
      </c>
      <c r="CT241" s="14">
        <v>932.79132800000002</v>
      </c>
      <c r="CU241" s="14">
        <v>932.78554099999997</v>
      </c>
      <c r="CV241" s="14">
        <v>932.56948999999997</v>
      </c>
    </row>
    <row r="242" spans="1:100" ht="13">
      <c r="A242" s="12">
        <v>43765</v>
      </c>
      <c r="B242" s="13" t="s">
        <v>34</v>
      </c>
      <c r="C242" s="13" t="s">
        <v>140</v>
      </c>
      <c r="D242" s="14">
        <v>-34.820511000000003</v>
      </c>
      <c r="E242" s="14">
        <v>4.9521999999999997E-2</v>
      </c>
      <c r="F242" s="14">
        <v>-0.43329299999999998</v>
      </c>
      <c r="G242" s="14">
        <v>-0.30879800000000002</v>
      </c>
      <c r="H242" s="14">
        <v>-0.44186500000000001</v>
      </c>
      <c r="I242" s="14">
        <v>0.160637</v>
      </c>
      <c r="J242" s="14">
        <v>-1.4128579999999999</v>
      </c>
      <c r="K242" s="14">
        <v>-0.59177900000000005</v>
      </c>
      <c r="L242" s="14">
        <v>-0.81561700000000004</v>
      </c>
      <c r="M242" s="14">
        <v>-4.7254999999999998E-2</v>
      </c>
      <c r="N242" s="14">
        <v>-5.5597000000000001E-2</v>
      </c>
      <c r="O242" s="14">
        <v>-0.39949800000000002</v>
      </c>
      <c r="P242" s="14">
        <v>-0.47287299999999999</v>
      </c>
      <c r="Q242" s="14">
        <v>-0.195077</v>
      </c>
      <c r="R242" s="14">
        <v>-0.29504900000000001</v>
      </c>
      <c r="S242" s="14">
        <v>-0.46234900000000001</v>
      </c>
      <c r="T242" s="14">
        <v>-0.46187800000000001</v>
      </c>
      <c r="U242" s="14">
        <v>-0.182452</v>
      </c>
      <c r="V242" s="14">
        <v>-0.19628499999999999</v>
      </c>
      <c r="W242" s="14">
        <v>-0.84708700000000003</v>
      </c>
      <c r="X242" s="14">
        <v>-0.75694799999999995</v>
      </c>
      <c r="Y242" s="14">
        <v>-0.19303100000000001</v>
      </c>
      <c r="Z242" s="14">
        <v>0.30353799999999997</v>
      </c>
      <c r="AA242" s="14">
        <v>-0.93385200000000002</v>
      </c>
      <c r="AB242" s="14">
        <v>-0.44631599999999999</v>
      </c>
      <c r="AC242" s="14">
        <v>-0.74616899999999997</v>
      </c>
      <c r="AD242" s="14">
        <v>-0.208929</v>
      </c>
      <c r="AE242" s="14">
        <v>-0.409862</v>
      </c>
      <c r="AF242" s="14">
        <v>7.6E-3</v>
      </c>
      <c r="AG242" s="14">
        <v>-0.167217</v>
      </c>
      <c r="AH242" s="14">
        <v>-1.1495629999999999</v>
      </c>
      <c r="AI242" s="14">
        <v>3.9569999999999996E-3</v>
      </c>
      <c r="AJ242" s="14">
        <v>-0.64446599999999998</v>
      </c>
      <c r="AK242" s="14">
        <v>-5.8814999999999999E-2</v>
      </c>
      <c r="AL242" s="14">
        <v>-0.16805700000000001</v>
      </c>
      <c r="AM242" s="14">
        <v>-1.8148000000000001E-2</v>
      </c>
      <c r="AN242" s="14">
        <v>-0.47695399999999999</v>
      </c>
      <c r="AO242" s="14">
        <v>0.19886899999999999</v>
      </c>
      <c r="AP242" s="14">
        <v>-0.61742799999999998</v>
      </c>
      <c r="AQ242" s="14">
        <v>1.515498</v>
      </c>
      <c r="AR242" s="14">
        <v>-3.1452059999999999</v>
      </c>
      <c r="AS242" s="14">
        <v>-0.13494600000000001</v>
      </c>
      <c r="AT242" s="14">
        <v>-0.65398299999999998</v>
      </c>
      <c r="AU242" s="14">
        <v>1.1367370000000001</v>
      </c>
      <c r="AV242" s="14">
        <v>0.86492000000000002</v>
      </c>
      <c r="AW242" s="14">
        <v>-1.5864400000000001</v>
      </c>
      <c r="AX242" s="14">
        <v>-0.56736600000000004</v>
      </c>
      <c r="AY242" s="14">
        <v>-0.47745199999999999</v>
      </c>
      <c r="AZ242" s="14">
        <v>0.21434600000000001</v>
      </c>
      <c r="BA242" s="14">
        <v>-1.4115089999999999</v>
      </c>
      <c r="BB242" s="14">
        <v>-0.41364499999999998</v>
      </c>
      <c r="BC242" s="14">
        <v>-0.37323299999999998</v>
      </c>
      <c r="BD242" s="14">
        <v>4.9118000000000002E-2</v>
      </c>
      <c r="BE242" s="14">
        <v>-0.20793800000000001</v>
      </c>
      <c r="BF242" s="14">
        <v>-1.174515</v>
      </c>
      <c r="BG242" s="14">
        <v>-0.14263999999999999</v>
      </c>
      <c r="BH242" s="14">
        <v>-1.1688179999999999</v>
      </c>
      <c r="BI242" s="14">
        <v>-0.50255000000000005</v>
      </c>
      <c r="BJ242" s="14">
        <v>-0.69231200000000004</v>
      </c>
      <c r="BK242" s="14">
        <v>-0.674099</v>
      </c>
      <c r="BL242" s="14">
        <v>-0.84119900000000003</v>
      </c>
      <c r="BM242" s="14">
        <v>-0.548655</v>
      </c>
      <c r="BN242" s="14">
        <v>-0.37903100000000001</v>
      </c>
      <c r="BO242" s="14">
        <v>0.85379400000000005</v>
      </c>
      <c r="BP242" s="14">
        <v>-0.36025200000000002</v>
      </c>
      <c r="BQ242" s="14">
        <v>-0.474464</v>
      </c>
      <c r="BR242" s="14">
        <v>-0.68172200000000005</v>
      </c>
      <c r="BS242" s="14">
        <v>-0.33612999999999998</v>
      </c>
      <c r="BT242" s="14">
        <v>7.9080000000000001E-3</v>
      </c>
      <c r="BU242" s="14">
        <v>6.6569999999999997E-3</v>
      </c>
      <c r="BV242" s="14">
        <v>-0.35444199999999998</v>
      </c>
      <c r="BW242" s="14">
        <v>-0.38011499999999998</v>
      </c>
      <c r="BX242" s="14">
        <v>-0.174927</v>
      </c>
      <c r="BY242" s="14">
        <v>-1.451913</v>
      </c>
      <c r="BZ242" s="14">
        <v>-0.26199699999999998</v>
      </c>
      <c r="CA242" s="14">
        <v>-0.37658000000000003</v>
      </c>
      <c r="CB242" s="14">
        <v>-0.32497500000000001</v>
      </c>
      <c r="CC242" s="14">
        <v>-4.8684999999999999E-2</v>
      </c>
      <c r="CD242" s="14">
        <v>-9.4958000000000001E-2</v>
      </c>
      <c r="CE242" s="14">
        <v>0.51632</v>
      </c>
      <c r="CF242" s="14">
        <v>-1.1073599999999999</v>
      </c>
      <c r="CG242" s="14">
        <v>-0.45759699999999998</v>
      </c>
      <c r="CH242" s="14">
        <v>-0.26784799999999997</v>
      </c>
      <c r="CI242" s="14">
        <v>-0.56484699999999999</v>
      </c>
      <c r="CJ242" s="14">
        <v>-7.0969000000000004E-2</v>
      </c>
      <c r="CK242" s="14">
        <v>0.613506</v>
      </c>
      <c r="CL242" s="14">
        <v>-1.3740490000000001</v>
      </c>
      <c r="CM242" s="14">
        <v>1.8154E-2</v>
      </c>
      <c r="CN242" s="14">
        <v>-1.0502530000000001</v>
      </c>
      <c r="CO242" s="14">
        <v>2.1916999999999999E-2</v>
      </c>
      <c r="CP242" s="14">
        <v>-7.0059999999999997E-2</v>
      </c>
      <c r="CQ242" s="14">
        <v>-0.176621</v>
      </c>
      <c r="CR242" s="14">
        <v>0.15687200000000001</v>
      </c>
      <c r="CS242" s="14">
        <v>-2.3278E-2</v>
      </c>
      <c r="CT242" s="14">
        <v>-1.2026490000000001</v>
      </c>
      <c r="CU242" s="14">
        <v>-0.26257200000000003</v>
      </c>
      <c r="CV242" s="14">
        <v>0.13978399999999999</v>
      </c>
    </row>
    <row r="243" spans="1:100" ht="13">
      <c r="A243" s="12">
        <v>43765</v>
      </c>
      <c r="B243" s="13" t="s">
        <v>35</v>
      </c>
      <c r="C243" s="13" t="s">
        <v>140</v>
      </c>
      <c r="D243" s="14">
        <v>14339.978422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5.1792999999999999E-2</v>
      </c>
      <c r="AJ243" s="14">
        <v>1.014688</v>
      </c>
      <c r="AK243" s="14">
        <v>8.2867669999999993</v>
      </c>
      <c r="AL243" s="14">
        <v>31.855468999999999</v>
      </c>
      <c r="AM243" s="14">
        <v>72.085273000000001</v>
      </c>
      <c r="AN243" s="14">
        <v>122.905323</v>
      </c>
      <c r="AO243" s="14">
        <v>222.482326</v>
      </c>
      <c r="AP243" s="14">
        <v>303.62582600000002</v>
      </c>
      <c r="AQ243" s="14">
        <v>361.65462400000001</v>
      </c>
      <c r="AR243" s="14">
        <v>383.31685199999998</v>
      </c>
      <c r="AS243" s="14">
        <v>394.37894499999999</v>
      </c>
      <c r="AT243" s="14">
        <v>404.30419699999999</v>
      </c>
      <c r="AU243" s="14">
        <v>406.692947</v>
      </c>
      <c r="AV243" s="14">
        <v>410.38124599999998</v>
      </c>
      <c r="AW243" s="14">
        <v>414.89455299999997</v>
      </c>
      <c r="AX243" s="14">
        <v>415.050431</v>
      </c>
      <c r="AY243" s="14">
        <v>413.85516100000001</v>
      </c>
      <c r="AZ243" s="14">
        <v>412.875968</v>
      </c>
      <c r="BA243" s="14">
        <v>408.79866800000002</v>
      </c>
      <c r="BB243" s="14">
        <v>407.64631700000001</v>
      </c>
      <c r="BC243" s="14">
        <v>404.13307900000001</v>
      </c>
      <c r="BD243" s="14">
        <v>404.49765400000001</v>
      </c>
      <c r="BE243" s="14">
        <v>405.13755099999997</v>
      </c>
      <c r="BF243" s="14">
        <v>404.99605100000002</v>
      </c>
      <c r="BG243" s="14">
        <v>405.824028</v>
      </c>
      <c r="BH243" s="14">
        <v>405.37241599999999</v>
      </c>
      <c r="BI243" s="14">
        <v>406.47589199999999</v>
      </c>
      <c r="BJ243" s="14">
        <v>407.43908199999998</v>
      </c>
      <c r="BK243" s="14">
        <v>408.86555099999998</v>
      </c>
      <c r="BL243" s="14">
        <v>411.01227699999998</v>
      </c>
      <c r="BM243" s="14">
        <v>411.84684800000002</v>
      </c>
      <c r="BN243" s="14">
        <v>411.85038700000001</v>
      </c>
      <c r="BO243" s="14">
        <v>409.89448199999998</v>
      </c>
      <c r="BP243" s="14">
        <v>408.95654999999999</v>
      </c>
      <c r="BQ243" s="14">
        <v>404.35867500000001</v>
      </c>
      <c r="BR243" s="14">
        <v>395.25345399999998</v>
      </c>
      <c r="BS243" s="14">
        <v>385.73859399999998</v>
      </c>
      <c r="BT243" s="14">
        <v>378.15781299999998</v>
      </c>
      <c r="BU243" s="14">
        <v>359.41857499999998</v>
      </c>
      <c r="BV243" s="14">
        <v>324.822183</v>
      </c>
      <c r="BW243" s="14">
        <v>279.71157399999998</v>
      </c>
      <c r="BX243" s="14">
        <v>218.86632700000001</v>
      </c>
      <c r="BY243" s="14">
        <v>157.69084799999999</v>
      </c>
      <c r="BZ243" s="14">
        <v>91.717218000000003</v>
      </c>
      <c r="CA243" s="14">
        <v>34.430202999999999</v>
      </c>
      <c r="CB243" s="14">
        <v>7.2940399999999999</v>
      </c>
      <c r="CC243" s="14">
        <v>5.9695999999999999E-2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43765</v>
      </c>
      <c r="B244" s="13" t="s">
        <v>36</v>
      </c>
      <c r="C244" s="13" t="s">
        <v>140</v>
      </c>
      <c r="D244" s="14">
        <v>273570.66843999998</v>
      </c>
      <c r="E244" s="14">
        <v>3239.8920269999999</v>
      </c>
      <c r="F244" s="14">
        <v>3278.199106</v>
      </c>
      <c r="G244" s="14">
        <v>3276.5681199999999</v>
      </c>
      <c r="H244" s="14">
        <v>3295.9257229999998</v>
      </c>
      <c r="I244" s="14">
        <v>3371.158868</v>
      </c>
      <c r="J244" s="14">
        <v>3403.71342</v>
      </c>
      <c r="K244" s="14">
        <v>3404.328391</v>
      </c>
      <c r="L244" s="14">
        <v>3394.5046790000001</v>
      </c>
      <c r="M244" s="14">
        <v>3384.3495210000001</v>
      </c>
      <c r="N244" s="14">
        <v>3381.586949</v>
      </c>
      <c r="O244" s="14">
        <v>3377.7749899999999</v>
      </c>
      <c r="P244" s="14">
        <v>3382.3137419999998</v>
      </c>
      <c r="Q244" s="14">
        <v>3393.5728039999999</v>
      </c>
      <c r="R244" s="14">
        <v>3402.1359200000002</v>
      </c>
      <c r="S244" s="14">
        <v>3366.9481259999998</v>
      </c>
      <c r="T244" s="14">
        <v>3351.1723510000002</v>
      </c>
      <c r="U244" s="14">
        <v>3340.0590360000001</v>
      </c>
      <c r="V244" s="14">
        <v>3333.6020100000001</v>
      </c>
      <c r="W244" s="14">
        <v>3339.6027450000001</v>
      </c>
      <c r="X244" s="14">
        <v>3313.2100009999999</v>
      </c>
      <c r="Y244" s="14">
        <v>3311.9041219999999</v>
      </c>
      <c r="Z244" s="14">
        <v>3329.2441840000001</v>
      </c>
      <c r="AA244" s="14">
        <v>3339.4575129999998</v>
      </c>
      <c r="AB244" s="14">
        <v>3349.8875939999998</v>
      </c>
      <c r="AC244" s="14">
        <v>3361.5315900000001</v>
      </c>
      <c r="AD244" s="14">
        <v>3369.3819319999998</v>
      </c>
      <c r="AE244" s="14">
        <v>3336.1213619999999</v>
      </c>
      <c r="AF244" s="14">
        <v>3313.3011499999998</v>
      </c>
      <c r="AG244" s="14">
        <v>3315.8276070000002</v>
      </c>
      <c r="AH244" s="14">
        <v>3357.6381059999999</v>
      </c>
      <c r="AI244" s="14">
        <v>3392.5875649999998</v>
      </c>
      <c r="AJ244" s="14">
        <v>3420.6517600000002</v>
      </c>
      <c r="AK244" s="14">
        <v>3437.59123</v>
      </c>
      <c r="AL244" s="14">
        <v>3494.9502069999999</v>
      </c>
      <c r="AM244" s="14">
        <v>3485.0317289999998</v>
      </c>
      <c r="AN244" s="14">
        <v>3461.371228</v>
      </c>
      <c r="AO244" s="14">
        <v>3290.2633959999998</v>
      </c>
      <c r="AP244" s="14">
        <v>3120.0844659999998</v>
      </c>
      <c r="AQ244" s="14">
        <v>2837.8981389999999</v>
      </c>
      <c r="AR244" s="14">
        <v>2624.3522429999998</v>
      </c>
      <c r="AS244" s="14">
        <v>2511.3200820000002</v>
      </c>
      <c r="AT244" s="14">
        <v>2470.0678229999999</v>
      </c>
      <c r="AU244" s="14">
        <v>2465.7206759999999</v>
      </c>
      <c r="AV244" s="14">
        <v>2437.5794390000001</v>
      </c>
      <c r="AW244" s="14">
        <v>2400.7825330000001</v>
      </c>
      <c r="AX244" s="14">
        <v>2375.039522</v>
      </c>
      <c r="AY244" s="14">
        <v>2357.0895879999998</v>
      </c>
      <c r="AZ244" s="14">
        <v>2279.3581330000002</v>
      </c>
      <c r="BA244" s="14">
        <v>2189.6840659999998</v>
      </c>
      <c r="BB244" s="14">
        <v>2151.708975</v>
      </c>
      <c r="BC244" s="14">
        <v>2081.1928250000001</v>
      </c>
      <c r="BD244" s="14">
        <v>2019.524625</v>
      </c>
      <c r="BE244" s="14">
        <v>1943.4208679999999</v>
      </c>
      <c r="BF244" s="14">
        <v>1851.472534</v>
      </c>
      <c r="BG244" s="14">
        <v>1761.0727790000001</v>
      </c>
      <c r="BH244" s="14">
        <v>1667.135996</v>
      </c>
      <c r="BI244" s="14">
        <v>1576.656945</v>
      </c>
      <c r="BJ244" s="14">
        <v>1522.501152</v>
      </c>
      <c r="BK244" s="14">
        <v>1492.53379</v>
      </c>
      <c r="BL244" s="14">
        <v>1495.7905639999999</v>
      </c>
      <c r="BM244" s="14">
        <v>1517.8043560000001</v>
      </c>
      <c r="BN244" s="14">
        <v>1557.4317980000001</v>
      </c>
      <c r="BO244" s="14">
        <v>1583.734283</v>
      </c>
      <c r="BP244" s="14">
        <v>1604.2872259999999</v>
      </c>
      <c r="BQ244" s="14">
        <v>1669.504146</v>
      </c>
      <c r="BR244" s="14">
        <v>1747.6392470000001</v>
      </c>
      <c r="BS244" s="14">
        <v>1829.529579</v>
      </c>
      <c r="BT244" s="14">
        <v>1897.8044130000001</v>
      </c>
      <c r="BU244" s="14">
        <v>2028.9712790000001</v>
      </c>
      <c r="BV244" s="14">
        <v>2130.341328</v>
      </c>
      <c r="BW244" s="14">
        <v>2195.944062</v>
      </c>
      <c r="BX244" s="14">
        <v>2289.3171579999998</v>
      </c>
      <c r="BY244" s="14">
        <v>2380.8422340000002</v>
      </c>
      <c r="BZ244" s="14">
        <v>2482.7902159999999</v>
      </c>
      <c r="CA244" s="14">
        <v>2586.3218339999999</v>
      </c>
      <c r="CB244" s="14">
        <v>2697.3992269999999</v>
      </c>
      <c r="CC244" s="14">
        <v>2816.8481590000001</v>
      </c>
      <c r="CD244" s="14">
        <v>2933.433908</v>
      </c>
      <c r="CE244" s="14">
        <v>3071.7024249999999</v>
      </c>
      <c r="CF244" s="14">
        <v>3182.631445</v>
      </c>
      <c r="CG244" s="14">
        <v>3264.9416799999999</v>
      </c>
      <c r="CH244" s="14">
        <v>3328.0496269999999</v>
      </c>
      <c r="CI244" s="14">
        <v>3351.59528</v>
      </c>
      <c r="CJ244" s="14">
        <v>3393.63418</v>
      </c>
      <c r="CK244" s="14">
        <v>3405.874045</v>
      </c>
      <c r="CL244" s="14">
        <v>3419.2459610000001</v>
      </c>
      <c r="CM244" s="14">
        <v>3479.5421430000001</v>
      </c>
      <c r="CN244" s="14">
        <v>3529.001201</v>
      </c>
      <c r="CO244" s="14">
        <v>3576.3656329999999</v>
      </c>
      <c r="CP244" s="14">
        <v>3601.8633930000001</v>
      </c>
      <c r="CQ244" s="14">
        <v>3579.6810310000001</v>
      </c>
      <c r="CR244" s="14">
        <v>3532.4079379999998</v>
      </c>
      <c r="CS244" s="14">
        <v>3516.6398530000001</v>
      </c>
      <c r="CT244" s="14">
        <v>3490.8281339999999</v>
      </c>
      <c r="CU244" s="14">
        <v>3463.5889229999998</v>
      </c>
      <c r="CV244" s="14">
        <v>3403.7825290000001</v>
      </c>
    </row>
    <row r="245" spans="1:100" ht="13">
      <c r="A245" s="12">
        <v>43766</v>
      </c>
      <c r="B245" s="13" t="s">
        <v>28</v>
      </c>
      <c r="C245" s="13" t="s">
        <v>140</v>
      </c>
      <c r="D245" s="14">
        <v>855.48736399999996</v>
      </c>
      <c r="E245" s="14">
        <v>8.5862759999999998</v>
      </c>
      <c r="F245" s="14">
        <v>8.5840130000000006</v>
      </c>
      <c r="G245" s="14">
        <v>8.5898470000000007</v>
      </c>
      <c r="H245" s="14">
        <v>8.5902960000000004</v>
      </c>
      <c r="I245" s="14">
        <v>8.5912469999999992</v>
      </c>
      <c r="J245" s="14">
        <v>8.5911930000000005</v>
      </c>
      <c r="K245" s="14">
        <v>8.5939169999999994</v>
      </c>
      <c r="L245" s="14">
        <v>8.5943079999999998</v>
      </c>
      <c r="M245" s="14">
        <v>8.5910229999999999</v>
      </c>
      <c r="N245" s="14">
        <v>8.5998429999999999</v>
      </c>
      <c r="O245" s="14">
        <v>8.5920649999999998</v>
      </c>
      <c r="P245" s="14">
        <v>8.5963770000000004</v>
      </c>
      <c r="Q245" s="14">
        <v>8.5974299999999992</v>
      </c>
      <c r="R245" s="14">
        <v>8.6009569999999993</v>
      </c>
      <c r="S245" s="14">
        <v>8.5671890000000008</v>
      </c>
      <c r="T245" s="14">
        <v>8.5733239999999995</v>
      </c>
      <c r="U245" s="14">
        <v>8.6746239999999997</v>
      </c>
      <c r="V245" s="14">
        <v>8.6781919999999992</v>
      </c>
      <c r="W245" s="14">
        <v>8.6722839999999994</v>
      </c>
      <c r="X245" s="14">
        <v>8.6771429999999992</v>
      </c>
      <c r="Y245" s="14">
        <v>8.6698660000000007</v>
      </c>
      <c r="Z245" s="14">
        <v>8.6686300000000003</v>
      </c>
      <c r="AA245" s="14">
        <v>8.6729000000000003</v>
      </c>
      <c r="AB245" s="14">
        <v>8.6750869999999995</v>
      </c>
      <c r="AC245" s="14">
        <v>8.6768780000000003</v>
      </c>
      <c r="AD245" s="14">
        <v>8.6766550000000002</v>
      </c>
      <c r="AE245" s="14">
        <v>8.6759020000000007</v>
      </c>
      <c r="AF245" s="14">
        <v>8.7018249999999995</v>
      </c>
      <c r="AG245" s="14">
        <v>8.7214690000000008</v>
      </c>
      <c r="AH245" s="14">
        <v>8.7882110000000004</v>
      </c>
      <c r="AI245" s="14">
        <v>8.8030240000000006</v>
      </c>
      <c r="AJ245" s="14">
        <v>8.8239859999999997</v>
      </c>
      <c r="AK245" s="14">
        <v>8.8552370000000007</v>
      </c>
      <c r="AL245" s="14">
        <v>8.8407280000000004</v>
      </c>
      <c r="AM245" s="14">
        <v>8.8472419999999996</v>
      </c>
      <c r="AN245" s="14">
        <v>8.8352210000000007</v>
      </c>
      <c r="AO245" s="14">
        <v>8.2419899999999995</v>
      </c>
      <c r="AP245" s="14">
        <v>8.0298850000000002</v>
      </c>
      <c r="AQ245" s="14">
        <v>8.0432889999999997</v>
      </c>
      <c r="AR245" s="14">
        <v>7.9701979999999999</v>
      </c>
      <c r="AS245" s="14">
        <v>8.1864089999999994</v>
      </c>
      <c r="AT245" s="14">
        <v>8.261495</v>
      </c>
      <c r="AU245" s="14">
        <v>8.2686250000000001</v>
      </c>
      <c r="AV245" s="14">
        <v>8.137124</v>
      </c>
      <c r="AW245" s="14">
        <v>7.9116629999999999</v>
      </c>
      <c r="AX245" s="14">
        <v>8.3149809999999995</v>
      </c>
      <c r="AY245" s="14">
        <v>8.3541129999999999</v>
      </c>
      <c r="AZ245" s="14">
        <v>8.3021829999999994</v>
      </c>
      <c r="BA245" s="14">
        <v>8.1956900000000008</v>
      </c>
      <c r="BB245" s="14">
        <v>7.9023060000000003</v>
      </c>
      <c r="BC245" s="14">
        <v>8.2144399999999997</v>
      </c>
      <c r="BD245" s="14">
        <v>8.2522009999999995</v>
      </c>
      <c r="BE245" s="14">
        <v>8.458717</v>
      </c>
      <c r="BF245" s="14">
        <v>8.6475469999999994</v>
      </c>
      <c r="BG245" s="14">
        <v>8.4657009999999993</v>
      </c>
      <c r="BH245" s="14">
        <v>8.3980180000000004</v>
      </c>
      <c r="BI245" s="14">
        <v>8.5237789999999993</v>
      </c>
      <c r="BJ245" s="14">
        <v>8.7163799999999991</v>
      </c>
      <c r="BK245" s="14">
        <v>8.8191229999999994</v>
      </c>
      <c r="BL245" s="14">
        <v>8.666048</v>
      </c>
      <c r="BM245" s="14">
        <v>8.6546939999999992</v>
      </c>
      <c r="BN245" s="14">
        <v>8.8434629999999999</v>
      </c>
      <c r="BO245" s="14">
        <v>8.9307160000000003</v>
      </c>
      <c r="BP245" s="14">
        <v>8.9335950000000004</v>
      </c>
      <c r="BQ245" s="14">
        <v>8.9172849999999997</v>
      </c>
      <c r="BR245" s="14">
        <v>9.3666870000000007</v>
      </c>
      <c r="BS245" s="14">
        <v>9.8237100000000002</v>
      </c>
      <c r="BT245" s="14">
        <v>9.8533190000000008</v>
      </c>
      <c r="BU245" s="14">
        <v>9.8949759999999998</v>
      </c>
      <c r="BV245" s="14">
        <v>9.8947719999999997</v>
      </c>
      <c r="BW245" s="14">
        <v>9.6557499999999994</v>
      </c>
      <c r="BX245" s="14">
        <v>9.6430919999999993</v>
      </c>
      <c r="BY245" s="14">
        <v>9.6708499999999997</v>
      </c>
      <c r="BZ245" s="14">
        <v>8.7381510000000002</v>
      </c>
      <c r="CA245" s="14">
        <v>8.3115900000000007</v>
      </c>
      <c r="CB245" s="14">
        <v>8.4426500000000004</v>
      </c>
      <c r="CC245" s="14">
        <v>8.5163700000000002</v>
      </c>
      <c r="CD245" s="14">
        <v>8.4457930000000001</v>
      </c>
      <c r="CE245" s="14">
        <v>9.3562639999999995</v>
      </c>
      <c r="CF245" s="14">
        <v>9.8632329999999993</v>
      </c>
      <c r="CG245" s="14">
        <v>9.984591</v>
      </c>
      <c r="CH245" s="14">
        <v>9.9922120000000003</v>
      </c>
      <c r="CI245" s="14">
        <v>10.005326</v>
      </c>
      <c r="CJ245" s="14">
        <v>9.9882720000000003</v>
      </c>
      <c r="CK245" s="14">
        <v>9.9106839999999998</v>
      </c>
      <c r="CL245" s="14">
        <v>9.9226410000000005</v>
      </c>
      <c r="CM245" s="14">
        <v>9.9568720000000006</v>
      </c>
      <c r="CN245" s="14">
        <v>9.9930570000000003</v>
      </c>
      <c r="CO245" s="14">
        <v>10.035992</v>
      </c>
      <c r="CP245" s="14">
        <v>10.045676</v>
      </c>
      <c r="CQ245" s="14">
        <v>10.058657999999999</v>
      </c>
      <c r="CR245" s="14">
        <v>10.054017</v>
      </c>
      <c r="CS245" s="14">
        <v>10.068606000000001</v>
      </c>
      <c r="CT245" s="14">
        <v>10.124696</v>
      </c>
      <c r="CU245" s="14">
        <v>10.117680999999999</v>
      </c>
      <c r="CV245" s="14">
        <v>10.115109</v>
      </c>
    </row>
    <row r="246" spans="1:100" ht="13">
      <c r="A246" s="12">
        <v>43766</v>
      </c>
      <c r="B246" s="13" t="s">
        <v>29</v>
      </c>
      <c r="C246" s="13" t="s">
        <v>140</v>
      </c>
      <c r="D246" s="14">
        <v>206333.78636100001</v>
      </c>
      <c r="E246" s="14">
        <v>1350.488769</v>
      </c>
      <c r="F246" s="14">
        <v>1323.8671810000001</v>
      </c>
      <c r="G246" s="14">
        <v>1312.9482989999999</v>
      </c>
      <c r="H246" s="14">
        <v>1311.627133</v>
      </c>
      <c r="I246" s="14">
        <v>1324.1066940000001</v>
      </c>
      <c r="J246" s="14">
        <v>1320.3964269999999</v>
      </c>
      <c r="K246" s="14">
        <v>1319.9478770000001</v>
      </c>
      <c r="L246" s="14">
        <v>1313.62724</v>
      </c>
      <c r="M246" s="14">
        <v>1309.4455499999999</v>
      </c>
      <c r="N246" s="14">
        <v>1306.504649</v>
      </c>
      <c r="O246" s="14">
        <v>1311.105462</v>
      </c>
      <c r="P246" s="14">
        <v>1311.6547840000001</v>
      </c>
      <c r="Q246" s="14">
        <v>1298.090913</v>
      </c>
      <c r="R246" s="14">
        <v>1291.375495</v>
      </c>
      <c r="S246" s="14">
        <v>1264.939048</v>
      </c>
      <c r="T246" s="14">
        <v>1253.9824610000001</v>
      </c>
      <c r="U246" s="14">
        <v>1267.7480330000001</v>
      </c>
      <c r="V246" s="14">
        <v>1290.1603909999999</v>
      </c>
      <c r="W246" s="14">
        <v>1313.016318</v>
      </c>
      <c r="X246" s="14">
        <v>1301.2241690000001</v>
      </c>
      <c r="Y246" s="14">
        <v>1348.302496</v>
      </c>
      <c r="Z246" s="14">
        <v>1368.981702</v>
      </c>
      <c r="AA246" s="14">
        <v>1409.3837639999999</v>
      </c>
      <c r="AB246" s="14">
        <v>1438.822412</v>
      </c>
      <c r="AC246" s="14">
        <v>1475.1970739999999</v>
      </c>
      <c r="AD246" s="14">
        <v>1562.215426</v>
      </c>
      <c r="AE246" s="14">
        <v>1689.0112369999999</v>
      </c>
      <c r="AF246" s="14">
        <v>1752.215248</v>
      </c>
      <c r="AG246" s="14">
        <v>1773.5515379999999</v>
      </c>
      <c r="AH246" s="14">
        <v>1853.4019699999999</v>
      </c>
      <c r="AI246" s="14">
        <v>1937.260166</v>
      </c>
      <c r="AJ246" s="14">
        <v>1973.7777590000001</v>
      </c>
      <c r="AK246" s="14">
        <v>2011.9684890000001</v>
      </c>
      <c r="AL246" s="14">
        <v>2133.794531</v>
      </c>
      <c r="AM246" s="14">
        <v>2122.717549</v>
      </c>
      <c r="AN246" s="14">
        <v>2195.9416369999999</v>
      </c>
      <c r="AO246" s="14">
        <v>2259.3611070000002</v>
      </c>
      <c r="AP246" s="14">
        <v>2324.387659</v>
      </c>
      <c r="AQ246" s="14">
        <v>2400.3901989999999</v>
      </c>
      <c r="AR246" s="14">
        <v>2459.0949890000002</v>
      </c>
      <c r="AS246" s="14">
        <v>2487.9083449999998</v>
      </c>
      <c r="AT246" s="14">
        <v>2556.7024470000001</v>
      </c>
      <c r="AU246" s="14">
        <v>2591.4702120000002</v>
      </c>
      <c r="AV246" s="14">
        <v>2613.4117569999999</v>
      </c>
      <c r="AW246" s="14">
        <v>2601.0292460000001</v>
      </c>
      <c r="AX246" s="14">
        <v>2572.9556600000001</v>
      </c>
      <c r="AY246" s="14">
        <v>2545.024692</v>
      </c>
      <c r="AZ246" s="14">
        <v>2539.6203810000002</v>
      </c>
      <c r="BA246" s="14">
        <v>2577.5650089999999</v>
      </c>
      <c r="BB246" s="14">
        <v>2622.6986619999998</v>
      </c>
      <c r="BC246" s="14">
        <v>2629.9953209999999</v>
      </c>
      <c r="BD246" s="14">
        <v>2634.678676</v>
      </c>
      <c r="BE246" s="14">
        <v>2633.3189160000002</v>
      </c>
      <c r="BF246" s="14">
        <v>2624.9065580000001</v>
      </c>
      <c r="BG246" s="14">
        <v>2607.3062399999999</v>
      </c>
      <c r="BH246" s="14">
        <v>2567.1449339999999</v>
      </c>
      <c r="BI246" s="14">
        <v>2531.5102029999998</v>
      </c>
      <c r="BJ246" s="14">
        <v>2506.1792850000002</v>
      </c>
      <c r="BK246" s="14">
        <v>2492.049622</v>
      </c>
      <c r="BL246" s="14">
        <v>2490.5438079999999</v>
      </c>
      <c r="BM246" s="14">
        <v>2493.2925479999999</v>
      </c>
      <c r="BN246" s="14">
        <v>2491.890218</v>
      </c>
      <c r="BO246" s="14">
        <v>2469.129085</v>
      </c>
      <c r="BP246" s="14">
        <v>2459.4274150000001</v>
      </c>
      <c r="BQ246" s="14">
        <v>2470.0827100000001</v>
      </c>
      <c r="BR246" s="14">
        <v>2481.9576000000002</v>
      </c>
      <c r="BS246" s="14">
        <v>2479.6205869999999</v>
      </c>
      <c r="BT246" s="14">
        <v>2515.3893840000001</v>
      </c>
      <c r="BU246" s="14">
        <v>2532.0352109999999</v>
      </c>
      <c r="BV246" s="14">
        <v>2560.0745099999999</v>
      </c>
      <c r="BW246" s="14">
        <v>2552.3988690000001</v>
      </c>
      <c r="BX246" s="14">
        <v>2558.076712</v>
      </c>
      <c r="BY246" s="14">
        <v>2534.644675</v>
      </c>
      <c r="BZ246" s="14">
        <v>2540.3194410000001</v>
      </c>
      <c r="CA246" s="14">
        <v>2569.2634790000002</v>
      </c>
      <c r="CB246" s="14">
        <v>2603.8702910000002</v>
      </c>
      <c r="CC246" s="14">
        <v>2628.792805</v>
      </c>
      <c r="CD246" s="14">
        <v>2656.6461420000001</v>
      </c>
      <c r="CE246" s="14">
        <v>2654.5492730000001</v>
      </c>
      <c r="CF246" s="14">
        <v>2575.4756870000001</v>
      </c>
      <c r="CG246" s="14">
        <v>2516.9024370000002</v>
      </c>
      <c r="CH246" s="14">
        <v>2575.0708810000001</v>
      </c>
      <c r="CI246" s="14">
        <v>2621.503009</v>
      </c>
      <c r="CJ246" s="14">
        <v>2586.9733620000002</v>
      </c>
      <c r="CK246" s="14">
        <v>2610.7486050000002</v>
      </c>
      <c r="CL246" s="14">
        <v>2611.8140100000001</v>
      </c>
      <c r="CM246" s="14">
        <v>2559.7281320000002</v>
      </c>
      <c r="CN246" s="14">
        <v>2562.407451</v>
      </c>
      <c r="CO246" s="14">
        <v>2580.0734309999998</v>
      </c>
      <c r="CP246" s="14">
        <v>2543.9508080000001</v>
      </c>
      <c r="CQ246" s="14">
        <v>2500.9191689999998</v>
      </c>
      <c r="CR246" s="14">
        <v>2472.5528509999999</v>
      </c>
      <c r="CS246" s="14">
        <v>2427.7646089999998</v>
      </c>
      <c r="CT246" s="14">
        <v>2417.9835990000001</v>
      </c>
      <c r="CU246" s="14">
        <v>2439.6079100000002</v>
      </c>
      <c r="CV246" s="14">
        <v>2466.7956359999998</v>
      </c>
    </row>
    <row r="247" spans="1:100" ht="13">
      <c r="A247" s="12">
        <v>43766</v>
      </c>
      <c r="B247" s="13" t="s">
        <v>30</v>
      </c>
      <c r="C247" s="13" t="s">
        <v>140</v>
      </c>
      <c r="D247" s="14">
        <v>51745.096298999997</v>
      </c>
      <c r="E247" s="14">
        <v>146.29422199999999</v>
      </c>
      <c r="F247" s="14">
        <v>144.84867499999999</v>
      </c>
      <c r="G247" s="14">
        <v>143.92224100000001</v>
      </c>
      <c r="H247" s="14">
        <v>143.03684999999999</v>
      </c>
      <c r="I247" s="14">
        <v>142.86491699999999</v>
      </c>
      <c r="J247" s="14">
        <v>142.864091</v>
      </c>
      <c r="K247" s="14">
        <v>143.326966</v>
      </c>
      <c r="L247" s="14">
        <v>142.082425</v>
      </c>
      <c r="M247" s="14">
        <v>142.490363</v>
      </c>
      <c r="N247" s="14">
        <v>142.64163199999999</v>
      </c>
      <c r="O247" s="14">
        <v>142.88753199999999</v>
      </c>
      <c r="P247" s="14">
        <v>142.57063099999999</v>
      </c>
      <c r="Q247" s="14">
        <v>142.18978200000001</v>
      </c>
      <c r="R247" s="14">
        <v>141.85568900000001</v>
      </c>
      <c r="S247" s="14">
        <v>142.506325</v>
      </c>
      <c r="T247" s="14">
        <v>144.284178</v>
      </c>
      <c r="U247" s="14">
        <v>144.70624599999999</v>
      </c>
      <c r="V247" s="14">
        <v>143.97013699999999</v>
      </c>
      <c r="W247" s="14">
        <v>143.973409</v>
      </c>
      <c r="X247" s="14">
        <v>153.02907400000001</v>
      </c>
      <c r="Y247" s="14">
        <v>166.97701499999999</v>
      </c>
      <c r="Z247" s="14">
        <v>184.66744399999999</v>
      </c>
      <c r="AA247" s="14">
        <v>207.26709500000001</v>
      </c>
      <c r="AB247" s="14">
        <v>234.25228200000001</v>
      </c>
      <c r="AC247" s="14">
        <v>270.76489800000002</v>
      </c>
      <c r="AD247" s="14">
        <v>286.789627</v>
      </c>
      <c r="AE247" s="14">
        <v>286.67782</v>
      </c>
      <c r="AF247" s="14">
        <v>283.54484100000002</v>
      </c>
      <c r="AG247" s="14">
        <v>287.04387100000002</v>
      </c>
      <c r="AH247" s="14">
        <v>288.81967800000001</v>
      </c>
      <c r="AI247" s="14">
        <v>289.86537700000002</v>
      </c>
      <c r="AJ247" s="14">
        <v>288.02343400000001</v>
      </c>
      <c r="AK247" s="14">
        <v>302.42819300000002</v>
      </c>
      <c r="AL247" s="14">
        <v>318.84941800000001</v>
      </c>
      <c r="AM247" s="14">
        <v>347.52789200000001</v>
      </c>
      <c r="AN247" s="14">
        <v>395.47582999999997</v>
      </c>
      <c r="AO247" s="14">
        <v>463.85290700000002</v>
      </c>
      <c r="AP247" s="14">
        <v>516.06342199999995</v>
      </c>
      <c r="AQ247" s="14">
        <v>535.10452499999997</v>
      </c>
      <c r="AR247" s="14">
        <v>569.30047200000001</v>
      </c>
      <c r="AS247" s="14">
        <v>567.22251200000005</v>
      </c>
      <c r="AT247" s="14">
        <v>577.27682800000002</v>
      </c>
      <c r="AU247" s="14">
        <v>582.30671400000006</v>
      </c>
      <c r="AV247" s="14">
        <v>607.65639199999998</v>
      </c>
      <c r="AW247" s="14">
        <v>648.884094</v>
      </c>
      <c r="AX247" s="14">
        <v>706.74578899999995</v>
      </c>
      <c r="AY247" s="14">
        <v>778.79718500000001</v>
      </c>
      <c r="AZ247" s="14">
        <v>813.54342899999995</v>
      </c>
      <c r="BA247" s="14">
        <v>798.37553400000002</v>
      </c>
      <c r="BB247" s="14">
        <v>835.57772899999998</v>
      </c>
      <c r="BC247" s="14">
        <v>848.12497199999996</v>
      </c>
      <c r="BD247" s="14">
        <v>873.29212199999995</v>
      </c>
      <c r="BE247" s="14">
        <v>913.15039899999999</v>
      </c>
      <c r="BF247" s="14">
        <v>942.38220699999999</v>
      </c>
      <c r="BG247" s="14">
        <v>952.40151300000002</v>
      </c>
      <c r="BH247" s="14">
        <v>985.20849699999997</v>
      </c>
      <c r="BI247" s="14">
        <v>1011.571614</v>
      </c>
      <c r="BJ247" s="14">
        <v>981.16597300000001</v>
      </c>
      <c r="BK247" s="14">
        <v>1002.552574</v>
      </c>
      <c r="BL247" s="14">
        <v>1027.6173209999999</v>
      </c>
      <c r="BM247" s="14">
        <v>1071.0508070000001</v>
      </c>
      <c r="BN247" s="14">
        <v>1088.1670509999999</v>
      </c>
      <c r="BO247" s="14">
        <v>1101.2285850000001</v>
      </c>
      <c r="BP247" s="14">
        <v>1091.5380170000001</v>
      </c>
      <c r="BQ247" s="14">
        <v>1077.8165489999999</v>
      </c>
      <c r="BR247" s="14">
        <v>1058.5501059999999</v>
      </c>
      <c r="BS247" s="14">
        <v>1051.0733949999999</v>
      </c>
      <c r="BT247" s="14">
        <v>1017.2248499999999</v>
      </c>
      <c r="BU247" s="14">
        <v>984.70086300000003</v>
      </c>
      <c r="BV247" s="14">
        <v>980.56927700000006</v>
      </c>
      <c r="BW247" s="14">
        <v>957.86468100000002</v>
      </c>
      <c r="BX247" s="14">
        <v>936.33718199999998</v>
      </c>
      <c r="BY247" s="14">
        <v>917.06283800000006</v>
      </c>
      <c r="BZ247" s="14">
        <v>918.07510100000002</v>
      </c>
      <c r="CA247" s="14">
        <v>930.96854599999995</v>
      </c>
      <c r="CB247" s="14">
        <v>950.38348900000005</v>
      </c>
      <c r="CC247" s="14">
        <v>958.36249499999997</v>
      </c>
      <c r="CD247" s="14">
        <v>935.07494299999996</v>
      </c>
      <c r="CE247" s="14">
        <v>881.57109000000003</v>
      </c>
      <c r="CF247" s="14">
        <v>829.07531500000005</v>
      </c>
      <c r="CG247" s="14">
        <v>729.92954899999995</v>
      </c>
      <c r="CH247" s="14">
        <v>679.83568600000001</v>
      </c>
      <c r="CI247" s="14">
        <v>650.70134399999995</v>
      </c>
      <c r="CJ247" s="14">
        <v>607.08278099999995</v>
      </c>
      <c r="CK247" s="14">
        <v>539.61431200000004</v>
      </c>
      <c r="CL247" s="14">
        <v>558.05650200000002</v>
      </c>
      <c r="CM247" s="14">
        <v>492.08774</v>
      </c>
      <c r="CN247" s="14">
        <v>368.07809900000001</v>
      </c>
      <c r="CO247" s="14">
        <v>235.71806100000001</v>
      </c>
      <c r="CP247" s="14">
        <v>188.73232300000001</v>
      </c>
      <c r="CQ247" s="14">
        <v>174.77582100000001</v>
      </c>
      <c r="CR247" s="14">
        <v>156.80015399999999</v>
      </c>
      <c r="CS247" s="14">
        <v>145.55502799999999</v>
      </c>
      <c r="CT247" s="14">
        <v>165.317001</v>
      </c>
      <c r="CU247" s="14">
        <v>214.428777</v>
      </c>
      <c r="CV247" s="14">
        <v>248.193117</v>
      </c>
    </row>
    <row r="248" spans="1:100" ht="13">
      <c r="A248" s="12">
        <v>43766</v>
      </c>
      <c r="B248" s="13" t="s">
        <v>31</v>
      </c>
      <c r="C248" s="13" t="s">
        <v>140</v>
      </c>
      <c r="D248" s="14">
        <v>336609.77624500002</v>
      </c>
      <c r="E248" s="14">
        <v>1925.984776</v>
      </c>
      <c r="F248" s="14">
        <v>1979.977637</v>
      </c>
      <c r="G248" s="14">
        <v>1958.0373440000001</v>
      </c>
      <c r="H248" s="14">
        <v>1935.339516</v>
      </c>
      <c r="I248" s="14">
        <v>1861.146794</v>
      </c>
      <c r="J248" s="14">
        <v>1831.6788590000001</v>
      </c>
      <c r="K248" s="14">
        <v>1836.6276929999999</v>
      </c>
      <c r="L248" s="14">
        <v>1834.860353</v>
      </c>
      <c r="M248" s="14">
        <v>1826.080522</v>
      </c>
      <c r="N248" s="14">
        <v>1777.5557249999999</v>
      </c>
      <c r="O248" s="14">
        <v>1737.8390220000001</v>
      </c>
      <c r="P248" s="14">
        <v>1728.855112</v>
      </c>
      <c r="Q248" s="14">
        <v>1728.4578260000001</v>
      </c>
      <c r="R248" s="14">
        <v>1735.594484</v>
      </c>
      <c r="S248" s="14">
        <v>1742.648046</v>
      </c>
      <c r="T248" s="14">
        <v>1796.401464</v>
      </c>
      <c r="U248" s="14">
        <v>1871.580708</v>
      </c>
      <c r="V248" s="14">
        <v>1904.89365</v>
      </c>
      <c r="W248" s="14">
        <v>2021.256486</v>
      </c>
      <c r="X248" s="14">
        <v>2138.4414240000001</v>
      </c>
      <c r="Y248" s="14">
        <v>2358.2158159999999</v>
      </c>
      <c r="Z248" s="14">
        <v>2497.1930240000002</v>
      </c>
      <c r="AA248" s="14">
        <v>2650.665328</v>
      </c>
      <c r="AB248" s="14">
        <v>2843.923123</v>
      </c>
      <c r="AC248" s="14">
        <v>3084.6872699999999</v>
      </c>
      <c r="AD248" s="14">
        <v>3259.5308409999998</v>
      </c>
      <c r="AE248" s="14">
        <v>3354.7279250000001</v>
      </c>
      <c r="AF248" s="14">
        <v>3482.4736039999998</v>
      </c>
      <c r="AG248" s="14">
        <v>3653.4142259999999</v>
      </c>
      <c r="AH248" s="14">
        <v>3712.4511670000002</v>
      </c>
      <c r="AI248" s="14">
        <v>3719.2215959999999</v>
      </c>
      <c r="AJ248" s="14">
        <v>3722.1549180000002</v>
      </c>
      <c r="AK248" s="14">
        <v>3784.7648610000001</v>
      </c>
      <c r="AL248" s="14">
        <v>3728.031477</v>
      </c>
      <c r="AM248" s="14">
        <v>3773.1883280000002</v>
      </c>
      <c r="AN248" s="14">
        <v>3797.280205</v>
      </c>
      <c r="AO248" s="14">
        <v>3844.8695980000002</v>
      </c>
      <c r="AP248" s="14">
        <v>3872.615225</v>
      </c>
      <c r="AQ248" s="14">
        <v>3937.4423270000002</v>
      </c>
      <c r="AR248" s="14">
        <v>3994.4246979999998</v>
      </c>
      <c r="AS248" s="14">
        <v>4068.583654</v>
      </c>
      <c r="AT248" s="14">
        <v>4125.1046470000001</v>
      </c>
      <c r="AU248" s="14">
        <v>4153.4428630000002</v>
      </c>
      <c r="AV248" s="14">
        <v>4186.6794419999997</v>
      </c>
      <c r="AW248" s="14">
        <v>4227.2474190000003</v>
      </c>
      <c r="AX248" s="14">
        <v>4300.7650190000004</v>
      </c>
      <c r="AY248" s="14">
        <v>4328.5280249999996</v>
      </c>
      <c r="AZ248" s="14">
        <v>4336.9823029999998</v>
      </c>
      <c r="BA248" s="14">
        <v>4361.6676239999997</v>
      </c>
      <c r="BB248" s="14">
        <v>4341.0461100000002</v>
      </c>
      <c r="BC248" s="14">
        <v>4345.5932739999998</v>
      </c>
      <c r="BD248" s="14">
        <v>4360.088154</v>
      </c>
      <c r="BE248" s="14">
        <v>4340.7258300000003</v>
      </c>
      <c r="BF248" s="14">
        <v>4347.8097509999998</v>
      </c>
      <c r="BG248" s="14">
        <v>4370.2270129999997</v>
      </c>
      <c r="BH248" s="14">
        <v>4376.2634349999998</v>
      </c>
      <c r="BI248" s="14">
        <v>4416.5994339999997</v>
      </c>
      <c r="BJ248" s="14">
        <v>4432.679932</v>
      </c>
      <c r="BK248" s="14">
        <v>4445.9543729999996</v>
      </c>
      <c r="BL248" s="14">
        <v>4441.0919990000002</v>
      </c>
      <c r="BM248" s="14">
        <v>4456.6722380000001</v>
      </c>
      <c r="BN248" s="14">
        <v>4504.6896390000002</v>
      </c>
      <c r="BO248" s="14">
        <v>4504.9561869999998</v>
      </c>
      <c r="BP248" s="14">
        <v>4507.7504630000003</v>
      </c>
      <c r="BQ248" s="14">
        <v>4498.761931</v>
      </c>
      <c r="BR248" s="14">
        <v>4502.5809019999997</v>
      </c>
      <c r="BS248" s="14">
        <v>4493.7329280000004</v>
      </c>
      <c r="BT248" s="14">
        <v>4485.9208490000001</v>
      </c>
      <c r="BU248" s="14">
        <v>4419.2080159999996</v>
      </c>
      <c r="BV248" s="14">
        <v>4393.2888469999998</v>
      </c>
      <c r="BW248" s="14">
        <v>4370.0810959999999</v>
      </c>
      <c r="BX248" s="14">
        <v>4357.4851660000004</v>
      </c>
      <c r="BY248" s="14">
        <v>4350.6656169999997</v>
      </c>
      <c r="BZ248" s="14">
        <v>4395.6126450000002</v>
      </c>
      <c r="CA248" s="14">
        <v>4400.4794979999997</v>
      </c>
      <c r="CB248" s="14">
        <v>4413.0058150000004</v>
      </c>
      <c r="CC248" s="14">
        <v>4396.621744</v>
      </c>
      <c r="CD248" s="14">
        <v>4308.4062670000003</v>
      </c>
      <c r="CE248" s="14">
        <v>4247.1461429999999</v>
      </c>
      <c r="CF248" s="14">
        <v>4161.8343249999998</v>
      </c>
      <c r="CG248" s="14">
        <v>4131.9828479999996</v>
      </c>
      <c r="CH248" s="14">
        <v>4017.451153</v>
      </c>
      <c r="CI248" s="14">
        <v>3929.8913189999998</v>
      </c>
      <c r="CJ248" s="14">
        <v>3869.6791779999999</v>
      </c>
      <c r="CK248" s="14">
        <v>3769.5712170000002</v>
      </c>
      <c r="CL248" s="14">
        <v>3616.425831</v>
      </c>
      <c r="CM248" s="14">
        <v>3553.6899739999999</v>
      </c>
      <c r="CN248" s="14">
        <v>3552.8742390000002</v>
      </c>
      <c r="CO248" s="14">
        <v>3506.0826489999999</v>
      </c>
      <c r="CP248" s="14">
        <v>3459.0209369999998</v>
      </c>
      <c r="CQ248" s="14">
        <v>3390.259517</v>
      </c>
      <c r="CR248" s="14">
        <v>3288.6821450000002</v>
      </c>
      <c r="CS248" s="14">
        <v>3150.9085839999998</v>
      </c>
      <c r="CT248" s="14">
        <v>2995.3402299999998</v>
      </c>
      <c r="CU248" s="14">
        <v>2892.3233140000002</v>
      </c>
      <c r="CV248" s="14">
        <v>2765.079495</v>
      </c>
    </row>
    <row r="249" spans="1:100" ht="13">
      <c r="A249" s="12">
        <v>43766</v>
      </c>
      <c r="B249" s="13" t="s">
        <v>32</v>
      </c>
      <c r="C249" s="13" t="s">
        <v>140</v>
      </c>
      <c r="D249" s="14">
        <v>632.43156499999998</v>
      </c>
      <c r="E249" s="14">
        <v>3.9065189999999999</v>
      </c>
      <c r="F249" s="14">
        <v>3.8959570000000001</v>
      </c>
      <c r="G249" s="14">
        <v>3.9238499999999998</v>
      </c>
      <c r="H249" s="14">
        <v>3.9199570000000001</v>
      </c>
      <c r="I249" s="14">
        <v>7.4878280000000004</v>
      </c>
      <c r="J249" s="14">
        <v>8.3413190000000004</v>
      </c>
      <c r="K249" s="14">
        <v>8.3989580000000004</v>
      </c>
      <c r="L249" s="14">
        <v>8.2824449999999992</v>
      </c>
      <c r="M249" s="14">
        <v>2.1349580000000001</v>
      </c>
      <c r="N249" s="14">
        <v>2.0356350000000001</v>
      </c>
      <c r="O249" s="14">
        <v>2.037458</v>
      </c>
      <c r="P249" s="14">
        <v>2.043104</v>
      </c>
      <c r="Q249" s="14">
        <v>2.034878</v>
      </c>
      <c r="R249" s="14">
        <v>2.0327809999999999</v>
      </c>
      <c r="S249" s="14">
        <v>2.0309110000000001</v>
      </c>
      <c r="T249" s="14">
        <v>2.0396100000000001</v>
      </c>
      <c r="U249" s="14">
        <v>2.0368330000000001</v>
      </c>
      <c r="V249" s="14">
        <v>2.033245</v>
      </c>
      <c r="W249" s="14">
        <v>2.0318689999999999</v>
      </c>
      <c r="X249" s="14">
        <v>2.035587</v>
      </c>
      <c r="Y249" s="14">
        <v>2.0901320000000001</v>
      </c>
      <c r="Z249" s="14">
        <v>2.235627</v>
      </c>
      <c r="AA249" s="14">
        <v>2.231468</v>
      </c>
      <c r="AB249" s="14">
        <v>2.3108949999999999</v>
      </c>
      <c r="AC249" s="14">
        <v>8.3591460000000009</v>
      </c>
      <c r="AD249" s="14">
        <v>8.6132229999999996</v>
      </c>
      <c r="AE249" s="14">
        <v>8.5121830000000003</v>
      </c>
      <c r="AF249" s="14">
        <v>8.7998429999999992</v>
      </c>
      <c r="AG249" s="14">
        <v>8.8749479999999998</v>
      </c>
      <c r="AH249" s="14">
        <v>8.8915600000000001</v>
      </c>
      <c r="AI249" s="14">
        <v>8.8380969999999994</v>
      </c>
      <c r="AJ249" s="14">
        <v>8.8143270000000005</v>
      </c>
      <c r="AK249" s="14">
        <v>8.9189220000000002</v>
      </c>
      <c r="AL249" s="14">
        <v>8.8172829999999998</v>
      </c>
      <c r="AM249" s="14">
        <v>8.8684060000000002</v>
      </c>
      <c r="AN249" s="14">
        <v>8.8152519999999992</v>
      </c>
      <c r="AO249" s="14">
        <v>8.5144970000000004</v>
      </c>
      <c r="AP249" s="14">
        <v>8.2544029999999999</v>
      </c>
      <c r="AQ249" s="14">
        <v>8.2819570000000002</v>
      </c>
      <c r="AR249" s="14">
        <v>8.2276330000000009</v>
      </c>
      <c r="AS249" s="14">
        <v>16.641907</v>
      </c>
      <c r="AT249" s="14">
        <v>16.691362999999999</v>
      </c>
      <c r="AU249" s="14">
        <v>16.705401999999999</v>
      </c>
      <c r="AV249" s="14">
        <v>16.658159999999999</v>
      </c>
      <c r="AW249" s="14">
        <v>16.189453</v>
      </c>
      <c r="AX249" s="14">
        <v>10.044783000000001</v>
      </c>
      <c r="AY249" s="14">
        <v>10.041976999999999</v>
      </c>
      <c r="AZ249" s="14">
        <v>9.3754609999999996</v>
      </c>
      <c r="BA249" s="14">
        <v>1.6118239999999999</v>
      </c>
      <c r="BB249" s="14">
        <v>1.6030359999999999</v>
      </c>
      <c r="BC249" s="14">
        <v>1.60829</v>
      </c>
      <c r="BD249" s="14">
        <v>1.6020749999999999</v>
      </c>
      <c r="BE249" s="14">
        <v>3.3571580000000001</v>
      </c>
      <c r="BF249" s="14">
        <v>3.502548</v>
      </c>
      <c r="BG249" s="14">
        <v>3.5036999999999998</v>
      </c>
      <c r="BH249" s="14">
        <v>3.505541</v>
      </c>
      <c r="BI249" s="14">
        <v>3.4883500000000001</v>
      </c>
      <c r="BJ249" s="14">
        <v>3.5069949999999999</v>
      </c>
      <c r="BK249" s="14">
        <v>3.5046529999999998</v>
      </c>
      <c r="BL249" s="14">
        <v>3.4976769999999999</v>
      </c>
      <c r="BM249" s="14">
        <v>3.6260319999999999</v>
      </c>
      <c r="BN249" s="14">
        <v>3.6886540000000001</v>
      </c>
      <c r="BO249" s="14">
        <v>3.6635089999999999</v>
      </c>
      <c r="BP249" s="14">
        <v>3.682477</v>
      </c>
      <c r="BQ249" s="14">
        <v>3.6575679999999999</v>
      </c>
      <c r="BR249" s="14">
        <v>3.6447099999999999</v>
      </c>
      <c r="BS249" s="14">
        <v>3.7532760000000001</v>
      </c>
      <c r="BT249" s="14">
        <v>4.7613079999999997</v>
      </c>
      <c r="BU249" s="14">
        <v>14.225033</v>
      </c>
      <c r="BV249" s="14">
        <v>14.322649999999999</v>
      </c>
      <c r="BW249" s="14">
        <v>14.298838999999999</v>
      </c>
      <c r="BX249" s="14">
        <v>14.281143999999999</v>
      </c>
      <c r="BY249" s="14">
        <v>14.245957000000001</v>
      </c>
      <c r="BZ249" s="14">
        <v>14.246505000000001</v>
      </c>
      <c r="CA249" s="14">
        <v>14.227582</v>
      </c>
      <c r="CB249" s="14">
        <v>14.253628000000001</v>
      </c>
      <c r="CC249" s="14">
        <v>14.193569</v>
      </c>
      <c r="CD249" s="14">
        <v>14.230184</v>
      </c>
      <c r="CE249" s="14">
        <v>14.19805</v>
      </c>
      <c r="CF249" s="14">
        <v>13.385669</v>
      </c>
      <c r="CG249" s="14">
        <v>4.6311369999999998</v>
      </c>
      <c r="CH249" s="14">
        <v>4.058643</v>
      </c>
      <c r="CI249" s="14">
        <v>4.0559370000000001</v>
      </c>
      <c r="CJ249" s="14">
        <v>4.0499020000000003</v>
      </c>
      <c r="CK249" s="14">
        <v>4.042694</v>
      </c>
      <c r="CL249" s="14">
        <v>4.0314059999999996</v>
      </c>
      <c r="CM249" s="14">
        <v>4.0378920000000003</v>
      </c>
      <c r="CN249" s="14">
        <v>4.0327229999999998</v>
      </c>
      <c r="CO249" s="14">
        <v>4.0376339999999997</v>
      </c>
      <c r="CP249" s="14">
        <v>4.0362369999999999</v>
      </c>
      <c r="CQ249" s="14">
        <v>4.0383769999999997</v>
      </c>
      <c r="CR249" s="14">
        <v>4.0324020000000003</v>
      </c>
      <c r="CS249" s="14">
        <v>4.022799</v>
      </c>
      <c r="CT249" s="14">
        <v>4.0711079999999997</v>
      </c>
      <c r="CU249" s="14">
        <v>4.0453380000000001</v>
      </c>
      <c r="CV249" s="14">
        <v>4.0271350000000004</v>
      </c>
    </row>
    <row r="250" spans="1:100" ht="13">
      <c r="A250" s="12">
        <v>43766</v>
      </c>
      <c r="B250" s="13" t="s">
        <v>33</v>
      </c>
      <c r="C250" s="13" t="s">
        <v>140</v>
      </c>
      <c r="D250" s="14">
        <v>89493.140914000003</v>
      </c>
      <c r="E250" s="14">
        <v>932.789356</v>
      </c>
      <c r="F250" s="14">
        <v>932.11221999999998</v>
      </c>
      <c r="G250" s="14">
        <v>932.19686400000001</v>
      </c>
      <c r="H250" s="14">
        <v>932.18922499999996</v>
      </c>
      <c r="I250" s="14">
        <v>932.19878900000003</v>
      </c>
      <c r="J250" s="14">
        <v>932.339966</v>
      </c>
      <c r="K250" s="14">
        <v>932.50614700000006</v>
      </c>
      <c r="L250" s="14">
        <v>932.29851900000006</v>
      </c>
      <c r="M250" s="14">
        <v>932.26614800000004</v>
      </c>
      <c r="N250" s="14">
        <v>932.31161999999995</v>
      </c>
      <c r="O250" s="14">
        <v>932.25312799999995</v>
      </c>
      <c r="P250" s="14">
        <v>932.54131099999995</v>
      </c>
      <c r="Q250" s="14">
        <v>932.45387900000003</v>
      </c>
      <c r="R250" s="14">
        <v>932.37897299999997</v>
      </c>
      <c r="S250" s="14">
        <v>932.319164</v>
      </c>
      <c r="T250" s="14">
        <v>932.48018300000001</v>
      </c>
      <c r="U250" s="14">
        <v>932.37323900000001</v>
      </c>
      <c r="V250" s="14">
        <v>932.25600699999995</v>
      </c>
      <c r="W250" s="14">
        <v>932.31192799999997</v>
      </c>
      <c r="X250" s="14">
        <v>932.26423799999998</v>
      </c>
      <c r="Y250" s="14">
        <v>932.27656300000001</v>
      </c>
      <c r="Z250" s="14">
        <v>932.19542300000001</v>
      </c>
      <c r="AA250" s="14">
        <v>932.15795400000002</v>
      </c>
      <c r="AB250" s="14">
        <v>932.15559299999995</v>
      </c>
      <c r="AC250" s="14">
        <v>932.24859600000002</v>
      </c>
      <c r="AD250" s="14">
        <v>932.38321299999996</v>
      </c>
      <c r="AE250" s="14">
        <v>932.15238499999998</v>
      </c>
      <c r="AF250" s="14">
        <v>932.17062299999998</v>
      </c>
      <c r="AG250" s="14">
        <v>932.20231200000001</v>
      </c>
      <c r="AH250" s="14">
        <v>932.36617100000001</v>
      </c>
      <c r="AI250" s="14">
        <v>932.20112099999994</v>
      </c>
      <c r="AJ250" s="14">
        <v>932.23581799999999</v>
      </c>
      <c r="AK250" s="14">
        <v>932.40526899999998</v>
      </c>
      <c r="AL250" s="14">
        <v>932.16489999999999</v>
      </c>
      <c r="AM250" s="14">
        <v>932.49319300000002</v>
      </c>
      <c r="AN250" s="14">
        <v>932.19716100000005</v>
      </c>
      <c r="AO250" s="14">
        <v>932.45377900000005</v>
      </c>
      <c r="AP250" s="14">
        <v>932.38894300000004</v>
      </c>
      <c r="AQ250" s="14">
        <v>932.44404499999996</v>
      </c>
      <c r="AR250" s="14">
        <v>932.29197999999997</v>
      </c>
      <c r="AS250" s="14">
        <v>932.59243800000002</v>
      </c>
      <c r="AT250" s="14">
        <v>932.46525099999997</v>
      </c>
      <c r="AU250" s="14">
        <v>932.50126</v>
      </c>
      <c r="AV250" s="14">
        <v>932.51768500000003</v>
      </c>
      <c r="AW250" s="14">
        <v>932.49810600000001</v>
      </c>
      <c r="AX250" s="14">
        <v>932.32768499999997</v>
      </c>
      <c r="AY250" s="14">
        <v>932.39520600000003</v>
      </c>
      <c r="AZ250" s="14">
        <v>932.56988899999999</v>
      </c>
      <c r="BA250" s="14">
        <v>932.69144500000004</v>
      </c>
      <c r="BB250" s="14">
        <v>932.46390699999995</v>
      </c>
      <c r="BC250" s="14">
        <v>932.61305900000002</v>
      </c>
      <c r="BD250" s="14">
        <v>932.50447599999995</v>
      </c>
      <c r="BE250" s="14">
        <v>932.52050999999994</v>
      </c>
      <c r="BF250" s="14">
        <v>932.42987500000004</v>
      </c>
      <c r="BG250" s="14">
        <v>932.48593700000004</v>
      </c>
      <c r="BH250" s="14">
        <v>932.410841</v>
      </c>
      <c r="BI250" s="14">
        <v>932.22016199999996</v>
      </c>
      <c r="BJ250" s="14">
        <v>932.32962699999996</v>
      </c>
      <c r="BK250" s="14">
        <v>932.34650299999998</v>
      </c>
      <c r="BL250" s="14">
        <v>932.00477699999999</v>
      </c>
      <c r="BM250" s="14">
        <v>931.85525600000005</v>
      </c>
      <c r="BN250" s="14">
        <v>931.70575299999996</v>
      </c>
      <c r="BO250" s="14">
        <v>931.49758299999996</v>
      </c>
      <c r="BP250" s="14">
        <v>931.68430699999999</v>
      </c>
      <c r="BQ250" s="14">
        <v>931.64020900000003</v>
      </c>
      <c r="BR250" s="14">
        <v>931.87355300000002</v>
      </c>
      <c r="BS250" s="14">
        <v>931.74994800000002</v>
      </c>
      <c r="BT250" s="14">
        <v>931.77492800000005</v>
      </c>
      <c r="BU250" s="14">
        <v>931.73711900000001</v>
      </c>
      <c r="BV250" s="14">
        <v>931.65908000000002</v>
      </c>
      <c r="BW250" s="14">
        <v>931.68562099999997</v>
      </c>
      <c r="BX250" s="14">
        <v>931.68271500000003</v>
      </c>
      <c r="BY250" s="14">
        <v>931.90715299999999</v>
      </c>
      <c r="BZ250" s="14">
        <v>931.81789400000002</v>
      </c>
      <c r="CA250" s="14">
        <v>931.769408</v>
      </c>
      <c r="CB250" s="14">
        <v>931.89075600000001</v>
      </c>
      <c r="CC250" s="14">
        <v>931.61723500000005</v>
      </c>
      <c r="CD250" s="14">
        <v>931.80910500000005</v>
      </c>
      <c r="CE250" s="14">
        <v>931.67287299999998</v>
      </c>
      <c r="CF250" s="14">
        <v>931.67570799999999</v>
      </c>
      <c r="CG250" s="14">
        <v>932.34114899999997</v>
      </c>
      <c r="CH250" s="14">
        <v>932.27966500000002</v>
      </c>
      <c r="CI250" s="14">
        <v>932.41539299999999</v>
      </c>
      <c r="CJ250" s="14">
        <v>932.28343299999995</v>
      </c>
      <c r="CK250" s="14">
        <v>932.27259700000002</v>
      </c>
      <c r="CL250" s="14">
        <v>932.24893499999996</v>
      </c>
      <c r="CM250" s="14">
        <v>932.07378200000005</v>
      </c>
      <c r="CN250" s="14">
        <v>931.91535199999998</v>
      </c>
      <c r="CO250" s="14">
        <v>932.84493299999997</v>
      </c>
      <c r="CP250" s="14">
        <v>932.86583800000005</v>
      </c>
      <c r="CQ250" s="14">
        <v>932.83311300000003</v>
      </c>
      <c r="CR250" s="14">
        <v>932.29348800000002</v>
      </c>
      <c r="CS250" s="14">
        <v>932.03828299999998</v>
      </c>
      <c r="CT250" s="14">
        <v>932.61742600000002</v>
      </c>
      <c r="CU250" s="14">
        <v>931.83572500000002</v>
      </c>
      <c r="CV250" s="14">
        <v>931.96101299999998</v>
      </c>
    </row>
    <row r="251" spans="1:100" ht="13">
      <c r="A251" s="12">
        <v>43766</v>
      </c>
      <c r="B251" s="13" t="s">
        <v>34</v>
      </c>
      <c r="C251" s="13" t="s">
        <v>140</v>
      </c>
      <c r="D251" s="14">
        <v>-41.907851000000001</v>
      </c>
      <c r="E251" s="14">
        <v>0.28739700000000001</v>
      </c>
      <c r="F251" s="14">
        <v>-0.40546199999999999</v>
      </c>
      <c r="G251" s="14">
        <v>-0.64337800000000001</v>
      </c>
      <c r="H251" s="14">
        <v>-0.39625199999999999</v>
      </c>
      <c r="I251" s="14">
        <v>6.1005999999999998E-2</v>
      </c>
      <c r="J251" s="14">
        <v>1.8974000000000001E-2</v>
      </c>
      <c r="K251" s="14">
        <v>0.13233300000000001</v>
      </c>
      <c r="L251" s="14">
        <v>-0.66569999999999996</v>
      </c>
      <c r="M251" s="14">
        <v>0.21371299999999999</v>
      </c>
      <c r="N251" s="14">
        <v>-0.90677099999999999</v>
      </c>
      <c r="O251" s="14">
        <v>-0.88462799999999997</v>
      </c>
      <c r="P251" s="14">
        <v>-9.9594000000000002E-2</v>
      </c>
      <c r="Q251" s="14">
        <v>-0.310332</v>
      </c>
      <c r="R251" s="14">
        <v>-0.144036</v>
      </c>
      <c r="S251" s="14">
        <v>-0.90533799999999998</v>
      </c>
      <c r="T251" s="14">
        <v>1.8360639999999999</v>
      </c>
      <c r="U251" s="14">
        <v>-1.7261930000000001</v>
      </c>
      <c r="V251" s="14">
        <v>0.197385</v>
      </c>
      <c r="W251" s="14">
        <v>-0.88647699999999996</v>
      </c>
      <c r="X251" s="14">
        <v>-0.14010700000000001</v>
      </c>
      <c r="Y251" s="14">
        <v>-0.27853800000000001</v>
      </c>
      <c r="Z251" s="14">
        <v>-0.42785099999999998</v>
      </c>
      <c r="AA251" s="14">
        <v>0.226935</v>
      </c>
      <c r="AB251" s="14">
        <v>-0.75229699999999999</v>
      </c>
      <c r="AC251" s="14">
        <v>-0.103143</v>
      </c>
      <c r="AD251" s="14">
        <v>-0.17307600000000001</v>
      </c>
      <c r="AE251" s="14">
        <v>-0.77432100000000004</v>
      </c>
      <c r="AF251" s="14">
        <v>-0.78591699999999998</v>
      </c>
      <c r="AG251" s="14">
        <v>8.3733000000000002E-2</v>
      </c>
      <c r="AH251" s="14">
        <v>0.21104500000000001</v>
      </c>
      <c r="AI251" s="14">
        <v>-0.62089000000000005</v>
      </c>
      <c r="AJ251" s="14">
        <v>-3.3472590000000002</v>
      </c>
      <c r="AK251" s="14">
        <v>-0.46637899999999999</v>
      </c>
      <c r="AL251" s="14">
        <v>-2.6086960000000001</v>
      </c>
      <c r="AM251" s="14">
        <v>0.92750999999999995</v>
      </c>
      <c r="AN251" s="14">
        <v>-1.002853</v>
      </c>
      <c r="AO251" s="14">
        <v>-2.9649580000000002</v>
      </c>
      <c r="AP251" s="14">
        <v>-4.0035249999999998</v>
      </c>
      <c r="AQ251" s="14">
        <v>-1.40957</v>
      </c>
      <c r="AR251" s="14">
        <v>-1.389105</v>
      </c>
      <c r="AS251" s="14">
        <v>-1.609381</v>
      </c>
      <c r="AT251" s="14">
        <v>-3.7525949999999999</v>
      </c>
      <c r="AU251" s="14">
        <v>-2.4101780000000002</v>
      </c>
      <c r="AV251" s="14">
        <v>-0.61572499999999997</v>
      </c>
      <c r="AW251" s="14">
        <v>-1.21871</v>
      </c>
      <c r="AX251" s="14">
        <v>-0.83423000000000003</v>
      </c>
      <c r="AY251" s="14">
        <v>0.73311999999999999</v>
      </c>
      <c r="AZ251" s="14">
        <v>1.304295</v>
      </c>
      <c r="BA251" s="14">
        <v>0.43790400000000002</v>
      </c>
      <c r="BB251" s="14">
        <v>-0.115471</v>
      </c>
      <c r="BC251" s="14">
        <v>0.81093199999999999</v>
      </c>
      <c r="BD251" s="14">
        <v>-0.33967999999999998</v>
      </c>
      <c r="BE251" s="14">
        <v>1.007598</v>
      </c>
      <c r="BF251" s="14">
        <v>-0.54272100000000001</v>
      </c>
      <c r="BG251" s="14">
        <v>1.0498019999999999</v>
      </c>
      <c r="BH251" s="14">
        <v>0.62041999999999997</v>
      </c>
      <c r="BI251" s="14">
        <v>0.724248</v>
      </c>
      <c r="BJ251" s="14">
        <v>-0.14805399999999999</v>
      </c>
      <c r="BK251" s="14">
        <v>-0.24190300000000001</v>
      </c>
      <c r="BL251" s="14">
        <v>-0.52112899999999995</v>
      </c>
      <c r="BM251" s="14">
        <v>-0.229937</v>
      </c>
      <c r="BN251" s="14">
        <v>-0.212673</v>
      </c>
      <c r="BO251" s="14">
        <v>-0.65263499999999997</v>
      </c>
      <c r="BP251" s="14">
        <v>-0.68364499999999995</v>
      </c>
      <c r="BQ251" s="14">
        <v>-0.74037799999999998</v>
      </c>
      <c r="BR251" s="14">
        <v>-0.17082800000000001</v>
      </c>
      <c r="BS251" s="14">
        <v>-1.9820450000000001</v>
      </c>
      <c r="BT251" s="14">
        <v>-0.50928499999999999</v>
      </c>
      <c r="BU251" s="14">
        <v>-0.31661400000000001</v>
      </c>
      <c r="BV251" s="14">
        <v>-0.50085400000000002</v>
      </c>
      <c r="BW251" s="14">
        <v>-2.0036000000000002E-2</v>
      </c>
      <c r="BX251" s="14">
        <v>-0.121673</v>
      </c>
      <c r="BY251" s="14">
        <v>-8.7790999999999994E-2</v>
      </c>
      <c r="BZ251" s="14">
        <v>-0.61708200000000002</v>
      </c>
      <c r="CA251" s="14">
        <v>-0.41539199999999998</v>
      </c>
      <c r="CB251" s="14">
        <v>-0.19364200000000001</v>
      </c>
      <c r="CC251" s="14">
        <v>-0.54801299999999997</v>
      </c>
      <c r="CD251" s="14">
        <v>3.9794999999999997E-2</v>
      </c>
      <c r="CE251" s="14">
        <v>-2.6547000000000001E-2</v>
      </c>
      <c r="CF251" s="14">
        <v>-0.751139</v>
      </c>
      <c r="CG251" s="14">
        <v>0.22212999999999999</v>
      </c>
      <c r="CH251" s="14">
        <v>-0.64026099999999997</v>
      </c>
      <c r="CI251" s="14">
        <v>0.20624100000000001</v>
      </c>
      <c r="CJ251" s="14">
        <v>-0.51245799999999997</v>
      </c>
      <c r="CK251" s="14">
        <v>1.3552029999999999</v>
      </c>
      <c r="CL251" s="14">
        <v>0.19051599999999999</v>
      </c>
      <c r="CM251" s="14">
        <v>-1.4325950000000001</v>
      </c>
      <c r="CN251" s="14">
        <v>-0.88731700000000002</v>
      </c>
      <c r="CO251" s="14">
        <v>-0.20932200000000001</v>
      </c>
      <c r="CP251" s="14">
        <v>-0.14516000000000001</v>
      </c>
      <c r="CQ251" s="14">
        <v>7.2373000000000007E-2</v>
      </c>
      <c r="CR251" s="14">
        <v>-0.71570599999999995</v>
      </c>
      <c r="CS251" s="14">
        <v>-0.66147699999999998</v>
      </c>
      <c r="CT251" s="14">
        <v>-9.9209000000000006E-2</v>
      </c>
      <c r="CU251" s="14">
        <v>1.648633</v>
      </c>
      <c r="CV251" s="14">
        <v>-0.87101899999999999</v>
      </c>
    </row>
    <row r="252" spans="1:100" ht="13">
      <c r="A252" s="12">
        <v>43766</v>
      </c>
      <c r="B252" s="13" t="s">
        <v>35</v>
      </c>
      <c r="C252" s="13" t="s">
        <v>140</v>
      </c>
      <c r="D252" s="14">
        <v>10174.63049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2.8199999999999999E-2</v>
      </c>
      <c r="AJ252" s="14">
        <v>0.24445900000000001</v>
      </c>
      <c r="AK252" s="14">
        <v>2.1998769999999999</v>
      </c>
      <c r="AL252" s="14">
        <v>12.726265</v>
      </c>
      <c r="AM252" s="14">
        <v>36.427697000000002</v>
      </c>
      <c r="AN252" s="14">
        <v>57.570098999999999</v>
      </c>
      <c r="AO252" s="14">
        <v>77.531091000000004</v>
      </c>
      <c r="AP252" s="14">
        <v>96.830785000000006</v>
      </c>
      <c r="AQ252" s="14">
        <v>101.731453</v>
      </c>
      <c r="AR252" s="14">
        <v>110.601022</v>
      </c>
      <c r="AS252" s="14">
        <v>119.516685</v>
      </c>
      <c r="AT252" s="14">
        <v>138.852745</v>
      </c>
      <c r="AU252" s="14">
        <v>160.92637199999999</v>
      </c>
      <c r="AV252" s="14">
        <v>189.39294000000001</v>
      </c>
      <c r="AW252" s="14">
        <v>214.52420599999999</v>
      </c>
      <c r="AX252" s="14">
        <v>239.05190400000001</v>
      </c>
      <c r="AY252" s="14">
        <v>256.26710300000002</v>
      </c>
      <c r="AZ252" s="14">
        <v>276.93055600000002</v>
      </c>
      <c r="BA252" s="14">
        <v>286.60280499999999</v>
      </c>
      <c r="BB252" s="14">
        <v>296.677817</v>
      </c>
      <c r="BC252" s="14">
        <v>324.87677200000002</v>
      </c>
      <c r="BD252" s="14">
        <v>334.352304</v>
      </c>
      <c r="BE252" s="14">
        <v>343.63890500000002</v>
      </c>
      <c r="BF252" s="14">
        <v>343.78075899999999</v>
      </c>
      <c r="BG252" s="14">
        <v>326.45280700000001</v>
      </c>
      <c r="BH252" s="14">
        <v>329.55883299999999</v>
      </c>
      <c r="BI252" s="14">
        <v>312.02734800000002</v>
      </c>
      <c r="BJ252" s="14">
        <v>344.4597</v>
      </c>
      <c r="BK252" s="14">
        <v>336.91000700000001</v>
      </c>
      <c r="BL252" s="14">
        <v>352.87180899999998</v>
      </c>
      <c r="BM252" s="14">
        <v>357.900353</v>
      </c>
      <c r="BN252" s="14">
        <v>359.018866</v>
      </c>
      <c r="BO252" s="14">
        <v>353.11494900000002</v>
      </c>
      <c r="BP252" s="14">
        <v>355.957945</v>
      </c>
      <c r="BQ252" s="14">
        <v>355.72992699999998</v>
      </c>
      <c r="BR252" s="14">
        <v>350.89185400000002</v>
      </c>
      <c r="BS252" s="14">
        <v>347.92201899999998</v>
      </c>
      <c r="BT252" s="14">
        <v>337.36106699999999</v>
      </c>
      <c r="BU252" s="14">
        <v>315.067182</v>
      </c>
      <c r="BV252" s="14">
        <v>289.967221</v>
      </c>
      <c r="BW252" s="14">
        <v>259.72695800000002</v>
      </c>
      <c r="BX252" s="14">
        <v>209.39823699999999</v>
      </c>
      <c r="BY252" s="14">
        <v>144.19298599999999</v>
      </c>
      <c r="BZ252" s="14">
        <v>80.239751999999996</v>
      </c>
      <c r="CA252" s="14">
        <v>29.018229999999999</v>
      </c>
      <c r="CB252" s="14">
        <v>5.5510679999999999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3.6779999999999998E-3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4.8729999999999997E-3</v>
      </c>
      <c r="CU252" s="14">
        <v>0</v>
      </c>
      <c r="CV252" s="14">
        <v>0</v>
      </c>
    </row>
    <row r="253" spans="1:100" ht="13">
      <c r="A253" s="12">
        <v>43766</v>
      </c>
      <c r="B253" s="13" t="s">
        <v>36</v>
      </c>
      <c r="C253" s="13" t="s">
        <v>140</v>
      </c>
      <c r="D253" s="14">
        <v>183187.383352</v>
      </c>
      <c r="E253" s="14">
        <v>3349.7665240000001</v>
      </c>
      <c r="F253" s="14">
        <v>3250.3630699999999</v>
      </c>
      <c r="G253" s="14">
        <v>3181.8354770000001</v>
      </c>
      <c r="H253" s="14">
        <v>3123.4635029999999</v>
      </c>
      <c r="I253" s="14">
        <v>3102.1275730000002</v>
      </c>
      <c r="J253" s="14">
        <v>3070.15094</v>
      </c>
      <c r="K253" s="14">
        <v>3026.7337010000001</v>
      </c>
      <c r="L253" s="14">
        <v>2999.4563619999999</v>
      </c>
      <c r="M253" s="14">
        <v>2977.065732</v>
      </c>
      <c r="N253" s="14">
        <v>3013.2538180000001</v>
      </c>
      <c r="O253" s="14">
        <v>3039.9044600000002</v>
      </c>
      <c r="P253" s="14">
        <v>3028.8476780000001</v>
      </c>
      <c r="Q253" s="14">
        <v>3076.9202230000001</v>
      </c>
      <c r="R253" s="14">
        <v>3101.5175899999999</v>
      </c>
      <c r="S253" s="14">
        <v>3105.26316</v>
      </c>
      <c r="T253" s="14">
        <v>3063.225469</v>
      </c>
      <c r="U253" s="14">
        <v>3063.4661030000002</v>
      </c>
      <c r="V253" s="14">
        <v>3032.1807600000002</v>
      </c>
      <c r="W253" s="14">
        <v>2980.7090360000002</v>
      </c>
      <c r="X253" s="14">
        <v>2937.0180180000002</v>
      </c>
      <c r="Y253" s="14">
        <v>2867.3202580000002</v>
      </c>
      <c r="Z253" s="14">
        <v>2840.9076110000001</v>
      </c>
      <c r="AA253" s="14">
        <v>2770.6652960000001</v>
      </c>
      <c r="AB253" s="14">
        <v>2716.8999130000002</v>
      </c>
      <c r="AC253" s="14">
        <v>2653.2510419999999</v>
      </c>
      <c r="AD253" s="14">
        <v>2621.0687939999998</v>
      </c>
      <c r="AE253" s="14">
        <v>2580.7510560000001</v>
      </c>
      <c r="AF253" s="14">
        <v>2536.7468730000001</v>
      </c>
      <c r="AG253" s="14">
        <v>2476.0517880000002</v>
      </c>
      <c r="AH253" s="14">
        <v>2406.9958190000002</v>
      </c>
      <c r="AI253" s="14">
        <v>2276.592486</v>
      </c>
      <c r="AJ253" s="14">
        <v>2173.6121520000002</v>
      </c>
      <c r="AK253" s="14">
        <v>2093.673577</v>
      </c>
      <c r="AL253" s="14">
        <v>1990.6068230000001</v>
      </c>
      <c r="AM253" s="14">
        <v>1902.636207</v>
      </c>
      <c r="AN253" s="14">
        <v>1784.3753429999999</v>
      </c>
      <c r="AO253" s="14">
        <v>1653.3530459999999</v>
      </c>
      <c r="AP253" s="14">
        <v>1559.2117659999999</v>
      </c>
      <c r="AQ253" s="14">
        <v>1427.1730439999999</v>
      </c>
      <c r="AR253" s="14">
        <v>1330.702376</v>
      </c>
      <c r="AS253" s="14">
        <v>1267.2961740000001</v>
      </c>
      <c r="AT253" s="14">
        <v>1172.598776</v>
      </c>
      <c r="AU253" s="14">
        <v>1116.455631</v>
      </c>
      <c r="AV253" s="14">
        <v>1055.1546940000001</v>
      </c>
      <c r="AW253" s="14">
        <v>988.723206</v>
      </c>
      <c r="AX253" s="14">
        <v>916.07679199999995</v>
      </c>
      <c r="AY253" s="14">
        <v>839.29652999999996</v>
      </c>
      <c r="AZ253" s="14">
        <v>807.99465799999996</v>
      </c>
      <c r="BA253" s="14">
        <v>770.79349100000002</v>
      </c>
      <c r="BB253" s="14">
        <v>745.65686000000005</v>
      </c>
      <c r="BC253" s="14">
        <v>715.87192800000003</v>
      </c>
      <c r="BD253" s="14">
        <v>711.28867600000001</v>
      </c>
      <c r="BE253" s="14">
        <v>706.87863900000002</v>
      </c>
      <c r="BF253" s="14">
        <v>722.28937099999996</v>
      </c>
      <c r="BG253" s="14">
        <v>732.31603800000005</v>
      </c>
      <c r="BH253" s="14">
        <v>764.36216000000002</v>
      </c>
      <c r="BI253" s="14">
        <v>795.27314100000001</v>
      </c>
      <c r="BJ253" s="14">
        <v>817.53397900000004</v>
      </c>
      <c r="BK253" s="14">
        <v>817.55307900000003</v>
      </c>
      <c r="BL253" s="14">
        <v>802.54647899999998</v>
      </c>
      <c r="BM253" s="14">
        <v>742.18419100000006</v>
      </c>
      <c r="BN253" s="14">
        <v>726.67913199999998</v>
      </c>
      <c r="BO253" s="14">
        <v>744.19288900000004</v>
      </c>
      <c r="BP253" s="14">
        <v>784.24964599999998</v>
      </c>
      <c r="BQ253" s="14">
        <v>814.42319099999997</v>
      </c>
      <c r="BR253" s="14">
        <v>848.252972</v>
      </c>
      <c r="BS253" s="14">
        <v>903.02172599999994</v>
      </c>
      <c r="BT253" s="14">
        <v>939.26475600000003</v>
      </c>
      <c r="BU253" s="14">
        <v>999.002205</v>
      </c>
      <c r="BV253" s="14">
        <v>1090.9034389999999</v>
      </c>
      <c r="BW253" s="14">
        <v>1184.76018</v>
      </c>
      <c r="BX253" s="14">
        <v>1261.4612709999999</v>
      </c>
      <c r="BY253" s="14">
        <v>1332.7075179999999</v>
      </c>
      <c r="BZ253" s="14">
        <v>1410.858105</v>
      </c>
      <c r="CA253" s="14">
        <v>1494.104396</v>
      </c>
      <c r="CB253" s="14">
        <v>1554.078076</v>
      </c>
      <c r="CC253" s="14">
        <v>1608.2555219999999</v>
      </c>
      <c r="CD253" s="14">
        <v>1711.652251</v>
      </c>
      <c r="CE253" s="14">
        <v>1852.604331</v>
      </c>
      <c r="CF253" s="14">
        <v>2018.582893</v>
      </c>
      <c r="CG253" s="14">
        <v>2138.2712660000002</v>
      </c>
      <c r="CH253" s="14">
        <v>2182.6091780000002</v>
      </c>
      <c r="CI253" s="14">
        <v>2196.02448</v>
      </c>
      <c r="CJ253" s="14">
        <v>2263.6737859999998</v>
      </c>
      <c r="CK253" s="14">
        <v>2287.293263</v>
      </c>
      <c r="CL253" s="14">
        <v>2327.7812859999999</v>
      </c>
      <c r="CM253" s="14">
        <v>2343.724416</v>
      </c>
      <c r="CN253" s="14">
        <v>2309.1529019999998</v>
      </c>
      <c r="CO253" s="14">
        <v>2284.0110979999999</v>
      </c>
      <c r="CP253" s="14">
        <v>2275.0906620000001</v>
      </c>
      <c r="CQ253" s="14">
        <v>2254.0132819999999</v>
      </c>
      <c r="CR253" s="14">
        <v>2250.7806230000001</v>
      </c>
      <c r="CS253" s="14">
        <v>2235.6115249999998</v>
      </c>
      <c r="CT253" s="14">
        <v>2215.3003220000001</v>
      </c>
      <c r="CU253" s="14">
        <v>2101.1644390000001</v>
      </c>
      <c r="CV253" s="14">
        <v>2049.8173660000002</v>
      </c>
    </row>
    <row r="254" spans="1:100" ht="13">
      <c r="A254" s="12">
        <v>43767</v>
      </c>
      <c r="B254" s="13" t="s">
        <v>28</v>
      </c>
      <c r="C254" s="13" t="s">
        <v>140</v>
      </c>
      <c r="D254" s="14">
        <v>974.10159699999997</v>
      </c>
      <c r="E254" s="14">
        <v>10.130743000000001</v>
      </c>
      <c r="F254" s="14">
        <v>10.172337000000001</v>
      </c>
      <c r="G254" s="14">
        <v>10.185862</v>
      </c>
      <c r="H254" s="14">
        <v>10.195743999999999</v>
      </c>
      <c r="I254" s="14">
        <v>10.199780000000001</v>
      </c>
      <c r="J254" s="14">
        <v>10.194775</v>
      </c>
      <c r="K254" s="14">
        <v>10.196364000000001</v>
      </c>
      <c r="L254" s="14">
        <v>10.189629999999999</v>
      </c>
      <c r="M254" s="14">
        <v>10.193453</v>
      </c>
      <c r="N254" s="14">
        <v>10.267194999999999</v>
      </c>
      <c r="O254" s="14">
        <v>10.284048</v>
      </c>
      <c r="P254" s="14">
        <v>10.294390999999999</v>
      </c>
      <c r="Q254" s="14">
        <v>10.294879999999999</v>
      </c>
      <c r="R254" s="14">
        <v>10.270739000000001</v>
      </c>
      <c r="S254" s="14">
        <v>10.272664000000001</v>
      </c>
      <c r="T254" s="14">
        <v>10.280765000000001</v>
      </c>
      <c r="U254" s="14">
        <v>10.297973000000001</v>
      </c>
      <c r="V254" s="14">
        <v>10.294438</v>
      </c>
      <c r="W254" s="14">
        <v>10.298386000000001</v>
      </c>
      <c r="X254" s="14">
        <v>10.304449</v>
      </c>
      <c r="Y254" s="14">
        <v>10.312791000000001</v>
      </c>
      <c r="Z254" s="14">
        <v>10.329748</v>
      </c>
      <c r="AA254" s="14">
        <v>10.331708000000001</v>
      </c>
      <c r="AB254" s="14">
        <v>10.134406</v>
      </c>
      <c r="AC254" s="14">
        <v>10.092241</v>
      </c>
      <c r="AD254" s="14">
        <v>10.103577</v>
      </c>
      <c r="AE254" s="14">
        <v>10.131667999999999</v>
      </c>
      <c r="AF254" s="14">
        <v>9.8016539999999992</v>
      </c>
      <c r="AG254" s="14">
        <v>9.6764690000000009</v>
      </c>
      <c r="AH254" s="14">
        <v>9.5742700000000003</v>
      </c>
      <c r="AI254" s="14">
        <v>9.9370209999999997</v>
      </c>
      <c r="AJ254" s="14">
        <v>9.9368730000000003</v>
      </c>
      <c r="AK254" s="14">
        <v>9.9880750000000003</v>
      </c>
      <c r="AL254" s="14">
        <v>10.129776</v>
      </c>
      <c r="AM254" s="14">
        <v>9.4811180000000004</v>
      </c>
      <c r="AN254" s="14">
        <v>9.5220380000000002</v>
      </c>
      <c r="AO254" s="14">
        <v>9.2763580000000001</v>
      </c>
      <c r="AP254" s="14">
        <v>8.2237589999999994</v>
      </c>
      <c r="AQ254" s="14">
        <v>8.0141570000000009</v>
      </c>
      <c r="AR254" s="14">
        <v>8.2783929999999994</v>
      </c>
      <c r="AS254" s="14">
        <v>8.3235150000000004</v>
      </c>
      <c r="AT254" s="14">
        <v>8.8375000000000004</v>
      </c>
      <c r="AU254" s="14">
        <v>9.1073179999999994</v>
      </c>
      <c r="AV254" s="14">
        <v>9.9131929999999997</v>
      </c>
      <c r="AW254" s="14">
        <v>9.9431170000000009</v>
      </c>
      <c r="AX254" s="14">
        <v>10.067633000000001</v>
      </c>
      <c r="AY254" s="14">
        <v>10.294829999999999</v>
      </c>
      <c r="AZ254" s="14">
        <v>10.427813</v>
      </c>
      <c r="BA254" s="14">
        <v>10.436897999999999</v>
      </c>
      <c r="BB254" s="14">
        <v>10.310487</v>
      </c>
      <c r="BC254" s="14">
        <v>10.177529</v>
      </c>
      <c r="BD254" s="14">
        <v>10.088516</v>
      </c>
      <c r="BE254" s="14">
        <v>10.242198999999999</v>
      </c>
      <c r="BF254" s="14">
        <v>10.27867</v>
      </c>
      <c r="BG254" s="14">
        <v>10.4253</v>
      </c>
      <c r="BH254" s="14">
        <v>10.453219000000001</v>
      </c>
      <c r="BI254" s="14">
        <v>10.485086000000001</v>
      </c>
      <c r="BJ254" s="14">
        <v>10.498494000000001</v>
      </c>
      <c r="BK254" s="14">
        <v>10.494532</v>
      </c>
      <c r="BL254" s="14">
        <v>10.473502999999999</v>
      </c>
      <c r="BM254" s="14">
        <v>10.486494</v>
      </c>
      <c r="BN254" s="14">
        <v>10.498513000000001</v>
      </c>
      <c r="BO254" s="14">
        <v>10.492831000000001</v>
      </c>
      <c r="BP254" s="14">
        <v>10.484443000000001</v>
      </c>
      <c r="BQ254" s="14">
        <v>10.484709000000001</v>
      </c>
      <c r="BR254" s="14">
        <v>10.414465</v>
      </c>
      <c r="BS254" s="14">
        <v>10.249278</v>
      </c>
      <c r="BT254" s="14">
        <v>10.202556</v>
      </c>
      <c r="BU254" s="14">
        <v>10.068492000000001</v>
      </c>
      <c r="BV254" s="14">
        <v>10.08231</v>
      </c>
      <c r="BW254" s="14">
        <v>10.104245000000001</v>
      </c>
      <c r="BX254" s="14">
        <v>10.030576999999999</v>
      </c>
      <c r="BY254" s="14">
        <v>10.267912000000001</v>
      </c>
      <c r="BZ254" s="14">
        <v>10.403627</v>
      </c>
      <c r="CA254" s="14">
        <v>10.479362999999999</v>
      </c>
      <c r="CB254" s="14">
        <v>10.483098999999999</v>
      </c>
      <c r="CC254" s="14">
        <v>10.499535</v>
      </c>
      <c r="CD254" s="14">
        <v>10.527055000000001</v>
      </c>
      <c r="CE254" s="14">
        <v>10.529617999999999</v>
      </c>
      <c r="CF254" s="14">
        <v>10.526557</v>
      </c>
      <c r="CG254" s="14">
        <v>10.530934999999999</v>
      </c>
      <c r="CH254" s="14">
        <v>10.528898999999999</v>
      </c>
      <c r="CI254" s="14">
        <v>10.529467</v>
      </c>
      <c r="CJ254" s="14">
        <v>10.530749999999999</v>
      </c>
      <c r="CK254" s="14">
        <v>10.539868</v>
      </c>
      <c r="CL254" s="14">
        <v>10.535055</v>
      </c>
      <c r="CM254" s="14">
        <v>10.546516</v>
      </c>
      <c r="CN254" s="14">
        <v>10.502895000000001</v>
      </c>
      <c r="CO254" s="14">
        <v>10.380996</v>
      </c>
      <c r="CP254" s="14">
        <v>10.383812000000001</v>
      </c>
      <c r="CQ254" s="14">
        <v>10.407000999999999</v>
      </c>
      <c r="CR254" s="14">
        <v>10.295896000000001</v>
      </c>
      <c r="CS254" s="14">
        <v>10.430132</v>
      </c>
      <c r="CT254" s="14">
        <v>10.421215999999999</v>
      </c>
      <c r="CU254" s="14">
        <v>10.423988</v>
      </c>
      <c r="CV254" s="14">
        <v>10.424424</v>
      </c>
    </row>
    <row r="255" spans="1:100" ht="13">
      <c r="A255" s="12">
        <v>43767</v>
      </c>
      <c r="B255" s="13" t="s">
        <v>29</v>
      </c>
      <c r="C255" s="13" t="s">
        <v>140</v>
      </c>
      <c r="D255" s="14">
        <v>242444.54850899999</v>
      </c>
      <c r="E255" s="14">
        <v>2452.0933359999999</v>
      </c>
      <c r="F255" s="14">
        <v>2472.4522350000002</v>
      </c>
      <c r="G255" s="14">
        <v>2492.7547260000001</v>
      </c>
      <c r="H255" s="14">
        <v>2477.0290190000001</v>
      </c>
      <c r="I255" s="14">
        <v>2438.531978</v>
      </c>
      <c r="J255" s="14">
        <v>2487.4054639999999</v>
      </c>
      <c r="K255" s="14">
        <v>2451.485956</v>
      </c>
      <c r="L255" s="14">
        <v>2394.149559</v>
      </c>
      <c r="M255" s="14">
        <v>2419.371357</v>
      </c>
      <c r="N255" s="14">
        <v>2428.7612260000001</v>
      </c>
      <c r="O255" s="14">
        <v>2397.5386429999999</v>
      </c>
      <c r="P255" s="14">
        <v>2263.547368</v>
      </c>
      <c r="Q255" s="14">
        <v>2170.409658</v>
      </c>
      <c r="R255" s="14">
        <v>2201.2339080000002</v>
      </c>
      <c r="S255" s="14">
        <v>2260.8064290000002</v>
      </c>
      <c r="T255" s="14">
        <v>2247.9089469999999</v>
      </c>
      <c r="U255" s="14">
        <v>2345.273678</v>
      </c>
      <c r="V255" s="14">
        <v>2443.9661299999998</v>
      </c>
      <c r="W255" s="14">
        <v>2502.2043020000001</v>
      </c>
      <c r="X255" s="14">
        <v>2529.7812979999999</v>
      </c>
      <c r="Y255" s="14">
        <v>2522.3038959999999</v>
      </c>
      <c r="Z255" s="14">
        <v>2531.9463860000001</v>
      </c>
      <c r="AA255" s="14">
        <v>2578.0720769999998</v>
      </c>
      <c r="AB255" s="14">
        <v>2612.8928470000001</v>
      </c>
      <c r="AC255" s="14">
        <v>2638.6187089999999</v>
      </c>
      <c r="AD255" s="14">
        <v>2603.3366000000001</v>
      </c>
      <c r="AE255" s="14">
        <v>2621.826787</v>
      </c>
      <c r="AF255" s="14">
        <v>2631.2600219999999</v>
      </c>
      <c r="AG255" s="14">
        <v>2664.2178859999999</v>
      </c>
      <c r="AH255" s="14">
        <v>2704.569086</v>
      </c>
      <c r="AI255" s="14">
        <v>2716.4726380000002</v>
      </c>
      <c r="AJ255" s="14">
        <v>2730.25378</v>
      </c>
      <c r="AK255" s="14">
        <v>2737.8653479999998</v>
      </c>
      <c r="AL255" s="14">
        <v>2732.2424070000002</v>
      </c>
      <c r="AM255" s="14">
        <v>2723.395372</v>
      </c>
      <c r="AN255" s="14">
        <v>2735.665438</v>
      </c>
      <c r="AO255" s="14">
        <v>2722.2721620000002</v>
      </c>
      <c r="AP255" s="14">
        <v>2676.3622909999999</v>
      </c>
      <c r="AQ255" s="14">
        <v>2633.58869</v>
      </c>
      <c r="AR255" s="14">
        <v>2616.0300309999998</v>
      </c>
      <c r="AS255" s="14">
        <v>2594.4322619999998</v>
      </c>
      <c r="AT255" s="14">
        <v>2574.5478459999999</v>
      </c>
      <c r="AU255" s="14">
        <v>2589.2127390000001</v>
      </c>
      <c r="AV255" s="14">
        <v>2587.0398580000001</v>
      </c>
      <c r="AW255" s="14">
        <v>2576.8190159999999</v>
      </c>
      <c r="AX255" s="14">
        <v>2586.763672</v>
      </c>
      <c r="AY255" s="14">
        <v>2625.657428</v>
      </c>
      <c r="AZ255" s="14">
        <v>2656.03188</v>
      </c>
      <c r="BA255" s="14">
        <v>2677.8828979999998</v>
      </c>
      <c r="BB255" s="14">
        <v>2680.687273</v>
      </c>
      <c r="BC255" s="14">
        <v>2684.233013</v>
      </c>
      <c r="BD255" s="14">
        <v>2680.267996</v>
      </c>
      <c r="BE255" s="14">
        <v>2718.2054870000002</v>
      </c>
      <c r="BF255" s="14">
        <v>2713.02369</v>
      </c>
      <c r="BG255" s="14">
        <v>2714.2859250000001</v>
      </c>
      <c r="BH255" s="14">
        <v>2717.0662659999998</v>
      </c>
      <c r="BI255" s="14">
        <v>2696.8000489999999</v>
      </c>
      <c r="BJ255" s="14">
        <v>2677.0304390000001</v>
      </c>
      <c r="BK255" s="14">
        <v>2671.0332039999998</v>
      </c>
      <c r="BL255" s="14">
        <v>2604.6323200000002</v>
      </c>
      <c r="BM255" s="14">
        <v>2479.5596070000001</v>
      </c>
      <c r="BN255" s="14">
        <v>2417.3832120000002</v>
      </c>
      <c r="BO255" s="14">
        <v>2426.6296950000001</v>
      </c>
      <c r="BP255" s="14">
        <v>2443.0268329999999</v>
      </c>
      <c r="BQ255" s="14">
        <v>2456.1645279999998</v>
      </c>
      <c r="BR255" s="14">
        <v>2394.7813040000001</v>
      </c>
      <c r="BS255" s="14">
        <v>2362.753279</v>
      </c>
      <c r="BT255" s="14">
        <v>2314.1573229999999</v>
      </c>
      <c r="BU255" s="14">
        <v>2289.8068560000002</v>
      </c>
      <c r="BV255" s="14">
        <v>2322.875567</v>
      </c>
      <c r="BW255" s="14">
        <v>2318.932151</v>
      </c>
      <c r="BX255" s="14">
        <v>2333.2947819999999</v>
      </c>
      <c r="BY255" s="14">
        <v>2293.2841159999998</v>
      </c>
      <c r="BZ255" s="14">
        <v>2369.7264519999999</v>
      </c>
      <c r="CA255" s="14">
        <v>2506.7771590000002</v>
      </c>
      <c r="CB255" s="14">
        <v>2596.2629270000002</v>
      </c>
      <c r="CC255" s="14">
        <v>2611.5224130000001</v>
      </c>
      <c r="CD255" s="14">
        <v>2594.437821</v>
      </c>
      <c r="CE255" s="14">
        <v>2618.2100150000001</v>
      </c>
      <c r="CF255" s="14">
        <v>2633.846638</v>
      </c>
      <c r="CG255" s="14">
        <v>2667.5897060000002</v>
      </c>
      <c r="CH255" s="14">
        <v>2722.1784149999999</v>
      </c>
      <c r="CI255" s="14">
        <v>2705.3968209999998</v>
      </c>
      <c r="CJ255" s="14">
        <v>2692.640821</v>
      </c>
      <c r="CK255" s="14">
        <v>2668.4384209999998</v>
      </c>
      <c r="CL255" s="14">
        <v>2695.1099840000002</v>
      </c>
      <c r="CM255" s="14">
        <v>2663.5668989999999</v>
      </c>
      <c r="CN255" s="14">
        <v>2562.503674</v>
      </c>
      <c r="CO255" s="14">
        <v>2470.6594460000001</v>
      </c>
      <c r="CP255" s="14">
        <v>2529.8724630000002</v>
      </c>
      <c r="CQ255" s="14">
        <v>2477.9137879999998</v>
      </c>
      <c r="CR255" s="14">
        <v>2360.6028970000002</v>
      </c>
      <c r="CS255" s="14">
        <v>2222.4571620000002</v>
      </c>
      <c r="CT255" s="14">
        <v>2131.099541</v>
      </c>
      <c r="CU255" s="14">
        <v>2061.3718690000001</v>
      </c>
      <c r="CV255" s="14">
        <v>1994.1629929999999</v>
      </c>
    </row>
    <row r="256" spans="1:100" ht="13">
      <c r="A256" s="12">
        <v>43767</v>
      </c>
      <c r="B256" s="13" t="s">
        <v>30</v>
      </c>
      <c r="C256" s="13" t="s">
        <v>140</v>
      </c>
      <c r="D256" s="14">
        <v>59937.492319999998</v>
      </c>
      <c r="E256" s="14">
        <v>230.31199899999999</v>
      </c>
      <c r="F256" s="14">
        <v>214.21354600000001</v>
      </c>
      <c r="G256" s="14">
        <v>191.992434</v>
      </c>
      <c r="H256" s="14">
        <v>174.90241</v>
      </c>
      <c r="I256" s="14">
        <v>161.112651</v>
      </c>
      <c r="J256" s="14">
        <v>142.673495</v>
      </c>
      <c r="K256" s="14">
        <v>142.36025100000001</v>
      </c>
      <c r="L256" s="14">
        <v>142.820932</v>
      </c>
      <c r="M256" s="14">
        <v>143.60736</v>
      </c>
      <c r="N256" s="14">
        <v>142.18884299999999</v>
      </c>
      <c r="O256" s="14">
        <v>141.635503</v>
      </c>
      <c r="P256" s="14">
        <v>141.61664300000001</v>
      </c>
      <c r="Q256" s="14">
        <v>141.98673700000001</v>
      </c>
      <c r="R256" s="14">
        <v>142.84882300000001</v>
      </c>
      <c r="S256" s="14">
        <v>143.09452400000001</v>
      </c>
      <c r="T256" s="14">
        <v>144.19783899999999</v>
      </c>
      <c r="U256" s="14">
        <v>154.929483</v>
      </c>
      <c r="V256" s="14">
        <v>177.650227</v>
      </c>
      <c r="W256" s="14">
        <v>213.024349</v>
      </c>
      <c r="X256" s="14">
        <v>255.809259</v>
      </c>
      <c r="Y256" s="14">
        <v>336.923564</v>
      </c>
      <c r="Z256" s="14">
        <v>379.30186500000002</v>
      </c>
      <c r="AA256" s="14">
        <v>377.17074400000001</v>
      </c>
      <c r="AB256" s="14">
        <v>413.52771899999999</v>
      </c>
      <c r="AC256" s="14">
        <v>537.57996300000002</v>
      </c>
      <c r="AD256" s="14">
        <v>693.38828000000001</v>
      </c>
      <c r="AE256" s="14">
        <v>753.58551499999999</v>
      </c>
      <c r="AF256" s="14">
        <v>837.94234500000005</v>
      </c>
      <c r="AG256" s="14">
        <v>863.15279299999997</v>
      </c>
      <c r="AH256" s="14">
        <v>907.59580500000004</v>
      </c>
      <c r="AI256" s="14">
        <v>932.14401999999995</v>
      </c>
      <c r="AJ256" s="14">
        <v>870.32996900000001</v>
      </c>
      <c r="AK256" s="14">
        <v>850.22794099999999</v>
      </c>
      <c r="AL256" s="14">
        <v>881.00665100000003</v>
      </c>
      <c r="AM256" s="14">
        <v>886.00211999999999</v>
      </c>
      <c r="AN256" s="14">
        <v>926.49765600000001</v>
      </c>
      <c r="AO256" s="14">
        <v>996.78033100000005</v>
      </c>
      <c r="AP256" s="14">
        <v>1045.7509669999999</v>
      </c>
      <c r="AQ256" s="14">
        <v>1055.0189270000001</v>
      </c>
      <c r="AR256" s="14">
        <v>1084.1663390000001</v>
      </c>
      <c r="AS256" s="14">
        <v>1106.1472699999999</v>
      </c>
      <c r="AT256" s="14">
        <v>1162.8123519999999</v>
      </c>
      <c r="AU256" s="14">
        <v>1169.3183509999999</v>
      </c>
      <c r="AV256" s="14">
        <v>1176.5751580000001</v>
      </c>
      <c r="AW256" s="14">
        <v>1125.7523739999999</v>
      </c>
      <c r="AX256" s="14">
        <v>1032.369823</v>
      </c>
      <c r="AY256" s="14">
        <v>997.81762900000001</v>
      </c>
      <c r="AZ256" s="14">
        <v>985.68244600000003</v>
      </c>
      <c r="BA256" s="14">
        <v>985.15648799999997</v>
      </c>
      <c r="BB256" s="14">
        <v>975.24301700000001</v>
      </c>
      <c r="BC256" s="14">
        <v>933.77298499999995</v>
      </c>
      <c r="BD256" s="14">
        <v>893.234286</v>
      </c>
      <c r="BE256" s="14">
        <v>854.36841400000003</v>
      </c>
      <c r="BF256" s="14">
        <v>844.49730899999997</v>
      </c>
      <c r="BG256" s="14">
        <v>843.79731300000003</v>
      </c>
      <c r="BH256" s="14">
        <v>828.82193500000005</v>
      </c>
      <c r="BI256" s="14">
        <v>796.86251500000003</v>
      </c>
      <c r="BJ256" s="14">
        <v>766.00634500000001</v>
      </c>
      <c r="BK256" s="14">
        <v>747.90946699999995</v>
      </c>
      <c r="BL256" s="14">
        <v>736.31274800000006</v>
      </c>
      <c r="BM256" s="14">
        <v>738.48268399999995</v>
      </c>
      <c r="BN256" s="14">
        <v>739.78502300000002</v>
      </c>
      <c r="BO256" s="14">
        <v>742.449703</v>
      </c>
      <c r="BP256" s="14">
        <v>741.61004100000002</v>
      </c>
      <c r="BQ256" s="14">
        <v>736.04988800000001</v>
      </c>
      <c r="BR256" s="14">
        <v>739.74084900000003</v>
      </c>
      <c r="BS256" s="14">
        <v>755.59758199999999</v>
      </c>
      <c r="BT256" s="14">
        <v>780.71820400000001</v>
      </c>
      <c r="BU256" s="14">
        <v>760.80864199999996</v>
      </c>
      <c r="BV256" s="14">
        <v>748.44457899999998</v>
      </c>
      <c r="BW256" s="14">
        <v>750.01731700000005</v>
      </c>
      <c r="BX256" s="14">
        <v>749.06382799999994</v>
      </c>
      <c r="BY256" s="14">
        <v>756.64947199999995</v>
      </c>
      <c r="BZ256" s="14">
        <v>715.68696399999999</v>
      </c>
      <c r="CA256" s="14">
        <v>689.29033900000002</v>
      </c>
      <c r="CB256" s="14">
        <v>675.872795</v>
      </c>
      <c r="CC256" s="14">
        <v>661.22887700000001</v>
      </c>
      <c r="CD256" s="14">
        <v>656.05691999999999</v>
      </c>
      <c r="CE256" s="14">
        <v>655.21170600000005</v>
      </c>
      <c r="CF256" s="14">
        <v>653.16256799999996</v>
      </c>
      <c r="CG256" s="14">
        <v>651.61534900000004</v>
      </c>
      <c r="CH256" s="14">
        <v>697.65547900000001</v>
      </c>
      <c r="CI256" s="14">
        <v>692.83027100000004</v>
      </c>
      <c r="CJ256" s="14">
        <v>710.40812600000004</v>
      </c>
      <c r="CK256" s="14">
        <v>682.99474399999997</v>
      </c>
      <c r="CL256" s="14">
        <v>633.08470299999999</v>
      </c>
      <c r="CM256" s="14">
        <v>595.08763999999996</v>
      </c>
      <c r="CN256" s="14">
        <v>569.55364999999995</v>
      </c>
      <c r="CO256" s="14">
        <v>509.761638</v>
      </c>
      <c r="CP256" s="14">
        <v>395.21257700000001</v>
      </c>
      <c r="CQ256" s="14">
        <v>291.94881299999997</v>
      </c>
      <c r="CR256" s="14">
        <v>281.92351300000001</v>
      </c>
      <c r="CS256" s="14">
        <v>270.77415300000001</v>
      </c>
      <c r="CT256" s="14">
        <v>225.212807</v>
      </c>
      <c r="CU256" s="14">
        <v>176.93014600000001</v>
      </c>
      <c r="CV256" s="14">
        <v>173.04168300000001</v>
      </c>
    </row>
    <row r="257" spans="1:100" ht="13">
      <c r="A257" s="12">
        <v>43767</v>
      </c>
      <c r="B257" s="13" t="s">
        <v>31</v>
      </c>
      <c r="C257" s="13" t="s">
        <v>140</v>
      </c>
      <c r="D257" s="14">
        <v>389586.807462</v>
      </c>
      <c r="E257" s="14">
        <v>2682.6870319999998</v>
      </c>
      <c r="F257" s="14">
        <v>2564.949486</v>
      </c>
      <c r="G257" s="14">
        <v>2507.483448</v>
      </c>
      <c r="H257" s="14">
        <v>2468.3539300000002</v>
      </c>
      <c r="I257" s="14">
        <v>2504.7169760000002</v>
      </c>
      <c r="J257" s="14">
        <v>2499.1442320000001</v>
      </c>
      <c r="K257" s="14">
        <v>2477.2471759999999</v>
      </c>
      <c r="L257" s="14">
        <v>2502.5877679999999</v>
      </c>
      <c r="M257" s="14">
        <v>2519.3260180000002</v>
      </c>
      <c r="N257" s="14">
        <v>2487.9656810000001</v>
      </c>
      <c r="O257" s="14">
        <v>2502.8013510000001</v>
      </c>
      <c r="P257" s="14">
        <v>2614.7609769999999</v>
      </c>
      <c r="Q257" s="14">
        <v>2681.100856</v>
      </c>
      <c r="R257" s="14">
        <v>2707.560086</v>
      </c>
      <c r="S257" s="14">
        <v>2729.3664709999998</v>
      </c>
      <c r="T257" s="14">
        <v>2768.242213</v>
      </c>
      <c r="U257" s="14">
        <v>2797.762823</v>
      </c>
      <c r="V257" s="14">
        <v>2820.8101080000001</v>
      </c>
      <c r="W257" s="14">
        <v>2892.4531550000002</v>
      </c>
      <c r="X257" s="14">
        <v>2981.9148570000002</v>
      </c>
      <c r="Y257" s="14">
        <v>3115.633241</v>
      </c>
      <c r="Z257" s="14">
        <v>3241.3058059999998</v>
      </c>
      <c r="AA257" s="14">
        <v>3380.956979</v>
      </c>
      <c r="AB257" s="14">
        <v>3526.179862</v>
      </c>
      <c r="AC257" s="14">
        <v>3706.3329119999999</v>
      </c>
      <c r="AD257" s="14">
        <v>3841.8722699999998</v>
      </c>
      <c r="AE257" s="14">
        <v>3940.7166390000002</v>
      </c>
      <c r="AF257" s="14">
        <v>4018.569074</v>
      </c>
      <c r="AG257" s="14">
        <v>4152.3091180000001</v>
      </c>
      <c r="AH257" s="14">
        <v>4203.3196420000004</v>
      </c>
      <c r="AI257" s="14">
        <v>4220.0760490000002</v>
      </c>
      <c r="AJ257" s="14">
        <v>4285.6136319999996</v>
      </c>
      <c r="AK257" s="14">
        <v>4350.413227</v>
      </c>
      <c r="AL257" s="14">
        <v>4370.4267289999998</v>
      </c>
      <c r="AM257" s="14">
        <v>4392.0445110000001</v>
      </c>
      <c r="AN257" s="14">
        <v>4435.892895</v>
      </c>
      <c r="AO257" s="14">
        <v>4490.2566649999999</v>
      </c>
      <c r="AP257" s="14">
        <v>4527.6853019999999</v>
      </c>
      <c r="AQ257" s="14">
        <v>4571.4092209999999</v>
      </c>
      <c r="AR257" s="14">
        <v>4595.4191279999995</v>
      </c>
      <c r="AS257" s="14">
        <v>4646.7666849999996</v>
      </c>
      <c r="AT257" s="14">
        <v>4640.6298230000002</v>
      </c>
      <c r="AU257" s="14">
        <v>4663.509959</v>
      </c>
      <c r="AV257" s="14">
        <v>4705.5887130000001</v>
      </c>
      <c r="AW257" s="14">
        <v>4760.1842420000003</v>
      </c>
      <c r="AX257" s="14">
        <v>4816.1669529999999</v>
      </c>
      <c r="AY257" s="14">
        <v>4809.1655849999997</v>
      </c>
      <c r="AZ257" s="14">
        <v>4816.9076219999997</v>
      </c>
      <c r="BA257" s="14">
        <v>4815.1552510000001</v>
      </c>
      <c r="BB257" s="14">
        <v>4785.1431030000003</v>
      </c>
      <c r="BC257" s="14">
        <v>4783.975864</v>
      </c>
      <c r="BD257" s="14">
        <v>4778.2739089999995</v>
      </c>
      <c r="BE257" s="14">
        <v>4749.4852430000001</v>
      </c>
      <c r="BF257" s="14">
        <v>4735.6566739999998</v>
      </c>
      <c r="BG257" s="14">
        <v>4718.5877730000002</v>
      </c>
      <c r="BH257" s="14">
        <v>4685.0694149999999</v>
      </c>
      <c r="BI257" s="14">
        <v>4677.600625</v>
      </c>
      <c r="BJ257" s="14">
        <v>4665.9144130000004</v>
      </c>
      <c r="BK257" s="14">
        <v>4661.3510939999996</v>
      </c>
      <c r="BL257" s="14">
        <v>4667.3117160000002</v>
      </c>
      <c r="BM257" s="14">
        <v>4703.8068130000001</v>
      </c>
      <c r="BN257" s="14">
        <v>4717.5089799999996</v>
      </c>
      <c r="BO257" s="14">
        <v>4725.5371649999997</v>
      </c>
      <c r="BP257" s="14">
        <v>4729.030248</v>
      </c>
      <c r="BQ257" s="14">
        <v>4731.3508000000002</v>
      </c>
      <c r="BR257" s="14">
        <v>4729.3112060000003</v>
      </c>
      <c r="BS257" s="14">
        <v>4724.5830329999999</v>
      </c>
      <c r="BT257" s="14">
        <v>4745.6606300000003</v>
      </c>
      <c r="BU257" s="14">
        <v>4777.3773529999999</v>
      </c>
      <c r="BV257" s="14">
        <v>4767.6708339999996</v>
      </c>
      <c r="BW257" s="14">
        <v>4768.2106240000003</v>
      </c>
      <c r="BX257" s="14">
        <v>4764.3034600000001</v>
      </c>
      <c r="BY257" s="14">
        <v>4749.8228959999997</v>
      </c>
      <c r="BZ257" s="14">
        <v>4771.9237569999996</v>
      </c>
      <c r="CA257" s="14">
        <v>4761.4565089999996</v>
      </c>
      <c r="CB257" s="14">
        <v>4794.6200070000004</v>
      </c>
      <c r="CC257" s="14">
        <v>4771.7357810000003</v>
      </c>
      <c r="CD257" s="14">
        <v>4741.0366139999996</v>
      </c>
      <c r="CE257" s="14">
        <v>4739.2645940000002</v>
      </c>
      <c r="CF257" s="14">
        <v>4712.1933630000003</v>
      </c>
      <c r="CG257" s="14">
        <v>4594.0005840000003</v>
      </c>
      <c r="CH257" s="14">
        <v>4480.1835259999998</v>
      </c>
      <c r="CI257" s="14">
        <v>4396.6204429999998</v>
      </c>
      <c r="CJ257" s="14">
        <v>4321.0685979999998</v>
      </c>
      <c r="CK257" s="14">
        <v>4293.6578310000004</v>
      </c>
      <c r="CL257" s="14">
        <v>4210.1339029999999</v>
      </c>
      <c r="CM257" s="14">
        <v>4138.0839640000004</v>
      </c>
      <c r="CN257" s="14">
        <v>4122.2786169999999</v>
      </c>
      <c r="CO257" s="14">
        <v>4088.4548869999999</v>
      </c>
      <c r="CP257" s="14">
        <v>3998.3224909999999</v>
      </c>
      <c r="CQ257" s="14">
        <v>3999.7242890000002</v>
      </c>
      <c r="CR257" s="14">
        <v>3959.2895060000001</v>
      </c>
      <c r="CS257" s="14">
        <v>3925.6448970000001</v>
      </c>
      <c r="CT257" s="14">
        <v>3881.9939979999999</v>
      </c>
      <c r="CU257" s="14">
        <v>3830.053539</v>
      </c>
      <c r="CV257" s="14">
        <v>3760.7795139999998</v>
      </c>
    </row>
    <row r="258" spans="1:100" ht="13">
      <c r="A258" s="12">
        <v>43767</v>
      </c>
      <c r="B258" s="13" t="s">
        <v>32</v>
      </c>
      <c r="C258" s="13" t="s">
        <v>140</v>
      </c>
      <c r="D258" s="14">
        <v>715.22243300000002</v>
      </c>
      <c r="E258" s="14">
        <v>4.0377049999999999</v>
      </c>
      <c r="F258" s="14">
        <v>4.047364</v>
      </c>
      <c r="G258" s="14">
        <v>4.050503</v>
      </c>
      <c r="H258" s="14">
        <v>5.6925949999999998</v>
      </c>
      <c r="I258" s="14">
        <v>8.3896820000000005</v>
      </c>
      <c r="J258" s="14">
        <v>8.2548519999999996</v>
      </c>
      <c r="K258" s="14">
        <v>8.2246079999999999</v>
      </c>
      <c r="L258" s="14">
        <v>8.1973260000000003</v>
      </c>
      <c r="M258" s="14">
        <v>2.30436</v>
      </c>
      <c r="N258" s="14">
        <v>2.2072470000000002</v>
      </c>
      <c r="O258" s="14">
        <v>2.2024849999999998</v>
      </c>
      <c r="P258" s="14">
        <v>2.1996009999999999</v>
      </c>
      <c r="Q258" s="14">
        <v>2.2024520000000001</v>
      </c>
      <c r="R258" s="14">
        <v>2.2063060000000001</v>
      </c>
      <c r="S258" s="14">
        <v>2.19807</v>
      </c>
      <c r="T258" s="14">
        <v>2.202388</v>
      </c>
      <c r="U258" s="14">
        <v>2.2017280000000001</v>
      </c>
      <c r="V258" s="14">
        <v>2.1962510000000002</v>
      </c>
      <c r="W258" s="14">
        <v>2.19645</v>
      </c>
      <c r="X258" s="14">
        <v>2.1836500000000001</v>
      </c>
      <c r="Y258" s="14">
        <v>2.186617</v>
      </c>
      <c r="Z258" s="14">
        <v>2.1886109999999999</v>
      </c>
      <c r="AA258" s="14">
        <v>2.1779500000000001</v>
      </c>
      <c r="AB258" s="14">
        <v>2.6831659999999999</v>
      </c>
      <c r="AC258" s="14">
        <v>8.9762260000000005</v>
      </c>
      <c r="AD258" s="14">
        <v>8.9142650000000003</v>
      </c>
      <c r="AE258" s="14">
        <v>8.9410229999999995</v>
      </c>
      <c r="AF258" s="14">
        <v>8.9300409999999992</v>
      </c>
      <c r="AG258" s="14">
        <v>8.948855</v>
      </c>
      <c r="AH258" s="14">
        <v>8.9961369999999992</v>
      </c>
      <c r="AI258" s="14">
        <v>9.0097950000000004</v>
      </c>
      <c r="AJ258" s="14">
        <v>9.011431</v>
      </c>
      <c r="AK258" s="14">
        <v>8.9514320000000005</v>
      </c>
      <c r="AL258" s="14">
        <v>8.9714519999999993</v>
      </c>
      <c r="AM258" s="14">
        <v>8.9771079999999994</v>
      </c>
      <c r="AN258" s="14">
        <v>8.9851410000000005</v>
      </c>
      <c r="AO258" s="14">
        <v>9.0639810000000001</v>
      </c>
      <c r="AP258" s="14">
        <v>9.0332279999999994</v>
      </c>
      <c r="AQ258" s="14">
        <v>8.9605399999999999</v>
      </c>
      <c r="AR258" s="14">
        <v>8.9710809999999999</v>
      </c>
      <c r="AS258" s="14">
        <v>27.20308</v>
      </c>
      <c r="AT258" s="14">
        <v>27.547801</v>
      </c>
      <c r="AU258" s="14">
        <v>27.534230000000001</v>
      </c>
      <c r="AV258" s="14">
        <v>25.750844000000001</v>
      </c>
      <c r="AW258" s="14">
        <v>6.8851690000000003</v>
      </c>
      <c r="AX258" s="14">
        <v>6.7507099999999998</v>
      </c>
      <c r="AY258" s="14">
        <v>6.7666440000000003</v>
      </c>
      <c r="AZ258" s="14">
        <v>6.2434089999999998</v>
      </c>
      <c r="BA258" s="14">
        <v>2.1293769999999999</v>
      </c>
      <c r="BB258" s="14">
        <v>2.1280559999999999</v>
      </c>
      <c r="BC258" s="14">
        <v>2.1205759999999998</v>
      </c>
      <c r="BD258" s="14">
        <v>2.1132870000000001</v>
      </c>
      <c r="BE258" s="14">
        <v>3.8069440000000001</v>
      </c>
      <c r="BF258" s="14">
        <v>3.9823140000000001</v>
      </c>
      <c r="BG258" s="14">
        <v>3.9725220000000001</v>
      </c>
      <c r="BH258" s="14">
        <v>3.975533</v>
      </c>
      <c r="BI258" s="14">
        <v>10.748379999999999</v>
      </c>
      <c r="BJ258" s="14">
        <v>10.755747</v>
      </c>
      <c r="BK258" s="14">
        <v>10.7583</v>
      </c>
      <c r="BL258" s="14">
        <v>13.110065000000001</v>
      </c>
      <c r="BM258" s="14">
        <v>25.442618</v>
      </c>
      <c r="BN258" s="14">
        <v>25.496103000000002</v>
      </c>
      <c r="BO258" s="14">
        <v>25.463180999999999</v>
      </c>
      <c r="BP258" s="14">
        <v>24.815909000000001</v>
      </c>
      <c r="BQ258" s="14">
        <v>18.449853999999998</v>
      </c>
      <c r="BR258" s="14">
        <v>18.494448999999999</v>
      </c>
      <c r="BS258" s="14">
        <v>18.538440000000001</v>
      </c>
      <c r="BT258" s="14">
        <v>17.360216999999999</v>
      </c>
      <c r="BU258" s="14">
        <v>4.1065269999999998</v>
      </c>
      <c r="BV258" s="14">
        <v>3.5254249999999998</v>
      </c>
      <c r="BW258" s="14">
        <v>3.526853</v>
      </c>
      <c r="BX258" s="14">
        <v>3.5310890000000001</v>
      </c>
      <c r="BY258" s="14">
        <v>3.5558269999999998</v>
      </c>
      <c r="BZ258" s="14">
        <v>3.578109</v>
      </c>
      <c r="CA258" s="14">
        <v>3.5785969999999998</v>
      </c>
      <c r="CB258" s="14">
        <v>3.5700630000000002</v>
      </c>
      <c r="CC258" s="14">
        <v>3.566497</v>
      </c>
      <c r="CD258" s="14">
        <v>3.5727959999999999</v>
      </c>
      <c r="CE258" s="14">
        <v>3.5572119999999998</v>
      </c>
      <c r="CF258" s="14">
        <v>3.5119530000000001</v>
      </c>
      <c r="CG258" s="14">
        <v>3.4981650000000002</v>
      </c>
      <c r="CH258" s="14">
        <v>3.5056600000000002</v>
      </c>
      <c r="CI258" s="14">
        <v>3.8208009999999999</v>
      </c>
      <c r="CJ258" s="14">
        <v>3.9275370000000001</v>
      </c>
      <c r="CK258" s="14">
        <v>4.0117139999999996</v>
      </c>
      <c r="CL258" s="14">
        <v>4.0554509999999997</v>
      </c>
      <c r="CM258" s="14">
        <v>4.0413050000000004</v>
      </c>
      <c r="CN258" s="14">
        <v>4.0485709999999999</v>
      </c>
      <c r="CO258" s="14">
        <v>4.0760630000000004</v>
      </c>
      <c r="CP258" s="14">
        <v>4.0616880000000002</v>
      </c>
      <c r="CQ258" s="14">
        <v>4.0649360000000003</v>
      </c>
      <c r="CR258" s="14">
        <v>4.0670229999999998</v>
      </c>
      <c r="CS258" s="14">
        <v>4.0646180000000003</v>
      </c>
      <c r="CT258" s="14">
        <v>4.0574269999999997</v>
      </c>
      <c r="CU258" s="14">
        <v>4.0652970000000002</v>
      </c>
      <c r="CV258" s="14">
        <v>4.0577670000000001</v>
      </c>
    </row>
    <row r="259" spans="1:100" ht="13">
      <c r="A259" s="12">
        <v>43767</v>
      </c>
      <c r="B259" s="13" t="s">
        <v>33</v>
      </c>
      <c r="C259" s="13" t="s">
        <v>140</v>
      </c>
      <c r="D259" s="14">
        <v>89292.654913000006</v>
      </c>
      <c r="E259" s="14">
        <v>932.72367399999996</v>
      </c>
      <c r="F259" s="14">
        <v>932.79427299999998</v>
      </c>
      <c r="G259" s="14">
        <v>932.70201599999996</v>
      </c>
      <c r="H259" s="14">
        <v>932.74523799999997</v>
      </c>
      <c r="I259" s="14">
        <v>932.13729699999999</v>
      </c>
      <c r="J259" s="14">
        <v>931.81843800000001</v>
      </c>
      <c r="K259" s="14">
        <v>931.57430099999999</v>
      </c>
      <c r="L259" s="14">
        <v>931.67034000000001</v>
      </c>
      <c r="M259" s="14">
        <v>931.93984499999999</v>
      </c>
      <c r="N259" s="14">
        <v>931.69953599999997</v>
      </c>
      <c r="O259" s="14">
        <v>931.56629499999997</v>
      </c>
      <c r="P259" s="14">
        <v>931.49242400000003</v>
      </c>
      <c r="Q259" s="14">
        <v>932.05214699999999</v>
      </c>
      <c r="R259" s="14">
        <v>932.13388999999995</v>
      </c>
      <c r="S259" s="14">
        <v>932.10685699999999</v>
      </c>
      <c r="T259" s="14">
        <v>932.28103199999998</v>
      </c>
      <c r="U259" s="14">
        <v>932.28879300000006</v>
      </c>
      <c r="V259" s="14">
        <v>932.18229599999995</v>
      </c>
      <c r="W259" s="14">
        <v>932.30708000000004</v>
      </c>
      <c r="X259" s="14">
        <v>932.16010700000004</v>
      </c>
      <c r="Y259" s="14">
        <v>932.17569500000002</v>
      </c>
      <c r="Z259" s="14">
        <v>932.29796299999998</v>
      </c>
      <c r="AA259" s="14">
        <v>932.25758499999995</v>
      </c>
      <c r="AB259" s="14">
        <v>932.27377300000001</v>
      </c>
      <c r="AC259" s="14">
        <v>932.10949500000004</v>
      </c>
      <c r="AD259" s="14">
        <v>932.02597000000003</v>
      </c>
      <c r="AE259" s="14">
        <v>932.30123400000002</v>
      </c>
      <c r="AF259" s="14">
        <v>932.29404799999998</v>
      </c>
      <c r="AG259" s="14">
        <v>932.08551399999999</v>
      </c>
      <c r="AH259" s="14">
        <v>932.01802399999997</v>
      </c>
      <c r="AI259" s="14">
        <v>932.11177899999996</v>
      </c>
      <c r="AJ259" s="14">
        <v>932.17571699999996</v>
      </c>
      <c r="AK259" s="14">
        <v>931.62202100000002</v>
      </c>
      <c r="AL259" s="14">
        <v>931.54722500000003</v>
      </c>
      <c r="AM259" s="14">
        <v>931.92017199999998</v>
      </c>
      <c r="AN259" s="14">
        <v>932.09975699999995</v>
      </c>
      <c r="AO259" s="14">
        <v>931.14856699999996</v>
      </c>
      <c r="AP259" s="14">
        <v>930.21609699999999</v>
      </c>
      <c r="AQ259" s="14">
        <v>930.01412700000003</v>
      </c>
      <c r="AR259" s="14">
        <v>930.16766099999995</v>
      </c>
      <c r="AS259" s="14">
        <v>930.05464900000004</v>
      </c>
      <c r="AT259" s="14">
        <v>930.09204799999998</v>
      </c>
      <c r="AU259" s="14">
        <v>930.11812199999997</v>
      </c>
      <c r="AV259" s="14">
        <v>929.708032</v>
      </c>
      <c r="AW259" s="14">
        <v>930.00850600000001</v>
      </c>
      <c r="AX259" s="14">
        <v>930.07120199999997</v>
      </c>
      <c r="AY259" s="14">
        <v>930.29904099999999</v>
      </c>
      <c r="AZ259" s="14">
        <v>929.90275099999997</v>
      </c>
      <c r="BA259" s="14">
        <v>930.26920299999995</v>
      </c>
      <c r="BB259" s="14">
        <v>930.26208799999995</v>
      </c>
      <c r="BC259" s="14">
        <v>930.09758499999998</v>
      </c>
      <c r="BD259" s="14">
        <v>929.96182599999997</v>
      </c>
      <c r="BE259" s="14">
        <v>929.85026800000003</v>
      </c>
      <c r="BF259" s="14">
        <v>929.95397200000002</v>
      </c>
      <c r="BG259" s="14">
        <v>929.87760900000001</v>
      </c>
      <c r="BH259" s="14">
        <v>929.88198999999997</v>
      </c>
      <c r="BI259" s="14">
        <v>929.76867800000002</v>
      </c>
      <c r="BJ259" s="14">
        <v>929.56060200000002</v>
      </c>
      <c r="BK259" s="14">
        <v>929.83571900000004</v>
      </c>
      <c r="BL259" s="14">
        <v>929.60716400000001</v>
      </c>
      <c r="BM259" s="14">
        <v>929.838033</v>
      </c>
      <c r="BN259" s="14">
        <v>929.83287299999995</v>
      </c>
      <c r="BO259" s="14">
        <v>929.71430399999997</v>
      </c>
      <c r="BP259" s="14">
        <v>928.12350100000003</v>
      </c>
      <c r="BQ259" s="14">
        <v>928.03224699999998</v>
      </c>
      <c r="BR259" s="14">
        <v>928.19710799999996</v>
      </c>
      <c r="BS259" s="14">
        <v>928.48821399999997</v>
      </c>
      <c r="BT259" s="14">
        <v>928.23123399999997</v>
      </c>
      <c r="BU259" s="14">
        <v>928.09863900000005</v>
      </c>
      <c r="BV259" s="14">
        <v>928.15089399999999</v>
      </c>
      <c r="BW259" s="14">
        <v>928.17015300000003</v>
      </c>
      <c r="BX259" s="14">
        <v>928.18907999999999</v>
      </c>
      <c r="BY259" s="14">
        <v>928.19846099999995</v>
      </c>
      <c r="BZ259" s="14">
        <v>928.07905300000004</v>
      </c>
      <c r="CA259" s="14">
        <v>928.103883</v>
      </c>
      <c r="CB259" s="14">
        <v>927.91420800000003</v>
      </c>
      <c r="CC259" s="14">
        <v>928.044622</v>
      </c>
      <c r="CD259" s="14">
        <v>928.21146899999997</v>
      </c>
      <c r="CE259" s="14">
        <v>927.91580799999997</v>
      </c>
      <c r="CF259" s="14">
        <v>927.90771700000005</v>
      </c>
      <c r="CG259" s="14">
        <v>928.08037100000001</v>
      </c>
      <c r="CH259" s="14">
        <v>928.23812599999997</v>
      </c>
      <c r="CI259" s="14">
        <v>927.95829300000003</v>
      </c>
      <c r="CJ259" s="14">
        <v>928.05898000000002</v>
      </c>
      <c r="CK259" s="14">
        <v>927.93059800000003</v>
      </c>
      <c r="CL259" s="14">
        <v>927.98236999999995</v>
      </c>
      <c r="CM259" s="14">
        <v>927.93856800000003</v>
      </c>
      <c r="CN259" s="14">
        <v>927.93708700000002</v>
      </c>
      <c r="CO259" s="14">
        <v>928.14717099999996</v>
      </c>
      <c r="CP259" s="14">
        <v>928.11268099999995</v>
      </c>
      <c r="CQ259" s="14">
        <v>928.13475500000004</v>
      </c>
      <c r="CR259" s="14">
        <v>928.24942899999996</v>
      </c>
      <c r="CS259" s="14">
        <v>928.16851499999996</v>
      </c>
      <c r="CT259" s="14">
        <v>927.98840499999994</v>
      </c>
      <c r="CU259" s="14">
        <v>928.07031099999995</v>
      </c>
      <c r="CV259" s="14">
        <v>927.79839400000003</v>
      </c>
    </row>
    <row r="260" spans="1:100" ht="13">
      <c r="A260" s="12">
        <v>43767</v>
      </c>
      <c r="B260" s="13" t="s">
        <v>34</v>
      </c>
      <c r="C260" s="13" t="s">
        <v>140</v>
      </c>
      <c r="D260" s="14">
        <v>-46.602468000000002</v>
      </c>
      <c r="E260" s="14">
        <v>-0.19397400000000001</v>
      </c>
      <c r="F260" s="14">
        <v>0.40154899999999999</v>
      </c>
      <c r="G260" s="14">
        <v>-0.45427400000000001</v>
      </c>
      <c r="H260" s="14">
        <v>-0.75288100000000002</v>
      </c>
      <c r="I260" s="14">
        <v>-0.234957</v>
      </c>
      <c r="J260" s="14">
        <v>-1.095299</v>
      </c>
      <c r="K260" s="14">
        <v>-0.69330000000000003</v>
      </c>
      <c r="L260" s="14">
        <v>-2.7154999999999999E-2</v>
      </c>
      <c r="M260" s="14">
        <v>1.4700279999999999</v>
      </c>
      <c r="N260" s="14">
        <v>-1.510011</v>
      </c>
      <c r="O260" s="14">
        <v>-1.0462940000000001</v>
      </c>
      <c r="P260" s="14">
        <v>-0.28852299999999997</v>
      </c>
      <c r="Q260" s="14">
        <v>1.4865870000000001</v>
      </c>
      <c r="R260" s="14">
        <v>-6.6701999999999997E-2</v>
      </c>
      <c r="S260" s="14">
        <v>-1.7162520000000001</v>
      </c>
      <c r="T260" s="14">
        <v>-0.15970799999999999</v>
      </c>
      <c r="U260" s="14">
        <v>-1.1071279999999999</v>
      </c>
      <c r="V260" s="14">
        <v>6.6641000000000006E-2</v>
      </c>
      <c r="W260" s="14">
        <v>-2.2728199999999998</v>
      </c>
      <c r="X260" s="14">
        <v>-3.1879680000000001</v>
      </c>
      <c r="Y260" s="14">
        <v>-2.4806300000000001</v>
      </c>
      <c r="Z260" s="14">
        <v>-2.7435399999999999</v>
      </c>
      <c r="AA260" s="14">
        <v>-1.71532</v>
      </c>
      <c r="AB260" s="14">
        <v>-3.1002169999999998</v>
      </c>
      <c r="AC260" s="14">
        <v>3.196072</v>
      </c>
      <c r="AD260" s="14">
        <v>-1.2165509999999999</v>
      </c>
      <c r="AE260" s="14">
        <v>-2.7050000000000001E-2</v>
      </c>
      <c r="AF260" s="14">
        <v>-0.39543200000000001</v>
      </c>
      <c r="AG260" s="14">
        <v>-2.8861180000000002</v>
      </c>
      <c r="AH260" s="14">
        <v>-0.48395500000000002</v>
      </c>
      <c r="AI260" s="14">
        <v>-2.0922E-2</v>
      </c>
      <c r="AJ260" s="14">
        <v>1.5668200000000001</v>
      </c>
      <c r="AK260" s="14">
        <v>-2.5451950000000001</v>
      </c>
      <c r="AL260" s="14">
        <v>-2.8984450000000002</v>
      </c>
      <c r="AM260" s="14">
        <v>-1.674156</v>
      </c>
      <c r="AN260" s="14">
        <v>-3.081461</v>
      </c>
      <c r="AO260" s="14">
        <v>-1.6021319999999999</v>
      </c>
      <c r="AP260" s="14">
        <v>-0.573542</v>
      </c>
      <c r="AQ260" s="14">
        <v>0.91961499999999996</v>
      </c>
      <c r="AR260" s="14">
        <v>0.106297</v>
      </c>
      <c r="AS260" s="14">
        <v>-0.49811499999999997</v>
      </c>
      <c r="AT260" s="14">
        <v>0.42085499999999998</v>
      </c>
      <c r="AU260" s="14">
        <v>2.1892000000000002E-2</v>
      </c>
      <c r="AV260" s="14">
        <v>-0.407781</v>
      </c>
      <c r="AW260" s="14">
        <v>-0.75488699999999997</v>
      </c>
      <c r="AX260" s="14">
        <v>-3.1435940000000002</v>
      </c>
      <c r="AY260" s="14">
        <v>-2.7982909999999999</v>
      </c>
      <c r="AZ260" s="14">
        <v>-1.496111</v>
      </c>
      <c r="BA260" s="14">
        <v>-2.3975970000000002</v>
      </c>
      <c r="BB260" s="14">
        <v>-2.2470780000000001</v>
      </c>
      <c r="BC260" s="14">
        <v>-0.47276499999999999</v>
      </c>
      <c r="BD260" s="14">
        <v>0.22797000000000001</v>
      </c>
      <c r="BE260" s="14">
        <v>-1.10402</v>
      </c>
      <c r="BF260" s="14">
        <v>-0.42642400000000003</v>
      </c>
      <c r="BG260" s="14">
        <v>-0.36193900000000001</v>
      </c>
      <c r="BH260" s="14">
        <v>-1.096994</v>
      </c>
      <c r="BI260" s="14">
        <v>-0.41472799999999999</v>
      </c>
      <c r="BJ260" s="14">
        <v>0.46392499999999998</v>
      </c>
      <c r="BK260" s="14">
        <v>-1.1253439999999999</v>
      </c>
      <c r="BL260" s="14">
        <v>0.15180299999999999</v>
      </c>
      <c r="BM260" s="14">
        <v>-0.61672099999999996</v>
      </c>
      <c r="BN260" s="14">
        <v>-0.33733299999999999</v>
      </c>
      <c r="BO260" s="14">
        <v>0.112845</v>
      </c>
      <c r="BP260" s="14">
        <v>-0.214644</v>
      </c>
      <c r="BQ260" s="14">
        <v>1.8944700000000001</v>
      </c>
      <c r="BR260" s="14">
        <v>2.5462250000000002</v>
      </c>
      <c r="BS260" s="14">
        <v>3.158023</v>
      </c>
      <c r="BT260" s="14">
        <v>2.0301300000000002</v>
      </c>
      <c r="BU260" s="14">
        <v>0.87812800000000002</v>
      </c>
      <c r="BV260" s="14">
        <v>0.90184799999999998</v>
      </c>
      <c r="BW260" s="14">
        <v>1.1825369999999999</v>
      </c>
      <c r="BX260" s="14">
        <v>0.63441499999999995</v>
      </c>
      <c r="BY260" s="14">
        <v>0.55039700000000003</v>
      </c>
      <c r="BZ260" s="14">
        <v>-1.2812669999999999</v>
      </c>
      <c r="CA260" s="14">
        <v>6.6503999999999994E-2</v>
      </c>
      <c r="CB260" s="14">
        <v>-0.478462</v>
      </c>
      <c r="CC260" s="14">
        <v>-0.79620299999999999</v>
      </c>
      <c r="CD260" s="14">
        <v>1.0770489999999999</v>
      </c>
      <c r="CE260" s="14">
        <v>-0.92623999999999995</v>
      </c>
      <c r="CF260" s="14">
        <v>0.19563700000000001</v>
      </c>
      <c r="CG260" s="14">
        <v>2.0864039999999999</v>
      </c>
      <c r="CH260" s="14">
        <v>-1.1595070000000001</v>
      </c>
      <c r="CI260" s="14">
        <v>-2.5499860000000001</v>
      </c>
      <c r="CJ260" s="14">
        <v>-0.98375800000000002</v>
      </c>
      <c r="CK260" s="14">
        <v>6.4750000000000002E-2</v>
      </c>
      <c r="CL260" s="14">
        <v>-0.33458199999999999</v>
      </c>
      <c r="CM260" s="14">
        <v>-0.468111</v>
      </c>
      <c r="CN260" s="14">
        <v>-0.74725399999999997</v>
      </c>
      <c r="CO260" s="14">
        <v>0.27290199999999998</v>
      </c>
      <c r="CP260" s="14">
        <v>-0.79214499999999999</v>
      </c>
      <c r="CQ260" s="14">
        <v>-5.8735000000000002E-2</v>
      </c>
      <c r="CR260" s="14">
        <v>-0.48813299999999998</v>
      </c>
      <c r="CS260" s="14">
        <v>0.40784599999999999</v>
      </c>
      <c r="CT260" s="14">
        <v>-0.72753999999999996</v>
      </c>
      <c r="CU260" s="14">
        <v>-0.44558999999999999</v>
      </c>
      <c r="CV260" s="14">
        <v>-0.75884099999999999</v>
      </c>
    </row>
    <row r="261" spans="1:100" ht="13">
      <c r="A261" s="12">
        <v>43767</v>
      </c>
      <c r="B261" s="13" t="s">
        <v>35</v>
      </c>
      <c r="C261" s="13" t="s">
        <v>140</v>
      </c>
      <c r="D261" s="14">
        <v>5234.1082720000004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9.8299999999999993E-4</v>
      </c>
      <c r="AD261" s="14">
        <v>0</v>
      </c>
      <c r="AE261" s="14">
        <v>0</v>
      </c>
      <c r="AF261" s="14">
        <v>0</v>
      </c>
      <c r="AG261" s="14">
        <v>0</v>
      </c>
      <c r="AH261" s="14">
        <v>3.663E-3</v>
      </c>
      <c r="AI261" s="14">
        <v>1.0500000000000001E-2</v>
      </c>
      <c r="AJ261" s="14">
        <v>0.16267000000000001</v>
      </c>
      <c r="AK261" s="14">
        <v>0.40308699999999997</v>
      </c>
      <c r="AL261" s="14">
        <v>1.0388230000000001</v>
      </c>
      <c r="AM261" s="14">
        <v>2.1624159999999999</v>
      </c>
      <c r="AN261" s="14">
        <v>6.1382919999999999</v>
      </c>
      <c r="AO261" s="14">
        <v>10.506729999999999</v>
      </c>
      <c r="AP261" s="14">
        <v>19.716381999999999</v>
      </c>
      <c r="AQ261" s="14">
        <v>29.061719</v>
      </c>
      <c r="AR261" s="14">
        <v>38.475366000000001</v>
      </c>
      <c r="AS261" s="14">
        <v>45.805616999999998</v>
      </c>
      <c r="AT261" s="14">
        <v>52.954267999999999</v>
      </c>
      <c r="AU261" s="14">
        <v>65.042711999999995</v>
      </c>
      <c r="AV261" s="14">
        <v>71.028734</v>
      </c>
      <c r="AW261" s="14">
        <v>83.706630000000004</v>
      </c>
      <c r="AX261" s="14">
        <v>92.815826999999999</v>
      </c>
      <c r="AY261" s="14">
        <v>110.767684</v>
      </c>
      <c r="AZ261" s="14">
        <v>120.71840400000001</v>
      </c>
      <c r="BA261" s="14">
        <v>130.117931</v>
      </c>
      <c r="BB261" s="14">
        <v>144.630054</v>
      </c>
      <c r="BC261" s="14">
        <v>155.15652499999999</v>
      </c>
      <c r="BD261" s="14">
        <v>171.38150300000001</v>
      </c>
      <c r="BE261" s="14">
        <v>193.985928</v>
      </c>
      <c r="BF261" s="14">
        <v>195.062816</v>
      </c>
      <c r="BG261" s="14">
        <v>199.15040099999999</v>
      </c>
      <c r="BH261" s="14">
        <v>199.203653</v>
      </c>
      <c r="BI261" s="14">
        <v>202.519487</v>
      </c>
      <c r="BJ261" s="14">
        <v>203.614631</v>
      </c>
      <c r="BK261" s="14">
        <v>208.761539</v>
      </c>
      <c r="BL261" s="14">
        <v>207.48621</v>
      </c>
      <c r="BM261" s="14">
        <v>216.52831599999999</v>
      </c>
      <c r="BN261" s="14">
        <v>230.53584000000001</v>
      </c>
      <c r="BO261" s="14">
        <v>222.438456</v>
      </c>
      <c r="BP261" s="14">
        <v>197.53264300000001</v>
      </c>
      <c r="BQ261" s="14">
        <v>193.16726499999999</v>
      </c>
      <c r="BR261" s="14">
        <v>192.55308199999999</v>
      </c>
      <c r="BS261" s="14">
        <v>192.93907400000001</v>
      </c>
      <c r="BT261" s="14">
        <v>168.55453199999999</v>
      </c>
      <c r="BU261" s="14">
        <v>147.57718600000001</v>
      </c>
      <c r="BV261" s="14">
        <v>132.601303</v>
      </c>
      <c r="BW261" s="14">
        <v>121.675124</v>
      </c>
      <c r="BX261" s="14">
        <v>106.664888</v>
      </c>
      <c r="BY261" s="14">
        <v>80.656582999999998</v>
      </c>
      <c r="BZ261" s="14">
        <v>47.741799999999998</v>
      </c>
      <c r="CA261" s="14">
        <v>18.102826</v>
      </c>
      <c r="CB261" s="14">
        <v>3.2394880000000001</v>
      </c>
      <c r="CC261" s="14">
        <v>7.4000000000000003E-3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1.281E-3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43767</v>
      </c>
      <c r="B262" s="13" t="s">
        <v>36</v>
      </c>
      <c r="C262" s="13" t="s">
        <v>140</v>
      </c>
      <c r="D262" s="14">
        <v>136274.00735900001</v>
      </c>
      <c r="E262" s="14">
        <v>2051.352797</v>
      </c>
      <c r="F262" s="14">
        <v>2063.475606</v>
      </c>
      <c r="G262" s="14">
        <v>2046.1669280000001</v>
      </c>
      <c r="H262" s="14">
        <v>2035.3870910000001</v>
      </c>
      <c r="I262" s="14">
        <v>1981.142781</v>
      </c>
      <c r="J262" s="14">
        <v>1919.15463</v>
      </c>
      <c r="K262" s="14">
        <v>1914.0966860000001</v>
      </c>
      <c r="L262" s="14">
        <v>1905.731282</v>
      </c>
      <c r="M262" s="14">
        <v>1883.7623659999999</v>
      </c>
      <c r="N262" s="14">
        <v>1893.4801709999999</v>
      </c>
      <c r="O262" s="14">
        <v>1881.130684</v>
      </c>
      <c r="P262" s="14">
        <v>1896.7609460000001</v>
      </c>
      <c r="Q262" s="14">
        <v>1903.7085910000001</v>
      </c>
      <c r="R262" s="14">
        <v>1866.311641</v>
      </c>
      <c r="S262" s="14">
        <v>1803.2082909999999</v>
      </c>
      <c r="T262" s="14">
        <v>1744.5537939999999</v>
      </c>
      <c r="U262" s="14">
        <v>1680.725044</v>
      </c>
      <c r="V262" s="14">
        <v>1597.971303</v>
      </c>
      <c r="W262" s="14">
        <v>1497.392143</v>
      </c>
      <c r="X262" s="14">
        <v>1412.3586339999999</v>
      </c>
      <c r="Y262" s="14">
        <v>1366.9474640000001</v>
      </c>
      <c r="Z262" s="14">
        <v>1314.8240840000001</v>
      </c>
      <c r="AA262" s="14">
        <v>1271.0627119999999</v>
      </c>
      <c r="AB262" s="14">
        <v>1224.425878</v>
      </c>
      <c r="AC262" s="14">
        <v>1149.0557859999999</v>
      </c>
      <c r="AD262" s="14">
        <v>1147.694898</v>
      </c>
      <c r="AE262" s="14">
        <v>1148.0417379999999</v>
      </c>
      <c r="AF262" s="14">
        <v>1105.518896</v>
      </c>
      <c r="AG262" s="14">
        <v>1051.2100109999999</v>
      </c>
      <c r="AH262" s="14">
        <v>986.61399700000004</v>
      </c>
      <c r="AI262" s="14">
        <v>916.20376799999997</v>
      </c>
      <c r="AJ262" s="14">
        <v>875.41352400000005</v>
      </c>
      <c r="AK262" s="14">
        <v>838.75103100000001</v>
      </c>
      <c r="AL262" s="14">
        <v>810.46877800000004</v>
      </c>
      <c r="AM262" s="14">
        <v>790.26899300000002</v>
      </c>
      <c r="AN262" s="14">
        <v>741.57885699999997</v>
      </c>
      <c r="AO262" s="14">
        <v>711.636392</v>
      </c>
      <c r="AP262" s="14">
        <v>701.16821900000002</v>
      </c>
      <c r="AQ262" s="14">
        <v>713.23397999999997</v>
      </c>
      <c r="AR262" s="14">
        <v>726.93878299999994</v>
      </c>
      <c r="AS262" s="14">
        <v>709.28887699999996</v>
      </c>
      <c r="AT262" s="14">
        <v>701.471361</v>
      </c>
      <c r="AU262" s="14">
        <v>689.02911900000004</v>
      </c>
      <c r="AV262" s="14">
        <v>665.99413300000003</v>
      </c>
      <c r="AW262" s="14">
        <v>673.33089500000006</v>
      </c>
      <c r="AX262" s="14">
        <v>686.017697</v>
      </c>
      <c r="AY262" s="14">
        <v>694.44433000000004</v>
      </c>
      <c r="AZ262" s="14">
        <v>672.10360200000002</v>
      </c>
      <c r="BA262" s="14">
        <v>722.41247099999998</v>
      </c>
      <c r="BB262" s="14">
        <v>765.97494099999994</v>
      </c>
      <c r="BC262" s="14">
        <v>814.73058600000002</v>
      </c>
      <c r="BD262" s="14">
        <v>852.749235</v>
      </c>
      <c r="BE262" s="14">
        <v>887.11128299999996</v>
      </c>
      <c r="BF262" s="14">
        <v>904.10237600000005</v>
      </c>
      <c r="BG262" s="14">
        <v>920.50830800000006</v>
      </c>
      <c r="BH262" s="14">
        <v>945.67997300000002</v>
      </c>
      <c r="BI262" s="14">
        <v>956.71269900000004</v>
      </c>
      <c r="BJ262" s="14">
        <v>999.03994399999999</v>
      </c>
      <c r="BK262" s="14">
        <v>1068.903755</v>
      </c>
      <c r="BL262" s="14">
        <v>1109.7336539999999</v>
      </c>
      <c r="BM262" s="14">
        <v>1189.460566</v>
      </c>
      <c r="BN262" s="14">
        <v>1233.1993829999999</v>
      </c>
      <c r="BO262" s="14">
        <v>1255.9127599999999</v>
      </c>
      <c r="BP262" s="14">
        <v>1274.5152149999999</v>
      </c>
      <c r="BQ262" s="14">
        <v>1310.658283</v>
      </c>
      <c r="BR262" s="14">
        <v>1382.008458</v>
      </c>
      <c r="BS262" s="14">
        <v>1429.933444</v>
      </c>
      <c r="BT262" s="14">
        <v>1483.0181480000001</v>
      </c>
      <c r="BU262" s="14">
        <v>1543.037476</v>
      </c>
      <c r="BV262" s="14">
        <v>1582.255365</v>
      </c>
      <c r="BW262" s="14">
        <v>1633.3094020000001</v>
      </c>
      <c r="BX262" s="14">
        <v>1688.368039</v>
      </c>
      <c r="BY262" s="14">
        <v>1756.498918</v>
      </c>
      <c r="BZ262" s="14">
        <v>1804.739227</v>
      </c>
      <c r="CA262" s="14">
        <v>1840.228462</v>
      </c>
      <c r="CB262" s="14">
        <v>1854.137745</v>
      </c>
      <c r="CC262" s="14">
        <v>1910.495854</v>
      </c>
      <c r="CD262" s="14">
        <v>1956.7783690000001</v>
      </c>
      <c r="CE262" s="14">
        <v>1942.9921589999999</v>
      </c>
      <c r="CF262" s="14">
        <v>1940.600586</v>
      </c>
      <c r="CG262" s="14">
        <v>1936.004739</v>
      </c>
      <c r="CH262" s="14">
        <v>1949.9209639999999</v>
      </c>
      <c r="CI262" s="14">
        <v>1985.6511399999999</v>
      </c>
      <c r="CJ262" s="14">
        <v>1970.6445000000001</v>
      </c>
      <c r="CK262" s="14">
        <v>1942.5519469999999</v>
      </c>
      <c r="CL262" s="14">
        <v>1927.4815369999999</v>
      </c>
      <c r="CM262" s="14">
        <v>1945.1007810000001</v>
      </c>
      <c r="CN262" s="14">
        <v>1927.038693</v>
      </c>
      <c r="CO262" s="14">
        <v>1914.209807</v>
      </c>
      <c r="CP262" s="14">
        <v>1906.796372</v>
      </c>
      <c r="CQ262" s="14">
        <v>1912.7198820000001</v>
      </c>
      <c r="CR262" s="14">
        <v>1960.356485</v>
      </c>
      <c r="CS262" s="14">
        <v>1953.896833</v>
      </c>
      <c r="CT262" s="14">
        <v>1985.3870219999999</v>
      </c>
      <c r="CU262" s="14">
        <v>2004.2293830000001</v>
      </c>
      <c r="CV262" s="14">
        <v>2031.6009790000001</v>
      </c>
    </row>
    <row r="263" spans="1:100" ht="13">
      <c r="A263" s="12">
        <v>43768</v>
      </c>
      <c r="B263" s="13" t="s">
        <v>28</v>
      </c>
      <c r="C263" s="13" t="s">
        <v>140</v>
      </c>
      <c r="D263" s="14">
        <v>888.38661100000002</v>
      </c>
      <c r="E263" s="14">
        <v>10.44262</v>
      </c>
      <c r="F263" s="14">
        <v>10.431717000000001</v>
      </c>
      <c r="G263" s="14">
        <v>10.433548999999999</v>
      </c>
      <c r="H263" s="14">
        <v>10.471299</v>
      </c>
      <c r="I263" s="14">
        <v>10.466367999999999</v>
      </c>
      <c r="J263" s="14">
        <v>10.287215</v>
      </c>
      <c r="K263" s="14">
        <v>9.7945440000000001</v>
      </c>
      <c r="L263" s="14">
        <v>9.7971369999999993</v>
      </c>
      <c r="M263" s="14">
        <v>9.7826400000000007</v>
      </c>
      <c r="N263" s="14">
        <v>9.7843429999999998</v>
      </c>
      <c r="O263" s="14">
        <v>9.8016240000000003</v>
      </c>
      <c r="P263" s="14">
        <v>9.7945530000000005</v>
      </c>
      <c r="Q263" s="14">
        <v>9.7301330000000004</v>
      </c>
      <c r="R263" s="14">
        <v>9.5091850000000004</v>
      </c>
      <c r="S263" s="14">
        <v>9.675986</v>
      </c>
      <c r="T263" s="14">
        <v>9.5404929999999997</v>
      </c>
      <c r="U263" s="14">
        <v>9.4872189999999996</v>
      </c>
      <c r="V263" s="14">
        <v>9.4902689999999996</v>
      </c>
      <c r="W263" s="14">
        <v>9.4892249999999994</v>
      </c>
      <c r="X263" s="14">
        <v>9.4944459999999999</v>
      </c>
      <c r="Y263" s="14">
        <v>9.4990640000000006</v>
      </c>
      <c r="Z263" s="14">
        <v>9.4815550000000002</v>
      </c>
      <c r="AA263" s="14">
        <v>9.4867139999999992</v>
      </c>
      <c r="AB263" s="14">
        <v>9.5089760000000005</v>
      </c>
      <c r="AC263" s="14">
        <v>9.5084090000000003</v>
      </c>
      <c r="AD263" s="14">
        <v>9.5084320000000009</v>
      </c>
      <c r="AE263" s="14">
        <v>9.5039639999999999</v>
      </c>
      <c r="AF263" s="14">
        <v>9.4985549999999996</v>
      </c>
      <c r="AG263" s="14">
        <v>9.5171550000000007</v>
      </c>
      <c r="AH263" s="14">
        <v>9.4944070000000007</v>
      </c>
      <c r="AI263" s="14">
        <v>9.7455230000000004</v>
      </c>
      <c r="AJ263" s="14">
        <v>9.5549110000000006</v>
      </c>
      <c r="AK263" s="14">
        <v>9.2208710000000007</v>
      </c>
      <c r="AL263" s="14">
        <v>9.1595230000000001</v>
      </c>
      <c r="AM263" s="14">
        <v>9.018402</v>
      </c>
      <c r="AN263" s="14">
        <v>9.0277460000000005</v>
      </c>
      <c r="AO263" s="14">
        <v>9.0527929999999994</v>
      </c>
      <c r="AP263" s="14">
        <v>8.683897</v>
      </c>
      <c r="AQ263" s="14">
        <v>8.6866839999999996</v>
      </c>
      <c r="AR263" s="14">
        <v>8.6840050000000009</v>
      </c>
      <c r="AS263" s="14">
        <v>8.783868</v>
      </c>
      <c r="AT263" s="14">
        <v>9.0088019999999993</v>
      </c>
      <c r="AU263" s="14">
        <v>8.9869219999999999</v>
      </c>
      <c r="AV263" s="14">
        <v>8.8808520000000009</v>
      </c>
      <c r="AW263" s="14">
        <v>8.8417490000000001</v>
      </c>
      <c r="AX263" s="14">
        <v>8.8317519999999998</v>
      </c>
      <c r="AY263" s="14">
        <v>8.8329599999999999</v>
      </c>
      <c r="AZ263" s="14">
        <v>8.8217689999999997</v>
      </c>
      <c r="BA263" s="14">
        <v>8.6913730000000005</v>
      </c>
      <c r="BB263" s="14">
        <v>8.5373040000000007</v>
      </c>
      <c r="BC263" s="14">
        <v>8.9317989999999998</v>
      </c>
      <c r="BD263" s="14">
        <v>8.8849780000000003</v>
      </c>
      <c r="BE263" s="14">
        <v>8.9044539999999994</v>
      </c>
      <c r="BF263" s="14">
        <v>8.8786439999999995</v>
      </c>
      <c r="BG263" s="14">
        <v>8.8702140000000007</v>
      </c>
      <c r="BH263" s="14">
        <v>8.8666900000000002</v>
      </c>
      <c r="BI263" s="14">
        <v>8.8734230000000007</v>
      </c>
      <c r="BJ263" s="14">
        <v>8.9321260000000002</v>
      </c>
      <c r="BK263" s="14">
        <v>9.052759</v>
      </c>
      <c r="BL263" s="14">
        <v>9.2164789999999996</v>
      </c>
      <c r="BM263" s="14">
        <v>9.2739480000000007</v>
      </c>
      <c r="BN263" s="14">
        <v>9.2332289999999997</v>
      </c>
      <c r="BO263" s="14">
        <v>9.3032059999999994</v>
      </c>
      <c r="BP263" s="14">
        <v>9.3696640000000002</v>
      </c>
      <c r="BQ263" s="14">
        <v>9.3438029999999994</v>
      </c>
      <c r="BR263" s="14">
        <v>9.3338319999999992</v>
      </c>
      <c r="BS263" s="14">
        <v>9.3045570000000009</v>
      </c>
      <c r="BT263" s="14">
        <v>9.1273319999999991</v>
      </c>
      <c r="BU263" s="14">
        <v>9.2122109999999999</v>
      </c>
      <c r="BV263" s="14">
        <v>9.1373080000000009</v>
      </c>
      <c r="BW263" s="14">
        <v>9.1203629999999993</v>
      </c>
      <c r="BX263" s="14">
        <v>9.1302289999999999</v>
      </c>
      <c r="BY263" s="14">
        <v>9.137518</v>
      </c>
      <c r="BZ263" s="14">
        <v>9.1464079999999992</v>
      </c>
      <c r="CA263" s="14">
        <v>9.1397189999999995</v>
      </c>
      <c r="CB263" s="14">
        <v>9.1519270000000006</v>
      </c>
      <c r="CC263" s="14">
        <v>9.1358259999999998</v>
      </c>
      <c r="CD263" s="14">
        <v>8.9073980000000006</v>
      </c>
      <c r="CE263" s="14">
        <v>8.8485239999999994</v>
      </c>
      <c r="CF263" s="14">
        <v>8.9308289999999992</v>
      </c>
      <c r="CG263" s="14">
        <v>8.9566750000000006</v>
      </c>
      <c r="CH263" s="14">
        <v>8.9568930000000009</v>
      </c>
      <c r="CI263" s="14">
        <v>8.9596149999999994</v>
      </c>
      <c r="CJ263" s="14">
        <v>8.9652390000000004</v>
      </c>
      <c r="CK263" s="14">
        <v>8.9783290000000004</v>
      </c>
      <c r="CL263" s="14">
        <v>8.9834399999999999</v>
      </c>
      <c r="CM263" s="14">
        <v>8.9915800000000008</v>
      </c>
      <c r="CN263" s="14">
        <v>8.9855400000000003</v>
      </c>
      <c r="CO263" s="14">
        <v>8.9816040000000008</v>
      </c>
      <c r="CP263" s="14">
        <v>8.9957100000000008</v>
      </c>
      <c r="CQ263" s="14">
        <v>9.0108259999999998</v>
      </c>
      <c r="CR263" s="14">
        <v>9.0095829999999992</v>
      </c>
      <c r="CS263" s="14">
        <v>9.0200899999999997</v>
      </c>
      <c r="CT263" s="14">
        <v>9.0493959999999998</v>
      </c>
      <c r="CU263" s="14">
        <v>9.0395489999999992</v>
      </c>
      <c r="CV263" s="14">
        <v>9.0396429999999999</v>
      </c>
    </row>
    <row r="264" spans="1:100" ht="13">
      <c r="A264" s="12">
        <v>43768</v>
      </c>
      <c r="B264" s="13" t="s">
        <v>29</v>
      </c>
      <c r="C264" s="13" t="s">
        <v>140</v>
      </c>
      <c r="D264" s="14">
        <v>216321.09224299999</v>
      </c>
      <c r="E264" s="14">
        <v>1960.4108940000001</v>
      </c>
      <c r="F264" s="14">
        <v>1957.8900040000001</v>
      </c>
      <c r="G264" s="14">
        <v>1948.1258230000001</v>
      </c>
      <c r="H264" s="14">
        <v>1893.763647</v>
      </c>
      <c r="I264" s="14">
        <v>1889.4487650000001</v>
      </c>
      <c r="J264" s="14">
        <v>1913.0319360000001</v>
      </c>
      <c r="K264" s="14">
        <v>1889.2114019999999</v>
      </c>
      <c r="L264" s="14">
        <v>1862.978359</v>
      </c>
      <c r="M264" s="14">
        <v>1920.4985139999999</v>
      </c>
      <c r="N264" s="14">
        <v>1910.29901</v>
      </c>
      <c r="O264" s="14">
        <v>1908.9865589999999</v>
      </c>
      <c r="P264" s="14">
        <v>1888.009241</v>
      </c>
      <c r="Q264" s="14">
        <v>1896.2122890000001</v>
      </c>
      <c r="R264" s="14">
        <v>1935.1304950000001</v>
      </c>
      <c r="S264" s="14">
        <v>1927.5513249999999</v>
      </c>
      <c r="T264" s="14">
        <v>1899.141198</v>
      </c>
      <c r="U264" s="14">
        <v>1913.6208630000001</v>
      </c>
      <c r="V264" s="14">
        <v>1903.4216260000001</v>
      </c>
      <c r="W264" s="14">
        <v>1955.4141529999999</v>
      </c>
      <c r="X264" s="14">
        <v>2043.789618</v>
      </c>
      <c r="Y264" s="14">
        <v>2180.4043660000002</v>
      </c>
      <c r="Z264" s="14">
        <v>2364.8323930000001</v>
      </c>
      <c r="AA264" s="14">
        <v>2512.2536089999999</v>
      </c>
      <c r="AB264" s="14">
        <v>2614.3380000000002</v>
      </c>
      <c r="AC264" s="14">
        <v>2669.3078949999999</v>
      </c>
      <c r="AD264" s="14">
        <v>2675.0553669999999</v>
      </c>
      <c r="AE264" s="14">
        <v>2685.0763700000002</v>
      </c>
      <c r="AF264" s="14">
        <v>2690.1760610000001</v>
      </c>
      <c r="AG264" s="14">
        <v>2712.9250400000001</v>
      </c>
      <c r="AH264" s="14">
        <v>2683.473395</v>
      </c>
      <c r="AI264" s="14">
        <v>2701.3112120000001</v>
      </c>
      <c r="AJ264" s="14">
        <v>2708.6345930000002</v>
      </c>
      <c r="AK264" s="14">
        <v>2713.0645249999998</v>
      </c>
      <c r="AL264" s="14">
        <v>2708.1967810000001</v>
      </c>
      <c r="AM264" s="14">
        <v>2709.6945860000001</v>
      </c>
      <c r="AN264" s="14">
        <v>2693.8919519999999</v>
      </c>
      <c r="AO264" s="14">
        <v>2686.6574369999998</v>
      </c>
      <c r="AP264" s="14">
        <v>2688.156082</v>
      </c>
      <c r="AQ264" s="14">
        <v>2699.3042359999999</v>
      </c>
      <c r="AR264" s="14">
        <v>2694.2626970000001</v>
      </c>
      <c r="AS264" s="14">
        <v>2686.2309180000002</v>
      </c>
      <c r="AT264" s="14">
        <v>2696.2179740000001</v>
      </c>
      <c r="AU264" s="14">
        <v>2700.5091900000002</v>
      </c>
      <c r="AV264" s="14">
        <v>2669.1641979999999</v>
      </c>
      <c r="AW264" s="14">
        <v>2652.9390119999998</v>
      </c>
      <c r="AX264" s="14">
        <v>2649.7712110000002</v>
      </c>
      <c r="AY264" s="14">
        <v>2632.0034009999999</v>
      </c>
      <c r="AZ264" s="14">
        <v>2611.7796979999998</v>
      </c>
      <c r="BA264" s="14">
        <v>2596.7310459999999</v>
      </c>
      <c r="BB264" s="14">
        <v>2600.4077280000001</v>
      </c>
      <c r="BC264" s="14">
        <v>2586.3663780000002</v>
      </c>
      <c r="BD264" s="14">
        <v>2532.6620670000002</v>
      </c>
      <c r="BE264" s="14">
        <v>2417.3144459999999</v>
      </c>
      <c r="BF264" s="14">
        <v>2351.847248</v>
      </c>
      <c r="BG264" s="14">
        <v>2285.3073530000001</v>
      </c>
      <c r="BH264" s="14">
        <v>2210.7807790000002</v>
      </c>
      <c r="BI264" s="14">
        <v>2135.9558670000001</v>
      </c>
      <c r="BJ264" s="14">
        <v>2075.5251790000002</v>
      </c>
      <c r="BK264" s="14">
        <v>1982.985422</v>
      </c>
      <c r="BL264" s="14">
        <v>1938.9543160000001</v>
      </c>
      <c r="BM264" s="14">
        <v>1890.8424689999999</v>
      </c>
      <c r="BN264" s="14">
        <v>1881.268331</v>
      </c>
      <c r="BO264" s="14">
        <v>1802.543463</v>
      </c>
      <c r="BP264" s="14">
        <v>1744.494107</v>
      </c>
      <c r="BQ264" s="14">
        <v>1727.9824189999999</v>
      </c>
      <c r="BR264" s="14">
        <v>1712.0825299999999</v>
      </c>
      <c r="BS264" s="14">
        <v>1717.853063</v>
      </c>
      <c r="BT264" s="14">
        <v>1739.041927</v>
      </c>
      <c r="BU264" s="14">
        <v>1758.952681</v>
      </c>
      <c r="BV264" s="14">
        <v>1785.2564</v>
      </c>
      <c r="BW264" s="14">
        <v>1827.9946259999999</v>
      </c>
      <c r="BX264" s="14">
        <v>1878.039121</v>
      </c>
      <c r="BY264" s="14">
        <v>1894.0325640000001</v>
      </c>
      <c r="BZ264" s="14">
        <v>1954.013001</v>
      </c>
      <c r="CA264" s="14">
        <v>2060.1320689999998</v>
      </c>
      <c r="CB264" s="14">
        <v>2160.5008809999999</v>
      </c>
      <c r="CC264" s="14">
        <v>2235.0551190000001</v>
      </c>
      <c r="CD264" s="14">
        <v>2218.770822</v>
      </c>
      <c r="CE264" s="14">
        <v>2256.535519</v>
      </c>
      <c r="CF264" s="14">
        <v>2327.47678</v>
      </c>
      <c r="CG264" s="14">
        <v>2423.2167039999999</v>
      </c>
      <c r="CH264" s="14">
        <v>2519.434761</v>
      </c>
      <c r="CI264" s="14">
        <v>2543.466007</v>
      </c>
      <c r="CJ264" s="14">
        <v>2559.0022049999998</v>
      </c>
      <c r="CK264" s="14">
        <v>2548.4038690000002</v>
      </c>
      <c r="CL264" s="14">
        <v>2576.1491970000002</v>
      </c>
      <c r="CM264" s="14">
        <v>2379.06194</v>
      </c>
      <c r="CN264" s="14">
        <v>2348.749808</v>
      </c>
      <c r="CO264" s="14">
        <v>2284.4272860000001</v>
      </c>
      <c r="CP264" s="14">
        <v>2225.9422359999999</v>
      </c>
      <c r="CQ264" s="14">
        <v>2211.0637499999998</v>
      </c>
      <c r="CR264" s="14">
        <v>2158.5404699999999</v>
      </c>
      <c r="CS264" s="14">
        <v>2132.127524</v>
      </c>
      <c r="CT264" s="14">
        <v>2192.5866919999999</v>
      </c>
      <c r="CU264" s="14">
        <v>2217.5937399999998</v>
      </c>
      <c r="CV264" s="14">
        <v>2207.0524129999999</v>
      </c>
    </row>
    <row r="265" spans="1:100" ht="13">
      <c r="A265" s="12">
        <v>43768</v>
      </c>
      <c r="B265" s="13" t="s">
        <v>30</v>
      </c>
      <c r="C265" s="13" t="s">
        <v>140</v>
      </c>
      <c r="D265" s="14">
        <v>40554.959448000001</v>
      </c>
      <c r="E265" s="14">
        <v>146.36803699999999</v>
      </c>
      <c r="F265" s="14">
        <v>118.281302</v>
      </c>
      <c r="G265" s="14">
        <v>117.859323</v>
      </c>
      <c r="H265" s="14">
        <v>118.225414</v>
      </c>
      <c r="I265" s="14">
        <v>118.819467</v>
      </c>
      <c r="J265" s="14">
        <v>118.658441</v>
      </c>
      <c r="K265" s="14">
        <v>118.85980600000001</v>
      </c>
      <c r="L265" s="14">
        <v>119.94690799999999</v>
      </c>
      <c r="M265" s="14">
        <v>118.313205</v>
      </c>
      <c r="N265" s="14">
        <v>117.859677</v>
      </c>
      <c r="O265" s="14">
        <v>118.117361</v>
      </c>
      <c r="P265" s="14">
        <v>118.860944</v>
      </c>
      <c r="Q265" s="14">
        <v>119.491018</v>
      </c>
      <c r="R265" s="14">
        <v>119.275824</v>
      </c>
      <c r="S265" s="14">
        <v>119.22348599999999</v>
      </c>
      <c r="T265" s="14">
        <v>118.777794</v>
      </c>
      <c r="U265" s="14">
        <v>118.078354</v>
      </c>
      <c r="V265" s="14">
        <v>117.920815</v>
      </c>
      <c r="W265" s="14">
        <v>117.82672100000001</v>
      </c>
      <c r="X265" s="14">
        <v>116.192785</v>
      </c>
      <c r="Y265" s="14">
        <v>124.150606</v>
      </c>
      <c r="Z265" s="14">
        <v>159.63321999999999</v>
      </c>
      <c r="AA265" s="14">
        <v>184.873322</v>
      </c>
      <c r="AB265" s="14">
        <v>222.39026200000001</v>
      </c>
      <c r="AC265" s="14">
        <v>316.444256</v>
      </c>
      <c r="AD265" s="14">
        <v>546.01531199999999</v>
      </c>
      <c r="AE265" s="14">
        <v>667.37000399999999</v>
      </c>
      <c r="AF265" s="14">
        <v>741.19868199999996</v>
      </c>
      <c r="AG265" s="14">
        <v>849.83891500000004</v>
      </c>
      <c r="AH265" s="14">
        <v>877.84281199999998</v>
      </c>
      <c r="AI265" s="14">
        <v>823.17610500000001</v>
      </c>
      <c r="AJ265" s="14">
        <v>806.59554100000003</v>
      </c>
      <c r="AK265" s="14">
        <v>750.79372699999999</v>
      </c>
      <c r="AL265" s="14">
        <v>834.649451</v>
      </c>
      <c r="AM265" s="14">
        <v>892.85333400000002</v>
      </c>
      <c r="AN265" s="14">
        <v>931.09294799999998</v>
      </c>
      <c r="AO265" s="14">
        <v>945.59527600000001</v>
      </c>
      <c r="AP265" s="14">
        <v>936.56466</v>
      </c>
      <c r="AQ265" s="14">
        <v>885.45038</v>
      </c>
      <c r="AR265" s="14">
        <v>864.96720600000003</v>
      </c>
      <c r="AS265" s="14">
        <v>789.62152400000002</v>
      </c>
      <c r="AT265" s="14">
        <v>739.74838699999998</v>
      </c>
      <c r="AU265" s="14">
        <v>708.68381699999998</v>
      </c>
      <c r="AV265" s="14">
        <v>643.70077800000001</v>
      </c>
      <c r="AW265" s="14">
        <v>610.52479800000003</v>
      </c>
      <c r="AX265" s="14">
        <v>592.67350199999998</v>
      </c>
      <c r="AY265" s="14">
        <v>576.69222400000001</v>
      </c>
      <c r="AZ265" s="14">
        <v>543.85399900000004</v>
      </c>
      <c r="BA265" s="14">
        <v>515.52362800000003</v>
      </c>
      <c r="BB265" s="14">
        <v>474.64681000000002</v>
      </c>
      <c r="BC265" s="14">
        <v>460.72462999999999</v>
      </c>
      <c r="BD265" s="14">
        <v>464.721295</v>
      </c>
      <c r="BE265" s="14">
        <v>466.34835600000002</v>
      </c>
      <c r="BF265" s="14">
        <v>468.338662</v>
      </c>
      <c r="BG265" s="14">
        <v>437.26444600000002</v>
      </c>
      <c r="BH265" s="14">
        <v>432.74471499999999</v>
      </c>
      <c r="BI265" s="14">
        <v>436.54425300000003</v>
      </c>
      <c r="BJ265" s="14">
        <v>438.64523600000001</v>
      </c>
      <c r="BK265" s="14">
        <v>440.72220199999998</v>
      </c>
      <c r="BL265" s="14">
        <v>432.64543500000002</v>
      </c>
      <c r="BM265" s="14">
        <v>440.99309399999999</v>
      </c>
      <c r="BN265" s="14">
        <v>431.15731799999998</v>
      </c>
      <c r="BO265" s="14">
        <v>428.05651799999998</v>
      </c>
      <c r="BP265" s="14">
        <v>441.12020999999999</v>
      </c>
      <c r="BQ265" s="14">
        <v>434.63241299999999</v>
      </c>
      <c r="BR265" s="14">
        <v>431.01076999999998</v>
      </c>
      <c r="BS265" s="14">
        <v>433.56163500000002</v>
      </c>
      <c r="BT265" s="14">
        <v>431.862323</v>
      </c>
      <c r="BU265" s="14">
        <v>432.529336</v>
      </c>
      <c r="BV265" s="14">
        <v>437.00588299999998</v>
      </c>
      <c r="BW265" s="14">
        <v>438.190224</v>
      </c>
      <c r="BX265" s="14">
        <v>452.23748799999998</v>
      </c>
      <c r="BY265" s="14">
        <v>451.01595099999997</v>
      </c>
      <c r="BZ265" s="14">
        <v>459.63534099999998</v>
      </c>
      <c r="CA265" s="14">
        <v>457.87907999999999</v>
      </c>
      <c r="CB265" s="14">
        <v>462.28960899999998</v>
      </c>
      <c r="CC265" s="14">
        <v>448.46801199999999</v>
      </c>
      <c r="CD265" s="14">
        <v>445.55380500000001</v>
      </c>
      <c r="CE265" s="14">
        <v>449.53427900000003</v>
      </c>
      <c r="CF265" s="14">
        <v>441.21815400000003</v>
      </c>
      <c r="CG265" s="14">
        <v>435.16581600000001</v>
      </c>
      <c r="CH265" s="14">
        <v>435.08038900000003</v>
      </c>
      <c r="CI265" s="14">
        <v>435.80163399999998</v>
      </c>
      <c r="CJ265" s="14">
        <v>435.14851299999998</v>
      </c>
      <c r="CK265" s="14">
        <v>436.47295400000002</v>
      </c>
      <c r="CL265" s="14">
        <v>435.55268799999999</v>
      </c>
      <c r="CM265" s="14">
        <v>442.64836100000002</v>
      </c>
      <c r="CN265" s="14">
        <v>437.31263000000001</v>
      </c>
      <c r="CO265" s="14">
        <v>422.63437399999998</v>
      </c>
      <c r="CP265" s="14">
        <v>330.580803</v>
      </c>
      <c r="CQ265" s="14">
        <v>235.45351600000001</v>
      </c>
      <c r="CR265" s="14">
        <v>158.79057499999999</v>
      </c>
      <c r="CS265" s="14">
        <v>156.40025399999999</v>
      </c>
      <c r="CT265" s="14">
        <v>157.33833999999999</v>
      </c>
      <c r="CU265" s="14">
        <v>156.531485</v>
      </c>
      <c r="CV265" s="14">
        <v>163.27427499999999</v>
      </c>
    </row>
    <row r="266" spans="1:100" ht="13">
      <c r="A266" s="12">
        <v>43768</v>
      </c>
      <c r="B266" s="13" t="s">
        <v>31</v>
      </c>
      <c r="C266" s="13" t="s">
        <v>140</v>
      </c>
      <c r="D266" s="14">
        <v>358363.456481</v>
      </c>
      <c r="E266" s="14">
        <v>3674.4152829999998</v>
      </c>
      <c r="F266" s="14">
        <v>3611.511434</v>
      </c>
      <c r="G266" s="14">
        <v>3557.972667</v>
      </c>
      <c r="H266" s="14">
        <v>3499.0655750000001</v>
      </c>
      <c r="I266" s="14">
        <v>3465.560583</v>
      </c>
      <c r="J266" s="14">
        <v>3399.281301</v>
      </c>
      <c r="K266" s="14">
        <v>3391.5101359999999</v>
      </c>
      <c r="L266" s="14">
        <v>3400.5956339999998</v>
      </c>
      <c r="M266" s="14">
        <v>3375.9841729999998</v>
      </c>
      <c r="N266" s="14">
        <v>3348.4030809999999</v>
      </c>
      <c r="O266" s="14">
        <v>3358.836663</v>
      </c>
      <c r="P266" s="14">
        <v>3349.5209030000001</v>
      </c>
      <c r="Q266" s="14">
        <v>3367.2633609999998</v>
      </c>
      <c r="R266" s="14">
        <v>3381.3012509999999</v>
      </c>
      <c r="S266" s="14">
        <v>3364.6280820000002</v>
      </c>
      <c r="T266" s="14">
        <v>3377.5142620000001</v>
      </c>
      <c r="U266" s="14">
        <v>3411.8227940000002</v>
      </c>
      <c r="V266" s="14">
        <v>3430.5340860000001</v>
      </c>
      <c r="W266" s="14">
        <v>3492.38076</v>
      </c>
      <c r="X266" s="14">
        <v>3498.140613</v>
      </c>
      <c r="Y266" s="14">
        <v>3574.7409969999999</v>
      </c>
      <c r="Z266" s="14">
        <v>3634.241454</v>
      </c>
      <c r="AA266" s="14">
        <v>3671.2337560000001</v>
      </c>
      <c r="AB266" s="14">
        <v>3722.6230479999999</v>
      </c>
      <c r="AC266" s="14">
        <v>3842.6295329999998</v>
      </c>
      <c r="AD266" s="14">
        <v>3892.250297</v>
      </c>
      <c r="AE266" s="14">
        <v>3942.9663430000001</v>
      </c>
      <c r="AF266" s="14">
        <v>3984.2125609999998</v>
      </c>
      <c r="AG266" s="14">
        <v>4030.479499</v>
      </c>
      <c r="AH266" s="14">
        <v>4045.16885</v>
      </c>
      <c r="AI266" s="14">
        <v>4153.2230390000004</v>
      </c>
      <c r="AJ266" s="14">
        <v>4181.093742</v>
      </c>
      <c r="AK266" s="14">
        <v>4266.8757880000003</v>
      </c>
      <c r="AL266" s="14">
        <v>4302.1165979999996</v>
      </c>
      <c r="AM266" s="14">
        <v>4326.5893640000004</v>
      </c>
      <c r="AN266" s="14">
        <v>4331.557468</v>
      </c>
      <c r="AO266" s="14">
        <v>4323.746306</v>
      </c>
      <c r="AP266" s="14">
        <v>4326.5084930000003</v>
      </c>
      <c r="AQ266" s="14">
        <v>4323.9008979999999</v>
      </c>
      <c r="AR266" s="14">
        <v>4316.3886050000001</v>
      </c>
      <c r="AS266" s="14">
        <v>4269.6629389999998</v>
      </c>
      <c r="AT266" s="14">
        <v>4242.1907760000004</v>
      </c>
      <c r="AU266" s="14">
        <v>4211.2732599999999</v>
      </c>
      <c r="AV266" s="14">
        <v>4255.4816929999997</v>
      </c>
      <c r="AW266" s="14">
        <v>4274.5595409999996</v>
      </c>
      <c r="AX266" s="14">
        <v>4259.4525540000004</v>
      </c>
      <c r="AY266" s="14">
        <v>4232.5580010000003</v>
      </c>
      <c r="AZ266" s="14">
        <v>4187.4008880000001</v>
      </c>
      <c r="BA266" s="14">
        <v>4140.7404690000003</v>
      </c>
      <c r="BB266" s="14">
        <v>4113.4225669999996</v>
      </c>
      <c r="BC266" s="14">
        <v>4056.756136</v>
      </c>
      <c r="BD266" s="14">
        <v>3976.80384</v>
      </c>
      <c r="BE266" s="14">
        <v>3928.364012</v>
      </c>
      <c r="BF266" s="14">
        <v>3875.8383290000002</v>
      </c>
      <c r="BG266" s="14">
        <v>3823.1158009999999</v>
      </c>
      <c r="BH266" s="14">
        <v>3753.808446</v>
      </c>
      <c r="BI266" s="14">
        <v>3726.2154099999998</v>
      </c>
      <c r="BJ266" s="14">
        <v>3721.1933979999999</v>
      </c>
      <c r="BK266" s="14">
        <v>3732.3755679999999</v>
      </c>
      <c r="BL266" s="14">
        <v>3702.3838049999999</v>
      </c>
      <c r="BM266" s="14">
        <v>3705.2014869999998</v>
      </c>
      <c r="BN266" s="14">
        <v>3690.332249</v>
      </c>
      <c r="BO266" s="14">
        <v>3601.3547210000002</v>
      </c>
      <c r="BP266" s="14">
        <v>3586.749793</v>
      </c>
      <c r="BQ266" s="14">
        <v>3574.2444449999998</v>
      </c>
      <c r="BR266" s="14">
        <v>3559.7260240000001</v>
      </c>
      <c r="BS266" s="14">
        <v>3579.5179229999999</v>
      </c>
      <c r="BT266" s="14">
        <v>3595.5095679999999</v>
      </c>
      <c r="BU266" s="14">
        <v>3552.1217609999999</v>
      </c>
      <c r="BV266" s="14">
        <v>3550.225171</v>
      </c>
      <c r="BW266" s="14">
        <v>3544.6505929999998</v>
      </c>
      <c r="BX266" s="14">
        <v>3582.5315759999999</v>
      </c>
      <c r="BY266" s="14">
        <v>3598.3021039999999</v>
      </c>
      <c r="BZ266" s="14">
        <v>3634.3833789999999</v>
      </c>
      <c r="CA266" s="14">
        <v>3670.1488629999999</v>
      </c>
      <c r="CB266" s="14">
        <v>3658.8903970000001</v>
      </c>
      <c r="CC266" s="14">
        <v>3715.1471999999999</v>
      </c>
      <c r="CD266" s="14">
        <v>3706.9368720000002</v>
      </c>
      <c r="CE266" s="14">
        <v>3731.4762270000001</v>
      </c>
      <c r="CF266" s="14">
        <v>3770.0214329999999</v>
      </c>
      <c r="CG266" s="14">
        <v>3720.6527809999998</v>
      </c>
      <c r="CH266" s="14">
        <v>3692.5762869999999</v>
      </c>
      <c r="CI266" s="14">
        <v>3648.790074</v>
      </c>
      <c r="CJ266" s="14">
        <v>3575.6487090000001</v>
      </c>
      <c r="CK266" s="14">
        <v>3525.7017099999998</v>
      </c>
      <c r="CL266" s="14">
        <v>3492.7549389999999</v>
      </c>
      <c r="CM266" s="14">
        <v>3579.929674</v>
      </c>
      <c r="CN266" s="14">
        <v>3466.9236310000001</v>
      </c>
      <c r="CO266" s="14">
        <v>3391.2838379999998</v>
      </c>
      <c r="CP266" s="14">
        <v>3390.5056100000002</v>
      </c>
      <c r="CQ266" s="14">
        <v>3391.1986470000002</v>
      </c>
      <c r="CR266" s="14">
        <v>3368.9410069999999</v>
      </c>
      <c r="CS266" s="14">
        <v>3320.2772</v>
      </c>
      <c r="CT266" s="14">
        <v>3267.1345529999999</v>
      </c>
      <c r="CU266" s="14">
        <v>3252.5988889999999</v>
      </c>
      <c r="CV266" s="14">
        <v>3238.6804320000001</v>
      </c>
    </row>
    <row r="267" spans="1:100" ht="13">
      <c r="A267" s="12">
        <v>43768</v>
      </c>
      <c r="B267" s="13" t="s">
        <v>32</v>
      </c>
      <c r="C267" s="13" t="s">
        <v>140</v>
      </c>
      <c r="D267" s="14">
        <v>542.93944799999997</v>
      </c>
      <c r="E267" s="14">
        <v>4.0755990000000004</v>
      </c>
      <c r="F267" s="14">
        <v>4.063237</v>
      </c>
      <c r="G267" s="14">
        <v>4.0563219999999998</v>
      </c>
      <c r="H267" s="14">
        <v>4.0678570000000001</v>
      </c>
      <c r="I267" s="14">
        <v>4.074471</v>
      </c>
      <c r="J267" s="14">
        <v>4.0655710000000003</v>
      </c>
      <c r="K267" s="14">
        <v>4.065963</v>
      </c>
      <c r="L267" s="14">
        <v>4.0852849999999998</v>
      </c>
      <c r="M267" s="14">
        <v>4.0568489999999997</v>
      </c>
      <c r="N267" s="14">
        <v>4.065048</v>
      </c>
      <c r="O267" s="14">
        <v>4.0777910000000004</v>
      </c>
      <c r="P267" s="14">
        <v>4.066503</v>
      </c>
      <c r="Q267" s="14">
        <v>4.0674020000000004</v>
      </c>
      <c r="R267" s="14">
        <v>4.0589959999999996</v>
      </c>
      <c r="S267" s="14">
        <v>4.0604430000000002</v>
      </c>
      <c r="T267" s="14">
        <v>4.0735020000000004</v>
      </c>
      <c r="U267" s="14">
        <v>4.0575380000000001</v>
      </c>
      <c r="V267" s="14">
        <v>4.0688659999999999</v>
      </c>
      <c r="W267" s="14">
        <v>4.0674549999999998</v>
      </c>
      <c r="X267" s="14">
        <v>4.0670840000000004</v>
      </c>
      <c r="Y267" s="14">
        <v>4.1252620000000002</v>
      </c>
      <c r="Z267" s="14">
        <v>4.1165260000000004</v>
      </c>
      <c r="AA267" s="14">
        <v>4.112133</v>
      </c>
      <c r="AB267" s="14">
        <v>4.1193099999999996</v>
      </c>
      <c r="AC267" s="14">
        <v>4.1131440000000001</v>
      </c>
      <c r="AD267" s="14">
        <v>4.1269609999999997</v>
      </c>
      <c r="AE267" s="14">
        <v>4.1211469999999997</v>
      </c>
      <c r="AF267" s="14">
        <v>4.1379440000000001</v>
      </c>
      <c r="AG267" s="14">
        <v>4.1687209999999997</v>
      </c>
      <c r="AH267" s="14">
        <v>4.1358889999999997</v>
      </c>
      <c r="AI267" s="14">
        <v>4.1697819999999997</v>
      </c>
      <c r="AJ267" s="14">
        <v>4.1558929999999998</v>
      </c>
      <c r="AK267" s="14">
        <v>4.1721659999999998</v>
      </c>
      <c r="AL267" s="14">
        <v>4.1531900000000004</v>
      </c>
      <c r="AM267" s="14">
        <v>4.159573</v>
      </c>
      <c r="AN267" s="14">
        <v>4.1590860000000003</v>
      </c>
      <c r="AO267" s="14">
        <v>4.1584580000000004</v>
      </c>
      <c r="AP267" s="14">
        <v>4.1563330000000001</v>
      </c>
      <c r="AQ267" s="14">
        <v>4.160984</v>
      </c>
      <c r="AR267" s="14">
        <v>4.1523450000000004</v>
      </c>
      <c r="AS267" s="14">
        <v>4.1558970000000004</v>
      </c>
      <c r="AT267" s="14">
        <v>4.1625100000000002</v>
      </c>
      <c r="AU267" s="14">
        <v>4.1618500000000003</v>
      </c>
      <c r="AV267" s="14">
        <v>4.1606569999999996</v>
      </c>
      <c r="AW267" s="14">
        <v>4.1671990000000001</v>
      </c>
      <c r="AX267" s="14">
        <v>4.1658200000000001</v>
      </c>
      <c r="AY267" s="14">
        <v>4.1619789999999997</v>
      </c>
      <c r="AZ267" s="14">
        <v>4.1510480000000003</v>
      </c>
      <c r="BA267" s="14">
        <v>4.1465069999999997</v>
      </c>
      <c r="BB267" s="14">
        <v>4.1480259999999998</v>
      </c>
      <c r="BC267" s="14">
        <v>4.1596679999999999</v>
      </c>
      <c r="BD267" s="14">
        <v>4.1574099999999996</v>
      </c>
      <c r="BE267" s="14">
        <v>2.395508</v>
      </c>
      <c r="BF267" s="14">
        <v>8.6959979999999995</v>
      </c>
      <c r="BG267" s="14">
        <v>8.9774809999999992</v>
      </c>
      <c r="BH267" s="14">
        <v>8.9966729999999995</v>
      </c>
      <c r="BI267" s="14">
        <v>9.01309</v>
      </c>
      <c r="BJ267" s="14">
        <v>8.9965299999999999</v>
      </c>
      <c r="BK267" s="14">
        <v>9.0536379999999994</v>
      </c>
      <c r="BL267" s="14">
        <v>8.9790299999999998</v>
      </c>
      <c r="BM267" s="14">
        <v>9.0609889999999993</v>
      </c>
      <c r="BN267" s="14">
        <v>8.995844</v>
      </c>
      <c r="BO267" s="14">
        <v>8.9977809999999998</v>
      </c>
      <c r="BP267" s="14">
        <v>9.0482960000000006</v>
      </c>
      <c r="BQ267" s="14">
        <v>8.4172930000000008</v>
      </c>
      <c r="BR267" s="14">
        <v>8.4323779999999999</v>
      </c>
      <c r="BS267" s="14">
        <v>8.437716</v>
      </c>
      <c r="BT267" s="14">
        <v>8.3515379999999997</v>
      </c>
      <c r="BU267" s="14">
        <v>8.2879179999999995</v>
      </c>
      <c r="BV267" s="14">
        <v>8.3373950000000008</v>
      </c>
      <c r="BW267" s="14">
        <v>8.4266559999999995</v>
      </c>
      <c r="BX267" s="14">
        <v>11.873412</v>
      </c>
      <c r="BY267" s="14">
        <v>18.930823</v>
      </c>
      <c r="BZ267" s="14">
        <v>18.941213999999999</v>
      </c>
      <c r="CA267" s="14">
        <v>18.922294999999998</v>
      </c>
      <c r="CB267" s="14">
        <v>18.921932000000002</v>
      </c>
      <c r="CC267" s="14">
        <v>16.414950000000001</v>
      </c>
      <c r="CD267" s="14">
        <v>11.890408000000001</v>
      </c>
      <c r="CE267" s="14">
        <v>11.876932999999999</v>
      </c>
      <c r="CF267" s="14">
        <v>10.993027</v>
      </c>
      <c r="CG267" s="14">
        <v>1.9956400000000001</v>
      </c>
      <c r="CH267" s="14">
        <v>1.545291</v>
      </c>
      <c r="CI267" s="14">
        <v>1.544816</v>
      </c>
      <c r="CJ267" s="14">
        <v>1.542592</v>
      </c>
      <c r="CK267" s="14">
        <v>1.5419400000000001</v>
      </c>
      <c r="CL267" s="14">
        <v>1.536613</v>
      </c>
      <c r="CM267" s="14">
        <v>1.539266</v>
      </c>
      <c r="CN267" s="14">
        <v>1.5426690000000001</v>
      </c>
      <c r="CO267" s="14">
        <v>1.8697060000000001</v>
      </c>
      <c r="CP267" s="14">
        <v>1.954407</v>
      </c>
      <c r="CQ267" s="14">
        <v>2.110862</v>
      </c>
      <c r="CR267" s="14">
        <v>2.156787</v>
      </c>
      <c r="CS267" s="14">
        <v>2.2870279999999998</v>
      </c>
      <c r="CT267" s="14">
        <v>2.341663</v>
      </c>
      <c r="CU267" s="14">
        <v>2.3271480000000002</v>
      </c>
      <c r="CV267" s="14">
        <v>2.3210739999999999</v>
      </c>
    </row>
    <row r="268" spans="1:100" ht="13">
      <c r="A268" s="12">
        <v>43768</v>
      </c>
      <c r="B268" s="13" t="s">
        <v>33</v>
      </c>
      <c r="C268" s="13" t="s">
        <v>140</v>
      </c>
      <c r="D268" s="14">
        <v>89161.166861000005</v>
      </c>
      <c r="E268" s="14">
        <v>928.09974499999998</v>
      </c>
      <c r="F268" s="14">
        <v>928.07309299999997</v>
      </c>
      <c r="G268" s="14">
        <v>927.98161700000003</v>
      </c>
      <c r="H268" s="14">
        <v>928.15145800000005</v>
      </c>
      <c r="I268" s="14">
        <v>928.52653999999995</v>
      </c>
      <c r="J268" s="14">
        <v>929.03613399999995</v>
      </c>
      <c r="K268" s="14">
        <v>929.13870299999996</v>
      </c>
      <c r="L268" s="14">
        <v>929.39143899999999</v>
      </c>
      <c r="M268" s="14">
        <v>929.04906600000004</v>
      </c>
      <c r="N268" s="14">
        <v>929.27305899999999</v>
      </c>
      <c r="O268" s="14">
        <v>929.56821100000002</v>
      </c>
      <c r="P268" s="14">
        <v>929.41301299999998</v>
      </c>
      <c r="Q268" s="14">
        <v>928.27214500000002</v>
      </c>
      <c r="R268" s="14">
        <v>928.02201400000001</v>
      </c>
      <c r="S268" s="14">
        <v>927.95606799999996</v>
      </c>
      <c r="T268" s="14">
        <v>928.15679499999999</v>
      </c>
      <c r="U268" s="14">
        <v>927.972669</v>
      </c>
      <c r="V268" s="14">
        <v>928.17666999999994</v>
      </c>
      <c r="W268" s="14">
        <v>928.03639699999997</v>
      </c>
      <c r="X268" s="14">
        <v>928.00080500000001</v>
      </c>
      <c r="Y268" s="14">
        <v>928.37017600000001</v>
      </c>
      <c r="Z268" s="14">
        <v>928.19035299999996</v>
      </c>
      <c r="AA268" s="14">
        <v>928.12748799999997</v>
      </c>
      <c r="AB268" s="14">
        <v>928.28972699999997</v>
      </c>
      <c r="AC268" s="14">
        <v>928.04486299999996</v>
      </c>
      <c r="AD268" s="14">
        <v>928.02023699999995</v>
      </c>
      <c r="AE268" s="14">
        <v>927.99422400000003</v>
      </c>
      <c r="AF268" s="14">
        <v>928.07320800000002</v>
      </c>
      <c r="AG268" s="14">
        <v>928.56912399999999</v>
      </c>
      <c r="AH268" s="14">
        <v>928.01540299999999</v>
      </c>
      <c r="AI268" s="14">
        <v>928.44024899999999</v>
      </c>
      <c r="AJ268" s="14">
        <v>928.23670200000004</v>
      </c>
      <c r="AK268" s="14">
        <v>928.44664799999998</v>
      </c>
      <c r="AL268" s="14">
        <v>928.22562200000004</v>
      </c>
      <c r="AM268" s="14">
        <v>928.19775600000003</v>
      </c>
      <c r="AN268" s="14">
        <v>928.03641700000003</v>
      </c>
      <c r="AO268" s="14">
        <v>928.15677800000003</v>
      </c>
      <c r="AP268" s="14">
        <v>928.15679699999998</v>
      </c>
      <c r="AQ268" s="14">
        <v>928.38670100000002</v>
      </c>
      <c r="AR268" s="14">
        <v>928.16975100000002</v>
      </c>
      <c r="AS268" s="14">
        <v>928.31133199999999</v>
      </c>
      <c r="AT268" s="14">
        <v>928.43186500000002</v>
      </c>
      <c r="AU268" s="14">
        <v>928.54137300000002</v>
      </c>
      <c r="AV268" s="14">
        <v>928.46430099999998</v>
      </c>
      <c r="AW268" s="14">
        <v>928.63157200000001</v>
      </c>
      <c r="AX268" s="14">
        <v>929.57825800000001</v>
      </c>
      <c r="AY268" s="14">
        <v>930.17360900000006</v>
      </c>
      <c r="AZ268" s="14">
        <v>930.08776899999998</v>
      </c>
      <c r="BA268" s="14">
        <v>929.99686599999995</v>
      </c>
      <c r="BB268" s="14">
        <v>930.01816199999996</v>
      </c>
      <c r="BC268" s="14">
        <v>930.01209600000004</v>
      </c>
      <c r="BD268" s="14">
        <v>930.02797799999996</v>
      </c>
      <c r="BE268" s="14">
        <v>930.21129399999995</v>
      </c>
      <c r="BF268" s="14">
        <v>929.98104599999999</v>
      </c>
      <c r="BG268" s="14">
        <v>929.81561399999998</v>
      </c>
      <c r="BH268" s="14">
        <v>929.84193600000003</v>
      </c>
      <c r="BI268" s="14">
        <v>930.06025499999998</v>
      </c>
      <c r="BJ268" s="14">
        <v>929.86076100000002</v>
      </c>
      <c r="BK268" s="14">
        <v>930.18308000000002</v>
      </c>
      <c r="BL268" s="14">
        <v>930.28021699999999</v>
      </c>
      <c r="BM268" s="14">
        <v>930.34094400000004</v>
      </c>
      <c r="BN268" s="14">
        <v>930.19194200000004</v>
      </c>
      <c r="BO268" s="14">
        <v>929.39864</v>
      </c>
      <c r="BP268" s="14">
        <v>929.16275099999996</v>
      </c>
      <c r="BQ268" s="14">
        <v>929.05579599999999</v>
      </c>
      <c r="BR268" s="14">
        <v>929.07714399999998</v>
      </c>
      <c r="BS268" s="14">
        <v>929.15209800000002</v>
      </c>
      <c r="BT268" s="14">
        <v>929.19873399999994</v>
      </c>
      <c r="BU268" s="14">
        <v>928.88235799999995</v>
      </c>
      <c r="BV268" s="14">
        <v>928.52200500000004</v>
      </c>
      <c r="BW268" s="14">
        <v>928.51844300000005</v>
      </c>
      <c r="BX268" s="14">
        <v>928.69065899999998</v>
      </c>
      <c r="BY268" s="14">
        <v>928.549667</v>
      </c>
      <c r="BZ268" s="14">
        <v>928.69820200000004</v>
      </c>
      <c r="CA268" s="14">
        <v>928.52438400000005</v>
      </c>
      <c r="CB268" s="14">
        <v>928.46616800000004</v>
      </c>
      <c r="CC268" s="14">
        <v>928.31487100000004</v>
      </c>
      <c r="CD268" s="14">
        <v>928.48303599999997</v>
      </c>
      <c r="CE268" s="14">
        <v>928.32349899999997</v>
      </c>
      <c r="CF268" s="14">
        <v>928.40046800000005</v>
      </c>
      <c r="CG268" s="14">
        <v>928.49531899999999</v>
      </c>
      <c r="CH268" s="14">
        <v>928.33769299999994</v>
      </c>
      <c r="CI268" s="14">
        <v>928.47102299999995</v>
      </c>
      <c r="CJ268" s="14">
        <v>928.42282699999998</v>
      </c>
      <c r="CK268" s="14">
        <v>928.56768899999997</v>
      </c>
      <c r="CL268" s="14">
        <v>928.29409399999997</v>
      </c>
      <c r="CM268" s="14">
        <v>928.49537799999996</v>
      </c>
      <c r="CN268" s="14">
        <v>928.31238099999996</v>
      </c>
      <c r="CO268" s="14">
        <v>928.339292</v>
      </c>
      <c r="CP268" s="14">
        <v>928.54941899999994</v>
      </c>
      <c r="CQ268" s="14">
        <v>928.50093600000002</v>
      </c>
      <c r="CR268" s="14">
        <v>928.65496099999996</v>
      </c>
      <c r="CS268" s="14">
        <v>928.79621899999995</v>
      </c>
      <c r="CT268" s="14">
        <v>928.968705</v>
      </c>
      <c r="CU268" s="14">
        <v>928.55707399999994</v>
      </c>
      <c r="CV268" s="14">
        <v>928.49879299999998</v>
      </c>
    </row>
    <row r="269" spans="1:100" ht="13">
      <c r="A269" s="12">
        <v>43768</v>
      </c>
      <c r="B269" s="13" t="s">
        <v>34</v>
      </c>
      <c r="C269" s="13" t="s">
        <v>140</v>
      </c>
      <c r="D269" s="14">
        <v>72.863352000000006</v>
      </c>
      <c r="E269" s="14">
        <v>1.8423780000000001</v>
      </c>
      <c r="F269" s="14">
        <v>-0.733823</v>
      </c>
      <c r="G269" s="14">
        <v>-1.2034720000000001</v>
      </c>
      <c r="H269" s="14">
        <v>0.95332899999999998</v>
      </c>
      <c r="I269" s="14">
        <v>1.1203080000000001</v>
      </c>
      <c r="J269" s="14">
        <v>-1.344287</v>
      </c>
      <c r="K269" s="14">
        <v>-0.29254000000000002</v>
      </c>
      <c r="L269" s="14">
        <v>0.61711000000000005</v>
      </c>
      <c r="M269" s="14">
        <v>-2.437389</v>
      </c>
      <c r="N269" s="14">
        <v>-3.0207000000000001E-2</v>
      </c>
      <c r="O269" s="14">
        <v>-0.18071999999999999</v>
      </c>
      <c r="P269" s="14">
        <v>-0.61495599999999995</v>
      </c>
      <c r="Q269" s="14">
        <v>-0.93632800000000005</v>
      </c>
      <c r="R269" s="14">
        <v>-0.88061900000000004</v>
      </c>
      <c r="S269" s="14">
        <v>0.69689100000000004</v>
      </c>
      <c r="T269" s="14">
        <v>-0.42800100000000002</v>
      </c>
      <c r="U269" s="14">
        <v>-8.6426000000000003E-2</v>
      </c>
      <c r="V269" s="14">
        <v>-9.8579E-2</v>
      </c>
      <c r="W269" s="14">
        <v>-0.55384699999999998</v>
      </c>
      <c r="X269" s="14">
        <v>-6.9652000000000006E-2</v>
      </c>
      <c r="Y269" s="14">
        <v>-4.4900000000000002E-2</v>
      </c>
      <c r="Z269" s="14">
        <v>1.3374379999999999</v>
      </c>
      <c r="AA269" s="14">
        <v>-1.9333009999999999</v>
      </c>
      <c r="AB269" s="14">
        <v>3.3047E-2</v>
      </c>
      <c r="AC269" s="14">
        <v>1.481239</v>
      </c>
      <c r="AD269" s="14">
        <v>3.193641</v>
      </c>
      <c r="AE269" s="14">
        <v>23.123035999999999</v>
      </c>
      <c r="AF269" s="14">
        <v>38.636757000000003</v>
      </c>
      <c r="AG269" s="14">
        <v>0.82535099999999995</v>
      </c>
      <c r="AH269" s="14">
        <v>36.725628999999998</v>
      </c>
      <c r="AI269" s="14">
        <v>31.976436</v>
      </c>
      <c r="AJ269" s="14">
        <v>-0.66413299999999997</v>
      </c>
      <c r="AK269" s="14">
        <v>-0.92769100000000004</v>
      </c>
      <c r="AL269" s="14">
        <v>-1.9599139999999999</v>
      </c>
      <c r="AM269" s="14">
        <v>7.0801869999999996</v>
      </c>
      <c r="AN269" s="14">
        <v>11.16882</v>
      </c>
      <c r="AO269" s="14">
        <v>6.1661320000000002</v>
      </c>
      <c r="AP269" s="14">
        <v>0.99784899999999999</v>
      </c>
      <c r="AQ269" s="14">
        <v>0.51976800000000001</v>
      </c>
      <c r="AR269" s="14">
        <v>-0.48800300000000002</v>
      </c>
      <c r="AS269" s="14">
        <v>-0.15249099999999999</v>
      </c>
      <c r="AT269" s="14">
        <v>-0.58905799999999997</v>
      </c>
      <c r="AU269" s="14">
        <v>3.4583000000000003E-2</v>
      </c>
      <c r="AV269" s="14">
        <v>-8.1818000000000002E-2</v>
      </c>
      <c r="AW269" s="14">
        <v>0.54475499999999999</v>
      </c>
      <c r="AX269" s="14">
        <v>-1.3278209999999999</v>
      </c>
      <c r="AY269" s="14">
        <v>-0.90245500000000001</v>
      </c>
      <c r="AZ269" s="14">
        <v>-0.76241800000000004</v>
      </c>
      <c r="BA269" s="14">
        <v>-0.97162199999999999</v>
      </c>
      <c r="BB269" s="14">
        <v>-0.21152000000000001</v>
      </c>
      <c r="BC269" s="14">
        <v>-1.8824129999999999</v>
      </c>
      <c r="BD269" s="14">
        <v>-2.6743320000000002</v>
      </c>
      <c r="BE269" s="14">
        <v>-2.4983819999999999</v>
      </c>
      <c r="BF269" s="14">
        <v>-2.5572680000000001</v>
      </c>
      <c r="BG269" s="14">
        <v>-3.1269140000000002</v>
      </c>
      <c r="BH269" s="14">
        <v>-2.9761009999999999</v>
      </c>
      <c r="BI269" s="14">
        <v>-2.6703700000000001</v>
      </c>
      <c r="BJ269" s="14">
        <v>-3.1481699999999999</v>
      </c>
      <c r="BK269" s="14">
        <v>-2.484022</v>
      </c>
      <c r="BL269" s="14">
        <v>-4.2395870000000002</v>
      </c>
      <c r="BM269" s="14">
        <v>-1.242021</v>
      </c>
      <c r="BN269" s="14">
        <v>-0.233684</v>
      </c>
      <c r="BO269" s="14">
        <v>-1.0783510000000001</v>
      </c>
      <c r="BP269" s="14">
        <v>-1.2890109999999999</v>
      </c>
      <c r="BQ269" s="14">
        <v>0.20294699999999999</v>
      </c>
      <c r="BR269" s="14">
        <v>-2.0871420000000001</v>
      </c>
      <c r="BS269" s="14">
        <v>-0.30817800000000001</v>
      </c>
      <c r="BT269" s="14">
        <v>-3.0359000000000001E-2</v>
      </c>
      <c r="BU269" s="14">
        <v>-0.45093100000000003</v>
      </c>
      <c r="BV269" s="14">
        <v>-8.8108000000000006E-2</v>
      </c>
      <c r="BW269" s="14">
        <v>1.87984</v>
      </c>
      <c r="BX269" s="14">
        <v>-0.97618199999999999</v>
      </c>
      <c r="BY269" s="14">
        <v>-6.3284999999999994E-2</v>
      </c>
      <c r="BZ269" s="14">
        <v>-3.9322750000000002</v>
      </c>
      <c r="CA269" s="14">
        <v>-4.5570680000000001</v>
      </c>
      <c r="CB269" s="14">
        <v>-0.70541299999999996</v>
      </c>
      <c r="CC269" s="14">
        <v>-0.58570299999999997</v>
      </c>
      <c r="CD269" s="14">
        <v>-0.84239299999999995</v>
      </c>
      <c r="CE269" s="14">
        <v>-1.9467000000000002E-2</v>
      </c>
      <c r="CF269" s="14">
        <v>-1.958815</v>
      </c>
      <c r="CG269" s="14">
        <v>-0.71828999999999998</v>
      </c>
      <c r="CH269" s="14">
        <v>-2.5978530000000002</v>
      </c>
      <c r="CI269" s="14">
        <v>-2.9345430000000001</v>
      </c>
      <c r="CJ269" s="14">
        <v>-2.6444649999999998</v>
      </c>
      <c r="CK269" s="14">
        <v>-2.287973</v>
      </c>
      <c r="CL269" s="14">
        <v>-3.2753030000000001</v>
      </c>
      <c r="CM269" s="14">
        <v>-3.8428900000000001</v>
      </c>
      <c r="CN269" s="14">
        <v>-2.7473000000000001</v>
      </c>
      <c r="CO269" s="14">
        <v>-3.0625529999999999</v>
      </c>
      <c r="CP269" s="14">
        <v>-1.4968630000000001</v>
      </c>
      <c r="CQ269" s="14">
        <v>-1.424882</v>
      </c>
      <c r="CR269" s="14">
        <v>-6.3089999999999993E-2</v>
      </c>
      <c r="CS269" s="14">
        <v>-0.685724</v>
      </c>
      <c r="CT269" s="14">
        <v>1.235978</v>
      </c>
      <c r="CU269" s="14">
        <v>-1.277946</v>
      </c>
      <c r="CV269" s="14">
        <v>-0.85648599999999997</v>
      </c>
    </row>
    <row r="270" spans="1:100" ht="13">
      <c r="A270" s="12">
        <v>43768</v>
      </c>
      <c r="B270" s="13" t="s">
        <v>35</v>
      </c>
      <c r="C270" s="13" t="s">
        <v>140</v>
      </c>
      <c r="D270" s="14">
        <v>3518.4253480000002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2.3689999999999999E-2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1.6771999999999999E-2</v>
      </c>
      <c r="AK270" s="14">
        <v>0.140934</v>
      </c>
      <c r="AL270" s="14">
        <v>0.97223300000000001</v>
      </c>
      <c r="AM270" s="14">
        <v>3.4385829999999999</v>
      </c>
      <c r="AN270" s="14">
        <v>12.718699000000001</v>
      </c>
      <c r="AO270" s="14">
        <v>25.120909999999999</v>
      </c>
      <c r="AP270" s="14">
        <v>34.826462999999997</v>
      </c>
      <c r="AQ270" s="14">
        <v>38.259721999999996</v>
      </c>
      <c r="AR270" s="14">
        <v>40.045513</v>
      </c>
      <c r="AS270" s="14">
        <v>41.993188000000004</v>
      </c>
      <c r="AT270" s="14">
        <v>52.535479000000002</v>
      </c>
      <c r="AU270" s="14">
        <v>59.900615999999999</v>
      </c>
      <c r="AV270" s="14">
        <v>72.456219000000004</v>
      </c>
      <c r="AW270" s="14">
        <v>82.270017999999993</v>
      </c>
      <c r="AX270" s="14">
        <v>97.340085999999999</v>
      </c>
      <c r="AY270" s="14">
        <v>103.380909</v>
      </c>
      <c r="AZ270" s="14">
        <v>107.310605</v>
      </c>
      <c r="BA270" s="14">
        <v>107.033433</v>
      </c>
      <c r="BB270" s="14">
        <v>110.099935</v>
      </c>
      <c r="BC270" s="14">
        <v>121.61134800000001</v>
      </c>
      <c r="BD270" s="14">
        <v>128.98998700000001</v>
      </c>
      <c r="BE270" s="14">
        <v>123.1849</v>
      </c>
      <c r="BF270" s="14">
        <v>124.051175</v>
      </c>
      <c r="BG270" s="14">
        <v>122.43348</v>
      </c>
      <c r="BH270" s="14">
        <v>121.889792</v>
      </c>
      <c r="BI270" s="14">
        <v>121.328886</v>
      </c>
      <c r="BJ270" s="14">
        <v>120.76315</v>
      </c>
      <c r="BK270" s="14">
        <v>120.004547</v>
      </c>
      <c r="BL270" s="14">
        <v>95.450601000000006</v>
      </c>
      <c r="BM270" s="14">
        <v>99.006919999999994</v>
      </c>
      <c r="BN270" s="14">
        <v>101.88093600000001</v>
      </c>
      <c r="BO270" s="14">
        <v>90.760739000000001</v>
      </c>
      <c r="BP270" s="14">
        <v>104.90548200000001</v>
      </c>
      <c r="BQ270" s="14">
        <v>90.292066000000005</v>
      </c>
      <c r="BR270" s="14">
        <v>102.60610200000001</v>
      </c>
      <c r="BS270" s="14">
        <v>100.89107199999999</v>
      </c>
      <c r="BT270" s="14">
        <v>109.882977</v>
      </c>
      <c r="BU270" s="14">
        <v>121.262868</v>
      </c>
      <c r="BV270" s="14">
        <v>111.415634</v>
      </c>
      <c r="BW270" s="14">
        <v>89.586252999999999</v>
      </c>
      <c r="BX270" s="14">
        <v>74.775221999999999</v>
      </c>
      <c r="BY270" s="14">
        <v>69.186211</v>
      </c>
      <c r="BZ270" s="14">
        <v>43.537903999999997</v>
      </c>
      <c r="CA270" s="14">
        <v>16.582225999999999</v>
      </c>
      <c r="CB270" s="14">
        <v>2.1856429999999998</v>
      </c>
      <c r="CC270" s="14">
        <v>1.846E-3</v>
      </c>
      <c r="CD270" s="14">
        <v>0</v>
      </c>
      <c r="CE270" s="14">
        <v>0</v>
      </c>
      <c r="CF270" s="14">
        <v>0</v>
      </c>
      <c r="CG270" s="14">
        <v>7.3373999999999995E-2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43768</v>
      </c>
      <c r="B271" s="13" t="s">
        <v>36</v>
      </c>
      <c r="C271" s="13" t="s">
        <v>140</v>
      </c>
      <c r="D271" s="14">
        <v>265337.088032</v>
      </c>
      <c r="E271" s="14">
        <v>2084.3133790000002</v>
      </c>
      <c r="F271" s="14">
        <v>2091.0500179999999</v>
      </c>
      <c r="G271" s="14">
        <v>2080.581799</v>
      </c>
      <c r="H271" s="14">
        <v>2121.3529189999999</v>
      </c>
      <c r="I271" s="14">
        <v>2120.9352370000001</v>
      </c>
      <c r="J271" s="14">
        <v>2109.728337</v>
      </c>
      <c r="K271" s="14">
        <v>2090.6853420000002</v>
      </c>
      <c r="L271" s="14">
        <v>2063.4628290000001</v>
      </c>
      <c r="M271" s="14">
        <v>2013.81089</v>
      </c>
      <c r="N271" s="14">
        <v>2021.9745350000001</v>
      </c>
      <c r="O271" s="14">
        <v>1998.6754739999999</v>
      </c>
      <c r="P271" s="14">
        <v>1986.4414549999999</v>
      </c>
      <c r="Q271" s="14">
        <v>1968.327931</v>
      </c>
      <c r="R271" s="14">
        <v>1938.449625</v>
      </c>
      <c r="S271" s="14">
        <v>1962.342525</v>
      </c>
      <c r="T271" s="14">
        <v>1997.274678</v>
      </c>
      <c r="U271" s="14">
        <v>2019.860901</v>
      </c>
      <c r="V271" s="14">
        <v>2057.4206829999998</v>
      </c>
      <c r="W271" s="14">
        <v>2025.7053330000001</v>
      </c>
      <c r="X271" s="14">
        <v>2005.6106589999999</v>
      </c>
      <c r="Y271" s="14">
        <v>1984.484884</v>
      </c>
      <c r="Z271" s="14">
        <v>1897.913947</v>
      </c>
      <c r="AA271" s="14">
        <v>1836.3269459999999</v>
      </c>
      <c r="AB271" s="14">
        <v>1809.7469490000001</v>
      </c>
      <c r="AC271" s="14">
        <v>1794.0975960000001</v>
      </c>
      <c r="AD271" s="14">
        <v>1719.6482559999999</v>
      </c>
      <c r="AE271" s="14">
        <v>1647.0310260000001</v>
      </c>
      <c r="AF271" s="14">
        <v>1644.100782</v>
      </c>
      <c r="AG271" s="14">
        <v>1648.6823179999999</v>
      </c>
      <c r="AH271" s="14">
        <v>1601.784711</v>
      </c>
      <c r="AI271" s="14">
        <v>1567.0327</v>
      </c>
      <c r="AJ271" s="14">
        <v>1570.850418</v>
      </c>
      <c r="AK271" s="14">
        <v>1575.5530630000001</v>
      </c>
      <c r="AL271" s="14">
        <v>1536.3778119999999</v>
      </c>
      <c r="AM271" s="14">
        <v>1514.4001740000001</v>
      </c>
      <c r="AN271" s="14">
        <v>1489.4354450000001</v>
      </c>
      <c r="AO271" s="14">
        <v>1490.2553820000001</v>
      </c>
      <c r="AP271" s="14">
        <v>1518.563529</v>
      </c>
      <c r="AQ271" s="14">
        <v>1586.8253729999999</v>
      </c>
      <c r="AR271" s="14">
        <v>1634.4877329999999</v>
      </c>
      <c r="AS271" s="14">
        <v>1742.365708</v>
      </c>
      <c r="AT271" s="14">
        <v>1824.5331369999999</v>
      </c>
      <c r="AU271" s="14">
        <v>1909.149332</v>
      </c>
      <c r="AV271" s="14">
        <v>1987.858651</v>
      </c>
      <c r="AW271" s="14">
        <v>2107.946246</v>
      </c>
      <c r="AX271" s="14">
        <v>2146.887381</v>
      </c>
      <c r="AY271" s="14">
        <v>2205.171562</v>
      </c>
      <c r="AZ271" s="14">
        <v>2270.4202399999999</v>
      </c>
      <c r="BA271" s="14">
        <v>2377.1051510000002</v>
      </c>
      <c r="BB271" s="14">
        <v>2439.9451789999998</v>
      </c>
      <c r="BC271" s="14">
        <v>2535.3909050000002</v>
      </c>
      <c r="BD271" s="14">
        <v>2672.7443589999998</v>
      </c>
      <c r="BE271" s="14">
        <v>2805.1353370000002</v>
      </c>
      <c r="BF271" s="14">
        <v>2927.9192720000001</v>
      </c>
      <c r="BG271" s="14">
        <v>3048.579256</v>
      </c>
      <c r="BH271" s="14">
        <v>3180.1504450000002</v>
      </c>
      <c r="BI271" s="14">
        <v>3308.0596970000001</v>
      </c>
      <c r="BJ271" s="14">
        <v>3373.1597870000001</v>
      </c>
      <c r="BK271" s="14">
        <v>3459.2959529999998</v>
      </c>
      <c r="BL271" s="14">
        <v>3520.6149959999998</v>
      </c>
      <c r="BM271" s="14">
        <v>3552.367225</v>
      </c>
      <c r="BN271" s="14">
        <v>3625.5154170000001</v>
      </c>
      <c r="BO271" s="14">
        <v>3795.1747009999999</v>
      </c>
      <c r="BP271" s="14">
        <v>3913.7326889999999</v>
      </c>
      <c r="BQ271" s="14">
        <v>3985.868997</v>
      </c>
      <c r="BR271" s="14">
        <v>4052.0364300000001</v>
      </c>
      <c r="BS271" s="14">
        <v>4087.6315589999999</v>
      </c>
      <c r="BT271" s="14">
        <v>4083.3633180000002</v>
      </c>
      <c r="BU271" s="14">
        <v>4097.721364</v>
      </c>
      <c r="BV271" s="14">
        <v>4132.652548</v>
      </c>
      <c r="BW271" s="14">
        <v>4174.9785250000004</v>
      </c>
      <c r="BX271" s="14">
        <v>4173.830946</v>
      </c>
      <c r="BY271" s="14">
        <v>4176.2341479999995</v>
      </c>
      <c r="BZ271" s="14">
        <v>4198.9793099999997</v>
      </c>
      <c r="CA271" s="14">
        <v>4200.3873380000005</v>
      </c>
      <c r="CB271" s="14">
        <v>4186.0671130000001</v>
      </c>
      <c r="CC271" s="14">
        <v>4124.6640219999999</v>
      </c>
      <c r="CD271" s="14">
        <v>4133.4040560000003</v>
      </c>
      <c r="CE271" s="14">
        <v>4087.5048029999998</v>
      </c>
      <c r="CF271" s="14">
        <v>3964.5836840000002</v>
      </c>
      <c r="CG271" s="14">
        <v>3875.1244550000001</v>
      </c>
      <c r="CH271" s="14">
        <v>3838.0916200000001</v>
      </c>
      <c r="CI271" s="14">
        <v>3828.7866709999998</v>
      </c>
      <c r="CJ271" s="14">
        <v>3814.5271830000002</v>
      </c>
      <c r="CK271" s="14">
        <v>3775.6025589999999</v>
      </c>
      <c r="CL271" s="14">
        <v>3712.4105909999998</v>
      </c>
      <c r="CM271" s="14">
        <v>3688.455856</v>
      </c>
      <c r="CN271" s="14">
        <v>3696.0834730000001</v>
      </c>
      <c r="CO271" s="14">
        <v>3692.9247770000002</v>
      </c>
      <c r="CP271" s="14">
        <v>3706.0428700000002</v>
      </c>
      <c r="CQ271" s="14">
        <v>3694.2359510000001</v>
      </c>
      <c r="CR271" s="14">
        <v>3696.1419310000001</v>
      </c>
      <c r="CS271" s="14">
        <v>3652.9243150000002</v>
      </c>
      <c r="CT271" s="14">
        <v>3520.1069160000002</v>
      </c>
      <c r="CU271" s="14">
        <v>3410.9341460000001</v>
      </c>
      <c r="CV271" s="14">
        <v>3319.9603390000002</v>
      </c>
    </row>
    <row r="272" spans="1:100" ht="13">
      <c r="A272" s="12">
        <v>43769</v>
      </c>
      <c r="B272" s="13" t="s">
        <v>28</v>
      </c>
      <c r="C272" s="13" t="s">
        <v>140</v>
      </c>
      <c r="D272" s="14">
        <v>867.35023799999999</v>
      </c>
      <c r="E272" s="14">
        <v>9.0480199999999993</v>
      </c>
      <c r="F272" s="14">
        <v>9.0471850000000007</v>
      </c>
      <c r="G272" s="14">
        <v>9.0386430000000004</v>
      </c>
      <c r="H272" s="14">
        <v>9.0516609999999993</v>
      </c>
      <c r="I272" s="14">
        <v>9.0561039999999995</v>
      </c>
      <c r="J272" s="14">
        <v>9.0335190000000001</v>
      </c>
      <c r="K272" s="14">
        <v>9.0461790000000004</v>
      </c>
      <c r="L272" s="14">
        <v>9.0549529999999994</v>
      </c>
      <c r="M272" s="14">
        <v>8.7673729999999992</v>
      </c>
      <c r="N272" s="14">
        <v>8.7081660000000003</v>
      </c>
      <c r="O272" s="14">
        <v>8.7093799999999995</v>
      </c>
      <c r="P272" s="14">
        <v>8.6986720000000002</v>
      </c>
      <c r="Q272" s="14">
        <v>8.5863650000000007</v>
      </c>
      <c r="R272" s="14">
        <v>8.7017969999999991</v>
      </c>
      <c r="S272" s="14">
        <v>8.6880380000000006</v>
      </c>
      <c r="T272" s="14">
        <v>8.6928610000000006</v>
      </c>
      <c r="U272" s="14">
        <v>8.7103719999999996</v>
      </c>
      <c r="V272" s="14">
        <v>8.7027909999999995</v>
      </c>
      <c r="W272" s="14">
        <v>8.7093209999999992</v>
      </c>
      <c r="X272" s="14">
        <v>8.6971550000000004</v>
      </c>
      <c r="Y272" s="14">
        <v>8.7104710000000001</v>
      </c>
      <c r="Z272" s="14">
        <v>8.6969340000000006</v>
      </c>
      <c r="AA272" s="14">
        <v>8.6932930000000006</v>
      </c>
      <c r="AB272" s="14">
        <v>8.6794619999999991</v>
      </c>
      <c r="AC272" s="14">
        <v>8.4747789999999998</v>
      </c>
      <c r="AD272" s="14">
        <v>8.3364130000000003</v>
      </c>
      <c r="AE272" s="14">
        <v>8.3376809999999999</v>
      </c>
      <c r="AF272" s="14">
        <v>8.3454739999999994</v>
      </c>
      <c r="AG272" s="14">
        <v>8.3607259999999997</v>
      </c>
      <c r="AH272" s="14">
        <v>8.3853380000000008</v>
      </c>
      <c r="AI272" s="14">
        <v>8.3954710000000006</v>
      </c>
      <c r="AJ272" s="14">
        <v>8.3349720000000005</v>
      </c>
      <c r="AK272" s="14">
        <v>8.332217</v>
      </c>
      <c r="AL272" s="14">
        <v>8.3134479999999993</v>
      </c>
      <c r="AM272" s="14">
        <v>8.3272499999999994</v>
      </c>
      <c r="AN272" s="14">
        <v>8.4120329999999992</v>
      </c>
      <c r="AO272" s="14">
        <v>8.4100110000000008</v>
      </c>
      <c r="AP272" s="14">
        <v>7.9678230000000001</v>
      </c>
      <c r="AQ272" s="14">
        <v>7.4090819999999997</v>
      </c>
      <c r="AR272" s="14">
        <v>7.4164729999999999</v>
      </c>
      <c r="AS272" s="14">
        <v>7.4229989999999999</v>
      </c>
      <c r="AT272" s="14">
        <v>7.1052819999999999</v>
      </c>
      <c r="AU272" s="14">
        <v>7.1781969999999999</v>
      </c>
      <c r="AV272" s="14">
        <v>7.097753</v>
      </c>
      <c r="AW272" s="14">
        <v>7.0621970000000003</v>
      </c>
      <c r="AX272" s="14">
        <v>7.8896240000000004</v>
      </c>
      <c r="AY272" s="14">
        <v>8.3209219999999995</v>
      </c>
      <c r="AZ272" s="14">
        <v>8.3250879999999992</v>
      </c>
      <c r="BA272" s="14">
        <v>8.309901</v>
      </c>
      <c r="BB272" s="14">
        <v>8.5427669999999996</v>
      </c>
      <c r="BC272" s="14">
        <v>8.6111799999999992</v>
      </c>
      <c r="BD272" s="14">
        <v>8.5943710000000006</v>
      </c>
      <c r="BE272" s="14">
        <v>8.6374980000000008</v>
      </c>
      <c r="BF272" s="14">
        <v>9.0065240000000006</v>
      </c>
      <c r="BG272" s="14">
        <v>9.2727369999999993</v>
      </c>
      <c r="BH272" s="14">
        <v>9.2640010000000004</v>
      </c>
      <c r="BI272" s="14">
        <v>9.2591669999999997</v>
      </c>
      <c r="BJ272" s="14">
        <v>9.2047080000000001</v>
      </c>
      <c r="BK272" s="14">
        <v>9.1493099999999998</v>
      </c>
      <c r="BL272" s="14">
        <v>9.1877779999999998</v>
      </c>
      <c r="BM272" s="14">
        <v>9.3363859999999992</v>
      </c>
      <c r="BN272" s="14">
        <v>9.2296709999999997</v>
      </c>
      <c r="BO272" s="14">
        <v>9.3249289999999991</v>
      </c>
      <c r="BP272" s="14">
        <v>9.5409310000000005</v>
      </c>
      <c r="BQ272" s="14">
        <v>9.5555260000000004</v>
      </c>
      <c r="BR272" s="14">
        <v>9.5570179999999993</v>
      </c>
      <c r="BS272" s="14">
        <v>9.4463259999999991</v>
      </c>
      <c r="BT272" s="14">
        <v>9.5941770000000002</v>
      </c>
      <c r="BU272" s="14">
        <v>9.5918880000000009</v>
      </c>
      <c r="BV272" s="14">
        <v>9.5454509999999999</v>
      </c>
      <c r="BW272" s="14">
        <v>9.5959450000000004</v>
      </c>
      <c r="BX272" s="14">
        <v>9.6388180000000006</v>
      </c>
      <c r="BY272" s="14">
        <v>9.7957940000000008</v>
      </c>
      <c r="BZ272" s="14">
        <v>9.9753530000000001</v>
      </c>
      <c r="CA272" s="14">
        <v>9.9797600000000006</v>
      </c>
      <c r="CB272" s="14">
        <v>10.034281</v>
      </c>
      <c r="CC272" s="14">
        <v>10.041235</v>
      </c>
      <c r="CD272" s="14">
        <v>10.040931</v>
      </c>
      <c r="CE272" s="14">
        <v>10.053291</v>
      </c>
      <c r="CF272" s="14">
        <v>10.057327000000001</v>
      </c>
      <c r="CG272" s="14">
        <v>10.084324000000001</v>
      </c>
      <c r="CH272" s="14">
        <v>10.072210999999999</v>
      </c>
      <c r="CI272" s="14">
        <v>10.078390000000001</v>
      </c>
      <c r="CJ272" s="14">
        <v>10.084622</v>
      </c>
      <c r="CK272" s="14">
        <v>10.095105</v>
      </c>
      <c r="CL272" s="14">
        <v>10.098629000000001</v>
      </c>
      <c r="CM272" s="14">
        <v>10.213048000000001</v>
      </c>
      <c r="CN272" s="14">
        <v>10.366790999999999</v>
      </c>
      <c r="CO272" s="14">
        <v>10.417441</v>
      </c>
      <c r="CP272" s="14">
        <v>10.412926000000001</v>
      </c>
      <c r="CQ272" s="14">
        <v>10.072557</v>
      </c>
      <c r="CR272" s="14">
        <v>10.082306000000001</v>
      </c>
      <c r="CS272" s="14">
        <v>10.103224000000001</v>
      </c>
      <c r="CT272" s="14">
        <v>10.144337999999999</v>
      </c>
      <c r="CU272" s="14">
        <v>10.351330000000001</v>
      </c>
      <c r="CV272" s="14">
        <v>10.208048</v>
      </c>
    </row>
    <row r="273" spans="1:100" ht="13">
      <c r="A273" s="12">
        <v>43769</v>
      </c>
      <c r="B273" s="13" t="s">
        <v>29</v>
      </c>
      <c r="C273" s="13" t="s">
        <v>140</v>
      </c>
      <c r="D273" s="14">
        <v>205010.32989200001</v>
      </c>
      <c r="E273" s="14">
        <v>2164.5483170000002</v>
      </c>
      <c r="F273" s="14">
        <v>2131.0677430000001</v>
      </c>
      <c r="G273" s="14">
        <v>2123.4388899999999</v>
      </c>
      <c r="H273" s="14">
        <v>2130.814183</v>
      </c>
      <c r="I273" s="14">
        <v>2121.292434</v>
      </c>
      <c r="J273" s="14">
        <v>2119.5541539999999</v>
      </c>
      <c r="K273" s="14">
        <v>2086.2765800000002</v>
      </c>
      <c r="L273" s="14">
        <v>2055.4506390000001</v>
      </c>
      <c r="M273" s="14">
        <v>2050.255729</v>
      </c>
      <c r="N273" s="14">
        <v>1986.245224</v>
      </c>
      <c r="O273" s="14">
        <v>1944.878858</v>
      </c>
      <c r="P273" s="14">
        <v>1904.5321140000001</v>
      </c>
      <c r="Q273" s="14">
        <v>1899.1845169999999</v>
      </c>
      <c r="R273" s="14">
        <v>1871.780538</v>
      </c>
      <c r="S273" s="14">
        <v>1840.803152</v>
      </c>
      <c r="T273" s="14">
        <v>1867.9977859999999</v>
      </c>
      <c r="U273" s="14">
        <v>1877.7032710000001</v>
      </c>
      <c r="V273" s="14">
        <v>1910.774907</v>
      </c>
      <c r="W273" s="14">
        <v>1959.200769</v>
      </c>
      <c r="X273" s="14">
        <v>1988.3736939999999</v>
      </c>
      <c r="Y273" s="14">
        <v>1960.672227</v>
      </c>
      <c r="Z273" s="14">
        <v>2030.4843249999999</v>
      </c>
      <c r="AA273" s="14">
        <v>2100.6743980000001</v>
      </c>
      <c r="AB273" s="14">
        <v>2128.539612</v>
      </c>
      <c r="AC273" s="14">
        <v>2202.0282999999999</v>
      </c>
      <c r="AD273" s="14">
        <v>2327.3295050000002</v>
      </c>
      <c r="AE273" s="14">
        <v>2372.3947539999999</v>
      </c>
      <c r="AF273" s="14">
        <v>2410.1459140000002</v>
      </c>
      <c r="AG273" s="14">
        <v>2419.0903389999999</v>
      </c>
      <c r="AH273" s="14">
        <v>2402.1964899999998</v>
      </c>
      <c r="AI273" s="14">
        <v>2393.035406</v>
      </c>
      <c r="AJ273" s="14">
        <v>2357.9396510000001</v>
      </c>
      <c r="AK273" s="14">
        <v>2309.7846439999998</v>
      </c>
      <c r="AL273" s="14">
        <v>2325.3201840000002</v>
      </c>
      <c r="AM273" s="14">
        <v>2298.4310770000002</v>
      </c>
      <c r="AN273" s="14">
        <v>2315.2678900000001</v>
      </c>
      <c r="AO273" s="14">
        <v>2359.4478260000001</v>
      </c>
      <c r="AP273" s="14">
        <v>2363.6199630000001</v>
      </c>
      <c r="AQ273" s="14">
        <v>2387.7316970000002</v>
      </c>
      <c r="AR273" s="14">
        <v>2404.732794</v>
      </c>
      <c r="AS273" s="14">
        <v>2424.1042349999998</v>
      </c>
      <c r="AT273" s="14">
        <v>2435.1211720000001</v>
      </c>
      <c r="AU273" s="14">
        <v>2432.777486</v>
      </c>
      <c r="AV273" s="14">
        <v>2430.144875</v>
      </c>
      <c r="AW273" s="14">
        <v>2447.3331800000001</v>
      </c>
      <c r="AX273" s="14">
        <v>2426.3805090000001</v>
      </c>
      <c r="AY273" s="14">
        <v>2413.8173780000002</v>
      </c>
      <c r="AZ273" s="14">
        <v>2415.942759</v>
      </c>
      <c r="BA273" s="14">
        <v>2402.0479829999999</v>
      </c>
      <c r="BB273" s="14">
        <v>2374.97325</v>
      </c>
      <c r="BC273" s="14">
        <v>2347.516979</v>
      </c>
      <c r="BD273" s="14">
        <v>2341.8534119999999</v>
      </c>
      <c r="BE273" s="14">
        <v>2327.2502420000001</v>
      </c>
      <c r="BF273" s="14">
        <v>2338.0492220000001</v>
      </c>
      <c r="BG273" s="14">
        <v>2284.7655930000001</v>
      </c>
      <c r="BH273" s="14">
        <v>2236.186702</v>
      </c>
      <c r="BI273" s="14">
        <v>2178.737963</v>
      </c>
      <c r="BJ273" s="14">
        <v>2148.5384039999999</v>
      </c>
      <c r="BK273" s="14">
        <v>2137.1554329999999</v>
      </c>
      <c r="BL273" s="14">
        <v>2092.726506</v>
      </c>
      <c r="BM273" s="14">
        <v>2066.7135469999998</v>
      </c>
      <c r="BN273" s="14">
        <v>2042.8567579999999</v>
      </c>
      <c r="BO273" s="14">
        <v>2018.756832</v>
      </c>
      <c r="BP273" s="14">
        <v>1998.53117</v>
      </c>
      <c r="BQ273" s="14">
        <v>1935.1726699999999</v>
      </c>
      <c r="BR273" s="14">
        <v>1895.5437790000001</v>
      </c>
      <c r="BS273" s="14">
        <v>1898.414624</v>
      </c>
      <c r="BT273" s="14">
        <v>1887.975506</v>
      </c>
      <c r="BU273" s="14">
        <v>1865.5765739999999</v>
      </c>
      <c r="BV273" s="14">
        <v>1869.2411070000001</v>
      </c>
      <c r="BW273" s="14">
        <v>1895.4218550000001</v>
      </c>
      <c r="BX273" s="14">
        <v>1908.33806</v>
      </c>
      <c r="BY273" s="14">
        <v>1951.0458000000001</v>
      </c>
      <c r="BZ273" s="14">
        <v>2040.833351</v>
      </c>
      <c r="CA273" s="14">
        <v>2084.795259</v>
      </c>
      <c r="CB273" s="14">
        <v>2133.9339679999998</v>
      </c>
      <c r="CC273" s="14">
        <v>2142.9045590000001</v>
      </c>
      <c r="CD273" s="14">
        <v>2138.1423060000002</v>
      </c>
      <c r="CE273" s="14">
        <v>2099.498924</v>
      </c>
      <c r="CF273" s="14">
        <v>2062.9939239999999</v>
      </c>
      <c r="CG273" s="14">
        <v>2090.883425</v>
      </c>
      <c r="CH273" s="14">
        <v>2144.0374609999999</v>
      </c>
      <c r="CI273" s="14">
        <v>2206.0697770000002</v>
      </c>
      <c r="CJ273" s="14">
        <v>2268.382388</v>
      </c>
      <c r="CK273" s="14">
        <v>2267.7402179999999</v>
      </c>
      <c r="CL273" s="14">
        <v>2194.042211</v>
      </c>
      <c r="CM273" s="14">
        <v>2096.8752439999998</v>
      </c>
      <c r="CN273" s="14">
        <v>2087.0025529999998</v>
      </c>
      <c r="CO273" s="14">
        <v>2019.260522</v>
      </c>
      <c r="CP273" s="14">
        <v>1993.9277979999999</v>
      </c>
      <c r="CQ273" s="14">
        <v>1973.1168520000001</v>
      </c>
      <c r="CR273" s="14">
        <v>1928.886868</v>
      </c>
      <c r="CS273" s="14">
        <v>1869.143568</v>
      </c>
      <c r="CT273" s="14">
        <v>1833.053171</v>
      </c>
      <c r="CU273" s="14">
        <v>1791.619839</v>
      </c>
      <c r="CV273" s="14">
        <v>1771.133646</v>
      </c>
    </row>
    <row r="274" spans="1:100" ht="13">
      <c r="A274" s="12">
        <v>43769</v>
      </c>
      <c r="B274" s="13" t="s">
        <v>30</v>
      </c>
      <c r="C274" s="13" t="s">
        <v>140</v>
      </c>
      <c r="D274" s="14">
        <v>86807.399923000004</v>
      </c>
      <c r="E274" s="14">
        <v>171.74014399999999</v>
      </c>
      <c r="F274" s="14">
        <v>174.55173300000001</v>
      </c>
      <c r="G274" s="14">
        <v>181.566766</v>
      </c>
      <c r="H274" s="14">
        <v>185.921088</v>
      </c>
      <c r="I274" s="14">
        <v>193.09823</v>
      </c>
      <c r="J274" s="14">
        <v>194.10988900000001</v>
      </c>
      <c r="K274" s="14">
        <v>191.22107800000001</v>
      </c>
      <c r="L274" s="14">
        <v>195.141873</v>
      </c>
      <c r="M274" s="14">
        <v>205.58742599999999</v>
      </c>
      <c r="N274" s="14">
        <v>217.074803</v>
      </c>
      <c r="O274" s="14">
        <v>230.61598599999999</v>
      </c>
      <c r="P274" s="14">
        <v>249.46609699999999</v>
      </c>
      <c r="Q274" s="14">
        <v>265.50902300000001</v>
      </c>
      <c r="R274" s="14">
        <v>273.23089900000002</v>
      </c>
      <c r="S274" s="14">
        <v>275.32378499999999</v>
      </c>
      <c r="T274" s="14">
        <v>280.94357200000002</v>
      </c>
      <c r="U274" s="14">
        <v>308.12346500000001</v>
      </c>
      <c r="V274" s="14">
        <v>362.18605500000001</v>
      </c>
      <c r="W274" s="14">
        <v>415.88132300000001</v>
      </c>
      <c r="X274" s="14">
        <v>507.007476</v>
      </c>
      <c r="Y274" s="14">
        <v>613.38739199999998</v>
      </c>
      <c r="Z274" s="14">
        <v>646.70643299999995</v>
      </c>
      <c r="AA274" s="14">
        <v>702.63499899999999</v>
      </c>
      <c r="AB274" s="14">
        <v>813.86254699999995</v>
      </c>
      <c r="AC274" s="14">
        <v>920.40312900000004</v>
      </c>
      <c r="AD274" s="14">
        <v>1029.3699529999999</v>
      </c>
      <c r="AE274" s="14">
        <v>1120.9565729999999</v>
      </c>
      <c r="AF274" s="14">
        <v>1208.9631360000001</v>
      </c>
      <c r="AG274" s="14">
        <v>1343.558509</v>
      </c>
      <c r="AH274" s="14">
        <v>1469.3522049999999</v>
      </c>
      <c r="AI274" s="14">
        <v>1473.809514</v>
      </c>
      <c r="AJ274" s="14">
        <v>1517.383685</v>
      </c>
      <c r="AK274" s="14">
        <v>1586.6511230000001</v>
      </c>
      <c r="AL274" s="14">
        <v>1576.5602429999999</v>
      </c>
      <c r="AM274" s="14">
        <v>1533.34609</v>
      </c>
      <c r="AN274" s="14">
        <v>1526.3384590000001</v>
      </c>
      <c r="AO274" s="14">
        <v>1564.087843</v>
      </c>
      <c r="AP274" s="14">
        <v>1546.816883</v>
      </c>
      <c r="AQ274" s="14">
        <v>1506.6403049999999</v>
      </c>
      <c r="AR274" s="14">
        <v>1488.9972660000001</v>
      </c>
      <c r="AS274" s="14">
        <v>1470.6578529999999</v>
      </c>
      <c r="AT274" s="14">
        <v>1441.090324</v>
      </c>
      <c r="AU274" s="14">
        <v>1409.456107</v>
      </c>
      <c r="AV274" s="14">
        <v>1359.300489</v>
      </c>
      <c r="AW274" s="14">
        <v>1356.4882970000001</v>
      </c>
      <c r="AX274" s="14">
        <v>1330.131609</v>
      </c>
      <c r="AY274" s="14">
        <v>1278.7672379999999</v>
      </c>
      <c r="AZ274" s="14">
        <v>1232.8055360000001</v>
      </c>
      <c r="BA274" s="14">
        <v>1181.707971</v>
      </c>
      <c r="BB274" s="14">
        <v>1152.327018</v>
      </c>
      <c r="BC274" s="14">
        <v>1133.0790649999999</v>
      </c>
      <c r="BD274" s="14">
        <v>1101.678993</v>
      </c>
      <c r="BE274" s="14">
        <v>1087.1494110000001</v>
      </c>
      <c r="BF274" s="14">
        <v>1065.0741929999999</v>
      </c>
      <c r="BG274" s="14">
        <v>1041.0034270000001</v>
      </c>
      <c r="BH274" s="14">
        <v>1018.5268170000001</v>
      </c>
      <c r="BI274" s="14">
        <v>1012.944351</v>
      </c>
      <c r="BJ274" s="14">
        <v>1006.061194</v>
      </c>
      <c r="BK274" s="14">
        <v>998.74975600000005</v>
      </c>
      <c r="BL274" s="14">
        <v>1005.854372</v>
      </c>
      <c r="BM274" s="14">
        <v>1010.262761</v>
      </c>
      <c r="BN274" s="14">
        <v>1006.945736</v>
      </c>
      <c r="BO274" s="14">
        <v>1001.962593</v>
      </c>
      <c r="BP274" s="14">
        <v>1011.318663</v>
      </c>
      <c r="BQ274" s="14">
        <v>995.14801499999999</v>
      </c>
      <c r="BR274" s="14">
        <v>1001.03292</v>
      </c>
      <c r="BS274" s="14">
        <v>1001.689469</v>
      </c>
      <c r="BT274" s="14">
        <v>987.73711900000001</v>
      </c>
      <c r="BU274" s="14">
        <v>1026.1711640000001</v>
      </c>
      <c r="BV274" s="14">
        <v>1071.094681</v>
      </c>
      <c r="BW274" s="14">
        <v>1091.242581</v>
      </c>
      <c r="BX274" s="14">
        <v>1113.953209</v>
      </c>
      <c r="BY274" s="14">
        <v>1148.7381250000001</v>
      </c>
      <c r="BZ274" s="14">
        <v>1156.475964</v>
      </c>
      <c r="CA274" s="14">
        <v>1138.8285940000001</v>
      </c>
      <c r="CB274" s="14">
        <v>1134.780387</v>
      </c>
      <c r="CC274" s="14">
        <v>1137.3875390000001</v>
      </c>
      <c r="CD274" s="14">
        <v>1130.526662</v>
      </c>
      <c r="CE274" s="14">
        <v>1114.2390399999999</v>
      </c>
      <c r="CF274" s="14">
        <v>1098.205148</v>
      </c>
      <c r="CG274" s="14">
        <v>1080.2556480000001</v>
      </c>
      <c r="CH274" s="14">
        <v>1047.504236</v>
      </c>
      <c r="CI274" s="14">
        <v>1030.4899210000001</v>
      </c>
      <c r="CJ274" s="14">
        <v>1002.8612000000001</v>
      </c>
      <c r="CK274" s="14">
        <v>949.41885500000001</v>
      </c>
      <c r="CL274" s="14">
        <v>953.34155499999997</v>
      </c>
      <c r="CM274" s="14">
        <v>952.42955600000005</v>
      </c>
      <c r="CN274" s="14">
        <v>909.43925000000002</v>
      </c>
      <c r="CO274" s="14">
        <v>797.54817800000001</v>
      </c>
      <c r="CP274" s="14">
        <v>615.11817099999996</v>
      </c>
      <c r="CQ274" s="14">
        <v>464.29789699999998</v>
      </c>
      <c r="CR274" s="14">
        <v>386.30289299999998</v>
      </c>
      <c r="CS274" s="14">
        <v>366.34038600000002</v>
      </c>
      <c r="CT274" s="14">
        <v>350.20584100000002</v>
      </c>
      <c r="CU274" s="14">
        <v>308.98762599999998</v>
      </c>
      <c r="CV274" s="14">
        <v>264.13732099999999</v>
      </c>
    </row>
    <row r="275" spans="1:100" ht="13">
      <c r="A275" s="12">
        <v>43769</v>
      </c>
      <c r="B275" s="13" t="s">
        <v>31</v>
      </c>
      <c r="C275" s="13" t="s">
        <v>140</v>
      </c>
      <c r="D275" s="14">
        <v>431766.75112099998</v>
      </c>
      <c r="E275" s="14">
        <v>3263.956506</v>
      </c>
      <c r="F275" s="14">
        <v>3263.7208099999998</v>
      </c>
      <c r="G275" s="14">
        <v>3287.7396090000002</v>
      </c>
      <c r="H275" s="14">
        <v>3304.1225359999999</v>
      </c>
      <c r="I275" s="14">
        <v>3275.303836</v>
      </c>
      <c r="J275" s="14">
        <v>3254.2395550000001</v>
      </c>
      <c r="K275" s="14">
        <v>3214.2291270000001</v>
      </c>
      <c r="L275" s="14">
        <v>3254.1563769999998</v>
      </c>
      <c r="M275" s="14">
        <v>3243.083361</v>
      </c>
      <c r="N275" s="14">
        <v>3243.9161450000001</v>
      </c>
      <c r="O275" s="14">
        <v>3317.993023</v>
      </c>
      <c r="P275" s="14">
        <v>3359.9387820000002</v>
      </c>
      <c r="Q275" s="14">
        <v>3439.3791590000001</v>
      </c>
      <c r="R275" s="14">
        <v>3448.0181160000002</v>
      </c>
      <c r="S275" s="14">
        <v>3516.376076</v>
      </c>
      <c r="T275" s="14">
        <v>3564.7825720000001</v>
      </c>
      <c r="U275" s="14">
        <v>3642.698347</v>
      </c>
      <c r="V275" s="14">
        <v>3690.1865440000001</v>
      </c>
      <c r="W275" s="14">
        <v>3759.0016919999998</v>
      </c>
      <c r="X275" s="14">
        <v>3822.8021140000001</v>
      </c>
      <c r="Y275" s="14">
        <v>3934.5815029999999</v>
      </c>
      <c r="Z275" s="14">
        <v>4087.698566</v>
      </c>
      <c r="AA275" s="14">
        <v>4209.8072430000002</v>
      </c>
      <c r="AB275" s="14">
        <v>4355.0809740000004</v>
      </c>
      <c r="AC275" s="14">
        <v>4518.7860339999997</v>
      </c>
      <c r="AD275" s="14">
        <v>4670.1563100000003</v>
      </c>
      <c r="AE275" s="14">
        <v>4793.8452719999996</v>
      </c>
      <c r="AF275" s="14">
        <v>4916.5918279999996</v>
      </c>
      <c r="AG275" s="14">
        <v>5093.9352920000001</v>
      </c>
      <c r="AH275" s="14">
        <v>5160.4984619999996</v>
      </c>
      <c r="AI275" s="14">
        <v>5194.869952</v>
      </c>
      <c r="AJ275" s="14">
        <v>5201.7588299999998</v>
      </c>
      <c r="AK275" s="14">
        <v>5205.8034850000004</v>
      </c>
      <c r="AL275" s="14">
        <v>5212.2256930000003</v>
      </c>
      <c r="AM275" s="14">
        <v>5189.4683429999995</v>
      </c>
      <c r="AN275" s="14">
        <v>5134.9698559999997</v>
      </c>
      <c r="AO275" s="14">
        <v>5150.172869</v>
      </c>
      <c r="AP275" s="14">
        <v>5177.3326070000003</v>
      </c>
      <c r="AQ275" s="14">
        <v>5168.3521350000001</v>
      </c>
      <c r="AR275" s="14">
        <v>5137.0010860000002</v>
      </c>
      <c r="AS275" s="14">
        <v>5119.8337970000002</v>
      </c>
      <c r="AT275" s="14">
        <v>5133.7653129999999</v>
      </c>
      <c r="AU275" s="14">
        <v>5159.9128620000001</v>
      </c>
      <c r="AV275" s="14">
        <v>5150.7989660000003</v>
      </c>
      <c r="AW275" s="14">
        <v>5078.1245779999999</v>
      </c>
      <c r="AX275" s="14">
        <v>5037.6672099999996</v>
      </c>
      <c r="AY275" s="14">
        <v>5019.4880709999998</v>
      </c>
      <c r="AZ275" s="14">
        <v>5015.9676209999998</v>
      </c>
      <c r="BA275" s="14">
        <v>4988.8651380000001</v>
      </c>
      <c r="BB275" s="14">
        <v>4934.2958669999998</v>
      </c>
      <c r="BC275" s="14">
        <v>4892.9337660000001</v>
      </c>
      <c r="BD275" s="14">
        <v>4876.9024079999999</v>
      </c>
      <c r="BE275" s="14">
        <v>4831.2471379999997</v>
      </c>
      <c r="BF275" s="14">
        <v>4792.1730150000003</v>
      </c>
      <c r="BG275" s="14">
        <v>4756.0443500000001</v>
      </c>
      <c r="BH275" s="14">
        <v>4781.1445979999999</v>
      </c>
      <c r="BI275" s="14">
        <v>4758.5679229999996</v>
      </c>
      <c r="BJ275" s="14">
        <v>4739.4203669999997</v>
      </c>
      <c r="BK275" s="14">
        <v>4677.069426</v>
      </c>
      <c r="BL275" s="14">
        <v>4641.6494210000001</v>
      </c>
      <c r="BM275" s="14">
        <v>4607.519123</v>
      </c>
      <c r="BN275" s="14">
        <v>4598.9432800000004</v>
      </c>
      <c r="BO275" s="14">
        <v>4583.5327509999997</v>
      </c>
      <c r="BP275" s="14">
        <v>4577.9690680000003</v>
      </c>
      <c r="BQ275" s="14">
        <v>4564.0232990000004</v>
      </c>
      <c r="BR275" s="14">
        <v>4575.813228</v>
      </c>
      <c r="BS275" s="14">
        <v>4571.3441940000002</v>
      </c>
      <c r="BT275" s="14">
        <v>4565.2195309999997</v>
      </c>
      <c r="BU275" s="14">
        <v>4510.1070870000003</v>
      </c>
      <c r="BV275" s="14">
        <v>4512.3230759999997</v>
      </c>
      <c r="BW275" s="14">
        <v>4551.1321719999996</v>
      </c>
      <c r="BX275" s="14">
        <v>4613.1524650000001</v>
      </c>
      <c r="BY275" s="14">
        <v>4651.6091459999998</v>
      </c>
      <c r="BZ275" s="14">
        <v>4748.7834359999997</v>
      </c>
      <c r="CA275" s="14">
        <v>4844.3643730000003</v>
      </c>
      <c r="CB275" s="14">
        <v>4929.4168289999998</v>
      </c>
      <c r="CC275" s="14">
        <v>4926.8036240000001</v>
      </c>
      <c r="CD275" s="14">
        <v>4870.4293239999997</v>
      </c>
      <c r="CE275" s="14">
        <v>4891.9782830000004</v>
      </c>
      <c r="CF275" s="14">
        <v>4933.6512030000004</v>
      </c>
      <c r="CG275" s="14">
        <v>4946.0225300000002</v>
      </c>
      <c r="CH275" s="14">
        <v>4929.3609669999996</v>
      </c>
      <c r="CI275" s="14">
        <v>4908.4450989999996</v>
      </c>
      <c r="CJ275" s="14">
        <v>4865.9552469999999</v>
      </c>
      <c r="CK275" s="14">
        <v>4808.2343369999999</v>
      </c>
      <c r="CL275" s="14">
        <v>4713.4680529999996</v>
      </c>
      <c r="CM275" s="14">
        <v>4684.5577380000004</v>
      </c>
      <c r="CN275" s="14">
        <v>4623.7726220000004</v>
      </c>
      <c r="CO275" s="14">
        <v>4633.9037330000001</v>
      </c>
      <c r="CP275" s="14">
        <v>4621.1293439999999</v>
      </c>
      <c r="CQ275" s="14">
        <v>4618.6503810000004</v>
      </c>
      <c r="CR275" s="14">
        <v>4538.434088</v>
      </c>
      <c r="CS275" s="14">
        <v>4452.0233250000001</v>
      </c>
      <c r="CT275" s="14">
        <v>4318.5057479999996</v>
      </c>
      <c r="CU275" s="14">
        <v>4240.3067380000002</v>
      </c>
      <c r="CV275" s="14">
        <v>4171.4132170000003</v>
      </c>
    </row>
    <row r="276" spans="1:100" ht="13">
      <c r="A276" s="12">
        <v>43769</v>
      </c>
      <c r="B276" s="13" t="s">
        <v>32</v>
      </c>
      <c r="C276" s="13" t="s">
        <v>140</v>
      </c>
      <c r="D276" s="14">
        <v>656.98314700000003</v>
      </c>
      <c r="E276" s="14">
        <v>2.314838</v>
      </c>
      <c r="F276" s="14">
        <v>2.307245</v>
      </c>
      <c r="G276" s="14">
        <v>2.306476</v>
      </c>
      <c r="H276" s="14">
        <v>2.3026620000000002</v>
      </c>
      <c r="I276" s="14">
        <v>3.6695690000000001</v>
      </c>
      <c r="J276" s="14">
        <v>3.7780040000000001</v>
      </c>
      <c r="K276" s="14">
        <v>3.7845040000000001</v>
      </c>
      <c r="L276" s="14">
        <v>3.8122889999999998</v>
      </c>
      <c r="M276" s="14">
        <v>3.771633</v>
      </c>
      <c r="N276" s="14">
        <v>3.782934</v>
      </c>
      <c r="O276" s="14">
        <v>3.761946</v>
      </c>
      <c r="P276" s="14">
        <v>3.778791</v>
      </c>
      <c r="Q276" s="14">
        <v>3.7609620000000001</v>
      </c>
      <c r="R276" s="14">
        <v>3.764208</v>
      </c>
      <c r="S276" s="14">
        <v>3.780211</v>
      </c>
      <c r="T276" s="14">
        <v>3.7646570000000001</v>
      </c>
      <c r="U276" s="14">
        <v>3.783674</v>
      </c>
      <c r="V276" s="14">
        <v>3.7830360000000001</v>
      </c>
      <c r="W276" s="14">
        <v>3.8010269999999999</v>
      </c>
      <c r="X276" s="14">
        <v>3.7604989999999998</v>
      </c>
      <c r="Y276" s="14">
        <v>3.792764</v>
      </c>
      <c r="Z276" s="14">
        <v>3.7885460000000002</v>
      </c>
      <c r="AA276" s="14">
        <v>3.7881710000000002</v>
      </c>
      <c r="AB276" s="14">
        <v>3.781396</v>
      </c>
      <c r="AC276" s="14">
        <v>3.7654559999999999</v>
      </c>
      <c r="AD276" s="14">
        <v>3.8019539999999998</v>
      </c>
      <c r="AE276" s="14">
        <v>3.7836249999999998</v>
      </c>
      <c r="AF276" s="14">
        <v>3.8300399999999999</v>
      </c>
      <c r="AG276" s="14">
        <v>3.822308</v>
      </c>
      <c r="AH276" s="14">
        <v>3.671154</v>
      </c>
      <c r="AI276" s="14">
        <v>3.6792199999999999</v>
      </c>
      <c r="AJ276" s="14">
        <v>3.6650770000000001</v>
      </c>
      <c r="AK276" s="14">
        <v>3.6743329999999998</v>
      </c>
      <c r="AL276" s="14">
        <v>3.6540050000000002</v>
      </c>
      <c r="AM276" s="14">
        <v>3.6273979999999999</v>
      </c>
      <c r="AN276" s="14">
        <v>3.657883</v>
      </c>
      <c r="AO276" s="14">
        <v>3.6745869999999998</v>
      </c>
      <c r="AP276" s="14">
        <v>3.731503</v>
      </c>
      <c r="AQ276" s="14">
        <v>3.7840780000000001</v>
      </c>
      <c r="AR276" s="14">
        <v>3.784186</v>
      </c>
      <c r="AS276" s="14">
        <v>12.194747</v>
      </c>
      <c r="AT276" s="14">
        <v>12.273115000000001</v>
      </c>
      <c r="AU276" s="14">
        <v>12.253056000000001</v>
      </c>
      <c r="AV276" s="14">
        <v>12.287537</v>
      </c>
      <c r="AW276" s="14">
        <v>12.270498</v>
      </c>
      <c r="AX276" s="14">
        <v>12.298175000000001</v>
      </c>
      <c r="AY276" s="14">
        <v>12.324869</v>
      </c>
      <c r="AZ276" s="14">
        <v>11.484864999999999</v>
      </c>
      <c r="BA276" s="14">
        <v>3.8760650000000001</v>
      </c>
      <c r="BB276" s="14">
        <v>3.867111</v>
      </c>
      <c r="BC276" s="14">
        <v>3.8545829999999999</v>
      </c>
      <c r="BD276" s="14">
        <v>3.7440660000000001</v>
      </c>
      <c r="BE276" s="14">
        <v>2.305034</v>
      </c>
      <c r="BF276" s="14">
        <v>2.3050920000000001</v>
      </c>
      <c r="BG276" s="14">
        <v>2.3034919999999999</v>
      </c>
      <c r="BH276" s="14">
        <v>2.305879</v>
      </c>
      <c r="BI276" s="14">
        <v>2.3031540000000001</v>
      </c>
      <c r="BJ276" s="14">
        <v>2.3025910000000001</v>
      </c>
      <c r="BK276" s="14">
        <v>2.3019790000000002</v>
      </c>
      <c r="BL276" s="14">
        <v>2.6663589999999999</v>
      </c>
      <c r="BM276" s="14">
        <v>9.0296970000000005</v>
      </c>
      <c r="BN276" s="14">
        <v>8.8607259999999997</v>
      </c>
      <c r="BO276" s="14">
        <v>8.8408099999999994</v>
      </c>
      <c r="BP276" s="14">
        <v>8.8354769999999991</v>
      </c>
      <c r="BQ276" s="14">
        <v>8.2105820000000005</v>
      </c>
      <c r="BR276" s="14">
        <v>8.2068860000000008</v>
      </c>
      <c r="BS276" s="14">
        <v>8.2006709999999998</v>
      </c>
      <c r="BT276" s="14">
        <v>11.802337</v>
      </c>
      <c r="BU276" s="14">
        <v>18.573892000000001</v>
      </c>
      <c r="BV276" s="14">
        <v>18.630134999999999</v>
      </c>
      <c r="BW276" s="14">
        <v>18.529917999999999</v>
      </c>
      <c r="BX276" s="14">
        <v>18.369565999999999</v>
      </c>
      <c r="BY276" s="14">
        <v>18.318297999999999</v>
      </c>
      <c r="BZ276" s="14">
        <v>18.380206999999999</v>
      </c>
      <c r="CA276" s="14">
        <v>18.418631000000001</v>
      </c>
      <c r="CB276" s="14">
        <v>18.424814000000001</v>
      </c>
      <c r="CC276" s="14">
        <v>26.846157999999999</v>
      </c>
      <c r="CD276" s="14">
        <v>26.831289000000002</v>
      </c>
      <c r="CE276" s="14">
        <v>26.877832000000001</v>
      </c>
      <c r="CF276" s="14">
        <v>25.212078000000002</v>
      </c>
      <c r="CG276" s="14">
        <v>8.8056889999999992</v>
      </c>
      <c r="CH276" s="14">
        <v>8.1679700000000004</v>
      </c>
      <c r="CI276" s="14">
        <v>8.1493990000000007</v>
      </c>
      <c r="CJ276" s="14">
        <v>8.1467729999999996</v>
      </c>
      <c r="CK276" s="14">
        <v>2.471654</v>
      </c>
      <c r="CL276" s="14">
        <v>1.462771</v>
      </c>
      <c r="CM276" s="14">
        <v>1.4619219999999999</v>
      </c>
      <c r="CN276" s="14">
        <v>1.4654389999999999</v>
      </c>
      <c r="CO276" s="14">
        <v>1.7529410000000001</v>
      </c>
      <c r="CP276" s="14">
        <v>1.8789290000000001</v>
      </c>
      <c r="CQ276" s="14">
        <v>1.8796079999999999</v>
      </c>
      <c r="CR276" s="14">
        <v>1.91876</v>
      </c>
      <c r="CS276" s="14">
        <v>2.0415510000000001</v>
      </c>
      <c r="CT276" s="14">
        <v>2.0407980000000001</v>
      </c>
      <c r="CU276" s="14">
        <v>2.0425230000000001</v>
      </c>
      <c r="CV276" s="14">
        <v>2.0472999999999999</v>
      </c>
    </row>
    <row r="277" spans="1:100" ht="13">
      <c r="A277" s="12">
        <v>43769</v>
      </c>
      <c r="B277" s="13" t="s">
        <v>33</v>
      </c>
      <c r="C277" s="13" t="s">
        <v>140</v>
      </c>
      <c r="D277" s="14">
        <v>88948.947956999997</v>
      </c>
      <c r="E277" s="14">
        <v>928.46301800000003</v>
      </c>
      <c r="F277" s="14">
        <v>928.68039299999998</v>
      </c>
      <c r="G277" s="14">
        <v>928.76133800000002</v>
      </c>
      <c r="H277" s="14">
        <v>928.91621799999996</v>
      </c>
      <c r="I277" s="14">
        <v>929.30257200000005</v>
      </c>
      <c r="J277" s="14">
        <v>929.00841300000002</v>
      </c>
      <c r="K277" s="14">
        <v>929.00861599999996</v>
      </c>
      <c r="L277" s="14">
        <v>929.45038</v>
      </c>
      <c r="M277" s="14">
        <v>929.06665299999997</v>
      </c>
      <c r="N277" s="14">
        <v>929.37636299999997</v>
      </c>
      <c r="O277" s="14">
        <v>929.29345999999998</v>
      </c>
      <c r="P277" s="14">
        <v>929.29061100000001</v>
      </c>
      <c r="Q277" s="14">
        <v>929.05698199999995</v>
      </c>
      <c r="R277" s="14">
        <v>929.13820999999996</v>
      </c>
      <c r="S277" s="14">
        <v>929.42049299999996</v>
      </c>
      <c r="T277" s="14">
        <v>929.19097699999998</v>
      </c>
      <c r="U277" s="14">
        <v>929.34680400000002</v>
      </c>
      <c r="V277" s="14">
        <v>929.287327</v>
      </c>
      <c r="W277" s="14">
        <v>929.40685699999995</v>
      </c>
      <c r="X277" s="14">
        <v>928.94869500000004</v>
      </c>
      <c r="Y277" s="14">
        <v>929.12930800000004</v>
      </c>
      <c r="Z277" s="14">
        <v>929.00481100000002</v>
      </c>
      <c r="AA277" s="14">
        <v>928.78876400000001</v>
      </c>
      <c r="AB277" s="14">
        <v>928.648505</v>
      </c>
      <c r="AC277" s="14">
        <v>928.57682799999998</v>
      </c>
      <c r="AD277" s="14">
        <v>928.74425399999996</v>
      </c>
      <c r="AE277" s="14">
        <v>928.53972399999998</v>
      </c>
      <c r="AF277" s="14">
        <v>928.80183799999998</v>
      </c>
      <c r="AG277" s="14">
        <v>928.90456600000005</v>
      </c>
      <c r="AH277" s="14">
        <v>928.43214699999999</v>
      </c>
      <c r="AI277" s="14">
        <v>928.62515599999995</v>
      </c>
      <c r="AJ277" s="14">
        <v>928.84637499999997</v>
      </c>
      <c r="AK277" s="14">
        <v>928.78159000000005</v>
      </c>
      <c r="AL277" s="14">
        <v>928.59916599999997</v>
      </c>
      <c r="AM277" s="14">
        <v>928.21535200000005</v>
      </c>
      <c r="AN277" s="14">
        <v>928.24928599999998</v>
      </c>
      <c r="AO277" s="14">
        <v>928.18908399999998</v>
      </c>
      <c r="AP277" s="14">
        <v>928.087941</v>
      </c>
      <c r="AQ277" s="14">
        <v>928.06680700000004</v>
      </c>
      <c r="AR277" s="14">
        <v>928.15624200000002</v>
      </c>
      <c r="AS277" s="14">
        <v>928.24170000000004</v>
      </c>
      <c r="AT277" s="14">
        <v>927.54850199999998</v>
      </c>
      <c r="AU277" s="14">
        <v>926.95629699999995</v>
      </c>
      <c r="AV277" s="14">
        <v>927.01615800000002</v>
      </c>
      <c r="AW277" s="14">
        <v>926.87630000000001</v>
      </c>
      <c r="AX277" s="14">
        <v>926.95872199999997</v>
      </c>
      <c r="AY277" s="14">
        <v>926.80138199999999</v>
      </c>
      <c r="AZ277" s="14">
        <v>926.872973</v>
      </c>
      <c r="BA277" s="14">
        <v>926.90282300000001</v>
      </c>
      <c r="BB277" s="14">
        <v>927.40382899999997</v>
      </c>
      <c r="BC277" s="14">
        <v>926.94190200000003</v>
      </c>
      <c r="BD277" s="14">
        <v>925.59906799999999</v>
      </c>
      <c r="BE277" s="14">
        <v>925.64155200000005</v>
      </c>
      <c r="BF277" s="14">
        <v>925.64371800000004</v>
      </c>
      <c r="BG277" s="14">
        <v>925.79526899999996</v>
      </c>
      <c r="BH277" s="14">
        <v>925.91859899999997</v>
      </c>
      <c r="BI277" s="14">
        <v>925.73015899999996</v>
      </c>
      <c r="BJ277" s="14">
        <v>925.56950300000005</v>
      </c>
      <c r="BK277" s="14">
        <v>925.55325300000004</v>
      </c>
      <c r="BL277" s="14">
        <v>925.69673899999998</v>
      </c>
      <c r="BM277" s="14">
        <v>925.52438400000005</v>
      </c>
      <c r="BN277" s="14">
        <v>925.72371299999998</v>
      </c>
      <c r="BO277" s="14">
        <v>925.47548099999995</v>
      </c>
      <c r="BP277" s="14">
        <v>925.41102599999999</v>
      </c>
      <c r="BQ277" s="14">
        <v>925.66061200000001</v>
      </c>
      <c r="BR277" s="14">
        <v>925.88653299999999</v>
      </c>
      <c r="BS277" s="14">
        <v>926.10245299999997</v>
      </c>
      <c r="BT277" s="14">
        <v>926.01759300000003</v>
      </c>
      <c r="BU277" s="14">
        <v>926.14852699999994</v>
      </c>
      <c r="BV277" s="14">
        <v>926.32396200000005</v>
      </c>
      <c r="BW277" s="14">
        <v>926.29260599999998</v>
      </c>
      <c r="BX277" s="14">
        <v>926.26321499999995</v>
      </c>
      <c r="BY277" s="14">
        <v>926.16148099999998</v>
      </c>
      <c r="BZ277" s="14">
        <v>926.34714599999995</v>
      </c>
      <c r="CA277" s="14">
        <v>926.05352200000004</v>
      </c>
      <c r="CB277" s="14">
        <v>926.01288699999998</v>
      </c>
      <c r="CC277" s="14">
        <v>926.01877999999999</v>
      </c>
      <c r="CD277" s="14">
        <v>916.02232600000002</v>
      </c>
      <c r="CE277" s="14">
        <v>912.84045100000003</v>
      </c>
      <c r="CF277" s="14">
        <v>913.48619900000006</v>
      </c>
      <c r="CG277" s="14">
        <v>920.78235199999995</v>
      </c>
      <c r="CH277" s="14">
        <v>923.75062000000003</v>
      </c>
      <c r="CI277" s="14">
        <v>924.40706399999999</v>
      </c>
      <c r="CJ277" s="14">
        <v>924.15034600000001</v>
      </c>
      <c r="CK277" s="14">
        <v>923.66720199999997</v>
      </c>
      <c r="CL277" s="14">
        <v>923.40559099999996</v>
      </c>
      <c r="CM277" s="14">
        <v>923.99813700000004</v>
      </c>
      <c r="CN277" s="14">
        <v>923.81882700000006</v>
      </c>
      <c r="CO277" s="14">
        <v>924.04441499999996</v>
      </c>
      <c r="CP277" s="14">
        <v>924.24858500000005</v>
      </c>
      <c r="CQ277" s="14">
        <v>924.30195300000003</v>
      </c>
      <c r="CR277" s="14">
        <v>924.26434500000005</v>
      </c>
      <c r="CS277" s="14">
        <v>924.18261600000005</v>
      </c>
      <c r="CT277" s="14">
        <v>924.27581399999997</v>
      </c>
      <c r="CU277" s="14">
        <v>924.16860099999997</v>
      </c>
      <c r="CV277" s="14">
        <v>924.23802000000001</v>
      </c>
    </row>
    <row r="278" spans="1:100" ht="13">
      <c r="A278" s="12">
        <v>43769</v>
      </c>
      <c r="B278" s="13" t="s">
        <v>34</v>
      </c>
      <c r="C278" s="13" t="s">
        <v>140</v>
      </c>
      <c r="D278" s="14">
        <v>-42.580402999999997</v>
      </c>
      <c r="E278" s="14">
        <v>-1.4681820000000001</v>
      </c>
      <c r="F278" s="14">
        <v>0.35575400000000001</v>
      </c>
      <c r="G278" s="14">
        <v>-0.96303799999999995</v>
      </c>
      <c r="H278" s="14">
        <v>-0.85669600000000001</v>
      </c>
      <c r="I278" s="14">
        <v>3.7619E-2</v>
      </c>
      <c r="J278" s="14">
        <v>-1.254929</v>
      </c>
      <c r="K278" s="14">
        <v>0.44440600000000002</v>
      </c>
      <c r="L278" s="14">
        <v>-0.71528000000000003</v>
      </c>
      <c r="M278" s="14">
        <v>-0.89139199999999996</v>
      </c>
      <c r="N278" s="14">
        <v>-0.27274999999999999</v>
      </c>
      <c r="O278" s="14">
        <v>-0.71537499999999998</v>
      </c>
      <c r="P278" s="14">
        <v>-0.21222299999999999</v>
      </c>
      <c r="Q278" s="14">
        <v>-0.55519399999999997</v>
      </c>
      <c r="R278" s="14">
        <v>-0.76236800000000005</v>
      </c>
      <c r="S278" s="14">
        <v>0.138208</v>
      </c>
      <c r="T278" s="14">
        <v>-0.51145200000000002</v>
      </c>
      <c r="U278" s="14">
        <v>-0.12593699999999999</v>
      </c>
      <c r="V278" s="14">
        <v>-0.82748299999999997</v>
      </c>
      <c r="W278" s="14">
        <v>-7.4298000000000003E-2</v>
      </c>
      <c r="X278" s="14">
        <v>-0.47945300000000002</v>
      </c>
      <c r="Y278" s="14">
        <v>-0.244917</v>
      </c>
      <c r="Z278" s="14">
        <v>0.91781199999999996</v>
      </c>
      <c r="AA278" s="14">
        <v>-0.35989900000000002</v>
      </c>
      <c r="AB278" s="14">
        <v>-3.5409000000000003E-2</v>
      </c>
      <c r="AC278" s="14">
        <v>-0.188251</v>
      </c>
      <c r="AD278" s="14">
        <v>0.32336399999999998</v>
      </c>
      <c r="AE278" s="14">
        <v>-0.80394699999999997</v>
      </c>
      <c r="AF278" s="14">
        <v>2.0055E-2</v>
      </c>
      <c r="AG278" s="14">
        <v>1.3924179999999999</v>
      </c>
      <c r="AH278" s="14">
        <v>-1.440782</v>
      </c>
      <c r="AI278" s="14">
        <v>-2.7472699999999999</v>
      </c>
      <c r="AJ278" s="14">
        <v>0.78990099999999996</v>
      </c>
      <c r="AK278" s="14">
        <v>-2.6933600000000002</v>
      </c>
      <c r="AL278" s="14">
        <v>0.53904300000000005</v>
      </c>
      <c r="AM278" s="14">
        <v>1.1902170000000001</v>
      </c>
      <c r="AN278" s="14">
        <v>2.9028619999999998</v>
      </c>
      <c r="AO278" s="14">
        <v>1.1274740000000001</v>
      </c>
      <c r="AP278" s="14">
        <v>1.0007029999999999</v>
      </c>
      <c r="AQ278" s="14">
        <v>-0.73134299999999997</v>
      </c>
      <c r="AR278" s="14">
        <v>-1.5969999999999999E-3</v>
      </c>
      <c r="AS278" s="14">
        <v>-6.1323999999999997E-2</v>
      </c>
      <c r="AT278" s="14">
        <v>-0.28389300000000001</v>
      </c>
      <c r="AU278" s="14">
        <v>-0.918207</v>
      </c>
      <c r="AV278" s="14">
        <v>-0.18687699999999999</v>
      </c>
      <c r="AW278" s="14">
        <v>-0.24680299999999999</v>
      </c>
      <c r="AX278" s="14">
        <v>-0.16902500000000001</v>
      </c>
      <c r="AY278" s="14">
        <v>-0.45026100000000002</v>
      </c>
      <c r="AZ278" s="14">
        <v>-3.186175</v>
      </c>
      <c r="BA278" s="14">
        <v>-3.1522190000000001</v>
      </c>
      <c r="BB278" s="14">
        <v>-2.9677880000000001</v>
      </c>
      <c r="BC278" s="14">
        <v>-2.6307330000000002</v>
      </c>
      <c r="BD278" s="14">
        <v>-0.134467</v>
      </c>
      <c r="BE278" s="14">
        <v>-0.52466599999999997</v>
      </c>
      <c r="BF278" s="14">
        <v>-0.71132499999999999</v>
      </c>
      <c r="BG278" s="14">
        <v>-0.111411</v>
      </c>
      <c r="BH278" s="14">
        <v>-0.140957</v>
      </c>
      <c r="BI278" s="14">
        <v>-0.84883799999999998</v>
      </c>
      <c r="BJ278" s="14">
        <v>-0.67644800000000005</v>
      </c>
      <c r="BK278" s="14">
        <v>-0.858595</v>
      </c>
      <c r="BL278" s="14">
        <v>-0.46686</v>
      </c>
      <c r="BM278" s="14">
        <v>-1.134099</v>
      </c>
      <c r="BN278" s="14">
        <v>-0.46088099999999999</v>
      </c>
      <c r="BO278" s="14">
        <v>-2.8837000000000002E-2</v>
      </c>
      <c r="BP278" s="14">
        <v>-0.66331200000000001</v>
      </c>
      <c r="BQ278" s="14">
        <v>-0.81506299999999998</v>
      </c>
      <c r="BR278" s="14">
        <v>-0.47986899999999999</v>
      </c>
      <c r="BS278" s="14">
        <v>-0.106291</v>
      </c>
      <c r="BT278" s="14">
        <v>-5.9579E-2</v>
      </c>
      <c r="BU278" s="14">
        <v>0.11623</v>
      </c>
      <c r="BV278" s="14">
        <v>-0.52374799999999999</v>
      </c>
      <c r="BW278" s="14">
        <v>-0.43409500000000001</v>
      </c>
      <c r="BX278" s="14">
        <v>-0.73471600000000004</v>
      </c>
      <c r="BY278" s="14">
        <v>-0.64966199999999996</v>
      </c>
      <c r="BZ278" s="14">
        <v>-0.98941900000000005</v>
      </c>
      <c r="CA278" s="14">
        <v>-0.35389399999999999</v>
      </c>
      <c r="CB278" s="14">
        <v>-0.169957</v>
      </c>
      <c r="CC278" s="14">
        <v>-0.345605</v>
      </c>
      <c r="CD278" s="14">
        <v>-0.28918899999999997</v>
      </c>
      <c r="CE278" s="14">
        <v>-0.12878800000000001</v>
      </c>
      <c r="CF278" s="14">
        <v>-0.96328400000000003</v>
      </c>
      <c r="CG278" s="14">
        <v>6.1952E-2</v>
      </c>
      <c r="CH278" s="14">
        <v>-1.190121</v>
      </c>
      <c r="CI278" s="14">
        <v>-1.043752</v>
      </c>
      <c r="CJ278" s="14">
        <v>-0.56557800000000003</v>
      </c>
      <c r="CK278" s="14">
        <v>0.26185999999999998</v>
      </c>
      <c r="CL278" s="14">
        <v>-0.89976299999999998</v>
      </c>
      <c r="CM278" s="14">
        <v>-0.80243699999999996</v>
      </c>
      <c r="CN278" s="14">
        <v>-7.3752999999999999E-2</v>
      </c>
      <c r="CO278" s="14">
        <v>-0.334756</v>
      </c>
      <c r="CP278" s="14">
        <v>0.171653</v>
      </c>
      <c r="CQ278" s="14">
        <v>-0.91760600000000003</v>
      </c>
      <c r="CR278" s="14">
        <v>7.5603000000000004E-2</v>
      </c>
      <c r="CS278" s="14">
        <v>9.0828000000000006E-2</v>
      </c>
      <c r="CT278" s="14">
        <v>-0.65678599999999998</v>
      </c>
      <c r="CU278" s="14">
        <v>-0.16508900000000001</v>
      </c>
      <c r="CV278" s="14">
        <v>0.101261</v>
      </c>
    </row>
    <row r="279" spans="1:100" ht="13">
      <c r="A279" s="12">
        <v>43769</v>
      </c>
      <c r="B279" s="13" t="s">
        <v>35</v>
      </c>
      <c r="C279" s="13" t="s">
        <v>140</v>
      </c>
      <c r="D279" s="14">
        <v>15170.960759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1.8596999999999999E-2</v>
      </c>
      <c r="AJ279" s="14">
        <v>0.52953300000000003</v>
      </c>
      <c r="AK279" s="14">
        <v>4.1929080000000001</v>
      </c>
      <c r="AL279" s="14">
        <v>26.066001</v>
      </c>
      <c r="AM279" s="14">
        <v>72.812742999999998</v>
      </c>
      <c r="AN279" s="14">
        <v>140.196966</v>
      </c>
      <c r="AO279" s="14">
        <v>215.16402199999999</v>
      </c>
      <c r="AP279" s="14">
        <v>302.38422000000003</v>
      </c>
      <c r="AQ279" s="14">
        <v>384.56293199999999</v>
      </c>
      <c r="AR279" s="14">
        <v>416.97754400000002</v>
      </c>
      <c r="AS279" s="14">
        <v>426.778797</v>
      </c>
      <c r="AT279" s="14">
        <v>435.99474800000002</v>
      </c>
      <c r="AU279" s="14">
        <v>435.240364</v>
      </c>
      <c r="AV279" s="14">
        <v>439.08486499999998</v>
      </c>
      <c r="AW279" s="14">
        <v>438.260513</v>
      </c>
      <c r="AX279" s="14">
        <v>439.64754900000003</v>
      </c>
      <c r="AY279" s="14">
        <v>437.53448900000001</v>
      </c>
      <c r="AZ279" s="14">
        <v>437.09009600000002</v>
      </c>
      <c r="BA279" s="14">
        <v>432.97964000000002</v>
      </c>
      <c r="BB279" s="14">
        <v>431.62204300000002</v>
      </c>
      <c r="BC279" s="14">
        <v>429.81640299999998</v>
      </c>
      <c r="BD279" s="14">
        <v>427.312254</v>
      </c>
      <c r="BE279" s="14">
        <v>425.69412199999999</v>
      </c>
      <c r="BF279" s="14">
        <v>426.13834200000002</v>
      </c>
      <c r="BG279" s="14">
        <v>426.16230300000001</v>
      </c>
      <c r="BH279" s="14">
        <v>426.03860900000001</v>
      </c>
      <c r="BI279" s="14">
        <v>427.53370200000001</v>
      </c>
      <c r="BJ279" s="14">
        <v>427.95625799999999</v>
      </c>
      <c r="BK279" s="14">
        <v>429.077448</v>
      </c>
      <c r="BL279" s="14">
        <v>430.58952799999997</v>
      </c>
      <c r="BM279" s="14">
        <v>433.32577600000002</v>
      </c>
      <c r="BN279" s="14">
        <v>435.611807</v>
      </c>
      <c r="BO279" s="14">
        <v>435.59982600000001</v>
      </c>
      <c r="BP279" s="14">
        <v>434.01113400000003</v>
      </c>
      <c r="BQ279" s="14">
        <v>429.65424000000002</v>
      </c>
      <c r="BR279" s="14">
        <v>428.39429899999999</v>
      </c>
      <c r="BS279" s="14">
        <v>423.70911599999999</v>
      </c>
      <c r="BT279" s="14">
        <v>411.55066599999998</v>
      </c>
      <c r="BU279" s="14">
        <v>386.98163</v>
      </c>
      <c r="BV279" s="14">
        <v>347.57740200000001</v>
      </c>
      <c r="BW279" s="14">
        <v>288.79968600000001</v>
      </c>
      <c r="BX279" s="14">
        <v>239.77072899999999</v>
      </c>
      <c r="BY279" s="14">
        <v>163.58915200000001</v>
      </c>
      <c r="BZ279" s="14">
        <v>85.681944999999999</v>
      </c>
      <c r="CA279" s="14">
        <v>28.647642999999999</v>
      </c>
      <c r="CB279" s="14">
        <v>4.5981690000000004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43769</v>
      </c>
      <c r="B280" s="13" t="s">
        <v>36</v>
      </c>
      <c r="C280" s="13" t="s">
        <v>140</v>
      </c>
      <c r="D280" s="14">
        <v>176811.75837200001</v>
      </c>
      <c r="E280" s="14">
        <v>3240.9275550000002</v>
      </c>
      <c r="F280" s="14">
        <v>3180.2810939999999</v>
      </c>
      <c r="G280" s="14">
        <v>3110.4422930000001</v>
      </c>
      <c r="H280" s="14">
        <v>3047.53424</v>
      </c>
      <c r="I280" s="14">
        <v>3063.303672</v>
      </c>
      <c r="J280" s="14">
        <v>3091.119604</v>
      </c>
      <c r="K280" s="14">
        <v>3116.0832449999998</v>
      </c>
      <c r="L280" s="14">
        <v>3154.8545869999998</v>
      </c>
      <c r="M280" s="14">
        <v>3174.3991529999998</v>
      </c>
      <c r="N280" s="14">
        <v>3198.0802570000001</v>
      </c>
      <c r="O280" s="14">
        <v>3182.9807940000001</v>
      </c>
      <c r="P280" s="14">
        <v>3152.1957170000001</v>
      </c>
      <c r="Q280" s="14">
        <v>3134.0077700000002</v>
      </c>
      <c r="R280" s="14">
        <v>3167.8313640000001</v>
      </c>
      <c r="S280" s="14">
        <v>3178.143317</v>
      </c>
      <c r="T280" s="14">
        <v>3147.0264830000001</v>
      </c>
      <c r="U280" s="14">
        <v>3104.724964</v>
      </c>
      <c r="V280" s="14">
        <v>3064.0718299999999</v>
      </c>
      <c r="W280" s="14">
        <v>3013.8058500000002</v>
      </c>
      <c r="X280" s="14">
        <v>2923.626436</v>
      </c>
      <c r="Y280" s="14">
        <v>2851.216594</v>
      </c>
      <c r="Z280" s="14">
        <v>2792.1775339999999</v>
      </c>
      <c r="AA280" s="14">
        <v>2766.016529</v>
      </c>
      <c r="AB280" s="14">
        <v>2707.5150629999998</v>
      </c>
      <c r="AC280" s="14">
        <v>2623.0941309999998</v>
      </c>
      <c r="AD280" s="14">
        <v>2547.8149149999999</v>
      </c>
      <c r="AE280" s="14">
        <v>2506.565396</v>
      </c>
      <c r="AF280" s="14">
        <v>2456.8941410000002</v>
      </c>
      <c r="AG280" s="14">
        <v>2389.7146750000002</v>
      </c>
      <c r="AH280" s="14">
        <v>2313.0484569999999</v>
      </c>
      <c r="AI280" s="14">
        <v>2230.032725</v>
      </c>
      <c r="AJ280" s="14">
        <v>2152.775384</v>
      </c>
      <c r="AK280" s="14">
        <v>2126.2186929999998</v>
      </c>
      <c r="AL280" s="14">
        <v>2061.9368359999999</v>
      </c>
      <c r="AM280" s="14">
        <v>1970.8989409999999</v>
      </c>
      <c r="AN280" s="14">
        <v>1877.554533</v>
      </c>
      <c r="AO280" s="14">
        <v>1765.2146929999999</v>
      </c>
      <c r="AP280" s="14">
        <v>1623.0183950000001</v>
      </c>
      <c r="AQ280" s="14">
        <v>1468.832692</v>
      </c>
      <c r="AR280" s="14">
        <v>1367.5023100000001</v>
      </c>
      <c r="AS280" s="14">
        <v>1299.395233</v>
      </c>
      <c r="AT280" s="14">
        <v>1239.3585089999999</v>
      </c>
      <c r="AU280" s="14">
        <v>1163.7674300000001</v>
      </c>
      <c r="AV280" s="14">
        <v>1114.367845</v>
      </c>
      <c r="AW280" s="14">
        <v>1082.207572</v>
      </c>
      <c r="AX280" s="14">
        <v>1042.9262189999999</v>
      </c>
      <c r="AY280" s="14">
        <v>1016.936467</v>
      </c>
      <c r="AZ280" s="14">
        <v>976.73220000000003</v>
      </c>
      <c r="BA280" s="14">
        <v>947.46664499999997</v>
      </c>
      <c r="BB280" s="14">
        <v>920.19980499999997</v>
      </c>
      <c r="BC280" s="14">
        <v>896.07760499999995</v>
      </c>
      <c r="BD280" s="14">
        <v>860.89497700000004</v>
      </c>
      <c r="BE280" s="14">
        <v>835.98638700000004</v>
      </c>
      <c r="BF280" s="14">
        <v>814.33831799999996</v>
      </c>
      <c r="BG280" s="14">
        <v>813.23994200000004</v>
      </c>
      <c r="BH280" s="14">
        <v>777.09702600000003</v>
      </c>
      <c r="BI280" s="14">
        <v>753.40984600000002</v>
      </c>
      <c r="BJ280" s="14">
        <v>746.29877499999998</v>
      </c>
      <c r="BK280" s="14">
        <v>731.07751800000005</v>
      </c>
      <c r="BL280" s="14">
        <v>713.33331699999997</v>
      </c>
      <c r="BM280" s="14">
        <v>679.47215900000003</v>
      </c>
      <c r="BN280" s="14">
        <v>669.14078800000004</v>
      </c>
      <c r="BO280" s="14">
        <v>674.90297599999997</v>
      </c>
      <c r="BP280" s="14">
        <v>675.23714099999995</v>
      </c>
      <c r="BQ280" s="14">
        <v>683.71462899999995</v>
      </c>
      <c r="BR280" s="14">
        <v>701.93859799999996</v>
      </c>
      <c r="BS280" s="14">
        <v>717.54603899999995</v>
      </c>
      <c r="BT280" s="14">
        <v>741.15860399999997</v>
      </c>
      <c r="BU280" s="14">
        <v>761.59891900000002</v>
      </c>
      <c r="BV280" s="14">
        <v>771.60717999999997</v>
      </c>
      <c r="BW280" s="14">
        <v>766.41165799999999</v>
      </c>
      <c r="BX280" s="14">
        <v>755.94304399999999</v>
      </c>
      <c r="BY280" s="14">
        <v>751.65509399999996</v>
      </c>
      <c r="BZ280" s="14">
        <v>756.41515600000002</v>
      </c>
      <c r="CA280" s="14">
        <v>811.09827399999995</v>
      </c>
      <c r="CB280" s="14">
        <v>901.26188300000001</v>
      </c>
      <c r="CC280" s="14">
        <v>1036.8063440000001</v>
      </c>
      <c r="CD280" s="14">
        <v>1180.4003299999999</v>
      </c>
      <c r="CE280" s="14">
        <v>1274.725696</v>
      </c>
      <c r="CF280" s="14">
        <v>1349.6637820000001</v>
      </c>
      <c r="CG280" s="14">
        <v>1443.7895329999999</v>
      </c>
      <c r="CH280" s="14">
        <v>1521.5055199999999</v>
      </c>
      <c r="CI280" s="14">
        <v>1594.591289</v>
      </c>
      <c r="CJ280" s="14">
        <v>1658.186134</v>
      </c>
      <c r="CK280" s="14">
        <v>1767.1115600000001</v>
      </c>
      <c r="CL280" s="14">
        <v>1905.5203839999999</v>
      </c>
      <c r="CM280" s="14">
        <v>2009.02674</v>
      </c>
      <c r="CN280" s="14">
        <v>2121.7612009999998</v>
      </c>
      <c r="CO280" s="14">
        <v>2220.517883</v>
      </c>
      <c r="CP280" s="14">
        <v>2331.2563789999999</v>
      </c>
      <c r="CQ280" s="14">
        <v>2424.9531019999999</v>
      </c>
      <c r="CR280" s="14">
        <v>2508.10727</v>
      </c>
      <c r="CS280" s="14">
        <v>2562.645</v>
      </c>
      <c r="CT280" s="14">
        <v>2669.0314920000001</v>
      </c>
      <c r="CU280" s="14">
        <v>2771.364724</v>
      </c>
      <c r="CV280" s="14">
        <v>2853.09737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43770</v>
      </c>
      <c r="B2" s="13" t="s">
        <v>28</v>
      </c>
      <c r="C2" s="13" t="s">
        <v>140</v>
      </c>
      <c r="D2" s="14">
        <v>867.46555999999998</v>
      </c>
      <c r="E2" s="14">
        <v>10.146432000000001</v>
      </c>
      <c r="F2" s="14">
        <v>10.167294999999999</v>
      </c>
      <c r="G2" s="14">
        <v>10.105299</v>
      </c>
      <c r="H2" s="14">
        <v>10.099382</v>
      </c>
      <c r="I2" s="14">
        <v>10.103282</v>
      </c>
      <c r="J2" s="14">
        <v>10.110626</v>
      </c>
      <c r="K2" s="14">
        <v>9.7386169999999996</v>
      </c>
      <c r="L2" s="14">
        <v>9.4278479999999991</v>
      </c>
      <c r="M2" s="14">
        <v>9.4257810000000006</v>
      </c>
      <c r="N2" s="14">
        <v>9.4338999999999995</v>
      </c>
      <c r="O2" s="14">
        <v>9.4040099999999995</v>
      </c>
      <c r="P2" s="14">
        <v>9.4339770000000005</v>
      </c>
      <c r="Q2" s="14">
        <v>9.4333489999999998</v>
      </c>
      <c r="R2" s="14">
        <v>9.4251520000000006</v>
      </c>
      <c r="S2" s="14">
        <v>9.3881809999999994</v>
      </c>
      <c r="T2" s="14">
        <v>9.1492280000000008</v>
      </c>
      <c r="U2" s="14">
        <v>9.1020450000000004</v>
      </c>
      <c r="V2" s="14">
        <v>9.1148059999999997</v>
      </c>
      <c r="W2" s="14">
        <v>9.1169139999999995</v>
      </c>
      <c r="X2" s="14">
        <v>9.0969660000000001</v>
      </c>
      <c r="Y2" s="14">
        <v>9.0986360000000008</v>
      </c>
      <c r="Z2" s="14">
        <v>9.1007459999999991</v>
      </c>
      <c r="AA2" s="14">
        <v>9.0934069999999991</v>
      </c>
      <c r="AB2" s="14">
        <v>9.0874319999999997</v>
      </c>
      <c r="AC2" s="14">
        <v>9.1122289999999992</v>
      </c>
      <c r="AD2" s="14">
        <v>9.0978320000000004</v>
      </c>
      <c r="AE2" s="14">
        <v>9.1048150000000003</v>
      </c>
      <c r="AF2" s="14">
        <v>9.1123729999999998</v>
      </c>
      <c r="AG2" s="14">
        <v>9.1121580000000009</v>
      </c>
      <c r="AH2" s="14">
        <v>9.1893530000000005</v>
      </c>
      <c r="AI2" s="14">
        <v>9.3348980000000008</v>
      </c>
      <c r="AJ2" s="14">
        <v>9.1894089999999995</v>
      </c>
      <c r="AK2" s="14">
        <v>8.6899599999999992</v>
      </c>
      <c r="AL2" s="14">
        <v>8.5763339999999992</v>
      </c>
      <c r="AM2" s="14">
        <v>8.6214639999999996</v>
      </c>
      <c r="AN2" s="14">
        <v>8.7549759999999992</v>
      </c>
      <c r="AO2" s="14">
        <v>8.998329</v>
      </c>
      <c r="AP2" s="14">
        <v>9.0399779999999996</v>
      </c>
      <c r="AQ2" s="14">
        <v>8.4746469999999992</v>
      </c>
      <c r="AR2" s="14">
        <v>7.8018510000000001</v>
      </c>
      <c r="AS2" s="14">
        <v>7.7808489999999999</v>
      </c>
      <c r="AT2" s="14">
        <v>7.732062</v>
      </c>
      <c r="AU2" s="14">
        <v>7.4892099999999999</v>
      </c>
      <c r="AV2" s="14">
        <v>7.4539689999999998</v>
      </c>
      <c r="AW2" s="14">
        <v>7.4446950000000003</v>
      </c>
      <c r="AX2" s="14">
        <v>7.5395960000000004</v>
      </c>
      <c r="AY2" s="14">
        <v>7.8027899999999999</v>
      </c>
      <c r="AZ2" s="14">
        <v>8.6436019999999996</v>
      </c>
      <c r="BA2" s="14">
        <v>8.9585880000000007</v>
      </c>
      <c r="BB2" s="14">
        <v>8.9548710000000007</v>
      </c>
      <c r="BC2" s="14">
        <v>8.9400910000000007</v>
      </c>
      <c r="BD2" s="14">
        <v>8.9311229999999995</v>
      </c>
      <c r="BE2" s="14">
        <v>8.9009289999999996</v>
      </c>
      <c r="BF2" s="14">
        <v>8.4232650000000007</v>
      </c>
      <c r="BG2" s="14">
        <v>8.3373229999999996</v>
      </c>
      <c r="BH2" s="14">
        <v>8.0198160000000005</v>
      </c>
      <c r="BI2" s="14">
        <v>7.2811430000000001</v>
      </c>
      <c r="BJ2" s="14">
        <v>7.8595810000000004</v>
      </c>
      <c r="BK2" s="14">
        <v>9.0747350000000004</v>
      </c>
      <c r="BL2" s="14">
        <v>9.0369989999999998</v>
      </c>
      <c r="BM2" s="14">
        <v>8.9989150000000002</v>
      </c>
      <c r="BN2" s="14">
        <v>8.083494</v>
      </c>
      <c r="BO2" s="14">
        <v>8.2363219999999995</v>
      </c>
      <c r="BP2" s="14">
        <v>8.9798760000000009</v>
      </c>
      <c r="BQ2" s="14">
        <v>9.2884060000000002</v>
      </c>
      <c r="BR2" s="14">
        <v>9.3012219999999992</v>
      </c>
      <c r="BS2" s="14">
        <v>9.3831589999999991</v>
      </c>
      <c r="BT2" s="14">
        <v>9.3927040000000002</v>
      </c>
      <c r="BU2" s="14">
        <v>9.4230099999999997</v>
      </c>
      <c r="BV2" s="14">
        <v>9.4243819999999996</v>
      </c>
      <c r="BW2" s="14">
        <v>9.4316060000000004</v>
      </c>
      <c r="BX2" s="14">
        <v>9.1766819999999996</v>
      </c>
      <c r="BY2" s="14">
        <v>9.0971189999999993</v>
      </c>
      <c r="BZ2" s="14">
        <v>9.0841720000000006</v>
      </c>
      <c r="CA2" s="14">
        <v>8.9918289999999992</v>
      </c>
      <c r="CB2" s="14">
        <v>9.0351440000000007</v>
      </c>
      <c r="CC2" s="14">
        <v>9.325863</v>
      </c>
      <c r="CD2" s="14">
        <v>9.3501080000000005</v>
      </c>
      <c r="CE2" s="14">
        <v>9.3508929999999992</v>
      </c>
      <c r="CF2" s="14">
        <v>9.3455270000000006</v>
      </c>
      <c r="CG2" s="14">
        <v>9.3628820000000008</v>
      </c>
      <c r="CH2" s="14">
        <v>9.3624790000000004</v>
      </c>
      <c r="CI2" s="14">
        <v>9.3722139999999996</v>
      </c>
      <c r="CJ2" s="14">
        <v>9.3634839999999997</v>
      </c>
      <c r="CK2" s="14">
        <v>9.3791429999999991</v>
      </c>
      <c r="CL2" s="14">
        <v>9.3799019999999995</v>
      </c>
      <c r="CM2" s="14">
        <v>9.3739240000000006</v>
      </c>
      <c r="CN2" s="14">
        <v>9.3786719999999999</v>
      </c>
      <c r="CO2" s="14">
        <v>9.386177</v>
      </c>
      <c r="CP2" s="14">
        <v>9.3854579999999999</v>
      </c>
      <c r="CQ2" s="14">
        <v>9.3837630000000001</v>
      </c>
      <c r="CR2" s="14">
        <v>9.3892369999999996</v>
      </c>
      <c r="CS2" s="14">
        <v>9.3972540000000002</v>
      </c>
      <c r="CT2" s="14">
        <v>9.4178099999999993</v>
      </c>
      <c r="CU2" s="14">
        <v>9.4038830000000004</v>
      </c>
      <c r="CV2" s="14">
        <v>9.4096910000000005</v>
      </c>
      <c r="CW2" s="11"/>
      <c r="CX2" s="11"/>
      <c r="CY2" s="11"/>
      <c r="CZ2" s="11"/>
    </row>
    <row r="3" spans="1:104" ht="12.75" customHeight="1">
      <c r="A3" s="12">
        <v>43770</v>
      </c>
      <c r="B3" s="13" t="s">
        <v>29</v>
      </c>
      <c r="C3" s="13" t="s">
        <v>140</v>
      </c>
      <c r="D3" s="14">
        <v>181408.051332</v>
      </c>
      <c r="E3" s="14">
        <v>1761.2083500000001</v>
      </c>
      <c r="F3" s="14">
        <v>1760.516517</v>
      </c>
      <c r="G3" s="14">
        <v>1740.1682020000001</v>
      </c>
      <c r="H3" s="14">
        <v>1692.236165</v>
      </c>
      <c r="I3" s="14">
        <v>1668.201161</v>
      </c>
      <c r="J3" s="14">
        <v>1665.899909</v>
      </c>
      <c r="K3" s="14">
        <v>1639.7823209999999</v>
      </c>
      <c r="L3" s="14">
        <v>1612.036008</v>
      </c>
      <c r="M3" s="14">
        <v>1600.4381330000001</v>
      </c>
      <c r="N3" s="14">
        <v>1614.6835349999999</v>
      </c>
      <c r="O3" s="14">
        <v>1617.3085639999999</v>
      </c>
      <c r="P3" s="14">
        <v>1608.9907989999999</v>
      </c>
      <c r="Q3" s="14">
        <v>1600.4400149999999</v>
      </c>
      <c r="R3" s="14">
        <v>1609.3519240000001</v>
      </c>
      <c r="S3" s="14">
        <v>1639.0129589999999</v>
      </c>
      <c r="T3" s="14">
        <v>1636.5249409999999</v>
      </c>
      <c r="U3" s="14">
        <v>1666.361404</v>
      </c>
      <c r="V3" s="14">
        <v>1695.0872979999999</v>
      </c>
      <c r="W3" s="14">
        <v>1716.0388290000001</v>
      </c>
      <c r="X3" s="14">
        <v>1725.620418</v>
      </c>
      <c r="Y3" s="14">
        <v>1769.9801419999999</v>
      </c>
      <c r="Z3" s="14">
        <v>1790.9322159999999</v>
      </c>
      <c r="AA3" s="14">
        <v>1833.463802</v>
      </c>
      <c r="AB3" s="14">
        <v>1878.4144570000001</v>
      </c>
      <c r="AC3" s="14">
        <v>1935.5857149999999</v>
      </c>
      <c r="AD3" s="14">
        <v>2097.3609569999999</v>
      </c>
      <c r="AE3" s="14">
        <v>2185.9312920000002</v>
      </c>
      <c r="AF3" s="14">
        <v>2304.2391280000002</v>
      </c>
      <c r="AG3" s="14">
        <v>2450.50263</v>
      </c>
      <c r="AH3" s="14">
        <v>2492.4886110000002</v>
      </c>
      <c r="AI3" s="14">
        <v>2431.2635409999998</v>
      </c>
      <c r="AJ3" s="14">
        <v>2373.7189400000002</v>
      </c>
      <c r="AK3" s="14">
        <v>2327.2385359999998</v>
      </c>
      <c r="AL3" s="14">
        <v>2270.4878789999998</v>
      </c>
      <c r="AM3" s="14">
        <v>2237.4528070000001</v>
      </c>
      <c r="AN3" s="14">
        <v>2157.9613089999998</v>
      </c>
      <c r="AO3" s="14">
        <v>2092.9579319999998</v>
      </c>
      <c r="AP3" s="14">
        <v>2046.513287</v>
      </c>
      <c r="AQ3" s="14">
        <v>1996.9902050000001</v>
      </c>
      <c r="AR3" s="14">
        <v>1977.533428</v>
      </c>
      <c r="AS3" s="14">
        <v>1991.333635</v>
      </c>
      <c r="AT3" s="14">
        <v>1989.0397049999999</v>
      </c>
      <c r="AU3" s="14">
        <v>1970.2624969999999</v>
      </c>
      <c r="AV3" s="14">
        <v>1948.818303</v>
      </c>
      <c r="AW3" s="14">
        <v>1892.953716</v>
      </c>
      <c r="AX3" s="14">
        <v>1847.254792</v>
      </c>
      <c r="AY3" s="14">
        <v>1781.1272369999999</v>
      </c>
      <c r="AZ3" s="14">
        <v>1730.099978</v>
      </c>
      <c r="BA3" s="14">
        <v>1676.125149</v>
      </c>
      <c r="BB3" s="14">
        <v>1643.333271</v>
      </c>
      <c r="BC3" s="14">
        <v>1613.9443470000001</v>
      </c>
      <c r="BD3" s="14">
        <v>1591.212669</v>
      </c>
      <c r="BE3" s="14">
        <v>1572.4651249999999</v>
      </c>
      <c r="BF3" s="14">
        <v>1538.556619</v>
      </c>
      <c r="BG3" s="14">
        <v>1558.008094</v>
      </c>
      <c r="BH3" s="14">
        <v>1603.0381259999999</v>
      </c>
      <c r="BI3" s="14">
        <v>1650.4214689999999</v>
      </c>
      <c r="BJ3" s="14">
        <v>1693.532089</v>
      </c>
      <c r="BK3" s="14">
        <v>1717.7232409999999</v>
      </c>
      <c r="BL3" s="14">
        <v>1732.652902</v>
      </c>
      <c r="BM3" s="14">
        <v>1763.3922729999999</v>
      </c>
      <c r="BN3" s="14">
        <v>1854.5717609999999</v>
      </c>
      <c r="BO3" s="14">
        <v>1880.1233420000001</v>
      </c>
      <c r="BP3" s="14">
        <v>1932.4408659999999</v>
      </c>
      <c r="BQ3" s="14">
        <v>1982.4723630000001</v>
      </c>
      <c r="BR3" s="14">
        <v>2021.83609</v>
      </c>
      <c r="BS3" s="14">
        <v>2049.4787190000002</v>
      </c>
      <c r="BT3" s="14">
        <v>2047.796337</v>
      </c>
      <c r="BU3" s="14">
        <v>2046.37302</v>
      </c>
      <c r="BV3" s="14">
        <v>2111.1119239999998</v>
      </c>
      <c r="BW3" s="14">
        <v>2165.5588779999998</v>
      </c>
      <c r="BX3" s="14">
        <v>2201.0556820000002</v>
      </c>
      <c r="BY3" s="14">
        <v>2207.776359</v>
      </c>
      <c r="BZ3" s="14">
        <v>2227.6609530000001</v>
      </c>
      <c r="CA3" s="14">
        <v>2244.021714</v>
      </c>
      <c r="CB3" s="14">
        <v>2257.3759300000002</v>
      </c>
      <c r="CC3" s="14">
        <v>2253.6715159999999</v>
      </c>
      <c r="CD3" s="14">
        <v>2174.1898289999999</v>
      </c>
      <c r="CE3" s="14">
        <v>2120.5580759999998</v>
      </c>
      <c r="CF3" s="14">
        <v>2041.5314410000001</v>
      </c>
      <c r="CG3" s="14">
        <v>1984.4036470000001</v>
      </c>
      <c r="CH3" s="14">
        <v>1958.311046</v>
      </c>
      <c r="CI3" s="14">
        <v>1876.289951</v>
      </c>
      <c r="CJ3" s="14">
        <v>1804.2640280000001</v>
      </c>
      <c r="CK3" s="14">
        <v>1722.649668</v>
      </c>
      <c r="CL3" s="14">
        <v>1711.32798</v>
      </c>
      <c r="CM3" s="14">
        <v>1703.077229</v>
      </c>
      <c r="CN3" s="14">
        <v>1696.747701</v>
      </c>
      <c r="CO3" s="14">
        <v>1729.0240510000001</v>
      </c>
      <c r="CP3" s="14">
        <v>1817.071064</v>
      </c>
      <c r="CQ3" s="14">
        <v>1866.4758099999999</v>
      </c>
      <c r="CR3" s="14">
        <v>1863.187005</v>
      </c>
      <c r="CS3" s="14">
        <v>1846.7805969999999</v>
      </c>
      <c r="CT3" s="14">
        <v>1832.871118</v>
      </c>
      <c r="CU3" s="14">
        <v>1881.071414</v>
      </c>
      <c r="CV3" s="14">
        <v>1868.67472</v>
      </c>
      <c r="CW3" s="11"/>
      <c r="CX3" s="11"/>
      <c r="CY3" s="11"/>
      <c r="CZ3" s="11"/>
    </row>
    <row r="4" spans="1:104" ht="12.75" customHeight="1">
      <c r="A4" s="12">
        <v>43770</v>
      </c>
      <c r="B4" s="13" t="s">
        <v>30</v>
      </c>
      <c r="C4" s="13" t="s">
        <v>140</v>
      </c>
      <c r="D4" s="14">
        <v>44436.083983999997</v>
      </c>
      <c r="E4" s="14">
        <v>229.00189599999999</v>
      </c>
      <c r="F4" s="14">
        <v>230.68637699999999</v>
      </c>
      <c r="G4" s="14">
        <v>225.74355800000001</v>
      </c>
      <c r="H4" s="14">
        <v>229.06362799999999</v>
      </c>
      <c r="I4" s="14">
        <v>229.75085300000001</v>
      </c>
      <c r="J4" s="14">
        <v>239.57150799999999</v>
      </c>
      <c r="K4" s="14">
        <v>247.22000499999999</v>
      </c>
      <c r="L4" s="14">
        <v>254.83025599999999</v>
      </c>
      <c r="M4" s="14">
        <v>256.515851</v>
      </c>
      <c r="N4" s="14">
        <v>257.42299300000002</v>
      </c>
      <c r="O4" s="14">
        <v>257.31349499999999</v>
      </c>
      <c r="P4" s="14">
        <v>255.68875399999999</v>
      </c>
      <c r="Q4" s="14">
        <v>247.80912499999999</v>
      </c>
      <c r="R4" s="14">
        <v>246.02937700000001</v>
      </c>
      <c r="S4" s="14">
        <v>247.64813699999999</v>
      </c>
      <c r="T4" s="14">
        <v>247.18259499999999</v>
      </c>
      <c r="U4" s="14">
        <v>249.736164</v>
      </c>
      <c r="V4" s="14">
        <v>252.67730399999999</v>
      </c>
      <c r="W4" s="14">
        <v>255.78510499999999</v>
      </c>
      <c r="X4" s="14">
        <v>285.08080799999999</v>
      </c>
      <c r="Y4" s="14">
        <v>350.39536399999997</v>
      </c>
      <c r="Z4" s="14">
        <v>419.46943800000003</v>
      </c>
      <c r="AA4" s="14">
        <v>477.31721199999998</v>
      </c>
      <c r="AB4" s="14">
        <v>548.659176</v>
      </c>
      <c r="AC4" s="14">
        <v>650.44426099999998</v>
      </c>
      <c r="AD4" s="14">
        <v>711.01879399999996</v>
      </c>
      <c r="AE4" s="14">
        <v>736.88334999999995</v>
      </c>
      <c r="AF4" s="14">
        <v>751.18600000000004</v>
      </c>
      <c r="AG4" s="14">
        <v>756.65219999999999</v>
      </c>
      <c r="AH4" s="14">
        <v>748.68746599999997</v>
      </c>
      <c r="AI4" s="14">
        <v>735.34991100000002</v>
      </c>
      <c r="AJ4" s="14">
        <v>736.39878199999998</v>
      </c>
      <c r="AK4" s="14">
        <v>723.02910699999995</v>
      </c>
      <c r="AL4" s="14">
        <v>732.88791900000001</v>
      </c>
      <c r="AM4" s="14">
        <v>703.86515999999995</v>
      </c>
      <c r="AN4" s="14">
        <v>690.67594899999995</v>
      </c>
      <c r="AO4" s="14">
        <v>698.65716499999996</v>
      </c>
      <c r="AP4" s="14">
        <v>686.88108699999998</v>
      </c>
      <c r="AQ4" s="14">
        <v>691.46870999999999</v>
      </c>
      <c r="AR4" s="14">
        <v>695.20982300000003</v>
      </c>
      <c r="AS4" s="14">
        <v>692.71395600000005</v>
      </c>
      <c r="AT4" s="14">
        <v>662.729736</v>
      </c>
      <c r="AU4" s="14">
        <v>691.86674500000004</v>
      </c>
      <c r="AV4" s="14">
        <v>663.49746300000004</v>
      </c>
      <c r="AW4" s="14">
        <v>656.85639100000003</v>
      </c>
      <c r="AX4" s="14">
        <v>644.35615600000006</v>
      </c>
      <c r="AY4" s="14">
        <v>640.59012600000005</v>
      </c>
      <c r="AZ4" s="14">
        <v>641.55279900000005</v>
      </c>
      <c r="BA4" s="14">
        <v>626.00095799999997</v>
      </c>
      <c r="BB4" s="14">
        <v>625.72535700000003</v>
      </c>
      <c r="BC4" s="14">
        <v>628.09706700000004</v>
      </c>
      <c r="BD4" s="14">
        <v>626.06026599999996</v>
      </c>
      <c r="BE4" s="14">
        <v>577.71661300000005</v>
      </c>
      <c r="BF4" s="14">
        <v>565.67261399999995</v>
      </c>
      <c r="BG4" s="14">
        <v>575.29398000000003</v>
      </c>
      <c r="BH4" s="14">
        <v>558.81974200000002</v>
      </c>
      <c r="BI4" s="14">
        <v>514.72776099999999</v>
      </c>
      <c r="BJ4" s="14">
        <v>484.60394600000001</v>
      </c>
      <c r="BK4" s="14">
        <v>467.132969</v>
      </c>
      <c r="BL4" s="14">
        <v>468.23320100000001</v>
      </c>
      <c r="BM4" s="14">
        <v>469.72332899999998</v>
      </c>
      <c r="BN4" s="14">
        <v>468.463052</v>
      </c>
      <c r="BO4" s="14">
        <v>466.73186500000003</v>
      </c>
      <c r="BP4" s="14">
        <v>467.24400700000001</v>
      </c>
      <c r="BQ4" s="14">
        <v>470.44167700000003</v>
      </c>
      <c r="BR4" s="14">
        <v>473.80365399999999</v>
      </c>
      <c r="BS4" s="14">
        <v>468.833932</v>
      </c>
      <c r="BT4" s="14">
        <v>468.01128</v>
      </c>
      <c r="BU4" s="14">
        <v>478.60636899999997</v>
      </c>
      <c r="BV4" s="14">
        <v>476.34988600000003</v>
      </c>
      <c r="BW4" s="14">
        <v>471.016997</v>
      </c>
      <c r="BX4" s="14">
        <v>475.94780600000001</v>
      </c>
      <c r="BY4" s="14">
        <v>478.88456100000002</v>
      </c>
      <c r="BZ4" s="14">
        <v>483.35081100000002</v>
      </c>
      <c r="CA4" s="14">
        <v>472.60167000000001</v>
      </c>
      <c r="CB4" s="14">
        <v>476.55079999999998</v>
      </c>
      <c r="CC4" s="14">
        <v>469.872049</v>
      </c>
      <c r="CD4" s="14">
        <v>473.029786</v>
      </c>
      <c r="CE4" s="14">
        <v>482.12097199999999</v>
      </c>
      <c r="CF4" s="14">
        <v>469.149496</v>
      </c>
      <c r="CG4" s="14">
        <v>456.17408</v>
      </c>
      <c r="CH4" s="14">
        <v>429.21991200000002</v>
      </c>
      <c r="CI4" s="14">
        <v>399.851946</v>
      </c>
      <c r="CJ4" s="14">
        <v>398.77446700000002</v>
      </c>
      <c r="CK4" s="14">
        <v>365.23334899999998</v>
      </c>
      <c r="CL4" s="14">
        <v>296.70222100000001</v>
      </c>
      <c r="CM4" s="14">
        <v>239.214437</v>
      </c>
      <c r="CN4" s="14">
        <v>238.19663199999999</v>
      </c>
      <c r="CO4" s="14">
        <v>240.51014599999999</v>
      </c>
      <c r="CP4" s="14">
        <v>244.23311799999999</v>
      </c>
      <c r="CQ4" s="14">
        <v>244.16395700000001</v>
      </c>
      <c r="CR4" s="14">
        <v>244.213605</v>
      </c>
      <c r="CS4" s="14">
        <v>242.78858600000001</v>
      </c>
      <c r="CT4" s="14">
        <v>247.34278</v>
      </c>
      <c r="CU4" s="14">
        <v>244.19718599999999</v>
      </c>
      <c r="CV4" s="14">
        <v>242.391054</v>
      </c>
      <c r="CW4" s="11"/>
      <c r="CX4" s="11"/>
      <c r="CY4" s="11"/>
      <c r="CZ4" s="11"/>
    </row>
    <row r="5" spans="1:104" ht="12.75" customHeight="1">
      <c r="A5" s="12">
        <v>43770</v>
      </c>
      <c r="B5" s="13" t="s">
        <v>31</v>
      </c>
      <c r="C5" s="13" t="s">
        <v>140</v>
      </c>
      <c r="D5" s="14">
        <v>377701.34307200002</v>
      </c>
      <c r="E5" s="14">
        <v>4048.3757179999998</v>
      </c>
      <c r="F5" s="14">
        <v>3884.6631170000001</v>
      </c>
      <c r="G5" s="14">
        <v>3780.0342730000002</v>
      </c>
      <c r="H5" s="14">
        <v>3711.0255430000002</v>
      </c>
      <c r="I5" s="14">
        <v>3667.6915060000001</v>
      </c>
      <c r="J5" s="14">
        <v>3619.0446569999999</v>
      </c>
      <c r="K5" s="14">
        <v>3564.4961039999998</v>
      </c>
      <c r="L5" s="14">
        <v>3528.6621340000002</v>
      </c>
      <c r="M5" s="14">
        <v>3519.0242710000002</v>
      </c>
      <c r="N5" s="14">
        <v>3492.5277930000002</v>
      </c>
      <c r="O5" s="14">
        <v>3514.4455560000001</v>
      </c>
      <c r="P5" s="14">
        <v>3528.4919850000001</v>
      </c>
      <c r="Q5" s="14">
        <v>3575.7122570000001</v>
      </c>
      <c r="R5" s="14">
        <v>3582.3409310000002</v>
      </c>
      <c r="S5" s="14">
        <v>3593.6440830000001</v>
      </c>
      <c r="T5" s="14">
        <v>3616.4291189999999</v>
      </c>
      <c r="U5" s="14">
        <v>3711.2380020000001</v>
      </c>
      <c r="V5" s="14">
        <v>3764.4946369999998</v>
      </c>
      <c r="W5" s="14">
        <v>3828.3607820000002</v>
      </c>
      <c r="X5" s="14">
        <v>3896.7545620000001</v>
      </c>
      <c r="Y5" s="14">
        <v>4060.6126119999999</v>
      </c>
      <c r="Z5" s="14">
        <v>4095.5618380000001</v>
      </c>
      <c r="AA5" s="14">
        <v>4166.0327520000001</v>
      </c>
      <c r="AB5" s="14">
        <v>4260.3959919999998</v>
      </c>
      <c r="AC5" s="14">
        <v>4397.8321660000001</v>
      </c>
      <c r="AD5" s="14">
        <v>4445.2718199999999</v>
      </c>
      <c r="AE5" s="14">
        <v>4525.8186349999996</v>
      </c>
      <c r="AF5" s="14">
        <v>4587.8443870000001</v>
      </c>
      <c r="AG5" s="14">
        <v>4704.931423</v>
      </c>
      <c r="AH5" s="14">
        <v>4706.7168970000002</v>
      </c>
      <c r="AI5" s="14">
        <v>4641.8975060000002</v>
      </c>
      <c r="AJ5" s="14">
        <v>4597.5647150000004</v>
      </c>
      <c r="AK5" s="14">
        <v>4584.551923</v>
      </c>
      <c r="AL5" s="14">
        <v>4597.4475240000002</v>
      </c>
      <c r="AM5" s="14">
        <v>4548.900275</v>
      </c>
      <c r="AN5" s="14">
        <v>4518.3834269999998</v>
      </c>
      <c r="AO5" s="14">
        <v>4562.9157249999998</v>
      </c>
      <c r="AP5" s="14">
        <v>4610.0109279999997</v>
      </c>
      <c r="AQ5" s="14">
        <v>4616.7665930000003</v>
      </c>
      <c r="AR5" s="14">
        <v>4613.7186160000001</v>
      </c>
      <c r="AS5" s="14">
        <v>4599.419046</v>
      </c>
      <c r="AT5" s="14">
        <v>4528.2318880000003</v>
      </c>
      <c r="AU5" s="14">
        <v>4468.6409299999996</v>
      </c>
      <c r="AV5" s="14">
        <v>4369.07582</v>
      </c>
      <c r="AW5" s="14">
        <v>4248.3162410000004</v>
      </c>
      <c r="AX5" s="14">
        <v>4151.9464180000004</v>
      </c>
      <c r="AY5" s="14">
        <v>4054.6418469999999</v>
      </c>
      <c r="AZ5" s="14">
        <v>4017.4477440000001</v>
      </c>
      <c r="BA5" s="14">
        <v>3993.0296579999999</v>
      </c>
      <c r="BB5" s="14">
        <v>3969.2215000000001</v>
      </c>
      <c r="BC5" s="14">
        <v>3959.2907610000002</v>
      </c>
      <c r="BD5" s="14">
        <v>3961.5421849999998</v>
      </c>
      <c r="BE5" s="14">
        <v>3924.5863410000002</v>
      </c>
      <c r="BF5" s="14">
        <v>3889.0932130000001</v>
      </c>
      <c r="BG5" s="14">
        <v>3918.8260150000001</v>
      </c>
      <c r="BH5" s="14">
        <v>3932.6070709999999</v>
      </c>
      <c r="BI5" s="14">
        <v>3976.6084620000001</v>
      </c>
      <c r="BJ5" s="14">
        <v>4012.6639530000002</v>
      </c>
      <c r="BK5" s="14">
        <v>4020.2028059999998</v>
      </c>
      <c r="BL5" s="14">
        <v>4053.876604</v>
      </c>
      <c r="BM5" s="14">
        <v>4057.991184</v>
      </c>
      <c r="BN5" s="14">
        <v>4040.599052</v>
      </c>
      <c r="BO5" s="14">
        <v>4029.8542200000002</v>
      </c>
      <c r="BP5" s="14">
        <v>4038.5882360000001</v>
      </c>
      <c r="BQ5" s="14">
        <v>4022.0244339999999</v>
      </c>
      <c r="BR5" s="14">
        <v>4037.795537</v>
      </c>
      <c r="BS5" s="14">
        <v>4021.586417</v>
      </c>
      <c r="BT5" s="14">
        <v>3999.9604599999998</v>
      </c>
      <c r="BU5" s="14">
        <v>4040.5620050000002</v>
      </c>
      <c r="BV5" s="14">
        <v>4079.0132050000002</v>
      </c>
      <c r="BW5" s="14">
        <v>4071.2217529999998</v>
      </c>
      <c r="BX5" s="14">
        <v>4059.6157750000002</v>
      </c>
      <c r="BY5" s="14">
        <v>4049.6132429999998</v>
      </c>
      <c r="BZ5" s="14">
        <v>4086.9412010000001</v>
      </c>
      <c r="CA5" s="14">
        <v>4094.0629130000002</v>
      </c>
      <c r="CB5" s="14">
        <v>4082.0154750000002</v>
      </c>
      <c r="CC5" s="14">
        <v>4045.1930849999999</v>
      </c>
      <c r="CD5" s="14">
        <v>3999.679314</v>
      </c>
      <c r="CE5" s="14">
        <v>4007.7754500000001</v>
      </c>
      <c r="CF5" s="14">
        <v>3939.1237339999998</v>
      </c>
      <c r="CG5" s="14">
        <v>3817.0142310000001</v>
      </c>
      <c r="CH5" s="14">
        <v>3739.2048140000002</v>
      </c>
      <c r="CI5" s="14">
        <v>3623.666213</v>
      </c>
      <c r="CJ5" s="14">
        <v>3528.1767669999999</v>
      </c>
      <c r="CK5" s="14">
        <v>3430.9881449999998</v>
      </c>
      <c r="CL5" s="14">
        <v>3401.6626729999998</v>
      </c>
      <c r="CM5" s="14">
        <v>3387.7116449999999</v>
      </c>
      <c r="CN5" s="14">
        <v>3322.4334429999999</v>
      </c>
      <c r="CO5" s="14">
        <v>3191.376714</v>
      </c>
      <c r="CP5" s="14">
        <v>3008.4611199999999</v>
      </c>
      <c r="CQ5" s="14">
        <v>2908.0353839999998</v>
      </c>
      <c r="CR5" s="14">
        <v>2897.135323</v>
      </c>
      <c r="CS5" s="14">
        <v>2875.820976</v>
      </c>
      <c r="CT5" s="14">
        <v>2853.5472730000001</v>
      </c>
      <c r="CU5" s="14">
        <v>2831.739677</v>
      </c>
      <c r="CV5" s="14">
        <v>2761.2506939999998</v>
      </c>
      <c r="CW5" s="11"/>
      <c r="CX5" s="11"/>
      <c r="CY5" s="11"/>
      <c r="CZ5" s="11"/>
    </row>
    <row r="6" spans="1:104" ht="12.75" customHeight="1">
      <c r="A6" s="12">
        <v>43770</v>
      </c>
      <c r="B6" s="13" t="s">
        <v>32</v>
      </c>
      <c r="C6" s="13" t="s">
        <v>140</v>
      </c>
      <c r="D6" s="14">
        <v>562.31886199999997</v>
      </c>
      <c r="E6" s="14">
        <v>2.2241249999999999</v>
      </c>
      <c r="F6" s="14">
        <v>2.2399550000000001</v>
      </c>
      <c r="G6" s="14">
        <v>2.2399939999999998</v>
      </c>
      <c r="H6" s="14">
        <v>2.2383929999999999</v>
      </c>
      <c r="I6" s="14">
        <v>3.5709759999999999</v>
      </c>
      <c r="J6" s="14">
        <v>3.7491789999999998</v>
      </c>
      <c r="K6" s="14">
        <v>3.7276440000000002</v>
      </c>
      <c r="L6" s="14">
        <v>3.7383099999999998</v>
      </c>
      <c r="M6" s="14">
        <v>3.7342710000000001</v>
      </c>
      <c r="N6" s="14">
        <v>3.7446990000000002</v>
      </c>
      <c r="O6" s="14">
        <v>3.7227860000000002</v>
      </c>
      <c r="P6" s="14">
        <v>3.7330160000000001</v>
      </c>
      <c r="Q6" s="14">
        <v>3.7302219999999999</v>
      </c>
      <c r="R6" s="14">
        <v>3.7209979999999998</v>
      </c>
      <c r="S6" s="14">
        <v>3.7388309999999998</v>
      </c>
      <c r="T6" s="14">
        <v>3.7386650000000001</v>
      </c>
      <c r="U6" s="14">
        <v>3.765638</v>
      </c>
      <c r="V6" s="14">
        <v>3.768678</v>
      </c>
      <c r="W6" s="14">
        <v>3.7753420000000002</v>
      </c>
      <c r="X6" s="14">
        <v>3.7656010000000002</v>
      </c>
      <c r="Y6" s="14">
        <v>3.7538689999999999</v>
      </c>
      <c r="Z6" s="14">
        <v>3.7512089999999998</v>
      </c>
      <c r="AA6" s="14">
        <v>3.7672789999999998</v>
      </c>
      <c r="AB6" s="14">
        <v>7.4902769999999999</v>
      </c>
      <c r="AC6" s="14">
        <v>14.06409</v>
      </c>
      <c r="AD6" s="14">
        <v>13.992914000000001</v>
      </c>
      <c r="AE6" s="14">
        <v>14.076575999999999</v>
      </c>
      <c r="AF6" s="14">
        <v>14.091391</v>
      </c>
      <c r="AG6" s="14">
        <v>13.999278</v>
      </c>
      <c r="AH6" s="14">
        <v>13.915661</v>
      </c>
      <c r="AI6" s="14">
        <v>13.917152</v>
      </c>
      <c r="AJ6" s="14">
        <v>13.230117999999999</v>
      </c>
      <c r="AK6" s="14">
        <v>4.1909049999999999</v>
      </c>
      <c r="AL6" s="14">
        <v>3.6726670000000001</v>
      </c>
      <c r="AM6" s="14">
        <v>3.5937929999999998</v>
      </c>
      <c r="AN6" s="14">
        <v>3.5954700000000002</v>
      </c>
      <c r="AO6" s="14">
        <v>3.6311270000000002</v>
      </c>
      <c r="AP6" s="14">
        <v>3.6178940000000002</v>
      </c>
      <c r="AQ6" s="14">
        <v>3.6160839999999999</v>
      </c>
      <c r="AR6" s="14">
        <v>3.6046</v>
      </c>
      <c r="AS6" s="14">
        <v>11.967162</v>
      </c>
      <c r="AT6" s="14">
        <v>12.031931</v>
      </c>
      <c r="AU6" s="14">
        <v>12.035114</v>
      </c>
      <c r="AV6" s="14">
        <v>11.151819</v>
      </c>
      <c r="AW6" s="14">
        <v>3.5519829999999999</v>
      </c>
      <c r="AX6" s="14">
        <v>3.5305800000000001</v>
      </c>
      <c r="AY6" s="14">
        <v>3.4797950000000002</v>
      </c>
      <c r="AZ6" s="14">
        <v>3.4776229999999999</v>
      </c>
      <c r="BA6" s="14">
        <v>3.4596550000000001</v>
      </c>
      <c r="BB6" s="14">
        <v>3.4737420000000001</v>
      </c>
      <c r="BC6" s="14">
        <v>3.4620860000000002</v>
      </c>
      <c r="BD6" s="14">
        <v>3.1520290000000002</v>
      </c>
      <c r="BE6" s="14">
        <v>1.9379139999999999</v>
      </c>
      <c r="BF6" s="14">
        <v>1.9644550000000001</v>
      </c>
      <c r="BG6" s="14">
        <v>1.9599789999999999</v>
      </c>
      <c r="BH6" s="14">
        <v>1.9525300000000001</v>
      </c>
      <c r="BI6" s="14">
        <v>1.945414</v>
      </c>
      <c r="BJ6" s="14">
        <v>1.9416230000000001</v>
      </c>
      <c r="BK6" s="14">
        <v>1.9432210000000001</v>
      </c>
      <c r="BL6" s="14">
        <v>2.2115089999999999</v>
      </c>
      <c r="BM6" s="14">
        <v>8.3660920000000001</v>
      </c>
      <c r="BN6" s="14">
        <v>8.7930360000000007</v>
      </c>
      <c r="BO6" s="14">
        <v>8.6983700000000006</v>
      </c>
      <c r="BP6" s="14">
        <v>8.6734829999999992</v>
      </c>
      <c r="BQ6" s="14">
        <v>8.637473</v>
      </c>
      <c r="BR6" s="14">
        <v>8.6552570000000006</v>
      </c>
      <c r="BS6" s="14">
        <v>8.8186180000000007</v>
      </c>
      <c r="BT6" s="14">
        <v>8.7787819999999996</v>
      </c>
      <c r="BU6" s="14">
        <v>8.8000380000000007</v>
      </c>
      <c r="BV6" s="14">
        <v>8.7726030000000002</v>
      </c>
      <c r="BW6" s="14">
        <v>8.8098200000000002</v>
      </c>
      <c r="BX6" s="14">
        <v>8.774832</v>
      </c>
      <c r="BY6" s="14">
        <v>8.8102800000000006</v>
      </c>
      <c r="BZ6" s="14">
        <v>8.8563320000000001</v>
      </c>
      <c r="CA6" s="14">
        <v>8.7507350000000006</v>
      </c>
      <c r="CB6" s="14">
        <v>8.8358760000000007</v>
      </c>
      <c r="CC6" s="14">
        <v>9.1639809999999997</v>
      </c>
      <c r="CD6" s="14">
        <v>9.2659050000000001</v>
      </c>
      <c r="CE6" s="14">
        <v>9.3262719999999995</v>
      </c>
      <c r="CF6" s="14">
        <v>9.2253779999999992</v>
      </c>
      <c r="CG6" s="14">
        <v>9.1572130000000005</v>
      </c>
      <c r="CH6" s="14">
        <v>9.1109190000000009</v>
      </c>
      <c r="CI6" s="14">
        <v>9.1354489999999995</v>
      </c>
      <c r="CJ6" s="14">
        <v>9.0957419999999995</v>
      </c>
      <c r="CK6" s="14">
        <v>2.879092</v>
      </c>
      <c r="CL6" s="14">
        <v>2.4320339999999998</v>
      </c>
      <c r="CM6" s="14">
        <v>2.4123459999999999</v>
      </c>
      <c r="CN6" s="14">
        <v>2.4576600000000002</v>
      </c>
      <c r="CO6" s="14">
        <v>2.519533</v>
      </c>
      <c r="CP6" s="14">
        <v>2.4913289999999999</v>
      </c>
      <c r="CQ6" s="14">
        <v>2.4916339999999999</v>
      </c>
      <c r="CR6" s="14">
        <v>2.4884900000000001</v>
      </c>
      <c r="CS6" s="14">
        <v>2.4778920000000002</v>
      </c>
      <c r="CT6" s="14">
        <v>2.5225949999999999</v>
      </c>
      <c r="CU6" s="14">
        <v>2.485868</v>
      </c>
      <c r="CV6" s="14">
        <v>2.478062</v>
      </c>
      <c r="CW6" s="11"/>
      <c r="CX6" s="11"/>
      <c r="CY6" s="11"/>
      <c r="CZ6" s="11"/>
    </row>
    <row r="7" spans="1:104" ht="12.75" customHeight="1">
      <c r="A7" s="12">
        <v>43770</v>
      </c>
      <c r="B7" s="13" t="s">
        <v>33</v>
      </c>
      <c r="C7" s="13" t="s">
        <v>140</v>
      </c>
      <c r="D7" s="14">
        <v>88714.295731000006</v>
      </c>
      <c r="E7" s="14">
        <v>923.82948799999997</v>
      </c>
      <c r="F7" s="14">
        <v>924.22610399999996</v>
      </c>
      <c r="G7" s="14">
        <v>924.19331299999999</v>
      </c>
      <c r="H7" s="14">
        <v>924.39122299999997</v>
      </c>
      <c r="I7" s="14">
        <v>924.51087299999995</v>
      </c>
      <c r="J7" s="14">
        <v>924.58990300000005</v>
      </c>
      <c r="K7" s="14">
        <v>924.26880900000003</v>
      </c>
      <c r="L7" s="14">
        <v>924.46466799999996</v>
      </c>
      <c r="M7" s="14">
        <v>924.58959200000004</v>
      </c>
      <c r="N7" s="14">
        <v>924.41170499999998</v>
      </c>
      <c r="O7" s="14">
        <v>923.64121599999999</v>
      </c>
      <c r="P7" s="14">
        <v>923.72678099999996</v>
      </c>
      <c r="Q7" s="14">
        <v>923.83678299999997</v>
      </c>
      <c r="R7" s="14">
        <v>923.81999900000005</v>
      </c>
      <c r="S7" s="14">
        <v>923.97376899999995</v>
      </c>
      <c r="T7" s="14">
        <v>923.96147900000005</v>
      </c>
      <c r="U7" s="14">
        <v>923.73720100000003</v>
      </c>
      <c r="V7" s="14">
        <v>923.88939800000003</v>
      </c>
      <c r="W7" s="14">
        <v>924.08688500000005</v>
      </c>
      <c r="X7" s="14">
        <v>924.24418900000001</v>
      </c>
      <c r="Y7" s="14">
        <v>924.15985899999998</v>
      </c>
      <c r="Z7" s="14">
        <v>924.03208900000004</v>
      </c>
      <c r="AA7" s="14">
        <v>924.29276100000004</v>
      </c>
      <c r="AB7" s="14">
        <v>924.40046800000005</v>
      </c>
      <c r="AC7" s="14">
        <v>924.24004500000001</v>
      </c>
      <c r="AD7" s="14">
        <v>923.72477000000003</v>
      </c>
      <c r="AE7" s="14">
        <v>923.68644300000005</v>
      </c>
      <c r="AF7" s="14">
        <v>923.98155199999997</v>
      </c>
      <c r="AG7" s="14">
        <v>923.91407900000002</v>
      </c>
      <c r="AH7" s="14">
        <v>924.16211999999996</v>
      </c>
      <c r="AI7" s="14">
        <v>924.27036299999997</v>
      </c>
      <c r="AJ7" s="14">
        <v>923.80021999999997</v>
      </c>
      <c r="AK7" s="14">
        <v>923.45063200000004</v>
      </c>
      <c r="AL7" s="14">
        <v>923.42580499999997</v>
      </c>
      <c r="AM7" s="14">
        <v>923.10539500000004</v>
      </c>
      <c r="AN7" s="14">
        <v>923.20629899999994</v>
      </c>
      <c r="AO7" s="14">
        <v>923.41200300000003</v>
      </c>
      <c r="AP7" s="14">
        <v>923.25168599999995</v>
      </c>
      <c r="AQ7" s="14">
        <v>923.34614499999998</v>
      </c>
      <c r="AR7" s="14">
        <v>923.53316400000006</v>
      </c>
      <c r="AS7" s="14">
        <v>923.503243</v>
      </c>
      <c r="AT7" s="14">
        <v>923.42204300000003</v>
      </c>
      <c r="AU7" s="14">
        <v>923.50699499999996</v>
      </c>
      <c r="AV7" s="14">
        <v>923.55479500000001</v>
      </c>
      <c r="AW7" s="14">
        <v>923.76313000000005</v>
      </c>
      <c r="AX7" s="14">
        <v>923.71157500000004</v>
      </c>
      <c r="AY7" s="14">
        <v>923.74396899999999</v>
      </c>
      <c r="AZ7" s="14">
        <v>923.57080599999995</v>
      </c>
      <c r="BA7" s="14">
        <v>923.21723499999996</v>
      </c>
      <c r="BB7" s="14">
        <v>923.40931399999999</v>
      </c>
      <c r="BC7" s="14">
        <v>923.35340799999994</v>
      </c>
      <c r="BD7" s="14">
        <v>923.57895699999995</v>
      </c>
      <c r="BE7" s="14">
        <v>923.36497299999996</v>
      </c>
      <c r="BF7" s="14">
        <v>924.03779899999995</v>
      </c>
      <c r="BG7" s="14">
        <v>923.93531900000005</v>
      </c>
      <c r="BH7" s="14">
        <v>923.69595100000004</v>
      </c>
      <c r="BI7" s="14">
        <v>923.54392099999995</v>
      </c>
      <c r="BJ7" s="14">
        <v>923.56961899999999</v>
      </c>
      <c r="BK7" s="14">
        <v>924.10094900000001</v>
      </c>
      <c r="BL7" s="14">
        <v>924.33593299999995</v>
      </c>
      <c r="BM7" s="14">
        <v>924.31448599999999</v>
      </c>
      <c r="BN7" s="14">
        <v>924.01363300000003</v>
      </c>
      <c r="BO7" s="14">
        <v>924.27362900000003</v>
      </c>
      <c r="BP7" s="14">
        <v>924.44705799999997</v>
      </c>
      <c r="BQ7" s="14">
        <v>924.37717799999996</v>
      </c>
      <c r="BR7" s="14">
        <v>924.58783400000004</v>
      </c>
      <c r="BS7" s="14">
        <v>924.65764000000001</v>
      </c>
      <c r="BT7" s="14">
        <v>924.40324499999997</v>
      </c>
      <c r="BU7" s="14">
        <v>924.47760600000004</v>
      </c>
      <c r="BV7" s="14">
        <v>923.89214000000004</v>
      </c>
      <c r="BW7" s="14">
        <v>924.564032</v>
      </c>
      <c r="BX7" s="14">
        <v>924.40217099999995</v>
      </c>
      <c r="BY7" s="14">
        <v>924.61516400000005</v>
      </c>
      <c r="BZ7" s="14">
        <v>924.69825800000001</v>
      </c>
      <c r="CA7" s="14">
        <v>924.489554</v>
      </c>
      <c r="CB7" s="14">
        <v>924.75764500000002</v>
      </c>
      <c r="CC7" s="14">
        <v>924.54381699999999</v>
      </c>
      <c r="CD7" s="14">
        <v>924.64053699999999</v>
      </c>
      <c r="CE7" s="14">
        <v>924.29371800000001</v>
      </c>
      <c r="CF7" s="14">
        <v>924.31265599999995</v>
      </c>
      <c r="CG7" s="14">
        <v>924.54712900000004</v>
      </c>
      <c r="CH7" s="14">
        <v>924.52101900000002</v>
      </c>
      <c r="CI7" s="14">
        <v>924.75525300000004</v>
      </c>
      <c r="CJ7" s="14">
        <v>924.57511</v>
      </c>
      <c r="CK7" s="14">
        <v>924.67446500000005</v>
      </c>
      <c r="CL7" s="14">
        <v>924.61287600000003</v>
      </c>
      <c r="CM7" s="14">
        <v>924.33354799999995</v>
      </c>
      <c r="CN7" s="14">
        <v>924.06737199999998</v>
      </c>
      <c r="CO7" s="14">
        <v>924.61645199999998</v>
      </c>
      <c r="CP7" s="14">
        <v>924.76089899999999</v>
      </c>
      <c r="CQ7" s="14">
        <v>924.66995699999995</v>
      </c>
      <c r="CR7" s="14">
        <v>924.63198899999998</v>
      </c>
      <c r="CS7" s="14">
        <v>924.82849799999997</v>
      </c>
      <c r="CT7" s="14">
        <v>925.29427599999997</v>
      </c>
      <c r="CU7" s="14">
        <v>925.00105099999996</v>
      </c>
      <c r="CV7" s="14">
        <v>924.93462599999998</v>
      </c>
      <c r="CW7" s="11"/>
      <c r="CX7" s="11"/>
      <c r="CY7" s="11"/>
      <c r="CZ7" s="11"/>
    </row>
    <row r="8" spans="1:104" ht="12.75" customHeight="1">
      <c r="A8" s="12">
        <v>43770</v>
      </c>
      <c r="B8" s="13" t="s">
        <v>34</v>
      </c>
      <c r="C8" s="13" t="s">
        <v>140</v>
      </c>
      <c r="D8" s="14">
        <v>-34.800967</v>
      </c>
      <c r="E8" s="14">
        <v>-0.98774600000000001</v>
      </c>
      <c r="F8" s="14">
        <v>-0.42275000000000001</v>
      </c>
      <c r="G8" s="14">
        <v>-2.1777999999999999E-2</v>
      </c>
      <c r="H8" s="14">
        <v>0.34642600000000001</v>
      </c>
      <c r="I8" s="14">
        <v>-0.120917</v>
      </c>
      <c r="J8" s="14">
        <v>-0.22306599999999999</v>
      </c>
      <c r="K8" s="14">
        <v>-0.59093799999999996</v>
      </c>
      <c r="L8" s="14">
        <v>-0.45152799999999998</v>
      </c>
      <c r="M8" s="14">
        <v>-0.96480999999999995</v>
      </c>
      <c r="N8" s="14">
        <v>3.5399E-2</v>
      </c>
      <c r="O8" s="14">
        <v>-0.66723299999999997</v>
      </c>
      <c r="P8" s="14">
        <v>7.3145000000000002E-2</v>
      </c>
      <c r="Q8" s="14">
        <v>-2.2269000000000001E-2</v>
      </c>
      <c r="R8" s="14">
        <v>5.6189000000000003E-2</v>
      </c>
      <c r="S8" s="14">
        <v>-0.505243</v>
      </c>
      <c r="T8" s="14">
        <v>-0.261903</v>
      </c>
      <c r="U8" s="14">
        <v>0.31429400000000002</v>
      </c>
      <c r="V8" s="14">
        <v>-0.93401400000000001</v>
      </c>
      <c r="W8" s="14">
        <v>3.6201999999999998E-2</v>
      </c>
      <c r="X8" s="14">
        <v>-7.9186999999999994E-2</v>
      </c>
      <c r="Y8" s="14">
        <v>-0.66392700000000004</v>
      </c>
      <c r="Z8" s="14">
        <v>-0.42658600000000002</v>
      </c>
      <c r="AA8" s="14">
        <v>-0.23774799999999999</v>
      </c>
      <c r="AB8" s="14">
        <v>0.206151</v>
      </c>
      <c r="AC8" s="14">
        <v>-3.7165999999999998E-2</v>
      </c>
      <c r="AD8" s="14">
        <v>-0.90566800000000003</v>
      </c>
      <c r="AE8" s="14">
        <v>-5.3893999999999997E-2</v>
      </c>
      <c r="AF8" s="14">
        <v>1.868503</v>
      </c>
      <c r="AG8" s="14">
        <v>-0.62915100000000002</v>
      </c>
      <c r="AH8" s="14">
        <v>-2.0093380000000001</v>
      </c>
      <c r="AI8" s="14">
        <v>0.55978000000000006</v>
      </c>
      <c r="AJ8" s="14">
        <v>0.66506100000000001</v>
      </c>
      <c r="AK8" s="14">
        <v>-2.0249959999999998</v>
      </c>
      <c r="AL8" s="14">
        <v>-0.52490899999999996</v>
      </c>
      <c r="AM8" s="14">
        <v>-0.49409799999999998</v>
      </c>
      <c r="AN8" s="14">
        <v>-1.13809</v>
      </c>
      <c r="AO8" s="14">
        <v>-6.6972000000000004E-2</v>
      </c>
      <c r="AP8" s="14">
        <v>-0.67169000000000001</v>
      </c>
      <c r="AQ8" s="14">
        <v>-0.53271000000000002</v>
      </c>
      <c r="AR8" s="14">
        <v>0.39743099999999998</v>
      </c>
      <c r="AS8" s="14">
        <v>-0.81200300000000003</v>
      </c>
      <c r="AT8" s="14">
        <v>0.21388299999999999</v>
      </c>
      <c r="AU8" s="14">
        <v>-0.76649800000000001</v>
      </c>
      <c r="AV8" s="14">
        <v>-0.65179900000000002</v>
      </c>
      <c r="AW8" s="14">
        <v>0.49588399999999999</v>
      </c>
      <c r="AX8" s="14">
        <v>-1.0179549999999999</v>
      </c>
      <c r="AY8" s="14">
        <v>-0.19784099999999999</v>
      </c>
      <c r="AZ8" s="14">
        <v>-0.25342700000000001</v>
      </c>
      <c r="BA8" s="14">
        <v>-0.54174299999999997</v>
      </c>
      <c r="BB8" s="14">
        <v>2.5742999999999999E-2</v>
      </c>
      <c r="BC8" s="14">
        <v>8.1620000000000009E-3</v>
      </c>
      <c r="BD8" s="14">
        <v>0.26621499999999998</v>
      </c>
      <c r="BE8" s="14">
        <v>-0.80641399999999996</v>
      </c>
      <c r="BF8" s="14">
        <v>0.21912499999999999</v>
      </c>
      <c r="BG8" s="14">
        <v>-0.44285600000000003</v>
      </c>
      <c r="BH8" s="14">
        <v>-0.35742000000000002</v>
      </c>
      <c r="BI8" s="14">
        <v>-0.43206099999999997</v>
      </c>
      <c r="BJ8" s="14">
        <v>-9.2362E-2</v>
      </c>
      <c r="BK8" s="14">
        <v>-1.3551000000000001E-2</v>
      </c>
      <c r="BL8" s="14">
        <v>-1.0950610000000001</v>
      </c>
      <c r="BM8" s="14">
        <v>2.3031920000000001</v>
      </c>
      <c r="BN8" s="14">
        <v>-2.373291</v>
      </c>
      <c r="BO8" s="14">
        <v>0.92241300000000004</v>
      </c>
      <c r="BP8" s="14">
        <v>-1.5793109999999999</v>
      </c>
      <c r="BQ8" s="14">
        <v>-0.720831</v>
      </c>
      <c r="BR8" s="14">
        <v>0.15210000000000001</v>
      </c>
      <c r="BS8" s="14">
        <v>-0.25036700000000001</v>
      </c>
      <c r="BT8" s="14">
        <v>-0.36066300000000001</v>
      </c>
      <c r="BU8" s="14">
        <v>-1.2072959999999999</v>
      </c>
      <c r="BV8" s="14">
        <v>-0.83067100000000005</v>
      </c>
      <c r="BW8" s="14">
        <v>-0.16984199999999999</v>
      </c>
      <c r="BX8" s="14">
        <v>-0.57482100000000003</v>
      </c>
      <c r="BY8" s="14">
        <v>7.6911999999999994E-2</v>
      </c>
      <c r="BZ8" s="14">
        <v>-0.51647299999999996</v>
      </c>
      <c r="CA8" s="14">
        <v>-1.479487</v>
      </c>
      <c r="CB8" s="14">
        <v>-1.099456</v>
      </c>
      <c r="CC8" s="14">
        <v>-0.91242699999999999</v>
      </c>
      <c r="CD8" s="14">
        <v>-0.76303500000000002</v>
      </c>
      <c r="CE8" s="14">
        <v>-0.88471100000000003</v>
      </c>
      <c r="CF8" s="14">
        <v>-1.0269950000000001</v>
      </c>
      <c r="CG8" s="14">
        <v>-0.369056</v>
      </c>
      <c r="CH8" s="14">
        <v>-0.65666100000000005</v>
      </c>
      <c r="CI8" s="14">
        <v>-0.53633699999999995</v>
      </c>
      <c r="CJ8" s="14">
        <v>-0.69112600000000002</v>
      </c>
      <c r="CK8" s="14">
        <v>-6.7684999999999995E-2</v>
      </c>
      <c r="CL8" s="14">
        <v>-0.22602800000000001</v>
      </c>
      <c r="CM8" s="14">
        <v>-0.19370499999999999</v>
      </c>
      <c r="CN8" s="14">
        <v>0.244031</v>
      </c>
      <c r="CO8" s="14">
        <v>1.6814229999999999</v>
      </c>
      <c r="CP8" s="14">
        <v>-2.0956100000000002</v>
      </c>
      <c r="CQ8" s="14">
        <v>-0.91906699999999997</v>
      </c>
      <c r="CR8" s="14">
        <v>0.381965</v>
      </c>
      <c r="CS8" s="14">
        <v>-1.5175650000000001</v>
      </c>
      <c r="CT8" s="14">
        <v>2.3822009999999998</v>
      </c>
      <c r="CU8" s="14">
        <v>-2.604031</v>
      </c>
      <c r="CV8" s="14">
        <v>4.5067000000000003E-2</v>
      </c>
      <c r="CW8" s="11"/>
      <c r="CX8" s="11"/>
      <c r="CY8" s="11"/>
      <c r="CZ8" s="11"/>
    </row>
    <row r="9" spans="1:104" ht="12.75" customHeight="1">
      <c r="A9" s="12">
        <v>43770</v>
      </c>
      <c r="B9" s="13" t="s">
        <v>35</v>
      </c>
      <c r="C9" s="13" t="s">
        <v>140</v>
      </c>
      <c r="D9" s="14">
        <v>14553.65978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2.4249E-2</v>
      </c>
      <c r="AJ9" s="14">
        <v>0.55989999999999995</v>
      </c>
      <c r="AK9" s="14">
        <v>4.550891</v>
      </c>
      <c r="AL9" s="14">
        <v>24.550066000000001</v>
      </c>
      <c r="AM9" s="14">
        <v>72.640878999999998</v>
      </c>
      <c r="AN9" s="14">
        <v>138.99099699999999</v>
      </c>
      <c r="AO9" s="14">
        <v>214.620891</v>
      </c>
      <c r="AP9" s="14">
        <v>299.06796100000003</v>
      </c>
      <c r="AQ9" s="14">
        <v>378.39318100000003</v>
      </c>
      <c r="AR9" s="14">
        <v>402.75873000000001</v>
      </c>
      <c r="AS9" s="14">
        <v>415.81099</v>
      </c>
      <c r="AT9" s="14">
        <v>423.028077</v>
      </c>
      <c r="AU9" s="14">
        <v>422.30678799999998</v>
      </c>
      <c r="AV9" s="14">
        <v>420.91897699999998</v>
      </c>
      <c r="AW9" s="14">
        <v>419.454835</v>
      </c>
      <c r="AX9" s="14">
        <v>413.56023399999998</v>
      </c>
      <c r="AY9" s="14">
        <v>399.20424500000001</v>
      </c>
      <c r="AZ9" s="14">
        <v>395.86666000000002</v>
      </c>
      <c r="BA9" s="14">
        <v>403.918452</v>
      </c>
      <c r="BB9" s="14">
        <v>410.37541099999999</v>
      </c>
      <c r="BC9" s="14">
        <v>412.46460100000002</v>
      </c>
      <c r="BD9" s="14">
        <v>413.55964499999999</v>
      </c>
      <c r="BE9" s="14">
        <v>410.20138100000003</v>
      </c>
      <c r="BF9" s="14">
        <v>412.40810099999999</v>
      </c>
      <c r="BG9" s="14">
        <v>412.066757</v>
      </c>
      <c r="BH9" s="14">
        <v>411.09293000000002</v>
      </c>
      <c r="BI9" s="14">
        <v>411.64587799999998</v>
      </c>
      <c r="BJ9" s="14">
        <v>412.76401800000002</v>
      </c>
      <c r="BK9" s="14">
        <v>414.83626800000002</v>
      </c>
      <c r="BL9" s="14">
        <v>416.98316799999998</v>
      </c>
      <c r="BM9" s="14">
        <v>417.92473899999999</v>
      </c>
      <c r="BN9" s="14">
        <v>419.93354599999998</v>
      </c>
      <c r="BO9" s="14">
        <v>415.51728700000001</v>
      </c>
      <c r="BP9" s="14">
        <v>417.52904699999999</v>
      </c>
      <c r="BQ9" s="14">
        <v>416.52829000000003</v>
      </c>
      <c r="BR9" s="14">
        <v>414.27003400000001</v>
      </c>
      <c r="BS9" s="14">
        <v>403.24699700000002</v>
      </c>
      <c r="BT9" s="14">
        <v>386.43686700000001</v>
      </c>
      <c r="BU9" s="14">
        <v>373.31629700000002</v>
      </c>
      <c r="BV9" s="14">
        <v>336.323487</v>
      </c>
      <c r="BW9" s="14">
        <v>289.471923</v>
      </c>
      <c r="BX9" s="14">
        <v>225.07844700000001</v>
      </c>
      <c r="BY9" s="14">
        <v>147.02211199999999</v>
      </c>
      <c r="BZ9" s="14">
        <v>75.046603000000005</v>
      </c>
      <c r="CA9" s="14">
        <v>23.787941</v>
      </c>
      <c r="CB9" s="14">
        <v>3.6010019999999998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1"/>
      <c r="CX9" s="11"/>
      <c r="CY9" s="11"/>
      <c r="CZ9" s="11"/>
    </row>
    <row r="10" spans="1:104" ht="12.75" customHeight="1">
      <c r="A10" s="12">
        <v>43770</v>
      </c>
      <c r="B10" s="13" t="s">
        <v>36</v>
      </c>
      <c r="C10" s="13" t="s">
        <v>140</v>
      </c>
      <c r="D10" s="14">
        <v>268266.93616300001</v>
      </c>
      <c r="E10" s="14">
        <v>2906.3909429999999</v>
      </c>
      <c r="F10" s="14">
        <v>3013.2779460000002</v>
      </c>
      <c r="G10" s="14">
        <v>3131.859571</v>
      </c>
      <c r="H10" s="14">
        <v>3212.3966799999998</v>
      </c>
      <c r="I10" s="14">
        <v>3314.3096529999998</v>
      </c>
      <c r="J10" s="14">
        <v>3386.4942120000001</v>
      </c>
      <c r="K10" s="14">
        <v>3435.0295430000001</v>
      </c>
      <c r="L10" s="14">
        <v>3498.1254130000002</v>
      </c>
      <c r="M10" s="14">
        <v>3548.9982650000002</v>
      </c>
      <c r="N10" s="14">
        <v>3569.6016479999998</v>
      </c>
      <c r="O10" s="14">
        <v>3581.8406639999998</v>
      </c>
      <c r="P10" s="14">
        <v>3603.58952</v>
      </c>
      <c r="Q10" s="14">
        <v>3605.1168280000002</v>
      </c>
      <c r="R10" s="14">
        <v>3630.2957110000002</v>
      </c>
      <c r="S10" s="14">
        <v>3647.890128</v>
      </c>
      <c r="T10" s="14">
        <v>3678.0918000000001</v>
      </c>
      <c r="U10" s="14">
        <v>3652.3499459999998</v>
      </c>
      <c r="V10" s="14">
        <v>3642.3394400000002</v>
      </c>
      <c r="W10" s="14">
        <v>3652.1683240000002</v>
      </c>
      <c r="X10" s="14">
        <v>3634.6799510000001</v>
      </c>
      <c r="Y10" s="14">
        <v>3584.2026820000001</v>
      </c>
      <c r="Z10" s="14">
        <v>3626.1095999999998</v>
      </c>
      <c r="AA10" s="14">
        <v>3664.671245</v>
      </c>
      <c r="AB10" s="14">
        <v>3688.7597569999998</v>
      </c>
      <c r="AC10" s="14">
        <v>3718.1663739999999</v>
      </c>
      <c r="AD10" s="14">
        <v>3733.746862</v>
      </c>
      <c r="AE10" s="14">
        <v>3743.0310530000002</v>
      </c>
      <c r="AF10" s="14">
        <v>3743.671609</v>
      </c>
      <c r="AG10" s="14">
        <v>3732.089117</v>
      </c>
      <c r="AH10" s="14">
        <v>3749.7134580000002</v>
      </c>
      <c r="AI10" s="14">
        <v>3763.5495649999998</v>
      </c>
      <c r="AJ10" s="14">
        <v>3750.5885899999998</v>
      </c>
      <c r="AK10" s="14">
        <v>3730.2987290000001</v>
      </c>
      <c r="AL10" s="14">
        <v>3683.398455</v>
      </c>
      <c r="AM10" s="14">
        <v>3629.3706299999999</v>
      </c>
      <c r="AN10" s="14">
        <v>3551.5311069999998</v>
      </c>
      <c r="AO10" s="14">
        <v>3407.8404810000002</v>
      </c>
      <c r="AP10" s="14">
        <v>3189.816828</v>
      </c>
      <c r="AQ10" s="14">
        <v>3009.7112179999999</v>
      </c>
      <c r="AR10" s="14">
        <v>2864.0008800000001</v>
      </c>
      <c r="AS10" s="14">
        <v>2748.505306</v>
      </c>
      <c r="AT10" s="14">
        <v>2695.5012919999999</v>
      </c>
      <c r="AU10" s="14">
        <v>2624.5843810000001</v>
      </c>
      <c r="AV10" s="14">
        <v>2621.4556739999998</v>
      </c>
      <c r="AW10" s="14">
        <v>2665.2992009999998</v>
      </c>
      <c r="AX10" s="14">
        <v>2673.4130319999999</v>
      </c>
      <c r="AY10" s="14">
        <v>2747.4152490000001</v>
      </c>
      <c r="AZ10" s="14">
        <v>2716.0554929999998</v>
      </c>
      <c r="BA10" s="14">
        <v>2646.0837649999999</v>
      </c>
      <c r="BB10" s="14">
        <v>2594.4954080000002</v>
      </c>
      <c r="BC10" s="14">
        <v>2517.3864530000001</v>
      </c>
      <c r="BD10" s="14">
        <v>2444.5393349999999</v>
      </c>
      <c r="BE10" s="14">
        <v>2403.1947829999999</v>
      </c>
      <c r="BF10" s="14">
        <v>2393.075879</v>
      </c>
      <c r="BG10" s="14">
        <v>2279.125669</v>
      </c>
      <c r="BH10" s="14">
        <v>2139.845163</v>
      </c>
      <c r="BI10" s="14">
        <v>2026.468251</v>
      </c>
      <c r="BJ10" s="14">
        <v>1919.5564589999999</v>
      </c>
      <c r="BK10" s="14">
        <v>1808.515455</v>
      </c>
      <c r="BL10" s="14">
        <v>1702.927676</v>
      </c>
      <c r="BM10" s="14">
        <v>1568.7925929999999</v>
      </c>
      <c r="BN10" s="14">
        <v>1450.6075820000001</v>
      </c>
      <c r="BO10" s="14">
        <v>1381.553445</v>
      </c>
      <c r="BP10" s="14">
        <v>1320.2218</v>
      </c>
      <c r="BQ10" s="14">
        <v>1244.6511849999999</v>
      </c>
      <c r="BR10" s="14">
        <v>1195.202937</v>
      </c>
      <c r="BS10" s="14">
        <v>1221.040753</v>
      </c>
      <c r="BT10" s="14">
        <v>1229.7142960000001</v>
      </c>
      <c r="BU10" s="14">
        <v>1191.4282290000001</v>
      </c>
      <c r="BV10" s="14">
        <v>1145.224485</v>
      </c>
      <c r="BW10" s="14">
        <v>1145.993254</v>
      </c>
      <c r="BX10" s="14">
        <v>1238.2078650000001</v>
      </c>
      <c r="BY10" s="14">
        <v>1321.819317</v>
      </c>
      <c r="BZ10" s="14">
        <v>1410.627465</v>
      </c>
      <c r="CA10" s="14">
        <v>1570.4245370000001</v>
      </c>
      <c r="CB10" s="14">
        <v>1731.641024</v>
      </c>
      <c r="CC10" s="14">
        <v>1881.9513690000001</v>
      </c>
      <c r="CD10" s="14">
        <v>2024.6878610000001</v>
      </c>
      <c r="CE10" s="14">
        <v>2147.6361149999998</v>
      </c>
      <c r="CF10" s="14">
        <v>2298.1773029999999</v>
      </c>
      <c r="CG10" s="14">
        <v>2461.454741</v>
      </c>
      <c r="CH10" s="14">
        <v>2599.953227</v>
      </c>
      <c r="CI10" s="14">
        <v>2819.445232</v>
      </c>
      <c r="CJ10" s="14">
        <v>2996.8670430000002</v>
      </c>
      <c r="CK10" s="14">
        <v>3142.0456009999998</v>
      </c>
      <c r="CL10" s="14">
        <v>3221.5393770000001</v>
      </c>
      <c r="CM10" s="14">
        <v>3254.6008400000001</v>
      </c>
      <c r="CN10" s="14">
        <v>3267.1425389999999</v>
      </c>
      <c r="CO10" s="14">
        <v>3279.3598569999999</v>
      </c>
      <c r="CP10" s="14">
        <v>3319.8096970000001</v>
      </c>
      <c r="CQ10" s="14">
        <v>3294.260957</v>
      </c>
      <c r="CR10" s="14">
        <v>3223.1711650000002</v>
      </c>
      <c r="CS10" s="14">
        <v>3163.3832980000002</v>
      </c>
      <c r="CT10" s="14">
        <v>3110.629997</v>
      </c>
      <c r="CU10" s="14">
        <v>3056.2870739999998</v>
      </c>
      <c r="CV10" s="14">
        <v>3060.823754</v>
      </c>
      <c r="CW10" s="11"/>
      <c r="CX10" s="11"/>
      <c r="CY10" s="11"/>
      <c r="CZ10" s="11"/>
    </row>
    <row r="11" spans="1:104" ht="12.75" customHeight="1">
      <c r="A11" s="12">
        <v>43771</v>
      </c>
      <c r="B11" s="13" t="s">
        <v>28</v>
      </c>
      <c r="C11" s="13" t="s">
        <v>140</v>
      </c>
      <c r="D11" s="14">
        <v>878.92952300000002</v>
      </c>
      <c r="E11" s="14">
        <v>9.4189570000000007</v>
      </c>
      <c r="F11" s="14">
        <v>9.3991819999999997</v>
      </c>
      <c r="G11" s="14">
        <v>9.4023199999999996</v>
      </c>
      <c r="H11" s="14">
        <v>9.4009269999999994</v>
      </c>
      <c r="I11" s="14">
        <v>9.4088960000000004</v>
      </c>
      <c r="J11" s="14">
        <v>9.4062269999999994</v>
      </c>
      <c r="K11" s="14">
        <v>9.4122889999999995</v>
      </c>
      <c r="L11" s="14">
        <v>9.4182129999999997</v>
      </c>
      <c r="M11" s="14">
        <v>9.4074340000000003</v>
      </c>
      <c r="N11" s="14">
        <v>9.4212919999999993</v>
      </c>
      <c r="O11" s="14">
        <v>9.4189880000000006</v>
      </c>
      <c r="P11" s="14">
        <v>9.4169879999999999</v>
      </c>
      <c r="Q11" s="14">
        <v>9.4192319999999992</v>
      </c>
      <c r="R11" s="14">
        <v>9.4143059999999998</v>
      </c>
      <c r="S11" s="14">
        <v>9.4184520000000003</v>
      </c>
      <c r="T11" s="14">
        <v>9.4097349999999995</v>
      </c>
      <c r="U11" s="14">
        <v>9.4249159999999996</v>
      </c>
      <c r="V11" s="14">
        <v>9.4120740000000005</v>
      </c>
      <c r="W11" s="14">
        <v>9.4202729999999999</v>
      </c>
      <c r="X11" s="14">
        <v>9.4042150000000007</v>
      </c>
      <c r="Y11" s="14">
        <v>9.4334070000000008</v>
      </c>
      <c r="Z11" s="14">
        <v>9.4168920000000007</v>
      </c>
      <c r="AA11" s="14">
        <v>9.4111510000000003</v>
      </c>
      <c r="AB11" s="14">
        <v>9.4297500000000003</v>
      </c>
      <c r="AC11" s="14">
        <v>9.4185700000000008</v>
      </c>
      <c r="AD11" s="14">
        <v>9.4229859999999999</v>
      </c>
      <c r="AE11" s="14">
        <v>9.4208920000000003</v>
      </c>
      <c r="AF11" s="14">
        <v>9.4222660000000005</v>
      </c>
      <c r="AG11" s="14">
        <v>9.4279299999999999</v>
      </c>
      <c r="AH11" s="14">
        <v>9.4281889999999997</v>
      </c>
      <c r="AI11" s="14">
        <v>9.4257200000000001</v>
      </c>
      <c r="AJ11" s="14">
        <v>9.4333189999999991</v>
      </c>
      <c r="AK11" s="14">
        <v>9.4326480000000004</v>
      </c>
      <c r="AL11" s="14">
        <v>9.4192459999999993</v>
      </c>
      <c r="AM11" s="14">
        <v>9.4112539999999996</v>
      </c>
      <c r="AN11" s="14">
        <v>9.4130950000000002</v>
      </c>
      <c r="AO11" s="14">
        <v>9.389246</v>
      </c>
      <c r="AP11" s="14">
        <v>9.3820340000000009</v>
      </c>
      <c r="AQ11" s="14">
        <v>9.3767870000000002</v>
      </c>
      <c r="AR11" s="14">
        <v>9.3651079999999993</v>
      </c>
      <c r="AS11" s="14">
        <v>9.2223629999999996</v>
      </c>
      <c r="AT11" s="14">
        <v>9.1351340000000008</v>
      </c>
      <c r="AU11" s="14">
        <v>9.1329010000000004</v>
      </c>
      <c r="AV11" s="14">
        <v>9.1423640000000006</v>
      </c>
      <c r="AW11" s="14">
        <v>9.1331860000000002</v>
      </c>
      <c r="AX11" s="14">
        <v>9.1444799999999997</v>
      </c>
      <c r="AY11" s="14">
        <v>9.2522959999999994</v>
      </c>
      <c r="AZ11" s="14">
        <v>9.3315870000000007</v>
      </c>
      <c r="BA11" s="14">
        <v>9.3359660000000009</v>
      </c>
      <c r="BB11" s="14">
        <v>9.3225309999999997</v>
      </c>
      <c r="BC11" s="14">
        <v>9.2905949999999997</v>
      </c>
      <c r="BD11" s="14">
        <v>9.2881350000000005</v>
      </c>
      <c r="BE11" s="14">
        <v>9.0534850000000002</v>
      </c>
      <c r="BF11" s="14">
        <v>8.9349220000000003</v>
      </c>
      <c r="BG11" s="14">
        <v>8.7755170000000007</v>
      </c>
      <c r="BH11" s="14">
        <v>8.833615</v>
      </c>
      <c r="BI11" s="14">
        <v>9.100994</v>
      </c>
      <c r="BJ11" s="14">
        <v>9.1022850000000002</v>
      </c>
      <c r="BK11" s="14">
        <v>9.1000990000000002</v>
      </c>
      <c r="BL11" s="14">
        <v>9.0967699999999994</v>
      </c>
      <c r="BM11" s="14">
        <v>8.9808029999999999</v>
      </c>
      <c r="BN11" s="14">
        <v>8.9953990000000008</v>
      </c>
      <c r="BO11" s="14">
        <v>8.9848379999999999</v>
      </c>
      <c r="BP11" s="14">
        <v>9.0151009999999996</v>
      </c>
      <c r="BQ11" s="14">
        <v>8.9527040000000007</v>
      </c>
      <c r="BR11" s="14">
        <v>8.6698559999999993</v>
      </c>
      <c r="BS11" s="14">
        <v>8.680828</v>
      </c>
      <c r="BT11" s="14">
        <v>8.7063159999999993</v>
      </c>
      <c r="BU11" s="14">
        <v>8.6825869999999998</v>
      </c>
      <c r="BV11" s="14">
        <v>8.6740750000000002</v>
      </c>
      <c r="BW11" s="14">
        <v>8.6861599999999992</v>
      </c>
      <c r="BX11" s="14">
        <v>8.6832069999999995</v>
      </c>
      <c r="BY11" s="14">
        <v>8.6953399999999998</v>
      </c>
      <c r="BZ11" s="14">
        <v>8.6913429999999998</v>
      </c>
      <c r="CA11" s="14">
        <v>8.8320559999999997</v>
      </c>
      <c r="CB11" s="14">
        <v>8.8753170000000008</v>
      </c>
      <c r="CC11" s="14">
        <v>8.8850890000000007</v>
      </c>
      <c r="CD11" s="14">
        <v>8.9485449999999993</v>
      </c>
      <c r="CE11" s="14">
        <v>8.9590580000000006</v>
      </c>
      <c r="CF11" s="14">
        <v>8.9474970000000003</v>
      </c>
      <c r="CG11" s="14">
        <v>8.9822430000000004</v>
      </c>
      <c r="CH11" s="14">
        <v>8.9986339999999991</v>
      </c>
      <c r="CI11" s="14">
        <v>9.0094949999999994</v>
      </c>
      <c r="CJ11" s="14">
        <v>9.0171639999999993</v>
      </c>
      <c r="CK11" s="14">
        <v>9.0118589999999994</v>
      </c>
      <c r="CL11" s="14">
        <v>9.0139080000000007</v>
      </c>
      <c r="CM11" s="14">
        <v>9.0166079999999997</v>
      </c>
      <c r="CN11" s="14">
        <v>9.0173609999999993</v>
      </c>
      <c r="CO11" s="14">
        <v>9.0348199999999999</v>
      </c>
      <c r="CP11" s="14">
        <v>9.0297129999999992</v>
      </c>
      <c r="CQ11" s="14">
        <v>9.0342500000000001</v>
      </c>
      <c r="CR11" s="14">
        <v>8.9922009999999997</v>
      </c>
      <c r="CS11" s="14">
        <v>8.7048469999999991</v>
      </c>
      <c r="CT11" s="14">
        <v>8.7109559999999995</v>
      </c>
      <c r="CU11" s="14">
        <v>8.8245920000000009</v>
      </c>
      <c r="CV11" s="14">
        <v>8.7201219999999999</v>
      </c>
      <c r="CW11" s="11"/>
      <c r="CX11" s="11"/>
      <c r="CY11" s="11"/>
      <c r="CZ11" s="11"/>
    </row>
    <row r="12" spans="1:104" ht="12.75" customHeight="1">
      <c r="A12" s="12">
        <v>43771</v>
      </c>
      <c r="B12" s="13" t="s">
        <v>29</v>
      </c>
      <c r="C12" s="13" t="s">
        <v>140</v>
      </c>
      <c r="D12" s="14">
        <v>212828.18601999999</v>
      </c>
      <c r="E12" s="14">
        <v>1783.5176610000001</v>
      </c>
      <c r="F12" s="14">
        <v>1729.658572</v>
      </c>
      <c r="G12" s="14">
        <v>1692.7564910000001</v>
      </c>
      <c r="H12" s="14">
        <v>1665.485541</v>
      </c>
      <c r="I12" s="14">
        <v>1638.063885</v>
      </c>
      <c r="J12" s="14">
        <v>1592.1986770000001</v>
      </c>
      <c r="K12" s="14">
        <v>1558.3076149999999</v>
      </c>
      <c r="L12" s="14">
        <v>1557.4194910000001</v>
      </c>
      <c r="M12" s="14">
        <v>1557.8110569999999</v>
      </c>
      <c r="N12" s="14">
        <v>1577.031986</v>
      </c>
      <c r="O12" s="14">
        <v>1623.043811</v>
      </c>
      <c r="P12" s="14">
        <v>1643.863335</v>
      </c>
      <c r="Q12" s="14">
        <v>1644.6986629999999</v>
      </c>
      <c r="R12" s="14">
        <v>1653.628747</v>
      </c>
      <c r="S12" s="14">
        <v>1662.9348299999999</v>
      </c>
      <c r="T12" s="14">
        <v>1642.320039</v>
      </c>
      <c r="U12" s="14">
        <v>1610.080367</v>
      </c>
      <c r="V12" s="14">
        <v>1643.007006</v>
      </c>
      <c r="W12" s="14">
        <v>1674.998822</v>
      </c>
      <c r="X12" s="14">
        <v>1686.6513660000001</v>
      </c>
      <c r="Y12" s="14">
        <v>1741.33357</v>
      </c>
      <c r="Z12" s="14">
        <v>1748.461481</v>
      </c>
      <c r="AA12" s="14">
        <v>1752.7873970000001</v>
      </c>
      <c r="AB12" s="14">
        <v>1777.2554170000001</v>
      </c>
      <c r="AC12" s="14">
        <v>1876.9487360000001</v>
      </c>
      <c r="AD12" s="14">
        <v>1907.74776</v>
      </c>
      <c r="AE12" s="14">
        <v>2012.731284</v>
      </c>
      <c r="AF12" s="14">
        <v>2118.3349659999999</v>
      </c>
      <c r="AG12" s="14">
        <v>2204.6031849999999</v>
      </c>
      <c r="AH12" s="14">
        <v>2300.639095</v>
      </c>
      <c r="AI12" s="14">
        <v>2400.2016210000002</v>
      </c>
      <c r="AJ12" s="14">
        <v>2471.2719280000001</v>
      </c>
      <c r="AK12" s="14">
        <v>2581.4411869999999</v>
      </c>
      <c r="AL12" s="14">
        <v>2667.6456830000002</v>
      </c>
      <c r="AM12" s="14">
        <v>2690.980587</v>
      </c>
      <c r="AN12" s="14">
        <v>2709.8139809999998</v>
      </c>
      <c r="AO12" s="14">
        <v>2728.7458179999999</v>
      </c>
      <c r="AP12" s="14">
        <v>2746.0430970000002</v>
      </c>
      <c r="AQ12" s="14">
        <v>2725.485428</v>
      </c>
      <c r="AR12" s="14">
        <v>2698.8319419999998</v>
      </c>
      <c r="AS12" s="14">
        <v>2657.802995</v>
      </c>
      <c r="AT12" s="14">
        <v>2606.8081969999998</v>
      </c>
      <c r="AU12" s="14">
        <v>2534.4755230000001</v>
      </c>
      <c r="AV12" s="14">
        <v>2463.1948809999999</v>
      </c>
      <c r="AW12" s="14">
        <v>2433.6571509999999</v>
      </c>
      <c r="AX12" s="14">
        <v>2425.838698</v>
      </c>
      <c r="AY12" s="14">
        <v>2430.0096210000002</v>
      </c>
      <c r="AZ12" s="14">
        <v>2432.372527</v>
      </c>
      <c r="BA12" s="14">
        <v>2435.3117160000002</v>
      </c>
      <c r="BB12" s="14">
        <v>2474.0692210000002</v>
      </c>
      <c r="BC12" s="14">
        <v>2476.7312910000001</v>
      </c>
      <c r="BD12" s="14">
        <v>2451.2907270000001</v>
      </c>
      <c r="BE12" s="14">
        <v>2449.9050240000001</v>
      </c>
      <c r="BF12" s="14">
        <v>2440.8433789999999</v>
      </c>
      <c r="BG12" s="14">
        <v>2489.389471</v>
      </c>
      <c r="BH12" s="14">
        <v>2443.9958729999998</v>
      </c>
      <c r="BI12" s="14">
        <v>2420.4192309999999</v>
      </c>
      <c r="BJ12" s="14">
        <v>2409.6341849999999</v>
      </c>
      <c r="BK12" s="14">
        <v>2390.5149459999998</v>
      </c>
      <c r="BL12" s="14">
        <v>2358.0743849999999</v>
      </c>
      <c r="BM12" s="14">
        <v>2297.6915009999998</v>
      </c>
      <c r="BN12" s="14">
        <v>2248.1882519999999</v>
      </c>
      <c r="BO12" s="14">
        <v>2290.959754</v>
      </c>
      <c r="BP12" s="14">
        <v>2252.3266910000002</v>
      </c>
      <c r="BQ12" s="14">
        <v>2255.8459480000001</v>
      </c>
      <c r="BR12" s="14">
        <v>2260.5597950000001</v>
      </c>
      <c r="BS12" s="14">
        <v>2210.8102690000001</v>
      </c>
      <c r="BT12" s="14">
        <v>2214.4880680000001</v>
      </c>
      <c r="BU12" s="14">
        <v>2220.9870860000001</v>
      </c>
      <c r="BV12" s="14">
        <v>2277.5475310000002</v>
      </c>
      <c r="BW12" s="14">
        <v>2332.461581</v>
      </c>
      <c r="BX12" s="14">
        <v>2400.8334620000001</v>
      </c>
      <c r="BY12" s="14">
        <v>2459.8721820000001</v>
      </c>
      <c r="BZ12" s="14">
        <v>2526.2786959999999</v>
      </c>
      <c r="CA12" s="14">
        <v>2609.7577799999999</v>
      </c>
      <c r="CB12" s="14">
        <v>2699.6753549999999</v>
      </c>
      <c r="CC12" s="14">
        <v>2694.9304430000002</v>
      </c>
      <c r="CD12" s="14">
        <v>2683.8740130000001</v>
      </c>
      <c r="CE12" s="14">
        <v>2622.1465400000002</v>
      </c>
      <c r="CF12" s="14">
        <v>2576.3560910000001</v>
      </c>
      <c r="CG12" s="14">
        <v>2521.9672730000002</v>
      </c>
      <c r="CH12" s="14">
        <v>2499.2059399999998</v>
      </c>
      <c r="CI12" s="14">
        <v>2422.3468229999999</v>
      </c>
      <c r="CJ12" s="14">
        <v>2357.890042</v>
      </c>
      <c r="CK12" s="14">
        <v>2359.5926420000001</v>
      </c>
      <c r="CL12" s="14">
        <v>2372.1220720000001</v>
      </c>
      <c r="CM12" s="14">
        <v>2354.7967250000002</v>
      </c>
      <c r="CN12" s="14">
        <v>2333.7365970000001</v>
      </c>
      <c r="CO12" s="14">
        <v>2312.8284650000001</v>
      </c>
      <c r="CP12" s="14">
        <v>2311.7749560000002</v>
      </c>
      <c r="CQ12" s="14">
        <v>2281.1409469999999</v>
      </c>
      <c r="CR12" s="14">
        <v>2231.8540290000001</v>
      </c>
      <c r="CS12" s="14">
        <v>2184.4213359999999</v>
      </c>
      <c r="CT12" s="14">
        <v>2167.5302809999998</v>
      </c>
      <c r="CU12" s="14">
        <v>2087.5366960000001</v>
      </c>
      <c r="CV12" s="14">
        <v>1970.728991</v>
      </c>
      <c r="CW12" s="11"/>
      <c r="CX12" s="11"/>
      <c r="CY12" s="11"/>
      <c r="CZ12" s="11"/>
    </row>
    <row r="13" spans="1:104" ht="12.75" customHeight="1">
      <c r="A13" s="12">
        <v>43771</v>
      </c>
      <c r="B13" s="13" t="s">
        <v>30</v>
      </c>
      <c r="C13" s="13" t="s">
        <v>140</v>
      </c>
      <c r="D13" s="14">
        <v>45645.524061999997</v>
      </c>
      <c r="E13" s="14">
        <v>247.570312</v>
      </c>
      <c r="F13" s="14">
        <v>244.48259400000001</v>
      </c>
      <c r="G13" s="14">
        <v>243.93088800000001</v>
      </c>
      <c r="H13" s="14">
        <v>244.14300800000001</v>
      </c>
      <c r="I13" s="14">
        <v>242.271434</v>
      </c>
      <c r="J13" s="14">
        <v>244.64080899999999</v>
      </c>
      <c r="K13" s="14">
        <v>244.30868799999999</v>
      </c>
      <c r="L13" s="14">
        <v>244.937162</v>
      </c>
      <c r="M13" s="14">
        <v>244.88575499999999</v>
      </c>
      <c r="N13" s="14">
        <v>245.98755499999999</v>
      </c>
      <c r="O13" s="14">
        <v>245.22637700000001</v>
      </c>
      <c r="P13" s="14">
        <v>245.03543300000001</v>
      </c>
      <c r="Q13" s="14">
        <v>245.74687299999999</v>
      </c>
      <c r="R13" s="14">
        <v>245.156296</v>
      </c>
      <c r="S13" s="14">
        <v>245.48857799999999</v>
      </c>
      <c r="T13" s="14">
        <v>245.15453199999999</v>
      </c>
      <c r="U13" s="14">
        <v>245.33531199999999</v>
      </c>
      <c r="V13" s="14">
        <v>244.808279</v>
      </c>
      <c r="W13" s="14">
        <v>245.235454</v>
      </c>
      <c r="X13" s="14">
        <v>255.13854900000001</v>
      </c>
      <c r="Y13" s="14">
        <v>287.64288099999999</v>
      </c>
      <c r="Z13" s="14">
        <v>337.39842299999998</v>
      </c>
      <c r="AA13" s="14">
        <v>372.540977</v>
      </c>
      <c r="AB13" s="14">
        <v>430.72186599999998</v>
      </c>
      <c r="AC13" s="14">
        <v>520.89318700000001</v>
      </c>
      <c r="AD13" s="14">
        <v>524.462042</v>
      </c>
      <c r="AE13" s="14">
        <v>534.30966100000001</v>
      </c>
      <c r="AF13" s="14">
        <v>538.92796299999998</v>
      </c>
      <c r="AG13" s="14">
        <v>574.14327600000001</v>
      </c>
      <c r="AH13" s="14">
        <v>588.19580800000006</v>
      </c>
      <c r="AI13" s="14">
        <v>613.07954299999994</v>
      </c>
      <c r="AJ13" s="14">
        <v>618.59629500000005</v>
      </c>
      <c r="AK13" s="14">
        <v>624.05139599999995</v>
      </c>
      <c r="AL13" s="14">
        <v>628.48040400000002</v>
      </c>
      <c r="AM13" s="14">
        <v>623.12452699999994</v>
      </c>
      <c r="AN13" s="14">
        <v>631.39820999999995</v>
      </c>
      <c r="AO13" s="14">
        <v>648.17365600000005</v>
      </c>
      <c r="AP13" s="14">
        <v>669.58498599999996</v>
      </c>
      <c r="AQ13" s="14">
        <v>675.06867299999999</v>
      </c>
      <c r="AR13" s="14">
        <v>653.61949500000003</v>
      </c>
      <c r="AS13" s="14">
        <v>641.65967799999999</v>
      </c>
      <c r="AT13" s="14">
        <v>633.85075400000005</v>
      </c>
      <c r="AU13" s="14">
        <v>629.19273799999996</v>
      </c>
      <c r="AV13" s="14">
        <v>634.55034799999999</v>
      </c>
      <c r="AW13" s="14">
        <v>632.07162700000003</v>
      </c>
      <c r="AX13" s="14">
        <v>621.50178900000003</v>
      </c>
      <c r="AY13" s="14">
        <v>575.55270299999995</v>
      </c>
      <c r="AZ13" s="14">
        <v>578.14821500000005</v>
      </c>
      <c r="BA13" s="14">
        <v>575.75792999999999</v>
      </c>
      <c r="BB13" s="14">
        <v>559.85317899999995</v>
      </c>
      <c r="BC13" s="14">
        <v>557.48823100000004</v>
      </c>
      <c r="BD13" s="14">
        <v>562.99874699999998</v>
      </c>
      <c r="BE13" s="14">
        <v>566.13870699999995</v>
      </c>
      <c r="BF13" s="14">
        <v>578.09174199999995</v>
      </c>
      <c r="BG13" s="14">
        <v>578.02941399999997</v>
      </c>
      <c r="BH13" s="14">
        <v>576.86731499999996</v>
      </c>
      <c r="BI13" s="14">
        <v>571.73430699999994</v>
      </c>
      <c r="BJ13" s="14">
        <v>571.98083699999995</v>
      </c>
      <c r="BK13" s="14">
        <v>575.20054100000004</v>
      </c>
      <c r="BL13" s="14">
        <v>581.30378399999995</v>
      </c>
      <c r="BM13" s="14">
        <v>584.50563399999999</v>
      </c>
      <c r="BN13" s="14">
        <v>559.22984699999995</v>
      </c>
      <c r="BO13" s="14">
        <v>522.07595800000001</v>
      </c>
      <c r="BP13" s="14">
        <v>543.25105599999995</v>
      </c>
      <c r="BQ13" s="14">
        <v>541.94015100000001</v>
      </c>
      <c r="BR13" s="14">
        <v>557.25120300000003</v>
      </c>
      <c r="BS13" s="14">
        <v>575.87700099999995</v>
      </c>
      <c r="BT13" s="14">
        <v>579.52235900000005</v>
      </c>
      <c r="BU13" s="14">
        <v>579.74141799999995</v>
      </c>
      <c r="BV13" s="14">
        <v>583.40637500000003</v>
      </c>
      <c r="BW13" s="14">
        <v>582.99758799999995</v>
      </c>
      <c r="BX13" s="14">
        <v>587.75984000000005</v>
      </c>
      <c r="BY13" s="14">
        <v>590.94675099999995</v>
      </c>
      <c r="BZ13" s="14">
        <v>601.045162</v>
      </c>
      <c r="CA13" s="14">
        <v>594.72191699999996</v>
      </c>
      <c r="CB13" s="14">
        <v>599.28844400000003</v>
      </c>
      <c r="CC13" s="14">
        <v>587.86975500000005</v>
      </c>
      <c r="CD13" s="14">
        <v>589.48423400000001</v>
      </c>
      <c r="CE13" s="14">
        <v>577.63797099999999</v>
      </c>
      <c r="CF13" s="14">
        <v>567.137427</v>
      </c>
      <c r="CG13" s="14">
        <v>552.83187599999997</v>
      </c>
      <c r="CH13" s="14">
        <v>563.27301699999998</v>
      </c>
      <c r="CI13" s="14">
        <v>576.85001</v>
      </c>
      <c r="CJ13" s="14">
        <v>577.05854399999998</v>
      </c>
      <c r="CK13" s="14">
        <v>564.85092799999995</v>
      </c>
      <c r="CL13" s="14">
        <v>536.80806399999994</v>
      </c>
      <c r="CM13" s="14">
        <v>478.08509400000003</v>
      </c>
      <c r="CN13" s="14">
        <v>459.68585400000001</v>
      </c>
      <c r="CO13" s="14">
        <v>401.86112200000002</v>
      </c>
      <c r="CP13" s="14">
        <v>350.38135899999997</v>
      </c>
      <c r="CQ13" s="14">
        <v>284.90225199999998</v>
      </c>
      <c r="CR13" s="14">
        <v>262.61596400000002</v>
      </c>
      <c r="CS13" s="14">
        <v>202.49874</v>
      </c>
      <c r="CT13" s="14">
        <v>186.26745700000001</v>
      </c>
      <c r="CU13" s="14">
        <v>168.19241500000001</v>
      </c>
      <c r="CV13" s="14">
        <v>167.80153200000001</v>
      </c>
      <c r="CW13" s="11"/>
      <c r="CX13" s="11"/>
      <c r="CY13" s="11"/>
      <c r="CZ13" s="11"/>
    </row>
    <row r="14" spans="1:104" ht="12.75" customHeight="1">
      <c r="A14" s="12">
        <v>43771</v>
      </c>
      <c r="B14" s="13" t="s">
        <v>31</v>
      </c>
      <c r="C14" s="13" t="s">
        <v>140</v>
      </c>
      <c r="D14" s="14">
        <v>347019.71649000002</v>
      </c>
      <c r="E14" s="14">
        <v>2809.751831</v>
      </c>
      <c r="F14" s="14">
        <v>2754.2666330000002</v>
      </c>
      <c r="G14" s="14">
        <v>2714.4348100000002</v>
      </c>
      <c r="H14" s="14">
        <v>2711.294351</v>
      </c>
      <c r="I14" s="14">
        <v>2653.0078360000002</v>
      </c>
      <c r="J14" s="14">
        <v>2645.0243340000002</v>
      </c>
      <c r="K14" s="14">
        <v>2633.368477</v>
      </c>
      <c r="L14" s="14">
        <v>2660.290481</v>
      </c>
      <c r="M14" s="14">
        <v>2690.8729629999998</v>
      </c>
      <c r="N14" s="14">
        <v>2725.5771970000001</v>
      </c>
      <c r="O14" s="14">
        <v>2732.6643199999999</v>
      </c>
      <c r="P14" s="14">
        <v>2750.4122339999999</v>
      </c>
      <c r="Q14" s="14">
        <v>2799.39941</v>
      </c>
      <c r="R14" s="14">
        <v>2824.9697540000002</v>
      </c>
      <c r="S14" s="14">
        <v>2841.6120569999998</v>
      </c>
      <c r="T14" s="14">
        <v>2892.5665079999999</v>
      </c>
      <c r="U14" s="14">
        <v>2983.2103059999999</v>
      </c>
      <c r="V14" s="14">
        <v>3046.4144270000002</v>
      </c>
      <c r="W14" s="14">
        <v>3098.1378129999998</v>
      </c>
      <c r="X14" s="14">
        <v>3173.990757</v>
      </c>
      <c r="Y14" s="14">
        <v>3254.263332</v>
      </c>
      <c r="Z14" s="14">
        <v>3294.048593</v>
      </c>
      <c r="AA14" s="14">
        <v>3377.431615</v>
      </c>
      <c r="AB14" s="14">
        <v>3438.6556300000002</v>
      </c>
      <c r="AC14" s="14">
        <v>3556.3008669999999</v>
      </c>
      <c r="AD14" s="14">
        <v>3689.6331989999999</v>
      </c>
      <c r="AE14" s="14">
        <v>3822.3150719999999</v>
      </c>
      <c r="AF14" s="14">
        <v>3892.594599</v>
      </c>
      <c r="AG14" s="14">
        <v>3984.2340850000001</v>
      </c>
      <c r="AH14" s="14">
        <v>3987.8595439999999</v>
      </c>
      <c r="AI14" s="14">
        <v>4018.7528139999999</v>
      </c>
      <c r="AJ14" s="14">
        <v>4070.7492969999998</v>
      </c>
      <c r="AK14" s="14">
        <v>4182.8716560000003</v>
      </c>
      <c r="AL14" s="14">
        <v>4286.0882730000003</v>
      </c>
      <c r="AM14" s="14">
        <v>4324.260644</v>
      </c>
      <c r="AN14" s="14">
        <v>4347.897817</v>
      </c>
      <c r="AO14" s="14">
        <v>4398.1887450000004</v>
      </c>
      <c r="AP14" s="14">
        <v>4431.5700180000003</v>
      </c>
      <c r="AQ14" s="14">
        <v>4425.7926219999999</v>
      </c>
      <c r="AR14" s="14">
        <v>4398.8053449999998</v>
      </c>
      <c r="AS14" s="14">
        <v>4352.3774599999997</v>
      </c>
      <c r="AT14" s="14">
        <v>4251.8251989999999</v>
      </c>
      <c r="AU14" s="14">
        <v>4155.1012920000003</v>
      </c>
      <c r="AV14" s="14">
        <v>4084.960462</v>
      </c>
      <c r="AW14" s="14">
        <v>4065.213816</v>
      </c>
      <c r="AX14" s="14">
        <v>4055.894659</v>
      </c>
      <c r="AY14" s="14">
        <v>4073.7832440000002</v>
      </c>
      <c r="AZ14" s="14">
        <v>4089.3124560000001</v>
      </c>
      <c r="BA14" s="14">
        <v>4098.5524910000004</v>
      </c>
      <c r="BB14" s="14">
        <v>4070.259423</v>
      </c>
      <c r="BC14" s="14">
        <v>4029.8461860000002</v>
      </c>
      <c r="BD14" s="14">
        <v>4028.574145</v>
      </c>
      <c r="BE14" s="14">
        <v>3990.668165</v>
      </c>
      <c r="BF14" s="14">
        <v>3927.1815620000002</v>
      </c>
      <c r="BG14" s="14">
        <v>3852.4105920000002</v>
      </c>
      <c r="BH14" s="14">
        <v>3813.717013</v>
      </c>
      <c r="BI14" s="14">
        <v>3773.2898599999999</v>
      </c>
      <c r="BJ14" s="14">
        <v>3739.5934360000001</v>
      </c>
      <c r="BK14" s="14">
        <v>3710.3373940000001</v>
      </c>
      <c r="BL14" s="14">
        <v>3692.6364149999999</v>
      </c>
      <c r="BM14" s="14">
        <v>3707.0045789999999</v>
      </c>
      <c r="BN14" s="14">
        <v>3775.2591910000001</v>
      </c>
      <c r="BO14" s="14">
        <v>3768.3612229999999</v>
      </c>
      <c r="BP14" s="14">
        <v>3767.2947100000001</v>
      </c>
      <c r="BQ14" s="14">
        <v>3744.694094</v>
      </c>
      <c r="BR14" s="14">
        <v>3729.5947799999999</v>
      </c>
      <c r="BS14" s="14">
        <v>3718.026069</v>
      </c>
      <c r="BT14" s="14">
        <v>3731.062097</v>
      </c>
      <c r="BU14" s="14">
        <v>3720.5044400000002</v>
      </c>
      <c r="BV14" s="14">
        <v>3748.624229</v>
      </c>
      <c r="BW14" s="14">
        <v>3745.420439</v>
      </c>
      <c r="BX14" s="14">
        <v>3770.9874279999999</v>
      </c>
      <c r="BY14" s="14">
        <v>3773.8066239999998</v>
      </c>
      <c r="BZ14" s="14">
        <v>3834.5004720000002</v>
      </c>
      <c r="CA14" s="14">
        <v>3866.1181449999999</v>
      </c>
      <c r="CB14" s="14">
        <v>3923.376471</v>
      </c>
      <c r="CC14" s="14">
        <v>3918.2125070000002</v>
      </c>
      <c r="CD14" s="14">
        <v>3888.8983039999998</v>
      </c>
      <c r="CE14" s="14">
        <v>3844.010804</v>
      </c>
      <c r="CF14" s="14">
        <v>3848.8933510000002</v>
      </c>
      <c r="CG14" s="14">
        <v>3837.183415</v>
      </c>
      <c r="CH14" s="14">
        <v>3753.2360650000001</v>
      </c>
      <c r="CI14" s="14">
        <v>3744.274484</v>
      </c>
      <c r="CJ14" s="14">
        <v>3745.0066700000002</v>
      </c>
      <c r="CK14" s="14">
        <v>3689.0404509999998</v>
      </c>
      <c r="CL14" s="14">
        <v>3636.9153110000002</v>
      </c>
      <c r="CM14" s="14">
        <v>3630.9868289999999</v>
      </c>
      <c r="CN14" s="14">
        <v>3578.5843070000001</v>
      </c>
      <c r="CO14" s="14">
        <v>3534.1245250000002</v>
      </c>
      <c r="CP14" s="14">
        <v>3486.7506790000002</v>
      </c>
      <c r="CQ14" s="14">
        <v>3475.4487709999999</v>
      </c>
      <c r="CR14" s="14">
        <v>3407.6525889999998</v>
      </c>
      <c r="CS14" s="14">
        <v>3300.8396939999998</v>
      </c>
      <c r="CT14" s="14">
        <v>3164.7037310000001</v>
      </c>
      <c r="CU14" s="14">
        <v>3056.7103240000001</v>
      </c>
      <c r="CV14" s="14">
        <v>2974.493152</v>
      </c>
      <c r="CW14" s="11"/>
      <c r="CX14" s="11"/>
      <c r="CY14" s="11"/>
      <c r="CZ14" s="11"/>
    </row>
    <row r="15" spans="1:104" ht="12.75" customHeight="1">
      <c r="A15" s="12">
        <v>43771</v>
      </c>
      <c r="B15" s="13" t="s">
        <v>32</v>
      </c>
      <c r="C15" s="13" t="s">
        <v>140</v>
      </c>
      <c r="D15" s="14">
        <v>713.04105700000002</v>
      </c>
      <c r="E15" s="14">
        <v>2.5151940000000002</v>
      </c>
      <c r="F15" s="14">
        <v>2.4696410000000002</v>
      </c>
      <c r="G15" s="14">
        <v>2.4621849999999998</v>
      </c>
      <c r="H15" s="14">
        <v>2.4536220000000002</v>
      </c>
      <c r="I15" s="14">
        <v>2.6426319999999999</v>
      </c>
      <c r="J15" s="14">
        <v>2.6714220000000002</v>
      </c>
      <c r="K15" s="14">
        <v>2.8577629999999998</v>
      </c>
      <c r="L15" s="14">
        <v>2.8675199999999998</v>
      </c>
      <c r="M15" s="14">
        <v>2.9909189999999999</v>
      </c>
      <c r="N15" s="14">
        <v>3.0467740000000001</v>
      </c>
      <c r="O15" s="14">
        <v>3.025728</v>
      </c>
      <c r="P15" s="14">
        <v>3.0177860000000001</v>
      </c>
      <c r="Q15" s="14">
        <v>3.032152</v>
      </c>
      <c r="R15" s="14">
        <v>3.0098090000000002</v>
      </c>
      <c r="S15" s="14">
        <v>3.0013320000000001</v>
      </c>
      <c r="T15" s="14">
        <v>2.978599</v>
      </c>
      <c r="U15" s="14">
        <v>2.9908589999999999</v>
      </c>
      <c r="V15" s="14">
        <v>2.9619439999999999</v>
      </c>
      <c r="W15" s="14">
        <v>2.9607640000000002</v>
      </c>
      <c r="X15" s="14">
        <v>2.938383</v>
      </c>
      <c r="Y15" s="14">
        <v>2.98827</v>
      </c>
      <c r="Z15" s="14">
        <v>2.9768680000000001</v>
      </c>
      <c r="AA15" s="14">
        <v>2.968232</v>
      </c>
      <c r="AB15" s="14">
        <v>6.6513400000000003</v>
      </c>
      <c r="AC15" s="14">
        <v>13.206415</v>
      </c>
      <c r="AD15" s="14">
        <v>13.214903</v>
      </c>
      <c r="AE15" s="14">
        <v>13.211586</v>
      </c>
      <c r="AF15" s="14">
        <v>13.198823000000001</v>
      </c>
      <c r="AG15" s="14">
        <v>13.234425</v>
      </c>
      <c r="AH15" s="14">
        <v>13.209059</v>
      </c>
      <c r="AI15" s="14">
        <v>13.220138</v>
      </c>
      <c r="AJ15" s="14">
        <v>13.25562</v>
      </c>
      <c r="AK15" s="14">
        <v>13.237806000000001</v>
      </c>
      <c r="AL15" s="14">
        <v>13.206265</v>
      </c>
      <c r="AM15" s="14">
        <v>13.179425</v>
      </c>
      <c r="AN15" s="14">
        <v>13.205752</v>
      </c>
      <c r="AO15" s="14">
        <v>21.486315000000001</v>
      </c>
      <c r="AP15" s="14">
        <v>21.648333999999998</v>
      </c>
      <c r="AQ15" s="14">
        <v>21.633313000000001</v>
      </c>
      <c r="AR15" s="14">
        <v>20.906884000000002</v>
      </c>
      <c r="AS15" s="14">
        <v>11.980731</v>
      </c>
      <c r="AT15" s="14">
        <v>11.408136000000001</v>
      </c>
      <c r="AU15" s="14">
        <v>11.403058</v>
      </c>
      <c r="AV15" s="14">
        <v>11.327828</v>
      </c>
      <c r="AW15" s="14">
        <v>13.242212</v>
      </c>
      <c r="AX15" s="14">
        <v>13.259358000000001</v>
      </c>
      <c r="AY15" s="14">
        <v>13.266738999999999</v>
      </c>
      <c r="AZ15" s="14">
        <v>12.309326</v>
      </c>
      <c r="BA15" s="14">
        <v>3.0560679999999998</v>
      </c>
      <c r="BB15" s="14">
        <v>3.0500509999999998</v>
      </c>
      <c r="BC15" s="14">
        <v>3.0499130000000001</v>
      </c>
      <c r="BD15" s="14">
        <v>3.05525</v>
      </c>
      <c r="BE15" s="14">
        <v>3.2371430000000001</v>
      </c>
      <c r="BF15" s="14">
        <v>3.285504</v>
      </c>
      <c r="BG15" s="14">
        <v>3.254308</v>
      </c>
      <c r="BH15" s="14">
        <v>3.2407270000000001</v>
      </c>
      <c r="BI15" s="14">
        <v>3.223646</v>
      </c>
      <c r="BJ15" s="14">
        <v>3.2261880000000001</v>
      </c>
      <c r="BK15" s="14">
        <v>3.2273290000000001</v>
      </c>
      <c r="BL15" s="14">
        <v>3.2206399999999999</v>
      </c>
      <c r="BM15" s="14">
        <v>6.2506079999999997</v>
      </c>
      <c r="BN15" s="14">
        <v>9.9322119999999998</v>
      </c>
      <c r="BO15" s="14">
        <v>9.4584460000000004</v>
      </c>
      <c r="BP15" s="14">
        <v>9.5172509999999999</v>
      </c>
      <c r="BQ15" s="14">
        <v>9.502065</v>
      </c>
      <c r="BR15" s="14">
        <v>9.4340860000000006</v>
      </c>
      <c r="BS15" s="14">
        <v>10.17231</v>
      </c>
      <c r="BT15" s="14">
        <v>9.6351630000000004</v>
      </c>
      <c r="BU15" s="14">
        <v>9.6676140000000004</v>
      </c>
      <c r="BV15" s="14">
        <v>9.6159979999999994</v>
      </c>
      <c r="BW15" s="14">
        <v>9.6557980000000008</v>
      </c>
      <c r="BX15" s="14">
        <v>9.6393269999999998</v>
      </c>
      <c r="BY15" s="14">
        <v>9.6591989999999992</v>
      </c>
      <c r="BZ15" s="14">
        <v>9.6993790000000004</v>
      </c>
      <c r="CA15" s="14">
        <v>9.6584109999999992</v>
      </c>
      <c r="CB15" s="14">
        <v>9.6677780000000002</v>
      </c>
      <c r="CC15" s="14">
        <v>9.5592590000000008</v>
      </c>
      <c r="CD15" s="14">
        <v>9.4057490000000001</v>
      </c>
      <c r="CE15" s="14">
        <v>9.4266939999999995</v>
      </c>
      <c r="CF15" s="14">
        <v>9.2426510000000004</v>
      </c>
      <c r="CG15" s="14">
        <v>9.1413869999999999</v>
      </c>
      <c r="CH15" s="14">
        <v>9.1152339999999992</v>
      </c>
      <c r="CI15" s="14">
        <v>9.1302219999999998</v>
      </c>
      <c r="CJ15" s="14">
        <v>9.1605519999999991</v>
      </c>
      <c r="CK15" s="14">
        <v>7.117083</v>
      </c>
      <c r="CL15" s="14">
        <v>2.5000629999999999</v>
      </c>
      <c r="CM15" s="14">
        <v>2.511825</v>
      </c>
      <c r="CN15" s="14">
        <v>2.491571</v>
      </c>
      <c r="CO15" s="14">
        <v>2.5320269999999998</v>
      </c>
      <c r="CP15" s="14">
        <v>2.5148739999999998</v>
      </c>
      <c r="CQ15" s="14">
        <v>2.4904579999999998</v>
      </c>
      <c r="CR15" s="14">
        <v>2.4799319999999998</v>
      </c>
      <c r="CS15" s="14">
        <v>2.5025719999999998</v>
      </c>
      <c r="CT15" s="14">
        <v>2.5060410000000002</v>
      </c>
      <c r="CU15" s="14">
        <v>2.492597</v>
      </c>
      <c r="CV15" s="14">
        <v>2.4956649999999998</v>
      </c>
      <c r="CW15" s="11"/>
      <c r="CX15" s="11"/>
      <c r="CY15" s="11"/>
      <c r="CZ15" s="11"/>
    </row>
    <row r="16" spans="1:104" ht="12.75" customHeight="1">
      <c r="A16" s="12">
        <v>43771</v>
      </c>
      <c r="B16" s="13" t="s">
        <v>33</v>
      </c>
      <c r="C16" s="13" t="s">
        <v>140</v>
      </c>
      <c r="D16" s="14">
        <v>88768.033746000001</v>
      </c>
      <c r="E16" s="14">
        <v>925.3098</v>
      </c>
      <c r="F16" s="14">
        <v>924.98271299999999</v>
      </c>
      <c r="G16" s="14">
        <v>924.94649300000003</v>
      </c>
      <c r="H16" s="14">
        <v>924.80683599999998</v>
      </c>
      <c r="I16" s="14">
        <v>924.812006</v>
      </c>
      <c r="J16" s="14">
        <v>924.94542200000001</v>
      </c>
      <c r="K16" s="14">
        <v>925.01806599999998</v>
      </c>
      <c r="L16" s="14">
        <v>924.733428</v>
      </c>
      <c r="M16" s="14">
        <v>924.68935299999998</v>
      </c>
      <c r="N16" s="14">
        <v>924.91204500000003</v>
      </c>
      <c r="O16" s="14">
        <v>924.76740900000004</v>
      </c>
      <c r="P16" s="14">
        <v>924.72364200000004</v>
      </c>
      <c r="Q16" s="14">
        <v>924.79138</v>
      </c>
      <c r="R16" s="14">
        <v>924.73589000000004</v>
      </c>
      <c r="S16" s="14">
        <v>924.75929699999995</v>
      </c>
      <c r="T16" s="14">
        <v>924.76363600000002</v>
      </c>
      <c r="U16" s="14">
        <v>924.869192</v>
      </c>
      <c r="V16" s="14">
        <v>924.65451099999996</v>
      </c>
      <c r="W16" s="14">
        <v>924.57452499999999</v>
      </c>
      <c r="X16" s="14">
        <v>924.256621</v>
      </c>
      <c r="Y16" s="14">
        <v>924.62183900000002</v>
      </c>
      <c r="Z16" s="14">
        <v>924.73439299999995</v>
      </c>
      <c r="AA16" s="14">
        <v>924.63015600000006</v>
      </c>
      <c r="AB16" s="14">
        <v>924.94664499999999</v>
      </c>
      <c r="AC16" s="14">
        <v>924.75725699999998</v>
      </c>
      <c r="AD16" s="14">
        <v>924.91873299999997</v>
      </c>
      <c r="AE16" s="14">
        <v>924.82017299999995</v>
      </c>
      <c r="AF16" s="14">
        <v>924.949479</v>
      </c>
      <c r="AG16" s="14">
        <v>925.10369000000003</v>
      </c>
      <c r="AH16" s="14">
        <v>924.60666700000002</v>
      </c>
      <c r="AI16" s="14">
        <v>924.59106599999996</v>
      </c>
      <c r="AJ16" s="14">
        <v>924.811418</v>
      </c>
      <c r="AK16" s="14">
        <v>924.88321699999995</v>
      </c>
      <c r="AL16" s="14">
        <v>924.86248499999999</v>
      </c>
      <c r="AM16" s="14">
        <v>924.88994500000001</v>
      </c>
      <c r="AN16" s="14">
        <v>924.99480700000004</v>
      </c>
      <c r="AO16" s="14">
        <v>924.98438599999997</v>
      </c>
      <c r="AP16" s="14">
        <v>925.02448500000003</v>
      </c>
      <c r="AQ16" s="14">
        <v>924.830375</v>
      </c>
      <c r="AR16" s="14">
        <v>924.738608</v>
      </c>
      <c r="AS16" s="14">
        <v>924.76031899999998</v>
      </c>
      <c r="AT16" s="14">
        <v>925.00346999999999</v>
      </c>
      <c r="AU16" s="14">
        <v>924.98828700000001</v>
      </c>
      <c r="AV16" s="14">
        <v>925.05000199999995</v>
      </c>
      <c r="AW16" s="14">
        <v>925.07354299999997</v>
      </c>
      <c r="AX16" s="14">
        <v>924.96659799999998</v>
      </c>
      <c r="AY16" s="14">
        <v>925.05337899999995</v>
      </c>
      <c r="AZ16" s="14">
        <v>924.49546899999996</v>
      </c>
      <c r="BA16" s="14">
        <v>923.95976700000006</v>
      </c>
      <c r="BB16" s="14">
        <v>924.23743400000001</v>
      </c>
      <c r="BC16" s="14">
        <v>924.62528399999997</v>
      </c>
      <c r="BD16" s="14">
        <v>925.03825800000004</v>
      </c>
      <c r="BE16" s="14">
        <v>924.88441499999999</v>
      </c>
      <c r="BF16" s="14">
        <v>925.19977900000004</v>
      </c>
      <c r="BG16" s="14">
        <v>924.91698799999995</v>
      </c>
      <c r="BH16" s="14">
        <v>924.96119899999997</v>
      </c>
      <c r="BI16" s="14">
        <v>924.902421</v>
      </c>
      <c r="BJ16" s="14">
        <v>924.99182699999994</v>
      </c>
      <c r="BK16" s="14">
        <v>925.02720899999997</v>
      </c>
      <c r="BL16" s="14">
        <v>924.51144199999999</v>
      </c>
      <c r="BM16" s="14">
        <v>923.77685599999995</v>
      </c>
      <c r="BN16" s="14">
        <v>924.35663599999998</v>
      </c>
      <c r="BO16" s="14">
        <v>923.78195700000003</v>
      </c>
      <c r="BP16" s="14">
        <v>924.03375600000004</v>
      </c>
      <c r="BQ16" s="14">
        <v>924.09616000000005</v>
      </c>
      <c r="BR16" s="14">
        <v>923.71256100000005</v>
      </c>
      <c r="BS16" s="14">
        <v>923.81982000000005</v>
      </c>
      <c r="BT16" s="14">
        <v>924.26396299999999</v>
      </c>
      <c r="BU16" s="14">
        <v>924.58705099999997</v>
      </c>
      <c r="BV16" s="14">
        <v>924.29913299999998</v>
      </c>
      <c r="BW16" s="14">
        <v>924.47083999999995</v>
      </c>
      <c r="BX16" s="14">
        <v>924.25200299999995</v>
      </c>
      <c r="BY16" s="14">
        <v>924.43743900000004</v>
      </c>
      <c r="BZ16" s="14">
        <v>924.72657400000003</v>
      </c>
      <c r="CA16" s="14">
        <v>924.58803</v>
      </c>
      <c r="CB16" s="14">
        <v>924.54481599999997</v>
      </c>
      <c r="CC16" s="14">
        <v>924.73934699999995</v>
      </c>
      <c r="CD16" s="14">
        <v>924.74065399999995</v>
      </c>
      <c r="CE16" s="14">
        <v>924.91477299999997</v>
      </c>
      <c r="CF16" s="14">
        <v>924.76784799999996</v>
      </c>
      <c r="CG16" s="14">
        <v>924.84072100000003</v>
      </c>
      <c r="CH16" s="14">
        <v>924.74062300000003</v>
      </c>
      <c r="CI16" s="14">
        <v>924.75240499999995</v>
      </c>
      <c r="CJ16" s="14">
        <v>924.73517000000004</v>
      </c>
      <c r="CK16" s="14">
        <v>924.69535299999995</v>
      </c>
      <c r="CL16" s="14">
        <v>924.59320000000002</v>
      </c>
      <c r="CM16" s="14">
        <v>924.68878400000006</v>
      </c>
      <c r="CN16" s="14">
        <v>924.39213199999995</v>
      </c>
      <c r="CO16" s="14">
        <v>924.61896100000001</v>
      </c>
      <c r="CP16" s="14">
        <v>924.57786299999998</v>
      </c>
      <c r="CQ16" s="14">
        <v>924.28654700000004</v>
      </c>
      <c r="CR16" s="14">
        <v>924.09222</v>
      </c>
      <c r="CS16" s="14">
        <v>924.25000399999999</v>
      </c>
      <c r="CT16" s="14">
        <v>924.23367099999996</v>
      </c>
      <c r="CU16" s="14">
        <v>923.84429399999999</v>
      </c>
      <c r="CV16" s="14">
        <v>924.38240199999996</v>
      </c>
      <c r="CW16" s="11"/>
      <c r="CX16" s="11"/>
      <c r="CY16" s="11"/>
      <c r="CZ16" s="11"/>
    </row>
    <row r="17" spans="1:104" ht="12.75" customHeight="1">
      <c r="A17" s="12">
        <v>43771</v>
      </c>
      <c r="B17" s="13" t="s">
        <v>34</v>
      </c>
      <c r="C17" s="13" t="s">
        <v>140</v>
      </c>
      <c r="D17" s="14">
        <v>-16.502317999999999</v>
      </c>
      <c r="E17" s="14">
        <v>-0.61743400000000004</v>
      </c>
      <c r="F17" s="14">
        <v>-1.258532</v>
      </c>
      <c r="G17" s="14">
        <v>-0.55476400000000003</v>
      </c>
      <c r="H17" s="14">
        <v>-0.51297199999999998</v>
      </c>
      <c r="I17" s="14">
        <v>-0.67429399999999995</v>
      </c>
      <c r="J17" s="14">
        <v>-0.30832599999999999</v>
      </c>
      <c r="K17" s="14">
        <v>0.59107399999999999</v>
      </c>
      <c r="L17" s="14">
        <v>-1.02634</v>
      </c>
      <c r="M17" s="14">
        <v>-0.97344200000000003</v>
      </c>
      <c r="N17" s="14">
        <v>-0.15270300000000001</v>
      </c>
      <c r="O17" s="14">
        <v>-0.22256600000000001</v>
      </c>
      <c r="P17" s="14">
        <v>-0.68867999999999996</v>
      </c>
      <c r="Q17" s="14">
        <v>0.116228</v>
      </c>
      <c r="R17" s="14">
        <v>-0.58582800000000002</v>
      </c>
      <c r="S17" s="14">
        <v>-0.21135499999999999</v>
      </c>
      <c r="T17" s="14">
        <v>-0.21299100000000001</v>
      </c>
      <c r="U17" s="14">
        <v>0.44322800000000001</v>
      </c>
      <c r="V17" s="14">
        <v>-0.80653799999999998</v>
      </c>
      <c r="W17" s="14">
        <v>-1.5918000000000002E-2</v>
      </c>
      <c r="X17" s="14">
        <v>-1.1396090000000001</v>
      </c>
      <c r="Y17" s="14">
        <v>0.64755499999999999</v>
      </c>
      <c r="Z17" s="14">
        <v>1.101564</v>
      </c>
      <c r="AA17" s="14">
        <v>-1.8227899999999999</v>
      </c>
      <c r="AB17" s="14">
        <v>-3.2798000000000001E-2</v>
      </c>
      <c r="AC17" s="14">
        <v>-1.237633</v>
      </c>
      <c r="AD17" s="14">
        <v>0.57233500000000004</v>
      </c>
      <c r="AE17" s="14">
        <v>-0.63592199999999999</v>
      </c>
      <c r="AF17" s="14">
        <v>-0.45659899999999998</v>
      </c>
      <c r="AG17" s="14">
        <v>-0.423151</v>
      </c>
      <c r="AH17" s="14">
        <v>0.14935100000000001</v>
      </c>
      <c r="AI17" s="14">
        <v>-0.53056400000000004</v>
      </c>
      <c r="AJ17" s="14">
        <v>0.25816899999999998</v>
      </c>
      <c r="AK17" s="14">
        <v>-0.19474</v>
      </c>
      <c r="AL17" s="14">
        <v>-0.74546400000000002</v>
      </c>
      <c r="AM17" s="14">
        <v>-0.805585</v>
      </c>
      <c r="AN17" s="14">
        <v>0.105779</v>
      </c>
      <c r="AO17" s="14">
        <v>9.7637000000000002E-2</v>
      </c>
      <c r="AP17" s="14">
        <v>-0.54203999999999997</v>
      </c>
      <c r="AQ17" s="14">
        <v>-0.15995599999999999</v>
      </c>
      <c r="AR17" s="14">
        <v>-0.14327400000000001</v>
      </c>
      <c r="AS17" s="14">
        <v>0.339669</v>
      </c>
      <c r="AT17" s="14">
        <v>-0.81780299999999995</v>
      </c>
      <c r="AU17" s="14">
        <v>-0.73704499999999995</v>
      </c>
      <c r="AV17" s="14">
        <v>0.60291899999999998</v>
      </c>
      <c r="AW17" s="14">
        <v>-0.74529999999999996</v>
      </c>
      <c r="AX17" s="14">
        <v>0.38338499999999998</v>
      </c>
      <c r="AY17" s="14">
        <v>-1.522567</v>
      </c>
      <c r="AZ17" s="14">
        <v>-0.30917099999999997</v>
      </c>
      <c r="BA17" s="14">
        <v>-0.89768099999999995</v>
      </c>
      <c r="BB17" s="14">
        <v>-6.9868E-2</v>
      </c>
      <c r="BC17" s="14">
        <v>9.5688999999999996E-2</v>
      </c>
      <c r="BD17" s="14">
        <v>0.21244199999999999</v>
      </c>
      <c r="BE17" s="14">
        <v>-2.1778689999999998</v>
      </c>
      <c r="BF17" s="14">
        <v>0.71429600000000004</v>
      </c>
      <c r="BG17" s="14">
        <v>-1.9091180000000001</v>
      </c>
      <c r="BH17" s="14">
        <v>-0.93502200000000002</v>
      </c>
      <c r="BI17" s="14">
        <v>-0.46746100000000002</v>
      </c>
      <c r="BJ17" s="14">
        <v>-0.59128700000000001</v>
      </c>
      <c r="BK17" s="14">
        <v>0.27830899999999997</v>
      </c>
      <c r="BL17" s="14">
        <v>-1.10592</v>
      </c>
      <c r="BM17" s="14">
        <v>1.739001</v>
      </c>
      <c r="BN17" s="14">
        <v>2.5152000000000001</v>
      </c>
      <c r="BO17" s="14">
        <v>1.012777</v>
      </c>
      <c r="BP17" s="14">
        <v>1.092122</v>
      </c>
      <c r="BQ17" s="14">
        <v>2.1035409999999999</v>
      </c>
      <c r="BR17" s="14">
        <v>0.633575</v>
      </c>
      <c r="BS17" s="14">
        <v>1.3774090000000001</v>
      </c>
      <c r="BT17" s="14">
        <v>1.0561290000000001</v>
      </c>
      <c r="BU17" s="14">
        <v>1.4236930000000001</v>
      </c>
      <c r="BV17" s="14">
        <v>0.33738600000000002</v>
      </c>
      <c r="BW17" s="14">
        <v>1.7278180000000001</v>
      </c>
      <c r="BX17" s="14">
        <v>-0.46922399999999997</v>
      </c>
      <c r="BY17" s="14">
        <v>-0.56445699999999999</v>
      </c>
      <c r="BZ17" s="14">
        <v>-0.48985000000000001</v>
      </c>
      <c r="CA17" s="14">
        <v>-0.19960700000000001</v>
      </c>
      <c r="CB17" s="14">
        <v>-0.49015700000000001</v>
      </c>
      <c r="CC17" s="14">
        <v>0.18189900000000001</v>
      </c>
      <c r="CD17" s="14">
        <v>-1.5624279999999999</v>
      </c>
      <c r="CE17" s="14">
        <v>6.3351000000000005E-2</v>
      </c>
      <c r="CF17" s="14">
        <v>-0.673543</v>
      </c>
      <c r="CG17" s="14">
        <v>-0.61002500000000004</v>
      </c>
      <c r="CH17" s="14">
        <v>7.5522000000000006E-2</v>
      </c>
      <c r="CI17" s="14">
        <v>-0.79571999999999998</v>
      </c>
      <c r="CJ17" s="14">
        <v>0.98752399999999996</v>
      </c>
      <c r="CK17" s="14">
        <v>-1.0410649999999999</v>
      </c>
      <c r="CL17" s="14">
        <v>-1.0670660000000001</v>
      </c>
      <c r="CM17" s="14">
        <v>0.86085299999999998</v>
      </c>
      <c r="CN17" s="14">
        <v>-1.300664</v>
      </c>
      <c r="CO17" s="14">
        <v>1.7970520000000001</v>
      </c>
      <c r="CP17" s="14">
        <v>-1.347953</v>
      </c>
      <c r="CQ17" s="14">
        <v>-0.82633299999999998</v>
      </c>
      <c r="CR17" s="14">
        <v>6.2024000000000003E-2</v>
      </c>
      <c r="CS17" s="14">
        <v>1.6878010000000001</v>
      </c>
      <c r="CT17" s="14">
        <v>-1.5433399999999999</v>
      </c>
      <c r="CU17" s="14">
        <v>-1.617448</v>
      </c>
      <c r="CV17" s="14">
        <v>0.63117599999999996</v>
      </c>
      <c r="CW17" s="11"/>
      <c r="CX17" s="11"/>
      <c r="CY17" s="11"/>
      <c r="CZ17" s="11"/>
    </row>
    <row r="18" spans="1:104" ht="12.75" customHeight="1">
      <c r="A18" s="12">
        <v>43771</v>
      </c>
      <c r="B18" s="13" t="s">
        <v>35</v>
      </c>
      <c r="C18" s="13" t="s">
        <v>140</v>
      </c>
      <c r="D18" s="14">
        <v>15569.930564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1.1960999999999999E-2</v>
      </c>
      <c r="AJ18" s="14">
        <v>0.45116600000000001</v>
      </c>
      <c r="AK18" s="14">
        <v>3.3646609999999999</v>
      </c>
      <c r="AL18" s="14">
        <v>22.776184000000001</v>
      </c>
      <c r="AM18" s="14">
        <v>65.390725000000003</v>
      </c>
      <c r="AN18" s="14">
        <v>129.53342599999999</v>
      </c>
      <c r="AO18" s="14">
        <v>205.85863800000001</v>
      </c>
      <c r="AP18" s="14">
        <v>291.22589599999998</v>
      </c>
      <c r="AQ18" s="14">
        <v>385.36420800000002</v>
      </c>
      <c r="AR18" s="14">
        <v>419.36222500000002</v>
      </c>
      <c r="AS18" s="14">
        <v>441.65311500000001</v>
      </c>
      <c r="AT18" s="14">
        <v>458.09131000000002</v>
      </c>
      <c r="AU18" s="14">
        <v>457.83997299999999</v>
      </c>
      <c r="AV18" s="14">
        <v>462.05479700000001</v>
      </c>
      <c r="AW18" s="14">
        <v>464.07208900000001</v>
      </c>
      <c r="AX18" s="14">
        <v>461.66428500000001</v>
      </c>
      <c r="AY18" s="14">
        <v>460.47384099999999</v>
      </c>
      <c r="AZ18" s="14">
        <v>458.67921000000001</v>
      </c>
      <c r="BA18" s="14">
        <v>458.94372299999998</v>
      </c>
      <c r="BB18" s="14">
        <v>454.68407000000002</v>
      </c>
      <c r="BC18" s="14">
        <v>451.14599299999998</v>
      </c>
      <c r="BD18" s="14">
        <v>447.433043</v>
      </c>
      <c r="BE18" s="14">
        <v>445.10635500000001</v>
      </c>
      <c r="BF18" s="14">
        <v>446.14507300000002</v>
      </c>
      <c r="BG18" s="14">
        <v>443.94000899999998</v>
      </c>
      <c r="BH18" s="14">
        <v>449.52001799999999</v>
      </c>
      <c r="BI18" s="14">
        <v>447.81867899999997</v>
      </c>
      <c r="BJ18" s="14">
        <v>445.47181599999999</v>
      </c>
      <c r="BK18" s="14">
        <v>448.532938</v>
      </c>
      <c r="BL18" s="14">
        <v>448.95474000000002</v>
      </c>
      <c r="BM18" s="14">
        <v>450.48409199999998</v>
      </c>
      <c r="BN18" s="14">
        <v>452.60079500000001</v>
      </c>
      <c r="BO18" s="14">
        <v>447.70859100000001</v>
      </c>
      <c r="BP18" s="14">
        <v>441.16384699999998</v>
      </c>
      <c r="BQ18" s="14">
        <v>435.91949899999997</v>
      </c>
      <c r="BR18" s="14">
        <v>434.04118</v>
      </c>
      <c r="BS18" s="14">
        <v>441.90674799999999</v>
      </c>
      <c r="BT18" s="14">
        <v>419.58502600000003</v>
      </c>
      <c r="BU18" s="14">
        <v>401.56083799999999</v>
      </c>
      <c r="BV18" s="14">
        <v>353.57844299999999</v>
      </c>
      <c r="BW18" s="14">
        <v>282.77533399999999</v>
      </c>
      <c r="BX18" s="14">
        <v>213.177975</v>
      </c>
      <c r="BY18" s="14">
        <v>132.51553000000001</v>
      </c>
      <c r="BZ18" s="14">
        <v>66.493602999999993</v>
      </c>
      <c r="CA18" s="14">
        <v>18.448582999999999</v>
      </c>
      <c r="CB18" s="14">
        <v>2.4063129999999999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1"/>
      <c r="CX18" s="11"/>
      <c r="CY18" s="11"/>
      <c r="CZ18" s="11"/>
    </row>
    <row r="19" spans="1:104" ht="12.75" customHeight="1">
      <c r="A19" s="12">
        <v>43771</v>
      </c>
      <c r="B19" s="13" t="s">
        <v>36</v>
      </c>
      <c r="C19" s="13" t="s">
        <v>140</v>
      </c>
      <c r="D19" s="14">
        <v>158135.31671099999</v>
      </c>
      <c r="E19" s="14">
        <v>3076.6520129999999</v>
      </c>
      <c r="F19" s="14">
        <v>3132.5295850000002</v>
      </c>
      <c r="G19" s="14">
        <v>3171.7077450000002</v>
      </c>
      <c r="H19" s="14">
        <v>3173.3438110000002</v>
      </c>
      <c r="I19" s="14">
        <v>3215.43417</v>
      </c>
      <c r="J19" s="14">
        <v>3256.7953259999999</v>
      </c>
      <c r="K19" s="14">
        <v>3267.5209589999999</v>
      </c>
      <c r="L19" s="14">
        <v>3243.0917930000001</v>
      </c>
      <c r="M19" s="14">
        <v>3205.6091919999999</v>
      </c>
      <c r="N19" s="14">
        <v>3164.694227</v>
      </c>
      <c r="O19" s="14">
        <v>3106.5942719999998</v>
      </c>
      <c r="P19" s="14">
        <v>3070.4344270000001</v>
      </c>
      <c r="Q19" s="14">
        <v>3024.8949149999999</v>
      </c>
      <c r="R19" s="14">
        <v>3002.2250669999999</v>
      </c>
      <c r="S19" s="14">
        <v>3003.5145680000001</v>
      </c>
      <c r="T19" s="14">
        <v>3005.1012649999998</v>
      </c>
      <c r="U19" s="14">
        <v>2993.3808130000002</v>
      </c>
      <c r="V19" s="14">
        <v>2939.7264620000001</v>
      </c>
      <c r="W19" s="14">
        <v>2906.8525920000002</v>
      </c>
      <c r="X19" s="14">
        <v>2837.861519</v>
      </c>
      <c r="Y19" s="14">
        <v>2762.246345</v>
      </c>
      <c r="Z19" s="14">
        <v>2764.325734</v>
      </c>
      <c r="AA19" s="14">
        <v>2721.0164570000002</v>
      </c>
      <c r="AB19" s="14">
        <v>2652.06358</v>
      </c>
      <c r="AC19" s="14">
        <v>2499.2751039999998</v>
      </c>
      <c r="AD19" s="14">
        <v>2452.544711</v>
      </c>
      <c r="AE19" s="14">
        <v>2335.4229959999998</v>
      </c>
      <c r="AF19" s="14">
        <v>2253.3887719999998</v>
      </c>
      <c r="AG19" s="14">
        <v>2240.9587940000001</v>
      </c>
      <c r="AH19" s="14">
        <v>2193.4795130000002</v>
      </c>
      <c r="AI19" s="14">
        <v>2147.934244</v>
      </c>
      <c r="AJ19" s="14">
        <v>2064.6662839999999</v>
      </c>
      <c r="AK19" s="14">
        <v>1949.7398430000001</v>
      </c>
      <c r="AL19" s="14">
        <v>1810.680237</v>
      </c>
      <c r="AM19" s="14">
        <v>1679.309908</v>
      </c>
      <c r="AN19" s="14">
        <v>1517.1127100000001</v>
      </c>
      <c r="AO19" s="14">
        <v>1296.7275950000001</v>
      </c>
      <c r="AP19" s="14">
        <v>1078.2547480000001</v>
      </c>
      <c r="AQ19" s="14">
        <v>929.19450800000004</v>
      </c>
      <c r="AR19" s="14">
        <v>879.67506200000003</v>
      </c>
      <c r="AS19" s="14">
        <v>905.81882800000005</v>
      </c>
      <c r="AT19" s="14">
        <v>987.51351299999999</v>
      </c>
      <c r="AU19" s="14">
        <v>1066.552866</v>
      </c>
      <c r="AV19" s="14">
        <v>1103.0144539999999</v>
      </c>
      <c r="AW19" s="14">
        <v>1094.3458089999999</v>
      </c>
      <c r="AX19" s="14">
        <v>1032.861024</v>
      </c>
      <c r="AY19" s="14">
        <v>960.08262400000001</v>
      </c>
      <c r="AZ19" s="14">
        <v>853.99706200000003</v>
      </c>
      <c r="BA19" s="14">
        <v>741.86675200000002</v>
      </c>
      <c r="BB19" s="14">
        <v>669.530349</v>
      </c>
      <c r="BC19" s="14">
        <v>627.27952600000003</v>
      </c>
      <c r="BD19" s="14">
        <v>589.29632600000002</v>
      </c>
      <c r="BE19" s="14">
        <v>566.90285700000004</v>
      </c>
      <c r="BF19" s="14">
        <v>567.32457399999998</v>
      </c>
      <c r="BG19" s="14">
        <v>560.99408400000004</v>
      </c>
      <c r="BH19" s="14">
        <v>558.23499500000003</v>
      </c>
      <c r="BI19" s="14">
        <v>569.32802600000002</v>
      </c>
      <c r="BJ19" s="14">
        <v>572.59858099999997</v>
      </c>
      <c r="BK19" s="14">
        <v>587.751893</v>
      </c>
      <c r="BL19" s="14">
        <v>619.58049800000003</v>
      </c>
      <c r="BM19" s="14">
        <v>636.69494699999996</v>
      </c>
      <c r="BN19" s="14">
        <v>636.44550800000002</v>
      </c>
      <c r="BO19" s="14">
        <v>631.78139999999996</v>
      </c>
      <c r="BP19" s="14">
        <v>628.00664200000006</v>
      </c>
      <c r="BQ19" s="14">
        <v>624.86676599999998</v>
      </c>
      <c r="BR19" s="14">
        <v>660.51488099999995</v>
      </c>
      <c r="BS19" s="14">
        <v>673.49183500000004</v>
      </c>
      <c r="BT19" s="14">
        <v>687.54939200000001</v>
      </c>
      <c r="BU19" s="14">
        <v>697.50358200000005</v>
      </c>
      <c r="BV19" s="14">
        <v>704.35772999999995</v>
      </c>
      <c r="BW19" s="14">
        <v>708.08725300000003</v>
      </c>
      <c r="BX19" s="14">
        <v>699.31407799999999</v>
      </c>
      <c r="BY19" s="14">
        <v>686.49446499999999</v>
      </c>
      <c r="BZ19" s="14">
        <v>673.00273300000003</v>
      </c>
      <c r="CA19" s="14">
        <v>694.86497599999996</v>
      </c>
      <c r="CB19" s="14">
        <v>735.75942199999997</v>
      </c>
      <c r="CC19" s="14">
        <v>814.16566499999999</v>
      </c>
      <c r="CD19" s="14">
        <v>910.64375900000005</v>
      </c>
      <c r="CE19" s="14">
        <v>1014.636839</v>
      </c>
      <c r="CF19" s="14">
        <v>1084.2348710000001</v>
      </c>
      <c r="CG19" s="14">
        <v>1156.1713950000001</v>
      </c>
      <c r="CH19" s="14">
        <v>1231.258642</v>
      </c>
      <c r="CI19" s="14">
        <v>1294.5141510000001</v>
      </c>
      <c r="CJ19" s="14">
        <v>1330.720998</v>
      </c>
      <c r="CK19" s="14">
        <v>1389.4965079999999</v>
      </c>
      <c r="CL19" s="14">
        <v>1435.6587400000001</v>
      </c>
      <c r="CM19" s="14">
        <v>1494.5952600000001</v>
      </c>
      <c r="CN19" s="14">
        <v>1560.1115319999999</v>
      </c>
      <c r="CO19" s="14">
        <v>1611.258601</v>
      </c>
      <c r="CP19" s="14">
        <v>1653.960349</v>
      </c>
      <c r="CQ19" s="14">
        <v>1726.8666470000001</v>
      </c>
      <c r="CR19" s="14">
        <v>1804.9355740000001</v>
      </c>
      <c r="CS19" s="14">
        <v>1940.005678</v>
      </c>
      <c r="CT19" s="14">
        <v>2063.6588929999998</v>
      </c>
      <c r="CU19" s="14">
        <v>2213.9973289999998</v>
      </c>
      <c r="CV19" s="14">
        <v>2364.8331640000001</v>
      </c>
      <c r="CW19" s="11"/>
      <c r="CX19" s="11"/>
      <c r="CY19" s="11"/>
      <c r="CZ19" s="11"/>
    </row>
    <row r="20" spans="1:104" ht="12.75" customHeight="1">
      <c r="A20" s="12">
        <v>43772</v>
      </c>
      <c r="B20" s="13" t="s">
        <v>28</v>
      </c>
      <c r="C20" s="13" t="s">
        <v>140</v>
      </c>
      <c r="D20" s="14">
        <v>886.31585600000005</v>
      </c>
      <c r="E20" s="14">
        <v>8.9621150000000007</v>
      </c>
      <c r="F20" s="14">
        <v>9.0468650000000004</v>
      </c>
      <c r="G20" s="14">
        <v>9.0668310000000005</v>
      </c>
      <c r="H20" s="14">
        <v>9.0601179999999992</v>
      </c>
      <c r="I20" s="14">
        <v>9.0657069999999997</v>
      </c>
      <c r="J20" s="14">
        <v>9.0718379999999996</v>
      </c>
      <c r="K20" s="14">
        <v>9.0636829999999993</v>
      </c>
      <c r="L20" s="14">
        <v>9.0641590000000001</v>
      </c>
      <c r="M20" s="14">
        <v>9.0710870000000003</v>
      </c>
      <c r="N20" s="14">
        <v>9.0772770000000005</v>
      </c>
      <c r="O20" s="14">
        <v>9.0698209999999992</v>
      </c>
      <c r="P20" s="14">
        <v>9.0651580000000003</v>
      </c>
      <c r="Q20" s="14">
        <v>9.0625429999999998</v>
      </c>
      <c r="R20" s="14">
        <v>9.0700599999999998</v>
      </c>
      <c r="S20" s="14">
        <v>9.0664020000000001</v>
      </c>
      <c r="T20" s="14">
        <v>9.0658300000000001</v>
      </c>
      <c r="U20" s="14">
        <v>9.0696159999999999</v>
      </c>
      <c r="V20" s="14">
        <v>9.0617000000000001</v>
      </c>
      <c r="W20" s="14">
        <v>9.0617769999999993</v>
      </c>
      <c r="X20" s="14">
        <v>9.0655289999999997</v>
      </c>
      <c r="Y20" s="14">
        <v>9.0622779999999992</v>
      </c>
      <c r="Z20" s="14">
        <v>9.0543110000000002</v>
      </c>
      <c r="AA20" s="14">
        <v>9.0576670000000004</v>
      </c>
      <c r="AB20" s="14">
        <v>9.0546760000000006</v>
      </c>
      <c r="AC20" s="14">
        <v>9.0647070000000003</v>
      </c>
      <c r="AD20" s="14">
        <v>9.0586719999999996</v>
      </c>
      <c r="AE20" s="14">
        <v>9.058541</v>
      </c>
      <c r="AF20" s="14">
        <v>9.0552869999999999</v>
      </c>
      <c r="AG20" s="14">
        <v>9.0544860000000007</v>
      </c>
      <c r="AH20" s="14">
        <v>9.0436219999999992</v>
      </c>
      <c r="AI20" s="14">
        <v>9.0361530000000005</v>
      </c>
      <c r="AJ20" s="14">
        <v>9.0378260000000008</v>
      </c>
      <c r="AK20" s="14">
        <v>9.0299429999999994</v>
      </c>
      <c r="AL20" s="14">
        <v>9.027075</v>
      </c>
      <c r="AM20" s="14">
        <v>8.9982199999999999</v>
      </c>
      <c r="AN20" s="14">
        <v>8.9861090000000008</v>
      </c>
      <c r="AO20" s="14">
        <v>8.9680890000000009</v>
      </c>
      <c r="AP20" s="14">
        <v>8.9685439999999996</v>
      </c>
      <c r="AQ20" s="14">
        <v>8.9863330000000001</v>
      </c>
      <c r="AR20" s="14">
        <v>8.9674420000000001</v>
      </c>
      <c r="AS20" s="14">
        <v>8.9713799999999999</v>
      </c>
      <c r="AT20" s="14">
        <v>8.9566040000000005</v>
      </c>
      <c r="AU20" s="14">
        <v>8.9494179999999997</v>
      </c>
      <c r="AV20" s="14">
        <v>8.9469949999999994</v>
      </c>
      <c r="AW20" s="14">
        <v>8.9424480000000006</v>
      </c>
      <c r="AX20" s="14">
        <v>8.9368449999999999</v>
      </c>
      <c r="AY20" s="14">
        <v>8.9343210000000006</v>
      </c>
      <c r="AZ20" s="14">
        <v>8.930256</v>
      </c>
      <c r="BA20" s="14">
        <v>8.9254660000000001</v>
      </c>
      <c r="BB20" s="14">
        <v>8.918431</v>
      </c>
      <c r="BC20" s="14">
        <v>8.9178820000000005</v>
      </c>
      <c r="BD20" s="14">
        <v>8.9146289999999997</v>
      </c>
      <c r="BE20" s="14">
        <v>7.9904000000000002</v>
      </c>
      <c r="BF20" s="14">
        <v>7.5954660000000001</v>
      </c>
      <c r="BG20" s="14">
        <v>7.357545</v>
      </c>
      <c r="BH20" s="14">
        <v>7.3522150000000002</v>
      </c>
      <c r="BI20" s="14">
        <v>7.6779900000000003</v>
      </c>
      <c r="BJ20" s="14">
        <v>8.3439250000000005</v>
      </c>
      <c r="BK20" s="14">
        <v>8.4588099999999997</v>
      </c>
      <c r="BL20" s="14">
        <v>7.7218730000000004</v>
      </c>
      <c r="BM20" s="14">
        <v>7.712072</v>
      </c>
      <c r="BN20" s="14">
        <v>8.187144</v>
      </c>
      <c r="BO20" s="14">
        <v>8.8278250000000007</v>
      </c>
      <c r="BP20" s="14">
        <v>8.8357880000000009</v>
      </c>
      <c r="BQ20" s="14">
        <v>8.8343629999999997</v>
      </c>
      <c r="BR20" s="14">
        <v>8.8280809999999992</v>
      </c>
      <c r="BS20" s="14">
        <v>8.8347020000000001</v>
      </c>
      <c r="BT20" s="14">
        <v>8.8472100000000005</v>
      </c>
      <c r="BU20" s="14">
        <v>8.8763299999999994</v>
      </c>
      <c r="BV20" s="14">
        <v>8.8736960000000007</v>
      </c>
      <c r="BW20" s="14">
        <v>8.8847249999999995</v>
      </c>
      <c r="BX20" s="14">
        <v>8.8913390000000003</v>
      </c>
      <c r="BY20" s="14">
        <v>8.8987379999999998</v>
      </c>
      <c r="BZ20" s="14">
        <v>8.8985850000000006</v>
      </c>
      <c r="CA20" s="14">
        <v>8.8993319999999994</v>
      </c>
      <c r="CB20" s="14">
        <v>8.9043130000000001</v>
      </c>
      <c r="CC20" s="14">
        <v>8.9071619999999996</v>
      </c>
      <c r="CD20" s="14">
        <v>8.9047239999999999</v>
      </c>
      <c r="CE20" s="14">
        <v>8.9069210000000005</v>
      </c>
      <c r="CF20" s="14">
        <v>8.9173799999999996</v>
      </c>
      <c r="CG20" s="14">
        <v>8.9067000000000007</v>
      </c>
      <c r="CH20" s="14">
        <v>8.9120980000000003</v>
      </c>
      <c r="CI20" s="14">
        <v>8.9181709999999992</v>
      </c>
      <c r="CJ20" s="14">
        <v>8.9169450000000001</v>
      </c>
      <c r="CK20" s="14">
        <v>8.9162239999999997</v>
      </c>
      <c r="CL20" s="14">
        <v>8.9264349999999997</v>
      </c>
      <c r="CM20" s="14">
        <v>8.9212050000000005</v>
      </c>
      <c r="CN20" s="14">
        <v>8.9256600000000006</v>
      </c>
      <c r="CO20" s="14">
        <v>8.9334950000000006</v>
      </c>
      <c r="CP20" s="14">
        <v>8.9277870000000004</v>
      </c>
      <c r="CQ20" s="14">
        <v>8.9285040000000002</v>
      </c>
      <c r="CR20" s="14">
        <v>8.9306629999999991</v>
      </c>
      <c r="CS20" s="14">
        <v>8.9381489999999992</v>
      </c>
      <c r="CT20" s="14">
        <v>8.9407929999999993</v>
      </c>
      <c r="CU20" s="14">
        <v>8.9408480000000008</v>
      </c>
      <c r="CV20" s="14">
        <v>8.9455709999999993</v>
      </c>
      <c r="CW20" s="14">
        <v>9.0664099999999994</v>
      </c>
      <c r="CX20" s="14">
        <v>9.0787759999999995</v>
      </c>
      <c r="CY20" s="14">
        <v>9.07179</v>
      </c>
      <c r="CZ20" s="14">
        <v>9.0782059999999998</v>
      </c>
    </row>
    <row r="21" spans="1:104" ht="12.75" customHeight="1">
      <c r="A21" s="12">
        <v>43772</v>
      </c>
      <c r="B21" s="13" t="s">
        <v>29</v>
      </c>
      <c r="C21" s="13" t="s">
        <v>140</v>
      </c>
      <c r="D21" s="14">
        <v>166150.34075800001</v>
      </c>
      <c r="E21" s="14">
        <v>1947.0125820000001</v>
      </c>
      <c r="F21" s="14">
        <v>1947.7595229999999</v>
      </c>
      <c r="G21" s="14">
        <v>1852.645669</v>
      </c>
      <c r="H21" s="14">
        <v>1789.5313309999999</v>
      </c>
      <c r="I21" s="14">
        <v>1737.6461139999999</v>
      </c>
      <c r="J21" s="14">
        <v>1718.19073</v>
      </c>
      <c r="K21" s="14">
        <v>1717.3639989999999</v>
      </c>
      <c r="L21" s="14">
        <v>1700.0285650000001</v>
      </c>
      <c r="M21" s="14">
        <v>1622.104198</v>
      </c>
      <c r="N21" s="14">
        <v>1595.650169</v>
      </c>
      <c r="O21" s="14">
        <v>1620.9397260000001</v>
      </c>
      <c r="P21" s="14">
        <v>1634.5899549999999</v>
      </c>
      <c r="Q21" s="14">
        <v>1638.0576149999999</v>
      </c>
      <c r="R21" s="14">
        <v>1612.863834</v>
      </c>
      <c r="S21" s="14">
        <v>1625.3580219999999</v>
      </c>
      <c r="T21" s="14">
        <v>1633.5238039999999</v>
      </c>
      <c r="U21" s="14">
        <v>1620.083811</v>
      </c>
      <c r="V21" s="14">
        <v>1653.1469420000001</v>
      </c>
      <c r="W21" s="14">
        <v>1673.6033870000001</v>
      </c>
      <c r="X21" s="14">
        <v>1665.0593369999999</v>
      </c>
      <c r="Y21" s="14">
        <v>1640.0145010000001</v>
      </c>
      <c r="Z21" s="14">
        <v>1656.468294</v>
      </c>
      <c r="AA21" s="14">
        <v>1638.78755</v>
      </c>
      <c r="AB21" s="14">
        <v>1570.1833799999999</v>
      </c>
      <c r="AC21" s="14">
        <v>1603.7339850000001</v>
      </c>
      <c r="AD21" s="14">
        <v>1693.7038540000001</v>
      </c>
      <c r="AE21" s="14">
        <v>1691.947516</v>
      </c>
      <c r="AF21" s="14">
        <v>1689.8902109999999</v>
      </c>
      <c r="AG21" s="14">
        <v>1693.0964289999999</v>
      </c>
      <c r="AH21" s="14">
        <v>1698.527032</v>
      </c>
      <c r="AI21" s="14">
        <v>1725.1414119999999</v>
      </c>
      <c r="AJ21" s="14">
        <v>1753.782964</v>
      </c>
      <c r="AK21" s="14">
        <v>1801.9304649999999</v>
      </c>
      <c r="AL21" s="14">
        <v>1865.9819620000001</v>
      </c>
      <c r="AM21" s="14">
        <v>1880.879383</v>
      </c>
      <c r="AN21" s="14">
        <v>1837.029456</v>
      </c>
      <c r="AO21" s="14">
        <v>1840.080293</v>
      </c>
      <c r="AP21" s="14">
        <v>1809.788067</v>
      </c>
      <c r="AQ21" s="14">
        <v>1778.2021199999999</v>
      </c>
      <c r="AR21" s="14">
        <v>1731.6090200000001</v>
      </c>
      <c r="AS21" s="14">
        <v>1660.079874</v>
      </c>
      <c r="AT21" s="14">
        <v>1602.058859</v>
      </c>
      <c r="AU21" s="14">
        <v>1582.297595</v>
      </c>
      <c r="AV21" s="14">
        <v>1569.5085750000001</v>
      </c>
      <c r="AW21" s="14">
        <v>1570.9435350000001</v>
      </c>
      <c r="AX21" s="14">
        <v>1554.687512</v>
      </c>
      <c r="AY21" s="14">
        <v>1541.582173</v>
      </c>
      <c r="AZ21" s="14">
        <v>1533.7057110000001</v>
      </c>
      <c r="BA21" s="14">
        <v>1513.720047</v>
      </c>
      <c r="BB21" s="14">
        <v>1501.0184879999999</v>
      </c>
      <c r="BC21" s="14">
        <v>1499.143544</v>
      </c>
      <c r="BD21" s="14">
        <v>1486.6389750000001</v>
      </c>
      <c r="BE21" s="14">
        <v>1479.562752</v>
      </c>
      <c r="BF21" s="14">
        <v>1494.772033</v>
      </c>
      <c r="BG21" s="14">
        <v>1502.3518799999999</v>
      </c>
      <c r="BH21" s="14">
        <v>1511.6143460000001</v>
      </c>
      <c r="BI21" s="14">
        <v>1514.576642</v>
      </c>
      <c r="BJ21" s="14">
        <v>1518.361519</v>
      </c>
      <c r="BK21" s="14">
        <v>1533.2168449999999</v>
      </c>
      <c r="BL21" s="14">
        <v>1534.7513409999999</v>
      </c>
      <c r="BM21" s="14">
        <v>1548.6304479999999</v>
      </c>
      <c r="BN21" s="14">
        <v>1542.373529</v>
      </c>
      <c r="BO21" s="14">
        <v>1545.725925</v>
      </c>
      <c r="BP21" s="14">
        <v>1539.1756379999999</v>
      </c>
      <c r="BQ21" s="14">
        <v>1546.2673299999999</v>
      </c>
      <c r="BR21" s="14">
        <v>1582.2154780000001</v>
      </c>
      <c r="BS21" s="14">
        <v>1679.1448170000001</v>
      </c>
      <c r="BT21" s="14">
        <v>1856.6683210000001</v>
      </c>
      <c r="BU21" s="14">
        <v>2048.5882059999999</v>
      </c>
      <c r="BV21" s="14">
        <v>2200.7817329999998</v>
      </c>
      <c r="BW21" s="14">
        <v>2241.1377360000001</v>
      </c>
      <c r="BX21" s="14">
        <v>2249.1578949999998</v>
      </c>
      <c r="BY21" s="14">
        <v>2211.4655980000002</v>
      </c>
      <c r="BZ21" s="14">
        <v>2105.7810450000002</v>
      </c>
      <c r="CA21" s="14">
        <v>1958.253596</v>
      </c>
      <c r="CB21" s="14">
        <v>1814.0641000000001</v>
      </c>
      <c r="CC21" s="14">
        <v>1729.6520379999999</v>
      </c>
      <c r="CD21" s="14">
        <v>1685.0209279999999</v>
      </c>
      <c r="CE21" s="14">
        <v>1635.955737</v>
      </c>
      <c r="CF21" s="14">
        <v>1595.025662</v>
      </c>
      <c r="CG21" s="14">
        <v>1562.2274870000001</v>
      </c>
      <c r="CH21" s="14">
        <v>1539.9692279999999</v>
      </c>
      <c r="CI21" s="14">
        <v>1517.986322</v>
      </c>
      <c r="CJ21" s="14">
        <v>1490.127579</v>
      </c>
      <c r="CK21" s="14">
        <v>1482.2238829999999</v>
      </c>
      <c r="CL21" s="14">
        <v>1496.9108409999999</v>
      </c>
      <c r="CM21" s="14">
        <v>1506.3897549999999</v>
      </c>
      <c r="CN21" s="14">
        <v>1506.8935710000001</v>
      </c>
      <c r="CO21" s="14">
        <v>1509.811236</v>
      </c>
      <c r="CP21" s="14">
        <v>1505.5315330000001</v>
      </c>
      <c r="CQ21" s="14">
        <v>1496.4269409999999</v>
      </c>
      <c r="CR21" s="14">
        <v>1492.1145039999999</v>
      </c>
      <c r="CS21" s="14">
        <v>1493.1451489999999</v>
      </c>
      <c r="CT21" s="14">
        <v>1481.2660189999999</v>
      </c>
      <c r="CU21" s="14">
        <v>1462.833359</v>
      </c>
      <c r="CV21" s="14">
        <v>1416.577558</v>
      </c>
      <c r="CW21" s="14">
        <v>1690.224136</v>
      </c>
      <c r="CX21" s="14">
        <v>1642.63625</v>
      </c>
      <c r="CY21" s="14">
        <v>1623.540958</v>
      </c>
      <c r="CZ21" s="14">
        <v>1607.889236</v>
      </c>
    </row>
    <row r="22" spans="1:104" ht="12.75" customHeight="1">
      <c r="A22" s="12">
        <v>43772</v>
      </c>
      <c r="B22" s="13" t="s">
        <v>30</v>
      </c>
      <c r="C22" s="13" t="s">
        <v>140</v>
      </c>
      <c r="D22" s="14">
        <v>26521.000351999999</v>
      </c>
      <c r="E22" s="14">
        <v>168.91566499999999</v>
      </c>
      <c r="F22" s="14">
        <v>167.71083300000001</v>
      </c>
      <c r="G22" s="14">
        <v>167.743461</v>
      </c>
      <c r="H22" s="14">
        <v>167.789221</v>
      </c>
      <c r="I22" s="14">
        <v>167.76812200000001</v>
      </c>
      <c r="J22" s="14">
        <v>168.12103200000001</v>
      </c>
      <c r="K22" s="14">
        <v>167.41252900000001</v>
      </c>
      <c r="L22" s="14">
        <v>166.72527500000001</v>
      </c>
      <c r="M22" s="14">
        <v>168.88028700000001</v>
      </c>
      <c r="N22" s="14">
        <v>168.884894</v>
      </c>
      <c r="O22" s="14">
        <v>169.92308</v>
      </c>
      <c r="P22" s="14">
        <v>169.57758899999999</v>
      </c>
      <c r="Q22" s="14">
        <v>168.95729900000001</v>
      </c>
      <c r="R22" s="14">
        <v>169.33142599999999</v>
      </c>
      <c r="S22" s="14">
        <v>169.94053500000001</v>
      </c>
      <c r="T22" s="14">
        <v>170.410032</v>
      </c>
      <c r="U22" s="14">
        <v>171.29865000000001</v>
      </c>
      <c r="V22" s="14">
        <v>170.33414099999999</v>
      </c>
      <c r="W22" s="14">
        <v>170.09567200000001</v>
      </c>
      <c r="X22" s="14">
        <v>175.30905100000001</v>
      </c>
      <c r="Y22" s="14">
        <v>181.63423900000001</v>
      </c>
      <c r="Z22" s="14">
        <v>183.19164499999999</v>
      </c>
      <c r="AA22" s="14">
        <v>178.861514</v>
      </c>
      <c r="AB22" s="14">
        <v>194.24714299999999</v>
      </c>
      <c r="AC22" s="14">
        <v>208.22339700000001</v>
      </c>
      <c r="AD22" s="14">
        <v>222.44845900000001</v>
      </c>
      <c r="AE22" s="14">
        <v>250.56791799999999</v>
      </c>
      <c r="AF22" s="14">
        <v>273.57980900000001</v>
      </c>
      <c r="AG22" s="14">
        <v>294.69194099999999</v>
      </c>
      <c r="AH22" s="14">
        <v>299.87722600000001</v>
      </c>
      <c r="AI22" s="14">
        <v>301.21826900000002</v>
      </c>
      <c r="AJ22" s="14">
        <v>298.28712200000001</v>
      </c>
      <c r="AK22" s="14">
        <v>298.36233199999998</v>
      </c>
      <c r="AL22" s="14">
        <v>302.630877</v>
      </c>
      <c r="AM22" s="14">
        <v>298.378353</v>
      </c>
      <c r="AN22" s="14">
        <v>304.084946</v>
      </c>
      <c r="AO22" s="14">
        <v>291.64971300000002</v>
      </c>
      <c r="AP22" s="14">
        <v>291.68906500000003</v>
      </c>
      <c r="AQ22" s="14">
        <v>296.602934</v>
      </c>
      <c r="AR22" s="14">
        <v>292.459767</v>
      </c>
      <c r="AS22" s="14">
        <v>291.11701399999998</v>
      </c>
      <c r="AT22" s="14">
        <v>297.11605500000002</v>
      </c>
      <c r="AU22" s="14">
        <v>304.704339</v>
      </c>
      <c r="AV22" s="14">
        <v>302.55516599999999</v>
      </c>
      <c r="AW22" s="14">
        <v>302.37714799999998</v>
      </c>
      <c r="AX22" s="14">
        <v>300.53218800000002</v>
      </c>
      <c r="AY22" s="14">
        <v>306.03864700000003</v>
      </c>
      <c r="AZ22" s="14">
        <v>302.63206100000002</v>
      </c>
      <c r="BA22" s="14">
        <v>318.47167999999999</v>
      </c>
      <c r="BB22" s="14">
        <v>329.22099600000001</v>
      </c>
      <c r="BC22" s="14">
        <v>341.22874899999999</v>
      </c>
      <c r="BD22" s="14">
        <v>356.20043700000002</v>
      </c>
      <c r="BE22" s="14">
        <v>386.42297300000001</v>
      </c>
      <c r="BF22" s="14">
        <v>393.68205699999999</v>
      </c>
      <c r="BG22" s="14">
        <v>392.63872300000003</v>
      </c>
      <c r="BH22" s="14">
        <v>397.839831</v>
      </c>
      <c r="BI22" s="14">
        <v>393.756867</v>
      </c>
      <c r="BJ22" s="14">
        <v>383.71015299999999</v>
      </c>
      <c r="BK22" s="14">
        <v>379.70864999999998</v>
      </c>
      <c r="BL22" s="14">
        <v>368.89863500000001</v>
      </c>
      <c r="BM22" s="14">
        <v>369.98467799999997</v>
      </c>
      <c r="BN22" s="14">
        <v>363.11639300000002</v>
      </c>
      <c r="BO22" s="14">
        <v>368.38229999999999</v>
      </c>
      <c r="BP22" s="14">
        <v>364.47270600000002</v>
      </c>
      <c r="BQ22" s="14">
        <v>370.81881299999998</v>
      </c>
      <c r="BR22" s="14">
        <v>370.398076</v>
      </c>
      <c r="BS22" s="14">
        <v>370.36456700000002</v>
      </c>
      <c r="BT22" s="14">
        <v>369.95783299999999</v>
      </c>
      <c r="BU22" s="14">
        <v>365.47895799999998</v>
      </c>
      <c r="BV22" s="14">
        <v>353.29477000000003</v>
      </c>
      <c r="BW22" s="14">
        <v>351.68167299999999</v>
      </c>
      <c r="BX22" s="14">
        <v>365.98352999999997</v>
      </c>
      <c r="BY22" s="14">
        <v>360.704838</v>
      </c>
      <c r="BZ22" s="14">
        <v>354.15557999999999</v>
      </c>
      <c r="CA22" s="14">
        <v>345.31335200000001</v>
      </c>
      <c r="CB22" s="14">
        <v>338.25850100000002</v>
      </c>
      <c r="CC22" s="14">
        <v>341.20385700000003</v>
      </c>
      <c r="CD22" s="14">
        <v>337.36970300000002</v>
      </c>
      <c r="CE22" s="14">
        <v>334.067137</v>
      </c>
      <c r="CF22" s="14">
        <v>337.733498</v>
      </c>
      <c r="CG22" s="14">
        <v>327.65022699999997</v>
      </c>
      <c r="CH22" s="14">
        <v>279.13036499999998</v>
      </c>
      <c r="CI22" s="14">
        <v>232.41789299999999</v>
      </c>
      <c r="CJ22" s="14">
        <v>223.53102000000001</v>
      </c>
      <c r="CK22" s="14">
        <v>213.13557900000001</v>
      </c>
      <c r="CL22" s="14">
        <v>191.55945700000001</v>
      </c>
      <c r="CM22" s="14">
        <v>170.58024399999999</v>
      </c>
      <c r="CN22" s="14">
        <v>170.71088499999999</v>
      </c>
      <c r="CO22" s="14">
        <v>179.64433099999999</v>
      </c>
      <c r="CP22" s="14">
        <v>178.336206</v>
      </c>
      <c r="CQ22" s="14">
        <v>180.54719</v>
      </c>
      <c r="CR22" s="14">
        <v>178.19109</v>
      </c>
      <c r="CS22" s="14">
        <v>174.922549</v>
      </c>
      <c r="CT22" s="14">
        <v>173.796942</v>
      </c>
      <c r="CU22" s="14">
        <v>174.362945</v>
      </c>
      <c r="CV22" s="14">
        <v>170.535382</v>
      </c>
      <c r="CW22" s="14">
        <v>166.81564700000001</v>
      </c>
      <c r="CX22" s="14">
        <v>168.670672</v>
      </c>
      <c r="CY22" s="14">
        <v>168.21423200000001</v>
      </c>
      <c r="CZ22" s="14">
        <v>168.83890099999999</v>
      </c>
    </row>
    <row r="23" spans="1:104" ht="12.75" customHeight="1">
      <c r="A23" s="12">
        <v>43772</v>
      </c>
      <c r="B23" s="13" t="s">
        <v>31</v>
      </c>
      <c r="C23" s="13" t="s">
        <v>140</v>
      </c>
      <c r="D23" s="14">
        <v>269454.81749300001</v>
      </c>
      <c r="E23" s="14">
        <v>2813.4808760000001</v>
      </c>
      <c r="F23" s="14">
        <v>2657.814613</v>
      </c>
      <c r="G23" s="14">
        <v>2596.2710729999999</v>
      </c>
      <c r="H23" s="14">
        <v>2598.8518330000002</v>
      </c>
      <c r="I23" s="14">
        <v>2520.628843</v>
      </c>
      <c r="J23" s="14">
        <v>2444.343394</v>
      </c>
      <c r="K23" s="14">
        <v>2392.849733</v>
      </c>
      <c r="L23" s="14">
        <v>2371.6595849999999</v>
      </c>
      <c r="M23" s="14">
        <v>2331.6167759999998</v>
      </c>
      <c r="N23" s="14">
        <v>2324.334582</v>
      </c>
      <c r="O23" s="14">
        <v>2355.465987</v>
      </c>
      <c r="P23" s="14">
        <v>2349.1257719999999</v>
      </c>
      <c r="Q23" s="14">
        <v>2339.3365330000001</v>
      </c>
      <c r="R23" s="14">
        <v>2340.7217690000002</v>
      </c>
      <c r="S23" s="14">
        <v>2371.3210840000002</v>
      </c>
      <c r="T23" s="14">
        <v>2347.0094629999999</v>
      </c>
      <c r="U23" s="14">
        <v>2410.6006539999998</v>
      </c>
      <c r="V23" s="14">
        <v>2407.04808</v>
      </c>
      <c r="W23" s="14">
        <v>2457.5904369999998</v>
      </c>
      <c r="X23" s="14">
        <v>2459.9796289999999</v>
      </c>
      <c r="Y23" s="14">
        <v>2567.4793450000002</v>
      </c>
      <c r="Z23" s="14">
        <v>2645.277028</v>
      </c>
      <c r="AA23" s="14">
        <v>2698.1276320000002</v>
      </c>
      <c r="AB23" s="14">
        <v>2741.095515</v>
      </c>
      <c r="AC23" s="14">
        <v>2858.8920039999998</v>
      </c>
      <c r="AD23" s="14">
        <v>2863.3681729999998</v>
      </c>
      <c r="AE23" s="14">
        <v>2851.2026369999999</v>
      </c>
      <c r="AF23" s="14">
        <v>2842.3407040000002</v>
      </c>
      <c r="AG23" s="14">
        <v>2901.4816519999999</v>
      </c>
      <c r="AH23" s="14">
        <v>2937.864763</v>
      </c>
      <c r="AI23" s="14">
        <v>2964.694133</v>
      </c>
      <c r="AJ23" s="14">
        <v>2973.1159029999999</v>
      </c>
      <c r="AK23" s="14">
        <v>3014.9039299999999</v>
      </c>
      <c r="AL23" s="14">
        <v>3054.6439820000001</v>
      </c>
      <c r="AM23" s="14">
        <v>3034.439159</v>
      </c>
      <c r="AN23" s="14">
        <v>3039.712622</v>
      </c>
      <c r="AO23" s="14">
        <v>3021.2440190000002</v>
      </c>
      <c r="AP23" s="14">
        <v>2903.6051200000002</v>
      </c>
      <c r="AQ23" s="14">
        <v>2817.926755</v>
      </c>
      <c r="AR23" s="14">
        <v>2751.1363809999998</v>
      </c>
      <c r="AS23" s="14">
        <v>2699.5692549999999</v>
      </c>
      <c r="AT23" s="14">
        <v>2679.7782029999998</v>
      </c>
      <c r="AU23" s="14">
        <v>2713.32609</v>
      </c>
      <c r="AV23" s="14">
        <v>2706.2101510000002</v>
      </c>
      <c r="AW23" s="14">
        <v>2705.474334</v>
      </c>
      <c r="AX23" s="14">
        <v>2716.0077120000001</v>
      </c>
      <c r="AY23" s="14">
        <v>2756.2420160000001</v>
      </c>
      <c r="AZ23" s="14">
        <v>2772.4237370000001</v>
      </c>
      <c r="BA23" s="14">
        <v>2788.4291229999999</v>
      </c>
      <c r="BB23" s="14">
        <v>2785.2806390000001</v>
      </c>
      <c r="BC23" s="14">
        <v>2808.421237</v>
      </c>
      <c r="BD23" s="14">
        <v>2761.8753270000002</v>
      </c>
      <c r="BE23" s="14">
        <v>2785.5181280000002</v>
      </c>
      <c r="BF23" s="14">
        <v>2799.6449250000001</v>
      </c>
      <c r="BG23" s="14">
        <v>2805.7799230000001</v>
      </c>
      <c r="BH23" s="14">
        <v>2826.597205</v>
      </c>
      <c r="BI23" s="14">
        <v>2874.8019479999998</v>
      </c>
      <c r="BJ23" s="14">
        <v>2934.937512</v>
      </c>
      <c r="BK23" s="14">
        <v>2952.6736780000001</v>
      </c>
      <c r="BL23" s="14">
        <v>2970.8086060000001</v>
      </c>
      <c r="BM23" s="14">
        <v>3027.5944650000001</v>
      </c>
      <c r="BN23" s="14">
        <v>3037.0485669999998</v>
      </c>
      <c r="BO23" s="14">
        <v>3037.4304040000002</v>
      </c>
      <c r="BP23" s="14">
        <v>3031.9265890000001</v>
      </c>
      <c r="BQ23" s="14">
        <v>3065.156297</v>
      </c>
      <c r="BR23" s="14">
        <v>3155.9250889999998</v>
      </c>
      <c r="BS23" s="14">
        <v>3199.421887</v>
      </c>
      <c r="BT23" s="14">
        <v>3210.7029029999999</v>
      </c>
      <c r="BU23" s="14">
        <v>3217.584597</v>
      </c>
      <c r="BV23" s="14">
        <v>3232.991497</v>
      </c>
      <c r="BW23" s="14">
        <v>3216.6281640000002</v>
      </c>
      <c r="BX23" s="14">
        <v>3246.5484289999999</v>
      </c>
      <c r="BY23" s="14">
        <v>3250.411634</v>
      </c>
      <c r="BZ23" s="14">
        <v>3237.766192</v>
      </c>
      <c r="CA23" s="14">
        <v>3203.226823</v>
      </c>
      <c r="CB23" s="14">
        <v>3173.072181</v>
      </c>
      <c r="CC23" s="14">
        <v>3115.5412270000002</v>
      </c>
      <c r="CD23" s="14">
        <v>3031.0689910000001</v>
      </c>
      <c r="CE23" s="14">
        <v>2892.067755</v>
      </c>
      <c r="CF23" s="14">
        <v>2812.8419939999999</v>
      </c>
      <c r="CG23" s="14">
        <v>2764.430186</v>
      </c>
      <c r="CH23" s="14">
        <v>2736.3598630000001</v>
      </c>
      <c r="CI23" s="14">
        <v>2662.2325940000001</v>
      </c>
      <c r="CJ23" s="14">
        <v>2614.4158830000001</v>
      </c>
      <c r="CK23" s="14">
        <v>2568.83545</v>
      </c>
      <c r="CL23" s="14">
        <v>2496.4498079999998</v>
      </c>
      <c r="CM23" s="14">
        <v>2403.4186829999999</v>
      </c>
      <c r="CN23" s="14">
        <v>2283.1181240000001</v>
      </c>
      <c r="CO23" s="14">
        <v>2132.0278039999998</v>
      </c>
      <c r="CP23" s="14">
        <v>2007.625689</v>
      </c>
      <c r="CQ23" s="14">
        <v>1956.6110430000001</v>
      </c>
      <c r="CR23" s="14">
        <v>1892.571107</v>
      </c>
      <c r="CS23" s="14">
        <v>1822.0213269999999</v>
      </c>
      <c r="CT23" s="14">
        <v>1741.3498050000001</v>
      </c>
      <c r="CU23" s="14">
        <v>1727.7361659999999</v>
      </c>
      <c r="CV23" s="14">
        <v>1684.9139520000001</v>
      </c>
      <c r="CW23" s="14">
        <v>2359.7824620000001</v>
      </c>
      <c r="CX23" s="14">
        <v>2322.9603310000002</v>
      </c>
      <c r="CY23" s="14">
        <v>2326.1354609999999</v>
      </c>
      <c r="CZ23" s="14">
        <v>2340.464148</v>
      </c>
    </row>
    <row r="24" spans="1:104" ht="12.75" customHeight="1">
      <c r="A24" s="12">
        <v>43772</v>
      </c>
      <c r="B24" s="13" t="s">
        <v>32</v>
      </c>
      <c r="C24" s="13" t="s">
        <v>140</v>
      </c>
      <c r="D24" s="14">
        <v>597.18530999999996</v>
      </c>
      <c r="E24" s="14">
        <v>2.7127110000000001</v>
      </c>
      <c r="F24" s="14">
        <v>2.6867730000000001</v>
      </c>
      <c r="G24" s="14">
        <v>2.6964920000000001</v>
      </c>
      <c r="H24" s="14">
        <v>2.6848619999999999</v>
      </c>
      <c r="I24" s="14">
        <v>2.6630310000000001</v>
      </c>
      <c r="J24" s="14">
        <v>2.718296</v>
      </c>
      <c r="K24" s="14">
        <v>3.2483710000000001</v>
      </c>
      <c r="L24" s="14">
        <v>3.2646220000000001</v>
      </c>
      <c r="M24" s="14">
        <v>3.2731469999999998</v>
      </c>
      <c r="N24" s="14">
        <v>3.2940049999999998</v>
      </c>
      <c r="O24" s="14">
        <v>3.2943169999999999</v>
      </c>
      <c r="P24" s="14">
        <v>3.333469</v>
      </c>
      <c r="Q24" s="14">
        <v>3.3763830000000001</v>
      </c>
      <c r="R24" s="14">
        <v>3.3898100000000002</v>
      </c>
      <c r="S24" s="14">
        <v>3.382002</v>
      </c>
      <c r="T24" s="14">
        <v>3.3696959999999998</v>
      </c>
      <c r="U24" s="14">
        <v>3.3730820000000001</v>
      </c>
      <c r="V24" s="14">
        <v>3.3586339999999999</v>
      </c>
      <c r="W24" s="14">
        <v>3.3530289999999998</v>
      </c>
      <c r="X24" s="14">
        <v>3.3512240000000002</v>
      </c>
      <c r="Y24" s="14">
        <v>3.353523</v>
      </c>
      <c r="Z24" s="14">
        <v>3.3245339999999999</v>
      </c>
      <c r="AA24" s="14">
        <v>3.331286</v>
      </c>
      <c r="AB24" s="14">
        <v>3.339321</v>
      </c>
      <c r="AC24" s="14">
        <v>3.3385769999999999</v>
      </c>
      <c r="AD24" s="14">
        <v>3.320109</v>
      </c>
      <c r="AE24" s="14">
        <v>3.3243149999999999</v>
      </c>
      <c r="AF24" s="14">
        <v>3.3044180000000001</v>
      </c>
      <c r="AG24" s="14">
        <v>3.2954639999999999</v>
      </c>
      <c r="AH24" s="14">
        <v>3.2747730000000002</v>
      </c>
      <c r="AI24" s="14">
        <v>3.2656700000000001</v>
      </c>
      <c r="AJ24" s="14">
        <v>3.2581069999999999</v>
      </c>
      <c r="AK24" s="14">
        <v>3.2601179999999998</v>
      </c>
      <c r="AL24" s="14">
        <v>3.2925119999999999</v>
      </c>
      <c r="AM24" s="14">
        <v>3.250702</v>
      </c>
      <c r="AN24" s="14">
        <v>3.3451919999999999</v>
      </c>
      <c r="AO24" s="14">
        <v>3.335699</v>
      </c>
      <c r="AP24" s="14">
        <v>3.3517169999999998</v>
      </c>
      <c r="AQ24" s="14">
        <v>3.3955389999999999</v>
      </c>
      <c r="AR24" s="14">
        <v>3.3691559999999998</v>
      </c>
      <c r="AS24" s="14">
        <v>3.383559</v>
      </c>
      <c r="AT24" s="14">
        <v>3.3689930000000001</v>
      </c>
      <c r="AU24" s="14">
        <v>3.3728099999999999</v>
      </c>
      <c r="AV24" s="14">
        <v>3.361739</v>
      </c>
      <c r="AW24" s="14">
        <v>11.50389</v>
      </c>
      <c r="AX24" s="14">
        <v>11.499786</v>
      </c>
      <c r="AY24" s="14">
        <v>11.30913</v>
      </c>
      <c r="AZ24" s="14">
        <v>10.466604999999999</v>
      </c>
      <c r="BA24" s="14">
        <v>3.11449</v>
      </c>
      <c r="BB24" s="14">
        <v>3.1104189999999998</v>
      </c>
      <c r="BC24" s="14">
        <v>3.1076969999999999</v>
      </c>
      <c r="BD24" s="14">
        <v>3.090338</v>
      </c>
      <c r="BE24" s="14">
        <v>3.117985</v>
      </c>
      <c r="BF24" s="14">
        <v>3.0925449999999999</v>
      </c>
      <c r="BG24" s="14">
        <v>3.112244</v>
      </c>
      <c r="BH24" s="14">
        <v>3.16296</v>
      </c>
      <c r="BI24" s="14">
        <v>3.2393429999999999</v>
      </c>
      <c r="BJ24" s="14">
        <v>3.2328429999999999</v>
      </c>
      <c r="BK24" s="14">
        <v>3.2352660000000002</v>
      </c>
      <c r="BL24" s="14">
        <v>3.9286620000000001</v>
      </c>
      <c r="BM24" s="14">
        <v>9.4606340000000007</v>
      </c>
      <c r="BN24" s="14">
        <v>9.5856379999999994</v>
      </c>
      <c r="BO24" s="14">
        <v>9.7421550000000003</v>
      </c>
      <c r="BP24" s="14">
        <v>9.7550840000000001</v>
      </c>
      <c r="BQ24" s="14">
        <v>9.7983309999999992</v>
      </c>
      <c r="BR24" s="14">
        <v>9.7795959999999997</v>
      </c>
      <c r="BS24" s="14">
        <v>9.7640180000000001</v>
      </c>
      <c r="BT24" s="14">
        <v>9.6638490000000008</v>
      </c>
      <c r="BU24" s="14">
        <v>9.5581099999999992</v>
      </c>
      <c r="BV24" s="14">
        <v>9.4791659999999993</v>
      </c>
      <c r="BW24" s="14">
        <v>9.4888879999999993</v>
      </c>
      <c r="BX24" s="14">
        <v>11.716891</v>
      </c>
      <c r="BY24" s="14">
        <v>20.124123999999998</v>
      </c>
      <c r="BZ24" s="14">
        <v>20.307086000000002</v>
      </c>
      <c r="CA24" s="14">
        <v>20.357997999999998</v>
      </c>
      <c r="CB24" s="14">
        <v>20.341899999999999</v>
      </c>
      <c r="CC24" s="14">
        <v>20.350259999999999</v>
      </c>
      <c r="CD24" s="14">
        <v>20.314774</v>
      </c>
      <c r="CE24" s="14">
        <v>20.332394000000001</v>
      </c>
      <c r="CF24" s="14">
        <v>19.564195999999999</v>
      </c>
      <c r="CG24" s="14">
        <v>10.568671999999999</v>
      </c>
      <c r="CH24" s="14">
        <v>10.087939</v>
      </c>
      <c r="CI24" s="14">
        <v>10.091574</v>
      </c>
      <c r="CJ24" s="14">
        <v>10.125532</v>
      </c>
      <c r="CK24" s="14">
        <v>4.3954230000000001</v>
      </c>
      <c r="CL24" s="14">
        <v>3.3571399999999998</v>
      </c>
      <c r="CM24" s="14">
        <v>3.336697</v>
      </c>
      <c r="CN24" s="14">
        <v>3.320214</v>
      </c>
      <c r="CO24" s="14">
        <v>3.0175589999999999</v>
      </c>
      <c r="CP24" s="14">
        <v>2.8860209999999999</v>
      </c>
      <c r="CQ24" s="14">
        <v>2.8825400000000001</v>
      </c>
      <c r="CR24" s="14">
        <v>2.8859669999999999</v>
      </c>
      <c r="CS24" s="14">
        <v>2.9224730000000001</v>
      </c>
      <c r="CT24" s="14">
        <v>2.9240719999999998</v>
      </c>
      <c r="CU24" s="14">
        <v>2.9041359999999998</v>
      </c>
      <c r="CV24" s="14">
        <v>2.9029500000000001</v>
      </c>
      <c r="CW24" s="14">
        <v>3.2525499999999998</v>
      </c>
      <c r="CX24" s="14">
        <v>3.2987199999999999</v>
      </c>
      <c r="CY24" s="14">
        <v>3.2780999999999998</v>
      </c>
      <c r="CZ24" s="14">
        <v>3.295947</v>
      </c>
    </row>
    <row r="25" spans="1:104" ht="12.75" customHeight="1">
      <c r="A25" s="12">
        <v>43772</v>
      </c>
      <c r="B25" s="13" t="s">
        <v>33</v>
      </c>
      <c r="C25" s="13" t="s">
        <v>140</v>
      </c>
      <c r="D25" s="14">
        <v>92388.589514000007</v>
      </c>
      <c r="E25" s="14">
        <v>923.57691799999998</v>
      </c>
      <c r="F25" s="14">
        <v>923.31382900000006</v>
      </c>
      <c r="G25" s="14">
        <v>923.58727299999998</v>
      </c>
      <c r="H25" s="14">
        <v>923.20144700000003</v>
      </c>
      <c r="I25" s="14">
        <v>923.17821700000002</v>
      </c>
      <c r="J25" s="14">
        <v>923.25298499999997</v>
      </c>
      <c r="K25" s="14">
        <v>923.20442100000002</v>
      </c>
      <c r="L25" s="14">
        <v>923.16356900000005</v>
      </c>
      <c r="M25" s="14">
        <v>923.49121100000002</v>
      </c>
      <c r="N25" s="14">
        <v>923.608161</v>
      </c>
      <c r="O25" s="14">
        <v>923.66737799999999</v>
      </c>
      <c r="P25" s="14">
        <v>923.81656099999998</v>
      </c>
      <c r="Q25" s="14">
        <v>923.45880999999997</v>
      </c>
      <c r="R25" s="14">
        <v>923.50312699999995</v>
      </c>
      <c r="S25" s="14">
        <v>923.55647399999998</v>
      </c>
      <c r="T25" s="14">
        <v>923.44935699999996</v>
      </c>
      <c r="U25" s="14">
        <v>923.53226600000005</v>
      </c>
      <c r="V25" s="14">
        <v>923.57093699999996</v>
      </c>
      <c r="W25" s="14">
        <v>923.56446200000005</v>
      </c>
      <c r="X25" s="14">
        <v>923.44820200000004</v>
      </c>
      <c r="Y25" s="14">
        <v>923.42551900000001</v>
      </c>
      <c r="Z25" s="14">
        <v>923.27022599999998</v>
      </c>
      <c r="AA25" s="14">
        <v>923.84691199999997</v>
      </c>
      <c r="AB25" s="14">
        <v>924.26710700000001</v>
      </c>
      <c r="AC25" s="14">
        <v>924.23274000000004</v>
      </c>
      <c r="AD25" s="14">
        <v>924.191734</v>
      </c>
      <c r="AE25" s="14">
        <v>924.26618499999995</v>
      </c>
      <c r="AF25" s="14">
        <v>924.28974800000003</v>
      </c>
      <c r="AG25" s="14">
        <v>924.45125599999994</v>
      </c>
      <c r="AH25" s="14">
        <v>924.37500699999998</v>
      </c>
      <c r="AI25" s="14">
        <v>924.34961699999997</v>
      </c>
      <c r="AJ25" s="14">
        <v>924.24601900000005</v>
      </c>
      <c r="AK25" s="14">
        <v>924.39737600000001</v>
      </c>
      <c r="AL25" s="14">
        <v>924.55248400000005</v>
      </c>
      <c r="AM25" s="14">
        <v>924.31559000000004</v>
      </c>
      <c r="AN25" s="14">
        <v>924.24867600000005</v>
      </c>
      <c r="AO25" s="14">
        <v>923.91789000000006</v>
      </c>
      <c r="AP25" s="14">
        <v>924.05892900000003</v>
      </c>
      <c r="AQ25" s="14">
        <v>924.23860300000001</v>
      </c>
      <c r="AR25" s="14">
        <v>924.26335300000005</v>
      </c>
      <c r="AS25" s="14">
        <v>924.21340499999997</v>
      </c>
      <c r="AT25" s="14">
        <v>924.12156700000003</v>
      </c>
      <c r="AU25" s="14">
        <v>923.78219200000001</v>
      </c>
      <c r="AV25" s="14">
        <v>923.51081299999998</v>
      </c>
      <c r="AW25" s="14">
        <v>923.63802299999998</v>
      </c>
      <c r="AX25" s="14">
        <v>924.06854399999997</v>
      </c>
      <c r="AY25" s="14">
        <v>924.07403599999998</v>
      </c>
      <c r="AZ25" s="14">
        <v>924.09139000000005</v>
      </c>
      <c r="BA25" s="14">
        <v>924.23168599999997</v>
      </c>
      <c r="BB25" s="14">
        <v>924.35709299999996</v>
      </c>
      <c r="BC25" s="14">
        <v>924.52134799999999</v>
      </c>
      <c r="BD25" s="14">
        <v>924.26937399999997</v>
      </c>
      <c r="BE25" s="14">
        <v>924.508059</v>
      </c>
      <c r="BF25" s="14">
        <v>924.25012900000002</v>
      </c>
      <c r="BG25" s="14">
        <v>924.38507700000002</v>
      </c>
      <c r="BH25" s="14">
        <v>924.40950399999997</v>
      </c>
      <c r="BI25" s="14">
        <v>924.45340199999998</v>
      </c>
      <c r="BJ25" s="14">
        <v>924.53165200000001</v>
      </c>
      <c r="BK25" s="14">
        <v>924.45539199999996</v>
      </c>
      <c r="BL25" s="14">
        <v>924.54010600000004</v>
      </c>
      <c r="BM25" s="14">
        <v>924.35311000000002</v>
      </c>
      <c r="BN25" s="14">
        <v>924.18488000000002</v>
      </c>
      <c r="BO25" s="14">
        <v>924.21268899999995</v>
      </c>
      <c r="BP25" s="14">
        <v>924.22513400000003</v>
      </c>
      <c r="BQ25" s="14">
        <v>924.42195600000002</v>
      </c>
      <c r="BR25" s="14">
        <v>924.27162899999996</v>
      </c>
      <c r="BS25" s="14">
        <v>924.20928000000004</v>
      </c>
      <c r="BT25" s="14">
        <v>924.08428000000004</v>
      </c>
      <c r="BU25" s="14">
        <v>924.29601000000002</v>
      </c>
      <c r="BV25" s="14">
        <v>924.09629600000005</v>
      </c>
      <c r="BW25" s="14">
        <v>924.12979499999994</v>
      </c>
      <c r="BX25" s="14">
        <v>924.244011</v>
      </c>
      <c r="BY25" s="14">
        <v>924.19736999999998</v>
      </c>
      <c r="BZ25" s="14">
        <v>924.16061000000002</v>
      </c>
      <c r="CA25" s="14">
        <v>924.33426999999995</v>
      </c>
      <c r="CB25" s="14">
        <v>924.27113699999995</v>
      </c>
      <c r="CC25" s="14">
        <v>924.08737099999996</v>
      </c>
      <c r="CD25" s="14">
        <v>923.59611600000005</v>
      </c>
      <c r="CE25" s="14">
        <v>923.49839199999997</v>
      </c>
      <c r="CF25" s="14">
        <v>923.747973</v>
      </c>
      <c r="CG25" s="14">
        <v>923.56444799999997</v>
      </c>
      <c r="CH25" s="14">
        <v>923.70190100000002</v>
      </c>
      <c r="CI25" s="14">
        <v>923.81271600000002</v>
      </c>
      <c r="CJ25" s="14">
        <v>923.13941699999998</v>
      </c>
      <c r="CK25" s="14">
        <v>923.652334</v>
      </c>
      <c r="CL25" s="14">
        <v>923.33369000000005</v>
      </c>
      <c r="CM25" s="14">
        <v>923.22679400000004</v>
      </c>
      <c r="CN25" s="14">
        <v>923.66741300000001</v>
      </c>
      <c r="CO25" s="14">
        <v>923.94829200000004</v>
      </c>
      <c r="CP25" s="14">
        <v>923.25451799999996</v>
      </c>
      <c r="CQ25" s="14">
        <v>923.222668</v>
      </c>
      <c r="CR25" s="14">
        <v>923.62872400000003</v>
      </c>
      <c r="CS25" s="14">
        <v>923.827856</v>
      </c>
      <c r="CT25" s="14">
        <v>923.81373599999995</v>
      </c>
      <c r="CU25" s="14">
        <v>923.69339500000001</v>
      </c>
      <c r="CV25" s="14">
        <v>923.51489400000003</v>
      </c>
      <c r="CW25" s="14">
        <v>922.51272300000005</v>
      </c>
      <c r="CX25" s="14">
        <v>922.71204</v>
      </c>
      <c r="CY25" s="14">
        <v>923.319571</v>
      </c>
      <c r="CZ25" s="14">
        <v>923.65670699999998</v>
      </c>
    </row>
    <row r="26" spans="1:104" ht="12.75" customHeight="1">
      <c r="A26" s="12">
        <v>43772</v>
      </c>
      <c r="B26" s="13" t="s">
        <v>34</v>
      </c>
      <c r="C26" s="13" t="s">
        <v>140</v>
      </c>
      <c r="D26" s="14">
        <v>-47.127659000000001</v>
      </c>
      <c r="E26" s="14">
        <v>-0.66207000000000005</v>
      </c>
      <c r="F26" s="14">
        <v>-1.1956169999999999</v>
      </c>
      <c r="G26" s="14">
        <v>-0.33715899999999999</v>
      </c>
      <c r="H26" s="14">
        <v>-0.53071299999999999</v>
      </c>
      <c r="I26" s="14">
        <v>-0.77447100000000002</v>
      </c>
      <c r="J26" s="14">
        <v>-8.9323E-2</v>
      </c>
      <c r="K26" s="14">
        <v>-1.3809549999999999</v>
      </c>
      <c r="L26" s="14">
        <v>-0.67634300000000003</v>
      </c>
      <c r="M26" s="14">
        <v>-0.98163800000000001</v>
      </c>
      <c r="N26" s="14">
        <v>0.205148</v>
      </c>
      <c r="O26" s="14">
        <v>-0.59848699999999999</v>
      </c>
      <c r="P26" s="14">
        <v>-0.16217699999999999</v>
      </c>
      <c r="Q26" s="14">
        <v>-0.30674000000000001</v>
      </c>
      <c r="R26" s="14">
        <v>4.0309999999999999E-3</v>
      </c>
      <c r="S26" s="14">
        <v>-0.45843600000000001</v>
      </c>
      <c r="T26" s="14">
        <v>-0.13256100000000001</v>
      </c>
      <c r="U26" s="14">
        <v>-0.25758300000000001</v>
      </c>
      <c r="V26" s="14">
        <v>0.14651</v>
      </c>
      <c r="W26" s="14">
        <v>-0.66786100000000004</v>
      </c>
      <c r="X26" s="14">
        <v>0.216447</v>
      </c>
      <c r="Y26" s="14">
        <v>-0.53436399999999995</v>
      </c>
      <c r="Z26" s="14">
        <v>-1.010059</v>
      </c>
      <c r="AA26" s="14">
        <v>-0.45532499999999998</v>
      </c>
      <c r="AB26" s="14">
        <v>0.61674300000000004</v>
      </c>
      <c r="AC26" s="14">
        <v>9.2273999999999995E-2</v>
      </c>
      <c r="AD26" s="14">
        <v>-1.33639</v>
      </c>
      <c r="AE26" s="14">
        <v>-0.210284</v>
      </c>
      <c r="AF26" s="14">
        <v>-0.44008000000000003</v>
      </c>
      <c r="AG26" s="14">
        <v>0.31435299999999999</v>
      </c>
      <c r="AH26" s="14">
        <v>-0.676373</v>
      </c>
      <c r="AI26" s="14">
        <v>0.230517</v>
      </c>
      <c r="AJ26" s="14">
        <v>-1.0933489999999999</v>
      </c>
      <c r="AK26" s="14">
        <v>-2.0288270000000002</v>
      </c>
      <c r="AL26" s="14">
        <v>-1.7551110000000001</v>
      </c>
      <c r="AM26" s="14">
        <v>-3.1061459999999999</v>
      </c>
      <c r="AN26" s="14">
        <v>-2.588435</v>
      </c>
      <c r="AO26" s="14">
        <v>-4.0324249999999999</v>
      </c>
      <c r="AP26" s="14">
        <v>-2.5788389999999999</v>
      </c>
      <c r="AQ26" s="14">
        <v>-2.2352080000000001</v>
      </c>
      <c r="AR26" s="14">
        <v>-2.7779880000000001</v>
      </c>
      <c r="AS26" s="14">
        <v>-2.1357569999999999</v>
      </c>
      <c r="AT26" s="14">
        <v>-2.793825</v>
      </c>
      <c r="AU26" s="14">
        <v>-3.0693510000000002</v>
      </c>
      <c r="AV26" s="14">
        <v>-2.2712599999999998</v>
      </c>
      <c r="AW26" s="14">
        <v>-1.599126</v>
      </c>
      <c r="AX26" s="14">
        <v>-0.48065099999999999</v>
      </c>
      <c r="AY26" s="14">
        <v>-0.57721199999999995</v>
      </c>
      <c r="AZ26" s="14">
        <v>0.43535800000000002</v>
      </c>
      <c r="BA26" s="14">
        <v>-0.96277100000000004</v>
      </c>
      <c r="BB26" s="14">
        <v>-0.134267</v>
      </c>
      <c r="BC26" s="14">
        <v>-0.42633100000000002</v>
      </c>
      <c r="BD26" s="14">
        <v>-0.63039199999999995</v>
      </c>
      <c r="BE26" s="14">
        <v>1.423087</v>
      </c>
      <c r="BF26" s="14">
        <v>2.7895E-2</v>
      </c>
      <c r="BG26" s="14">
        <v>-0.57103099999999996</v>
      </c>
      <c r="BH26" s="14">
        <v>1.0619909999999999</v>
      </c>
      <c r="BI26" s="14">
        <v>-0.76883699999999999</v>
      </c>
      <c r="BJ26" s="14">
        <v>-0.89632699999999998</v>
      </c>
      <c r="BK26" s="14">
        <v>-0.42544900000000002</v>
      </c>
      <c r="BL26" s="14">
        <v>1.688463</v>
      </c>
      <c r="BM26" s="14">
        <v>-1.7753490000000001</v>
      </c>
      <c r="BN26" s="14">
        <v>-0.97992400000000002</v>
      </c>
      <c r="BO26" s="14">
        <v>-0.28960999999999998</v>
      </c>
      <c r="BP26" s="14">
        <v>-0.534578</v>
      </c>
      <c r="BQ26" s="14">
        <v>-0.37889400000000001</v>
      </c>
      <c r="BR26" s="14">
        <v>-0.94836100000000001</v>
      </c>
      <c r="BS26" s="14">
        <v>0.33457799999999999</v>
      </c>
      <c r="BT26" s="14">
        <v>0.85527500000000001</v>
      </c>
      <c r="BU26" s="14">
        <v>2.73753</v>
      </c>
      <c r="BV26" s="14">
        <v>1.13683</v>
      </c>
      <c r="BW26" s="14">
        <v>2.4509690000000002</v>
      </c>
      <c r="BX26" s="14">
        <v>2.94211</v>
      </c>
      <c r="BY26" s="14">
        <v>2.1854580000000001</v>
      </c>
      <c r="BZ26" s="14">
        <v>-0.309334</v>
      </c>
      <c r="CA26" s="14">
        <v>-0.30871799999999999</v>
      </c>
      <c r="CB26" s="14">
        <v>-0.13508700000000001</v>
      </c>
      <c r="CC26" s="14">
        <v>0.22042800000000001</v>
      </c>
      <c r="CD26" s="14">
        <v>-1.1732340000000001</v>
      </c>
      <c r="CE26" s="14">
        <v>0.72878399999999999</v>
      </c>
      <c r="CF26" s="14">
        <v>-0.68102399999999996</v>
      </c>
      <c r="CG26" s="14">
        <v>-0.44651800000000003</v>
      </c>
      <c r="CH26" s="14">
        <v>-0.697465</v>
      </c>
      <c r="CI26" s="14">
        <v>-9.2747999999999997E-2</v>
      </c>
      <c r="CJ26" s="14">
        <v>-0.37315999999999999</v>
      </c>
      <c r="CK26" s="14">
        <v>-2.2658999999999999E-2</v>
      </c>
      <c r="CL26" s="14">
        <v>1.2763249999999999</v>
      </c>
      <c r="CM26" s="14">
        <v>-1.7769060000000001</v>
      </c>
      <c r="CN26" s="14">
        <v>-0.907084</v>
      </c>
      <c r="CO26" s="14">
        <v>0.43657499999999999</v>
      </c>
      <c r="CP26" s="14">
        <v>-0.91759500000000005</v>
      </c>
      <c r="CQ26" s="14">
        <v>-0.32672699999999999</v>
      </c>
      <c r="CR26" s="14">
        <v>-0.30168</v>
      </c>
      <c r="CS26" s="14">
        <v>9.3425999999999995E-2</v>
      </c>
      <c r="CT26" s="14">
        <v>1.0172760000000001</v>
      </c>
      <c r="CU26" s="14">
        <v>-1.519666</v>
      </c>
      <c r="CV26" s="14">
        <v>-0.57194699999999998</v>
      </c>
      <c r="CW26" s="14">
        <v>-0.80528200000000005</v>
      </c>
      <c r="CX26" s="14">
        <v>0.99431000000000003</v>
      </c>
      <c r="CY26" s="14">
        <v>-1.7349730000000001</v>
      </c>
      <c r="CZ26" s="14">
        <v>0.82209699999999997</v>
      </c>
    </row>
    <row r="27" spans="1:104" ht="12.75" customHeight="1">
      <c r="A27" s="12">
        <v>43772</v>
      </c>
      <c r="B27" s="13" t="s">
        <v>35</v>
      </c>
      <c r="C27" s="13" t="s">
        <v>140</v>
      </c>
      <c r="D27" s="14">
        <v>12704.319772000001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1.6757999999999999E-2</v>
      </c>
      <c r="AF27" s="14">
        <v>0.54446700000000003</v>
      </c>
      <c r="AG27" s="14">
        <v>3.195964</v>
      </c>
      <c r="AH27" s="14">
        <v>13.798538000000001</v>
      </c>
      <c r="AI27" s="14">
        <v>36.297044999999997</v>
      </c>
      <c r="AJ27" s="14">
        <v>67.271315999999999</v>
      </c>
      <c r="AK27" s="14">
        <v>115.73074699999999</v>
      </c>
      <c r="AL27" s="14">
        <v>177.12399500000001</v>
      </c>
      <c r="AM27" s="14">
        <v>275.93801400000001</v>
      </c>
      <c r="AN27" s="14">
        <v>327.38729799999999</v>
      </c>
      <c r="AO27" s="14">
        <v>335.66434600000002</v>
      </c>
      <c r="AP27" s="14">
        <v>383.07036599999998</v>
      </c>
      <c r="AQ27" s="14">
        <v>382.21349900000001</v>
      </c>
      <c r="AR27" s="14">
        <v>367.00672600000001</v>
      </c>
      <c r="AS27" s="14">
        <v>383.49134199999997</v>
      </c>
      <c r="AT27" s="14">
        <v>401.22524900000002</v>
      </c>
      <c r="AU27" s="14">
        <v>387.39701300000002</v>
      </c>
      <c r="AV27" s="14">
        <v>386.05849599999999</v>
      </c>
      <c r="AW27" s="14">
        <v>390.00430799999998</v>
      </c>
      <c r="AX27" s="14">
        <v>397.37056899999999</v>
      </c>
      <c r="AY27" s="14">
        <v>400.183716</v>
      </c>
      <c r="AZ27" s="14">
        <v>406.08695</v>
      </c>
      <c r="BA27" s="14">
        <v>397.99934400000001</v>
      </c>
      <c r="BB27" s="14">
        <v>402.03633300000001</v>
      </c>
      <c r="BC27" s="14">
        <v>415.08138300000002</v>
      </c>
      <c r="BD27" s="14">
        <v>426.06755099999998</v>
      </c>
      <c r="BE27" s="14">
        <v>413.38255600000002</v>
      </c>
      <c r="BF27" s="14">
        <v>413.18291799999997</v>
      </c>
      <c r="BG27" s="14">
        <v>423.34060299999999</v>
      </c>
      <c r="BH27" s="14">
        <v>419.86623100000003</v>
      </c>
      <c r="BI27" s="14">
        <v>417.51443799999998</v>
      </c>
      <c r="BJ27" s="14">
        <v>411.63686799999999</v>
      </c>
      <c r="BK27" s="14">
        <v>398.37445100000002</v>
      </c>
      <c r="BL27" s="14">
        <v>393.68900500000001</v>
      </c>
      <c r="BM27" s="14">
        <v>358.60935699999999</v>
      </c>
      <c r="BN27" s="14">
        <v>323.50567100000001</v>
      </c>
      <c r="BO27" s="14">
        <v>317.024946</v>
      </c>
      <c r="BP27" s="14">
        <v>317.97259200000002</v>
      </c>
      <c r="BQ27" s="14">
        <v>269.37104099999999</v>
      </c>
      <c r="BR27" s="14">
        <v>205.82867200000001</v>
      </c>
      <c r="BS27" s="14">
        <v>146.58115599999999</v>
      </c>
      <c r="BT27" s="14">
        <v>94.306476000000004</v>
      </c>
      <c r="BU27" s="14">
        <v>61.896675999999999</v>
      </c>
      <c r="BV27" s="14">
        <v>29.396723000000001</v>
      </c>
      <c r="BW27" s="14">
        <v>9.8650210000000005</v>
      </c>
      <c r="BX27" s="14">
        <v>0.71303799999999995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</row>
    <row r="28" spans="1:104" ht="12.75" customHeight="1">
      <c r="A28" s="12">
        <v>43772</v>
      </c>
      <c r="B28" s="13" t="s">
        <v>36</v>
      </c>
      <c r="C28" s="13" t="s">
        <v>140</v>
      </c>
      <c r="D28" s="14">
        <v>318038.84934100002</v>
      </c>
      <c r="E28" s="14">
        <v>2503.6325459999998</v>
      </c>
      <c r="F28" s="14">
        <v>2649.3935780000002</v>
      </c>
      <c r="G28" s="14">
        <v>2765.7627029999999</v>
      </c>
      <c r="H28" s="14">
        <v>2843.2028230000001</v>
      </c>
      <c r="I28" s="14">
        <v>2918.5115569999998</v>
      </c>
      <c r="J28" s="14">
        <v>3008.4853029999999</v>
      </c>
      <c r="K28" s="14">
        <v>3065.3300479999998</v>
      </c>
      <c r="L28" s="14">
        <v>3107.84456</v>
      </c>
      <c r="M28" s="14">
        <v>3244.749973</v>
      </c>
      <c r="N28" s="14">
        <v>3275.7610239999999</v>
      </c>
      <c r="O28" s="14">
        <v>3254.9356790000002</v>
      </c>
      <c r="P28" s="14">
        <v>3254.3673829999998</v>
      </c>
      <c r="Q28" s="14">
        <v>3280.2292050000001</v>
      </c>
      <c r="R28" s="14">
        <v>3329.4153849999998</v>
      </c>
      <c r="S28" s="14">
        <v>3350.7989809999999</v>
      </c>
      <c r="T28" s="14">
        <v>3362.5321370000001</v>
      </c>
      <c r="U28" s="14">
        <v>3393.9193190000001</v>
      </c>
      <c r="V28" s="14">
        <v>3392.8510679999999</v>
      </c>
      <c r="W28" s="14">
        <v>3388.8741599999998</v>
      </c>
      <c r="X28" s="14">
        <v>3441.220534</v>
      </c>
      <c r="Y28" s="14">
        <v>3458.0123669999998</v>
      </c>
      <c r="Z28" s="14">
        <v>3447.2705080000001</v>
      </c>
      <c r="AA28" s="14">
        <v>3486.0754900000002</v>
      </c>
      <c r="AB28" s="14">
        <v>3553.0466379999998</v>
      </c>
      <c r="AC28" s="14">
        <v>3589.9836150000001</v>
      </c>
      <c r="AD28" s="14">
        <v>3608.0643140000002</v>
      </c>
      <c r="AE28" s="14">
        <v>3643.7498099999998</v>
      </c>
      <c r="AF28" s="14">
        <v>3683.0167430000001</v>
      </c>
      <c r="AG28" s="14">
        <v>3728.7911640000002</v>
      </c>
      <c r="AH28" s="14">
        <v>3765.6516630000001</v>
      </c>
      <c r="AI28" s="14">
        <v>3754.5782220000001</v>
      </c>
      <c r="AJ28" s="14">
        <v>3674.483988</v>
      </c>
      <c r="AK28" s="14">
        <v>3576.6649739999998</v>
      </c>
      <c r="AL28" s="14">
        <v>3425.2956300000001</v>
      </c>
      <c r="AM28" s="14">
        <v>3291.9038209999999</v>
      </c>
      <c r="AN28" s="14">
        <v>3209.4131710000001</v>
      </c>
      <c r="AO28" s="14">
        <v>3194.7777329999999</v>
      </c>
      <c r="AP28" s="14">
        <v>3234.5026590000002</v>
      </c>
      <c r="AQ28" s="14">
        <v>3291.4562989999999</v>
      </c>
      <c r="AR28" s="14">
        <v>3319.862255</v>
      </c>
      <c r="AS28" s="14">
        <v>3335.6707580000002</v>
      </c>
      <c r="AT28" s="14">
        <v>3306.4286849999999</v>
      </c>
      <c r="AU28" s="14">
        <v>3236.5318130000001</v>
      </c>
      <c r="AV28" s="14">
        <v>3151.5834949999999</v>
      </c>
      <c r="AW28" s="14">
        <v>3105.8601659999999</v>
      </c>
      <c r="AX28" s="14">
        <v>3044.43478</v>
      </c>
      <c r="AY28" s="14">
        <v>2975.8636900000001</v>
      </c>
      <c r="AZ28" s="14">
        <v>2895.4568770000001</v>
      </c>
      <c r="BA28" s="14">
        <v>2864.6071350000002</v>
      </c>
      <c r="BB28" s="14">
        <v>2833.2217860000001</v>
      </c>
      <c r="BC28" s="14">
        <v>2772.9227519999999</v>
      </c>
      <c r="BD28" s="14">
        <v>2741.189891</v>
      </c>
      <c r="BE28" s="14">
        <v>2696.1671339999998</v>
      </c>
      <c r="BF28" s="14">
        <v>2666.3471530000002</v>
      </c>
      <c r="BG28" s="14">
        <v>2620.6887099999999</v>
      </c>
      <c r="BH28" s="14">
        <v>2572.4191080000001</v>
      </c>
      <c r="BI28" s="14">
        <v>2509.8648600000001</v>
      </c>
      <c r="BJ28" s="14">
        <v>2470.0151150000002</v>
      </c>
      <c r="BK28" s="14">
        <v>2444.2232330000002</v>
      </c>
      <c r="BL28" s="14">
        <v>2443.6467360000001</v>
      </c>
      <c r="BM28" s="14">
        <v>2422.4136950000002</v>
      </c>
      <c r="BN28" s="14">
        <v>2452.3098770000001</v>
      </c>
      <c r="BO28" s="14">
        <v>2456.1558839999998</v>
      </c>
      <c r="BP28" s="14">
        <v>2467.0861839999998</v>
      </c>
      <c r="BQ28" s="14">
        <v>2485.4031880000002</v>
      </c>
      <c r="BR28" s="14">
        <v>2465.3906310000002</v>
      </c>
      <c r="BS28" s="14">
        <v>2421.3537070000002</v>
      </c>
      <c r="BT28" s="14">
        <v>2311.3071289999998</v>
      </c>
      <c r="BU28" s="14">
        <v>2238.6322260000002</v>
      </c>
      <c r="BV28" s="14">
        <v>2215.1854090000002</v>
      </c>
      <c r="BW28" s="14">
        <v>2322.8746930000002</v>
      </c>
      <c r="BX28" s="14">
        <v>2475.332351</v>
      </c>
      <c r="BY28" s="14">
        <v>2624.2195670000001</v>
      </c>
      <c r="BZ28" s="14">
        <v>2822.7705510000001</v>
      </c>
      <c r="CA28" s="14">
        <v>3038.1522890000001</v>
      </c>
      <c r="CB28" s="14">
        <v>3210.4687389999999</v>
      </c>
      <c r="CC28" s="14">
        <v>3350.3456139999998</v>
      </c>
      <c r="CD28" s="14">
        <v>3482.150333</v>
      </c>
      <c r="CE28" s="14">
        <v>3601.3957879999998</v>
      </c>
      <c r="CF28" s="14">
        <v>3696.441088</v>
      </c>
      <c r="CG28" s="14">
        <v>3750.1403690000002</v>
      </c>
      <c r="CH28" s="14">
        <v>3817.2251649999998</v>
      </c>
      <c r="CI28" s="14">
        <v>3878.149367</v>
      </c>
      <c r="CJ28" s="14">
        <v>3914.9396109999998</v>
      </c>
      <c r="CK28" s="14">
        <v>3901.366485</v>
      </c>
      <c r="CL28" s="14">
        <v>3899.5260979999998</v>
      </c>
      <c r="CM28" s="14">
        <v>3904.3166080000001</v>
      </c>
      <c r="CN28" s="14">
        <v>3906.3787550000002</v>
      </c>
      <c r="CO28" s="14">
        <v>3906.3033959999998</v>
      </c>
      <c r="CP28" s="14">
        <v>3927.2825290000001</v>
      </c>
      <c r="CQ28" s="14">
        <v>3852.385174</v>
      </c>
      <c r="CR28" s="14">
        <v>3770.5581000000002</v>
      </c>
      <c r="CS28" s="14">
        <v>3745.262761</v>
      </c>
      <c r="CT28" s="14">
        <v>3731.815204</v>
      </c>
      <c r="CU28" s="14">
        <v>3689.162343</v>
      </c>
      <c r="CV28" s="14">
        <v>3660.2418149999999</v>
      </c>
      <c r="CW28" s="14">
        <v>3121.3660719999998</v>
      </c>
      <c r="CX28" s="14">
        <v>3202.9830919999999</v>
      </c>
      <c r="CY28" s="14">
        <v>3216.0897890000001</v>
      </c>
      <c r="CZ28" s="14">
        <v>3228.404759</v>
      </c>
    </row>
    <row r="29" spans="1:104" ht="12.75" customHeight="1">
      <c r="A29" s="12">
        <v>43773</v>
      </c>
      <c r="B29" s="13" t="s">
        <v>28</v>
      </c>
      <c r="C29" s="13" t="s">
        <v>140</v>
      </c>
      <c r="D29" s="14">
        <v>870.19055500000002</v>
      </c>
      <c r="E29" s="14">
        <v>8.9504570000000001</v>
      </c>
      <c r="F29" s="14">
        <v>8.9492469999999997</v>
      </c>
      <c r="G29" s="14">
        <v>8.9493189999999991</v>
      </c>
      <c r="H29" s="14">
        <v>8.9505859999999995</v>
      </c>
      <c r="I29" s="14">
        <v>8.9483160000000002</v>
      </c>
      <c r="J29" s="14">
        <v>8.9509889999999999</v>
      </c>
      <c r="K29" s="14">
        <v>8.9442850000000007</v>
      </c>
      <c r="L29" s="14">
        <v>8.9422230000000003</v>
      </c>
      <c r="M29" s="14">
        <v>8.9443839999999994</v>
      </c>
      <c r="N29" s="14">
        <v>8.9435950000000002</v>
      </c>
      <c r="O29" s="14">
        <v>8.9458400000000005</v>
      </c>
      <c r="P29" s="14">
        <v>8.9361660000000001</v>
      </c>
      <c r="Q29" s="14">
        <v>8.9425260000000009</v>
      </c>
      <c r="R29" s="14">
        <v>8.9347910000000006</v>
      </c>
      <c r="S29" s="14">
        <v>8.9395410000000002</v>
      </c>
      <c r="T29" s="14">
        <v>8.9381129999999995</v>
      </c>
      <c r="U29" s="14">
        <v>8.9341190000000008</v>
      </c>
      <c r="V29" s="14">
        <v>8.9536300000000004</v>
      </c>
      <c r="W29" s="14">
        <v>8.9543339999999993</v>
      </c>
      <c r="X29" s="14">
        <v>8.9347119999999993</v>
      </c>
      <c r="Y29" s="14">
        <v>8.9471260000000008</v>
      </c>
      <c r="Z29" s="14">
        <v>8.9502729999999993</v>
      </c>
      <c r="AA29" s="14">
        <v>8.9456279999999992</v>
      </c>
      <c r="AB29" s="14">
        <v>9.2370409999999996</v>
      </c>
      <c r="AC29" s="14">
        <v>9.2642059999999997</v>
      </c>
      <c r="AD29" s="14">
        <v>9.2699859999999994</v>
      </c>
      <c r="AE29" s="14">
        <v>9.2676180000000006</v>
      </c>
      <c r="AF29" s="14">
        <v>9.2811439999999994</v>
      </c>
      <c r="AG29" s="14">
        <v>9.2972319999999993</v>
      </c>
      <c r="AH29" s="14">
        <v>9.3034409999999994</v>
      </c>
      <c r="AI29" s="14">
        <v>9.2804490000000008</v>
      </c>
      <c r="AJ29" s="14">
        <v>9.2635550000000002</v>
      </c>
      <c r="AK29" s="14">
        <v>9.2468299999999992</v>
      </c>
      <c r="AL29" s="14">
        <v>9.1177539999999997</v>
      </c>
      <c r="AM29" s="14">
        <v>8.9171580000000006</v>
      </c>
      <c r="AN29" s="14">
        <v>8.8988829999999997</v>
      </c>
      <c r="AO29" s="14">
        <v>8.8889899999999997</v>
      </c>
      <c r="AP29" s="14">
        <v>8.8858270000000008</v>
      </c>
      <c r="AQ29" s="14">
        <v>8.8594080000000002</v>
      </c>
      <c r="AR29" s="14">
        <v>8.8580009999999998</v>
      </c>
      <c r="AS29" s="14">
        <v>8.7392330000000005</v>
      </c>
      <c r="AT29" s="14">
        <v>8.6080260000000006</v>
      </c>
      <c r="AU29" s="14">
        <v>8.6132760000000008</v>
      </c>
      <c r="AV29" s="14">
        <v>8.6922490000000003</v>
      </c>
      <c r="AW29" s="14">
        <v>8.8370460000000008</v>
      </c>
      <c r="AX29" s="14">
        <v>8.8392020000000002</v>
      </c>
      <c r="AY29" s="14">
        <v>8.6377269999999999</v>
      </c>
      <c r="AZ29" s="14">
        <v>8.4872589999999999</v>
      </c>
      <c r="BA29" s="14">
        <v>8.5268250000000005</v>
      </c>
      <c r="BB29" s="14">
        <v>8.4507739999999991</v>
      </c>
      <c r="BC29" s="14">
        <v>8.4641579999999994</v>
      </c>
      <c r="BD29" s="14">
        <v>8.4505599999999994</v>
      </c>
      <c r="BE29" s="14">
        <v>8.4308409999999991</v>
      </c>
      <c r="BF29" s="14">
        <v>8.5371199999999998</v>
      </c>
      <c r="BG29" s="14">
        <v>8.8698979999999992</v>
      </c>
      <c r="BH29" s="14">
        <v>9.085763</v>
      </c>
      <c r="BI29" s="14">
        <v>9.2579740000000008</v>
      </c>
      <c r="BJ29" s="14">
        <v>9.1917259999999992</v>
      </c>
      <c r="BK29" s="14">
        <v>9.3252240000000004</v>
      </c>
      <c r="BL29" s="14">
        <v>9.4388100000000001</v>
      </c>
      <c r="BM29" s="14">
        <v>9.4794750000000008</v>
      </c>
      <c r="BN29" s="14">
        <v>8.5619610000000002</v>
      </c>
      <c r="BO29" s="14">
        <v>8.6281689999999998</v>
      </c>
      <c r="BP29" s="14">
        <v>9.1802019999999995</v>
      </c>
      <c r="BQ29" s="14">
        <v>9.4553030000000007</v>
      </c>
      <c r="BR29" s="14">
        <v>9.4447109999999999</v>
      </c>
      <c r="BS29" s="14">
        <v>9.4513230000000004</v>
      </c>
      <c r="BT29" s="14">
        <v>9.454815</v>
      </c>
      <c r="BU29" s="14">
        <v>9.4683130000000002</v>
      </c>
      <c r="BV29" s="14">
        <v>9.4723389999999998</v>
      </c>
      <c r="BW29" s="14">
        <v>9.4841610000000003</v>
      </c>
      <c r="BX29" s="14">
        <v>9.4634909999999994</v>
      </c>
      <c r="BY29" s="14">
        <v>9.2363029999999995</v>
      </c>
      <c r="BZ29" s="14">
        <v>9.2607389999999992</v>
      </c>
      <c r="CA29" s="14">
        <v>9.2606640000000002</v>
      </c>
      <c r="CB29" s="14">
        <v>9.2226359999999996</v>
      </c>
      <c r="CC29" s="14">
        <v>9.2377090000000006</v>
      </c>
      <c r="CD29" s="14">
        <v>9.2402440000000006</v>
      </c>
      <c r="CE29" s="14">
        <v>9.2631049999999995</v>
      </c>
      <c r="CF29" s="14">
        <v>9.2632480000000008</v>
      </c>
      <c r="CG29" s="14">
        <v>9.2774570000000001</v>
      </c>
      <c r="CH29" s="14">
        <v>9.2629090000000005</v>
      </c>
      <c r="CI29" s="14">
        <v>9.2819929999999999</v>
      </c>
      <c r="CJ29" s="14">
        <v>9.2790529999999993</v>
      </c>
      <c r="CK29" s="14">
        <v>9.2773839999999996</v>
      </c>
      <c r="CL29" s="14">
        <v>9.2969570000000008</v>
      </c>
      <c r="CM29" s="14">
        <v>9.2949160000000006</v>
      </c>
      <c r="CN29" s="14">
        <v>9.299823</v>
      </c>
      <c r="CO29" s="14">
        <v>9.3079249999999991</v>
      </c>
      <c r="CP29" s="14">
        <v>9.3068000000000008</v>
      </c>
      <c r="CQ29" s="14">
        <v>9.3299939999999992</v>
      </c>
      <c r="CR29" s="14">
        <v>9.1363489999999992</v>
      </c>
      <c r="CS29" s="14">
        <v>9.2253849999999993</v>
      </c>
      <c r="CT29" s="14">
        <v>9.2397709999999993</v>
      </c>
      <c r="CU29" s="14">
        <v>9.2432770000000009</v>
      </c>
      <c r="CV29" s="14">
        <v>9.2502370000000003</v>
      </c>
      <c r="CW29" s="11"/>
      <c r="CX29" s="11"/>
      <c r="CY29" s="11"/>
      <c r="CZ29" s="11"/>
    </row>
    <row r="30" spans="1:104" ht="13">
      <c r="A30" s="12">
        <v>43773</v>
      </c>
      <c r="B30" s="13" t="s">
        <v>29</v>
      </c>
      <c r="C30" s="13" t="s">
        <v>140</v>
      </c>
      <c r="D30" s="14">
        <v>200569.83014800001</v>
      </c>
      <c r="E30" s="14">
        <v>1332.6925859999999</v>
      </c>
      <c r="F30" s="14">
        <v>1263.681433</v>
      </c>
      <c r="G30" s="14">
        <v>1244.4411250000001</v>
      </c>
      <c r="H30" s="14">
        <v>1244.1272819999999</v>
      </c>
      <c r="I30" s="14">
        <v>1239.364707</v>
      </c>
      <c r="J30" s="14">
        <v>1238.7627600000001</v>
      </c>
      <c r="K30" s="14">
        <v>1240.5643640000001</v>
      </c>
      <c r="L30" s="14">
        <v>1238.2109559999999</v>
      </c>
      <c r="M30" s="14">
        <v>1240.8737160000001</v>
      </c>
      <c r="N30" s="14">
        <v>1238.7567570000001</v>
      </c>
      <c r="O30" s="14">
        <v>1237.120932</v>
      </c>
      <c r="P30" s="14">
        <v>1237.108941</v>
      </c>
      <c r="Q30" s="14">
        <v>1240.7671740000001</v>
      </c>
      <c r="R30" s="14">
        <v>1264.5162909999999</v>
      </c>
      <c r="S30" s="14">
        <v>1280.388003</v>
      </c>
      <c r="T30" s="14">
        <v>1293.455559</v>
      </c>
      <c r="U30" s="14">
        <v>1321.1383539999999</v>
      </c>
      <c r="V30" s="14">
        <v>1348.0685089999999</v>
      </c>
      <c r="W30" s="14">
        <v>1373.5659169999999</v>
      </c>
      <c r="X30" s="14">
        <v>1374.074114</v>
      </c>
      <c r="Y30" s="14">
        <v>1382.391433</v>
      </c>
      <c r="Z30" s="14">
        <v>1411.0492079999999</v>
      </c>
      <c r="AA30" s="14">
        <v>1448.666892</v>
      </c>
      <c r="AB30" s="14">
        <v>1499.769313</v>
      </c>
      <c r="AC30" s="14">
        <v>1568.2225510000001</v>
      </c>
      <c r="AD30" s="14">
        <v>1633.8348100000001</v>
      </c>
      <c r="AE30" s="14">
        <v>1731.202753</v>
      </c>
      <c r="AF30" s="14">
        <v>1798.951746</v>
      </c>
      <c r="AG30" s="14">
        <v>1832.9135679999999</v>
      </c>
      <c r="AH30" s="14">
        <v>1885.302447</v>
      </c>
      <c r="AI30" s="14">
        <v>1970.263608</v>
      </c>
      <c r="AJ30" s="14">
        <v>2024.3232390000001</v>
      </c>
      <c r="AK30" s="14">
        <v>2114.6435590000001</v>
      </c>
      <c r="AL30" s="14">
        <v>2258.5060680000001</v>
      </c>
      <c r="AM30" s="14">
        <v>2367.0233910000002</v>
      </c>
      <c r="AN30" s="14">
        <v>2453.7253390000001</v>
      </c>
      <c r="AO30" s="14">
        <v>2516.7523500000002</v>
      </c>
      <c r="AP30" s="14">
        <v>2576.5607759999998</v>
      </c>
      <c r="AQ30" s="14">
        <v>2612.5940919999998</v>
      </c>
      <c r="AR30" s="14">
        <v>2624.3207520000001</v>
      </c>
      <c r="AS30" s="14">
        <v>2626.3410130000002</v>
      </c>
      <c r="AT30" s="14">
        <v>2691.3966140000002</v>
      </c>
      <c r="AU30" s="14">
        <v>2713.9979290000001</v>
      </c>
      <c r="AV30" s="14">
        <v>2729.4922799999999</v>
      </c>
      <c r="AW30" s="14">
        <v>2728.8967590000002</v>
      </c>
      <c r="AX30" s="14">
        <v>2737.2521839999999</v>
      </c>
      <c r="AY30" s="14">
        <v>2737.1549319999999</v>
      </c>
      <c r="AZ30" s="14">
        <v>2737.1507799999999</v>
      </c>
      <c r="BA30" s="14">
        <v>2724.461108</v>
      </c>
      <c r="BB30" s="14">
        <v>2738.5209690000002</v>
      </c>
      <c r="BC30" s="14">
        <v>2733.687672</v>
      </c>
      <c r="BD30" s="14">
        <v>2753.533539</v>
      </c>
      <c r="BE30" s="14">
        <v>2748.084535</v>
      </c>
      <c r="BF30" s="14">
        <v>2743.977695</v>
      </c>
      <c r="BG30" s="14">
        <v>2737.5148340000001</v>
      </c>
      <c r="BH30" s="14">
        <v>2737.4987289999999</v>
      </c>
      <c r="BI30" s="14">
        <v>2736.009951</v>
      </c>
      <c r="BJ30" s="14">
        <v>2722.3620999999998</v>
      </c>
      <c r="BK30" s="14">
        <v>2734.36591</v>
      </c>
      <c r="BL30" s="14">
        <v>2731.9744810000002</v>
      </c>
      <c r="BM30" s="14">
        <v>2720.0717629999999</v>
      </c>
      <c r="BN30" s="14">
        <v>2729.5503549999999</v>
      </c>
      <c r="BO30" s="14">
        <v>2730.4723330000002</v>
      </c>
      <c r="BP30" s="14">
        <v>2724.5763360000001</v>
      </c>
      <c r="BQ30" s="14">
        <v>2734.6631389999998</v>
      </c>
      <c r="BR30" s="14">
        <v>2719.3600379999998</v>
      </c>
      <c r="BS30" s="14">
        <v>2723.0352189999999</v>
      </c>
      <c r="BT30" s="14">
        <v>2724.7013440000001</v>
      </c>
      <c r="BU30" s="14">
        <v>2723.1276910000001</v>
      </c>
      <c r="BV30" s="14">
        <v>2717.5762970000001</v>
      </c>
      <c r="BW30" s="14">
        <v>2725.5582789999999</v>
      </c>
      <c r="BX30" s="14">
        <v>2715.9359450000002</v>
      </c>
      <c r="BY30" s="14">
        <v>2673.6312579999999</v>
      </c>
      <c r="BZ30" s="14">
        <v>2572.476036</v>
      </c>
      <c r="CA30" s="14">
        <v>2505.3553879999999</v>
      </c>
      <c r="CB30" s="14">
        <v>2425.6071740000002</v>
      </c>
      <c r="CC30" s="14">
        <v>2398.582934</v>
      </c>
      <c r="CD30" s="14">
        <v>2385.3449500000002</v>
      </c>
      <c r="CE30" s="14">
        <v>2318.4485629999999</v>
      </c>
      <c r="CF30" s="14">
        <v>2298.500888</v>
      </c>
      <c r="CG30" s="14">
        <v>2290.5893449999999</v>
      </c>
      <c r="CH30" s="14">
        <v>2220.6024430000002</v>
      </c>
      <c r="CI30" s="14">
        <v>2156.0121250000002</v>
      </c>
      <c r="CJ30" s="14">
        <v>2101.7213400000001</v>
      </c>
      <c r="CK30" s="14">
        <v>2003.710112</v>
      </c>
      <c r="CL30" s="14">
        <v>1881.290749</v>
      </c>
      <c r="CM30" s="14">
        <v>1800.7656899999999</v>
      </c>
      <c r="CN30" s="14">
        <v>1724.379559</v>
      </c>
      <c r="CO30" s="14">
        <v>1657.512066</v>
      </c>
      <c r="CP30" s="14">
        <v>1627.0625299999999</v>
      </c>
      <c r="CQ30" s="14">
        <v>1610.4247820000001</v>
      </c>
      <c r="CR30" s="14">
        <v>1558.4278059999999</v>
      </c>
      <c r="CS30" s="14">
        <v>1507.8653360000001</v>
      </c>
      <c r="CT30" s="14">
        <v>1476.8935140000001</v>
      </c>
      <c r="CU30" s="14">
        <v>1465.282645</v>
      </c>
      <c r="CV30" s="14">
        <v>1474.342787</v>
      </c>
      <c r="CW30" s="11"/>
      <c r="CX30" s="11"/>
      <c r="CY30" s="11"/>
      <c r="CZ30" s="11"/>
    </row>
    <row r="31" spans="1:104" ht="13">
      <c r="A31" s="12">
        <v>43773</v>
      </c>
      <c r="B31" s="13" t="s">
        <v>30</v>
      </c>
      <c r="C31" s="13" t="s">
        <v>140</v>
      </c>
      <c r="D31" s="14">
        <v>49887.915116999997</v>
      </c>
      <c r="E31" s="14">
        <v>161.34761399999999</v>
      </c>
      <c r="F31" s="14">
        <v>158.25762700000001</v>
      </c>
      <c r="G31" s="14">
        <v>158.24829399999999</v>
      </c>
      <c r="H31" s="14">
        <v>158.79736</v>
      </c>
      <c r="I31" s="14">
        <v>158.37913</v>
      </c>
      <c r="J31" s="14">
        <v>158.79987600000001</v>
      </c>
      <c r="K31" s="14">
        <v>158.867243</v>
      </c>
      <c r="L31" s="14">
        <v>157.69259</v>
      </c>
      <c r="M31" s="14">
        <v>157.676738</v>
      </c>
      <c r="N31" s="14">
        <v>157.41776300000001</v>
      </c>
      <c r="O31" s="14">
        <v>157.341295</v>
      </c>
      <c r="P31" s="14">
        <v>156.90562499999999</v>
      </c>
      <c r="Q31" s="14">
        <v>156.97121799999999</v>
      </c>
      <c r="R31" s="14">
        <v>156.55583799999999</v>
      </c>
      <c r="S31" s="14">
        <v>156.58537200000001</v>
      </c>
      <c r="T31" s="14">
        <v>157.00612599999999</v>
      </c>
      <c r="U31" s="14">
        <v>157.41078300000001</v>
      </c>
      <c r="V31" s="14">
        <v>156.682839</v>
      </c>
      <c r="W31" s="14">
        <v>157.700222</v>
      </c>
      <c r="X31" s="14">
        <v>190.853219</v>
      </c>
      <c r="Y31" s="14">
        <v>233.48334199999999</v>
      </c>
      <c r="Z31" s="14">
        <v>275.12712800000003</v>
      </c>
      <c r="AA31" s="14">
        <v>303.36976600000003</v>
      </c>
      <c r="AB31" s="14">
        <v>384.045298</v>
      </c>
      <c r="AC31" s="14">
        <v>483.11063300000001</v>
      </c>
      <c r="AD31" s="14">
        <v>501.73411900000002</v>
      </c>
      <c r="AE31" s="14">
        <v>504.186487</v>
      </c>
      <c r="AF31" s="14">
        <v>501.77568200000002</v>
      </c>
      <c r="AG31" s="14">
        <v>508.51685700000002</v>
      </c>
      <c r="AH31" s="14">
        <v>511.48078500000003</v>
      </c>
      <c r="AI31" s="14">
        <v>515.456863</v>
      </c>
      <c r="AJ31" s="14">
        <v>509.16164800000001</v>
      </c>
      <c r="AK31" s="14">
        <v>525.58277099999998</v>
      </c>
      <c r="AL31" s="14">
        <v>528.23418800000002</v>
      </c>
      <c r="AM31" s="14">
        <v>550.74797000000001</v>
      </c>
      <c r="AN31" s="14">
        <v>579.71795499999996</v>
      </c>
      <c r="AO31" s="14">
        <v>613.46013400000004</v>
      </c>
      <c r="AP31" s="14">
        <v>612.26233200000001</v>
      </c>
      <c r="AQ31" s="14">
        <v>616.51454899999999</v>
      </c>
      <c r="AR31" s="14">
        <v>619.74278900000002</v>
      </c>
      <c r="AS31" s="14">
        <v>620.37303299999996</v>
      </c>
      <c r="AT31" s="14">
        <v>620.40204800000004</v>
      </c>
      <c r="AU31" s="14">
        <v>618.38404300000002</v>
      </c>
      <c r="AV31" s="14">
        <v>618.74395300000003</v>
      </c>
      <c r="AW31" s="14">
        <v>610.74689599999999</v>
      </c>
      <c r="AX31" s="14">
        <v>622.05524600000001</v>
      </c>
      <c r="AY31" s="14">
        <v>628.71767599999998</v>
      </c>
      <c r="AZ31" s="14">
        <v>645.37344099999996</v>
      </c>
      <c r="BA31" s="14">
        <v>647.62507500000004</v>
      </c>
      <c r="BB31" s="14">
        <v>649.00769100000002</v>
      </c>
      <c r="BC31" s="14">
        <v>649.04005099999995</v>
      </c>
      <c r="BD31" s="14">
        <v>669.44097799999997</v>
      </c>
      <c r="BE31" s="14">
        <v>700.01842699999997</v>
      </c>
      <c r="BF31" s="14">
        <v>713.32639200000006</v>
      </c>
      <c r="BG31" s="14">
        <v>698.86261500000001</v>
      </c>
      <c r="BH31" s="14">
        <v>719.59671100000003</v>
      </c>
      <c r="BI31" s="14">
        <v>778.10540200000003</v>
      </c>
      <c r="BJ31" s="14">
        <v>804.76347499999997</v>
      </c>
      <c r="BK31" s="14">
        <v>777.58283900000004</v>
      </c>
      <c r="BL31" s="14">
        <v>779.99197000000004</v>
      </c>
      <c r="BM31" s="14">
        <v>752.70532800000001</v>
      </c>
      <c r="BN31" s="14">
        <v>772.65614000000005</v>
      </c>
      <c r="BO31" s="14">
        <v>819.71866199999999</v>
      </c>
      <c r="BP31" s="14">
        <v>859.61204299999997</v>
      </c>
      <c r="BQ31" s="14">
        <v>900.80113200000005</v>
      </c>
      <c r="BR31" s="14">
        <v>949.94217600000002</v>
      </c>
      <c r="BS31" s="14">
        <v>967.65726099999995</v>
      </c>
      <c r="BT31" s="14">
        <v>998.76951599999995</v>
      </c>
      <c r="BU31" s="14">
        <v>1035.471178</v>
      </c>
      <c r="BV31" s="14">
        <v>1065.175927</v>
      </c>
      <c r="BW31" s="14">
        <v>1083.8870199999999</v>
      </c>
      <c r="BX31" s="14">
        <v>1094.442063</v>
      </c>
      <c r="BY31" s="14">
        <v>977.59277199999997</v>
      </c>
      <c r="BZ31" s="14">
        <v>919.04439300000001</v>
      </c>
      <c r="CA31" s="14">
        <v>804.99264300000004</v>
      </c>
      <c r="CB31" s="14">
        <v>711.72784300000001</v>
      </c>
      <c r="CC31" s="14">
        <v>671.32389999999998</v>
      </c>
      <c r="CD31" s="14">
        <v>642.61179000000004</v>
      </c>
      <c r="CE31" s="14">
        <v>618.94121700000005</v>
      </c>
      <c r="CF31" s="14">
        <v>606.13584900000001</v>
      </c>
      <c r="CG31" s="14">
        <v>587.51743199999999</v>
      </c>
      <c r="CH31" s="14">
        <v>555.34444599999995</v>
      </c>
      <c r="CI31" s="14">
        <v>560.74895700000002</v>
      </c>
      <c r="CJ31" s="14">
        <v>551.55609800000002</v>
      </c>
      <c r="CK31" s="14">
        <v>527.62450799999999</v>
      </c>
      <c r="CL31" s="14">
        <v>529.22909500000003</v>
      </c>
      <c r="CM31" s="14">
        <v>529.02659100000005</v>
      </c>
      <c r="CN31" s="14">
        <v>523.52486599999997</v>
      </c>
      <c r="CO31" s="14">
        <v>431.73280899999997</v>
      </c>
      <c r="CP31" s="14">
        <v>268.09994699999999</v>
      </c>
      <c r="CQ31" s="14">
        <v>163.038341</v>
      </c>
      <c r="CR31" s="14">
        <v>153.93094199999999</v>
      </c>
      <c r="CS31" s="14">
        <v>151.402849</v>
      </c>
      <c r="CT31" s="14">
        <v>153.92256900000001</v>
      </c>
      <c r="CU31" s="14">
        <v>153.91469599999999</v>
      </c>
      <c r="CV31" s="14">
        <v>154.726088</v>
      </c>
      <c r="CW31" s="11"/>
      <c r="CX31" s="11"/>
      <c r="CY31" s="11"/>
      <c r="CZ31" s="11"/>
    </row>
    <row r="32" spans="1:104" ht="13">
      <c r="A32" s="12">
        <v>43773</v>
      </c>
      <c r="B32" s="13" t="s">
        <v>31</v>
      </c>
      <c r="C32" s="13" t="s">
        <v>140</v>
      </c>
      <c r="D32" s="14">
        <v>310509.799283</v>
      </c>
      <c r="E32" s="14">
        <v>1693.055188</v>
      </c>
      <c r="F32" s="14">
        <v>1675.7894490000001</v>
      </c>
      <c r="G32" s="14">
        <v>1664.2076360000001</v>
      </c>
      <c r="H32" s="14">
        <v>1680.520951</v>
      </c>
      <c r="I32" s="14">
        <v>1666.2742009999999</v>
      </c>
      <c r="J32" s="14">
        <v>1650.0456340000001</v>
      </c>
      <c r="K32" s="14">
        <v>1664.5065810000001</v>
      </c>
      <c r="L32" s="14">
        <v>1646.4794959999999</v>
      </c>
      <c r="M32" s="14">
        <v>1664.4046169999999</v>
      </c>
      <c r="N32" s="14">
        <v>1689.674651</v>
      </c>
      <c r="O32" s="14">
        <v>1692.2024530000001</v>
      </c>
      <c r="P32" s="14">
        <v>1695.7105140000001</v>
      </c>
      <c r="Q32" s="14">
        <v>1705.623885</v>
      </c>
      <c r="R32" s="14">
        <v>1731.97063</v>
      </c>
      <c r="S32" s="14">
        <v>1715.1003290000001</v>
      </c>
      <c r="T32" s="14">
        <v>1774.6494459999999</v>
      </c>
      <c r="U32" s="14">
        <v>1856.688007</v>
      </c>
      <c r="V32" s="14">
        <v>1903.247883</v>
      </c>
      <c r="W32" s="14">
        <v>1999.1778690000001</v>
      </c>
      <c r="X32" s="14">
        <v>2176.1952209999999</v>
      </c>
      <c r="Y32" s="14">
        <v>2330.968245</v>
      </c>
      <c r="Z32" s="14">
        <v>2432.8451799999998</v>
      </c>
      <c r="AA32" s="14">
        <v>2574.2398880000001</v>
      </c>
      <c r="AB32" s="14">
        <v>2704.5843289999998</v>
      </c>
      <c r="AC32" s="14">
        <v>2885.5368549999998</v>
      </c>
      <c r="AD32" s="14">
        <v>3117.4560040000001</v>
      </c>
      <c r="AE32" s="14">
        <v>3228.8675950000002</v>
      </c>
      <c r="AF32" s="14">
        <v>3270.709441</v>
      </c>
      <c r="AG32" s="14">
        <v>3384.9663770000002</v>
      </c>
      <c r="AH32" s="14">
        <v>3456.2650130000002</v>
      </c>
      <c r="AI32" s="14">
        <v>3529.2508910000001</v>
      </c>
      <c r="AJ32" s="14">
        <v>3544.144781</v>
      </c>
      <c r="AK32" s="14">
        <v>3617.9060330000002</v>
      </c>
      <c r="AL32" s="14">
        <v>3640.3752960000002</v>
      </c>
      <c r="AM32" s="14">
        <v>3690.4109739999999</v>
      </c>
      <c r="AN32" s="14">
        <v>3697.9422829999999</v>
      </c>
      <c r="AO32" s="14">
        <v>3739.7242040000001</v>
      </c>
      <c r="AP32" s="14">
        <v>3747.1836979999998</v>
      </c>
      <c r="AQ32" s="14">
        <v>3740.8366179999998</v>
      </c>
      <c r="AR32" s="14">
        <v>3741.650294</v>
      </c>
      <c r="AS32" s="14">
        <v>3809.1373899999999</v>
      </c>
      <c r="AT32" s="14">
        <v>3872.2904079999998</v>
      </c>
      <c r="AU32" s="14">
        <v>3900.2601650000001</v>
      </c>
      <c r="AV32" s="14">
        <v>3955.548863</v>
      </c>
      <c r="AW32" s="14">
        <v>4019.9061929999998</v>
      </c>
      <c r="AX32" s="14">
        <v>4088.1096400000001</v>
      </c>
      <c r="AY32" s="14">
        <v>4101.2887330000003</v>
      </c>
      <c r="AZ32" s="14">
        <v>4112.1931210000002</v>
      </c>
      <c r="BA32" s="14">
        <v>4110.4983339999999</v>
      </c>
      <c r="BB32" s="14">
        <v>4147.3578459999999</v>
      </c>
      <c r="BC32" s="14">
        <v>4128.6341730000004</v>
      </c>
      <c r="BD32" s="14">
        <v>4147.9341519999998</v>
      </c>
      <c r="BE32" s="14">
        <v>4150.2997919999998</v>
      </c>
      <c r="BF32" s="14">
        <v>4152.6326680000002</v>
      </c>
      <c r="BG32" s="14">
        <v>4153.227406</v>
      </c>
      <c r="BH32" s="14">
        <v>4163.0872079999999</v>
      </c>
      <c r="BI32" s="14">
        <v>4142.7102150000001</v>
      </c>
      <c r="BJ32" s="14">
        <v>4134.3412369999996</v>
      </c>
      <c r="BK32" s="14">
        <v>4144.6773059999996</v>
      </c>
      <c r="BL32" s="14">
        <v>4142.4224370000002</v>
      </c>
      <c r="BM32" s="14">
        <v>4130.327558</v>
      </c>
      <c r="BN32" s="14">
        <v>4178.5166419999996</v>
      </c>
      <c r="BO32" s="14">
        <v>4186.4375719999998</v>
      </c>
      <c r="BP32" s="14">
        <v>4198.4340359999997</v>
      </c>
      <c r="BQ32" s="14">
        <v>4188.6078040000002</v>
      </c>
      <c r="BR32" s="14">
        <v>4170.3886050000001</v>
      </c>
      <c r="BS32" s="14">
        <v>4188.9992650000004</v>
      </c>
      <c r="BT32" s="14">
        <v>4191.6835440000004</v>
      </c>
      <c r="BU32" s="14">
        <v>4172.86312</v>
      </c>
      <c r="BV32" s="14">
        <v>4171.4654979999996</v>
      </c>
      <c r="BW32" s="14">
        <v>4164.8772399999998</v>
      </c>
      <c r="BX32" s="14">
        <v>4160.2249080000001</v>
      </c>
      <c r="BY32" s="14">
        <v>4145.2061620000004</v>
      </c>
      <c r="BZ32" s="14">
        <v>4041.260432</v>
      </c>
      <c r="CA32" s="14">
        <v>3949.395994</v>
      </c>
      <c r="CB32" s="14">
        <v>3845.9902059999999</v>
      </c>
      <c r="CC32" s="14">
        <v>3765.6490979999999</v>
      </c>
      <c r="CD32" s="14">
        <v>3627.390547</v>
      </c>
      <c r="CE32" s="14">
        <v>3538.8125949999999</v>
      </c>
      <c r="CF32" s="14">
        <v>3426.2935849999999</v>
      </c>
      <c r="CG32" s="14">
        <v>3311.0146209999998</v>
      </c>
      <c r="CH32" s="14">
        <v>3223.0070569999998</v>
      </c>
      <c r="CI32" s="14">
        <v>3114.0540209999999</v>
      </c>
      <c r="CJ32" s="14">
        <v>3119.175205</v>
      </c>
      <c r="CK32" s="14">
        <v>3058.6030900000001</v>
      </c>
      <c r="CL32" s="14">
        <v>3023.9385320000001</v>
      </c>
      <c r="CM32" s="14">
        <v>2990.928062</v>
      </c>
      <c r="CN32" s="14">
        <v>2936.534521</v>
      </c>
      <c r="CO32" s="14">
        <v>2849.5213939999999</v>
      </c>
      <c r="CP32" s="14">
        <v>2921.9722179999999</v>
      </c>
      <c r="CQ32" s="14">
        <v>2923.5969639999998</v>
      </c>
      <c r="CR32" s="14">
        <v>2876.2783840000002</v>
      </c>
      <c r="CS32" s="14">
        <v>2832.7089350000001</v>
      </c>
      <c r="CT32" s="14">
        <v>2829.956612</v>
      </c>
      <c r="CU32" s="14">
        <v>2770.866278</v>
      </c>
      <c r="CV32" s="14">
        <v>2686.873051</v>
      </c>
      <c r="CW32" s="11"/>
      <c r="CX32" s="11"/>
      <c r="CY32" s="11"/>
      <c r="CZ32" s="11"/>
    </row>
    <row r="33" spans="1:104" ht="13">
      <c r="A33" s="12">
        <v>43773</v>
      </c>
      <c r="B33" s="13" t="s">
        <v>32</v>
      </c>
      <c r="C33" s="13" t="s">
        <v>140</v>
      </c>
      <c r="D33" s="14">
        <v>620.83449499999995</v>
      </c>
      <c r="E33" s="14">
        <v>2.8159580000000002</v>
      </c>
      <c r="F33" s="14">
        <v>2.822899</v>
      </c>
      <c r="G33" s="14">
        <v>2.7951589999999999</v>
      </c>
      <c r="H33" s="14">
        <v>2.8055699999999999</v>
      </c>
      <c r="I33" s="14">
        <v>2.7839369999999999</v>
      </c>
      <c r="J33" s="14">
        <v>2.7987120000000001</v>
      </c>
      <c r="K33" s="14">
        <v>2.785399</v>
      </c>
      <c r="L33" s="14">
        <v>2.7800069999999999</v>
      </c>
      <c r="M33" s="14">
        <v>2.790651</v>
      </c>
      <c r="N33" s="14">
        <v>2.7869109999999999</v>
      </c>
      <c r="O33" s="14">
        <v>2.7851490000000001</v>
      </c>
      <c r="P33" s="14">
        <v>2.7833860000000001</v>
      </c>
      <c r="Q33" s="14">
        <v>2.7900939999999999</v>
      </c>
      <c r="R33" s="14">
        <v>2.7725420000000001</v>
      </c>
      <c r="S33" s="14">
        <v>2.7796059999999998</v>
      </c>
      <c r="T33" s="14">
        <v>2.7885520000000001</v>
      </c>
      <c r="U33" s="14">
        <v>2.789142</v>
      </c>
      <c r="V33" s="14">
        <v>2.776993</v>
      </c>
      <c r="W33" s="14">
        <v>3.066287</v>
      </c>
      <c r="X33" s="14">
        <v>3.1936170000000002</v>
      </c>
      <c r="Y33" s="14">
        <v>3.2305079999999999</v>
      </c>
      <c r="Z33" s="14">
        <v>3.2293440000000002</v>
      </c>
      <c r="AA33" s="14">
        <v>3.160101</v>
      </c>
      <c r="AB33" s="14">
        <v>3.3554409999999999</v>
      </c>
      <c r="AC33" s="14">
        <v>3.3486829999999999</v>
      </c>
      <c r="AD33" s="14">
        <v>3.3437359999999998</v>
      </c>
      <c r="AE33" s="14">
        <v>3.3717640000000002</v>
      </c>
      <c r="AF33" s="14">
        <v>3.3964310000000002</v>
      </c>
      <c r="AG33" s="14">
        <v>3.4179050000000002</v>
      </c>
      <c r="AH33" s="14">
        <v>3.4406870000000001</v>
      </c>
      <c r="AI33" s="14">
        <v>3.4228689999999999</v>
      </c>
      <c r="AJ33" s="14">
        <v>3.435184</v>
      </c>
      <c r="AK33" s="14">
        <v>3.4328789999999998</v>
      </c>
      <c r="AL33" s="14">
        <v>3.4376739999999999</v>
      </c>
      <c r="AM33" s="14">
        <v>3.4223880000000002</v>
      </c>
      <c r="AN33" s="14">
        <v>3.4233790000000002</v>
      </c>
      <c r="AO33" s="14">
        <v>3.4455939999999998</v>
      </c>
      <c r="AP33" s="14">
        <v>3.4223520000000001</v>
      </c>
      <c r="AQ33" s="14">
        <v>3.4060549999999998</v>
      </c>
      <c r="AR33" s="14">
        <v>3.4257810000000002</v>
      </c>
      <c r="AS33" s="14">
        <v>3.4086829999999999</v>
      </c>
      <c r="AT33" s="14">
        <v>3.3652549999999999</v>
      </c>
      <c r="AU33" s="14">
        <v>3.3760729999999999</v>
      </c>
      <c r="AV33" s="14">
        <v>3.3773719999999998</v>
      </c>
      <c r="AW33" s="14">
        <v>11.545916999999999</v>
      </c>
      <c r="AX33" s="14">
        <v>11.603012</v>
      </c>
      <c r="AY33" s="14">
        <v>11.601921000000001</v>
      </c>
      <c r="AZ33" s="14">
        <v>11.582189</v>
      </c>
      <c r="BA33" s="14">
        <v>11.575481999999999</v>
      </c>
      <c r="BB33" s="14">
        <v>11.576736</v>
      </c>
      <c r="BC33" s="14">
        <v>11.585597</v>
      </c>
      <c r="BD33" s="14">
        <v>10.722049999999999</v>
      </c>
      <c r="BE33" s="14">
        <v>3.3450660000000001</v>
      </c>
      <c r="BF33" s="14">
        <v>3.3349199999999999</v>
      </c>
      <c r="BG33" s="14">
        <v>3.3300169999999998</v>
      </c>
      <c r="BH33" s="14">
        <v>3.2015280000000002</v>
      </c>
      <c r="BI33" s="14">
        <v>3.268948</v>
      </c>
      <c r="BJ33" s="14">
        <v>3.310902</v>
      </c>
      <c r="BK33" s="14">
        <v>3.3069839999999999</v>
      </c>
      <c r="BL33" s="14">
        <v>3.7080250000000001</v>
      </c>
      <c r="BM33" s="14">
        <v>9.9937269999999998</v>
      </c>
      <c r="BN33" s="14">
        <v>9.9035379999999993</v>
      </c>
      <c r="BO33" s="14">
        <v>9.9007690000000004</v>
      </c>
      <c r="BP33" s="14">
        <v>9.8508110000000002</v>
      </c>
      <c r="BQ33" s="14">
        <v>9.8679609999999993</v>
      </c>
      <c r="BR33" s="14">
        <v>9.9576440000000002</v>
      </c>
      <c r="BS33" s="14">
        <v>10.032211</v>
      </c>
      <c r="BT33" s="14">
        <v>12.841764</v>
      </c>
      <c r="BU33" s="14">
        <v>20.346703000000002</v>
      </c>
      <c r="BV33" s="14">
        <v>20.27289</v>
      </c>
      <c r="BW33" s="14">
        <v>20.304195</v>
      </c>
      <c r="BX33" s="14">
        <v>20.243538999999998</v>
      </c>
      <c r="BY33" s="14">
        <v>20.167142999999999</v>
      </c>
      <c r="BZ33" s="14">
        <v>20.313724000000001</v>
      </c>
      <c r="CA33" s="14">
        <v>20.274334</v>
      </c>
      <c r="CB33" s="14">
        <v>19.470758</v>
      </c>
      <c r="CC33" s="14">
        <v>10.599663</v>
      </c>
      <c r="CD33" s="14">
        <v>10.129948000000001</v>
      </c>
      <c r="CE33" s="14">
        <v>10.131062999999999</v>
      </c>
      <c r="CF33" s="14">
        <v>10.159791</v>
      </c>
      <c r="CG33" s="14">
        <v>10.103270999999999</v>
      </c>
      <c r="CH33" s="14">
        <v>9.9069780000000005</v>
      </c>
      <c r="CI33" s="14">
        <v>9.9413070000000001</v>
      </c>
      <c r="CJ33" s="14">
        <v>9.9460130000000007</v>
      </c>
      <c r="CK33" s="14">
        <v>3.8726500000000001</v>
      </c>
      <c r="CL33" s="14">
        <v>3.3041969999999998</v>
      </c>
      <c r="CM33" s="14">
        <v>3.2921200000000002</v>
      </c>
      <c r="CN33" s="14">
        <v>3.2879179999999999</v>
      </c>
      <c r="CO33" s="14">
        <v>3.3001269999999998</v>
      </c>
      <c r="CP33" s="14">
        <v>3.271665</v>
      </c>
      <c r="CQ33" s="14">
        <v>3.28505</v>
      </c>
      <c r="CR33" s="14">
        <v>3.2811330000000001</v>
      </c>
      <c r="CS33" s="14">
        <v>3.2882910000000001</v>
      </c>
      <c r="CT33" s="14">
        <v>3.2732000000000001</v>
      </c>
      <c r="CU33" s="14">
        <v>3.2755000000000001</v>
      </c>
      <c r="CV33" s="14">
        <v>3.2568959999999998</v>
      </c>
      <c r="CW33" s="11"/>
      <c r="CX33" s="11"/>
      <c r="CY33" s="11"/>
      <c r="CZ33" s="11"/>
    </row>
    <row r="34" spans="1:104" ht="13">
      <c r="A34" s="12">
        <v>43773</v>
      </c>
      <c r="B34" s="13" t="s">
        <v>33</v>
      </c>
      <c r="C34" s="13" t="s">
        <v>140</v>
      </c>
      <c r="D34" s="14">
        <v>88793.662828999994</v>
      </c>
      <c r="E34" s="14">
        <v>923.35427700000002</v>
      </c>
      <c r="F34" s="14">
        <v>922.96024899999998</v>
      </c>
      <c r="G34" s="14">
        <v>922.87048100000004</v>
      </c>
      <c r="H34" s="14">
        <v>923.73373900000001</v>
      </c>
      <c r="I34" s="14">
        <v>923.92645700000003</v>
      </c>
      <c r="J34" s="14">
        <v>924.09697500000004</v>
      </c>
      <c r="K34" s="14">
        <v>923.85071900000003</v>
      </c>
      <c r="L34" s="14">
        <v>923.58078599999999</v>
      </c>
      <c r="M34" s="14">
        <v>923.63754200000005</v>
      </c>
      <c r="N34" s="14">
        <v>923.63219200000003</v>
      </c>
      <c r="O34" s="14">
        <v>923.01688999999999</v>
      </c>
      <c r="P34" s="14">
        <v>922.88146099999994</v>
      </c>
      <c r="Q34" s="14">
        <v>922.97687099999996</v>
      </c>
      <c r="R34" s="14">
        <v>923.16358100000002</v>
      </c>
      <c r="S34" s="14">
        <v>923.13998800000002</v>
      </c>
      <c r="T34" s="14">
        <v>923.02768400000002</v>
      </c>
      <c r="U34" s="14">
        <v>923.05881899999997</v>
      </c>
      <c r="V34" s="14">
        <v>923.02894700000002</v>
      </c>
      <c r="W34" s="14">
        <v>922.85954500000003</v>
      </c>
      <c r="X34" s="14">
        <v>922.09570299999996</v>
      </c>
      <c r="Y34" s="14">
        <v>922.82088499999998</v>
      </c>
      <c r="Z34" s="14">
        <v>923.03033600000003</v>
      </c>
      <c r="AA34" s="14">
        <v>923.03655100000003</v>
      </c>
      <c r="AB34" s="14">
        <v>923.86156300000005</v>
      </c>
      <c r="AC34" s="14">
        <v>924.45292700000005</v>
      </c>
      <c r="AD34" s="14">
        <v>924.386931</v>
      </c>
      <c r="AE34" s="14">
        <v>924.42181600000004</v>
      </c>
      <c r="AF34" s="14">
        <v>924.57548999999995</v>
      </c>
      <c r="AG34" s="14">
        <v>925.05292399999996</v>
      </c>
      <c r="AH34" s="14">
        <v>924.90549299999998</v>
      </c>
      <c r="AI34" s="14">
        <v>924.841995</v>
      </c>
      <c r="AJ34" s="14">
        <v>925.13090799999998</v>
      </c>
      <c r="AK34" s="14">
        <v>925.09927100000004</v>
      </c>
      <c r="AL34" s="14">
        <v>925.62082199999998</v>
      </c>
      <c r="AM34" s="14">
        <v>925.798765</v>
      </c>
      <c r="AN34" s="14">
        <v>925.71510699999999</v>
      </c>
      <c r="AO34" s="14">
        <v>925.89610000000005</v>
      </c>
      <c r="AP34" s="14">
        <v>925.86375299999997</v>
      </c>
      <c r="AQ34" s="14">
        <v>925.73065699999995</v>
      </c>
      <c r="AR34" s="14">
        <v>925.821955</v>
      </c>
      <c r="AS34" s="14">
        <v>925.95755499999996</v>
      </c>
      <c r="AT34" s="14">
        <v>925.88455599999998</v>
      </c>
      <c r="AU34" s="14">
        <v>925.84462799999994</v>
      </c>
      <c r="AV34" s="14">
        <v>925.88129800000002</v>
      </c>
      <c r="AW34" s="14">
        <v>925.81341199999997</v>
      </c>
      <c r="AX34" s="14">
        <v>925.81248800000003</v>
      </c>
      <c r="AY34" s="14">
        <v>925.95046000000002</v>
      </c>
      <c r="AZ34" s="14">
        <v>925.89254800000003</v>
      </c>
      <c r="BA34" s="14">
        <v>925.79490699999997</v>
      </c>
      <c r="BB34" s="14">
        <v>925.88862700000004</v>
      </c>
      <c r="BC34" s="14">
        <v>926.03358800000001</v>
      </c>
      <c r="BD34" s="14">
        <v>925.71309499999995</v>
      </c>
      <c r="BE34" s="14">
        <v>925.71220200000005</v>
      </c>
      <c r="BF34" s="14">
        <v>925.74921099999995</v>
      </c>
      <c r="BG34" s="14">
        <v>925.58385899999996</v>
      </c>
      <c r="BH34" s="14">
        <v>925.72492699999998</v>
      </c>
      <c r="BI34" s="14">
        <v>925.63212699999997</v>
      </c>
      <c r="BJ34" s="14">
        <v>925.73911199999998</v>
      </c>
      <c r="BK34" s="14">
        <v>925.85701100000006</v>
      </c>
      <c r="BL34" s="14">
        <v>925.837039</v>
      </c>
      <c r="BM34" s="14">
        <v>925.62329699999998</v>
      </c>
      <c r="BN34" s="14">
        <v>925.69797700000004</v>
      </c>
      <c r="BO34" s="14">
        <v>925.89085899999998</v>
      </c>
      <c r="BP34" s="14">
        <v>925.84486400000003</v>
      </c>
      <c r="BQ34" s="14">
        <v>925.58544800000004</v>
      </c>
      <c r="BR34" s="14">
        <v>925.55712800000003</v>
      </c>
      <c r="BS34" s="14">
        <v>925.74921600000005</v>
      </c>
      <c r="BT34" s="14">
        <v>925.59696599999995</v>
      </c>
      <c r="BU34" s="14">
        <v>925.61802799999998</v>
      </c>
      <c r="BV34" s="14">
        <v>925.54555100000005</v>
      </c>
      <c r="BW34" s="14">
        <v>925.67763500000001</v>
      </c>
      <c r="BX34" s="14">
        <v>925.51837399999999</v>
      </c>
      <c r="BY34" s="14">
        <v>925.37284099999999</v>
      </c>
      <c r="BZ34" s="14">
        <v>925.69054900000003</v>
      </c>
      <c r="CA34" s="14">
        <v>925.60353899999996</v>
      </c>
      <c r="CB34" s="14">
        <v>925.61305200000004</v>
      </c>
      <c r="CC34" s="14">
        <v>925.67589499999997</v>
      </c>
      <c r="CD34" s="14">
        <v>925.489149</v>
      </c>
      <c r="CE34" s="14">
        <v>925.49606100000005</v>
      </c>
      <c r="CF34" s="14">
        <v>925.57758799999999</v>
      </c>
      <c r="CG34" s="14">
        <v>925.70003699999995</v>
      </c>
      <c r="CH34" s="14">
        <v>925.18905700000005</v>
      </c>
      <c r="CI34" s="14">
        <v>925.19629999999995</v>
      </c>
      <c r="CJ34" s="14">
        <v>925.28262600000005</v>
      </c>
      <c r="CK34" s="14">
        <v>925.00249299999996</v>
      </c>
      <c r="CL34" s="14">
        <v>925.30015500000002</v>
      </c>
      <c r="CM34" s="14">
        <v>925.22419400000001</v>
      </c>
      <c r="CN34" s="14">
        <v>925.10968300000002</v>
      </c>
      <c r="CO34" s="14">
        <v>925.26711899999998</v>
      </c>
      <c r="CP34" s="14">
        <v>925.13662399999998</v>
      </c>
      <c r="CQ34" s="14">
        <v>925.41586400000006</v>
      </c>
      <c r="CR34" s="14">
        <v>925.27022399999998</v>
      </c>
      <c r="CS34" s="14">
        <v>925.21</v>
      </c>
      <c r="CT34" s="14">
        <v>925.21089700000005</v>
      </c>
      <c r="CU34" s="14">
        <v>925.29951200000005</v>
      </c>
      <c r="CV34" s="14">
        <v>925.164222</v>
      </c>
      <c r="CW34" s="11"/>
      <c r="CX34" s="11"/>
      <c r="CY34" s="11"/>
      <c r="CZ34" s="11"/>
    </row>
    <row r="35" spans="1:104" ht="13">
      <c r="A35" s="12">
        <v>43773</v>
      </c>
      <c r="B35" s="13" t="s">
        <v>34</v>
      </c>
      <c r="C35" s="13" t="s">
        <v>140</v>
      </c>
      <c r="D35" s="14">
        <v>92.126570000000001</v>
      </c>
      <c r="E35" s="14">
        <v>-4.8700000000000002E-3</v>
      </c>
      <c r="F35" s="14">
        <v>-0.57459499999999997</v>
      </c>
      <c r="G35" s="14">
        <v>0.107978</v>
      </c>
      <c r="H35" s="14">
        <v>0.12768499999999999</v>
      </c>
      <c r="I35" s="14">
        <v>-1.2994220000000001</v>
      </c>
      <c r="J35" s="14">
        <v>-0.30943900000000002</v>
      </c>
      <c r="K35" s="14">
        <v>-0.303705</v>
      </c>
      <c r="L35" s="14">
        <v>-0.341003</v>
      </c>
      <c r="M35" s="14">
        <v>0.213112</v>
      </c>
      <c r="N35" s="14">
        <v>-0.62351500000000004</v>
      </c>
      <c r="O35" s="14">
        <v>-0.44754699999999997</v>
      </c>
      <c r="P35" s="14">
        <v>-8.3229999999999998E-2</v>
      </c>
      <c r="Q35" s="14">
        <v>1.0342929999999999</v>
      </c>
      <c r="R35" s="14">
        <v>-1.849569</v>
      </c>
      <c r="S35" s="14">
        <v>0.99889600000000001</v>
      </c>
      <c r="T35" s="14">
        <v>-0.87269600000000003</v>
      </c>
      <c r="U35" s="14">
        <v>-0.25484000000000001</v>
      </c>
      <c r="V35" s="14">
        <v>-0.49102699999999999</v>
      </c>
      <c r="W35" s="14">
        <v>0.55205899999999997</v>
      </c>
      <c r="X35" s="14">
        <v>-2.0958950000000001</v>
      </c>
      <c r="Y35" s="14">
        <v>0.377498</v>
      </c>
      <c r="Z35" s="14">
        <v>0.917516</v>
      </c>
      <c r="AA35" s="14">
        <v>1.1028739999999999</v>
      </c>
      <c r="AB35" s="14">
        <v>-0.76561999999999997</v>
      </c>
      <c r="AC35" s="14">
        <v>-0.851271</v>
      </c>
      <c r="AD35" s="14">
        <v>0.41526000000000002</v>
      </c>
      <c r="AE35" s="14">
        <v>-0.69960999999999995</v>
      </c>
      <c r="AF35" s="14">
        <v>-0.25179499999999999</v>
      </c>
      <c r="AG35" s="14">
        <v>-0.49199799999999999</v>
      </c>
      <c r="AH35" s="14">
        <v>-1.2853E-2</v>
      </c>
      <c r="AI35" s="14">
        <v>-1.032573</v>
      </c>
      <c r="AJ35" s="14">
        <v>-0.41217700000000002</v>
      </c>
      <c r="AK35" s="14">
        <v>-2.6472739999999999</v>
      </c>
      <c r="AL35" s="14">
        <v>-2.1816689999999999</v>
      </c>
      <c r="AM35" s="14">
        <v>-2.7233450000000001</v>
      </c>
      <c r="AN35" s="14">
        <v>-2.9489030000000001</v>
      </c>
      <c r="AO35" s="14">
        <v>-1.3831640000000001</v>
      </c>
      <c r="AP35" s="14">
        <v>-2.5161889999999998</v>
      </c>
      <c r="AQ35" s="14">
        <v>-3.439829</v>
      </c>
      <c r="AR35" s="14">
        <v>-2.3202759999999998</v>
      </c>
      <c r="AS35" s="14">
        <v>-0.93018599999999996</v>
      </c>
      <c r="AT35" s="14">
        <v>-2.473462</v>
      </c>
      <c r="AU35" s="14">
        <v>3.0780999999999999E-2</v>
      </c>
      <c r="AV35" s="14">
        <v>-0.248506</v>
      </c>
      <c r="AW35" s="14">
        <v>-0.31027300000000002</v>
      </c>
      <c r="AX35" s="14">
        <v>-1.157038</v>
      </c>
      <c r="AY35" s="14">
        <v>-9.2069999999999999E-3</v>
      </c>
      <c r="AZ35" s="14">
        <v>0.88858700000000002</v>
      </c>
      <c r="BA35" s="14">
        <v>-0.25695099999999998</v>
      </c>
      <c r="BB35" s="14">
        <v>-2.4541439999999999</v>
      </c>
      <c r="BC35" s="14">
        <v>0.948129</v>
      </c>
      <c r="BD35" s="14">
        <v>-2.0206360000000001</v>
      </c>
      <c r="BE35" s="14">
        <v>1.6071999999999999E-2</v>
      </c>
      <c r="BF35" s="14">
        <v>-5.9168999999999999E-2</v>
      </c>
      <c r="BG35" s="14">
        <v>-0.79677500000000001</v>
      </c>
      <c r="BH35" s="14">
        <v>-0.59776700000000005</v>
      </c>
      <c r="BI35" s="14">
        <v>-2.254823</v>
      </c>
      <c r="BJ35" s="14">
        <v>6.2987000000000001E-2</v>
      </c>
      <c r="BK35" s="14">
        <v>0.19084799999999999</v>
      </c>
      <c r="BL35" s="14">
        <v>-2.8529390000000001</v>
      </c>
      <c r="BM35" s="14">
        <v>-0.52743099999999998</v>
      </c>
      <c r="BN35" s="14">
        <v>-1.587904</v>
      </c>
      <c r="BO35" s="14">
        <v>-0.78573199999999999</v>
      </c>
      <c r="BP35" s="14">
        <v>-0.96404100000000004</v>
      </c>
      <c r="BQ35" s="14">
        <v>-0.53497799999999995</v>
      </c>
      <c r="BR35" s="14">
        <v>-0.25132700000000002</v>
      </c>
      <c r="BS35" s="14">
        <v>-0.20522299999999999</v>
      </c>
      <c r="BT35" s="14">
        <v>-6.2468000000000003E-2</v>
      </c>
      <c r="BU35" s="14">
        <v>1.533323</v>
      </c>
      <c r="BV35" s="14">
        <v>5.3513060000000001</v>
      </c>
      <c r="BW35" s="14">
        <v>14.145472</v>
      </c>
      <c r="BX35" s="14">
        <v>24.562453000000001</v>
      </c>
      <c r="BY35" s="14">
        <v>16.400599</v>
      </c>
      <c r="BZ35" s="14">
        <v>2.748291</v>
      </c>
      <c r="CA35" s="14">
        <v>1.4709179999999999</v>
      </c>
      <c r="CB35" s="14">
        <v>12.222799</v>
      </c>
      <c r="CC35" s="14">
        <v>14.033102</v>
      </c>
      <c r="CD35" s="14">
        <v>14.202109</v>
      </c>
      <c r="CE35" s="14">
        <v>14.363737</v>
      </c>
      <c r="CF35" s="14">
        <v>14.111559</v>
      </c>
      <c r="CG35" s="14">
        <v>15.293640999999999</v>
      </c>
      <c r="CH35" s="14">
        <v>-1.884207</v>
      </c>
      <c r="CI35" s="14">
        <v>-3.256437</v>
      </c>
      <c r="CJ35" s="14">
        <v>-0.57307200000000003</v>
      </c>
      <c r="CK35" s="14">
        <v>-0.95045400000000002</v>
      </c>
      <c r="CL35" s="14">
        <v>0.13681099999999999</v>
      </c>
      <c r="CM35" s="14">
        <v>-0.64735399999999998</v>
      </c>
      <c r="CN35" s="14">
        <v>-0.81580200000000003</v>
      </c>
      <c r="CO35" s="14">
        <v>0.210067</v>
      </c>
      <c r="CP35" s="14">
        <v>-1.004156</v>
      </c>
      <c r="CQ35" s="14">
        <v>4.6802999999999997E-2</v>
      </c>
      <c r="CR35" s="14">
        <v>-0.39770499999999998</v>
      </c>
      <c r="CS35" s="14">
        <v>-0.38592500000000002</v>
      </c>
      <c r="CT35" s="14">
        <v>-0.464364</v>
      </c>
      <c r="CU35" s="14">
        <v>0.29218899999999998</v>
      </c>
      <c r="CV35" s="14">
        <v>-1.032829</v>
      </c>
      <c r="CW35" s="11"/>
      <c r="CX35" s="11"/>
      <c r="CY35" s="11"/>
      <c r="CZ35" s="11"/>
    </row>
    <row r="36" spans="1:104" ht="13">
      <c r="A36" s="12">
        <v>43773</v>
      </c>
      <c r="B36" s="13" t="s">
        <v>35</v>
      </c>
      <c r="C36" s="13" t="s">
        <v>140</v>
      </c>
      <c r="D36" s="14">
        <v>13424.287848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5.6969999999999998E-3</v>
      </c>
      <c r="AB36" s="14">
        <v>0</v>
      </c>
      <c r="AC36" s="14">
        <v>0</v>
      </c>
      <c r="AD36" s="14">
        <v>0</v>
      </c>
      <c r="AE36" s="14">
        <v>1.1999999999999999E-3</v>
      </c>
      <c r="AF36" s="14">
        <v>0.23968200000000001</v>
      </c>
      <c r="AG36" s="14">
        <v>1.4164129999999999</v>
      </c>
      <c r="AH36" s="14">
        <v>12.324395000000001</v>
      </c>
      <c r="AI36" s="14">
        <v>45.137427000000002</v>
      </c>
      <c r="AJ36" s="14">
        <v>106.498896</v>
      </c>
      <c r="AK36" s="14">
        <v>161.965935</v>
      </c>
      <c r="AL36" s="14">
        <v>207.82386199999999</v>
      </c>
      <c r="AM36" s="14">
        <v>255.06050099999999</v>
      </c>
      <c r="AN36" s="14">
        <v>312.31158699999997</v>
      </c>
      <c r="AO36" s="14">
        <v>337.87739399999998</v>
      </c>
      <c r="AP36" s="14">
        <v>383.12467900000001</v>
      </c>
      <c r="AQ36" s="14">
        <v>378.29149799999999</v>
      </c>
      <c r="AR36" s="14">
        <v>420.01803799999999</v>
      </c>
      <c r="AS36" s="14">
        <v>432.84375199999999</v>
      </c>
      <c r="AT36" s="14">
        <v>433.60383899999999</v>
      </c>
      <c r="AU36" s="14">
        <v>432.91032799999999</v>
      </c>
      <c r="AV36" s="14">
        <v>422.359351</v>
      </c>
      <c r="AW36" s="14">
        <v>407.800926</v>
      </c>
      <c r="AX36" s="14">
        <v>408.62920500000001</v>
      </c>
      <c r="AY36" s="14">
        <v>404.47760699999998</v>
      </c>
      <c r="AZ36" s="14">
        <v>411.80590599999999</v>
      </c>
      <c r="BA36" s="14">
        <v>405.862347</v>
      </c>
      <c r="BB36" s="14">
        <v>401.066124</v>
      </c>
      <c r="BC36" s="14">
        <v>404.03882900000002</v>
      </c>
      <c r="BD36" s="14">
        <v>408.295816</v>
      </c>
      <c r="BE36" s="14">
        <v>406.13163300000002</v>
      </c>
      <c r="BF36" s="14">
        <v>403.292282</v>
      </c>
      <c r="BG36" s="14">
        <v>412.32429000000002</v>
      </c>
      <c r="BH36" s="14">
        <v>408.68350500000003</v>
      </c>
      <c r="BI36" s="14">
        <v>396.63414599999999</v>
      </c>
      <c r="BJ36" s="14">
        <v>392.56743599999999</v>
      </c>
      <c r="BK36" s="14">
        <v>404.800881</v>
      </c>
      <c r="BL36" s="14">
        <v>396.00278900000001</v>
      </c>
      <c r="BM36" s="14">
        <v>387.74904700000002</v>
      </c>
      <c r="BN36" s="14">
        <v>389.31296400000002</v>
      </c>
      <c r="BO36" s="14">
        <v>352.78565700000001</v>
      </c>
      <c r="BP36" s="14">
        <v>312.96865600000001</v>
      </c>
      <c r="BQ36" s="14">
        <v>324.76818500000002</v>
      </c>
      <c r="BR36" s="14">
        <v>280.95669900000001</v>
      </c>
      <c r="BS36" s="14">
        <v>226.83051</v>
      </c>
      <c r="BT36" s="14">
        <v>175.29702399999999</v>
      </c>
      <c r="BU36" s="14">
        <v>105.466577</v>
      </c>
      <c r="BV36" s="14">
        <v>42.522618000000001</v>
      </c>
      <c r="BW36" s="14">
        <v>8.9733750000000008</v>
      </c>
      <c r="BX36" s="14">
        <v>0.42834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1"/>
      <c r="CX36" s="11"/>
      <c r="CY36" s="11"/>
      <c r="CZ36" s="11"/>
    </row>
    <row r="37" spans="1:104" ht="13">
      <c r="A37" s="12">
        <v>43773</v>
      </c>
      <c r="B37" s="13" t="s">
        <v>36</v>
      </c>
      <c r="C37" s="13" t="s">
        <v>140</v>
      </c>
      <c r="D37" s="14">
        <v>211752.79208700001</v>
      </c>
      <c r="E37" s="14">
        <v>3676.543858</v>
      </c>
      <c r="F37" s="14">
        <v>3677.9184519999999</v>
      </c>
      <c r="G37" s="14">
        <v>3675.8688219999999</v>
      </c>
      <c r="H37" s="14">
        <v>3613.9243230000002</v>
      </c>
      <c r="I37" s="14">
        <v>3612.4317599999999</v>
      </c>
      <c r="J37" s="14">
        <v>3593.2573050000001</v>
      </c>
      <c r="K37" s="14">
        <v>3568.4654340000002</v>
      </c>
      <c r="L37" s="14">
        <v>3555.734434</v>
      </c>
      <c r="M37" s="14">
        <v>3521.4440749999999</v>
      </c>
      <c r="N37" s="14">
        <v>3508.3714490000002</v>
      </c>
      <c r="O37" s="14">
        <v>3503.7851489999998</v>
      </c>
      <c r="P37" s="14">
        <v>3486.3431099999998</v>
      </c>
      <c r="Q37" s="14">
        <v>3506.9158269999998</v>
      </c>
      <c r="R37" s="14">
        <v>3520.0688369999998</v>
      </c>
      <c r="S37" s="14">
        <v>3498.7736930000001</v>
      </c>
      <c r="T37" s="14">
        <v>3486.1851200000001</v>
      </c>
      <c r="U37" s="14">
        <v>3453.0847960000001</v>
      </c>
      <c r="V37" s="14">
        <v>3430.0863180000001</v>
      </c>
      <c r="W37" s="14">
        <v>3406.7882639999998</v>
      </c>
      <c r="X37" s="14">
        <v>3316.026601</v>
      </c>
      <c r="Y37" s="14">
        <v>3299.5234049999999</v>
      </c>
      <c r="Z37" s="14">
        <v>3317.7335870000002</v>
      </c>
      <c r="AA37" s="14">
        <v>3267.9686729999999</v>
      </c>
      <c r="AB37" s="14">
        <v>3197.7496430000001</v>
      </c>
      <c r="AC37" s="14">
        <v>3138.63861</v>
      </c>
      <c r="AD37" s="14">
        <v>3078.4058530000002</v>
      </c>
      <c r="AE37" s="14">
        <v>3039.3166040000001</v>
      </c>
      <c r="AF37" s="14">
        <v>2983.9130479999999</v>
      </c>
      <c r="AG37" s="14">
        <v>2901.1565700000001</v>
      </c>
      <c r="AH37" s="14">
        <v>2732.7097819999999</v>
      </c>
      <c r="AI37" s="14">
        <v>2493.7556970000001</v>
      </c>
      <c r="AJ37" s="14">
        <v>2326.6618189999999</v>
      </c>
      <c r="AK37" s="14">
        <v>2132.8514479999999</v>
      </c>
      <c r="AL37" s="14">
        <v>1886.8322680000001</v>
      </c>
      <c r="AM37" s="14">
        <v>1631.9117180000001</v>
      </c>
      <c r="AN37" s="14">
        <v>1458.9092450000001</v>
      </c>
      <c r="AO37" s="14">
        <v>1314.3429679999999</v>
      </c>
      <c r="AP37" s="14">
        <v>1211.079792</v>
      </c>
      <c r="AQ37" s="14">
        <v>1145.3434139999999</v>
      </c>
      <c r="AR37" s="14">
        <v>1120.476451</v>
      </c>
      <c r="AS37" s="14">
        <v>1066.6950569999999</v>
      </c>
      <c r="AT37" s="14">
        <v>980.65527899999995</v>
      </c>
      <c r="AU37" s="14">
        <v>906.59258399999999</v>
      </c>
      <c r="AV37" s="14">
        <v>851.229782</v>
      </c>
      <c r="AW37" s="14">
        <v>799.43342399999995</v>
      </c>
      <c r="AX37" s="14">
        <v>772.45104400000002</v>
      </c>
      <c r="AY37" s="14">
        <v>777.168632</v>
      </c>
      <c r="AZ37" s="14">
        <v>762.90628500000003</v>
      </c>
      <c r="BA37" s="14">
        <v>722.73946999999998</v>
      </c>
      <c r="BB37" s="14">
        <v>711.56164100000001</v>
      </c>
      <c r="BC37" s="14">
        <v>706.18661899999995</v>
      </c>
      <c r="BD37" s="14">
        <v>695.17470700000001</v>
      </c>
      <c r="BE37" s="14">
        <v>688.76189099999999</v>
      </c>
      <c r="BF37" s="14">
        <v>691.77299600000003</v>
      </c>
      <c r="BG37" s="14">
        <v>716.02936899999997</v>
      </c>
      <c r="BH37" s="14">
        <v>711.99784099999999</v>
      </c>
      <c r="BI37" s="14">
        <v>727.29988200000003</v>
      </c>
      <c r="BJ37" s="14">
        <v>743.59134800000004</v>
      </c>
      <c r="BK37" s="14">
        <v>768.45659000000001</v>
      </c>
      <c r="BL37" s="14">
        <v>773.55757400000005</v>
      </c>
      <c r="BM37" s="14">
        <v>777.56389899999999</v>
      </c>
      <c r="BN37" s="14">
        <v>766.98754499999995</v>
      </c>
      <c r="BO37" s="14">
        <v>777.65042200000005</v>
      </c>
      <c r="BP37" s="14">
        <v>805.10833000000002</v>
      </c>
      <c r="BQ37" s="14">
        <v>812.451458</v>
      </c>
      <c r="BR37" s="14">
        <v>824.28556700000001</v>
      </c>
      <c r="BS37" s="14">
        <v>828.33313299999998</v>
      </c>
      <c r="BT37" s="14">
        <v>857.43432299999995</v>
      </c>
      <c r="BU37" s="14">
        <v>901.46537999999998</v>
      </c>
      <c r="BV37" s="14">
        <v>966.02634</v>
      </c>
      <c r="BW37" s="14">
        <v>1065.084061</v>
      </c>
      <c r="BX37" s="14">
        <v>1210.2264729999999</v>
      </c>
      <c r="BY37" s="14">
        <v>1424.930081</v>
      </c>
      <c r="BZ37" s="14">
        <v>1723.991669</v>
      </c>
      <c r="CA37" s="14">
        <v>2004.970658</v>
      </c>
      <c r="CB37" s="14">
        <v>2287.5004749999998</v>
      </c>
      <c r="CC37" s="14">
        <v>2488.0610799999999</v>
      </c>
      <c r="CD37" s="14">
        <v>2631.458635</v>
      </c>
      <c r="CE37" s="14">
        <v>2745.102179</v>
      </c>
      <c r="CF37" s="14">
        <v>2829.2183890000001</v>
      </c>
      <c r="CG37" s="14">
        <v>2901.6451579999998</v>
      </c>
      <c r="CH37" s="14">
        <v>3052.9689109999999</v>
      </c>
      <c r="CI37" s="14">
        <v>3148.1439340000002</v>
      </c>
      <c r="CJ37" s="14">
        <v>3143.642535</v>
      </c>
      <c r="CK37" s="14">
        <v>3153.945839</v>
      </c>
      <c r="CL37" s="14">
        <v>3192.7562269999999</v>
      </c>
      <c r="CM37" s="14">
        <v>3177.5574999999999</v>
      </c>
      <c r="CN37" s="14">
        <v>3165.7017110000002</v>
      </c>
      <c r="CO37" s="14">
        <v>3202.2717859999998</v>
      </c>
      <c r="CP37" s="14">
        <v>3186.4867669999999</v>
      </c>
      <c r="CQ37" s="14">
        <v>3176.3461259999999</v>
      </c>
      <c r="CR37" s="14">
        <v>3125.671464</v>
      </c>
      <c r="CS37" s="14">
        <v>3023.877148</v>
      </c>
      <c r="CT37" s="14">
        <v>2892.1891989999999</v>
      </c>
      <c r="CU37" s="14">
        <v>2838.2217860000001</v>
      </c>
      <c r="CV37" s="14">
        <v>2777.9556630000002</v>
      </c>
      <c r="CW37" s="11"/>
      <c r="CX37" s="11"/>
      <c r="CY37" s="11"/>
      <c r="CZ37" s="11"/>
    </row>
    <row r="38" spans="1:104" ht="13">
      <c r="A38" s="12">
        <v>43774</v>
      </c>
      <c r="B38" s="13" t="s">
        <v>28</v>
      </c>
      <c r="C38" s="13" t="s">
        <v>140</v>
      </c>
      <c r="D38" s="14">
        <v>876.039266</v>
      </c>
      <c r="E38" s="14">
        <v>9.2692230000000002</v>
      </c>
      <c r="F38" s="14">
        <v>9.2606230000000007</v>
      </c>
      <c r="G38" s="14">
        <v>9.2614599999999996</v>
      </c>
      <c r="H38" s="14">
        <v>9.2622839999999993</v>
      </c>
      <c r="I38" s="14">
        <v>9.275074</v>
      </c>
      <c r="J38" s="14">
        <v>9.2623650000000008</v>
      </c>
      <c r="K38" s="14">
        <v>9.2641340000000003</v>
      </c>
      <c r="L38" s="14">
        <v>9.2576339999999995</v>
      </c>
      <c r="M38" s="14">
        <v>9.2620699999999996</v>
      </c>
      <c r="N38" s="14">
        <v>9.2681339999999999</v>
      </c>
      <c r="O38" s="14">
        <v>9.2603799999999996</v>
      </c>
      <c r="P38" s="14">
        <v>9.2616150000000008</v>
      </c>
      <c r="Q38" s="14">
        <v>9.2560509999999994</v>
      </c>
      <c r="R38" s="14">
        <v>9.2592350000000003</v>
      </c>
      <c r="S38" s="14">
        <v>9.2483529999999998</v>
      </c>
      <c r="T38" s="14">
        <v>9.2650670000000002</v>
      </c>
      <c r="U38" s="14">
        <v>9.2455180000000006</v>
      </c>
      <c r="V38" s="14">
        <v>9.2515780000000003</v>
      </c>
      <c r="W38" s="14">
        <v>9.2434419999999999</v>
      </c>
      <c r="X38" s="14">
        <v>9.247287</v>
      </c>
      <c r="Y38" s="14">
        <v>9.2446389999999994</v>
      </c>
      <c r="Z38" s="14">
        <v>9.2500879999999999</v>
      </c>
      <c r="AA38" s="14">
        <v>9.2341619999999995</v>
      </c>
      <c r="AB38" s="14">
        <v>9.2397650000000002</v>
      </c>
      <c r="AC38" s="14">
        <v>9.2394040000000004</v>
      </c>
      <c r="AD38" s="14">
        <v>9.236046</v>
      </c>
      <c r="AE38" s="14">
        <v>9.2382840000000002</v>
      </c>
      <c r="AF38" s="14">
        <v>9.2352729999999994</v>
      </c>
      <c r="AG38" s="14">
        <v>9.2366989999999998</v>
      </c>
      <c r="AH38" s="14">
        <v>9.2493890000000007</v>
      </c>
      <c r="AI38" s="14">
        <v>9.2350539999999999</v>
      </c>
      <c r="AJ38" s="14">
        <v>9.2276939999999996</v>
      </c>
      <c r="AK38" s="14">
        <v>9.2323219999999999</v>
      </c>
      <c r="AL38" s="14">
        <v>9.2344089999999994</v>
      </c>
      <c r="AM38" s="14">
        <v>9.0153300000000005</v>
      </c>
      <c r="AN38" s="14">
        <v>8.8488570000000006</v>
      </c>
      <c r="AO38" s="14">
        <v>8.8560999999999996</v>
      </c>
      <c r="AP38" s="14">
        <v>8.8664869999999993</v>
      </c>
      <c r="AQ38" s="14">
        <v>8.5963580000000004</v>
      </c>
      <c r="AR38" s="14">
        <v>8.4563030000000001</v>
      </c>
      <c r="AS38" s="14">
        <v>8.4541389999999996</v>
      </c>
      <c r="AT38" s="14">
        <v>8.1981400000000004</v>
      </c>
      <c r="AU38" s="14">
        <v>8.3170920000000006</v>
      </c>
      <c r="AV38" s="14">
        <v>8.4982469999999992</v>
      </c>
      <c r="AW38" s="14">
        <v>8.5260619999999996</v>
      </c>
      <c r="AX38" s="14">
        <v>8.5091040000000007</v>
      </c>
      <c r="AY38" s="14">
        <v>8.6323360000000005</v>
      </c>
      <c r="AZ38" s="14">
        <v>8.6891990000000003</v>
      </c>
      <c r="BA38" s="14">
        <v>8.6812620000000003</v>
      </c>
      <c r="BB38" s="14">
        <v>8.6743290000000002</v>
      </c>
      <c r="BC38" s="14">
        <v>8.6672779999999996</v>
      </c>
      <c r="BD38" s="14">
        <v>8.6749069999999993</v>
      </c>
      <c r="BE38" s="14">
        <v>7.965827</v>
      </c>
      <c r="BF38" s="14">
        <v>8.360379</v>
      </c>
      <c r="BG38" s="14">
        <v>8.4428940000000008</v>
      </c>
      <c r="BH38" s="14">
        <v>8.6271570000000004</v>
      </c>
      <c r="BI38" s="14">
        <v>9.3724100000000004</v>
      </c>
      <c r="BJ38" s="14">
        <v>9.1859090000000005</v>
      </c>
      <c r="BK38" s="14">
        <v>9.1855930000000008</v>
      </c>
      <c r="BL38" s="14">
        <v>9.1906619999999997</v>
      </c>
      <c r="BM38" s="14">
        <v>9.1752920000000007</v>
      </c>
      <c r="BN38" s="14">
        <v>9.1824060000000003</v>
      </c>
      <c r="BO38" s="14">
        <v>9.1815940000000005</v>
      </c>
      <c r="BP38" s="14">
        <v>9.1922820000000005</v>
      </c>
      <c r="BQ38" s="14">
        <v>9.1849439999999998</v>
      </c>
      <c r="BR38" s="14">
        <v>9.1869449999999997</v>
      </c>
      <c r="BS38" s="14">
        <v>9.1913789999999995</v>
      </c>
      <c r="BT38" s="14">
        <v>9.1911299999999994</v>
      </c>
      <c r="BU38" s="14">
        <v>9.3171020000000002</v>
      </c>
      <c r="BV38" s="14">
        <v>9.5934159999999995</v>
      </c>
      <c r="BW38" s="14">
        <v>9.5997229999999991</v>
      </c>
      <c r="BX38" s="14">
        <v>9.5833250000000003</v>
      </c>
      <c r="BY38" s="14">
        <v>9.5998959999999993</v>
      </c>
      <c r="BZ38" s="14">
        <v>9.5740820000000006</v>
      </c>
      <c r="CA38" s="14">
        <v>9.3458579999999998</v>
      </c>
      <c r="CB38" s="14">
        <v>9.3487589999999994</v>
      </c>
      <c r="CC38" s="14">
        <v>9.3711140000000004</v>
      </c>
      <c r="CD38" s="14">
        <v>9.3553180000000005</v>
      </c>
      <c r="CE38" s="14">
        <v>9.3550179999999994</v>
      </c>
      <c r="CF38" s="14">
        <v>9.3598590000000002</v>
      </c>
      <c r="CG38" s="14">
        <v>9.3531099999999991</v>
      </c>
      <c r="CH38" s="14">
        <v>9.3592659999999999</v>
      </c>
      <c r="CI38" s="14">
        <v>9.3491090000000003</v>
      </c>
      <c r="CJ38" s="14">
        <v>9.3642219999999998</v>
      </c>
      <c r="CK38" s="14">
        <v>9.1434859999999993</v>
      </c>
      <c r="CL38" s="14">
        <v>9.0297800000000006</v>
      </c>
      <c r="CM38" s="14">
        <v>9.0608989999999991</v>
      </c>
      <c r="CN38" s="14">
        <v>9.2331289999999999</v>
      </c>
      <c r="CO38" s="14">
        <v>9.3848090000000006</v>
      </c>
      <c r="CP38" s="14">
        <v>9.3955090000000006</v>
      </c>
      <c r="CQ38" s="14">
        <v>9.4041979999999992</v>
      </c>
      <c r="CR38" s="14">
        <v>9.4045419999999993</v>
      </c>
      <c r="CS38" s="14">
        <v>9.4092939999999992</v>
      </c>
      <c r="CT38" s="14">
        <v>9.4165480000000006</v>
      </c>
      <c r="CU38" s="14">
        <v>9.4159210000000009</v>
      </c>
      <c r="CV38" s="14">
        <v>9.4188860000000005</v>
      </c>
      <c r="CW38" s="11"/>
      <c r="CX38" s="11"/>
      <c r="CY38" s="11"/>
      <c r="CZ38" s="11"/>
    </row>
    <row r="39" spans="1:104" ht="13">
      <c r="A39" s="12">
        <v>43774</v>
      </c>
      <c r="B39" s="13" t="s">
        <v>29</v>
      </c>
      <c r="C39" s="13" t="s">
        <v>140</v>
      </c>
      <c r="D39" s="14">
        <v>233235.88931</v>
      </c>
      <c r="E39" s="14">
        <v>1521.511573</v>
      </c>
      <c r="F39" s="14">
        <v>1612.5453809999999</v>
      </c>
      <c r="G39" s="14">
        <v>1656.542181</v>
      </c>
      <c r="H39" s="14">
        <v>1654.6976320000001</v>
      </c>
      <c r="I39" s="14">
        <v>1678.610349</v>
      </c>
      <c r="J39" s="14">
        <v>1706.847882</v>
      </c>
      <c r="K39" s="14">
        <v>1695.8685310000001</v>
      </c>
      <c r="L39" s="14">
        <v>1696.612104</v>
      </c>
      <c r="M39" s="14">
        <v>1706.028417</v>
      </c>
      <c r="N39" s="14">
        <v>1739.118185</v>
      </c>
      <c r="O39" s="14">
        <v>1733.111349</v>
      </c>
      <c r="P39" s="14">
        <v>1710.909676</v>
      </c>
      <c r="Q39" s="14">
        <v>1716.000129</v>
      </c>
      <c r="R39" s="14">
        <v>1700.0174529999999</v>
      </c>
      <c r="S39" s="14">
        <v>1699.036239</v>
      </c>
      <c r="T39" s="14">
        <v>1687.4686839999999</v>
      </c>
      <c r="U39" s="14">
        <v>1729.9740839999999</v>
      </c>
      <c r="V39" s="14">
        <v>1751.576462</v>
      </c>
      <c r="W39" s="14">
        <v>1791.9498390000001</v>
      </c>
      <c r="X39" s="14">
        <v>1776.2449099999999</v>
      </c>
      <c r="Y39" s="14">
        <v>1795.413243</v>
      </c>
      <c r="Z39" s="14">
        <v>1843.6401040000001</v>
      </c>
      <c r="AA39" s="14">
        <v>1956.817957</v>
      </c>
      <c r="AB39" s="14">
        <v>2064.818753</v>
      </c>
      <c r="AC39" s="14">
        <v>2134.8273920000001</v>
      </c>
      <c r="AD39" s="14">
        <v>2210.806407</v>
      </c>
      <c r="AE39" s="14">
        <v>2344.8516079999999</v>
      </c>
      <c r="AF39" s="14">
        <v>2433.7217869999999</v>
      </c>
      <c r="AG39" s="14">
        <v>2517.9420540000001</v>
      </c>
      <c r="AH39" s="14">
        <v>2523.4786199999999</v>
      </c>
      <c r="AI39" s="14">
        <v>2555.6507310000002</v>
      </c>
      <c r="AJ39" s="14">
        <v>2598.1061709999999</v>
      </c>
      <c r="AK39" s="14">
        <v>2606.340021</v>
      </c>
      <c r="AL39" s="14">
        <v>2666.0757309999999</v>
      </c>
      <c r="AM39" s="14">
        <v>2683.7006879999999</v>
      </c>
      <c r="AN39" s="14">
        <v>2687.8530799999999</v>
      </c>
      <c r="AO39" s="14">
        <v>2735.3914370000002</v>
      </c>
      <c r="AP39" s="14">
        <v>2779.511618</v>
      </c>
      <c r="AQ39" s="14">
        <v>2780.9121399999999</v>
      </c>
      <c r="AR39" s="14">
        <v>2750.3457870000002</v>
      </c>
      <c r="AS39" s="14">
        <v>2720.2775839999999</v>
      </c>
      <c r="AT39" s="14">
        <v>2731.0873160000001</v>
      </c>
      <c r="AU39" s="14">
        <v>2735.6245279999998</v>
      </c>
      <c r="AV39" s="14">
        <v>2733.77034</v>
      </c>
      <c r="AW39" s="14">
        <v>2718.1742979999999</v>
      </c>
      <c r="AX39" s="14">
        <v>2718.6246569999998</v>
      </c>
      <c r="AY39" s="14">
        <v>2715.1082569999999</v>
      </c>
      <c r="AZ39" s="14">
        <v>2717.3585939999998</v>
      </c>
      <c r="BA39" s="14">
        <v>2717.0770210000001</v>
      </c>
      <c r="BB39" s="14">
        <v>2722.5328679999998</v>
      </c>
      <c r="BC39" s="14">
        <v>2721.722878</v>
      </c>
      <c r="BD39" s="14">
        <v>2705.643861</v>
      </c>
      <c r="BE39" s="14">
        <v>2729.6047579999999</v>
      </c>
      <c r="BF39" s="14">
        <v>2746.424841</v>
      </c>
      <c r="BG39" s="14">
        <v>2738.6779270000002</v>
      </c>
      <c r="BH39" s="14">
        <v>2741.0109520000001</v>
      </c>
      <c r="BI39" s="14">
        <v>2726.59746</v>
      </c>
      <c r="BJ39" s="14">
        <v>2730.607399</v>
      </c>
      <c r="BK39" s="14">
        <v>2731.7896070000002</v>
      </c>
      <c r="BL39" s="14">
        <v>2724.9211329999998</v>
      </c>
      <c r="BM39" s="14">
        <v>2721.3904149999998</v>
      </c>
      <c r="BN39" s="14">
        <v>2749.7997610000002</v>
      </c>
      <c r="BO39" s="14">
        <v>2751.3867449999998</v>
      </c>
      <c r="BP39" s="14">
        <v>2765.9968060000001</v>
      </c>
      <c r="BQ39" s="14">
        <v>2758.2144480000002</v>
      </c>
      <c r="BR39" s="14">
        <v>2761.701282</v>
      </c>
      <c r="BS39" s="14">
        <v>2764.4557730000001</v>
      </c>
      <c r="BT39" s="14">
        <v>2761.6931920000002</v>
      </c>
      <c r="BU39" s="14">
        <v>2773.1215010000001</v>
      </c>
      <c r="BV39" s="14">
        <v>2773.4873379999999</v>
      </c>
      <c r="BW39" s="14">
        <v>2775.760906</v>
      </c>
      <c r="BX39" s="14">
        <v>2765.4829559999998</v>
      </c>
      <c r="BY39" s="14">
        <v>2756.547521</v>
      </c>
      <c r="BZ39" s="14">
        <v>2756.2715990000002</v>
      </c>
      <c r="CA39" s="14">
        <v>2768.049794</v>
      </c>
      <c r="CB39" s="14">
        <v>2763.7786040000001</v>
      </c>
      <c r="CC39" s="14">
        <v>2775.1324020000002</v>
      </c>
      <c r="CD39" s="14">
        <v>2780.1437310000001</v>
      </c>
      <c r="CE39" s="14">
        <v>2776.1129019999998</v>
      </c>
      <c r="CF39" s="14">
        <v>2760.602394</v>
      </c>
      <c r="CG39" s="14">
        <v>2761.1260160000002</v>
      </c>
      <c r="CH39" s="14">
        <v>2775.4994240000001</v>
      </c>
      <c r="CI39" s="14">
        <v>2772.3376629999998</v>
      </c>
      <c r="CJ39" s="14">
        <v>2760.639412</v>
      </c>
      <c r="CK39" s="14">
        <v>2792.2504060000001</v>
      </c>
      <c r="CL39" s="14">
        <v>2776.8732100000002</v>
      </c>
      <c r="CM39" s="14">
        <v>2751.9824619999999</v>
      </c>
      <c r="CN39" s="14">
        <v>2698.0855919999999</v>
      </c>
      <c r="CO39" s="14">
        <v>2662.5668439999999</v>
      </c>
      <c r="CP39" s="14">
        <v>2629.2480660000001</v>
      </c>
      <c r="CQ39" s="14">
        <v>2583.0904289999999</v>
      </c>
      <c r="CR39" s="14">
        <v>2483.6319920000001</v>
      </c>
      <c r="CS39" s="14">
        <v>2283.5913949999999</v>
      </c>
      <c r="CT39" s="14">
        <v>2157.5968939999998</v>
      </c>
      <c r="CU39" s="14">
        <v>2027.975326</v>
      </c>
      <c r="CV39" s="14">
        <v>1898.7514410000001</v>
      </c>
      <c r="CW39" s="11"/>
      <c r="CX39" s="11"/>
      <c r="CY39" s="11"/>
      <c r="CZ39" s="11"/>
    </row>
    <row r="40" spans="1:104" ht="13">
      <c r="A40" s="12">
        <v>43774</v>
      </c>
      <c r="B40" s="13" t="s">
        <v>30</v>
      </c>
      <c r="C40" s="13" t="s">
        <v>140</v>
      </c>
      <c r="D40" s="14">
        <v>55755.752089000001</v>
      </c>
      <c r="E40" s="14">
        <v>154.53747300000001</v>
      </c>
      <c r="F40" s="14">
        <v>155.22555399999999</v>
      </c>
      <c r="G40" s="14">
        <v>154.61220399999999</v>
      </c>
      <c r="H40" s="14">
        <v>153.415334</v>
      </c>
      <c r="I40" s="14">
        <v>153.120182</v>
      </c>
      <c r="J40" s="14">
        <v>152.89330100000001</v>
      </c>
      <c r="K40" s="14">
        <v>153.349096</v>
      </c>
      <c r="L40" s="14">
        <v>153.10110700000001</v>
      </c>
      <c r="M40" s="14">
        <v>153.84716900000001</v>
      </c>
      <c r="N40" s="14">
        <v>153.17277300000001</v>
      </c>
      <c r="O40" s="14">
        <v>153.14191400000001</v>
      </c>
      <c r="P40" s="14">
        <v>153.37965199999999</v>
      </c>
      <c r="Q40" s="14">
        <v>153.49202299999999</v>
      </c>
      <c r="R40" s="14">
        <v>154.09216499999999</v>
      </c>
      <c r="S40" s="14">
        <v>154.25547</v>
      </c>
      <c r="T40" s="14">
        <v>155.46249900000001</v>
      </c>
      <c r="U40" s="14">
        <v>155.04127299999999</v>
      </c>
      <c r="V40" s="14">
        <v>155.34087</v>
      </c>
      <c r="W40" s="14">
        <v>154.140489</v>
      </c>
      <c r="X40" s="14">
        <v>154.79100199999999</v>
      </c>
      <c r="Y40" s="14">
        <v>191.63683800000001</v>
      </c>
      <c r="Z40" s="14">
        <v>245.94391899999999</v>
      </c>
      <c r="AA40" s="14">
        <v>284.97847000000002</v>
      </c>
      <c r="AB40" s="14">
        <v>378.495383</v>
      </c>
      <c r="AC40" s="14">
        <v>475.76533799999999</v>
      </c>
      <c r="AD40" s="14">
        <v>507.876014</v>
      </c>
      <c r="AE40" s="14">
        <v>523.77224799999999</v>
      </c>
      <c r="AF40" s="14">
        <v>538.42423199999996</v>
      </c>
      <c r="AG40" s="14">
        <v>562.80537400000003</v>
      </c>
      <c r="AH40" s="14">
        <v>577.76071899999999</v>
      </c>
      <c r="AI40" s="14">
        <v>582.95700599999998</v>
      </c>
      <c r="AJ40" s="14">
        <v>580.71460100000002</v>
      </c>
      <c r="AK40" s="14">
        <v>581.94274199999995</v>
      </c>
      <c r="AL40" s="14">
        <v>580.30147699999998</v>
      </c>
      <c r="AM40" s="14">
        <v>589.49907199999996</v>
      </c>
      <c r="AN40" s="14">
        <v>598.94410100000005</v>
      </c>
      <c r="AO40" s="14">
        <v>594.189573</v>
      </c>
      <c r="AP40" s="14">
        <v>588.71455700000001</v>
      </c>
      <c r="AQ40" s="14">
        <v>640.65193199999999</v>
      </c>
      <c r="AR40" s="14">
        <v>667.12413600000002</v>
      </c>
      <c r="AS40" s="14">
        <v>680.95074799999998</v>
      </c>
      <c r="AT40" s="14">
        <v>692.00526600000001</v>
      </c>
      <c r="AU40" s="14">
        <v>720.27839700000004</v>
      </c>
      <c r="AV40" s="14">
        <v>754.25603799999999</v>
      </c>
      <c r="AW40" s="14">
        <v>767.53469600000005</v>
      </c>
      <c r="AX40" s="14">
        <v>768.242346</v>
      </c>
      <c r="AY40" s="14">
        <v>788.96990300000004</v>
      </c>
      <c r="AZ40" s="14">
        <v>812.39895799999999</v>
      </c>
      <c r="BA40" s="14">
        <v>869.39222800000005</v>
      </c>
      <c r="BB40" s="14">
        <v>891.00701700000002</v>
      </c>
      <c r="BC40" s="14">
        <v>917.38514899999996</v>
      </c>
      <c r="BD40" s="14">
        <v>981.37805600000002</v>
      </c>
      <c r="BE40" s="14">
        <v>977.72525700000006</v>
      </c>
      <c r="BF40" s="14">
        <v>1014.141541</v>
      </c>
      <c r="BG40" s="14">
        <v>996.51455999999996</v>
      </c>
      <c r="BH40" s="14">
        <v>998.49173499999995</v>
      </c>
      <c r="BI40" s="14">
        <v>1006.65997</v>
      </c>
      <c r="BJ40" s="14">
        <v>1020.209397</v>
      </c>
      <c r="BK40" s="14">
        <v>1010.418144</v>
      </c>
      <c r="BL40" s="14">
        <v>995.67836899999998</v>
      </c>
      <c r="BM40" s="14">
        <v>953.14851899999996</v>
      </c>
      <c r="BN40" s="14">
        <v>914.22355300000004</v>
      </c>
      <c r="BO40" s="14">
        <v>897.94210799999996</v>
      </c>
      <c r="BP40" s="14">
        <v>889.25281800000005</v>
      </c>
      <c r="BQ40" s="14">
        <v>887.95385599999997</v>
      </c>
      <c r="BR40" s="14">
        <v>903.07085800000004</v>
      </c>
      <c r="BS40" s="14">
        <v>892.67718000000002</v>
      </c>
      <c r="BT40" s="14">
        <v>882.13830900000005</v>
      </c>
      <c r="BU40" s="14">
        <v>872.44968100000006</v>
      </c>
      <c r="BV40" s="14">
        <v>911.81724499999996</v>
      </c>
      <c r="BW40" s="14">
        <v>964.37384399999996</v>
      </c>
      <c r="BX40" s="14">
        <v>1049.367176</v>
      </c>
      <c r="BY40" s="14">
        <v>1013.0195639999999</v>
      </c>
      <c r="BZ40" s="14">
        <v>937.00620300000003</v>
      </c>
      <c r="CA40" s="14">
        <v>869.05227400000001</v>
      </c>
      <c r="CB40" s="14">
        <v>816.78624400000001</v>
      </c>
      <c r="CC40" s="14">
        <v>791.45806900000002</v>
      </c>
      <c r="CD40" s="14">
        <v>870.65646700000002</v>
      </c>
      <c r="CE40" s="14">
        <v>889.64623700000004</v>
      </c>
      <c r="CF40" s="14">
        <v>845.12992699999995</v>
      </c>
      <c r="CG40" s="14">
        <v>781.69448899999998</v>
      </c>
      <c r="CH40" s="14">
        <v>727.63543300000003</v>
      </c>
      <c r="CI40" s="14">
        <v>659.13519099999996</v>
      </c>
      <c r="CJ40" s="14">
        <v>572.80754200000001</v>
      </c>
      <c r="CK40" s="14">
        <v>606.284853</v>
      </c>
      <c r="CL40" s="14">
        <v>596.15522099999998</v>
      </c>
      <c r="CM40" s="14">
        <v>527.14224899999999</v>
      </c>
      <c r="CN40" s="14">
        <v>471.34706199999999</v>
      </c>
      <c r="CO40" s="14">
        <v>417.69712500000003</v>
      </c>
      <c r="CP40" s="14">
        <v>303.05697500000002</v>
      </c>
      <c r="CQ40" s="14">
        <v>192.26359500000001</v>
      </c>
      <c r="CR40" s="14">
        <v>162.53053</v>
      </c>
      <c r="CS40" s="14">
        <v>162.97442799999999</v>
      </c>
      <c r="CT40" s="14">
        <v>163.43947</v>
      </c>
      <c r="CU40" s="14">
        <v>163.06226599999999</v>
      </c>
      <c r="CV40" s="14">
        <v>160.808471</v>
      </c>
      <c r="CW40" s="11"/>
      <c r="CX40" s="11"/>
      <c r="CY40" s="11"/>
      <c r="CZ40" s="11"/>
    </row>
    <row r="41" spans="1:104" ht="13">
      <c r="A41" s="12">
        <v>43774</v>
      </c>
      <c r="B41" s="13" t="s">
        <v>31</v>
      </c>
      <c r="C41" s="13" t="s">
        <v>140</v>
      </c>
      <c r="D41" s="14">
        <v>371082.95459899999</v>
      </c>
      <c r="E41" s="14">
        <v>2620.4415800000002</v>
      </c>
      <c r="F41" s="14">
        <v>2597.4523829999998</v>
      </c>
      <c r="G41" s="14">
        <v>2565.5814789999999</v>
      </c>
      <c r="H41" s="14">
        <v>2546.4829549999999</v>
      </c>
      <c r="I41" s="14">
        <v>2565.620629</v>
      </c>
      <c r="J41" s="14">
        <v>2564.2242660000002</v>
      </c>
      <c r="K41" s="14">
        <v>2549.5762410000002</v>
      </c>
      <c r="L41" s="14">
        <v>2515.591187</v>
      </c>
      <c r="M41" s="14">
        <v>2517.0929160000001</v>
      </c>
      <c r="N41" s="14">
        <v>2496.5778129999999</v>
      </c>
      <c r="O41" s="14">
        <v>2469.4329720000001</v>
      </c>
      <c r="P41" s="14">
        <v>2444.7116580000002</v>
      </c>
      <c r="Q41" s="14">
        <v>2460.0724340000002</v>
      </c>
      <c r="R41" s="14">
        <v>2456.6429440000002</v>
      </c>
      <c r="S41" s="14">
        <v>2469.9211319999999</v>
      </c>
      <c r="T41" s="14">
        <v>2511.761438</v>
      </c>
      <c r="U41" s="14">
        <v>2582.9289359999998</v>
      </c>
      <c r="V41" s="14">
        <v>2620.4544810000002</v>
      </c>
      <c r="W41" s="14">
        <v>2682.215604</v>
      </c>
      <c r="X41" s="14">
        <v>2830.3278650000002</v>
      </c>
      <c r="Y41" s="14">
        <v>3029.2459979999999</v>
      </c>
      <c r="Z41" s="14">
        <v>3074.465772</v>
      </c>
      <c r="AA41" s="14">
        <v>3167.8144849999999</v>
      </c>
      <c r="AB41" s="14">
        <v>3212.2015029999998</v>
      </c>
      <c r="AC41" s="14">
        <v>3344.1724599999998</v>
      </c>
      <c r="AD41" s="14">
        <v>3499.3349090000002</v>
      </c>
      <c r="AE41" s="14">
        <v>3552.38321</v>
      </c>
      <c r="AF41" s="14">
        <v>3553.9654289999999</v>
      </c>
      <c r="AG41" s="14">
        <v>3586.8915550000002</v>
      </c>
      <c r="AH41" s="14">
        <v>3602.8023159999998</v>
      </c>
      <c r="AI41" s="14">
        <v>3673.855611</v>
      </c>
      <c r="AJ41" s="14">
        <v>3724.1858790000001</v>
      </c>
      <c r="AK41" s="14">
        <v>3861.1851889999998</v>
      </c>
      <c r="AL41" s="14">
        <v>3988.2490950000001</v>
      </c>
      <c r="AM41" s="14">
        <v>4068.1532910000001</v>
      </c>
      <c r="AN41" s="14">
        <v>4145.851122</v>
      </c>
      <c r="AO41" s="14">
        <v>4239.9344129999999</v>
      </c>
      <c r="AP41" s="14">
        <v>4314.4565339999999</v>
      </c>
      <c r="AQ41" s="14">
        <v>4361.1011479999997</v>
      </c>
      <c r="AR41" s="14">
        <v>4483.9571880000003</v>
      </c>
      <c r="AS41" s="14">
        <v>4504.1804519999996</v>
      </c>
      <c r="AT41" s="14">
        <v>4538.5372109999998</v>
      </c>
      <c r="AU41" s="14">
        <v>4597.6627850000004</v>
      </c>
      <c r="AV41" s="14">
        <v>4655.9586479999998</v>
      </c>
      <c r="AW41" s="14">
        <v>4684.5016670000005</v>
      </c>
      <c r="AX41" s="14">
        <v>4711.6319480000002</v>
      </c>
      <c r="AY41" s="14">
        <v>4729.5179429999998</v>
      </c>
      <c r="AZ41" s="14">
        <v>4734.1411079999998</v>
      </c>
      <c r="BA41" s="14">
        <v>4721.2538530000002</v>
      </c>
      <c r="BB41" s="14">
        <v>4712.7483730000004</v>
      </c>
      <c r="BC41" s="14">
        <v>4727.6876819999998</v>
      </c>
      <c r="BD41" s="14">
        <v>4701.0115969999997</v>
      </c>
      <c r="BE41" s="14">
        <v>4702.4170549999999</v>
      </c>
      <c r="BF41" s="14">
        <v>4704.8912039999996</v>
      </c>
      <c r="BG41" s="14">
        <v>4739.7810609999997</v>
      </c>
      <c r="BH41" s="14">
        <v>4739.8133280000002</v>
      </c>
      <c r="BI41" s="14">
        <v>4754.8257739999999</v>
      </c>
      <c r="BJ41" s="14">
        <v>4767.1190779999997</v>
      </c>
      <c r="BK41" s="14">
        <v>4777.2778790000002</v>
      </c>
      <c r="BL41" s="14">
        <v>4774.6533730000001</v>
      </c>
      <c r="BM41" s="14">
        <v>4754.4404109999996</v>
      </c>
      <c r="BN41" s="14">
        <v>4774.743864</v>
      </c>
      <c r="BO41" s="14">
        <v>4757.8765149999999</v>
      </c>
      <c r="BP41" s="14">
        <v>4760.0284650000003</v>
      </c>
      <c r="BQ41" s="14">
        <v>4766.1988819999997</v>
      </c>
      <c r="BR41" s="14">
        <v>4788.393161</v>
      </c>
      <c r="BS41" s="14">
        <v>4784.4389810000002</v>
      </c>
      <c r="BT41" s="14">
        <v>4779.0841920000003</v>
      </c>
      <c r="BU41" s="14">
        <v>4814.0872740000004</v>
      </c>
      <c r="BV41" s="14">
        <v>4830.0548930000004</v>
      </c>
      <c r="BW41" s="14">
        <v>4816.0693739999997</v>
      </c>
      <c r="BX41" s="14">
        <v>4750.9877829999996</v>
      </c>
      <c r="BY41" s="14">
        <v>4718.1155930000004</v>
      </c>
      <c r="BZ41" s="14">
        <v>4693.4565899999998</v>
      </c>
      <c r="CA41" s="14">
        <v>4653.5264440000001</v>
      </c>
      <c r="CB41" s="14">
        <v>4609.5472669999999</v>
      </c>
      <c r="CC41" s="14">
        <v>4529.1200790000003</v>
      </c>
      <c r="CD41" s="14">
        <v>4385.3637650000001</v>
      </c>
      <c r="CE41" s="14">
        <v>4307.7275920000002</v>
      </c>
      <c r="CF41" s="14">
        <v>4281.2067010000001</v>
      </c>
      <c r="CG41" s="14">
        <v>4236.4944059999998</v>
      </c>
      <c r="CH41" s="14">
        <v>4170.3687829999999</v>
      </c>
      <c r="CI41" s="14">
        <v>4160.1278929999999</v>
      </c>
      <c r="CJ41" s="14">
        <v>4109.3100240000003</v>
      </c>
      <c r="CK41" s="14">
        <v>3966.0263530000002</v>
      </c>
      <c r="CL41" s="14">
        <v>3844.3789710000001</v>
      </c>
      <c r="CM41" s="14">
        <v>3760.2056429999998</v>
      </c>
      <c r="CN41" s="14">
        <v>3639.4410520000001</v>
      </c>
      <c r="CO41" s="14">
        <v>3509.8886870000001</v>
      </c>
      <c r="CP41" s="14">
        <v>3428.1559729999999</v>
      </c>
      <c r="CQ41" s="14">
        <v>3402.7580189999999</v>
      </c>
      <c r="CR41" s="14">
        <v>3305.2431980000001</v>
      </c>
      <c r="CS41" s="14">
        <v>3270.3106899999998</v>
      </c>
      <c r="CT41" s="14">
        <v>3155.5452650000002</v>
      </c>
      <c r="CU41" s="14">
        <v>3068.1925580000002</v>
      </c>
      <c r="CV41" s="14">
        <v>2971.1092189999999</v>
      </c>
      <c r="CW41" s="11"/>
      <c r="CX41" s="11"/>
      <c r="CY41" s="11"/>
      <c r="CZ41" s="11"/>
    </row>
    <row r="42" spans="1:104" ht="13">
      <c r="A42" s="12">
        <v>43774</v>
      </c>
      <c r="B42" s="13" t="s">
        <v>32</v>
      </c>
      <c r="C42" s="13" t="s">
        <v>140</v>
      </c>
      <c r="D42" s="14">
        <v>646.096949</v>
      </c>
      <c r="E42" s="14">
        <v>3.0244939999999998</v>
      </c>
      <c r="F42" s="14">
        <v>2.9997639999999999</v>
      </c>
      <c r="G42" s="14">
        <v>2.9958309999999999</v>
      </c>
      <c r="H42" s="14">
        <v>2.7144330000000001</v>
      </c>
      <c r="I42" s="14">
        <v>2.2867540000000002</v>
      </c>
      <c r="J42" s="14">
        <v>2.2585959999999998</v>
      </c>
      <c r="K42" s="14">
        <v>2.28538</v>
      </c>
      <c r="L42" s="14">
        <v>2.2677909999999999</v>
      </c>
      <c r="M42" s="14">
        <v>2.2756210000000001</v>
      </c>
      <c r="N42" s="14">
        <v>2.2642509999999998</v>
      </c>
      <c r="O42" s="14">
        <v>2.2530800000000002</v>
      </c>
      <c r="P42" s="14">
        <v>2.2688160000000002</v>
      </c>
      <c r="Q42" s="14">
        <v>2.249161</v>
      </c>
      <c r="R42" s="14">
        <v>2.2688350000000002</v>
      </c>
      <c r="S42" s="14">
        <v>2.2365110000000001</v>
      </c>
      <c r="T42" s="14">
        <v>2.2858429999999998</v>
      </c>
      <c r="U42" s="14">
        <v>2.4424649999999999</v>
      </c>
      <c r="V42" s="14">
        <v>2.4739969999999998</v>
      </c>
      <c r="W42" s="14">
        <v>2.458116</v>
      </c>
      <c r="X42" s="14">
        <v>2.4499369999999998</v>
      </c>
      <c r="Y42" s="14">
        <v>2.439568</v>
      </c>
      <c r="Z42" s="14">
        <v>2.4591780000000001</v>
      </c>
      <c r="AA42" s="14">
        <v>2.4423279999999998</v>
      </c>
      <c r="AB42" s="14">
        <v>2.4541300000000001</v>
      </c>
      <c r="AC42" s="14">
        <v>2.4560770000000001</v>
      </c>
      <c r="AD42" s="14">
        <v>2.4855290000000001</v>
      </c>
      <c r="AE42" s="14">
        <v>2.5172310000000002</v>
      </c>
      <c r="AF42" s="14">
        <v>2.565051</v>
      </c>
      <c r="AG42" s="14">
        <v>2.7489889999999999</v>
      </c>
      <c r="AH42" s="14">
        <v>2.87432</v>
      </c>
      <c r="AI42" s="14">
        <v>3.0179649999999998</v>
      </c>
      <c r="AJ42" s="14">
        <v>3.0601850000000002</v>
      </c>
      <c r="AK42" s="14">
        <v>3.1738409999999999</v>
      </c>
      <c r="AL42" s="14">
        <v>3.2182719999999998</v>
      </c>
      <c r="AM42" s="14">
        <v>3.2120299999999999</v>
      </c>
      <c r="AN42" s="14">
        <v>3.2140550000000001</v>
      </c>
      <c r="AO42" s="14">
        <v>3.198871</v>
      </c>
      <c r="AP42" s="14">
        <v>3.202137</v>
      </c>
      <c r="AQ42" s="14">
        <v>3.1962350000000002</v>
      </c>
      <c r="AR42" s="14">
        <v>3.186429</v>
      </c>
      <c r="AS42" s="14">
        <v>3.1721409999999999</v>
      </c>
      <c r="AT42" s="14">
        <v>3.1910419999999999</v>
      </c>
      <c r="AU42" s="14">
        <v>3.1814580000000001</v>
      </c>
      <c r="AV42" s="14">
        <v>3.156415</v>
      </c>
      <c r="AW42" s="14">
        <v>11.353431</v>
      </c>
      <c r="AX42" s="14">
        <v>11.450167</v>
      </c>
      <c r="AY42" s="14">
        <v>11.463528</v>
      </c>
      <c r="AZ42" s="14">
        <v>10.594593</v>
      </c>
      <c r="BA42" s="14">
        <v>3.1832199999999999</v>
      </c>
      <c r="BB42" s="14">
        <v>3.185308</v>
      </c>
      <c r="BC42" s="14">
        <v>3.1881719999999998</v>
      </c>
      <c r="BD42" s="14">
        <v>3.1769539999999998</v>
      </c>
      <c r="BE42" s="14">
        <v>3.1923859999999999</v>
      </c>
      <c r="BF42" s="14">
        <v>3.1887099999999999</v>
      </c>
      <c r="BG42" s="14">
        <v>3.1872150000000001</v>
      </c>
      <c r="BH42" s="14">
        <v>3.1872250000000002</v>
      </c>
      <c r="BI42" s="14">
        <v>3.2432940000000001</v>
      </c>
      <c r="BJ42" s="14">
        <v>3.240183</v>
      </c>
      <c r="BK42" s="14">
        <v>3.236103</v>
      </c>
      <c r="BL42" s="14">
        <v>6.5095179999999999</v>
      </c>
      <c r="BM42" s="14">
        <v>19.323080999999998</v>
      </c>
      <c r="BN42" s="14">
        <v>19.994461000000001</v>
      </c>
      <c r="BO42" s="14">
        <v>19.976258999999999</v>
      </c>
      <c r="BP42" s="14">
        <v>20.013458</v>
      </c>
      <c r="BQ42" s="14">
        <v>19.861696999999999</v>
      </c>
      <c r="BR42" s="14">
        <v>19.973877999999999</v>
      </c>
      <c r="BS42" s="14">
        <v>20.063780000000001</v>
      </c>
      <c r="BT42" s="14">
        <v>20.203900999999998</v>
      </c>
      <c r="BU42" s="14">
        <v>20.243403000000001</v>
      </c>
      <c r="BV42" s="14">
        <v>20.217687000000002</v>
      </c>
      <c r="BW42" s="14">
        <v>20.306303</v>
      </c>
      <c r="BX42" s="14">
        <v>20.138456000000001</v>
      </c>
      <c r="BY42" s="14">
        <v>20.416616000000001</v>
      </c>
      <c r="BZ42" s="14">
        <v>20.405947999999999</v>
      </c>
      <c r="CA42" s="14">
        <v>20.426572</v>
      </c>
      <c r="CB42" s="14">
        <v>19.520146</v>
      </c>
      <c r="CC42" s="14">
        <v>10.610135</v>
      </c>
      <c r="CD42" s="14">
        <v>9.9844910000000002</v>
      </c>
      <c r="CE42" s="14">
        <v>9.9557959999999994</v>
      </c>
      <c r="CF42" s="14">
        <v>9.9381280000000007</v>
      </c>
      <c r="CG42" s="14">
        <v>9.9457210000000007</v>
      </c>
      <c r="CH42" s="14">
        <v>9.9651230000000002</v>
      </c>
      <c r="CI42" s="14">
        <v>9.9117289999999993</v>
      </c>
      <c r="CJ42" s="14">
        <v>9.9793140000000005</v>
      </c>
      <c r="CK42" s="14">
        <v>3.8556560000000002</v>
      </c>
      <c r="CL42" s="14">
        <v>3.2084440000000001</v>
      </c>
      <c r="CM42" s="14">
        <v>3.2204380000000001</v>
      </c>
      <c r="CN42" s="14">
        <v>3.2318120000000001</v>
      </c>
      <c r="CO42" s="14">
        <v>3.2431260000000002</v>
      </c>
      <c r="CP42" s="14">
        <v>3.237911</v>
      </c>
      <c r="CQ42" s="14">
        <v>3.2445750000000002</v>
      </c>
      <c r="CR42" s="14">
        <v>3.2331120000000002</v>
      </c>
      <c r="CS42" s="14">
        <v>3.2432020000000001</v>
      </c>
      <c r="CT42" s="14">
        <v>3.2889919999999999</v>
      </c>
      <c r="CU42" s="14">
        <v>3.2792110000000001</v>
      </c>
      <c r="CV42" s="14">
        <v>3.2712270000000001</v>
      </c>
      <c r="CW42" s="11"/>
      <c r="CX42" s="11"/>
      <c r="CY42" s="11"/>
      <c r="CZ42" s="11"/>
    </row>
    <row r="43" spans="1:104" ht="13">
      <c r="A43" s="12">
        <v>43774</v>
      </c>
      <c r="B43" s="13" t="s">
        <v>33</v>
      </c>
      <c r="C43" s="13" t="s">
        <v>140</v>
      </c>
      <c r="D43" s="14">
        <v>96194.083597999997</v>
      </c>
      <c r="E43" s="14">
        <v>925.78620999999998</v>
      </c>
      <c r="F43" s="14">
        <v>926.15607899999998</v>
      </c>
      <c r="G43" s="14">
        <v>926.32573300000001</v>
      </c>
      <c r="H43" s="14">
        <v>926.16812100000004</v>
      </c>
      <c r="I43" s="14">
        <v>926.38019299999996</v>
      </c>
      <c r="J43" s="14">
        <v>926.30118300000004</v>
      </c>
      <c r="K43" s="14">
        <v>926.46777699999996</v>
      </c>
      <c r="L43" s="14">
        <v>926.40344100000004</v>
      </c>
      <c r="M43" s="14">
        <v>926.44117500000004</v>
      </c>
      <c r="N43" s="14">
        <v>926.444883</v>
      </c>
      <c r="O43" s="14">
        <v>926.39696100000003</v>
      </c>
      <c r="P43" s="14">
        <v>926.143235</v>
      </c>
      <c r="Q43" s="14">
        <v>925.65135399999997</v>
      </c>
      <c r="R43" s="14">
        <v>925.04715599999997</v>
      </c>
      <c r="S43" s="14">
        <v>924.71152099999995</v>
      </c>
      <c r="T43" s="14">
        <v>925.22358499999996</v>
      </c>
      <c r="U43" s="14">
        <v>924.83128699999997</v>
      </c>
      <c r="V43" s="14">
        <v>925.04984400000001</v>
      </c>
      <c r="W43" s="14">
        <v>924.97702300000003</v>
      </c>
      <c r="X43" s="14">
        <v>924.92986299999995</v>
      </c>
      <c r="Y43" s="14">
        <v>924.74862800000005</v>
      </c>
      <c r="Z43" s="14">
        <v>925.02424499999995</v>
      </c>
      <c r="AA43" s="14">
        <v>924.87033799999995</v>
      </c>
      <c r="AB43" s="14">
        <v>925.02322600000002</v>
      </c>
      <c r="AC43" s="14">
        <v>942.33278099999995</v>
      </c>
      <c r="AD43" s="14">
        <v>949.11279400000001</v>
      </c>
      <c r="AE43" s="14">
        <v>949.72064499999999</v>
      </c>
      <c r="AF43" s="14">
        <v>949.94360900000004</v>
      </c>
      <c r="AG43" s="14">
        <v>950.25323800000001</v>
      </c>
      <c r="AH43" s="14">
        <v>950.29726000000005</v>
      </c>
      <c r="AI43" s="14">
        <v>950.141076</v>
      </c>
      <c r="AJ43" s="14">
        <v>950.16388800000004</v>
      </c>
      <c r="AK43" s="14">
        <v>950.57275100000004</v>
      </c>
      <c r="AL43" s="14">
        <v>952.98094700000001</v>
      </c>
      <c r="AM43" s="14">
        <v>960.51922100000002</v>
      </c>
      <c r="AN43" s="14">
        <v>970.62610900000004</v>
      </c>
      <c r="AO43" s="14">
        <v>980.66004799999996</v>
      </c>
      <c r="AP43" s="14">
        <v>990.06100700000002</v>
      </c>
      <c r="AQ43" s="14">
        <v>992.71443899999997</v>
      </c>
      <c r="AR43" s="14">
        <v>992.83000200000004</v>
      </c>
      <c r="AS43" s="14">
        <v>992.75815499999999</v>
      </c>
      <c r="AT43" s="14">
        <v>993.99753099999998</v>
      </c>
      <c r="AU43" s="14">
        <v>994.38470600000005</v>
      </c>
      <c r="AV43" s="14">
        <v>994.29734699999995</v>
      </c>
      <c r="AW43" s="14">
        <v>997.41135499999996</v>
      </c>
      <c r="AX43" s="14">
        <v>1005.801391</v>
      </c>
      <c r="AY43" s="14">
        <v>1013.095236</v>
      </c>
      <c r="AZ43" s="14">
        <v>1020.8796630000001</v>
      </c>
      <c r="BA43" s="14">
        <v>1027.8474980000001</v>
      </c>
      <c r="BB43" s="14">
        <v>1029.442614</v>
      </c>
      <c r="BC43" s="14">
        <v>1030.584922</v>
      </c>
      <c r="BD43" s="14">
        <v>1031.3811169999999</v>
      </c>
      <c r="BE43" s="14">
        <v>1031.6102089999999</v>
      </c>
      <c r="BF43" s="14">
        <v>1030.7830349999999</v>
      </c>
      <c r="BG43" s="14">
        <v>1031.6298059999999</v>
      </c>
      <c r="BH43" s="14">
        <v>1041.1707289999999</v>
      </c>
      <c r="BI43" s="14">
        <v>1048.2536640000001</v>
      </c>
      <c r="BJ43" s="14">
        <v>1050.849463</v>
      </c>
      <c r="BK43" s="14">
        <v>1052.8296869999999</v>
      </c>
      <c r="BL43" s="14">
        <v>1052.435665</v>
      </c>
      <c r="BM43" s="14">
        <v>1051.9560349999999</v>
      </c>
      <c r="BN43" s="14">
        <v>1049.2297370000001</v>
      </c>
      <c r="BO43" s="14">
        <v>1047.2904189999999</v>
      </c>
      <c r="BP43" s="14">
        <v>1047.4110619999999</v>
      </c>
      <c r="BQ43" s="14">
        <v>1047.33062</v>
      </c>
      <c r="BR43" s="14">
        <v>1046.7023919999999</v>
      </c>
      <c r="BS43" s="14">
        <v>1046.456193</v>
      </c>
      <c r="BT43" s="14">
        <v>1046.596037</v>
      </c>
      <c r="BU43" s="14">
        <v>1047.2973919999999</v>
      </c>
      <c r="BV43" s="14">
        <v>1047.4296529999999</v>
      </c>
      <c r="BW43" s="14">
        <v>1047.6288010000001</v>
      </c>
      <c r="BX43" s="14">
        <v>1046.855515</v>
      </c>
      <c r="BY43" s="14">
        <v>1047.159553</v>
      </c>
      <c r="BZ43" s="14">
        <v>1047.063517</v>
      </c>
      <c r="CA43" s="14">
        <v>1046.739399</v>
      </c>
      <c r="CB43" s="14">
        <v>1047.1032869999999</v>
      </c>
      <c r="CC43" s="14">
        <v>1047.7049099999999</v>
      </c>
      <c r="CD43" s="14">
        <v>1047.4576010000001</v>
      </c>
      <c r="CE43" s="14">
        <v>1047.523917</v>
      </c>
      <c r="CF43" s="14">
        <v>1047.660709</v>
      </c>
      <c r="CG43" s="14">
        <v>1047.207701</v>
      </c>
      <c r="CH43" s="14">
        <v>1051.2037029999999</v>
      </c>
      <c r="CI43" s="14">
        <v>1059.5381769999999</v>
      </c>
      <c r="CJ43" s="14">
        <v>1065.7437319999999</v>
      </c>
      <c r="CK43" s="14">
        <v>1066.896279</v>
      </c>
      <c r="CL43" s="14">
        <v>1066.6614070000001</v>
      </c>
      <c r="CM43" s="14">
        <v>1067.328051</v>
      </c>
      <c r="CN43" s="14">
        <v>1067.4005090000001</v>
      </c>
      <c r="CO43" s="14">
        <v>1067.226836</v>
      </c>
      <c r="CP43" s="14">
        <v>1073.106536</v>
      </c>
      <c r="CQ43" s="14">
        <v>1081.7376979999999</v>
      </c>
      <c r="CR43" s="14">
        <v>1085.9563020000001</v>
      </c>
      <c r="CS43" s="14">
        <v>1088.6003040000001</v>
      </c>
      <c r="CT43" s="14">
        <v>1091.519892</v>
      </c>
      <c r="CU43" s="14">
        <v>1095.2429119999999</v>
      </c>
      <c r="CV43" s="14">
        <v>1098.240141</v>
      </c>
      <c r="CW43" s="11"/>
      <c r="CX43" s="11"/>
      <c r="CY43" s="11"/>
      <c r="CZ43" s="11"/>
    </row>
    <row r="44" spans="1:104" ht="13">
      <c r="A44" s="12">
        <v>43774</v>
      </c>
      <c r="B44" s="13" t="s">
        <v>34</v>
      </c>
      <c r="C44" s="13" t="s">
        <v>140</v>
      </c>
      <c r="D44" s="14">
        <v>14.315975</v>
      </c>
      <c r="E44" s="14">
        <v>0.330119</v>
      </c>
      <c r="F44" s="14">
        <v>-0.32896999999999998</v>
      </c>
      <c r="G44" s="14">
        <v>-1.1266E-2</v>
      </c>
      <c r="H44" s="14">
        <v>-1.2432890000000001</v>
      </c>
      <c r="I44" s="14">
        <v>-0.33940700000000001</v>
      </c>
      <c r="J44" s="14">
        <v>-1.1180939999999999</v>
      </c>
      <c r="K44" s="14">
        <v>-0.325322</v>
      </c>
      <c r="L44" s="14">
        <v>-0.43731599999999998</v>
      </c>
      <c r="M44" s="14">
        <v>7.1384000000000003E-2</v>
      </c>
      <c r="N44" s="14">
        <v>0.42569400000000002</v>
      </c>
      <c r="O44" s="14">
        <v>-0.76765499999999998</v>
      </c>
      <c r="P44" s="14">
        <v>-6.2002000000000002E-2</v>
      </c>
      <c r="Q44" s="14">
        <v>-0.23707900000000001</v>
      </c>
      <c r="R44" s="14">
        <v>1.3320460000000001</v>
      </c>
      <c r="S44" s="14">
        <v>-2.1591990000000001</v>
      </c>
      <c r="T44" s="14">
        <v>1.268559</v>
      </c>
      <c r="U44" s="14">
        <v>-1.4827170000000001</v>
      </c>
      <c r="V44" s="14">
        <v>-0.43321199999999999</v>
      </c>
      <c r="W44" s="14">
        <v>-0.76339000000000001</v>
      </c>
      <c r="X44" s="14">
        <v>0.45432299999999998</v>
      </c>
      <c r="Y44" s="14">
        <v>-0.65083500000000005</v>
      </c>
      <c r="Z44" s="14">
        <v>0.119601</v>
      </c>
      <c r="AA44" s="14">
        <v>-0.47704600000000003</v>
      </c>
      <c r="AB44" s="14">
        <v>-0.39504899999999998</v>
      </c>
      <c r="AC44" s="14">
        <v>0.383631</v>
      </c>
      <c r="AD44" s="14">
        <v>-1.369129</v>
      </c>
      <c r="AE44" s="14">
        <v>0.19481999999999999</v>
      </c>
      <c r="AF44" s="14">
        <v>0.54160699999999995</v>
      </c>
      <c r="AG44" s="14">
        <v>-0.84884199999999999</v>
      </c>
      <c r="AH44" s="14">
        <v>-0.75059799999999999</v>
      </c>
      <c r="AI44" s="14">
        <v>-0.343385</v>
      </c>
      <c r="AJ44" s="14">
        <v>0.23538600000000001</v>
      </c>
      <c r="AK44" s="14">
        <v>-2.0207739999999998</v>
      </c>
      <c r="AL44" s="14">
        <v>-3.370994</v>
      </c>
      <c r="AM44" s="14">
        <v>-1.7430479999999999</v>
      </c>
      <c r="AN44" s="14">
        <v>-1.883823</v>
      </c>
      <c r="AO44" s="14">
        <v>-3.090106</v>
      </c>
      <c r="AP44" s="14">
        <v>0.142737</v>
      </c>
      <c r="AQ44" s="14">
        <v>0.55566899999999997</v>
      </c>
      <c r="AR44" s="14">
        <v>0.52347299999999997</v>
      </c>
      <c r="AS44" s="14">
        <v>-1.6467639999999999</v>
      </c>
      <c r="AT44" s="14">
        <v>-0.60401700000000003</v>
      </c>
      <c r="AU44" s="14">
        <v>2.43072</v>
      </c>
      <c r="AV44" s="14">
        <v>1.5240750000000001</v>
      </c>
      <c r="AW44" s="14">
        <v>1.5384100000000001</v>
      </c>
      <c r="AX44" s="14">
        <v>-0.41053699999999999</v>
      </c>
      <c r="AY44" s="14">
        <v>0.49636400000000003</v>
      </c>
      <c r="AZ44" s="14">
        <v>1.078336</v>
      </c>
      <c r="BA44" s="14">
        <v>0.67828999999999995</v>
      </c>
      <c r="BB44" s="14">
        <v>-6.7058000000000006E-2</v>
      </c>
      <c r="BC44" s="14">
        <v>1.821256</v>
      </c>
      <c r="BD44" s="14">
        <v>1.7640100000000001</v>
      </c>
      <c r="BE44" s="14">
        <v>0.29304599999999997</v>
      </c>
      <c r="BF44" s="14">
        <v>-0.70458399999999999</v>
      </c>
      <c r="BG44" s="14">
        <v>-0.84498799999999996</v>
      </c>
      <c r="BH44" s="14">
        <v>-0.66718100000000002</v>
      </c>
      <c r="BI44" s="14">
        <v>0.10913</v>
      </c>
      <c r="BJ44" s="14">
        <v>-1.2094560000000001</v>
      </c>
      <c r="BK44" s="14">
        <v>-0.67569999999999997</v>
      </c>
      <c r="BL44" s="14">
        <v>-0.41747499999999998</v>
      </c>
      <c r="BM44" s="14">
        <v>-0.82756600000000002</v>
      </c>
      <c r="BN44" s="14">
        <v>-1.081847</v>
      </c>
      <c r="BO44" s="14">
        <v>-0.75277700000000003</v>
      </c>
      <c r="BP44" s="14">
        <v>-0.74136800000000003</v>
      </c>
      <c r="BQ44" s="14">
        <v>0.22897600000000001</v>
      </c>
      <c r="BR44" s="14">
        <v>-2.4237380000000002</v>
      </c>
      <c r="BS44" s="14">
        <v>-0.59635300000000002</v>
      </c>
      <c r="BT44" s="14">
        <v>0.324629</v>
      </c>
      <c r="BU44" s="14">
        <v>-2.0273479999999999</v>
      </c>
      <c r="BV44" s="14">
        <v>-0.44869199999999998</v>
      </c>
      <c r="BW44" s="14">
        <v>1.7329909999999999</v>
      </c>
      <c r="BX44" s="14">
        <v>35.433383999999997</v>
      </c>
      <c r="BY44" s="14">
        <v>11.388</v>
      </c>
      <c r="BZ44" s="14">
        <v>-0.33816400000000002</v>
      </c>
      <c r="CA44" s="14">
        <v>-1.8762810000000001</v>
      </c>
      <c r="CB44" s="14">
        <v>-1.1040779999999999</v>
      </c>
      <c r="CC44" s="14">
        <v>1.259107</v>
      </c>
      <c r="CD44" s="14">
        <v>-0.51818799999999998</v>
      </c>
      <c r="CE44" s="14">
        <v>-0.26611800000000002</v>
      </c>
      <c r="CF44" s="14">
        <v>-0.45299</v>
      </c>
      <c r="CG44" s="14">
        <v>-0.93373099999999998</v>
      </c>
      <c r="CH44" s="14">
        <v>1.48312</v>
      </c>
      <c r="CI44" s="14">
        <v>-2.191122</v>
      </c>
      <c r="CJ44" s="14">
        <v>1.733806</v>
      </c>
      <c r="CK44" s="14">
        <v>-1.265949</v>
      </c>
      <c r="CL44" s="14">
        <v>-1.1557980000000001</v>
      </c>
      <c r="CM44" s="14">
        <v>-0.52026600000000001</v>
      </c>
      <c r="CN44" s="14">
        <v>0.999359</v>
      </c>
      <c r="CO44" s="14">
        <v>-1.3269150000000001</v>
      </c>
      <c r="CP44" s="14">
        <v>-0.93734200000000001</v>
      </c>
      <c r="CQ44" s="14">
        <v>-0.96096400000000004</v>
      </c>
      <c r="CR44" s="14">
        <v>-6.9460999999999995E-2</v>
      </c>
      <c r="CS44" s="14">
        <v>8.4021999999999999E-2</v>
      </c>
      <c r="CT44" s="14">
        <v>-0.42438100000000001</v>
      </c>
      <c r="CU44" s="14">
        <v>-0.20818600000000001</v>
      </c>
      <c r="CV44" s="14">
        <v>-1.3141750000000001</v>
      </c>
      <c r="CW44" s="11"/>
      <c r="CX44" s="11"/>
      <c r="CY44" s="11"/>
      <c r="CZ44" s="11"/>
    </row>
    <row r="45" spans="1:104" ht="13">
      <c r="A45" s="12">
        <v>43774</v>
      </c>
      <c r="B45" s="13" t="s">
        <v>35</v>
      </c>
      <c r="C45" s="13" t="s">
        <v>140</v>
      </c>
      <c r="D45" s="14">
        <v>12492.861897999999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4.9817E-2</v>
      </c>
      <c r="AG45" s="14">
        <v>0.38997199999999999</v>
      </c>
      <c r="AH45" s="14">
        <v>8.3250779999999995</v>
      </c>
      <c r="AI45" s="14">
        <v>36.358927000000001</v>
      </c>
      <c r="AJ45" s="14">
        <v>82.002086000000006</v>
      </c>
      <c r="AK45" s="14">
        <v>142.09850800000001</v>
      </c>
      <c r="AL45" s="14">
        <v>207.175083</v>
      </c>
      <c r="AM45" s="14">
        <v>289.42217199999999</v>
      </c>
      <c r="AN45" s="14">
        <v>326.55851999999999</v>
      </c>
      <c r="AO45" s="14">
        <v>346.923498</v>
      </c>
      <c r="AP45" s="14">
        <v>359.34823299999999</v>
      </c>
      <c r="AQ45" s="14">
        <v>366.48539899999997</v>
      </c>
      <c r="AR45" s="14">
        <v>371.74813899999998</v>
      </c>
      <c r="AS45" s="14">
        <v>373.897492</v>
      </c>
      <c r="AT45" s="14">
        <v>373.20834500000001</v>
      </c>
      <c r="AU45" s="14">
        <v>370.09893099999999</v>
      </c>
      <c r="AV45" s="14">
        <v>373.62260700000002</v>
      </c>
      <c r="AW45" s="14">
        <v>370.500539</v>
      </c>
      <c r="AX45" s="14">
        <v>366.70593300000002</v>
      </c>
      <c r="AY45" s="14">
        <v>369.398393</v>
      </c>
      <c r="AZ45" s="14">
        <v>366.20068300000003</v>
      </c>
      <c r="BA45" s="14">
        <v>367.69117799999998</v>
      </c>
      <c r="BB45" s="14">
        <v>367.07104900000002</v>
      </c>
      <c r="BC45" s="14">
        <v>365.26911899999999</v>
      </c>
      <c r="BD45" s="14">
        <v>372.65561200000002</v>
      </c>
      <c r="BE45" s="14">
        <v>375.42449900000003</v>
      </c>
      <c r="BF45" s="14">
        <v>372.53919999999999</v>
      </c>
      <c r="BG45" s="14">
        <v>372.42650500000002</v>
      </c>
      <c r="BH45" s="14">
        <v>380.127227</v>
      </c>
      <c r="BI45" s="14">
        <v>375.18140299999999</v>
      </c>
      <c r="BJ45" s="14">
        <v>375.07950299999999</v>
      </c>
      <c r="BK45" s="14">
        <v>354.172461</v>
      </c>
      <c r="BL45" s="14">
        <v>352.16342900000001</v>
      </c>
      <c r="BM45" s="14">
        <v>369.61778900000002</v>
      </c>
      <c r="BN45" s="14">
        <v>368.21538700000002</v>
      </c>
      <c r="BO45" s="14">
        <v>365.32449600000001</v>
      </c>
      <c r="BP45" s="14">
        <v>359.41543300000001</v>
      </c>
      <c r="BQ45" s="14">
        <v>315.44087000000002</v>
      </c>
      <c r="BR45" s="14">
        <v>256.31185900000003</v>
      </c>
      <c r="BS45" s="14">
        <v>213.127802</v>
      </c>
      <c r="BT45" s="14">
        <v>164.07242299999999</v>
      </c>
      <c r="BU45" s="14">
        <v>95.267623999999998</v>
      </c>
      <c r="BV45" s="14">
        <v>41.674602999999998</v>
      </c>
      <c r="BW45" s="14">
        <v>12.776431000000001</v>
      </c>
      <c r="BX45" s="14">
        <v>1.297641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1"/>
      <c r="CX45" s="11"/>
      <c r="CY45" s="11"/>
      <c r="CZ45" s="11"/>
    </row>
    <row r="46" spans="1:104" ht="13">
      <c r="A46" s="12">
        <v>43774</v>
      </c>
      <c r="B46" s="13" t="s">
        <v>36</v>
      </c>
      <c r="C46" s="13" t="s">
        <v>140</v>
      </c>
      <c r="D46" s="14">
        <v>120669.762646</v>
      </c>
      <c r="E46" s="14">
        <v>2658.828164</v>
      </c>
      <c r="F46" s="14">
        <v>2510.8114879999998</v>
      </c>
      <c r="G46" s="14">
        <v>2425.6614629999999</v>
      </c>
      <c r="H46" s="14">
        <v>2367.5672829999999</v>
      </c>
      <c r="I46" s="14">
        <v>2242.8863809999998</v>
      </c>
      <c r="J46" s="14">
        <v>2170.4825030000002</v>
      </c>
      <c r="K46" s="14">
        <v>2166.952949</v>
      </c>
      <c r="L46" s="14">
        <v>2153.0233819999999</v>
      </c>
      <c r="M46" s="14">
        <v>2110.059495</v>
      </c>
      <c r="N46" s="14">
        <v>2070.7267000000002</v>
      </c>
      <c r="O46" s="14">
        <v>2082.4620329999998</v>
      </c>
      <c r="P46" s="14">
        <v>2111.6629349999998</v>
      </c>
      <c r="Q46" s="14">
        <v>2101.292038</v>
      </c>
      <c r="R46" s="14">
        <v>2119.120034</v>
      </c>
      <c r="S46" s="14">
        <v>2122.5424330000001</v>
      </c>
      <c r="T46" s="14">
        <v>2109.8877779999998</v>
      </c>
      <c r="U46" s="14">
        <v>2048.93019</v>
      </c>
      <c r="V46" s="14">
        <v>2015.5611260000001</v>
      </c>
      <c r="W46" s="14">
        <v>1988.751696</v>
      </c>
      <c r="X46" s="14">
        <v>1936.725512</v>
      </c>
      <c r="Y46" s="14">
        <v>1885.4076789999999</v>
      </c>
      <c r="Z46" s="14">
        <v>1878.4188610000001</v>
      </c>
      <c r="AA46" s="14">
        <v>1802.2349529999999</v>
      </c>
      <c r="AB46" s="14">
        <v>1735.551755</v>
      </c>
      <c r="AC46" s="14">
        <v>1694.715355</v>
      </c>
      <c r="AD46" s="14">
        <v>1678.8953100000001</v>
      </c>
      <c r="AE46" s="14">
        <v>1639.9489599999999</v>
      </c>
      <c r="AF46" s="14">
        <v>1610.404759</v>
      </c>
      <c r="AG46" s="14">
        <v>1557.687772</v>
      </c>
      <c r="AH46" s="14">
        <v>1507.8672779999999</v>
      </c>
      <c r="AI46" s="14">
        <v>1400.2335579999999</v>
      </c>
      <c r="AJ46" s="14">
        <v>1285.159461</v>
      </c>
      <c r="AK46" s="14">
        <v>1132.414297</v>
      </c>
      <c r="AL46" s="14">
        <v>952.59876599999996</v>
      </c>
      <c r="AM46" s="14">
        <v>813.70493299999998</v>
      </c>
      <c r="AN46" s="14">
        <v>721.15253600000005</v>
      </c>
      <c r="AO46" s="14">
        <v>647.61892699999999</v>
      </c>
      <c r="AP46" s="14">
        <v>604.56709699999999</v>
      </c>
      <c r="AQ46" s="14">
        <v>558.12206400000002</v>
      </c>
      <c r="AR46" s="14">
        <v>524.32889699999998</v>
      </c>
      <c r="AS46" s="14">
        <v>471.24942399999998</v>
      </c>
      <c r="AT46" s="14">
        <v>432.16191500000002</v>
      </c>
      <c r="AU46" s="14">
        <v>383.05188099999998</v>
      </c>
      <c r="AV46" s="14">
        <v>342.71241300000003</v>
      </c>
      <c r="AW46" s="14">
        <v>323.57063499999998</v>
      </c>
      <c r="AX46" s="14">
        <v>320.922304</v>
      </c>
      <c r="AY46" s="14">
        <v>313.481112</v>
      </c>
      <c r="AZ46" s="14">
        <v>301.95515399999999</v>
      </c>
      <c r="BA46" s="14">
        <v>289.38158900000002</v>
      </c>
      <c r="BB46" s="14">
        <v>287.29848099999998</v>
      </c>
      <c r="BC46" s="14">
        <v>285.13295499999998</v>
      </c>
      <c r="BD46" s="14">
        <v>298.18741899999998</v>
      </c>
      <c r="BE46" s="14">
        <v>314.43038899999999</v>
      </c>
      <c r="BF46" s="14">
        <v>337.16294299999998</v>
      </c>
      <c r="BG46" s="14">
        <v>348.89270800000003</v>
      </c>
      <c r="BH46" s="14">
        <v>367.21411699999999</v>
      </c>
      <c r="BI46" s="14">
        <v>375.00914699999998</v>
      </c>
      <c r="BJ46" s="14">
        <v>390.48140999999998</v>
      </c>
      <c r="BK46" s="14">
        <v>412.01415700000001</v>
      </c>
      <c r="BL46" s="14">
        <v>426.26578599999999</v>
      </c>
      <c r="BM46" s="14">
        <v>457.48470300000002</v>
      </c>
      <c r="BN46" s="14">
        <v>473.07739400000003</v>
      </c>
      <c r="BO46" s="14">
        <v>487.28290399999997</v>
      </c>
      <c r="BP46" s="14">
        <v>514.11841400000003</v>
      </c>
      <c r="BQ46" s="14">
        <v>536.51429700000006</v>
      </c>
      <c r="BR46" s="14">
        <v>564.21674299999995</v>
      </c>
      <c r="BS46" s="14">
        <v>622.20159999999998</v>
      </c>
      <c r="BT46" s="14">
        <v>687.51628600000004</v>
      </c>
      <c r="BU46" s="14">
        <v>736.19301900000005</v>
      </c>
      <c r="BV46" s="14">
        <v>798.85274700000002</v>
      </c>
      <c r="BW46" s="14">
        <v>859.90793199999996</v>
      </c>
      <c r="BX46" s="14">
        <v>910.20959100000005</v>
      </c>
      <c r="BY46" s="14">
        <v>1021.430505</v>
      </c>
      <c r="BZ46" s="14">
        <v>1123.0472950000001</v>
      </c>
      <c r="CA46" s="14">
        <v>1221.3586029999999</v>
      </c>
      <c r="CB46" s="14">
        <v>1307.9169629999999</v>
      </c>
      <c r="CC46" s="14">
        <v>1353.782962</v>
      </c>
      <c r="CD46" s="14">
        <v>1379.027922</v>
      </c>
      <c r="CE46" s="14">
        <v>1374.9979780000001</v>
      </c>
      <c r="CF46" s="14">
        <v>1373.887213</v>
      </c>
      <c r="CG46" s="14">
        <v>1369.7681729999999</v>
      </c>
      <c r="CH46" s="14">
        <v>1402.080023</v>
      </c>
      <c r="CI46" s="14">
        <v>1403.1606489999999</v>
      </c>
      <c r="CJ46" s="14">
        <v>1452.2097839999999</v>
      </c>
      <c r="CK46" s="14">
        <v>1473.1120490000001</v>
      </c>
      <c r="CL46" s="14">
        <v>1506.80359</v>
      </c>
      <c r="CM46" s="14">
        <v>1535.8094189999999</v>
      </c>
      <c r="CN46" s="14">
        <v>1607.1228180000001</v>
      </c>
      <c r="CO46" s="14">
        <v>1679.8643890000001</v>
      </c>
      <c r="CP46" s="14">
        <v>1732.9692580000001</v>
      </c>
      <c r="CQ46" s="14">
        <v>1751.0642780000001</v>
      </c>
      <c r="CR46" s="14">
        <v>1776.553103</v>
      </c>
      <c r="CS46" s="14">
        <v>1877.4092599999999</v>
      </c>
      <c r="CT46" s="14">
        <v>1951.951509</v>
      </c>
      <c r="CU46" s="14">
        <v>2044.078493</v>
      </c>
      <c r="CV46" s="14">
        <v>2137.2360410000001</v>
      </c>
      <c r="CW46" s="11"/>
      <c r="CX46" s="11"/>
      <c r="CY46" s="11"/>
      <c r="CZ46" s="11"/>
    </row>
    <row r="47" spans="1:104" ht="13">
      <c r="A47" s="12">
        <v>43775</v>
      </c>
      <c r="B47" s="13" t="s">
        <v>28</v>
      </c>
      <c r="C47" s="13" t="s">
        <v>140</v>
      </c>
      <c r="D47" s="14">
        <v>875.92019600000003</v>
      </c>
      <c r="E47" s="14">
        <v>9.4197830000000007</v>
      </c>
      <c r="F47" s="14">
        <v>9.3610240000000005</v>
      </c>
      <c r="G47" s="14">
        <v>9.362762</v>
      </c>
      <c r="H47" s="14">
        <v>9.4520359999999997</v>
      </c>
      <c r="I47" s="14">
        <v>9.4414320000000007</v>
      </c>
      <c r="J47" s="14">
        <v>9.4463019999999993</v>
      </c>
      <c r="K47" s="14">
        <v>9.4602219999999999</v>
      </c>
      <c r="L47" s="14">
        <v>9.4547039999999996</v>
      </c>
      <c r="M47" s="14">
        <v>9.4534280000000006</v>
      </c>
      <c r="N47" s="14">
        <v>9.4505289999999995</v>
      </c>
      <c r="O47" s="14">
        <v>9.4594869999999993</v>
      </c>
      <c r="P47" s="14">
        <v>9.4502290000000002</v>
      </c>
      <c r="Q47" s="14">
        <v>9.4424150000000004</v>
      </c>
      <c r="R47" s="14">
        <v>9.4567359999999994</v>
      </c>
      <c r="S47" s="14">
        <v>9.4496249999999993</v>
      </c>
      <c r="T47" s="14">
        <v>9.4638709999999993</v>
      </c>
      <c r="U47" s="14">
        <v>9.4486059999999998</v>
      </c>
      <c r="V47" s="14">
        <v>9.4440790000000003</v>
      </c>
      <c r="W47" s="14">
        <v>9.4404769999999996</v>
      </c>
      <c r="X47" s="14">
        <v>9.4429160000000003</v>
      </c>
      <c r="Y47" s="14">
        <v>9.4348170000000007</v>
      </c>
      <c r="Z47" s="14">
        <v>9.437875</v>
      </c>
      <c r="AA47" s="14">
        <v>9.4333279999999995</v>
      </c>
      <c r="AB47" s="14">
        <v>9.4356709999999993</v>
      </c>
      <c r="AC47" s="14">
        <v>9.4282079999999997</v>
      </c>
      <c r="AD47" s="14">
        <v>9.4621700000000004</v>
      </c>
      <c r="AE47" s="14">
        <v>9.4517810000000004</v>
      </c>
      <c r="AF47" s="14">
        <v>9.420223</v>
      </c>
      <c r="AG47" s="14">
        <v>9.4583440000000003</v>
      </c>
      <c r="AH47" s="14">
        <v>9.4607130000000002</v>
      </c>
      <c r="AI47" s="14">
        <v>9.4534690000000001</v>
      </c>
      <c r="AJ47" s="14">
        <v>9.6084219999999991</v>
      </c>
      <c r="AK47" s="14">
        <v>9.7320440000000001</v>
      </c>
      <c r="AL47" s="14">
        <v>9.7197449999999996</v>
      </c>
      <c r="AM47" s="14">
        <v>9.7080380000000002</v>
      </c>
      <c r="AN47" s="14">
        <v>9.7113580000000006</v>
      </c>
      <c r="AO47" s="14">
        <v>9.7048810000000003</v>
      </c>
      <c r="AP47" s="14">
        <v>9.6827419999999993</v>
      </c>
      <c r="AQ47" s="14">
        <v>9.6791079999999994</v>
      </c>
      <c r="AR47" s="14">
        <v>9.6798400000000004</v>
      </c>
      <c r="AS47" s="14">
        <v>9.48733</v>
      </c>
      <c r="AT47" s="14">
        <v>9.3665269999999996</v>
      </c>
      <c r="AU47" s="14">
        <v>9.3556249999999999</v>
      </c>
      <c r="AV47" s="14">
        <v>9.3644130000000008</v>
      </c>
      <c r="AW47" s="14">
        <v>9.3506260000000001</v>
      </c>
      <c r="AX47" s="14">
        <v>9.3304089999999995</v>
      </c>
      <c r="AY47" s="14">
        <v>9.3270660000000003</v>
      </c>
      <c r="AZ47" s="14">
        <v>9.3170230000000007</v>
      </c>
      <c r="BA47" s="14">
        <v>9.3079169999999998</v>
      </c>
      <c r="BB47" s="14">
        <v>9.2919339999999995</v>
      </c>
      <c r="BC47" s="14">
        <v>9.2956289999999999</v>
      </c>
      <c r="BD47" s="14">
        <v>9.2759689999999999</v>
      </c>
      <c r="BE47" s="14">
        <v>9.2835640000000001</v>
      </c>
      <c r="BF47" s="14">
        <v>9.0659209999999995</v>
      </c>
      <c r="BG47" s="14">
        <v>8.9052989999999994</v>
      </c>
      <c r="BH47" s="14">
        <v>8.9074290000000005</v>
      </c>
      <c r="BI47" s="14">
        <v>8.9579710000000006</v>
      </c>
      <c r="BJ47" s="14">
        <v>9.1446919999999992</v>
      </c>
      <c r="BK47" s="14">
        <v>9.2464049999999993</v>
      </c>
      <c r="BL47" s="14">
        <v>9.3605710000000002</v>
      </c>
      <c r="BM47" s="14">
        <v>9.5869160000000004</v>
      </c>
      <c r="BN47" s="14">
        <v>9.5890280000000008</v>
      </c>
      <c r="BO47" s="14">
        <v>9.5887619999999991</v>
      </c>
      <c r="BP47" s="14">
        <v>8.6937329999999999</v>
      </c>
      <c r="BQ47" s="14">
        <v>8.5937300000000008</v>
      </c>
      <c r="BR47" s="14">
        <v>8.5804969999999994</v>
      </c>
      <c r="BS47" s="14">
        <v>8.5789109999999997</v>
      </c>
      <c r="BT47" s="14">
        <v>8.5905799999999992</v>
      </c>
      <c r="BU47" s="14">
        <v>8.5940829999999995</v>
      </c>
      <c r="BV47" s="14">
        <v>8.5982830000000003</v>
      </c>
      <c r="BW47" s="14">
        <v>8.6096749999999993</v>
      </c>
      <c r="BX47" s="14">
        <v>8.6254089999999994</v>
      </c>
      <c r="BY47" s="14">
        <v>8.6376310000000007</v>
      </c>
      <c r="BZ47" s="14">
        <v>8.6491989999999994</v>
      </c>
      <c r="CA47" s="14">
        <v>8.6536899999999992</v>
      </c>
      <c r="CB47" s="14">
        <v>8.650817</v>
      </c>
      <c r="CC47" s="14">
        <v>8.6757039999999996</v>
      </c>
      <c r="CD47" s="14">
        <v>8.6626370000000001</v>
      </c>
      <c r="CE47" s="14">
        <v>8.6913719999999994</v>
      </c>
      <c r="CF47" s="14">
        <v>8.6584059999999994</v>
      </c>
      <c r="CG47" s="14">
        <v>8.6846750000000004</v>
      </c>
      <c r="CH47" s="14">
        <v>8.6909179999999999</v>
      </c>
      <c r="CI47" s="14">
        <v>8.7020520000000001</v>
      </c>
      <c r="CJ47" s="14">
        <v>8.2728269999999995</v>
      </c>
      <c r="CK47" s="14">
        <v>7.5854280000000003</v>
      </c>
      <c r="CL47" s="14">
        <v>7.5927480000000003</v>
      </c>
      <c r="CM47" s="14">
        <v>7.6554000000000002</v>
      </c>
      <c r="CN47" s="14">
        <v>8.2203590000000002</v>
      </c>
      <c r="CO47" s="14">
        <v>8.5388219999999997</v>
      </c>
      <c r="CP47" s="14">
        <v>8.7390050000000006</v>
      </c>
      <c r="CQ47" s="14">
        <v>8.7735249999999994</v>
      </c>
      <c r="CR47" s="14">
        <v>8.7734199999999998</v>
      </c>
      <c r="CS47" s="14">
        <v>8.7874210000000001</v>
      </c>
      <c r="CT47" s="14">
        <v>8.7889850000000003</v>
      </c>
      <c r="CU47" s="14">
        <v>8.8680869999999992</v>
      </c>
      <c r="CV47" s="14">
        <v>8.8917009999999994</v>
      </c>
      <c r="CW47" s="11"/>
      <c r="CX47" s="11"/>
      <c r="CY47" s="11"/>
      <c r="CZ47" s="11"/>
    </row>
    <row r="48" spans="1:104" ht="13">
      <c r="A48" s="12">
        <v>43775</v>
      </c>
      <c r="B48" s="13" t="s">
        <v>29</v>
      </c>
      <c r="C48" s="13" t="s">
        <v>140</v>
      </c>
      <c r="D48" s="14">
        <v>215080.693616</v>
      </c>
      <c r="E48" s="14">
        <v>1774.249994</v>
      </c>
      <c r="F48" s="14">
        <v>1658.11661</v>
      </c>
      <c r="G48" s="14">
        <v>1584.1014520000001</v>
      </c>
      <c r="H48" s="14">
        <v>1523.8033780000001</v>
      </c>
      <c r="I48" s="14">
        <v>1476.7184569999999</v>
      </c>
      <c r="J48" s="14">
        <v>1429.7524579999999</v>
      </c>
      <c r="K48" s="14">
        <v>1390.0976720000001</v>
      </c>
      <c r="L48" s="14">
        <v>1364.713583</v>
      </c>
      <c r="M48" s="14">
        <v>1344.678316</v>
      </c>
      <c r="N48" s="14">
        <v>1326.9058199999999</v>
      </c>
      <c r="O48" s="14">
        <v>1319.937408</v>
      </c>
      <c r="P48" s="14">
        <v>1313.6532090000001</v>
      </c>
      <c r="Q48" s="14">
        <v>1314.540857</v>
      </c>
      <c r="R48" s="14">
        <v>1318.0045230000001</v>
      </c>
      <c r="S48" s="14">
        <v>1316.9702299999999</v>
      </c>
      <c r="T48" s="14">
        <v>1323.720172</v>
      </c>
      <c r="U48" s="14">
        <v>1335.0027749999999</v>
      </c>
      <c r="V48" s="14">
        <v>1366.3075719999999</v>
      </c>
      <c r="W48" s="14">
        <v>1399.0322980000001</v>
      </c>
      <c r="X48" s="14">
        <v>1444.7471720000001</v>
      </c>
      <c r="Y48" s="14">
        <v>1529.3890650000001</v>
      </c>
      <c r="Z48" s="14">
        <v>1585.4201069999999</v>
      </c>
      <c r="AA48" s="14">
        <v>1640.1806939999999</v>
      </c>
      <c r="AB48" s="14">
        <v>1716.3556860000001</v>
      </c>
      <c r="AC48" s="14">
        <v>1902.84627</v>
      </c>
      <c r="AD48" s="14">
        <v>2053.3998110000002</v>
      </c>
      <c r="AE48" s="14">
        <v>2194.9986039999999</v>
      </c>
      <c r="AF48" s="14">
        <v>2325.8351710000002</v>
      </c>
      <c r="AG48" s="14">
        <v>2335.2974399999998</v>
      </c>
      <c r="AH48" s="14">
        <v>2309.4988979999998</v>
      </c>
      <c r="AI48" s="14">
        <v>2302.1465819999999</v>
      </c>
      <c r="AJ48" s="14">
        <v>2266.1637230000001</v>
      </c>
      <c r="AK48" s="14">
        <v>2311.3454860000002</v>
      </c>
      <c r="AL48" s="14">
        <v>2418.727202</v>
      </c>
      <c r="AM48" s="14">
        <v>2436.0281789999999</v>
      </c>
      <c r="AN48" s="14">
        <v>2391.721974</v>
      </c>
      <c r="AO48" s="14">
        <v>2395.1011910000002</v>
      </c>
      <c r="AP48" s="14">
        <v>2351.8855779999999</v>
      </c>
      <c r="AQ48" s="14">
        <v>2306.1358789999999</v>
      </c>
      <c r="AR48" s="14">
        <v>2276.1055150000002</v>
      </c>
      <c r="AS48" s="14">
        <v>2165.3880490000001</v>
      </c>
      <c r="AT48" s="14">
        <v>2105.9345320000002</v>
      </c>
      <c r="AU48" s="14">
        <v>2120.0640899999999</v>
      </c>
      <c r="AV48" s="14">
        <v>2174.9926289999999</v>
      </c>
      <c r="AW48" s="14">
        <v>2208.996259</v>
      </c>
      <c r="AX48" s="14">
        <v>2235.2702680000002</v>
      </c>
      <c r="AY48" s="14">
        <v>2263.445847</v>
      </c>
      <c r="AZ48" s="14">
        <v>2311.3794469999998</v>
      </c>
      <c r="BA48" s="14">
        <v>2335.817466</v>
      </c>
      <c r="BB48" s="14">
        <v>2367.6631689999999</v>
      </c>
      <c r="BC48" s="14">
        <v>2386.5052070000002</v>
      </c>
      <c r="BD48" s="14">
        <v>2404.8530460000002</v>
      </c>
      <c r="BE48" s="14">
        <v>2457.5376820000001</v>
      </c>
      <c r="BF48" s="14">
        <v>2553.2096259999998</v>
      </c>
      <c r="BG48" s="14">
        <v>2651.3076660000002</v>
      </c>
      <c r="BH48" s="14">
        <v>2692.9389019999999</v>
      </c>
      <c r="BI48" s="14">
        <v>2704.9544980000001</v>
      </c>
      <c r="BJ48" s="14">
        <v>2710.4032050000001</v>
      </c>
      <c r="BK48" s="14">
        <v>2676.1318820000001</v>
      </c>
      <c r="BL48" s="14">
        <v>2698.4175930000001</v>
      </c>
      <c r="BM48" s="14">
        <v>2752.8129279999998</v>
      </c>
      <c r="BN48" s="14">
        <v>2759.4091090000002</v>
      </c>
      <c r="BO48" s="14">
        <v>2742.8989710000001</v>
      </c>
      <c r="BP48" s="14">
        <v>2732.9047519999999</v>
      </c>
      <c r="BQ48" s="14">
        <v>2730.209022</v>
      </c>
      <c r="BR48" s="14">
        <v>2729.4845340000002</v>
      </c>
      <c r="BS48" s="14">
        <v>2714.6856779999998</v>
      </c>
      <c r="BT48" s="14">
        <v>2690.7626420000001</v>
      </c>
      <c r="BU48" s="14">
        <v>2692.5043529999998</v>
      </c>
      <c r="BV48" s="14">
        <v>2717.5252150000001</v>
      </c>
      <c r="BW48" s="14">
        <v>2732.0748709999998</v>
      </c>
      <c r="BX48" s="14">
        <v>2746.187152</v>
      </c>
      <c r="BY48" s="14">
        <v>2732.9410739999998</v>
      </c>
      <c r="BZ48" s="14">
        <v>2739.417383</v>
      </c>
      <c r="CA48" s="14">
        <v>2733.2493939999999</v>
      </c>
      <c r="CB48" s="14">
        <v>2734.325668</v>
      </c>
      <c r="CC48" s="14">
        <v>2753.129848</v>
      </c>
      <c r="CD48" s="14">
        <v>2751.357974</v>
      </c>
      <c r="CE48" s="14">
        <v>2737.9659489999999</v>
      </c>
      <c r="CF48" s="14">
        <v>2709.0317869999999</v>
      </c>
      <c r="CG48" s="14">
        <v>2683.0232259999998</v>
      </c>
      <c r="CH48" s="14">
        <v>2667.4654289999999</v>
      </c>
      <c r="CI48" s="14">
        <v>2696.7129620000001</v>
      </c>
      <c r="CJ48" s="14">
        <v>2715.9979840000001</v>
      </c>
      <c r="CK48" s="14">
        <v>2658.0608830000001</v>
      </c>
      <c r="CL48" s="14">
        <v>2629.242886</v>
      </c>
      <c r="CM48" s="14">
        <v>2606.1772139999998</v>
      </c>
      <c r="CN48" s="14">
        <v>2571.1340150000001</v>
      </c>
      <c r="CO48" s="14">
        <v>2580.465275</v>
      </c>
      <c r="CP48" s="14">
        <v>2586.8589569999999</v>
      </c>
      <c r="CQ48" s="14">
        <v>2531.3205330000001</v>
      </c>
      <c r="CR48" s="14">
        <v>2471.631218</v>
      </c>
      <c r="CS48" s="14">
        <v>2420.3417519999998</v>
      </c>
      <c r="CT48" s="14">
        <v>2358.0048700000002</v>
      </c>
      <c r="CU48" s="14">
        <v>2384.1690090000002</v>
      </c>
      <c r="CV48" s="14">
        <v>2288.3610250000002</v>
      </c>
      <c r="CW48" s="11"/>
      <c r="CX48" s="11"/>
      <c r="CY48" s="11"/>
      <c r="CZ48" s="11"/>
    </row>
    <row r="49" spans="1:104" ht="13">
      <c r="A49" s="12">
        <v>43775</v>
      </c>
      <c r="B49" s="13" t="s">
        <v>30</v>
      </c>
      <c r="C49" s="13" t="s">
        <v>140</v>
      </c>
      <c r="D49" s="14">
        <v>40098.249824999999</v>
      </c>
      <c r="E49" s="14">
        <v>158.74513200000001</v>
      </c>
      <c r="F49" s="14">
        <v>158.09697600000001</v>
      </c>
      <c r="G49" s="14">
        <v>158.61428000000001</v>
      </c>
      <c r="H49" s="14">
        <v>158.23872399999999</v>
      </c>
      <c r="I49" s="14">
        <v>158.117546</v>
      </c>
      <c r="J49" s="14">
        <v>158.049814</v>
      </c>
      <c r="K49" s="14">
        <v>159.34106600000001</v>
      </c>
      <c r="L49" s="14">
        <v>159.06582399999999</v>
      </c>
      <c r="M49" s="14">
        <v>159.74264299999999</v>
      </c>
      <c r="N49" s="14">
        <v>159.35943399999999</v>
      </c>
      <c r="O49" s="14">
        <v>160.032363</v>
      </c>
      <c r="P49" s="14">
        <v>159.801785</v>
      </c>
      <c r="Q49" s="14">
        <v>159.771873</v>
      </c>
      <c r="R49" s="14">
        <v>159.18789899999999</v>
      </c>
      <c r="S49" s="14">
        <v>158.603241</v>
      </c>
      <c r="T49" s="14">
        <v>159.704756</v>
      </c>
      <c r="U49" s="14">
        <v>158.845337</v>
      </c>
      <c r="V49" s="14">
        <v>158.631845</v>
      </c>
      <c r="W49" s="14">
        <v>158.659448</v>
      </c>
      <c r="X49" s="14">
        <v>162.74178000000001</v>
      </c>
      <c r="Y49" s="14">
        <v>184.98415800000001</v>
      </c>
      <c r="Z49" s="14">
        <v>210.30376000000001</v>
      </c>
      <c r="AA49" s="14">
        <v>239.26540499999999</v>
      </c>
      <c r="AB49" s="14">
        <v>299.28482700000001</v>
      </c>
      <c r="AC49" s="14">
        <v>375.80365999999998</v>
      </c>
      <c r="AD49" s="14">
        <v>409.99345</v>
      </c>
      <c r="AE49" s="14">
        <v>440.660572</v>
      </c>
      <c r="AF49" s="14">
        <v>461.59516300000001</v>
      </c>
      <c r="AG49" s="14">
        <v>498.547797</v>
      </c>
      <c r="AH49" s="14">
        <v>513.55753200000004</v>
      </c>
      <c r="AI49" s="14">
        <v>556.29969400000004</v>
      </c>
      <c r="AJ49" s="14">
        <v>538.43760299999997</v>
      </c>
      <c r="AK49" s="14">
        <v>503.69374299999998</v>
      </c>
      <c r="AL49" s="14">
        <v>489.213774</v>
      </c>
      <c r="AM49" s="14">
        <v>468.68745899999999</v>
      </c>
      <c r="AN49" s="14">
        <v>474.940651</v>
      </c>
      <c r="AO49" s="14">
        <v>500.42231900000002</v>
      </c>
      <c r="AP49" s="14">
        <v>513.90866300000005</v>
      </c>
      <c r="AQ49" s="14">
        <v>524.38158399999998</v>
      </c>
      <c r="AR49" s="14">
        <v>513.47145999999998</v>
      </c>
      <c r="AS49" s="14">
        <v>510.63182899999998</v>
      </c>
      <c r="AT49" s="14">
        <v>507.99771600000003</v>
      </c>
      <c r="AU49" s="14">
        <v>506.95110099999999</v>
      </c>
      <c r="AV49" s="14">
        <v>519.81302300000004</v>
      </c>
      <c r="AW49" s="14">
        <v>529.74383399999999</v>
      </c>
      <c r="AX49" s="14">
        <v>527.97528199999999</v>
      </c>
      <c r="AY49" s="14">
        <v>537.15826800000002</v>
      </c>
      <c r="AZ49" s="14">
        <v>544.07517199999995</v>
      </c>
      <c r="BA49" s="14">
        <v>553.11467500000003</v>
      </c>
      <c r="BB49" s="14">
        <v>560.74048800000003</v>
      </c>
      <c r="BC49" s="14">
        <v>563.71778300000005</v>
      </c>
      <c r="BD49" s="14">
        <v>546.17910900000004</v>
      </c>
      <c r="BE49" s="14">
        <v>556.01180799999997</v>
      </c>
      <c r="BF49" s="14">
        <v>573.70195100000001</v>
      </c>
      <c r="BG49" s="14">
        <v>554.15781900000002</v>
      </c>
      <c r="BH49" s="14">
        <v>548.83280400000001</v>
      </c>
      <c r="BI49" s="14">
        <v>547.18937100000005</v>
      </c>
      <c r="BJ49" s="14">
        <v>543.09094600000003</v>
      </c>
      <c r="BK49" s="14">
        <v>541.72429</v>
      </c>
      <c r="BL49" s="14">
        <v>551.09392600000001</v>
      </c>
      <c r="BM49" s="14">
        <v>543.63068999999996</v>
      </c>
      <c r="BN49" s="14">
        <v>540.19063400000005</v>
      </c>
      <c r="BO49" s="14">
        <v>526.58462099999997</v>
      </c>
      <c r="BP49" s="14">
        <v>530.02036999999996</v>
      </c>
      <c r="BQ49" s="14">
        <v>528.20035199999995</v>
      </c>
      <c r="BR49" s="14">
        <v>528.02587700000004</v>
      </c>
      <c r="BS49" s="14">
        <v>521.457359</v>
      </c>
      <c r="BT49" s="14">
        <v>520.17242799999997</v>
      </c>
      <c r="BU49" s="14">
        <v>517.25941499999999</v>
      </c>
      <c r="BV49" s="14">
        <v>525.303765</v>
      </c>
      <c r="BW49" s="14">
        <v>524.06370300000003</v>
      </c>
      <c r="BX49" s="14">
        <v>568.43852900000002</v>
      </c>
      <c r="BY49" s="14">
        <v>589.42505900000003</v>
      </c>
      <c r="BZ49" s="14">
        <v>553.25977499999999</v>
      </c>
      <c r="CA49" s="14">
        <v>549.74687900000004</v>
      </c>
      <c r="CB49" s="14">
        <v>538.66395599999998</v>
      </c>
      <c r="CC49" s="14">
        <v>544.07985799999994</v>
      </c>
      <c r="CD49" s="14">
        <v>652.30510000000004</v>
      </c>
      <c r="CE49" s="14">
        <v>731.28389600000003</v>
      </c>
      <c r="CF49" s="14">
        <v>799.80484300000001</v>
      </c>
      <c r="CG49" s="14">
        <v>766.88840100000004</v>
      </c>
      <c r="CH49" s="14">
        <v>697.43454499999996</v>
      </c>
      <c r="CI49" s="14">
        <v>673.41163800000004</v>
      </c>
      <c r="CJ49" s="14">
        <v>662.35490300000004</v>
      </c>
      <c r="CK49" s="14">
        <v>583.33900300000005</v>
      </c>
      <c r="CL49" s="14">
        <v>434.84787999999998</v>
      </c>
      <c r="CM49" s="14">
        <v>364.33266600000002</v>
      </c>
      <c r="CN49" s="14">
        <v>300.66557599999999</v>
      </c>
      <c r="CO49" s="14">
        <v>262.52281799999997</v>
      </c>
      <c r="CP49" s="14">
        <v>259.708417</v>
      </c>
      <c r="CQ49" s="14">
        <v>205.367537</v>
      </c>
      <c r="CR49" s="14">
        <v>181.09333100000001</v>
      </c>
      <c r="CS49" s="14">
        <v>163.2492</v>
      </c>
      <c r="CT49" s="14">
        <v>162.426264</v>
      </c>
      <c r="CU49" s="14">
        <v>162.271602</v>
      </c>
      <c r="CV49" s="14">
        <v>161.71270000000001</v>
      </c>
      <c r="CW49" s="11"/>
      <c r="CX49" s="11"/>
      <c r="CY49" s="11"/>
      <c r="CZ49" s="11"/>
    </row>
    <row r="50" spans="1:104" ht="13">
      <c r="A50" s="12">
        <v>43775</v>
      </c>
      <c r="B50" s="13" t="s">
        <v>31</v>
      </c>
      <c r="C50" s="13" t="s">
        <v>140</v>
      </c>
      <c r="D50" s="14">
        <v>338140.612188</v>
      </c>
      <c r="E50" s="14">
        <v>2941.8437789999998</v>
      </c>
      <c r="F50" s="14">
        <v>2983.7243830000002</v>
      </c>
      <c r="G50" s="14">
        <v>3000.730638</v>
      </c>
      <c r="H50" s="14">
        <v>2974.3452900000002</v>
      </c>
      <c r="I50" s="14">
        <v>2915.9970130000002</v>
      </c>
      <c r="J50" s="14">
        <v>2818.2279279999998</v>
      </c>
      <c r="K50" s="14">
        <v>2760.711053</v>
      </c>
      <c r="L50" s="14">
        <v>2684.1350400000001</v>
      </c>
      <c r="M50" s="14">
        <v>2619.9813020000001</v>
      </c>
      <c r="N50" s="14">
        <v>2570.8241680000001</v>
      </c>
      <c r="O50" s="14">
        <v>2547.6649109999998</v>
      </c>
      <c r="P50" s="14">
        <v>2553.6656760000001</v>
      </c>
      <c r="Q50" s="14">
        <v>2536.3738429999999</v>
      </c>
      <c r="R50" s="14">
        <v>2576.1320649999998</v>
      </c>
      <c r="S50" s="14">
        <v>2579.7339470000002</v>
      </c>
      <c r="T50" s="14">
        <v>2581.4048979999998</v>
      </c>
      <c r="U50" s="14">
        <v>2700.0489539999999</v>
      </c>
      <c r="V50" s="14">
        <v>2795.0011570000001</v>
      </c>
      <c r="W50" s="14">
        <v>2834.9718659999999</v>
      </c>
      <c r="X50" s="14">
        <v>2932.5948100000001</v>
      </c>
      <c r="Y50" s="14">
        <v>3011.2835519999999</v>
      </c>
      <c r="Z50" s="14">
        <v>3076.3866910000002</v>
      </c>
      <c r="AA50" s="14">
        <v>3168.1937849999999</v>
      </c>
      <c r="AB50" s="14">
        <v>3241.8414039999998</v>
      </c>
      <c r="AC50" s="14">
        <v>3404.224142</v>
      </c>
      <c r="AD50" s="14">
        <v>3507.1819690000002</v>
      </c>
      <c r="AE50" s="14">
        <v>3601.8438580000002</v>
      </c>
      <c r="AF50" s="14">
        <v>3629.9483930000001</v>
      </c>
      <c r="AG50" s="14">
        <v>3671.720566</v>
      </c>
      <c r="AH50" s="14">
        <v>3631.9313910000001</v>
      </c>
      <c r="AI50" s="14">
        <v>3604.1943000000001</v>
      </c>
      <c r="AJ50" s="14">
        <v>3655.6483090000002</v>
      </c>
      <c r="AK50" s="14">
        <v>3767.3025269999998</v>
      </c>
      <c r="AL50" s="14">
        <v>3777.1261359999999</v>
      </c>
      <c r="AM50" s="14">
        <v>3728.271092</v>
      </c>
      <c r="AN50" s="14">
        <v>3715.814554</v>
      </c>
      <c r="AO50" s="14">
        <v>3720.232943</v>
      </c>
      <c r="AP50" s="14">
        <v>3684.911623</v>
      </c>
      <c r="AQ50" s="14">
        <v>3675.6260269999998</v>
      </c>
      <c r="AR50" s="14">
        <v>3630.1860350000002</v>
      </c>
      <c r="AS50" s="14">
        <v>3671.2296249999999</v>
      </c>
      <c r="AT50" s="14">
        <v>3716.2437839999998</v>
      </c>
      <c r="AU50" s="14">
        <v>3686.9355420000002</v>
      </c>
      <c r="AV50" s="14">
        <v>3663.1140770000002</v>
      </c>
      <c r="AW50" s="14">
        <v>3687.8634659999998</v>
      </c>
      <c r="AX50" s="14">
        <v>3690.5898980000002</v>
      </c>
      <c r="AY50" s="14">
        <v>3699.4389230000002</v>
      </c>
      <c r="AZ50" s="14">
        <v>3704.068589</v>
      </c>
      <c r="BA50" s="14">
        <v>3710.0448310000002</v>
      </c>
      <c r="BB50" s="14">
        <v>3719.793154</v>
      </c>
      <c r="BC50" s="14">
        <v>3801.7537400000001</v>
      </c>
      <c r="BD50" s="14">
        <v>3878.2329679999998</v>
      </c>
      <c r="BE50" s="14">
        <v>3935.9334739999999</v>
      </c>
      <c r="BF50" s="14">
        <v>3945.7431900000001</v>
      </c>
      <c r="BG50" s="14">
        <v>3930.7558600000002</v>
      </c>
      <c r="BH50" s="14">
        <v>3904.4656450000002</v>
      </c>
      <c r="BI50" s="14">
        <v>3926.8393679999999</v>
      </c>
      <c r="BJ50" s="14">
        <v>3899.473246</v>
      </c>
      <c r="BK50" s="14">
        <v>3905.8166700000002</v>
      </c>
      <c r="BL50" s="14">
        <v>3902.1403340000002</v>
      </c>
      <c r="BM50" s="14">
        <v>3921.5161520000001</v>
      </c>
      <c r="BN50" s="14">
        <v>3944.1592869999999</v>
      </c>
      <c r="BO50" s="14">
        <v>3942.2277370000002</v>
      </c>
      <c r="BP50" s="14">
        <v>4000.9989860000001</v>
      </c>
      <c r="BQ50" s="14">
        <v>4017.3113349999999</v>
      </c>
      <c r="BR50" s="14">
        <v>4056.4152300000001</v>
      </c>
      <c r="BS50" s="14">
        <v>4047.6573279999998</v>
      </c>
      <c r="BT50" s="14">
        <v>3973.293705</v>
      </c>
      <c r="BU50" s="14">
        <v>3937.2230340000001</v>
      </c>
      <c r="BV50" s="14">
        <v>3964.3489399999999</v>
      </c>
      <c r="BW50" s="14">
        <v>4062.1998509999999</v>
      </c>
      <c r="BX50" s="14">
        <v>4142.287225</v>
      </c>
      <c r="BY50" s="14">
        <v>4198.8228129999998</v>
      </c>
      <c r="BZ50" s="14">
        <v>4215.2923799999999</v>
      </c>
      <c r="CA50" s="14">
        <v>4170.7169519999998</v>
      </c>
      <c r="CB50" s="14">
        <v>4148.1947639999999</v>
      </c>
      <c r="CC50" s="14">
        <v>4142.6913990000003</v>
      </c>
      <c r="CD50" s="14">
        <v>4124.8366980000001</v>
      </c>
      <c r="CE50" s="14">
        <v>4133.6054889999996</v>
      </c>
      <c r="CF50" s="14">
        <v>4009.5265020000002</v>
      </c>
      <c r="CG50" s="14">
        <v>3986.093484</v>
      </c>
      <c r="CH50" s="14">
        <v>3870.2292600000001</v>
      </c>
      <c r="CI50" s="14">
        <v>3893.3171050000001</v>
      </c>
      <c r="CJ50" s="14">
        <v>3867.5938970000002</v>
      </c>
      <c r="CK50" s="14">
        <v>3762.5943120000002</v>
      </c>
      <c r="CL50" s="14">
        <v>3709.1049349999998</v>
      </c>
      <c r="CM50" s="14">
        <v>3672.4518429999998</v>
      </c>
      <c r="CN50" s="14">
        <v>3618.9910890000001</v>
      </c>
      <c r="CO50" s="14">
        <v>3525.5546509999999</v>
      </c>
      <c r="CP50" s="14">
        <v>3385.5893420000002</v>
      </c>
      <c r="CQ50" s="14">
        <v>3235.7150670000001</v>
      </c>
      <c r="CR50" s="14">
        <v>3202.1236549999999</v>
      </c>
      <c r="CS50" s="14">
        <v>3018.8641299999999</v>
      </c>
      <c r="CT50" s="14">
        <v>2947.2366149999998</v>
      </c>
      <c r="CU50" s="14">
        <v>2788.0858010000002</v>
      </c>
      <c r="CV50" s="14">
        <v>2711.2827929999999</v>
      </c>
      <c r="CW50" s="11"/>
      <c r="CX50" s="11"/>
      <c r="CY50" s="11"/>
      <c r="CZ50" s="11"/>
    </row>
    <row r="51" spans="1:104" ht="13">
      <c r="A51" s="12">
        <v>43775</v>
      </c>
      <c r="B51" s="13" t="s">
        <v>32</v>
      </c>
      <c r="C51" s="13" t="s">
        <v>140</v>
      </c>
      <c r="D51" s="14">
        <v>718.65691700000002</v>
      </c>
      <c r="E51" s="14">
        <v>3.2127729999999999</v>
      </c>
      <c r="F51" s="14">
        <v>3.2021329999999999</v>
      </c>
      <c r="G51" s="14">
        <v>3.206226</v>
      </c>
      <c r="H51" s="14">
        <v>3.2227920000000001</v>
      </c>
      <c r="I51" s="14">
        <v>9.3569530000000007</v>
      </c>
      <c r="J51" s="14">
        <v>9.6731510000000007</v>
      </c>
      <c r="K51" s="14">
        <v>9.7307310000000005</v>
      </c>
      <c r="L51" s="14">
        <v>9.6583500000000004</v>
      </c>
      <c r="M51" s="14">
        <v>3.1998000000000002</v>
      </c>
      <c r="N51" s="14">
        <v>2.9988619999999999</v>
      </c>
      <c r="O51" s="14">
        <v>3.0105979999999999</v>
      </c>
      <c r="P51" s="14">
        <v>2.993449</v>
      </c>
      <c r="Q51" s="14">
        <v>2.6279949999999999</v>
      </c>
      <c r="R51" s="14">
        <v>2.543374</v>
      </c>
      <c r="S51" s="14">
        <v>2.3828369999999999</v>
      </c>
      <c r="T51" s="14">
        <v>2.388655</v>
      </c>
      <c r="U51" s="14">
        <v>2.3446090000000002</v>
      </c>
      <c r="V51" s="14">
        <v>2.3418389999999998</v>
      </c>
      <c r="W51" s="14">
        <v>2.3377889999999999</v>
      </c>
      <c r="X51" s="14">
        <v>2.335372</v>
      </c>
      <c r="Y51" s="14">
        <v>2.3305440000000002</v>
      </c>
      <c r="Z51" s="14">
        <v>2.3375599999999999</v>
      </c>
      <c r="AA51" s="14">
        <v>2.3291970000000002</v>
      </c>
      <c r="AB51" s="14">
        <v>2.328363</v>
      </c>
      <c r="AC51" s="14">
        <v>3.2423030000000002</v>
      </c>
      <c r="AD51" s="14">
        <v>9.2036099999999994</v>
      </c>
      <c r="AE51" s="14">
        <v>9.0804539999999996</v>
      </c>
      <c r="AF51" s="14">
        <v>9.0207479999999993</v>
      </c>
      <c r="AG51" s="14">
        <v>9.0203430000000004</v>
      </c>
      <c r="AH51" s="14">
        <v>9.0397479999999995</v>
      </c>
      <c r="AI51" s="14">
        <v>9.0091370000000008</v>
      </c>
      <c r="AJ51" s="14">
        <v>9.0287140000000008</v>
      </c>
      <c r="AK51" s="14">
        <v>9.0089559999999995</v>
      </c>
      <c r="AL51" s="14">
        <v>9.0177200000000006</v>
      </c>
      <c r="AM51" s="14">
        <v>9.0219260000000006</v>
      </c>
      <c r="AN51" s="14">
        <v>9.1246379999999991</v>
      </c>
      <c r="AO51" s="14">
        <v>9.6940489999999997</v>
      </c>
      <c r="AP51" s="14">
        <v>9.6919419999999992</v>
      </c>
      <c r="AQ51" s="14">
        <v>9.9917099999999994</v>
      </c>
      <c r="AR51" s="14">
        <v>10.090636</v>
      </c>
      <c r="AS51" s="14">
        <v>18.846478999999999</v>
      </c>
      <c r="AT51" s="14">
        <v>18.792344</v>
      </c>
      <c r="AU51" s="14">
        <v>18.378928999999999</v>
      </c>
      <c r="AV51" s="14">
        <v>18.272507999999998</v>
      </c>
      <c r="AW51" s="14">
        <v>20.194499</v>
      </c>
      <c r="AX51" s="14">
        <v>13.630303</v>
      </c>
      <c r="AY51" s="14">
        <v>13.562916</v>
      </c>
      <c r="AZ51" s="14">
        <v>13.334151</v>
      </c>
      <c r="BA51" s="14">
        <v>4.8760640000000004</v>
      </c>
      <c r="BB51" s="14">
        <v>3.9933900000000002</v>
      </c>
      <c r="BC51" s="14">
        <v>3.9832800000000002</v>
      </c>
      <c r="BD51" s="14">
        <v>3.980715</v>
      </c>
      <c r="BE51" s="14">
        <v>3.9815130000000001</v>
      </c>
      <c r="BF51" s="14">
        <v>3.978526</v>
      </c>
      <c r="BG51" s="14">
        <v>4.0976220000000003</v>
      </c>
      <c r="BH51" s="14">
        <v>3.970615</v>
      </c>
      <c r="BI51" s="14">
        <v>3.9653510000000001</v>
      </c>
      <c r="BJ51" s="14">
        <v>3.9403860000000002</v>
      </c>
      <c r="BK51" s="14">
        <v>3.9628969999999999</v>
      </c>
      <c r="BL51" s="14">
        <v>3.9548139999999998</v>
      </c>
      <c r="BM51" s="14">
        <v>3.97742</v>
      </c>
      <c r="BN51" s="14">
        <v>3.9575300000000002</v>
      </c>
      <c r="BO51" s="14">
        <v>3.9714160000000001</v>
      </c>
      <c r="BP51" s="14">
        <v>7.279541</v>
      </c>
      <c r="BQ51" s="14">
        <v>14.353700999999999</v>
      </c>
      <c r="BR51" s="14">
        <v>14.363185</v>
      </c>
      <c r="BS51" s="14">
        <v>14.345622000000001</v>
      </c>
      <c r="BT51" s="14">
        <v>14.374725</v>
      </c>
      <c r="BU51" s="14">
        <v>14.34334</v>
      </c>
      <c r="BV51" s="14">
        <v>14.331374</v>
      </c>
      <c r="BW51" s="14">
        <v>14.332981999999999</v>
      </c>
      <c r="BX51" s="14">
        <v>14.334165</v>
      </c>
      <c r="BY51" s="14">
        <v>22.486898</v>
      </c>
      <c r="BZ51" s="14">
        <v>22.60502</v>
      </c>
      <c r="CA51" s="14">
        <v>22.608419999999999</v>
      </c>
      <c r="CB51" s="14">
        <v>20.776225</v>
      </c>
      <c r="CC51" s="14">
        <v>4.406123</v>
      </c>
      <c r="CD51" s="14">
        <v>3.9026380000000001</v>
      </c>
      <c r="CE51" s="14">
        <v>3.938688</v>
      </c>
      <c r="CF51" s="14">
        <v>3.8636680000000001</v>
      </c>
      <c r="CG51" s="14">
        <v>3.9005559999999999</v>
      </c>
      <c r="CH51" s="14">
        <v>3.8908070000000001</v>
      </c>
      <c r="CI51" s="14">
        <v>3.919457</v>
      </c>
      <c r="CJ51" s="14">
        <v>3.9132009999999999</v>
      </c>
      <c r="CK51" s="14">
        <v>3.8687230000000001</v>
      </c>
      <c r="CL51" s="14">
        <v>3.8811230000000001</v>
      </c>
      <c r="CM51" s="14">
        <v>3.8693759999999999</v>
      </c>
      <c r="CN51" s="14">
        <v>3.8685860000000001</v>
      </c>
      <c r="CO51" s="14">
        <v>3.8872260000000001</v>
      </c>
      <c r="CP51" s="14">
        <v>3.8743799999999999</v>
      </c>
      <c r="CQ51" s="14">
        <v>3.8924430000000001</v>
      </c>
      <c r="CR51" s="14">
        <v>3.8888159999999998</v>
      </c>
      <c r="CS51" s="14">
        <v>3.8879320000000002</v>
      </c>
      <c r="CT51" s="14">
        <v>3.8715709999999999</v>
      </c>
      <c r="CU51" s="14">
        <v>3.8487689999999999</v>
      </c>
      <c r="CV51" s="14">
        <v>3.763382</v>
      </c>
      <c r="CW51" s="11"/>
      <c r="CX51" s="11"/>
      <c r="CY51" s="11"/>
      <c r="CZ51" s="11"/>
    </row>
    <row r="52" spans="1:104" ht="13">
      <c r="A52" s="12">
        <v>43775</v>
      </c>
      <c r="B52" s="13" t="s">
        <v>33</v>
      </c>
      <c r="C52" s="13" t="s">
        <v>140</v>
      </c>
      <c r="D52" s="14">
        <v>112574.483121</v>
      </c>
      <c r="E52" s="14">
        <v>1101.145049</v>
      </c>
      <c r="F52" s="14">
        <v>1106.1074490000001</v>
      </c>
      <c r="G52" s="14">
        <v>1109.069358</v>
      </c>
      <c r="H52" s="14">
        <v>1111.4768079999999</v>
      </c>
      <c r="I52" s="14">
        <v>1113.715226</v>
      </c>
      <c r="J52" s="14">
        <v>1116.541868</v>
      </c>
      <c r="K52" s="14">
        <v>1119.3733870000001</v>
      </c>
      <c r="L52" s="14">
        <v>1121.505367</v>
      </c>
      <c r="M52" s="14">
        <v>1124.1618169999999</v>
      </c>
      <c r="N52" s="14">
        <v>1127.7468140000001</v>
      </c>
      <c r="O52" s="14">
        <v>1132.552719</v>
      </c>
      <c r="P52" s="14">
        <v>1135.05989</v>
      </c>
      <c r="Q52" s="14">
        <v>1138.3715179999999</v>
      </c>
      <c r="R52" s="14">
        <v>1139.7714510000001</v>
      </c>
      <c r="S52" s="14">
        <v>1141.5901650000001</v>
      </c>
      <c r="T52" s="14">
        <v>1144.6912970000001</v>
      </c>
      <c r="U52" s="14">
        <v>1147.5580520000001</v>
      </c>
      <c r="V52" s="14">
        <v>1149.977163</v>
      </c>
      <c r="W52" s="14">
        <v>1152.849833</v>
      </c>
      <c r="X52" s="14">
        <v>1155.7352080000001</v>
      </c>
      <c r="Y52" s="14">
        <v>1157.684929</v>
      </c>
      <c r="Z52" s="14">
        <v>1159.6803789999999</v>
      </c>
      <c r="AA52" s="14">
        <v>1162.038959</v>
      </c>
      <c r="AB52" s="14">
        <v>1165.5799059999999</v>
      </c>
      <c r="AC52" s="14">
        <v>1165.7653499999999</v>
      </c>
      <c r="AD52" s="14">
        <v>1165.8126050000001</v>
      </c>
      <c r="AE52" s="14">
        <v>1168.857399</v>
      </c>
      <c r="AF52" s="14">
        <v>1169.441507</v>
      </c>
      <c r="AG52" s="14">
        <v>1173.381725</v>
      </c>
      <c r="AH52" s="14">
        <v>1175.1443240000001</v>
      </c>
      <c r="AI52" s="14">
        <v>1177.3260009999999</v>
      </c>
      <c r="AJ52" s="14">
        <v>1177.5998</v>
      </c>
      <c r="AK52" s="14">
        <v>1179.9188260000001</v>
      </c>
      <c r="AL52" s="14">
        <v>1183.0638690000001</v>
      </c>
      <c r="AM52" s="14">
        <v>1184.1577279999999</v>
      </c>
      <c r="AN52" s="14">
        <v>1184.3842400000001</v>
      </c>
      <c r="AO52" s="14">
        <v>1184.2112199999999</v>
      </c>
      <c r="AP52" s="14">
        <v>1184.176551</v>
      </c>
      <c r="AQ52" s="14">
        <v>1184.405215</v>
      </c>
      <c r="AR52" s="14">
        <v>1185.1876119999999</v>
      </c>
      <c r="AS52" s="14">
        <v>1185.565014</v>
      </c>
      <c r="AT52" s="14">
        <v>1185.868647</v>
      </c>
      <c r="AU52" s="14">
        <v>1185.781322</v>
      </c>
      <c r="AV52" s="14">
        <v>1185.712902</v>
      </c>
      <c r="AW52" s="14">
        <v>1186.8643420000001</v>
      </c>
      <c r="AX52" s="14">
        <v>1186.8494519999999</v>
      </c>
      <c r="AY52" s="14">
        <v>1186.7370920000001</v>
      </c>
      <c r="AZ52" s="14">
        <v>1186.638338</v>
      </c>
      <c r="BA52" s="14">
        <v>1186.352885</v>
      </c>
      <c r="BB52" s="14">
        <v>1186.473058</v>
      </c>
      <c r="BC52" s="14">
        <v>1186.662229</v>
      </c>
      <c r="BD52" s="14">
        <v>1186.9017779999999</v>
      </c>
      <c r="BE52" s="14">
        <v>1186.8265779999999</v>
      </c>
      <c r="BF52" s="14">
        <v>1186.530497</v>
      </c>
      <c r="BG52" s="14">
        <v>1186.470716</v>
      </c>
      <c r="BH52" s="14">
        <v>1186.730415</v>
      </c>
      <c r="BI52" s="14">
        <v>1187.0077679999999</v>
      </c>
      <c r="BJ52" s="14">
        <v>1186.3533159999999</v>
      </c>
      <c r="BK52" s="14">
        <v>1185.5121939999999</v>
      </c>
      <c r="BL52" s="14">
        <v>1185.585141</v>
      </c>
      <c r="BM52" s="14">
        <v>1184.9111359999999</v>
      </c>
      <c r="BN52" s="14">
        <v>1184.369132</v>
      </c>
      <c r="BO52" s="14">
        <v>1184.7552700000001</v>
      </c>
      <c r="BP52" s="14">
        <v>1184.841283</v>
      </c>
      <c r="BQ52" s="14">
        <v>1185.431664</v>
      </c>
      <c r="BR52" s="14">
        <v>1185.854421</v>
      </c>
      <c r="BS52" s="14">
        <v>1186.8753630000001</v>
      </c>
      <c r="BT52" s="14">
        <v>1186.8271850000001</v>
      </c>
      <c r="BU52" s="14">
        <v>1186.609989</v>
      </c>
      <c r="BV52" s="14">
        <v>1186.1018180000001</v>
      </c>
      <c r="BW52" s="14">
        <v>1186.6679879999999</v>
      </c>
      <c r="BX52" s="14">
        <v>1186.6866849999999</v>
      </c>
      <c r="BY52" s="14">
        <v>1186.861116</v>
      </c>
      <c r="BZ52" s="14">
        <v>1186.8826570000001</v>
      </c>
      <c r="CA52" s="14">
        <v>1186.7824860000001</v>
      </c>
      <c r="CB52" s="14">
        <v>1186.8122149999999</v>
      </c>
      <c r="CC52" s="14">
        <v>1188.2357010000001</v>
      </c>
      <c r="CD52" s="14">
        <v>1187.798358</v>
      </c>
      <c r="CE52" s="14">
        <v>1188.411611</v>
      </c>
      <c r="CF52" s="14">
        <v>1187.3059960000001</v>
      </c>
      <c r="CG52" s="14">
        <v>1187.7779290000001</v>
      </c>
      <c r="CH52" s="14">
        <v>1187.9486449999999</v>
      </c>
      <c r="CI52" s="14">
        <v>1188.129602</v>
      </c>
      <c r="CJ52" s="14">
        <v>1188.1730070000001</v>
      </c>
      <c r="CK52" s="14">
        <v>1187.7250489999999</v>
      </c>
      <c r="CL52" s="14">
        <v>1187.503639</v>
      </c>
      <c r="CM52" s="14">
        <v>1187.4753149999999</v>
      </c>
      <c r="CN52" s="14">
        <v>1187.716236</v>
      </c>
      <c r="CO52" s="14">
        <v>1188.298851</v>
      </c>
      <c r="CP52" s="14">
        <v>1187.6093229999999</v>
      </c>
      <c r="CQ52" s="14">
        <v>1187.713184</v>
      </c>
      <c r="CR52" s="14">
        <v>1190.1000529999999</v>
      </c>
      <c r="CS52" s="14">
        <v>1192.756891</v>
      </c>
      <c r="CT52" s="14">
        <v>1194.5200359999999</v>
      </c>
      <c r="CU52" s="14">
        <v>1197.170108</v>
      </c>
      <c r="CV52" s="14">
        <v>1200.600911</v>
      </c>
      <c r="CW52" s="11"/>
      <c r="CX52" s="11"/>
      <c r="CY52" s="11"/>
      <c r="CZ52" s="11"/>
    </row>
    <row r="53" spans="1:104" ht="13">
      <c r="A53" s="12">
        <v>43775</v>
      </c>
      <c r="B53" s="13" t="s">
        <v>34</v>
      </c>
      <c r="C53" s="13" t="s">
        <v>140</v>
      </c>
      <c r="D53" s="14">
        <v>43.916598999999998</v>
      </c>
      <c r="E53" s="14">
        <v>8.2428000000000001E-2</v>
      </c>
      <c r="F53" s="14">
        <v>-0.42317300000000002</v>
      </c>
      <c r="G53" s="14">
        <v>-1.080319</v>
      </c>
      <c r="H53" s="14">
        <v>-0.56778700000000004</v>
      </c>
      <c r="I53" s="14">
        <v>-0.30776900000000001</v>
      </c>
      <c r="J53" s="14">
        <v>-0.50691600000000003</v>
      </c>
      <c r="K53" s="14">
        <v>-0.34827999999999998</v>
      </c>
      <c r="L53" s="14">
        <v>-0.56022899999999998</v>
      </c>
      <c r="M53" s="14">
        <v>7.0970000000000005E-2</v>
      </c>
      <c r="N53" s="14">
        <v>-0.44416299999999997</v>
      </c>
      <c r="O53" s="14">
        <v>0.84038400000000002</v>
      </c>
      <c r="P53" s="14">
        <v>-1.3398220000000001</v>
      </c>
      <c r="Q53" s="14">
        <v>-0.24993499999999999</v>
      </c>
      <c r="R53" s="14">
        <v>-0.27587400000000001</v>
      </c>
      <c r="S53" s="14">
        <v>-0.570546</v>
      </c>
      <c r="T53" s="14">
        <v>4.5407000000000003E-2</v>
      </c>
      <c r="U53" s="14">
        <v>-0.89980499999999997</v>
      </c>
      <c r="V53" s="14">
        <v>-0.758297</v>
      </c>
      <c r="W53" s="14">
        <v>-4.4352999999999997E-2</v>
      </c>
      <c r="X53" s="14">
        <v>-0.13215199999999999</v>
      </c>
      <c r="Y53" s="14">
        <v>-0.46225699999999997</v>
      </c>
      <c r="Z53" s="14">
        <v>0.15770300000000001</v>
      </c>
      <c r="AA53" s="14">
        <v>-0.59280600000000006</v>
      </c>
      <c r="AB53" s="14">
        <v>0.78526600000000002</v>
      </c>
      <c r="AC53" s="14">
        <v>-1.367313</v>
      </c>
      <c r="AD53" s="14">
        <v>-0.712781</v>
      </c>
      <c r="AE53" s="14">
        <v>-0.24587300000000001</v>
      </c>
      <c r="AF53" s="14">
        <v>-0.96698200000000001</v>
      </c>
      <c r="AG53" s="14">
        <v>-0.51623300000000005</v>
      </c>
      <c r="AH53" s="14">
        <v>0.235624</v>
      </c>
      <c r="AI53" s="14">
        <v>-0.852742</v>
      </c>
      <c r="AJ53" s="14">
        <v>0.7379</v>
      </c>
      <c r="AK53" s="14">
        <v>-4.0781390000000002</v>
      </c>
      <c r="AL53" s="14">
        <v>-2.8057439999999998</v>
      </c>
      <c r="AM53" s="14">
        <v>-2.9527519999999998</v>
      </c>
      <c r="AN53" s="14">
        <v>-2.1574469999999999</v>
      </c>
      <c r="AO53" s="14">
        <v>-1.433065</v>
      </c>
      <c r="AP53" s="14">
        <v>-3.98976</v>
      </c>
      <c r="AQ53" s="14">
        <v>-2.75596</v>
      </c>
      <c r="AR53" s="14">
        <v>-2.6866729999999999</v>
      </c>
      <c r="AS53" s="14">
        <v>-2.95675</v>
      </c>
      <c r="AT53" s="14">
        <v>-3.0004740000000001</v>
      </c>
      <c r="AU53" s="14">
        <v>-2.943975</v>
      </c>
      <c r="AV53" s="14">
        <v>-2.382082</v>
      </c>
      <c r="AW53" s="14">
        <v>-2.7398790000000002</v>
      </c>
      <c r="AX53" s="14">
        <v>-2.869259</v>
      </c>
      <c r="AY53" s="14">
        <v>-0.80972200000000005</v>
      </c>
      <c r="AZ53" s="14">
        <v>-0.12180299999999999</v>
      </c>
      <c r="BA53" s="14">
        <v>0.230958</v>
      </c>
      <c r="BB53" s="14">
        <v>0.23693700000000001</v>
      </c>
      <c r="BC53" s="14">
        <v>-1.8660129999999999</v>
      </c>
      <c r="BD53" s="14">
        <v>0.28021000000000001</v>
      </c>
      <c r="BE53" s="14">
        <v>1.1878660000000001</v>
      </c>
      <c r="BF53" s="14">
        <v>-0.53449500000000005</v>
      </c>
      <c r="BG53" s="14">
        <v>-0.33390799999999998</v>
      </c>
      <c r="BH53" s="14">
        <v>-2.3448E-2</v>
      </c>
      <c r="BI53" s="14">
        <v>-0.51159500000000002</v>
      </c>
      <c r="BJ53" s="14">
        <v>-0.45277200000000001</v>
      </c>
      <c r="BK53" s="14">
        <v>-0.18890599999999999</v>
      </c>
      <c r="BL53" s="14">
        <v>-0.85180100000000003</v>
      </c>
      <c r="BM53" s="14">
        <v>-0.63321400000000005</v>
      </c>
      <c r="BN53" s="14">
        <v>-0.97477599999999998</v>
      </c>
      <c r="BO53" s="14">
        <v>0.29928500000000002</v>
      </c>
      <c r="BP53" s="14">
        <v>-0.58665500000000004</v>
      </c>
      <c r="BQ53" s="14">
        <v>-0.15889600000000001</v>
      </c>
      <c r="BR53" s="14">
        <v>4.9403000000000002E-2</v>
      </c>
      <c r="BS53" s="14">
        <v>-0.351242</v>
      </c>
      <c r="BT53" s="14">
        <v>-0.78146599999999999</v>
      </c>
      <c r="BU53" s="14">
        <v>1.6364719999999999</v>
      </c>
      <c r="BV53" s="14">
        <v>2.3126959999999999</v>
      </c>
      <c r="BW53" s="14">
        <v>1.7197929999999999</v>
      </c>
      <c r="BX53" s="14">
        <v>2.3589349999999998</v>
      </c>
      <c r="BY53" s="14">
        <v>2.4728629999999998</v>
      </c>
      <c r="BZ53" s="14">
        <v>1.979835</v>
      </c>
      <c r="CA53" s="14">
        <v>1.9943500000000001</v>
      </c>
      <c r="CB53" s="14">
        <v>1.004618</v>
      </c>
      <c r="CC53" s="14">
        <v>2.3812069999999999</v>
      </c>
      <c r="CD53" s="14">
        <v>21.952846000000001</v>
      </c>
      <c r="CE53" s="14">
        <v>20.970082999999999</v>
      </c>
      <c r="CF53" s="14">
        <v>40.936912999999997</v>
      </c>
      <c r="CG53" s="14">
        <v>6.0304330000000004</v>
      </c>
      <c r="CH53" s="14">
        <v>1.3643959999999999</v>
      </c>
      <c r="CI53" s="14">
        <v>-2.3331010000000001</v>
      </c>
      <c r="CJ53" s="14">
        <v>-7.2756000000000001E-2</v>
      </c>
      <c r="CK53" s="14">
        <v>-0.50484099999999998</v>
      </c>
      <c r="CL53" s="14">
        <v>-0.17263200000000001</v>
      </c>
      <c r="CM53" s="14">
        <v>-0.68856499999999998</v>
      </c>
      <c r="CN53" s="14">
        <v>-0.76297300000000001</v>
      </c>
      <c r="CO53" s="14">
        <v>1.3300479999999999</v>
      </c>
      <c r="CP53" s="14">
        <v>-2.0989089999999999</v>
      </c>
      <c r="CQ53" s="14">
        <v>-0.874166</v>
      </c>
      <c r="CR53" s="14">
        <v>-0.59201499999999996</v>
      </c>
      <c r="CS53" s="14">
        <v>2.95492</v>
      </c>
      <c r="CT53" s="14">
        <v>-2.2071339999999999</v>
      </c>
      <c r="CU53" s="14">
        <v>-0.83492699999999997</v>
      </c>
      <c r="CV53" s="14">
        <v>-0.42305300000000001</v>
      </c>
      <c r="CW53" s="11"/>
      <c r="CX53" s="11"/>
      <c r="CY53" s="11"/>
      <c r="CZ53" s="11"/>
    </row>
    <row r="54" spans="1:104" ht="13">
      <c r="A54" s="12">
        <v>43775</v>
      </c>
      <c r="B54" s="13" t="s">
        <v>35</v>
      </c>
      <c r="C54" s="13" t="s">
        <v>140</v>
      </c>
      <c r="D54" s="14">
        <v>5262.2288410000001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7.1000000000000004E-3</v>
      </c>
      <c r="AF54" s="14">
        <v>0.13686400000000001</v>
      </c>
      <c r="AG54" s="14">
        <v>0.63191600000000003</v>
      </c>
      <c r="AH54" s="14">
        <v>2.4916079999999998</v>
      </c>
      <c r="AI54" s="14">
        <v>10.62618</v>
      </c>
      <c r="AJ54" s="14">
        <v>21.789814</v>
      </c>
      <c r="AK54" s="14">
        <v>40.135268000000003</v>
      </c>
      <c r="AL54" s="14">
        <v>54.278407000000001</v>
      </c>
      <c r="AM54" s="14">
        <v>82.658850000000001</v>
      </c>
      <c r="AN54" s="14">
        <v>83.712447999999995</v>
      </c>
      <c r="AO54" s="14">
        <v>95.101590999999999</v>
      </c>
      <c r="AP54" s="14">
        <v>114.549449</v>
      </c>
      <c r="AQ54" s="14">
        <v>115.20922</v>
      </c>
      <c r="AR54" s="14">
        <v>130.291721</v>
      </c>
      <c r="AS54" s="14">
        <v>150.636245</v>
      </c>
      <c r="AT54" s="14">
        <v>160.69300899999999</v>
      </c>
      <c r="AU54" s="14">
        <v>161.195358</v>
      </c>
      <c r="AV54" s="14">
        <v>175.65416400000001</v>
      </c>
      <c r="AW54" s="14">
        <v>176.24309600000001</v>
      </c>
      <c r="AX54" s="14">
        <v>169.85780199999999</v>
      </c>
      <c r="AY54" s="14">
        <v>168.307006</v>
      </c>
      <c r="AZ54" s="14">
        <v>172.76746800000001</v>
      </c>
      <c r="BA54" s="14">
        <v>181.55196799999999</v>
      </c>
      <c r="BB54" s="14">
        <v>204.40290100000001</v>
      </c>
      <c r="BC54" s="14">
        <v>210.33894900000001</v>
      </c>
      <c r="BD54" s="14">
        <v>213.46736100000001</v>
      </c>
      <c r="BE54" s="14">
        <v>208.16308900000001</v>
      </c>
      <c r="BF54" s="14">
        <v>195.52585300000001</v>
      </c>
      <c r="BG54" s="14">
        <v>186.331344</v>
      </c>
      <c r="BH54" s="14">
        <v>174.69477800000001</v>
      </c>
      <c r="BI54" s="14">
        <v>170.063829</v>
      </c>
      <c r="BJ54" s="14">
        <v>166.336995</v>
      </c>
      <c r="BK54" s="14">
        <v>159.84246200000001</v>
      </c>
      <c r="BL54" s="14">
        <v>141.28005200000001</v>
      </c>
      <c r="BM54" s="14">
        <v>140.07111499999999</v>
      </c>
      <c r="BN54" s="14">
        <v>146.03647799999999</v>
      </c>
      <c r="BO54" s="14">
        <v>133.917912</v>
      </c>
      <c r="BP54" s="14">
        <v>111.600184</v>
      </c>
      <c r="BQ54" s="14">
        <v>122.882458</v>
      </c>
      <c r="BR54" s="14">
        <v>82.971464999999995</v>
      </c>
      <c r="BS54" s="14">
        <v>59.549551000000001</v>
      </c>
      <c r="BT54" s="14">
        <v>83.6584</v>
      </c>
      <c r="BU54" s="14">
        <v>54.193060000000003</v>
      </c>
      <c r="BV54" s="14">
        <v>23.434616999999999</v>
      </c>
      <c r="BW54" s="14">
        <v>4.8582700000000001</v>
      </c>
      <c r="BX54" s="14">
        <v>8.0597000000000002E-2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5.6899999999999995E-4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1"/>
      <c r="CX54" s="11"/>
      <c r="CY54" s="11"/>
      <c r="CZ54" s="11"/>
    </row>
    <row r="55" spans="1:104" ht="13">
      <c r="A55" s="12">
        <v>43775</v>
      </c>
      <c r="B55" s="13" t="s">
        <v>36</v>
      </c>
      <c r="C55" s="13" t="s">
        <v>140</v>
      </c>
      <c r="D55" s="14">
        <v>197181.73067200001</v>
      </c>
      <c r="E55" s="14">
        <v>2179.342674</v>
      </c>
      <c r="F55" s="14">
        <v>2152.5082349999998</v>
      </c>
      <c r="G55" s="14">
        <v>2154.4275050000001</v>
      </c>
      <c r="H55" s="14">
        <v>2156.2131869999998</v>
      </c>
      <c r="I55" s="14">
        <v>2163.7738850000001</v>
      </c>
      <c r="J55" s="14">
        <v>2200.835501</v>
      </c>
      <c r="K55" s="14">
        <v>2274.5837200000001</v>
      </c>
      <c r="L55" s="14">
        <v>2345.4085110000001</v>
      </c>
      <c r="M55" s="14">
        <v>2394.9058650000002</v>
      </c>
      <c r="N55" s="14">
        <v>2424.0849269999999</v>
      </c>
      <c r="O55" s="14">
        <v>2426.8305260000002</v>
      </c>
      <c r="P55" s="14">
        <v>2408.5005660000002</v>
      </c>
      <c r="Q55" s="14">
        <v>2396.5373939999999</v>
      </c>
      <c r="R55" s="14">
        <v>2378.3872379999998</v>
      </c>
      <c r="S55" s="14">
        <v>2340.6622179999999</v>
      </c>
      <c r="T55" s="14">
        <v>2337.0509529999999</v>
      </c>
      <c r="U55" s="14">
        <v>2275.3598050000001</v>
      </c>
      <c r="V55" s="14">
        <v>2211.5728170000002</v>
      </c>
      <c r="W55" s="14">
        <v>2161.4692879999998</v>
      </c>
      <c r="X55" s="14">
        <v>2089.574443</v>
      </c>
      <c r="Y55" s="14">
        <v>2049.071641</v>
      </c>
      <c r="Z55" s="14">
        <v>2072.5383849999998</v>
      </c>
      <c r="AA55" s="14">
        <v>2054.4819969999999</v>
      </c>
      <c r="AB55" s="14">
        <v>1987.599876</v>
      </c>
      <c r="AC55" s="14">
        <v>1883.945352</v>
      </c>
      <c r="AD55" s="14">
        <v>1794.6004600000001</v>
      </c>
      <c r="AE55" s="14">
        <v>1689.8459580000001</v>
      </c>
      <c r="AF55" s="14">
        <v>1582.982485</v>
      </c>
      <c r="AG55" s="14">
        <v>1575.353654</v>
      </c>
      <c r="AH55" s="14">
        <v>1622.792616</v>
      </c>
      <c r="AI55" s="14">
        <v>1599.747613</v>
      </c>
      <c r="AJ55" s="14">
        <v>1610.8484599999999</v>
      </c>
      <c r="AK55" s="14">
        <v>1548.1050749999999</v>
      </c>
      <c r="AL55" s="14">
        <v>1494.1641159999999</v>
      </c>
      <c r="AM55" s="14">
        <v>1573.3729060000001</v>
      </c>
      <c r="AN55" s="14">
        <v>1649.148083</v>
      </c>
      <c r="AO55" s="14">
        <v>1746.8344090000001</v>
      </c>
      <c r="AP55" s="14">
        <v>1889.0491569999999</v>
      </c>
      <c r="AQ55" s="14">
        <v>2016.066894</v>
      </c>
      <c r="AR55" s="14">
        <v>2136.3760000000002</v>
      </c>
      <c r="AS55" s="14">
        <v>2235.7909049999998</v>
      </c>
      <c r="AT55" s="14">
        <v>2343.716183</v>
      </c>
      <c r="AU55" s="14">
        <v>2417.4950079999999</v>
      </c>
      <c r="AV55" s="14">
        <v>2426.976874</v>
      </c>
      <c r="AW55" s="14">
        <v>2440.8699179999999</v>
      </c>
      <c r="AX55" s="14">
        <v>2496.448155</v>
      </c>
      <c r="AY55" s="14">
        <v>2475.9236420000002</v>
      </c>
      <c r="AZ55" s="14">
        <v>2464.8298209999998</v>
      </c>
      <c r="BA55" s="14">
        <v>2467.5249490000001</v>
      </c>
      <c r="BB55" s="14">
        <v>2460.1713639999998</v>
      </c>
      <c r="BC55" s="14">
        <v>2404.447169</v>
      </c>
      <c r="BD55" s="14">
        <v>2374.273733</v>
      </c>
      <c r="BE55" s="14">
        <v>2265.941624</v>
      </c>
      <c r="BF55" s="14">
        <v>2229.4675299999999</v>
      </c>
      <c r="BG55" s="14">
        <v>2203.5674220000001</v>
      </c>
      <c r="BH55" s="14">
        <v>2215.7149049999998</v>
      </c>
      <c r="BI55" s="14">
        <v>2168.788481</v>
      </c>
      <c r="BJ55" s="14">
        <v>2175.7450229999999</v>
      </c>
      <c r="BK55" s="14">
        <v>2243.3366209999999</v>
      </c>
      <c r="BL55" s="14">
        <v>2228.8899769999998</v>
      </c>
      <c r="BM55" s="14">
        <v>2168.9049519999999</v>
      </c>
      <c r="BN55" s="14">
        <v>2142.6062750000001</v>
      </c>
      <c r="BO55" s="14">
        <v>2180.7896850000002</v>
      </c>
      <c r="BP55" s="14">
        <v>2122.3419899999999</v>
      </c>
      <c r="BQ55" s="14">
        <v>2044.0471700000001</v>
      </c>
      <c r="BR55" s="14">
        <v>2025.6679779999999</v>
      </c>
      <c r="BS55" s="14">
        <v>2054.3041779999999</v>
      </c>
      <c r="BT55" s="14">
        <v>2109.722252</v>
      </c>
      <c r="BU55" s="14">
        <v>2108.932769</v>
      </c>
      <c r="BV55" s="14">
        <v>2108.579553</v>
      </c>
      <c r="BW55" s="14">
        <v>2088.5145539999999</v>
      </c>
      <c r="BX55" s="14">
        <v>2077.7391120000002</v>
      </c>
      <c r="BY55" s="14">
        <v>2089.6309019999999</v>
      </c>
      <c r="BZ55" s="14">
        <v>2133.2640160000001</v>
      </c>
      <c r="CA55" s="14">
        <v>2161.8044009999999</v>
      </c>
      <c r="CB55" s="14">
        <v>2148.5102630000001</v>
      </c>
      <c r="CC55" s="14">
        <v>2022.5813989999999</v>
      </c>
      <c r="CD55" s="14">
        <v>1806.32014</v>
      </c>
      <c r="CE55" s="14">
        <v>1671.7655150000001</v>
      </c>
      <c r="CF55" s="14">
        <v>1575.4672969999999</v>
      </c>
      <c r="CG55" s="14">
        <v>1610.9496079999999</v>
      </c>
      <c r="CH55" s="14">
        <v>1681.7543579999999</v>
      </c>
      <c r="CI55" s="14">
        <v>1678.209648</v>
      </c>
      <c r="CJ55" s="14">
        <v>1633.3521020000001</v>
      </c>
      <c r="CK55" s="14">
        <v>1706.025791</v>
      </c>
      <c r="CL55" s="14">
        <v>1814.449781</v>
      </c>
      <c r="CM55" s="14">
        <v>1854.0952420000001</v>
      </c>
      <c r="CN55" s="14">
        <v>1876.8343769999999</v>
      </c>
      <c r="CO55" s="14">
        <v>1820.534357</v>
      </c>
      <c r="CP55" s="14">
        <v>1793.6234509999999</v>
      </c>
      <c r="CQ55" s="14">
        <v>1855.611711</v>
      </c>
      <c r="CR55" s="14">
        <v>1802.0889259999999</v>
      </c>
      <c r="CS55" s="14">
        <v>1870.992256</v>
      </c>
      <c r="CT55" s="14">
        <v>1861.335509</v>
      </c>
      <c r="CU55" s="14">
        <v>1820.448449</v>
      </c>
      <c r="CV55" s="14">
        <v>1871.0570070000001</v>
      </c>
      <c r="CW55" s="11"/>
      <c r="CX55" s="11"/>
      <c r="CY55" s="11"/>
      <c r="CZ55" s="11"/>
    </row>
    <row r="56" spans="1:104" ht="13">
      <c r="A56" s="12">
        <v>43776</v>
      </c>
      <c r="B56" s="13" t="s">
        <v>28</v>
      </c>
      <c r="C56" s="13" t="s">
        <v>140</v>
      </c>
      <c r="D56" s="14">
        <v>868.09169999999995</v>
      </c>
      <c r="E56" s="14">
        <v>8.8908450000000006</v>
      </c>
      <c r="F56" s="14">
        <v>8.8902870000000007</v>
      </c>
      <c r="G56" s="14">
        <v>8.8676659999999998</v>
      </c>
      <c r="H56" s="14">
        <v>8.8063920000000007</v>
      </c>
      <c r="I56" s="14">
        <v>8.8018350000000005</v>
      </c>
      <c r="J56" s="14">
        <v>8.8012250000000005</v>
      </c>
      <c r="K56" s="14">
        <v>8.8033549999999998</v>
      </c>
      <c r="L56" s="14">
        <v>8.8089440000000003</v>
      </c>
      <c r="M56" s="14">
        <v>8.8085419999999992</v>
      </c>
      <c r="N56" s="14">
        <v>8.8056099999999997</v>
      </c>
      <c r="O56" s="14">
        <v>8.8116380000000003</v>
      </c>
      <c r="P56" s="14">
        <v>8.7874479999999995</v>
      </c>
      <c r="Q56" s="14">
        <v>8.784084</v>
      </c>
      <c r="R56" s="14">
        <v>8.4260509999999993</v>
      </c>
      <c r="S56" s="14">
        <v>8.4224599999999992</v>
      </c>
      <c r="T56" s="14">
        <v>8.4474239999999998</v>
      </c>
      <c r="U56" s="14">
        <v>8.4306660000000004</v>
      </c>
      <c r="V56" s="14">
        <v>8.4287159999999997</v>
      </c>
      <c r="W56" s="14">
        <v>8.4315999999999995</v>
      </c>
      <c r="X56" s="14">
        <v>8.4170309999999997</v>
      </c>
      <c r="Y56" s="14">
        <v>8.4402410000000003</v>
      </c>
      <c r="Z56" s="14">
        <v>8.4905229999999996</v>
      </c>
      <c r="AA56" s="14">
        <v>8.5400860000000005</v>
      </c>
      <c r="AB56" s="14">
        <v>8.6491939999999996</v>
      </c>
      <c r="AC56" s="14">
        <v>8.5501360000000002</v>
      </c>
      <c r="AD56" s="14">
        <v>8.6043489999999991</v>
      </c>
      <c r="AE56" s="14">
        <v>8.6530889999999996</v>
      </c>
      <c r="AF56" s="14">
        <v>8.7054019999999994</v>
      </c>
      <c r="AG56" s="14">
        <v>8.7510410000000007</v>
      </c>
      <c r="AH56" s="14">
        <v>8.6384290000000004</v>
      </c>
      <c r="AI56" s="14">
        <v>8.660838</v>
      </c>
      <c r="AJ56" s="14">
        <v>8.3792120000000008</v>
      </c>
      <c r="AK56" s="14">
        <v>8.5209650000000003</v>
      </c>
      <c r="AL56" s="14">
        <v>8.2596659999999993</v>
      </c>
      <c r="AM56" s="14">
        <v>8.354514</v>
      </c>
      <c r="AN56" s="14">
        <v>8.1197330000000001</v>
      </c>
      <c r="AO56" s="14">
        <v>8.0807889999999993</v>
      </c>
      <c r="AP56" s="14">
        <v>8.0452460000000006</v>
      </c>
      <c r="AQ56" s="14">
        <v>8.0628639999999994</v>
      </c>
      <c r="AR56" s="14">
        <v>8.1367919999999998</v>
      </c>
      <c r="AS56" s="14">
        <v>8.4043860000000006</v>
      </c>
      <c r="AT56" s="14">
        <v>8.6481929999999991</v>
      </c>
      <c r="AU56" s="14">
        <v>8.9461359999999992</v>
      </c>
      <c r="AV56" s="14">
        <v>9.2285409999999999</v>
      </c>
      <c r="AW56" s="14">
        <v>9.2311730000000001</v>
      </c>
      <c r="AX56" s="14">
        <v>9.2344930000000005</v>
      </c>
      <c r="AY56" s="14">
        <v>9.2110420000000008</v>
      </c>
      <c r="AZ56" s="14">
        <v>9.2122650000000004</v>
      </c>
      <c r="BA56" s="14">
        <v>9.7413369999999997</v>
      </c>
      <c r="BB56" s="14">
        <v>9.6317500000000003</v>
      </c>
      <c r="BC56" s="14">
        <v>9.8261339999999997</v>
      </c>
      <c r="BD56" s="14">
        <v>9.9688160000000003</v>
      </c>
      <c r="BE56" s="14">
        <v>9.9800540000000009</v>
      </c>
      <c r="BF56" s="14">
        <v>9.9458029999999997</v>
      </c>
      <c r="BG56" s="14">
        <v>9.5937819999999991</v>
      </c>
      <c r="BH56" s="14">
        <v>9.3606060000000006</v>
      </c>
      <c r="BI56" s="14">
        <v>9.3575689999999998</v>
      </c>
      <c r="BJ56" s="14">
        <v>9.5450900000000001</v>
      </c>
      <c r="BK56" s="14">
        <v>9.5947060000000004</v>
      </c>
      <c r="BL56" s="14">
        <v>9.6542180000000002</v>
      </c>
      <c r="BM56" s="14">
        <v>9.7207709999999992</v>
      </c>
      <c r="BN56" s="14">
        <v>9.7795179999999995</v>
      </c>
      <c r="BO56" s="14">
        <v>10.057513999999999</v>
      </c>
      <c r="BP56" s="14">
        <v>9.9033270000000009</v>
      </c>
      <c r="BQ56" s="14">
        <v>9.7711140000000007</v>
      </c>
      <c r="BR56" s="14">
        <v>9.9667560000000002</v>
      </c>
      <c r="BS56" s="14">
        <v>10.079511999999999</v>
      </c>
      <c r="BT56" s="14">
        <v>10.085202000000001</v>
      </c>
      <c r="BU56" s="14">
        <v>10.097428000000001</v>
      </c>
      <c r="BV56" s="14">
        <v>10.092115</v>
      </c>
      <c r="BW56" s="14">
        <v>10.057124</v>
      </c>
      <c r="BX56" s="14">
        <v>10.052336</v>
      </c>
      <c r="BY56" s="14">
        <v>10.06668</v>
      </c>
      <c r="BZ56" s="14">
        <v>10.110189999999999</v>
      </c>
      <c r="CA56" s="14">
        <v>10.120009</v>
      </c>
      <c r="CB56" s="14">
        <v>10.045693999999999</v>
      </c>
      <c r="CC56" s="14">
        <v>9.2862650000000002</v>
      </c>
      <c r="CD56" s="14">
        <v>9.3511780000000009</v>
      </c>
      <c r="CE56" s="14">
        <v>9.4945240000000002</v>
      </c>
      <c r="CF56" s="14">
        <v>9.4950449999999993</v>
      </c>
      <c r="CG56" s="14">
        <v>9.5091769999999993</v>
      </c>
      <c r="CH56" s="14">
        <v>9.3776539999999997</v>
      </c>
      <c r="CI56" s="14">
        <v>8.6970709999999993</v>
      </c>
      <c r="CJ56" s="14">
        <v>8.6489189999999994</v>
      </c>
      <c r="CK56" s="14">
        <v>8.7391190000000005</v>
      </c>
      <c r="CL56" s="14">
        <v>8.7462</v>
      </c>
      <c r="CM56" s="14">
        <v>8.7380200000000006</v>
      </c>
      <c r="CN56" s="14">
        <v>8.5979729999999996</v>
      </c>
      <c r="CO56" s="14">
        <v>8.5654880000000002</v>
      </c>
      <c r="CP56" s="14">
        <v>8.5686359999999997</v>
      </c>
      <c r="CQ56" s="14">
        <v>8.5732610000000005</v>
      </c>
      <c r="CR56" s="14">
        <v>8.5696659999999998</v>
      </c>
      <c r="CS56" s="14">
        <v>8.5786049999999996</v>
      </c>
      <c r="CT56" s="14">
        <v>8.6193550000000005</v>
      </c>
      <c r="CU56" s="14">
        <v>8.6252499999999994</v>
      </c>
      <c r="CV56" s="14">
        <v>8.6739820000000005</v>
      </c>
      <c r="CW56" s="11"/>
      <c r="CX56" s="11"/>
      <c r="CY56" s="11"/>
      <c r="CZ56" s="11"/>
    </row>
    <row r="57" spans="1:104" ht="13">
      <c r="A57" s="12">
        <v>43776</v>
      </c>
      <c r="B57" s="13" t="s">
        <v>29</v>
      </c>
      <c r="C57" s="13" t="s">
        <v>140</v>
      </c>
      <c r="D57" s="14">
        <v>208084.17110100001</v>
      </c>
      <c r="E57" s="14">
        <v>2231.0711759999999</v>
      </c>
      <c r="F57" s="14">
        <v>2157.3600110000002</v>
      </c>
      <c r="G57" s="14">
        <v>2117.0786499999999</v>
      </c>
      <c r="H57" s="14">
        <v>2138.8591080000001</v>
      </c>
      <c r="I57" s="14">
        <v>2092.3868309999998</v>
      </c>
      <c r="J57" s="14">
        <v>2046.3473100000001</v>
      </c>
      <c r="K57" s="14">
        <v>1956.372695</v>
      </c>
      <c r="L57" s="14">
        <v>1920.109502</v>
      </c>
      <c r="M57" s="14">
        <v>1958.1536040000001</v>
      </c>
      <c r="N57" s="14">
        <v>2005.795318</v>
      </c>
      <c r="O57" s="14">
        <v>1991.2577719999999</v>
      </c>
      <c r="P57" s="14">
        <v>1928.0010810000001</v>
      </c>
      <c r="Q57" s="14">
        <v>1825.6978429999999</v>
      </c>
      <c r="R57" s="14">
        <v>1750.274179</v>
      </c>
      <c r="S57" s="14">
        <v>1672.184798</v>
      </c>
      <c r="T57" s="14">
        <v>1611.0699199999999</v>
      </c>
      <c r="U57" s="14">
        <v>1591.4758489999999</v>
      </c>
      <c r="V57" s="14">
        <v>1556.849506</v>
      </c>
      <c r="W57" s="14">
        <v>1492.854832</v>
      </c>
      <c r="X57" s="14">
        <v>1427.154536</v>
      </c>
      <c r="Y57" s="14">
        <v>1385.9382410000001</v>
      </c>
      <c r="Z57" s="14">
        <v>1367.953201</v>
      </c>
      <c r="AA57" s="14">
        <v>1352.696627</v>
      </c>
      <c r="AB57" s="14">
        <v>1365.297714</v>
      </c>
      <c r="AC57" s="14">
        <v>1414.40861</v>
      </c>
      <c r="AD57" s="14">
        <v>1521.019121</v>
      </c>
      <c r="AE57" s="14">
        <v>1632.8867210000001</v>
      </c>
      <c r="AF57" s="14">
        <v>1727.9172610000001</v>
      </c>
      <c r="AG57" s="14">
        <v>1777.5823170000001</v>
      </c>
      <c r="AH57" s="14">
        <v>1780.870719</v>
      </c>
      <c r="AI57" s="14">
        <v>1780.110058</v>
      </c>
      <c r="AJ57" s="14">
        <v>1794.4154559999999</v>
      </c>
      <c r="AK57" s="14">
        <v>1826.2572600000001</v>
      </c>
      <c r="AL57" s="14">
        <v>1845.063572</v>
      </c>
      <c r="AM57" s="14">
        <v>1851.4757790000001</v>
      </c>
      <c r="AN57" s="14">
        <v>1860.072093</v>
      </c>
      <c r="AO57" s="14">
        <v>1868.559612</v>
      </c>
      <c r="AP57" s="14">
        <v>1913.2217499999999</v>
      </c>
      <c r="AQ57" s="14">
        <v>1874.939541</v>
      </c>
      <c r="AR57" s="14">
        <v>1948.73233</v>
      </c>
      <c r="AS57" s="14">
        <v>2001.4271570000001</v>
      </c>
      <c r="AT57" s="14">
        <v>2047.1861779999999</v>
      </c>
      <c r="AU57" s="14">
        <v>2160.2774610000001</v>
      </c>
      <c r="AV57" s="14">
        <v>2202.9929940000002</v>
      </c>
      <c r="AW57" s="14">
        <v>2213.7947060000001</v>
      </c>
      <c r="AX57" s="14">
        <v>2291.6395130000001</v>
      </c>
      <c r="AY57" s="14">
        <v>2263.4123359999999</v>
      </c>
      <c r="AZ57" s="14">
        <v>2241.3441010000001</v>
      </c>
      <c r="BA57" s="14">
        <v>2245.7863029999999</v>
      </c>
      <c r="BB57" s="14">
        <v>2288.8166299999998</v>
      </c>
      <c r="BC57" s="14">
        <v>2353.4187440000001</v>
      </c>
      <c r="BD57" s="14">
        <v>2409.29754</v>
      </c>
      <c r="BE57" s="14">
        <v>2408.5293539999998</v>
      </c>
      <c r="BF57" s="14">
        <v>2443.5450980000001</v>
      </c>
      <c r="BG57" s="14">
        <v>2490.873286</v>
      </c>
      <c r="BH57" s="14">
        <v>2507.2167650000001</v>
      </c>
      <c r="BI57" s="14">
        <v>2518.4642869999998</v>
      </c>
      <c r="BJ57" s="14">
        <v>2527.823437</v>
      </c>
      <c r="BK57" s="14">
        <v>2515.902317</v>
      </c>
      <c r="BL57" s="14">
        <v>2503.7915579999999</v>
      </c>
      <c r="BM57" s="14">
        <v>2455.9003109999999</v>
      </c>
      <c r="BN57" s="14">
        <v>2496.227179</v>
      </c>
      <c r="BO57" s="14">
        <v>2501.0145219999999</v>
      </c>
      <c r="BP57" s="14">
        <v>2530.614278</v>
      </c>
      <c r="BQ57" s="14">
        <v>2518.5184920000002</v>
      </c>
      <c r="BR57" s="14">
        <v>2492.4041339999999</v>
      </c>
      <c r="BS57" s="14">
        <v>2471.1413539999999</v>
      </c>
      <c r="BT57" s="14">
        <v>2448.3702010000002</v>
      </c>
      <c r="BU57" s="14">
        <v>2454.289542</v>
      </c>
      <c r="BV57" s="14">
        <v>2513.6856170000001</v>
      </c>
      <c r="BW57" s="14">
        <v>2509.443428</v>
      </c>
      <c r="BX57" s="14">
        <v>2522.6868720000002</v>
      </c>
      <c r="BY57" s="14">
        <v>2532.1112790000002</v>
      </c>
      <c r="BZ57" s="14">
        <v>2538.2017729999998</v>
      </c>
      <c r="CA57" s="14">
        <v>2540.8780879999999</v>
      </c>
      <c r="CB57" s="14">
        <v>2518.819837</v>
      </c>
      <c r="CC57" s="14">
        <v>2526.410531</v>
      </c>
      <c r="CD57" s="14">
        <v>2512.8637170000002</v>
      </c>
      <c r="CE57" s="14">
        <v>2547.999362</v>
      </c>
      <c r="CF57" s="14">
        <v>2511.5379560000001</v>
      </c>
      <c r="CG57" s="14">
        <v>2541.2312400000001</v>
      </c>
      <c r="CH57" s="14">
        <v>2538.2829160000001</v>
      </c>
      <c r="CI57" s="14">
        <v>2543.7477260000001</v>
      </c>
      <c r="CJ57" s="14">
        <v>2529.195757</v>
      </c>
      <c r="CK57" s="14">
        <v>2515.1926720000001</v>
      </c>
      <c r="CL57" s="14">
        <v>2507.5142049999999</v>
      </c>
      <c r="CM57" s="14">
        <v>2495.2860820000001</v>
      </c>
      <c r="CN57" s="14">
        <v>2495.4609399999999</v>
      </c>
      <c r="CO57" s="14">
        <v>2508.4002369999998</v>
      </c>
      <c r="CP57" s="14">
        <v>2498.4926329999998</v>
      </c>
      <c r="CQ57" s="14">
        <v>2488.2142490000001</v>
      </c>
      <c r="CR57" s="14">
        <v>2483.1106070000001</v>
      </c>
      <c r="CS57" s="14">
        <v>2480.535672</v>
      </c>
      <c r="CT57" s="14">
        <v>2438.1701629999998</v>
      </c>
      <c r="CU57" s="14">
        <v>2438.0227289999998</v>
      </c>
      <c r="CV57" s="14">
        <v>2444.8825310000002</v>
      </c>
      <c r="CW57" s="11"/>
      <c r="CX57" s="11"/>
      <c r="CY57" s="11"/>
      <c r="CZ57" s="11"/>
    </row>
    <row r="58" spans="1:104" ht="13">
      <c r="A58" s="12">
        <v>43776</v>
      </c>
      <c r="B58" s="13" t="s">
        <v>30</v>
      </c>
      <c r="C58" s="13" t="s">
        <v>140</v>
      </c>
      <c r="D58" s="14">
        <v>30101.854015000001</v>
      </c>
      <c r="E58" s="14">
        <v>157.00096400000001</v>
      </c>
      <c r="F58" s="14">
        <v>156.15739500000001</v>
      </c>
      <c r="G58" s="14">
        <v>156.58183</v>
      </c>
      <c r="H58" s="14">
        <v>156.254166</v>
      </c>
      <c r="I58" s="14">
        <v>156.37197399999999</v>
      </c>
      <c r="J58" s="14">
        <v>156.25212400000001</v>
      </c>
      <c r="K58" s="14">
        <v>157.284201</v>
      </c>
      <c r="L58" s="14">
        <v>157.06593100000001</v>
      </c>
      <c r="M58" s="14">
        <v>157.08739199999999</v>
      </c>
      <c r="N58" s="14">
        <v>156.12429</v>
      </c>
      <c r="O58" s="14">
        <v>155.861727</v>
      </c>
      <c r="P58" s="14">
        <v>155.49710999999999</v>
      </c>
      <c r="Q58" s="14">
        <v>154.839371</v>
      </c>
      <c r="R58" s="14">
        <v>155.42736099999999</v>
      </c>
      <c r="S58" s="14">
        <v>156.09973500000001</v>
      </c>
      <c r="T58" s="14">
        <v>158.195819</v>
      </c>
      <c r="U58" s="14">
        <v>157.41766100000001</v>
      </c>
      <c r="V58" s="14">
        <v>156.941272</v>
      </c>
      <c r="W58" s="14">
        <v>157.65940800000001</v>
      </c>
      <c r="X58" s="14">
        <v>156.885852</v>
      </c>
      <c r="Y58" s="14">
        <v>157.06768099999999</v>
      </c>
      <c r="Z58" s="14">
        <v>155.914984</v>
      </c>
      <c r="AA58" s="14">
        <v>156.58005900000001</v>
      </c>
      <c r="AB58" s="14">
        <v>178.40551199999999</v>
      </c>
      <c r="AC58" s="14">
        <v>192.19965500000001</v>
      </c>
      <c r="AD58" s="14">
        <v>189.18381199999999</v>
      </c>
      <c r="AE58" s="14">
        <v>192.34895</v>
      </c>
      <c r="AF58" s="14">
        <v>203.18636799999999</v>
      </c>
      <c r="AG58" s="14">
        <v>209.86233899999999</v>
      </c>
      <c r="AH58" s="14">
        <v>205.715812</v>
      </c>
      <c r="AI58" s="14">
        <v>214.02297799999999</v>
      </c>
      <c r="AJ58" s="14">
        <v>215.373132</v>
      </c>
      <c r="AK58" s="14">
        <v>221.84203299999999</v>
      </c>
      <c r="AL58" s="14">
        <v>220.46879999999999</v>
      </c>
      <c r="AM58" s="14">
        <v>230.252094</v>
      </c>
      <c r="AN58" s="14">
        <v>236.73103399999999</v>
      </c>
      <c r="AO58" s="14">
        <v>248.283062</v>
      </c>
      <c r="AP58" s="14">
        <v>244.46546900000001</v>
      </c>
      <c r="AQ58" s="14">
        <v>252.32624000000001</v>
      </c>
      <c r="AR58" s="14">
        <v>256.29028099999999</v>
      </c>
      <c r="AS58" s="14">
        <v>260.04138999999998</v>
      </c>
      <c r="AT58" s="14">
        <v>238.97493499999999</v>
      </c>
      <c r="AU58" s="14">
        <v>253.08354600000001</v>
      </c>
      <c r="AV58" s="14">
        <v>296.83488399999999</v>
      </c>
      <c r="AW58" s="14">
        <v>315.08088700000002</v>
      </c>
      <c r="AX58" s="14">
        <v>335.89015599999999</v>
      </c>
      <c r="AY58" s="14">
        <v>344.42414100000002</v>
      </c>
      <c r="AZ58" s="14">
        <v>345.71013499999998</v>
      </c>
      <c r="BA58" s="14">
        <v>356.34058099999999</v>
      </c>
      <c r="BB58" s="14">
        <v>366.50616000000002</v>
      </c>
      <c r="BC58" s="14">
        <v>366.12646999999998</v>
      </c>
      <c r="BD58" s="14">
        <v>364.37882400000001</v>
      </c>
      <c r="BE58" s="14">
        <v>337.56805200000002</v>
      </c>
      <c r="BF58" s="14">
        <v>324.98650199999997</v>
      </c>
      <c r="BG58" s="14">
        <v>305.59015699999998</v>
      </c>
      <c r="BH58" s="14">
        <v>299.66760499999998</v>
      </c>
      <c r="BI58" s="14">
        <v>294.12000999999998</v>
      </c>
      <c r="BJ58" s="14">
        <v>297.13170500000001</v>
      </c>
      <c r="BK58" s="14">
        <v>301.09741100000002</v>
      </c>
      <c r="BL58" s="14">
        <v>301.764726</v>
      </c>
      <c r="BM58" s="14">
        <v>307.913003</v>
      </c>
      <c r="BN58" s="14">
        <v>326.80899199999999</v>
      </c>
      <c r="BO58" s="14">
        <v>345.46036600000002</v>
      </c>
      <c r="BP58" s="14">
        <v>358.85549300000002</v>
      </c>
      <c r="BQ58" s="14">
        <v>391.04963700000002</v>
      </c>
      <c r="BR58" s="14">
        <v>408.86254700000001</v>
      </c>
      <c r="BS58" s="14">
        <v>432.90361300000001</v>
      </c>
      <c r="BT58" s="14">
        <v>432.61778900000002</v>
      </c>
      <c r="BU58" s="14">
        <v>441.28295300000002</v>
      </c>
      <c r="BV58" s="14">
        <v>481.755492</v>
      </c>
      <c r="BW58" s="14">
        <v>559.66164600000002</v>
      </c>
      <c r="BX58" s="14">
        <v>593.80829200000005</v>
      </c>
      <c r="BY58" s="14">
        <v>607.35294199999998</v>
      </c>
      <c r="BZ58" s="14">
        <v>621.96319300000005</v>
      </c>
      <c r="CA58" s="14">
        <v>614.70575299999996</v>
      </c>
      <c r="CB58" s="14">
        <v>640.47917900000004</v>
      </c>
      <c r="CC58" s="14">
        <v>611.11886500000003</v>
      </c>
      <c r="CD58" s="14">
        <v>530.50379299999997</v>
      </c>
      <c r="CE58" s="14">
        <v>500.69584400000002</v>
      </c>
      <c r="CF58" s="14">
        <v>480.07101399999999</v>
      </c>
      <c r="CG58" s="14">
        <v>458.81314200000003</v>
      </c>
      <c r="CH58" s="14">
        <v>495.066284</v>
      </c>
      <c r="CI58" s="14">
        <v>494.47708</v>
      </c>
      <c r="CJ58" s="14">
        <v>511.27237300000002</v>
      </c>
      <c r="CK58" s="14">
        <v>519.046785</v>
      </c>
      <c r="CL58" s="14">
        <v>465.08610099999999</v>
      </c>
      <c r="CM58" s="14">
        <v>452.732754</v>
      </c>
      <c r="CN58" s="14">
        <v>443.30593900000002</v>
      </c>
      <c r="CO58" s="14">
        <v>469.160462</v>
      </c>
      <c r="CP58" s="14">
        <v>434.34817800000002</v>
      </c>
      <c r="CQ58" s="14">
        <v>403.00968799999998</v>
      </c>
      <c r="CR58" s="14">
        <v>378.76835899999998</v>
      </c>
      <c r="CS58" s="14">
        <v>356.45608099999998</v>
      </c>
      <c r="CT58" s="14">
        <v>332.63484499999998</v>
      </c>
      <c r="CU58" s="14">
        <v>304.62480499999998</v>
      </c>
      <c r="CV58" s="14">
        <v>278.33657799999997</v>
      </c>
      <c r="CW58" s="11"/>
      <c r="CX58" s="11"/>
      <c r="CY58" s="11"/>
      <c r="CZ58" s="11"/>
    </row>
    <row r="59" spans="1:104" ht="13">
      <c r="A59" s="12">
        <v>43776</v>
      </c>
      <c r="B59" s="13" t="s">
        <v>31</v>
      </c>
      <c r="C59" s="13" t="s">
        <v>140</v>
      </c>
      <c r="D59" s="14">
        <v>300017.76603900001</v>
      </c>
      <c r="E59" s="14">
        <v>2556.0153959999998</v>
      </c>
      <c r="F59" s="14">
        <v>2527.5112989999998</v>
      </c>
      <c r="G59" s="14">
        <v>2529.2151570000001</v>
      </c>
      <c r="H59" s="14">
        <v>2548.1639719999998</v>
      </c>
      <c r="I59" s="14">
        <v>2524.6473249999999</v>
      </c>
      <c r="J59" s="14">
        <v>2519.5842729999999</v>
      </c>
      <c r="K59" s="14">
        <v>2486.7366350000002</v>
      </c>
      <c r="L59" s="14">
        <v>2493.292367</v>
      </c>
      <c r="M59" s="14">
        <v>2457.6499709999998</v>
      </c>
      <c r="N59" s="14">
        <v>2433.3926729999998</v>
      </c>
      <c r="O59" s="14">
        <v>2416.0161199999998</v>
      </c>
      <c r="P59" s="14">
        <v>2381.3198940000002</v>
      </c>
      <c r="Q59" s="14">
        <v>2347.4711900000002</v>
      </c>
      <c r="R59" s="14">
        <v>2313.0927609999999</v>
      </c>
      <c r="S59" s="14">
        <v>2266.04963</v>
      </c>
      <c r="T59" s="14">
        <v>2290.5838440000002</v>
      </c>
      <c r="U59" s="14">
        <v>2314.3834980000001</v>
      </c>
      <c r="V59" s="14">
        <v>2284.7721809999998</v>
      </c>
      <c r="W59" s="14">
        <v>2213.0676090000002</v>
      </c>
      <c r="X59" s="14">
        <v>2121.8122279999998</v>
      </c>
      <c r="Y59" s="14">
        <v>2100.6469099999999</v>
      </c>
      <c r="Z59" s="14">
        <v>2157.6862160000001</v>
      </c>
      <c r="AA59" s="14">
        <v>2282.3779039999999</v>
      </c>
      <c r="AB59" s="14">
        <v>2310.0965000000001</v>
      </c>
      <c r="AC59" s="14">
        <v>2523.3811340000002</v>
      </c>
      <c r="AD59" s="14">
        <v>2702.5549620000002</v>
      </c>
      <c r="AE59" s="14">
        <v>2717.8627710000001</v>
      </c>
      <c r="AF59" s="14">
        <v>2623.04466</v>
      </c>
      <c r="AG59" s="14">
        <v>2637.6732390000002</v>
      </c>
      <c r="AH59" s="14">
        <v>2607.5432689999998</v>
      </c>
      <c r="AI59" s="14">
        <v>2564.3801629999998</v>
      </c>
      <c r="AJ59" s="14">
        <v>2565.5211650000001</v>
      </c>
      <c r="AK59" s="14">
        <v>2647.7928670000001</v>
      </c>
      <c r="AL59" s="14">
        <v>2637.2983020000001</v>
      </c>
      <c r="AM59" s="14">
        <v>2701.8424730000002</v>
      </c>
      <c r="AN59" s="14">
        <v>2722.502371</v>
      </c>
      <c r="AO59" s="14">
        <v>2812.829162</v>
      </c>
      <c r="AP59" s="14">
        <v>2854.7923599999999</v>
      </c>
      <c r="AQ59" s="14">
        <v>2900.3469399999999</v>
      </c>
      <c r="AR59" s="14">
        <v>2927.7418939999998</v>
      </c>
      <c r="AS59" s="14">
        <v>2934.3147549999999</v>
      </c>
      <c r="AT59" s="14">
        <v>2941.6696059999999</v>
      </c>
      <c r="AU59" s="14">
        <v>2969.3979319999999</v>
      </c>
      <c r="AV59" s="14">
        <v>2943.3502939999998</v>
      </c>
      <c r="AW59" s="14">
        <v>2950.9885509999999</v>
      </c>
      <c r="AX59" s="14">
        <v>2922.376006</v>
      </c>
      <c r="AY59" s="14">
        <v>2926.908868</v>
      </c>
      <c r="AZ59" s="14">
        <v>2974.856401</v>
      </c>
      <c r="BA59" s="14">
        <v>3020.2444820000001</v>
      </c>
      <c r="BB59" s="14">
        <v>3023.569634</v>
      </c>
      <c r="BC59" s="14">
        <v>3035.5776129999999</v>
      </c>
      <c r="BD59" s="14">
        <v>3035.149782</v>
      </c>
      <c r="BE59" s="14">
        <v>3086.264662</v>
      </c>
      <c r="BF59" s="14">
        <v>3120.363128</v>
      </c>
      <c r="BG59" s="14">
        <v>3131.8520309999999</v>
      </c>
      <c r="BH59" s="14">
        <v>3143.6063349999999</v>
      </c>
      <c r="BI59" s="14">
        <v>3227.5139829999998</v>
      </c>
      <c r="BJ59" s="14">
        <v>3273.866677</v>
      </c>
      <c r="BK59" s="14">
        <v>3305.1087940000002</v>
      </c>
      <c r="BL59" s="14">
        <v>3348.112243</v>
      </c>
      <c r="BM59" s="14">
        <v>3443.6114229999998</v>
      </c>
      <c r="BN59" s="14">
        <v>3463.135698</v>
      </c>
      <c r="BO59" s="14">
        <v>3473.722244</v>
      </c>
      <c r="BP59" s="14">
        <v>3493.0658159999998</v>
      </c>
      <c r="BQ59" s="14">
        <v>3516.7773160000002</v>
      </c>
      <c r="BR59" s="14">
        <v>3575.7359729999998</v>
      </c>
      <c r="BS59" s="14">
        <v>3626.1580330000002</v>
      </c>
      <c r="BT59" s="14">
        <v>3692.2338159999999</v>
      </c>
      <c r="BU59" s="14">
        <v>3765.6948269999998</v>
      </c>
      <c r="BV59" s="14">
        <v>3914.0351000000001</v>
      </c>
      <c r="BW59" s="14">
        <v>4046.3729750000002</v>
      </c>
      <c r="BX59" s="14">
        <v>4129.0149799999999</v>
      </c>
      <c r="BY59" s="14">
        <v>4199.5913369999998</v>
      </c>
      <c r="BZ59" s="14">
        <v>4233.3830600000001</v>
      </c>
      <c r="CA59" s="14">
        <v>4233.790841</v>
      </c>
      <c r="CB59" s="14">
        <v>4206.0531209999999</v>
      </c>
      <c r="CC59" s="14">
        <v>4222.2366169999996</v>
      </c>
      <c r="CD59" s="14">
        <v>4180.9621690000004</v>
      </c>
      <c r="CE59" s="14">
        <v>4172.0628710000001</v>
      </c>
      <c r="CF59" s="14">
        <v>4191.042324</v>
      </c>
      <c r="CG59" s="14">
        <v>4213.5270019999998</v>
      </c>
      <c r="CH59" s="14">
        <v>4167.4681410000003</v>
      </c>
      <c r="CI59" s="14">
        <v>4109.9043430000002</v>
      </c>
      <c r="CJ59" s="14">
        <v>4073.3926630000001</v>
      </c>
      <c r="CK59" s="14">
        <v>4061.7100260000002</v>
      </c>
      <c r="CL59" s="14">
        <v>4009.7004120000001</v>
      </c>
      <c r="CM59" s="14">
        <v>3956.9278169999998</v>
      </c>
      <c r="CN59" s="14">
        <v>3873.2185180000001</v>
      </c>
      <c r="CO59" s="14">
        <v>3713.707993</v>
      </c>
      <c r="CP59" s="14">
        <v>3682.5242680000001</v>
      </c>
      <c r="CQ59" s="14">
        <v>3638.8357940000001</v>
      </c>
      <c r="CR59" s="14">
        <v>3571.3357620000002</v>
      </c>
      <c r="CS59" s="14">
        <v>3512.1897560000002</v>
      </c>
      <c r="CT59" s="14">
        <v>3457.5897869999999</v>
      </c>
      <c r="CU59" s="14">
        <v>3439.5165929999998</v>
      </c>
      <c r="CV59" s="14">
        <v>3419.751561</v>
      </c>
      <c r="CW59" s="11"/>
      <c r="CX59" s="11"/>
      <c r="CY59" s="11"/>
      <c r="CZ59" s="11"/>
    </row>
    <row r="60" spans="1:104" ht="13">
      <c r="A60" s="12">
        <v>43776</v>
      </c>
      <c r="B60" s="13" t="s">
        <v>32</v>
      </c>
      <c r="C60" s="13" t="s">
        <v>140</v>
      </c>
      <c r="D60" s="14">
        <v>694.40416600000003</v>
      </c>
      <c r="E60" s="14">
        <v>6.746804</v>
      </c>
      <c r="F60" s="14">
        <v>8.8300839999999994</v>
      </c>
      <c r="G60" s="14">
        <v>8.7246159999999993</v>
      </c>
      <c r="H60" s="14">
        <v>8.6437530000000002</v>
      </c>
      <c r="I60" s="14">
        <v>4.5256759999999998</v>
      </c>
      <c r="J60" s="14">
        <v>1.7631779999999999</v>
      </c>
      <c r="K60" s="14">
        <v>1.744937</v>
      </c>
      <c r="L60" s="14">
        <v>1.70444</v>
      </c>
      <c r="M60" s="14">
        <v>1.6852780000000001</v>
      </c>
      <c r="N60" s="14">
        <v>1.661551</v>
      </c>
      <c r="O60" s="14">
        <v>1.6461619999999999</v>
      </c>
      <c r="P60" s="14">
        <v>1.626455</v>
      </c>
      <c r="Q60" s="14">
        <v>1.620101</v>
      </c>
      <c r="R60" s="14">
        <v>1.6113930000000001</v>
      </c>
      <c r="S60" s="14">
        <v>1.605639</v>
      </c>
      <c r="T60" s="14">
        <v>1.6029530000000001</v>
      </c>
      <c r="U60" s="14">
        <v>1.586697</v>
      </c>
      <c r="V60" s="14">
        <v>1.5789820000000001</v>
      </c>
      <c r="W60" s="14">
        <v>1.5750770000000001</v>
      </c>
      <c r="X60" s="14">
        <v>1.5633790000000001</v>
      </c>
      <c r="Y60" s="14">
        <v>0.92605999999999999</v>
      </c>
      <c r="Z60" s="14">
        <v>0.75833700000000004</v>
      </c>
      <c r="AA60" s="14">
        <v>0.75003500000000001</v>
      </c>
      <c r="AB60" s="14">
        <v>0.74912699999999999</v>
      </c>
      <c r="AC60" s="14">
        <v>4.9980820000000001</v>
      </c>
      <c r="AD60" s="14">
        <v>7.3188800000000001</v>
      </c>
      <c r="AE60" s="14">
        <v>7.2971279999999998</v>
      </c>
      <c r="AF60" s="14">
        <v>7.2634550000000004</v>
      </c>
      <c r="AG60" s="14">
        <v>7.4209560000000003</v>
      </c>
      <c r="AH60" s="14">
        <v>7.3832560000000003</v>
      </c>
      <c r="AI60" s="14">
        <v>7.4051650000000002</v>
      </c>
      <c r="AJ60" s="14">
        <v>7.3989940000000001</v>
      </c>
      <c r="AK60" s="14">
        <v>7.5721480000000003</v>
      </c>
      <c r="AL60" s="14">
        <v>7.5594599999999996</v>
      </c>
      <c r="AM60" s="14">
        <v>7.5454030000000003</v>
      </c>
      <c r="AN60" s="14">
        <v>7.5365580000000003</v>
      </c>
      <c r="AO60" s="14">
        <v>7.5974469999999998</v>
      </c>
      <c r="AP60" s="14">
        <v>7.526268</v>
      </c>
      <c r="AQ60" s="14">
        <v>8.1426540000000003</v>
      </c>
      <c r="AR60" s="14">
        <v>8.1848410000000005</v>
      </c>
      <c r="AS60" s="14">
        <v>8.1060929999999995</v>
      </c>
      <c r="AT60" s="14">
        <v>8.0971700000000002</v>
      </c>
      <c r="AU60" s="14">
        <v>8.1587680000000002</v>
      </c>
      <c r="AV60" s="14">
        <v>8.1527550000000009</v>
      </c>
      <c r="AW60" s="14">
        <v>20.7681</v>
      </c>
      <c r="AX60" s="14">
        <v>20.435099999999998</v>
      </c>
      <c r="AY60" s="14">
        <v>20.576533999999999</v>
      </c>
      <c r="AZ60" s="14">
        <v>19.442412999999998</v>
      </c>
      <c r="BA60" s="14">
        <v>15.165037999999999</v>
      </c>
      <c r="BB60" s="14">
        <v>15.191782999999999</v>
      </c>
      <c r="BC60" s="14">
        <v>15.230302999999999</v>
      </c>
      <c r="BD60" s="14">
        <v>17.423444</v>
      </c>
      <c r="BE60" s="14">
        <v>12.468093</v>
      </c>
      <c r="BF60" s="14">
        <v>8.6108499999999992</v>
      </c>
      <c r="BG60" s="14">
        <v>9.3373570000000008</v>
      </c>
      <c r="BH60" s="14">
        <v>10.016889000000001</v>
      </c>
      <c r="BI60" s="14">
        <v>4.0269089999999998</v>
      </c>
      <c r="BJ60" s="14">
        <v>4.0494399999999997</v>
      </c>
      <c r="BK60" s="14">
        <v>4.0438330000000002</v>
      </c>
      <c r="BL60" s="14">
        <v>4.0445349999999998</v>
      </c>
      <c r="BM60" s="14">
        <v>4.1094090000000003</v>
      </c>
      <c r="BN60" s="14">
        <v>4.1276849999999996</v>
      </c>
      <c r="BO60" s="14">
        <v>4.1228210000000001</v>
      </c>
      <c r="BP60" s="14">
        <v>4.1206480000000001</v>
      </c>
      <c r="BQ60" s="14">
        <v>4.0952640000000002</v>
      </c>
      <c r="BR60" s="14">
        <v>4.0735939999999999</v>
      </c>
      <c r="BS60" s="14">
        <v>4.0876799999999998</v>
      </c>
      <c r="BT60" s="14">
        <v>7.8888759999999998</v>
      </c>
      <c r="BU60" s="14">
        <v>14.431658000000001</v>
      </c>
      <c r="BV60" s="14">
        <v>14.372629</v>
      </c>
      <c r="BW60" s="14">
        <v>14.353350000000001</v>
      </c>
      <c r="BX60" s="14">
        <v>14.443788</v>
      </c>
      <c r="BY60" s="14">
        <v>14.502138</v>
      </c>
      <c r="BZ60" s="14">
        <v>14.487411</v>
      </c>
      <c r="CA60" s="14">
        <v>14.514391</v>
      </c>
      <c r="CB60" s="14">
        <v>14.442434</v>
      </c>
      <c r="CC60" s="14">
        <v>14.525869</v>
      </c>
      <c r="CD60" s="14">
        <v>14.490000999999999</v>
      </c>
      <c r="CE60" s="14">
        <v>14.607754999999999</v>
      </c>
      <c r="CF60" s="14">
        <v>13.750302</v>
      </c>
      <c r="CG60" s="14">
        <v>4.7861409999999998</v>
      </c>
      <c r="CH60" s="14">
        <v>4.1954029999999998</v>
      </c>
      <c r="CI60" s="14">
        <v>4.2066629999999998</v>
      </c>
      <c r="CJ60" s="14">
        <v>4.2012600000000004</v>
      </c>
      <c r="CK60" s="14">
        <v>4.1981190000000002</v>
      </c>
      <c r="CL60" s="14">
        <v>4.1954130000000003</v>
      </c>
      <c r="CM60" s="14">
        <v>4.1811439999999997</v>
      </c>
      <c r="CN60" s="14">
        <v>4.1758259999999998</v>
      </c>
      <c r="CO60" s="14">
        <v>4.0879180000000002</v>
      </c>
      <c r="CP60" s="14">
        <v>4.2753160000000001</v>
      </c>
      <c r="CQ60" s="14">
        <v>4.2891760000000003</v>
      </c>
      <c r="CR60" s="14">
        <v>4.2941589999999996</v>
      </c>
      <c r="CS60" s="14">
        <v>4.2873140000000003</v>
      </c>
      <c r="CT60" s="14">
        <v>4.2866609999999996</v>
      </c>
      <c r="CU60" s="14">
        <v>4.2882639999999999</v>
      </c>
      <c r="CV60" s="14">
        <v>4.1808699999999996</v>
      </c>
      <c r="CW60" s="11"/>
      <c r="CX60" s="11"/>
      <c r="CY60" s="11"/>
      <c r="CZ60" s="11"/>
    </row>
    <row r="61" spans="1:104" ht="13">
      <c r="A61" s="12">
        <v>43776</v>
      </c>
      <c r="B61" s="13" t="s">
        <v>33</v>
      </c>
      <c r="C61" s="13" t="s">
        <v>140</v>
      </c>
      <c r="D61" s="14">
        <v>120179.941074</v>
      </c>
      <c r="E61" s="14">
        <v>1202.0268510000001</v>
      </c>
      <c r="F61" s="14">
        <v>1202.325642</v>
      </c>
      <c r="G61" s="14">
        <v>1202.572336</v>
      </c>
      <c r="H61" s="14">
        <v>1202.9712959999999</v>
      </c>
      <c r="I61" s="14">
        <v>1206.5151040000001</v>
      </c>
      <c r="J61" s="14">
        <v>1209.079514</v>
      </c>
      <c r="K61" s="14">
        <v>1211.839369</v>
      </c>
      <c r="L61" s="14">
        <v>1213.1556410000001</v>
      </c>
      <c r="M61" s="14">
        <v>1215.7753660000001</v>
      </c>
      <c r="N61" s="14">
        <v>1217.418175</v>
      </c>
      <c r="O61" s="14">
        <v>1219.4686489999999</v>
      </c>
      <c r="P61" s="14">
        <v>1222.8097600000001</v>
      </c>
      <c r="Q61" s="14">
        <v>1225.3693960000001</v>
      </c>
      <c r="R61" s="14">
        <v>1226.3248020000001</v>
      </c>
      <c r="S61" s="14">
        <v>1226.35544</v>
      </c>
      <c r="T61" s="14">
        <v>1228.727392</v>
      </c>
      <c r="U61" s="14">
        <v>1229.883376</v>
      </c>
      <c r="V61" s="14">
        <v>1234.1720760000001</v>
      </c>
      <c r="W61" s="14">
        <v>1234.950396</v>
      </c>
      <c r="X61" s="14">
        <v>1234.598712</v>
      </c>
      <c r="Y61" s="14">
        <v>1235.2901420000001</v>
      </c>
      <c r="Z61" s="14">
        <v>1235.420572</v>
      </c>
      <c r="AA61" s="14">
        <v>1235.1690739999999</v>
      </c>
      <c r="AB61" s="14">
        <v>1235.5081560000001</v>
      </c>
      <c r="AC61" s="14">
        <v>1235.2797310000001</v>
      </c>
      <c r="AD61" s="14">
        <v>1235.2394710000001</v>
      </c>
      <c r="AE61" s="14">
        <v>1235.551369</v>
      </c>
      <c r="AF61" s="14">
        <v>1236.9065989999999</v>
      </c>
      <c r="AG61" s="14">
        <v>1239.019751</v>
      </c>
      <c r="AH61" s="14">
        <v>1240.6223090000001</v>
      </c>
      <c r="AI61" s="14">
        <v>1241.9878570000001</v>
      </c>
      <c r="AJ61" s="14">
        <v>1244.2392540000001</v>
      </c>
      <c r="AK61" s="14">
        <v>1245.0277040000001</v>
      </c>
      <c r="AL61" s="14">
        <v>1247.1904489999999</v>
      </c>
      <c r="AM61" s="14">
        <v>1247.4412010000001</v>
      </c>
      <c r="AN61" s="14">
        <v>1249.602793</v>
      </c>
      <c r="AO61" s="14">
        <v>1251.10268</v>
      </c>
      <c r="AP61" s="14">
        <v>1252.3254850000001</v>
      </c>
      <c r="AQ61" s="14">
        <v>1253.543662</v>
      </c>
      <c r="AR61" s="14">
        <v>1254.727097</v>
      </c>
      <c r="AS61" s="14">
        <v>1256.197807</v>
      </c>
      <c r="AT61" s="14">
        <v>1257.546746</v>
      </c>
      <c r="AU61" s="14">
        <v>1258.7225209999999</v>
      </c>
      <c r="AV61" s="14">
        <v>1260.087734</v>
      </c>
      <c r="AW61" s="14">
        <v>1260.402392</v>
      </c>
      <c r="AX61" s="14">
        <v>1259.9935740000001</v>
      </c>
      <c r="AY61" s="14">
        <v>1260.1865720000001</v>
      </c>
      <c r="AZ61" s="14">
        <v>1259.9415819999999</v>
      </c>
      <c r="BA61" s="14">
        <v>1260.133423</v>
      </c>
      <c r="BB61" s="14">
        <v>1260.032076</v>
      </c>
      <c r="BC61" s="14">
        <v>1260.1950420000001</v>
      </c>
      <c r="BD61" s="14">
        <v>1259.9755479999999</v>
      </c>
      <c r="BE61" s="14">
        <v>1259.9643060000001</v>
      </c>
      <c r="BF61" s="14">
        <v>1259.6071280000001</v>
      </c>
      <c r="BG61" s="14">
        <v>1259.7083990000001</v>
      </c>
      <c r="BH61" s="14">
        <v>1259.5337079999999</v>
      </c>
      <c r="BI61" s="14">
        <v>1261.3639920000001</v>
      </c>
      <c r="BJ61" s="14">
        <v>1262.2324679999999</v>
      </c>
      <c r="BK61" s="14">
        <v>1264.5724869999999</v>
      </c>
      <c r="BL61" s="14">
        <v>1265.724426</v>
      </c>
      <c r="BM61" s="14">
        <v>1266.904579</v>
      </c>
      <c r="BN61" s="14">
        <v>1267.886358</v>
      </c>
      <c r="BO61" s="14">
        <v>1268.8329920000001</v>
      </c>
      <c r="BP61" s="14">
        <v>1269.745508</v>
      </c>
      <c r="BQ61" s="14">
        <v>1270.4012580000001</v>
      </c>
      <c r="BR61" s="14">
        <v>1270.4843089999999</v>
      </c>
      <c r="BS61" s="14">
        <v>1271.0316479999999</v>
      </c>
      <c r="BT61" s="14">
        <v>1271.0429999999999</v>
      </c>
      <c r="BU61" s="14">
        <v>1271.4583540000001</v>
      </c>
      <c r="BV61" s="14">
        <v>1271.0742130000001</v>
      </c>
      <c r="BW61" s="14">
        <v>1271.2004179999999</v>
      </c>
      <c r="BX61" s="14">
        <v>1271.339712</v>
      </c>
      <c r="BY61" s="14">
        <v>1271.4772539999999</v>
      </c>
      <c r="BZ61" s="14">
        <v>1270.9682700000001</v>
      </c>
      <c r="CA61" s="14">
        <v>1270.9212219999999</v>
      </c>
      <c r="CB61" s="14">
        <v>1270.9308739999999</v>
      </c>
      <c r="CC61" s="14">
        <v>1271.319289</v>
      </c>
      <c r="CD61" s="14">
        <v>1271.384824</v>
      </c>
      <c r="CE61" s="14">
        <v>1271.6028060000001</v>
      </c>
      <c r="CF61" s="14">
        <v>1271.2447649999999</v>
      </c>
      <c r="CG61" s="14">
        <v>1271.687966</v>
      </c>
      <c r="CH61" s="14">
        <v>1271.474547</v>
      </c>
      <c r="CI61" s="14">
        <v>1271.81918</v>
      </c>
      <c r="CJ61" s="14">
        <v>1271.696426</v>
      </c>
      <c r="CK61" s="14">
        <v>1271.456574</v>
      </c>
      <c r="CL61" s="14">
        <v>1271.3045529999999</v>
      </c>
      <c r="CM61" s="14">
        <v>1271.0178149999999</v>
      </c>
      <c r="CN61" s="14">
        <v>1271.384456</v>
      </c>
      <c r="CO61" s="14">
        <v>1271.430464</v>
      </c>
      <c r="CP61" s="14">
        <v>1271.533985</v>
      </c>
      <c r="CQ61" s="14">
        <v>1271.313954</v>
      </c>
      <c r="CR61" s="14">
        <v>1271.807587</v>
      </c>
      <c r="CS61" s="14">
        <v>1271.662059</v>
      </c>
      <c r="CT61" s="14">
        <v>1271.7288550000001</v>
      </c>
      <c r="CU61" s="14">
        <v>1271.994344</v>
      </c>
      <c r="CV61" s="14">
        <v>1271.7200760000001</v>
      </c>
      <c r="CW61" s="11"/>
      <c r="CX61" s="11"/>
      <c r="CY61" s="11"/>
      <c r="CZ61" s="11"/>
    </row>
    <row r="62" spans="1:104" ht="13">
      <c r="A62" s="12">
        <v>43776</v>
      </c>
      <c r="B62" s="13" t="s">
        <v>34</v>
      </c>
      <c r="C62" s="13" t="s">
        <v>140</v>
      </c>
      <c r="D62" s="14">
        <v>-16.524857999999998</v>
      </c>
      <c r="E62" s="14">
        <v>5.2890000000000003E-3</v>
      </c>
      <c r="F62" s="14">
        <v>-0.99948400000000004</v>
      </c>
      <c r="G62" s="14">
        <v>0.102269</v>
      </c>
      <c r="H62" s="14">
        <v>-1.2204900000000001</v>
      </c>
      <c r="I62" s="14">
        <v>-0.47600399999999998</v>
      </c>
      <c r="J62" s="14">
        <v>-0.39779100000000001</v>
      </c>
      <c r="K62" s="14">
        <v>-8.6512000000000006E-2</v>
      </c>
      <c r="L62" s="14">
        <v>-1.1642600000000001</v>
      </c>
      <c r="M62" s="14">
        <v>6.6198000000000007E-2</v>
      </c>
      <c r="N62" s="14">
        <v>-0.29092600000000002</v>
      </c>
      <c r="O62" s="14">
        <v>-0.55664999999999998</v>
      </c>
      <c r="P62" s="14">
        <v>0.32849600000000001</v>
      </c>
      <c r="Q62" s="14">
        <v>-0.33351999999999998</v>
      </c>
      <c r="R62" s="14">
        <v>0.98004500000000005</v>
      </c>
      <c r="S62" s="14">
        <v>0.99005799999999999</v>
      </c>
      <c r="T62" s="14">
        <v>0.32910899999999998</v>
      </c>
      <c r="U62" s="14">
        <v>-0.26729799999999998</v>
      </c>
      <c r="V62" s="14">
        <v>-0.89956999999999998</v>
      </c>
      <c r="W62" s="14">
        <v>-1.7675E-2</v>
      </c>
      <c r="X62" s="14">
        <v>-0.63475599999999999</v>
      </c>
      <c r="Y62" s="14">
        <v>0.86577099999999996</v>
      </c>
      <c r="Z62" s="14">
        <v>0.92576000000000003</v>
      </c>
      <c r="AA62" s="14">
        <v>0.39350800000000002</v>
      </c>
      <c r="AB62" s="14">
        <v>1.5331680000000001</v>
      </c>
      <c r="AC62" s="14">
        <v>0.29443399999999997</v>
      </c>
      <c r="AD62" s="14">
        <v>8.2369999999999999E-2</v>
      </c>
      <c r="AE62" s="14">
        <v>0.63436700000000001</v>
      </c>
      <c r="AF62" s="14">
        <v>1.2603230000000001</v>
      </c>
      <c r="AG62" s="14">
        <v>-0.38272899999999999</v>
      </c>
      <c r="AH62" s="14">
        <v>0.65891</v>
      </c>
      <c r="AI62" s="14">
        <v>0.49867</v>
      </c>
      <c r="AJ62" s="14">
        <v>-0.47263500000000003</v>
      </c>
      <c r="AK62" s="14">
        <v>-1.8776170000000001</v>
      </c>
      <c r="AL62" s="14">
        <v>-2.9359709999999999</v>
      </c>
      <c r="AM62" s="14">
        <v>-3.294451</v>
      </c>
      <c r="AN62" s="14">
        <v>-1.9493290000000001</v>
      </c>
      <c r="AO62" s="14">
        <v>-4.5739080000000003</v>
      </c>
      <c r="AP62" s="14">
        <v>-2.3993030000000002</v>
      </c>
      <c r="AQ62" s="14">
        <v>-2.301749</v>
      </c>
      <c r="AR62" s="14">
        <v>-2.0140660000000001</v>
      </c>
      <c r="AS62" s="14">
        <v>-2.6128629999999999</v>
      </c>
      <c r="AT62" s="14">
        <v>-3.2158359999999999</v>
      </c>
      <c r="AU62" s="14">
        <v>-3.4568660000000002</v>
      </c>
      <c r="AV62" s="14">
        <v>-2.4968789999999998</v>
      </c>
      <c r="AW62" s="14">
        <v>-1.239814</v>
      </c>
      <c r="AX62" s="14">
        <v>-0.89769200000000005</v>
      </c>
      <c r="AY62" s="14">
        <v>1.071793</v>
      </c>
      <c r="AZ62" s="14">
        <v>-1.3257669999999999</v>
      </c>
      <c r="BA62" s="14">
        <v>1.888218</v>
      </c>
      <c r="BB62" s="14">
        <v>1.6966330000000001</v>
      </c>
      <c r="BC62" s="14">
        <v>1.7375020000000001</v>
      </c>
      <c r="BD62" s="14">
        <v>1.893759</v>
      </c>
      <c r="BE62" s="14">
        <v>0.57223900000000005</v>
      </c>
      <c r="BF62" s="14">
        <v>-0.52097400000000005</v>
      </c>
      <c r="BG62" s="14">
        <v>-0.1865</v>
      </c>
      <c r="BH62" s="14">
        <v>-0.60419100000000003</v>
      </c>
      <c r="BI62" s="14">
        <v>-0.255465</v>
      </c>
      <c r="BJ62" s="14">
        <v>-0.56037000000000003</v>
      </c>
      <c r="BK62" s="14">
        <v>-0.51716700000000004</v>
      </c>
      <c r="BL62" s="14">
        <v>-0.454509</v>
      </c>
      <c r="BM62" s="14">
        <v>-0.39899200000000001</v>
      </c>
      <c r="BN62" s="14">
        <v>-0.45383099999999998</v>
      </c>
      <c r="BO62" s="14">
        <v>-0.57349600000000001</v>
      </c>
      <c r="BP62" s="14">
        <v>0.21127799999999999</v>
      </c>
      <c r="BQ62" s="14">
        <v>1.014713</v>
      </c>
      <c r="BR62" s="14">
        <v>-0.80230800000000002</v>
      </c>
      <c r="BS62" s="14">
        <v>1.825952</v>
      </c>
      <c r="BT62" s="14">
        <v>2.8392400000000002</v>
      </c>
      <c r="BU62" s="14">
        <v>4.3075000000000001</v>
      </c>
      <c r="BV62" s="14">
        <v>2.2309380000000001</v>
      </c>
      <c r="BW62" s="14">
        <v>-1.083051</v>
      </c>
      <c r="BX62" s="14">
        <v>3.2594089999999998</v>
      </c>
      <c r="BY62" s="14">
        <v>4.0058109999999996</v>
      </c>
      <c r="BZ62" s="14">
        <v>1.423592</v>
      </c>
      <c r="CA62" s="14">
        <v>2.8377569999999999</v>
      </c>
      <c r="CB62" s="14">
        <v>-0.82337199999999999</v>
      </c>
      <c r="CC62" s="14">
        <v>-0.74220799999999998</v>
      </c>
      <c r="CD62" s="14">
        <v>0.43246499999999999</v>
      </c>
      <c r="CE62" s="14">
        <v>0.49564399999999997</v>
      </c>
      <c r="CF62" s="14">
        <v>-0.39659</v>
      </c>
      <c r="CG62" s="14">
        <v>-0.719418</v>
      </c>
      <c r="CH62" s="14">
        <v>-0.41639999999999999</v>
      </c>
      <c r="CI62" s="14">
        <v>-0.21766099999999999</v>
      </c>
      <c r="CJ62" s="14">
        <v>1.2777750000000001</v>
      </c>
      <c r="CK62" s="14">
        <v>-2.5805030000000002</v>
      </c>
      <c r="CL62" s="14">
        <v>-5.2380000000000003E-2</v>
      </c>
      <c r="CM62" s="14">
        <v>-1.331771</v>
      </c>
      <c r="CN62" s="14">
        <v>-0.319741</v>
      </c>
      <c r="CO62" s="14">
        <v>0.51351400000000003</v>
      </c>
      <c r="CP62" s="14">
        <v>-0.275335</v>
      </c>
      <c r="CQ62" s="14">
        <v>-0.63094499999999998</v>
      </c>
      <c r="CR62" s="14">
        <v>-0.55771499999999996</v>
      </c>
      <c r="CS62" s="14">
        <v>-1.0343530000000001</v>
      </c>
      <c r="CT62" s="14">
        <v>-0.19187000000000001</v>
      </c>
      <c r="CU62" s="14">
        <v>0.19672000000000001</v>
      </c>
      <c r="CV62" s="14">
        <v>-0.71252800000000005</v>
      </c>
      <c r="CW62" s="11"/>
      <c r="CX62" s="11"/>
      <c r="CY62" s="11"/>
      <c r="CZ62" s="11"/>
    </row>
    <row r="63" spans="1:104" ht="13">
      <c r="A63" s="12">
        <v>43776</v>
      </c>
      <c r="B63" s="13" t="s">
        <v>35</v>
      </c>
      <c r="C63" s="13" t="s">
        <v>140</v>
      </c>
      <c r="D63" s="14">
        <v>1176.5951560000001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5.8999999999999999E-3</v>
      </c>
      <c r="AG63" s="14">
        <v>0.108823</v>
      </c>
      <c r="AH63" s="14">
        <v>0.520625</v>
      </c>
      <c r="AI63" s="14">
        <v>1.256176</v>
      </c>
      <c r="AJ63" s="14">
        <v>1.9364840000000001</v>
      </c>
      <c r="AK63" s="14">
        <v>2.8746700000000001</v>
      </c>
      <c r="AL63" s="14">
        <v>4.4424080000000004</v>
      </c>
      <c r="AM63" s="14">
        <v>6.0438349999999996</v>
      </c>
      <c r="AN63" s="14">
        <v>7.9959870000000004</v>
      </c>
      <c r="AO63" s="14">
        <v>10.130884999999999</v>
      </c>
      <c r="AP63" s="14">
        <v>18.64603</v>
      </c>
      <c r="AQ63" s="14">
        <v>22.783128000000001</v>
      </c>
      <c r="AR63" s="14">
        <v>16.946667000000001</v>
      </c>
      <c r="AS63" s="14">
        <v>22.236823999999999</v>
      </c>
      <c r="AT63" s="14">
        <v>29.401567</v>
      </c>
      <c r="AU63" s="14">
        <v>38.060409999999997</v>
      </c>
      <c r="AV63" s="14">
        <v>53.398269999999997</v>
      </c>
      <c r="AW63" s="14">
        <v>50.250380999999997</v>
      </c>
      <c r="AX63" s="14">
        <v>44.692922000000003</v>
      </c>
      <c r="AY63" s="14">
        <v>48.246519999999997</v>
      </c>
      <c r="AZ63" s="14">
        <v>58.066158999999999</v>
      </c>
      <c r="BA63" s="14">
        <v>53.313687999999999</v>
      </c>
      <c r="BB63" s="14">
        <v>56.079262</v>
      </c>
      <c r="BC63" s="14">
        <v>63.680548999999999</v>
      </c>
      <c r="BD63" s="14">
        <v>51.234326000000003</v>
      </c>
      <c r="BE63" s="14">
        <v>55.045141000000001</v>
      </c>
      <c r="BF63" s="14">
        <v>55.146925000000003</v>
      </c>
      <c r="BG63" s="14">
        <v>52.859926999999999</v>
      </c>
      <c r="BH63" s="14">
        <v>53.268619999999999</v>
      </c>
      <c r="BI63" s="14">
        <v>45.457030000000003</v>
      </c>
      <c r="BJ63" s="14">
        <v>37.542693999999997</v>
      </c>
      <c r="BK63" s="14">
        <v>33.831287000000003</v>
      </c>
      <c r="BL63" s="14">
        <v>32.737845</v>
      </c>
      <c r="BM63" s="14">
        <v>27.396526000000001</v>
      </c>
      <c r="BN63" s="14">
        <v>23.90559</v>
      </c>
      <c r="BO63" s="14">
        <v>21.787852000000001</v>
      </c>
      <c r="BP63" s="14">
        <v>22.893065</v>
      </c>
      <c r="BQ63" s="14">
        <v>18.353216</v>
      </c>
      <c r="BR63" s="14">
        <v>16.207879999999999</v>
      </c>
      <c r="BS63" s="14">
        <v>8.0002239999999993</v>
      </c>
      <c r="BT63" s="14">
        <v>5.3838410000000003</v>
      </c>
      <c r="BU63" s="14">
        <v>4.2419380000000002</v>
      </c>
      <c r="BV63" s="14">
        <v>0.183059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1"/>
      <c r="CX63" s="11"/>
      <c r="CY63" s="11"/>
      <c r="CZ63" s="11"/>
    </row>
    <row r="64" spans="1:104" ht="13">
      <c r="A64" s="12">
        <v>43776</v>
      </c>
      <c r="B64" s="13" t="s">
        <v>36</v>
      </c>
      <c r="C64" s="13" t="s">
        <v>140</v>
      </c>
      <c r="D64" s="14">
        <v>258458.40235600001</v>
      </c>
      <c r="E64" s="14">
        <v>1913.937784</v>
      </c>
      <c r="F64" s="14">
        <v>1927.8351279999999</v>
      </c>
      <c r="G64" s="14">
        <v>1857.2049959999999</v>
      </c>
      <c r="H64" s="14">
        <v>1765.1634369999999</v>
      </c>
      <c r="I64" s="14">
        <v>1758.4832080000001</v>
      </c>
      <c r="J64" s="14">
        <v>1754.455794</v>
      </c>
      <c r="K64" s="14">
        <v>1808.8830379999999</v>
      </c>
      <c r="L64" s="14">
        <v>1800.00974</v>
      </c>
      <c r="M64" s="14">
        <v>1764.540164</v>
      </c>
      <c r="N64" s="14">
        <v>1733.8407299999999</v>
      </c>
      <c r="O64" s="14">
        <v>1725.653444</v>
      </c>
      <c r="P64" s="14">
        <v>1817.0003320000001</v>
      </c>
      <c r="Q64" s="14">
        <v>1937.6978750000001</v>
      </c>
      <c r="R64" s="14">
        <v>2050.954581</v>
      </c>
      <c r="S64" s="14">
        <v>2151.9531670000001</v>
      </c>
      <c r="T64" s="14">
        <v>2212.7830389999999</v>
      </c>
      <c r="U64" s="14">
        <v>2250.3948820000001</v>
      </c>
      <c r="V64" s="14">
        <v>2376.0738999999999</v>
      </c>
      <c r="W64" s="14">
        <v>2565.1154839999999</v>
      </c>
      <c r="X64" s="14">
        <v>2809.7256440000001</v>
      </c>
      <c r="Y64" s="14">
        <v>3029.5005529999999</v>
      </c>
      <c r="Z64" s="14">
        <v>3164.7364339999999</v>
      </c>
      <c r="AA64" s="14">
        <v>3215.4247110000001</v>
      </c>
      <c r="AB64" s="14">
        <v>3298.2043950000002</v>
      </c>
      <c r="AC64" s="14">
        <v>3336.275705</v>
      </c>
      <c r="AD64" s="14">
        <v>3286.7268490000001</v>
      </c>
      <c r="AE64" s="14">
        <v>3362.2727009999999</v>
      </c>
      <c r="AF64" s="14">
        <v>3430.9293499999999</v>
      </c>
      <c r="AG64" s="14">
        <v>3482.4384449999998</v>
      </c>
      <c r="AH64" s="14">
        <v>3516.4680370000001</v>
      </c>
      <c r="AI64" s="14">
        <v>3543.2173339999999</v>
      </c>
      <c r="AJ64" s="14">
        <v>3532.8888790000001</v>
      </c>
      <c r="AK64" s="14">
        <v>3519.5227190000001</v>
      </c>
      <c r="AL64" s="14">
        <v>3564.6760850000001</v>
      </c>
      <c r="AM64" s="14">
        <v>3558.9058930000001</v>
      </c>
      <c r="AN64" s="14">
        <v>3558.7678770000002</v>
      </c>
      <c r="AO64" s="14">
        <v>3562.2738559999998</v>
      </c>
      <c r="AP64" s="14">
        <v>3560.3530540000002</v>
      </c>
      <c r="AQ64" s="14">
        <v>3597.47982</v>
      </c>
      <c r="AR64" s="14">
        <v>3582.218406</v>
      </c>
      <c r="AS64" s="14">
        <v>3576.7194880000002</v>
      </c>
      <c r="AT64" s="14">
        <v>3605.9862069999999</v>
      </c>
      <c r="AU64" s="14">
        <v>3486.506261</v>
      </c>
      <c r="AV64" s="14">
        <v>3459.1394890000001</v>
      </c>
      <c r="AW64" s="14">
        <v>3461.1860200000001</v>
      </c>
      <c r="AX64" s="14">
        <v>3437.6124639999998</v>
      </c>
      <c r="AY64" s="14">
        <v>3447.9687239999998</v>
      </c>
      <c r="AZ64" s="14">
        <v>3447.2031649999999</v>
      </c>
      <c r="BA64" s="14">
        <v>3405.758863</v>
      </c>
      <c r="BB64" s="14">
        <v>3341.4346820000001</v>
      </c>
      <c r="BC64" s="14">
        <v>3289.6627979999998</v>
      </c>
      <c r="BD64" s="14">
        <v>3245.2514019999999</v>
      </c>
      <c r="BE64" s="14">
        <v>3228.1832650000001</v>
      </c>
      <c r="BF64" s="14">
        <v>3177.939715</v>
      </c>
      <c r="BG64" s="14">
        <v>3161.2210570000002</v>
      </c>
      <c r="BH64" s="14">
        <v>3135.1805479999998</v>
      </c>
      <c r="BI64" s="14">
        <v>3079.7991400000001</v>
      </c>
      <c r="BJ64" s="14">
        <v>3030.8880650000001</v>
      </c>
      <c r="BK64" s="14">
        <v>2973.7371440000002</v>
      </c>
      <c r="BL64" s="14">
        <v>2919.369659</v>
      </c>
      <c r="BM64" s="14">
        <v>2866.1101189999999</v>
      </c>
      <c r="BN64" s="14">
        <v>2830.8602759999999</v>
      </c>
      <c r="BO64" s="14">
        <v>2797.7761829999999</v>
      </c>
      <c r="BP64" s="14">
        <v>2757.043388</v>
      </c>
      <c r="BQ64" s="14">
        <v>2747.756801</v>
      </c>
      <c r="BR64" s="14">
        <v>2713.7748999999999</v>
      </c>
      <c r="BS64" s="14">
        <v>2716.6309719999999</v>
      </c>
      <c r="BT64" s="14">
        <v>2743.0547539999998</v>
      </c>
      <c r="BU64" s="14">
        <v>2667.8363410000002</v>
      </c>
      <c r="BV64" s="14">
        <v>2536.3290139999999</v>
      </c>
      <c r="BW64" s="14">
        <v>2486.9729860000002</v>
      </c>
      <c r="BX64" s="14">
        <v>2438.331068</v>
      </c>
      <c r="BY64" s="14">
        <v>2394.7663429999998</v>
      </c>
      <c r="BZ64" s="14">
        <v>2365.172235</v>
      </c>
      <c r="CA64" s="14">
        <v>2360.8866290000001</v>
      </c>
      <c r="CB64" s="14">
        <v>2370.3525829999999</v>
      </c>
      <c r="CC64" s="14">
        <v>2383.2740010000002</v>
      </c>
      <c r="CD64" s="14">
        <v>2379.953156</v>
      </c>
      <c r="CE64" s="14">
        <v>2376.9348070000001</v>
      </c>
      <c r="CF64" s="14">
        <v>2373.413086</v>
      </c>
      <c r="CG64" s="14">
        <v>2343.4264750000002</v>
      </c>
      <c r="CH64" s="14">
        <v>2321.2756960000002</v>
      </c>
      <c r="CI64" s="14">
        <v>2293.4065249999999</v>
      </c>
      <c r="CJ64" s="14">
        <v>2230.008738</v>
      </c>
      <c r="CK64" s="14">
        <v>2178.9428969999999</v>
      </c>
      <c r="CL64" s="14">
        <v>2166.5306289999999</v>
      </c>
      <c r="CM64" s="14">
        <v>2115.2392100000002</v>
      </c>
      <c r="CN64" s="14">
        <v>2083.1949570000002</v>
      </c>
      <c r="CO64" s="14">
        <v>2029.5705049999999</v>
      </c>
      <c r="CP64" s="14">
        <v>1968.1691069999999</v>
      </c>
      <c r="CQ64" s="14">
        <v>1895.1295889999999</v>
      </c>
      <c r="CR64" s="14">
        <v>1867.2324470000001</v>
      </c>
      <c r="CS64" s="14">
        <v>1834.011784</v>
      </c>
      <c r="CT64" s="14">
        <v>1803.547714</v>
      </c>
      <c r="CU64" s="14">
        <v>1745.9843920000001</v>
      </c>
      <c r="CV64" s="14">
        <v>1679.7664239999999</v>
      </c>
      <c r="CW64" s="11"/>
      <c r="CX64" s="11"/>
      <c r="CY64" s="11"/>
      <c r="CZ64" s="11"/>
    </row>
    <row r="65" spans="1:104" ht="13">
      <c r="A65" s="12">
        <v>43777</v>
      </c>
      <c r="B65" s="13" t="s">
        <v>28</v>
      </c>
      <c r="C65" s="13" t="s">
        <v>140</v>
      </c>
      <c r="D65" s="14">
        <v>868.72820200000001</v>
      </c>
      <c r="E65" s="14">
        <v>8.7205239999999993</v>
      </c>
      <c r="F65" s="14">
        <v>8.7459869999999995</v>
      </c>
      <c r="G65" s="14">
        <v>8.4450350000000007</v>
      </c>
      <c r="H65" s="14">
        <v>8.4187630000000002</v>
      </c>
      <c r="I65" s="14">
        <v>8.402355</v>
      </c>
      <c r="J65" s="14">
        <v>8.4796840000000007</v>
      </c>
      <c r="K65" s="14">
        <v>8.7371739999999996</v>
      </c>
      <c r="L65" s="14">
        <v>8.7550729999999994</v>
      </c>
      <c r="M65" s="14">
        <v>8.7440470000000001</v>
      </c>
      <c r="N65" s="14">
        <v>8.7533279999999998</v>
      </c>
      <c r="O65" s="14">
        <v>8.7501060000000006</v>
      </c>
      <c r="P65" s="14">
        <v>8.6970489999999998</v>
      </c>
      <c r="Q65" s="14">
        <v>8.6973339999999997</v>
      </c>
      <c r="R65" s="14">
        <v>9.0144880000000001</v>
      </c>
      <c r="S65" s="14">
        <v>9.0298940000000005</v>
      </c>
      <c r="T65" s="14">
        <v>8.9771169999999998</v>
      </c>
      <c r="U65" s="14">
        <v>8.9738969999999991</v>
      </c>
      <c r="V65" s="14">
        <v>8.9559160000000002</v>
      </c>
      <c r="W65" s="14">
        <v>8.9553039999999999</v>
      </c>
      <c r="X65" s="14">
        <v>8.9530290000000008</v>
      </c>
      <c r="Y65" s="14">
        <v>8.9510360000000002</v>
      </c>
      <c r="Z65" s="14">
        <v>8.1605430000000005</v>
      </c>
      <c r="AA65" s="14">
        <v>7.8043630000000004</v>
      </c>
      <c r="AB65" s="14">
        <v>7.8056320000000001</v>
      </c>
      <c r="AC65" s="14">
        <v>7.8006589999999996</v>
      </c>
      <c r="AD65" s="14">
        <v>8.7508400000000002</v>
      </c>
      <c r="AE65" s="14">
        <v>9.0362849999999995</v>
      </c>
      <c r="AF65" s="14">
        <v>9.0876579999999993</v>
      </c>
      <c r="AG65" s="14">
        <v>9.3339090000000002</v>
      </c>
      <c r="AH65" s="14">
        <v>9.3401080000000007</v>
      </c>
      <c r="AI65" s="14">
        <v>9.3372689999999992</v>
      </c>
      <c r="AJ65" s="14">
        <v>9.0541160000000005</v>
      </c>
      <c r="AK65" s="14">
        <v>9.0134720000000002</v>
      </c>
      <c r="AL65" s="14">
        <v>9.0187980000000003</v>
      </c>
      <c r="AM65" s="14">
        <v>8.9969370000000009</v>
      </c>
      <c r="AN65" s="14">
        <v>9.0032910000000008</v>
      </c>
      <c r="AO65" s="14">
        <v>9.0197070000000004</v>
      </c>
      <c r="AP65" s="14">
        <v>8.7234180000000006</v>
      </c>
      <c r="AQ65" s="14">
        <v>8.8303729999999998</v>
      </c>
      <c r="AR65" s="14">
        <v>9.0519079999999992</v>
      </c>
      <c r="AS65" s="14">
        <v>9.2826459999999997</v>
      </c>
      <c r="AT65" s="14">
        <v>9.3543520000000004</v>
      </c>
      <c r="AU65" s="14">
        <v>9.4198719999999998</v>
      </c>
      <c r="AV65" s="14">
        <v>9.4487070000000006</v>
      </c>
      <c r="AW65" s="14">
        <v>9.4359330000000003</v>
      </c>
      <c r="AX65" s="14">
        <v>9.3647650000000002</v>
      </c>
      <c r="AY65" s="14">
        <v>9.1643080000000001</v>
      </c>
      <c r="AZ65" s="14">
        <v>9.1667620000000003</v>
      </c>
      <c r="BA65" s="14">
        <v>9.165025</v>
      </c>
      <c r="BB65" s="14">
        <v>9.1996649999999995</v>
      </c>
      <c r="BC65" s="14">
        <v>9.0376259999999995</v>
      </c>
      <c r="BD65" s="14">
        <v>8.3684969999999996</v>
      </c>
      <c r="BE65" s="14">
        <v>8.3249510000000004</v>
      </c>
      <c r="BF65" s="14">
        <v>8.3095440000000007</v>
      </c>
      <c r="BG65" s="14">
        <v>8.3128620000000009</v>
      </c>
      <c r="BH65" s="14">
        <v>8.5598430000000008</v>
      </c>
      <c r="BI65" s="14">
        <v>9.2459410000000002</v>
      </c>
      <c r="BJ65" s="14">
        <v>9.3749629999999993</v>
      </c>
      <c r="BK65" s="14">
        <v>9.377122</v>
      </c>
      <c r="BL65" s="14">
        <v>9.3551909999999996</v>
      </c>
      <c r="BM65" s="14">
        <v>9.3574850000000005</v>
      </c>
      <c r="BN65" s="14">
        <v>9.3406079999999996</v>
      </c>
      <c r="BO65" s="14">
        <v>9.3805589999999999</v>
      </c>
      <c r="BP65" s="14">
        <v>9.3729929999999992</v>
      </c>
      <c r="BQ65" s="14">
        <v>9.3388489999999997</v>
      </c>
      <c r="BR65" s="14">
        <v>9.3339210000000001</v>
      </c>
      <c r="BS65" s="14">
        <v>9.352093</v>
      </c>
      <c r="BT65" s="14">
        <v>9.3337020000000006</v>
      </c>
      <c r="BU65" s="14">
        <v>9.3412330000000008</v>
      </c>
      <c r="BV65" s="14">
        <v>9.3378540000000001</v>
      </c>
      <c r="BW65" s="14">
        <v>9.3418290000000006</v>
      </c>
      <c r="BX65" s="14">
        <v>9.3072590000000002</v>
      </c>
      <c r="BY65" s="14">
        <v>9.3491359999999997</v>
      </c>
      <c r="BZ65" s="14">
        <v>9.3407330000000002</v>
      </c>
      <c r="CA65" s="14">
        <v>9.3627129999999994</v>
      </c>
      <c r="CB65" s="14">
        <v>9.3849959999999992</v>
      </c>
      <c r="CC65" s="14">
        <v>9.3992330000000006</v>
      </c>
      <c r="CD65" s="14">
        <v>9.3790840000000006</v>
      </c>
      <c r="CE65" s="14">
        <v>9.3892550000000004</v>
      </c>
      <c r="CF65" s="14">
        <v>9.3127499999999994</v>
      </c>
      <c r="CG65" s="14">
        <v>9.0687339999999992</v>
      </c>
      <c r="CH65" s="14">
        <v>9.0658139999999996</v>
      </c>
      <c r="CI65" s="14">
        <v>9.0653489999999994</v>
      </c>
      <c r="CJ65" s="14">
        <v>9.1171970000000009</v>
      </c>
      <c r="CK65" s="14">
        <v>9.2708980000000007</v>
      </c>
      <c r="CL65" s="14">
        <v>9.4023869999999992</v>
      </c>
      <c r="CM65" s="14">
        <v>9.3939079999999997</v>
      </c>
      <c r="CN65" s="14">
        <v>9.4027689999999993</v>
      </c>
      <c r="CO65" s="14">
        <v>9.4072139999999997</v>
      </c>
      <c r="CP65" s="14">
        <v>9.4164080000000006</v>
      </c>
      <c r="CQ65" s="14">
        <v>9.4092760000000002</v>
      </c>
      <c r="CR65" s="14">
        <v>9.4089399999999994</v>
      </c>
      <c r="CS65" s="14">
        <v>9.4054540000000006</v>
      </c>
      <c r="CT65" s="14">
        <v>9.4239529999999991</v>
      </c>
      <c r="CU65" s="14">
        <v>9.4053159999999991</v>
      </c>
      <c r="CV65" s="14">
        <v>9.4132990000000003</v>
      </c>
      <c r="CW65" s="11"/>
      <c r="CX65" s="11"/>
      <c r="CY65" s="11"/>
      <c r="CZ65" s="11"/>
    </row>
    <row r="66" spans="1:104" ht="13">
      <c r="A66" s="12">
        <v>43777</v>
      </c>
      <c r="B66" s="13" t="s">
        <v>29</v>
      </c>
      <c r="C66" s="13" t="s">
        <v>140</v>
      </c>
      <c r="D66" s="14">
        <v>240460.946914</v>
      </c>
      <c r="E66" s="14">
        <v>2365.8928540000002</v>
      </c>
      <c r="F66" s="14">
        <v>2304.9016339999998</v>
      </c>
      <c r="G66" s="14">
        <v>2297.0664019999999</v>
      </c>
      <c r="H66" s="14">
        <v>2289.57629</v>
      </c>
      <c r="I66" s="14">
        <v>2285.9670179999998</v>
      </c>
      <c r="J66" s="14">
        <v>2269.5385200000001</v>
      </c>
      <c r="K66" s="14">
        <v>2254.8439680000001</v>
      </c>
      <c r="L66" s="14">
        <v>2226.8244789999999</v>
      </c>
      <c r="M66" s="14">
        <v>2219.518744</v>
      </c>
      <c r="N66" s="14">
        <v>2228.4640829999998</v>
      </c>
      <c r="O66" s="14">
        <v>2238.0465410000002</v>
      </c>
      <c r="P66" s="14">
        <v>2275.6986189999998</v>
      </c>
      <c r="Q66" s="14">
        <v>2280.4932829999998</v>
      </c>
      <c r="R66" s="14">
        <v>2258.5205169999999</v>
      </c>
      <c r="S66" s="14">
        <v>2258.8528099999999</v>
      </c>
      <c r="T66" s="14">
        <v>2295.4244789999998</v>
      </c>
      <c r="U66" s="14">
        <v>2289.99811</v>
      </c>
      <c r="V66" s="14">
        <v>2289.3425779999998</v>
      </c>
      <c r="W66" s="14">
        <v>2289.8483780000001</v>
      </c>
      <c r="X66" s="14">
        <v>2293.445295</v>
      </c>
      <c r="Y66" s="14">
        <v>2347.7103849999999</v>
      </c>
      <c r="Z66" s="14">
        <v>2381.723223</v>
      </c>
      <c r="AA66" s="14">
        <v>2387.3121289999999</v>
      </c>
      <c r="AB66" s="14">
        <v>2434.4209430000001</v>
      </c>
      <c r="AC66" s="14">
        <v>2467.5856250000002</v>
      </c>
      <c r="AD66" s="14">
        <v>2474.1877880000002</v>
      </c>
      <c r="AE66" s="14">
        <v>2466.3315339999999</v>
      </c>
      <c r="AF66" s="14">
        <v>2521.1427509999999</v>
      </c>
      <c r="AG66" s="14">
        <v>2557.041737</v>
      </c>
      <c r="AH66" s="14">
        <v>2542.2395280000001</v>
      </c>
      <c r="AI66" s="14">
        <v>2549.9714570000001</v>
      </c>
      <c r="AJ66" s="14">
        <v>2569.0010670000001</v>
      </c>
      <c r="AK66" s="14">
        <v>2569.1559539999998</v>
      </c>
      <c r="AL66" s="14">
        <v>2555.5516320000002</v>
      </c>
      <c r="AM66" s="14">
        <v>2570.9480610000001</v>
      </c>
      <c r="AN66" s="14">
        <v>2601.8055840000002</v>
      </c>
      <c r="AO66" s="14">
        <v>2631.0581470000002</v>
      </c>
      <c r="AP66" s="14">
        <v>2633.0980570000002</v>
      </c>
      <c r="AQ66" s="14">
        <v>2622.9355460000002</v>
      </c>
      <c r="AR66" s="14">
        <v>2606.9394400000001</v>
      </c>
      <c r="AS66" s="14">
        <v>2611.8636459999998</v>
      </c>
      <c r="AT66" s="14">
        <v>2608.3474070000002</v>
      </c>
      <c r="AU66" s="14">
        <v>2595.254457</v>
      </c>
      <c r="AV66" s="14">
        <v>2593.396651</v>
      </c>
      <c r="AW66" s="14">
        <v>2592.9733110000002</v>
      </c>
      <c r="AX66" s="14">
        <v>2594.9090070000002</v>
      </c>
      <c r="AY66" s="14">
        <v>2605.9921989999998</v>
      </c>
      <c r="AZ66" s="14">
        <v>2611.8095269999999</v>
      </c>
      <c r="BA66" s="14">
        <v>2631.308055</v>
      </c>
      <c r="BB66" s="14">
        <v>2639.225547</v>
      </c>
      <c r="BC66" s="14">
        <v>2621.0695350000001</v>
      </c>
      <c r="BD66" s="14">
        <v>2618.0437900000002</v>
      </c>
      <c r="BE66" s="14">
        <v>2634.9941399999998</v>
      </c>
      <c r="BF66" s="14">
        <v>2650.0049560000002</v>
      </c>
      <c r="BG66" s="14">
        <v>2650.5522620000002</v>
      </c>
      <c r="BH66" s="14">
        <v>2679.482493</v>
      </c>
      <c r="BI66" s="14">
        <v>2671.0262939999998</v>
      </c>
      <c r="BJ66" s="14">
        <v>2670.4626229999999</v>
      </c>
      <c r="BK66" s="14">
        <v>2655.7716529999998</v>
      </c>
      <c r="BL66" s="14">
        <v>2670.7233350000001</v>
      </c>
      <c r="BM66" s="14">
        <v>2675.586824</v>
      </c>
      <c r="BN66" s="14">
        <v>2665.1996450000001</v>
      </c>
      <c r="BO66" s="14">
        <v>2650.193538</v>
      </c>
      <c r="BP66" s="14">
        <v>2629.3241400000002</v>
      </c>
      <c r="BQ66" s="14">
        <v>2616.481726</v>
      </c>
      <c r="BR66" s="14">
        <v>2599.545063</v>
      </c>
      <c r="BS66" s="14">
        <v>2586.431075</v>
      </c>
      <c r="BT66" s="14">
        <v>2592.8737820000001</v>
      </c>
      <c r="BU66" s="14">
        <v>2573.4435859999999</v>
      </c>
      <c r="BV66" s="14">
        <v>2569.892848</v>
      </c>
      <c r="BW66" s="14">
        <v>2560.2596950000002</v>
      </c>
      <c r="BX66" s="14">
        <v>2535.1814899999999</v>
      </c>
      <c r="BY66" s="14">
        <v>2524.250387</v>
      </c>
      <c r="BZ66" s="14">
        <v>2513.950562</v>
      </c>
      <c r="CA66" s="14">
        <v>2498.1603989999999</v>
      </c>
      <c r="CB66" s="14">
        <v>2500.7050210000002</v>
      </c>
      <c r="CC66" s="14">
        <v>2519.859238</v>
      </c>
      <c r="CD66" s="14">
        <v>2516.1890560000002</v>
      </c>
      <c r="CE66" s="14">
        <v>2515.7371640000001</v>
      </c>
      <c r="CF66" s="14">
        <v>2514.2911779999999</v>
      </c>
      <c r="CG66" s="14">
        <v>2544.5180409999998</v>
      </c>
      <c r="CH66" s="14">
        <v>2533.9453149999999</v>
      </c>
      <c r="CI66" s="14">
        <v>2532.6768440000001</v>
      </c>
      <c r="CJ66" s="14">
        <v>2521.2338850000001</v>
      </c>
      <c r="CK66" s="14">
        <v>2521.4337690000002</v>
      </c>
      <c r="CL66" s="14">
        <v>2550.6796129999998</v>
      </c>
      <c r="CM66" s="14">
        <v>2542.972311</v>
      </c>
      <c r="CN66" s="14">
        <v>2533.5912950000002</v>
      </c>
      <c r="CO66" s="14">
        <v>2535.5769959999998</v>
      </c>
      <c r="CP66" s="14">
        <v>2535.7352759999999</v>
      </c>
      <c r="CQ66" s="14">
        <v>2523.1688389999999</v>
      </c>
      <c r="CR66" s="14">
        <v>2512.1679589999999</v>
      </c>
      <c r="CS66" s="14">
        <v>2511.5603299999998</v>
      </c>
      <c r="CT66" s="14">
        <v>2542.645055</v>
      </c>
      <c r="CU66" s="14">
        <v>2539.627794</v>
      </c>
      <c r="CV66" s="14">
        <v>2512.2210970000001</v>
      </c>
      <c r="CW66" s="11"/>
      <c r="CX66" s="11"/>
      <c r="CY66" s="11"/>
      <c r="CZ66" s="11"/>
    </row>
    <row r="67" spans="1:104" ht="13">
      <c r="A67" s="12">
        <v>43777</v>
      </c>
      <c r="B67" s="13" t="s">
        <v>30</v>
      </c>
      <c r="C67" s="13" t="s">
        <v>140</v>
      </c>
      <c r="D67" s="14">
        <v>71921.462408000007</v>
      </c>
      <c r="E67" s="14">
        <v>251.75483700000001</v>
      </c>
      <c r="F67" s="14">
        <v>209.55997600000001</v>
      </c>
      <c r="G67" s="14">
        <v>187.33716799999999</v>
      </c>
      <c r="H67" s="14">
        <v>194.247919</v>
      </c>
      <c r="I67" s="14">
        <v>199.55615599999999</v>
      </c>
      <c r="J67" s="14">
        <v>196.33958000000001</v>
      </c>
      <c r="K67" s="14">
        <v>192.490827</v>
      </c>
      <c r="L67" s="14">
        <v>193.65912900000001</v>
      </c>
      <c r="M67" s="14">
        <v>187.25980899999999</v>
      </c>
      <c r="N67" s="14">
        <v>190.83184</v>
      </c>
      <c r="O67" s="14">
        <v>199.80024499999999</v>
      </c>
      <c r="P67" s="14">
        <v>217.83918700000001</v>
      </c>
      <c r="Q67" s="14">
        <v>228.50310099999999</v>
      </c>
      <c r="R67" s="14">
        <v>236.709992</v>
      </c>
      <c r="S67" s="14">
        <v>248.36002099999999</v>
      </c>
      <c r="T67" s="14">
        <v>272.38129600000002</v>
      </c>
      <c r="U67" s="14">
        <v>296.23355400000003</v>
      </c>
      <c r="V67" s="14">
        <v>339.01209399999999</v>
      </c>
      <c r="W67" s="14">
        <v>382.39212800000001</v>
      </c>
      <c r="X67" s="14">
        <v>437.80358699999999</v>
      </c>
      <c r="Y67" s="14">
        <v>463.94872299999997</v>
      </c>
      <c r="Z67" s="14">
        <v>550.06151399999999</v>
      </c>
      <c r="AA67" s="14">
        <v>636.29596000000004</v>
      </c>
      <c r="AB67" s="14">
        <v>704.23376900000005</v>
      </c>
      <c r="AC67" s="14">
        <v>812.26476100000002</v>
      </c>
      <c r="AD67" s="14">
        <v>891.40488300000004</v>
      </c>
      <c r="AE67" s="14">
        <v>992.48419100000001</v>
      </c>
      <c r="AF67" s="14">
        <v>1050.643658</v>
      </c>
      <c r="AG67" s="14">
        <v>1091.3219750000001</v>
      </c>
      <c r="AH67" s="14">
        <v>1096.8210349999999</v>
      </c>
      <c r="AI67" s="14">
        <v>1096.972939</v>
      </c>
      <c r="AJ67" s="14">
        <v>1132.5758149999999</v>
      </c>
      <c r="AK67" s="14">
        <v>1172.768358</v>
      </c>
      <c r="AL67" s="14">
        <v>1248.534772</v>
      </c>
      <c r="AM67" s="14">
        <v>1278.9847600000001</v>
      </c>
      <c r="AN67" s="14">
        <v>1292.768401</v>
      </c>
      <c r="AO67" s="14">
        <v>1329.7961769999999</v>
      </c>
      <c r="AP67" s="14">
        <v>1324.456244</v>
      </c>
      <c r="AQ67" s="14">
        <v>1287.058211</v>
      </c>
      <c r="AR67" s="14">
        <v>1255.7468899999999</v>
      </c>
      <c r="AS67" s="14">
        <v>1240.4176729999999</v>
      </c>
      <c r="AT67" s="14">
        <v>1195.4867999999999</v>
      </c>
      <c r="AU67" s="14">
        <v>1101.7227580000001</v>
      </c>
      <c r="AV67" s="14">
        <v>1011.05869</v>
      </c>
      <c r="AW67" s="14">
        <v>944.02627800000005</v>
      </c>
      <c r="AX67" s="14">
        <v>887.21388999999999</v>
      </c>
      <c r="AY67" s="14">
        <v>812.99960699999997</v>
      </c>
      <c r="AZ67" s="14">
        <v>776.30049799999995</v>
      </c>
      <c r="BA67" s="14">
        <v>769.56481399999996</v>
      </c>
      <c r="BB67" s="14">
        <v>737.86896300000001</v>
      </c>
      <c r="BC67" s="14">
        <v>726.79612799999995</v>
      </c>
      <c r="BD67" s="14">
        <v>737.25168199999996</v>
      </c>
      <c r="BE67" s="14">
        <v>728.85672899999997</v>
      </c>
      <c r="BF67" s="14">
        <v>727.58246899999995</v>
      </c>
      <c r="BG67" s="14">
        <v>742.19697299999996</v>
      </c>
      <c r="BH67" s="14">
        <v>741.17595300000005</v>
      </c>
      <c r="BI67" s="14">
        <v>721.11002900000005</v>
      </c>
      <c r="BJ67" s="14">
        <v>729.55050600000004</v>
      </c>
      <c r="BK67" s="14">
        <v>734.60449100000005</v>
      </c>
      <c r="BL67" s="14">
        <v>727.53750400000001</v>
      </c>
      <c r="BM67" s="14">
        <v>725.37418400000001</v>
      </c>
      <c r="BN67" s="14">
        <v>715.86603600000001</v>
      </c>
      <c r="BO67" s="14">
        <v>734.149944</v>
      </c>
      <c r="BP67" s="14">
        <v>744.31923600000005</v>
      </c>
      <c r="BQ67" s="14">
        <v>746.57707200000004</v>
      </c>
      <c r="BR67" s="14">
        <v>796.25867600000004</v>
      </c>
      <c r="BS67" s="14">
        <v>796.324388</v>
      </c>
      <c r="BT67" s="14">
        <v>837.46574599999997</v>
      </c>
      <c r="BU67" s="14">
        <v>847.81735000000003</v>
      </c>
      <c r="BV67" s="14">
        <v>927.94124399999998</v>
      </c>
      <c r="BW67" s="14">
        <v>1030.5026660000001</v>
      </c>
      <c r="BX67" s="14">
        <v>1108.9406779999999</v>
      </c>
      <c r="BY67" s="14">
        <v>1048.173769</v>
      </c>
      <c r="BZ67" s="14">
        <v>1030.941446</v>
      </c>
      <c r="CA67" s="14">
        <v>1005.714595</v>
      </c>
      <c r="CB67" s="14">
        <v>998.46046699999999</v>
      </c>
      <c r="CC67" s="14">
        <v>973.52674100000002</v>
      </c>
      <c r="CD67" s="14">
        <v>920.62037099999998</v>
      </c>
      <c r="CE67" s="14">
        <v>877.66835500000002</v>
      </c>
      <c r="CF67" s="14">
        <v>832.19754499999999</v>
      </c>
      <c r="CG67" s="14">
        <v>878.36313900000005</v>
      </c>
      <c r="CH67" s="14">
        <v>926.20954800000004</v>
      </c>
      <c r="CI67" s="14">
        <v>933.56184299999995</v>
      </c>
      <c r="CJ67" s="14">
        <v>916.52975100000003</v>
      </c>
      <c r="CK67" s="14">
        <v>878.09936800000003</v>
      </c>
      <c r="CL67" s="14">
        <v>868.79126900000006</v>
      </c>
      <c r="CM67" s="14">
        <v>871.92493999999999</v>
      </c>
      <c r="CN67" s="14">
        <v>833.48019999999997</v>
      </c>
      <c r="CO67" s="14">
        <v>811.08290699999998</v>
      </c>
      <c r="CP67" s="14">
        <v>749.92966300000001</v>
      </c>
      <c r="CQ67" s="14">
        <v>664.39223800000002</v>
      </c>
      <c r="CR67" s="14">
        <v>629.263239</v>
      </c>
      <c r="CS67" s="14">
        <v>592.56159000000002</v>
      </c>
      <c r="CT67" s="14">
        <v>502.54790500000001</v>
      </c>
      <c r="CU67" s="14">
        <v>416.08007500000002</v>
      </c>
      <c r="CV67" s="14">
        <v>385.26630699999998</v>
      </c>
      <c r="CW67" s="11"/>
      <c r="CX67" s="11"/>
      <c r="CY67" s="11"/>
      <c r="CZ67" s="11"/>
    </row>
    <row r="68" spans="1:104" ht="13">
      <c r="A68" s="12">
        <v>43777</v>
      </c>
      <c r="B68" s="13" t="s">
        <v>31</v>
      </c>
      <c r="C68" s="13" t="s">
        <v>140</v>
      </c>
      <c r="D68" s="14">
        <v>414257.35249399999</v>
      </c>
      <c r="E68" s="14">
        <v>3379.6258579999999</v>
      </c>
      <c r="F68" s="14">
        <v>3401.9567179999999</v>
      </c>
      <c r="G68" s="14">
        <v>3459.6388219999999</v>
      </c>
      <c r="H68" s="14">
        <v>3480.6923980000001</v>
      </c>
      <c r="I68" s="14">
        <v>3483.4145130000002</v>
      </c>
      <c r="J68" s="14">
        <v>3443.4779050000002</v>
      </c>
      <c r="K68" s="14">
        <v>3490.8468360000002</v>
      </c>
      <c r="L68" s="14">
        <v>3486.2665310000002</v>
      </c>
      <c r="M68" s="14">
        <v>3475.561573</v>
      </c>
      <c r="N68" s="14">
        <v>3474.9180689999998</v>
      </c>
      <c r="O68" s="14">
        <v>3519.5239230000002</v>
      </c>
      <c r="P68" s="14">
        <v>3539.1483920000001</v>
      </c>
      <c r="Q68" s="14">
        <v>3554.529235</v>
      </c>
      <c r="R68" s="14">
        <v>3563.4854690000002</v>
      </c>
      <c r="S68" s="14">
        <v>3580.1504610000002</v>
      </c>
      <c r="T68" s="14">
        <v>3606.158923</v>
      </c>
      <c r="U68" s="14">
        <v>3648.803891</v>
      </c>
      <c r="V68" s="14">
        <v>3685.6043719999998</v>
      </c>
      <c r="W68" s="14">
        <v>3733.9145060000001</v>
      </c>
      <c r="X68" s="14">
        <v>3784.9110860000001</v>
      </c>
      <c r="Y68" s="14">
        <v>3900.1787479999998</v>
      </c>
      <c r="Z68" s="14">
        <v>4003.9970149999999</v>
      </c>
      <c r="AA68" s="14">
        <v>4100.6615529999999</v>
      </c>
      <c r="AB68" s="14">
        <v>4210.4859500000002</v>
      </c>
      <c r="AC68" s="14">
        <v>4380.3207929999999</v>
      </c>
      <c r="AD68" s="14">
        <v>4598.2721590000001</v>
      </c>
      <c r="AE68" s="14">
        <v>4687.3513439999997</v>
      </c>
      <c r="AF68" s="14">
        <v>4722.119377</v>
      </c>
      <c r="AG68" s="14">
        <v>4745.0796609999998</v>
      </c>
      <c r="AH68" s="14">
        <v>4761.2039869999999</v>
      </c>
      <c r="AI68" s="14">
        <v>4786.2731299999996</v>
      </c>
      <c r="AJ68" s="14">
        <v>4824.2999909999999</v>
      </c>
      <c r="AK68" s="14">
        <v>4836.9772949999997</v>
      </c>
      <c r="AL68" s="14">
        <v>4775.2997949999999</v>
      </c>
      <c r="AM68" s="14">
        <v>4758.9790659999999</v>
      </c>
      <c r="AN68" s="14">
        <v>4753.9293280000002</v>
      </c>
      <c r="AO68" s="14">
        <v>4764.3772449999997</v>
      </c>
      <c r="AP68" s="14">
        <v>4731.7902809999996</v>
      </c>
      <c r="AQ68" s="14">
        <v>4754.3718500000004</v>
      </c>
      <c r="AR68" s="14">
        <v>4751.0463</v>
      </c>
      <c r="AS68" s="14">
        <v>4806.5694110000004</v>
      </c>
      <c r="AT68" s="14">
        <v>4809.4384559999999</v>
      </c>
      <c r="AU68" s="14">
        <v>4832.7425389999999</v>
      </c>
      <c r="AV68" s="14">
        <v>4850.2661319999997</v>
      </c>
      <c r="AW68" s="14">
        <v>4859.6952380000002</v>
      </c>
      <c r="AX68" s="14">
        <v>4824.221783</v>
      </c>
      <c r="AY68" s="14">
        <v>4744.6080140000004</v>
      </c>
      <c r="AZ68" s="14">
        <v>4655.075699</v>
      </c>
      <c r="BA68" s="14">
        <v>4597.9532570000001</v>
      </c>
      <c r="BB68" s="14">
        <v>4560.0915059999998</v>
      </c>
      <c r="BC68" s="14">
        <v>4519.4784330000002</v>
      </c>
      <c r="BD68" s="14">
        <v>4491.0944589999999</v>
      </c>
      <c r="BE68" s="14">
        <v>4488.2802449999999</v>
      </c>
      <c r="BF68" s="14">
        <v>4430.7880709999999</v>
      </c>
      <c r="BG68" s="14">
        <v>4375.9192199999998</v>
      </c>
      <c r="BH68" s="14">
        <v>4337.3968480000003</v>
      </c>
      <c r="BI68" s="14">
        <v>4303.227355</v>
      </c>
      <c r="BJ68" s="14">
        <v>4279.0234099999998</v>
      </c>
      <c r="BK68" s="14">
        <v>4253.6345229999997</v>
      </c>
      <c r="BL68" s="14">
        <v>4282.2953230000003</v>
      </c>
      <c r="BM68" s="14">
        <v>4281.4468889999998</v>
      </c>
      <c r="BN68" s="14">
        <v>4298.9412510000002</v>
      </c>
      <c r="BO68" s="14">
        <v>4320.7349450000002</v>
      </c>
      <c r="BP68" s="14">
        <v>4378.4097709999996</v>
      </c>
      <c r="BQ68" s="14">
        <v>4427.80915</v>
      </c>
      <c r="BR68" s="14">
        <v>4487.8066220000001</v>
      </c>
      <c r="BS68" s="14">
        <v>4532.0863330000002</v>
      </c>
      <c r="BT68" s="14">
        <v>4587.7025949999997</v>
      </c>
      <c r="BU68" s="14">
        <v>4556.6285479999997</v>
      </c>
      <c r="BV68" s="14">
        <v>4635.0018209999998</v>
      </c>
      <c r="BW68" s="14">
        <v>4696.0317320000004</v>
      </c>
      <c r="BX68" s="14">
        <v>4722.6212839999998</v>
      </c>
      <c r="BY68" s="14">
        <v>4797.7949470000003</v>
      </c>
      <c r="BZ68" s="14">
        <v>4813.7286480000002</v>
      </c>
      <c r="CA68" s="14">
        <v>4808.6686</v>
      </c>
      <c r="CB68" s="14">
        <v>4763.4978719999999</v>
      </c>
      <c r="CC68" s="14">
        <v>4786.0250409999999</v>
      </c>
      <c r="CD68" s="14">
        <v>4780.3203890000004</v>
      </c>
      <c r="CE68" s="14">
        <v>4747.5796250000003</v>
      </c>
      <c r="CF68" s="14">
        <v>4731.3270409999996</v>
      </c>
      <c r="CG68" s="14">
        <v>4738.8182779999997</v>
      </c>
      <c r="CH68" s="14">
        <v>4676.1475620000001</v>
      </c>
      <c r="CI68" s="14">
        <v>4620.8648789999997</v>
      </c>
      <c r="CJ68" s="14">
        <v>4571.5003079999997</v>
      </c>
      <c r="CK68" s="14">
        <v>4445.9689360000002</v>
      </c>
      <c r="CL68" s="14">
        <v>4368.1235509999997</v>
      </c>
      <c r="CM68" s="14">
        <v>4294.4525670000003</v>
      </c>
      <c r="CN68" s="14">
        <v>4229.9937579999996</v>
      </c>
      <c r="CO68" s="14">
        <v>4166.5199309999998</v>
      </c>
      <c r="CP68" s="14">
        <v>4124.1646010000004</v>
      </c>
      <c r="CQ68" s="14">
        <v>4091.4503989999998</v>
      </c>
      <c r="CR68" s="14">
        <v>4065.7486739999999</v>
      </c>
      <c r="CS68" s="14">
        <v>3972.1850469999999</v>
      </c>
      <c r="CT68" s="14">
        <v>3959.010957</v>
      </c>
      <c r="CU68" s="14">
        <v>3943.2060759999999</v>
      </c>
      <c r="CV68" s="14">
        <v>3893.5895949999999</v>
      </c>
      <c r="CW68" s="11"/>
      <c r="CX68" s="11"/>
      <c r="CY68" s="11"/>
      <c r="CZ68" s="11"/>
    </row>
    <row r="69" spans="1:104" ht="13">
      <c r="A69" s="12">
        <v>43777</v>
      </c>
      <c r="B69" s="13" t="s">
        <v>32</v>
      </c>
      <c r="C69" s="13" t="s">
        <v>140</v>
      </c>
      <c r="D69" s="14">
        <v>723.61897299999998</v>
      </c>
      <c r="E69" s="14">
        <v>3.8858450000000002</v>
      </c>
      <c r="F69" s="14">
        <v>8.6369430000000005</v>
      </c>
      <c r="G69" s="14">
        <v>9.2506850000000007</v>
      </c>
      <c r="H69" s="14">
        <v>9.3407870000000006</v>
      </c>
      <c r="I69" s="14">
        <v>9.052562</v>
      </c>
      <c r="J69" s="14">
        <v>2.299153</v>
      </c>
      <c r="K69" s="14">
        <v>2.2965170000000001</v>
      </c>
      <c r="L69" s="14">
        <v>2.296637</v>
      </c>
      <c r="M69" s="14">
        <v>2.2927149999999998</v>
      </c>
      <c r="N69" s="14">
        <v>2.294816</v>
      </c>
      <c r="O69" s="14">
        <v>2.293266</v>
      </c>
      <c r="P69" s="14">
        <v>2.2930959999999998</v>
      </c>
      <c r="Q69" s="14">
        <v>2.2816559999999999</v>
      </c>
      <c r="R69" s="14">
        <v>2.2850069999999998</v>
      </c>
      <c r="S69" s="14">
        <v>2.2877019999999999</v>
      </c>
      <c r="T69" s="14">
        <v>2.2801740000000001</v>
      </c>
      <c r="U69" s="14">
        <v>2.2774009999999998</v>
      </c>
      <c r="V69" s="14">
        <v>2.2701220000000002</v>
      </c>
      <c r="W69" s="14">
        <v>2.2672690000000002</v>
      </c>
      <c r="X69" s="14">
        <v>2.264961</v>
      </c>
      <c r="Y69" s="14">
        <v>2.284529</v>
      </c>
      <c r="Z69" s="14">
        <v>2.276097</v>
      </c>
      <c r="AA69" s="14">
        <v>2.2749109999999999</v>
      </c>
      <c r="AB69" s="14">
        <v>7.2947309999999996</v>
      </c>
      <c r="AC69" s="14">
        <v>17.765640000000001</v>
      </c>
      <c r="AD69" s="14">
        <v>18.881143999999999</v>
      </c>
      <c r="AE69" s="14">
        <v>19.153029</v>
      </c>
      <c r="AF69" s="14">
        <v>19.177530000000001</v>
      </c>
      <c r="AG69" s="14">
        <v>19.146080999999999</v>
      </c>
      <c r="AH69" s="14">
        <v>19.163067999999999</v>
      </c>
      <c r="AI69" s="14">
        <v>19.216009</v>
      </c>
      <c r="AJ69" s="14">
        <v>19.176514000000001</v>
      </c>
      <c r="AK69" s="14">
        <v>19.203009000000002</v>
      </c>
      <c r="AL69" s="14">
        <v>19.227231</v>
      </c>
      <c r="AM69" s="14">
        <v>19.116914000000001</v>
      </c>
      <c r="AN69" s="14">
        <v>18.972937000000002</v>
      </c>
      <c r="AO69" s="14">
        <v>26.817304</v>
      </c>
      <c r="AP69" s="14">
        <v>26.933164000000001</v>
      </c>
      <c r="AQ69" s="14">
        <v>27.072786000000001</v>
      </c>
      <c r="AR69" s="14">
        <v>26.229872</v>
      </c>
      <c r="AS69" s="14">
        <v>19.182303999999998</v>
      </c>
      <c r="AT69" s="14">
        <v>18.647041000000002</v>
      </c>
      <c r="AU69" s="14">
        <v>18.685613</v>
      </c>
      <c r="AV69" s="14">
        <v>18.756632</v>
      </c>
      <c r="AW69" s="14">
        <v>13.457538</v>
      </c>
      <c r="AX69" s="14">
        <v>11.808311</v>
      </c>
      <c r="AY69" s="14">
        <v>11.777711999999999</v>
      </c>
      <c r="AZ69" s="14">
        <v>10.734978999999999</v>
      </c>
      <c r="BA69" s="14">
        <v>4.867394</v>
      </c>
      <c r="BB69" s="14">
        <v>4.9253099999999996</v>
      </c>
      <c r="BC69" s="14">
        <v>4.9819500000000003</v>
      </c>
      <c r="BD69" s="14">
        <v>4.8256930000000002</v>
      </c>
      <c r="BE69" s="14">
        <v>3.07525</v>
      </c>
      <c r="BF69" s="14">
        <v>3.0729289999999998</v>
      </c>
      <c r="BG69" s="14">
        <v>3.0952480000000002</v>
      </c>
      <c r="BH69" s="14">
        <v>3.0699230000000002</v>
      </c>
      <c r="BI69" s="14">
        <v>3.062837</v>
      </c>
      <c r="BJ69" s="14">
        <v>3.0424039999999999</v>
      </c>
      <c r="BK69" s="14">
        <v>3.1797610000000001</v>
      </c>
      <c r="BL69" s="14">
        <v>3.2293180000000001</v>
      </c>
      <c r="BM69" s="14">
        <v>3.2385269999999999</v>
      </c>
      <c r="BN69" s="14">
        <v>3.2299229999999999</v>
      </c>
      <c r="BO69" s="14">
        <v>3.2351960000000002</v>
      </c>
      <c r="BP69" s="14">
        <v>3.2340650000000002</v>
      </c>
      <c r="BQ69" s="14">
        <v>3.244132</v>
      </c>
      <c r="BR69" s="14">
        <v>3.2302919999999999</v>
      </c>
      <c r="BS69" s="14">
        <v>3.2409650000000001</v>
      </c>
      <c r="BT69" s="14">
        <v>3.2649569999999999</v>
      </c>
      <c r="BU69" s="14">
        <v>3.5969129999999998</v>
      </c>
      <c r="BV69" s="14">
        <v>3.6131769999999999</v>
      </c>
      <c r="BW69" s="14">
        <v>3.611475</v>
      </c>
      <c r="BX69" s="14">
        <v>3.7277330000000002</v>
      </c>
      <c r="BY69" s="14">
        <v>3.8249029999999999</v>
      </c>
      <c r="BZ69" s="14">
        <v>3.8187600000000002</v>
      </c>
      <c r="CA69" s="14">
        <v>3.8312919999999999</v>
      </c>
      <c r="CB69" s="14">
        <v>3.8442440000000002</v>
      </c>
      <c r="CC69" s="14">
        <v>3.878253</v>
      </c>
      <c r="CD69" s="14">
        <v>3.8440750000000001</v>
      </c>
      <c r="CE69" s="14">
        <v>3.8424369999999999</v>
      </c>
      <c r="CF69" s="14">
        <v>3.8494060000000001</v>
      </c>
      <c r="CG69" s="14">
        <v>3.8900290000000002</v>
      </c>
      <c r="CH69" s="14">
        <v>3.8577659999999998</v>
      </c>
      <c r="CI69" s="14">
        <v>3.8566319999999998</v>
      </c>
      <c r="CJ69" s="14">
        <v>3.8299620000000001</v>
      </c>
      <c r="CK69" s="14">
        <v>3.913913</v>
      </c>
      <c r="CL69" s="14">
        <v>3.981922</v>
      </c>
      <c r="CM69" s="14">
        <v>3.9565649999999999</v>
      </c>
      <c r="CN69" s="14">
        <v>3.959603</v>
      </c>
      <c r="CO69" s="14">
        <v>3.9600879999999998</v>
      </c>
      <c r="CP69" s="14">
        <v>3.9584779999999999</v>
      </c>
      <c r="CQ69" s="14">
        <v>3.955908</v>
      </c>
      <c r="CR69" s="14">
        <v>3.942682</v>
      </c>
      <c r="CS69" s="14">
        <v>3.8111890000000002</v>
      </c>
      <c r="CT69" s="14">
        <v>3.8415879999999998</v>
      </c>
      <c r="CU69" s="14">
        <v>3.739487</v>
      </c>
      <c r="CV69" s="14">
        <v>2.6544750000000001</v>
      </c>
      <c r="CW69" s="11"/>
      <c r="CX69" s="11"/>
      <c r="CY69" s="11"/>
      <c r="CZ69" s="11"/>
    </row>
    <row r="70" spans="1:104" ht="13">
      <c r="A70" s="12">
        <v>43777</v>
      </c>
      <c r="B70" s="13" t="s">
        <v>33</v>
      </c>
      <c r="C70" s="13" t="s">
        <v>140</v>
      </c>
      <c r="D70" s="14">
        <v>122148.02305</v>
      </c>
      <c r="E70" s="14">
        <v>1271.6154489999999</v>
      </c>
      <c r="F70" s="14">
        <v>1271.7677329999999</v>
      </c>
      <c r="G70" s="14">
        <v>1272.0527460000001</v>
      </c>
      <c r="H70" s="14">
        <v>1272.3429880000001</v>
      </c>
      <c r="I70" s="14">
        <v>1272.086403</v>
      </c>
      <c r="J70" s="14">
        <v>1271.9889800000001</v>
      </c>
      <c r="K70" s="14">
        <v>1271.8694599999999</v>
      </c>
      <c r="L70" s="14">
        <v>1272.252886</v>
      </c>
      <c r="M70" s="14">
        <v>1272.277055</v>
      </c>
      <c r="N70" s="14">
        <v>1272.3635790000001</v>
      </c>
      <c r="O70" s="14">
        <v>1272.671664</v>
      </c>
      <c r="P70" s="14">
        <v>1272.6301550000001</v>
      </c>
      <c r="Q70" s="14">
        <v>1271.9172169999999</v>
      </c>
      <c r="R70" s="14">
        <v>1272.291786</v>
      </c>
      <c r="S70" s="14">
        <v>1272.8655429999999</v>
      </c>
      <c r="T70" s="14">
        <v>1272.573071</v>
      </c>
      <c r="U70" s="14">
        <v>1272.566063</v>
      </c>
      <c r="V70" s="14">
        <v>1272.35655</v>
      </c>
      <c r="W70" s="14">
        <v>1271.9209000000001</v>
      </c>
      <c r="X70" s="14">
        <v>1271.690241</v>
      </c>
      <c r="Y70" s="14">
        <v>1272.962446</v>
      </c>
      <c r="Z70" s="14">
        <v>1272.58032</v>
      </c>
      <c r="AA70" s="14">
        <v>1272.663237</v>
      </c>
      <c r="AB70" s="14">
        <v>1272.8099749999999</v>
      </c>
      <c r="AC70" s="14">
        <v>1272.790886</v>
      </c>
      <c r="AD70" s="14">
        <v>1272.398158</v>
      </c>
      <c r="AE70" s="14">
        <v>1272.303349</v>
      </c>
      <c r="AF70" s="14">
        <v>1272.121177</v>
      </c>
      <c r="AG70" s="14">
        <v>1272.1549190000001</v>
      </c>
      <c r="AH70" s="14">
        <v>1272.3584599999999</v>
      </c>
      <c r="AI70" s="14">
        <v>1272.7459980000001</v>
      </c>
      <c r="AJ70" s="14">
        <v>1272.752062</v>
      </c>
      <c r="AK70" s="14">
        <v>1272.8152239999999</v>
      </c>
      <c r="AL70" s="14">
        <v>1272.401304</v>
      </c>
      <c r="AM70" s="14">
        <v>1272.5377000000001</v>
      </c>
      <c r="AN70" s="14">
        <v>1272.7337339999999</v>
      </c>
      <c r="AO70" s="14">
        <v>1272.421697</v>
      </c>
      <c r="AP70" s="14">
        <v>1272.2719770000001</v>
      </c>
      <c r="AQ70" s="14">
        <v>1272.343108</v>
      </c>
      <c r="AR70" s="14">
        <v>1272.2879889999999</v>
      </c>
      <c r="AS70" s="14">
        <v>1272.0156959999999</v>
      </c>
      <c r="AT70" s="14">
        <v>1272.17282</v>
      </c>
      <c r="AU70" s="14">
        <v>1272.2155780000001</v>
      </c>
      <c r="AV70" s="14">
        <v>1272.2513799999999</v>
      </c>
      <c r="AW70" s="14">
        <v>1272.5907079999999</v>
      </c>
      <c r="AX70" s="14">
        <v>1272.604591</v>
      </c>
      <c r="AY70" s="14">
        <v>1272.7509789999999</v>
      </c>
      <c r="AZ70" s="14">
        <v>1272.442239</v>
      </c>
      <c r="BA70" s="14">
        <v>1272.497257</v>
      </c>
      <c r="BB70" s="14">
        <v>1272.468132</v>
      </c>
      <c r="BC70" s="14">
        <v>1272.7464600000001</v>
      </c>
      <c r="BD70" s="14">
        <v>1272.757261</v>
      </c>
      <c r="BE70" s="14">
        <v>1272.668377</v>
      </c>
      <c r="BF70" s="14">
        <v>1272.7305100000001</v>
      </c>
      <c r="BG70" s="14">
        <v>1273.1021780000001</v>
      </c>
      <c r="BH70" s="14">
        <v>1272.666892</v>
      </c>
      <c r="BI70" s="14">
        <v>1272.85159</v>
      </c>
      <c r="BJ70" s="14">
        <v>1272.8260909999999</v>
      </c>
      <c r="BK70" s="14">
        <v>1273.066601</v>
      </c>
      <c r="BL70" s="14">
        <v>1272.6823429999999</v>
      </c>
      <c r="BM70" s="14">
        <v>1272.705168</v>
      </c>
      <c r="BN70" s="14">
        <v>1272.5685249999999</v>
      </c>
      <c r="BO70" s="14">
        <v>1273.1629539999999</v>
      </c>
      <c r="BP70" s="14">
        <v>1273.182067</v>
      </c>
      <c r="BQ70" s="14">
        <v>1273.386094</v>
      </c>
      <c r="BR70" s="14">
        <v>1273.210529</v>
      </c>
      <c r="BS70" s="14">
        <v>1273.3947880000001</v>
      </c>
      <c r="BT70" s="14">
        <v>1273.2446729999999</v>
      </c>
      <c r="BU70" s="14">
        <v>1272.875229</v>
      </c>
      <c r="BV70" s="14">
        <v>1272.970307</v>
      </c>
      <c r="BW70" s="14">
        <v>1273.1642420000001</v>
      </c>
      <c r="BX70" s="14">
        <v>1272.386418</v>
      </c>
      <c r="BY70" s="14">
        <v>1272.991984</v>
      </c>
      <c r="BZ70" s="14">
        <v>1272.869633</v>
      </c>
      <c r="CA70" s="14">
        <v>1272.9483070000001</v>
      </c>
      <c r="CB70" s="14">
        <v>1272.909926</v>
      </c>
      <c r="CC70" s="14">
        <v>1273.4618869999999</v>
      </c>
      <c r="CD70" s="14">
        <v>1273.126121</v>
      </c>
      <c r="CE70" s="14">
        <v>1272.8900180000001</v>
      </c>
      <c r="CF70" s="14">
        <v>1272.705295</v>
      </c>
      <c r="CG70" s="14">
        <v>1272.879205</v>
      </c>
      <c r="CH70" s="14">
        <v>1272.4216530000001</v>
      </c>
      <c r="CI70" s="14">
        <v>1272.2092050000001</v>
      </c>
      <c r="CJ70" s="14">
        <v>1271.891828</v>
      </c>
      <c r="CK70" s="14">
        <v>1272.1632360000001</v>
      </c>
      <c r="CL70" s="14">
        <v>1272.443851</v>
      </c>
      <c r="CM70" s="14">
        <v>1271.9268460000001</v>
      </c>
      <c r="CN70" s="14">
        <v>1271.7878479999999</v>
      </c>
      <c r="CO70" s="14">
        <v>1271.1112969999999</v>
      </c>
      <c r="CP70" s="14">
        <v>1270.647483</v>
      </c>
      <c r="CQ70" s="14">
        <v>1270.415227</v>
      </c>
      <c r="CR70" s="14">
        <v>1270.2700629999999</v>
      </c>
      <c r="CS70" s="14">
        <v>1270.319675</v>
      </c>
      <c r="CT70" s="14">
        <v>1270.671002</v>
      </c>
      <c r="CU70" s="14">
        <v>1270.0301999999999</v>
      </c>
      <c r="CV70" s="14">
        <v>1270.0183939999999</v>
      </c>
      <c r="CW70" s="11"/>
      <c r="CX70" s="11"/>
      <c r="CY70" s="11"/>
      <c r="CZ70" s="11"/>
    </row>
    <row r="71" spans="1:104" ht="13">
      <c r="A71" s="12">
        <v>43777</v>
      </c>
      <c r="B71" s="13" t="s">
        <v>34</v>
      </c>
      <c r="C71" s="13" t="s">
        <v>140</v>
      </c>
      <c r="D71" s="14">
        <v>-2.1450559999999999</v>
      </c>
      <c r="E71" s="14">
        <v>-0.29245100000000002</v>
      </c>
      <c r="F71" s="14">
        <v>0.88174399999999997</v>
      </c>
      <c r="G71" s="14">
        <v>-1.9343570000000001</v>
      </c>
      <c r="H71" s="14">
        <v>0.96521100000000004</v>
      </c>
      <c r="I71" s="14">
        <v>-1.512823</v>
      </c>
      <c r="J71" s="14">
        <v>0.16128200000000001</v>
      </c>
      <c r="K71" s="14">
        <v>-1.177149</v>
      </c>
      <c r="L71" s="14">
        <v>0.88630500000000001</v>
      </c>
      <c r="M71" s="14">
        <v>-1.7119</v>
      </c>
      <c r="N71" s="14">
        <v>-2.3000000000000001E-4</v>
      </c>
      <c r="O71" s="14">
        <v>-0.672651</v>
      </c>
      <c r="P71" s="14">
        <v>-0.200435</v>
      </c>
      <c r="Q71" s="14">
        <v>-0.71807299999999996</v>
      </c>
      <c r="R71" s="14">
        <v>-0.335088</v>
      </c>
      <c r="S71" s="14">
        <v>0.33832200000000001</v>
      </c>
      <c r="T71" s="14">
        <v>-0.76906399999999997</v>
      </c>
      <c r="U71" s="14">
        <v>-0.57514399999999999</v>
      </c>
      <c r="V71" s="14">
        <v>-0.98788100000000001</v>
      </c>
      <c r="W71" s="14">
        <v>-1.758494</v>
      </c>
      <c r="X71" s="14">
        <v>5.7326000000000002E-2</v>
      </c>
      <c r="Y71" s="14">
        <v>1.876271</v>
      </c>
      <c r="Z71" s="14">
        <v>-1.621008</v>
      </c>
      <c r="AA71" s="14">
        <v>-0.25745000000000001</v>
      </c>
      <c r="AB71" s="14">
        <v>0.34346500000000002</v>
      </c>
      <c r="AC71" s="14">
        <v>-0.86522299999999996</v>
      </c>
      <c r="AD71" s="14">
        <v>-0.61009599999999997</v>
      </c>
      <c r="AE71" s="14">
        <v>-0.67217800000000005</v>
      </c>
      <c r="AF71" s="14">
        <v>-0.39866800000000002</v>
      </c>
      <c r="AG71" s="14">
        <v>-0.68625899999999995</v>
      </c>
      <c r="AH71" s="14">
        <v>-0.14162</v>
      </c>
      <c r="AI71" s="14">
        <v>-1.678E-2</v>
      </c>
      <c r="AJ71" s="14">
        <v>-0.93484100000000003</v>
      </c>
      <c r="AK71" s="14">
        <v>1.8767069999999999</v>
      </c>
      <c r="AL71" s="14">
        <v>-0.96062599999999998</v>
      </c>
      <c r="AM71" s="14">
        <v>-0.162605</v>
      </c>
      <c r="AN71" s="14">
        <v>-0.41001900000000002</v>
      </c>
      <c r="AO71" s="14">
        <v>-2.4526050000000001</v>
      </c>
      <c r="AP71" s="14">
        <v>-3.0079799999999999</v>
      </c>
      <c r="AQ71" s="14">
        <v>-0.46954200000000001</v>
      </c>
      <c r="AR71" s="14">
        <v>-0.30622100000000002</v>
      </c>
      <c r="AS71" s="14">
        <v>-0.59922900000000001</v>
      </c>
      <c r="AT71" s="14">
        <v>-1.2742180000000001</v>
      </c>
      <c r="AU71" s="14">
        <v>-0.403252</v>
      </c>
      <c r="AV71" s="14">
        <v>-1.18859</v>
      </c>
      <c r="AW71" s="14">
        <v>-0.32050699999999999</v>
      </c>
      <c r="AX71" s="14">
        <v>-1.328816</v>
      </c>
      <c r="AY71" s="14">
        <v>-2.3283119999999999</v>
      </c>
      <c r="AZ71" s="14">
        <v>-2.925135</v>
      </c>
      <c r="BA71" s="14">
        <v>-2.364404</v>
      </c>
      <c r="BB71" s="14">
        <v>-1.7104550000000001</v>
      </c>
      <c r="BC71" s="14">
        <v>-2.029779</v>
      </c>
      <c r="BD71" s="14">
        <v>-1.985554</v>
      </c>
      <c r="BE71" s="14">
        <v>-3.1633870000000002</v>
      </c>
      <c r="BF71" s="14">
        <v>-3.3451249999999999</v>
      </c>
      <c r="BG71" s="14">
        <v>-2.7792279999999998</v>
      </c>
      <c r="BH71" s="14">
        <v>-2.9579949999999999</v>
      </c>
      <c r="BI71" s="14">
        <v>-3.9819309999999999</v>
      </c>
      <c r="BJ71" s="14">
        <v>-2.7472050000000001</v>
      </c>
      <c r="BK71" s="14">
        <v>-2.3296570000000001</v>
      </c>
      <c r="BL71" s="14">
        <v>-0.700762</v>
      </c>
      <c r="BM71" s="14">
        <v>1.423462</v>
      </c>
      <c r="BN71" s="14">
        <v>1.514397</v>
      </c>
      <c r="BO71" s="14">
        <v>1.3122860000000001</v>
      </c>
      <c r="BP71" s="14">
        <v>1.3450489999999999</v>
      </c>
      <c r="BQ71" s="14">
        <v>1.6282509999999999</v>
      </c>
      <c r="BR71" s="14">
        <v>1.4653670000000001</v>
      </c>
      <c r="BS71" s="14">
        <v>2.0240360000000002</v>
      </c>
      <c r="BT71" s="14">
        <v>1.1662060000000001</v>
      </c>
      <c r="BU71" s="14">
        <v>1.7582230000000001</v>
      </c>
      <c r="BV71" s="14">
        <v>0.58812699999999996</v>
      </c>
      <c r="BW71" s="14">
        <v>3.5100899999999999</v>
      </c>
      <c r="BX71" s="14">
        <v>42.506261000000002</v>
      </c>
      <c r="BY71" s="14">
        <v>7.4642270000000002</v>
      </c>
      <c r="BZ71" s="14">
        <v>0.38967000000000002</v>
      </c>
      <c r="CA71" s="14">
        <v>-0.40490999999999999</v>
      </c>
      <c r="CB71" s="14">
        <v>-0.15873699999999999</v>
      </c>
      <c r="CC71" s="14">
        <v>1.9106510000000001</v>
      </c>
      <c r="CD71" s="14">
        <v>-1.2937190000000001</v>
      </c>
      <c r="CE71" s="14">
        <v>-0.74921899999999997</v>
      </c>
      <c r="CF71" s="14">
        <v>8.8242000000000001E-2</v>
      </c>
      <c r="CG71" s="14">
        <v>-0.78670899999999999</v>
      </c>
      <c r="CH71" s="14">
        <v>0.21099699999999999</v>
      </c>
      <c r="CI71" s="14">
        <v>-0.34656999999999999</v>
      </c>
      <c r="CJ71" s="14">
        <v>-0.69629799999999997</v>
      </c>
      <c r="CK71" s="14">
        <v>-0.49243799999999999</v>
      </c>
      <c r="CL71" s="14">
        <v>5.9132999999999998E-2</v>
      </c>
      <c r="CM71" s="14">
        <v>-0.59256699999999995</v>
      </c>
      <c r="CN71" s="14">
        <v>-2.2783000000000001E-2</v>
      </c>
      <c r="CO71" s="14">
        <v>-0.67162599999999995</v>
      </c>
      <c r="CP71" s="14">
        <v>5.4545000000000003E-2</v>
      </c>
      <c r="CQ71" s="14">
        <v>-0.241788</v>
      </c>
      <c r="CR71" s="14">
        <v>-1.8325849999999999</v>
      </c>
      <c r="CS71" s="14">
        <v>-2.4615209999999998</v>
      </c>
      <c r="CT71" s="14">
        <v>-0.85623899999999997</v>
      </c>
      <c r="CU71" s="14">
        <v>-0.69856600000000002</v>
      </c>
      <c r="CV71" s="14">
        <v>-0.56163200000000002</v>
      </c>
      <c r="CW71" s="11"/>
      <c r="CX71" s="11"/>
      <c r="CY71" s="11"/>
      <c r="CZ71" s="11"/>
    </row>
    <row r="72" spans="1:104" ht="13">
      <c r="A72" s="12">
        <v>43777</v>
      </c>
      <c r="B72" s="13" t="s">
        <v>35</v>
      </c>
      <c r="C72" s="13" t="s">
        <v>140</v>
      </c>
      <c r="D72" s="14">
        <v>4342.1345410000004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1.0175999999999999E-2</v>
      </c>
      <c r="AG72" s="14">
        <v>0.155337</v>
      </c>
      <c r="AH72" s="14">
        <v>0.62188600000000005</v>
      </c>
      <c r="AI72" s="14">
        <v>3.0483180000000001</v>
      </c>
      <c r="AJ72" s="14">
        <v>7.0326940000000002</v>
      </c>
      <c r="AK72" s="14">
        <v>12.351016</v>
      </c>
      <c r="AL72" s="14">
        <v>20.566099999999999</v>
      </c>
      <c r="AM72" s="14">
        <v>27.209842999999999</v>
      </c>
      <c r="AN72" s="14">
        <v>35.619579999999999</v>
      </c>
      <c r="AO72" s="14">
        <v>43.681094000000002</v>
      </c>
      <c r="AP72" s="14">
        <v>45.824666000000001</v>
      </c>
      <c r="AQ72" s="14">
        <v>61.654404999999997</v>
      </c>
      <c r="AR72" s="14">
        <v>69.810794999999999</v>
      </c>
      <c r="AS72" s="14">
        <v>80.752388999999994</v>
      </c>
      <c r="AT72" s="14">
        <v>92.80583</v>
      </c>
      <c r="AU72" s="14">
        <v>117.859745</v>
      </c>
      <c r="AV72" s="14">
        <v>130.77766600000001</v>
      </c>
      <c r="AW72" s="14">
        <v>139.36130700000001</v>
      </c>
      <c r="AX72" s="14">
        <v>149.54630700000001</v>
      </c>
      <c r="AY72" s="14">
        <v>158.82458700000001</v>
      </c>
      <c r="AZ72" s="14">
        <v>163.13150300000001</v>
      </c>
      <c r="BA72" s="14">
        <v>164.78697199999999</v>
      </c>
      <c r="BB72" s="14">
        <v>171.10669300000001</v>
      </c>
      <c r="BC72" s="14">
        <v>187.15973399999999</v>
      </c>
      <c r="BD72" s="14">
        <v>198.721709</v>
      </c>
      <c r="BE72" s="14">
        <v>190.29697200000001</v>
      </c>
      <c r="BF72" s="14">
        <v>188.70908299999999</v>
      </c>
      <c r="BG72" s="14">
        <v>179.90254200000001</v>
      </c>
      <c r="BH72" s="14">
        <v>177.73756</v>
      </c>
      <c r="BI72" s="14">
        <v>181.348117</v>
      </c>
      <c r="BJ72" s="14">
        <v>178.48826299999999</v>
      </c>
      <c r="BK72" s="14">
        <v>168.49533099999999</v>
      </c>
      <c r="BL72" s="14">
        <v>155.22594699999999</v>
      </c>
      <c r="BM72" s="14">
        <v>151.58117100000001</v>
      </c>
      <c r="BN72" s="14">
        <v>144.50436400000001</v>
      </c>
      <c r="BO72" s="14">
        <v>128.30604400000001</v>
      </c>
      <c r="BP72" s="14">
        <v>107.496792</v>
      </c>
      <c r="BQ72" s="14">
        <v>92.663369000000003</v>
      </c>
      <c r="BR72" s="14">
        <v>75.298462999999998</v>
      </c>
      <c r="BS72" s="14">
        <v>58.845264</v>
      </c>
      <c r="BT72" s="14">
        <v>42.029671999999998</v>
      </c>
      <c r="BU72" s="14">
        <v>24.259778000000001</v>
      </c>
      <c r="BV72" s="14">
        <v>11.685776000000001</v>
      </c>
      <c r="BW72" s="14">
        <v>2.838165</v>
      </c>
      <c r="BX72" s="14">
        <v>1.516E-3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1"/>
      <c r="CX72" s="11"/>
      <c r="CY72" s="11"/>
      <c r="CZ72" s="11"/>
    </row>
    <row r="73" spans="1:104" ht="13">
      <c r="A73" s="12">
        <v>43777</v>
      </c>
      <c r="B73" s="13" t="s">
        <v>36</v>
      </c>
      <c r="C73" s="13" t="s">
        <v>140</v>
      </c>
      <c r="D73" s="14">
        <v>89076.285472000003</v>
      </c>
      <c r="E73" s="14">
        <v>1684.2093050000001</v>
      </c>
      <c r="F73" s="14">
        <v>1655.1228470000001</v>
      </c>
      <c r="G73" s="14">
        <v>1591.4936660000001</v>
      </c>
      <c r="H73" s="14">
        <v>1513.344265</v>
      </c>
      <c r="I73" s="14">
        <v>1448.367931</v>
      </c>
      <c r="J73" s="14">
        <v>1414.0358249999999</v>
      </c>
      <c r="K73" s="14">
        <v>1375.432896</v>
      </c>
      <c r="L73" s="14">
        <v>1371.1405870000001</v>
      </c>
      <c r="M73" s="14">
        <v>1391.5886579999999</v>
      </c>
      <c r="N73" s="14">
        <v>1356.3376579999999</v>
      </c>
      <c r="O73" s="14">
        <v>1285.491002</v>
      </c>
      <c r="P73" s="14">
        <v>1216.1672490000001</v>
      </c>
      <c r="Q73" s="14">
        <v>1208.4439769999999</v>
      </c>
      <c r="R73" s="14">
        <v>1230.9320789999999</v>
      </c>
      <c r="S73" s="14">
        <v>1203.1555530000001</v>
      </c>
      <c r="T73" s="14">
        <v>1156.8921560000001</v>
      </c>
      <c r="U73" s="14">
        <v>1125.809434</v>
      </c>
      <c r="V73" s="14">
        <v>1127.3349659999999</v>
      </c>
      <c r="W73" s="14">
        <v>1140.2526359999999</v>
      </c>
      <c r="X73" s="14">
        <v>1120.5113960000001</v>
      </c>
      <c r="Y73" s="14">
        <v>1127.5783710000001</v>
      </c>
      <c r="Z73" s="14">
        <v>1096.7567260000001</v>
      </c>
      <c r="AA73" s="14">
        <v>1090.277327</v>
      </c>
      <c r="AB73" s="14">
        <v>1077.6221860000001</v>
      </c>
      <c r="AC73" s="14">
        <v>1047.4587329999999</v>
      </c>
      <c r="AD73" s="14">
        <v>1002.1290310000001</v>
      </c>
      <c r="AE73" s="14">
        <v>979.47839699999997</v>
      </c>
      <c r="AF73" s="14">
        <v>947.77912200000003</v>
      </c>
      <c r="AG73" s="14">
        <v>911.94858499999998</v>
      </c>
      <c r="AH73" s="14">
        <v>897.14894500000003</v>
      </c>
      <c r="AI73" s="14">
        <v>851.28246799999999</v>
      </c>
      <c r="AJ73" s="14">
        <v>829.97072700000001</v>
      </c>
      <c r="AK73" s="14">
        <v>825.13248499999997</v>
      </c>
      <c r="AL73" s="14">
        <v>808.20618400000001</v>
      </c>
      <c r="AM73" s="14">
        <v>778.85975399999995</v>
      </c>
      <c r="AN73" s="14">
        <v>714.54247399999997</v>
      </c>
      <c r="AO73" s="14">
        <v>663.42963299999997</v>
      </c>
      <c r="AP73" s="14">
        <v>672.31249400000002</v>
      </c>
      <c r="AQ73" s="14">
        <v>674.60704899999996</v>
      </c>
      <c r="AR73" s="14">
        <v>677.44548699999996</v>
      </c>
      <c r="AS73" s="14">
        <v>660.84198700000002</v>
      </c>
      <c r="AT73" s="14">
        <v>646.36240999999995</v>
      </c>
      <c r="AU73" s="14">
        <v>666.74963700000001</v>
      </c>
      <c r="AV73" s="14">
        <v>665.06074899999999</v>
      </c>
      <c r="AW73" s="14">
        <v>690.22033599999997</v>
      </c>
      <c r="AX73" s="14">
        <v>724.81609100000003</v>
      </c>
      <c r="AY73" s="14">
        <v>783.70889699999998</v>
      </c>
      <c r="AZ73" s="14">
        <v>821.92438000000004</v>
      </c>
      <c r="BA73" s="14">
        <v>824.414039</v>
      </c>
      <c r="BB73" s="14">
        <v>830.10333200000002</v>
      </c>
      <c r="BC73" s="14">
        <v>837.52502100000004</v>
      </c>
      <c r="BD73" s="14">
        <v>823.85977000000003</v>
      </c>
      <c r="BE73" s="14">
        <v>805.62312799999995</v>
      </c>
      <c r="BF73" s="14">
        <v>798.90604399999995</v>
      </c>
      <c r="BG73" s="14">
        <v>795.49248299999999</v>
      </c>
      <c r="BH73" s="14">
        <v>797.53889700000002</v>
      </c>
      <c r="BI73" s="14">
        <v>786.90750200000002</v>
      </c>
      <c r="BJ73" s="14">
        <v>775.85217799999998</v>
      </c>
      <c r="BK73" s="14">
        <v>773.19129399999997</v>
      </c>
      <c r="BL73" s="14">
        <v>728.709566</v>
      </c>
      <c r="BM73" s="14">
        <v>682.17387799999995</v>
      </c>
      <c r="BN73" s="14">
        <v>663.92713700000002</v>
      </c>
      <c r="BO73" s="14">
        <v>651.77649899999994</v>
      </c>
      <c r="BP73" s="14">
        <v>636.859736</v>
      </c>
      <c r="BQ73" s="14">
        <v>612.84248200000002</v>
      </c>
      <c r="BR73" s="14">
        <v>588.98482899999999</v>
      </c>
      <c r="BS73" s="14">
        <v>589.41882099999998</v>
      </c>
      <c r="BT73" s="14">
        <v>577.43354499999998</v>
      </c>
      <c r="BU73" s="14">
        <v>550.55882499999996</v>
      </c>
      <c r="BV73" s="14">
        <v>549.69623799999999</v>
      </c>
      <c r="BW73" s="14">
        <v>583.15275299999996</v>
      </c>
      <c r="BX73" s="14">
        <v>595.70692099999997</v>
      </c>
      <c r="BY73" s="14">
        <v>647.46991300000002</v>
      </c>
      <c r="BZ73" s="14">
        <v>662.72196599999995</v>
      </c>
      <c r="CA73" s="14">
        <v>703.31875200000002</v>
      </c>
      <c r="CB73" s="14">
        <v>732.29767400000003</v>
      </c>
      <c r="CC73" s="14">
        <v>750.85367699999995</v>
      </c>
      <c r="CD73" s="14">
        <v>763.45645500000001</v>
      </c>
      <c r="CE73" s="14">
        <v>792.86549600000001</v>
      </c>
      <c r="CF73" s="14">
        <v>829.32508800000005</v>
      </c>
      <c r="CG73" s="14">
        <v>842.892247</v>
      </c>
      <c r="CH73" s="14">
        <v>863.20506699999999</v>
      </c>
      <c r="CI73" s="14">
        <v>890.45020399999999</v>
      </c>
      <c r="CJ73" s="14">
        <v>902.94467499999996</v>
      </c>
      <c r="CK73" s="14">
        <v>963.948981</v>
      </c>
      <c r="CL73" s="14">
        <v>989.23455100000001</v>
      </c>
      <c r="CM73" s="14">
        <v>1000.830873</v>
      </c>
      <c r="CN73" s="14">
        <v>1042.8230550000001</v>
      </c>
      <c r="CO73" s="14">
        <v>1058.872732</v>
      </c>
      <c r="CP73" s="14">
        <v>1073.666062</v>
      </c>
      <c r="CQ73" s="14">
        <v>1088.7613719999999</v>
      </c>
      <c r="CR73" s="14">
        <v>1101.925459</v>
      </c>
      <c r="CS73" s="14">
        <v>1110.630001</v>
      </c>
      <c r="CT73" s="14">
        <v>1144.077957</v>
      </c>
      <c r="CU73" s="14">
        <v>1136.788188</v>
      </c>
      <c r="CV73" s="14">
        <v>1172.555359</v>
      </c>
      <c r="CW73" s="11"/>
      <c r="CX73" s="11"/>
      <c r="CY73" s="11"/>
      <c r="CZ73" s="11"/>
    </row>
    <row r="74" spans="1:104" ht="13">
      <c r="A74" s="12">
        <v>43778</v>
      </c>
      <c r="B74" s="13" t="s">
        <v>28</v>
      </c>
      <c r="C74" s="13" t="s">
        <v>140</v>
      </c>
      <c r="D74" s="14">
        <v>892.702313</v>
      </c>
      <c r="E74" s="14">
        <v>9.3270370000000007</v>
      </c>
      <c r="F74" s="14">
        <v>9.0792400000000004</v>
      </c>
      <c r="G74" s="14">
        <v>9.0793029999999995</v>
      </c>
      <c r="H74" s="14">
        <v>9.0802300000000002</v>
      </c>
      <c r="I74" s="14">
        <v>9.0740429999999996</v>
      </c>
      <c r="J74" s="14">
        <v>9.0814319999999995</v>
      </c>
      <c r="K74" s="14">
        <v>9.0818220000000007</v>
      </c>
      <c r="L74" s="14">
        <v>9.0843609999999995</v>
      </c>
      <c r="M74" s="14">
        <v>9.0731540000000006</v>
      </c>
      <c r="N74" s="14">
        <v>9.0617769999999993</v>
      </c>
      <c r="O74" s="14">
        <v>9.0777999999999999</v>
      </c>
      <c r="P74" s="14">
        <v>9.0902960000000004</v>
      </c>
      <c r="Q74" s="14">
        <v>9.0805939999999996</v>
      </c>
      <c r="R74" s="14">
        <v>9.0864930000000008</v>
      </c>
      <c r="S74" s="14">
        <v>9.0733440000000005</v>
      </c>
      <c r="T74" s="14">
        <v>9.0596370000000004</v>
      </c>
      <c r="U74" s="14">
        <v>9.0754660000000005</v>
      </c>
      <c r="V74" s="14">
        <v>9.0789570000000008</v>
      </c>
      <c r="W74" s="14">
        <v>9.0706419999999994</v>
      </c>
      <c r="X74" s="14">
        <v>9.0639719999999997</v>
      </c>
      <c r="Y74" s="14">
        <v>9.0605390000000003</v>
      </c>
      <c r="Z74" s="14">
        <v>9.0578409999999998</v>
      </c>
      <c r="AA74" s="14">
        <v>9.0658169999999991</v>
      </c>
      <c r="AB74" s="14">
        <v>9.060848</v>
      </c>
      <c r="AC74" s="14">
        <v>9.0648940000000007</v>
      </c>
      <c r="AD74" s="14">
        <v>9.0654459999999997</v>
      </c>
      <c r="AE74" s="14">
        <v>9.0597460000000005</v>
      </c>
      <c r="AF74" s="14">
        <v>9.1170799999999996</v>
      </c>
      <c r="AG74" s="14">
        <v>9.0976490000000005</v>
      </c>
      <c r="AH74" s="14">
        <v>9.1111710000000006</v>
      </c>
      <c r="AI74" s="14">
        <v>8.9758270000000007</v>
      </c>
      <c r="AJ74" s="14">
        <v>9.0923049999999996</v>
      </c>
      <c r="AK74" s="14">
        <v>9.3153889999999997</v>
      </c>
      <c r="AL74" s="14">
        <v>9.3234180000000002</v>
      </c>
      <c r="AM74" s="14">
        <v>9.3175299999999996</v>
      </c>
      <c r="AN74" s="14">
        <v>9.3596389999999996</v>
      </c>
      <c r="AO74" s="14">
        <v>9.3717749999999995</v>
      </c>
      <c r="AP74" s="14">
        <v>9.3691949999999995</v>
      </c>
      <c r="AQ74" s="14">
        <v>9.3720870000000005</v>
      </c>
      <c r="AR74" s="14">
        <v>9.3597780000000004</v>
      </c>
      <c r="AS74" s="14">
        <v>9.3491070000000001</v>
      </c>
      <c r="AT74" s="14">
        <v>9.3598780000000001</v>
      </c>
      <c r="AU74" s="14">
        <v>9.3593989999999998</v>
      </c>
      <c r="AV74" s="14">
        <v>9.2723150000000008</v>
      </c>
      <c r="AW74" s="14">
        <v>9.1153130000000004</v>
      </c>
      <c r="AX74" s="14">
        <v>9.1160350000000001</v>
      </c>
      <c r="AY74" s="14">
        <v>9.1019020000000008</v>
      </c>
      <c r="AZ74" s="14">
        <v>9.0880670000000006</v>
      </c>
      <c r="BA74" s="14">
        <v>9.0199639999999999</v>
      </c>
      <c r="BB74" s="14">
        <v>8.7441469999999999</v>
      </c>
      <c r="BC74" s="14">
        <v>8.7543900000000008</v>
      </c>
      <c r="BD74" s="14">
        <v>8.7479619999999993</v>
      </c>
      <c r="BE74" s="14">
        <v>8.7477350000000005</v>
      </c>
      <c r="BF74" s="14">
        <v>8.7430869999999992</v>
      </c>
      <c r="BG74" s="14">
        <v>8.9948560000000004</v>
      </c>
      <c r="BH74" s="14">
        <v>9.0760889999999996</v>
      </c>
      <c r="BI74" s="14">
        <v>9.0706380000000006</v>
      </c>
      <c r="BJ74" s="14">
        <v>9.0687689999999996</v>
      </c>
      <c r="BK74" s="14">
        <v>9.0291049999999995</v>
      </c>
      <c r="BL74" s="14">
        <v>9.3662670000000006</v>
      </c>
      <c r="BM74" s="14">
        <v>9.2155810000000002</v>
      </c>
      <c r="BN74" s="14">
        <v>9.0402690000000003</v>
      </c>
      <c r="BO74" s="14">
        <v>9.4784579999999998</v>
      </c>
      <c r="BP74" s="14">
        <v>9.3093459999999997</v>
      </c>
      <c r="BQ74" s="14">
        <v>9.0648890000000009</v>
      </c>
      <c r="BR74" s="14">
        <v>9.6379990000000006</v>
      </c>
      <c r="BS74" s="14">
        <v>9.6934690000000003</v>
      </c>
      <c r="BT74" s="14">
        <v>9.7242029999999993</v>
      </c>
      <c r="BU74" s="14">
        <v>9.7089359999999996</v>
      </c>
      <c r="BV74" s="14">
        <v>9.6869820000000004</v>
      </c>
      <c r="BW74" s="14">
        <v>9.7067910000000008</v>
      </c>
      <c r="BX74" s="14">
        <v>9.7000770000000003</v>
      </c>
      <c r="BY74" s="14">
        <v>9.3669349999999998</v>
      </c>
      <c r="BZ74" s="14">
        <v>9.3815819999999999</v>
      </c>
      <c r="CA74" s="14">
        <v>9.3887079999999994</v>
      </c>
      <c r="CB74" s="14">
        <v>9.5671700000000008</v>
      </c>
      <c r="CC74" s="14">
        <v>9.656981</v>
      </c>
      <c r="CD74" s="14">
        <v>9.4055859999999996</v>
      </c>
      <c r="CE74" s="14">
        <v>9.4354030000000009</v>
      </c>
      <c r="CF74" s="14">
        <v>9.7023840000000003</v>
      </c>
      <c r="CG74" s="14">
        <v>9.7560669999999998</v>
      </c>
      <c r="CH74" s="14">
        <v>9.7667160000000006</v>
      </c>
      <c r="CI74" s="14">
        <v>9.7625449999999994</v>
      </c>
      <c r="CJ74" s="14">
        <v>9.7597249999999995</v>
      </c>
      <c r="CK74" s="14">
        <v>9.7651889999999995</v>
      </c>
      <c r="CL74" s="14">
        <v>9.76</v>
      </c>
      <c r="CM74" s="14">
        <v>9.7692160000000001</v>
      </c>
      <c r="CN74" s="14">
        <v>9.7680410000000002</v>
      </c>
      <c r="CO74" s="14">
        <v>9.7732910000000004</v>
      </c>
      <c r="CP74" s="14">
        <v>9.7705350000000006</v>
      </c>
      <c r="CQ74" s="14">
        <v>9.7687240000000006</v>
      </c>
      <c r="CR74" s="14">
        <v>9.7703469999999992</v>
      </c>
      <c r="CS74" s="14">
        <v>9.7806619999999995</v>
      </c>
      <c r="CT74" s="14">
        <v>9.7777980000000007</v>
      </c>
      <c r="CU74" s="14">
        <v>9.7772600000000001</v>
      </c>
      <c r="CV74" s="14">
        <v>9.7818489999999994</v>
      </c>
      <c r="CW74" s="11"/>
      <c r="CX74" s="11"/>
      <c r="CY74" s="11"/>
      <c r="CZ74" s="11"/>
    </row>
    <row r="75" spans="1:104" ht="13">
      <c r="A75" s="12">
        <v>43778</v>
      </c>
      <c r="B75" s="13" t="s">
        <v>29</v>
      </c>
      <c r="C75" s="13" t="s">
        <v>140</v>
      </c>
      <c r="D75" s="14">
        <v>216172.65364500001</v>
      </c>
      <c r="E75" s="14">
        <v>2488.803222</v>
      </c>
      <c r="F75" s="14">
        <v>2491.0487309999999</v>
      </c>
      <c r="G75" s="14">
        <v>2462.1078160000002</v>
      </c>
      <c r="H75" s="14">
        <v>2433.0358759999999</v>
      </c>
      <c r="I75" s="14">
        <v>2406.4750730000001</v>
      </c>
      <c r="J75" s="14">
        <v>2392.5960239999999</v>
      </c>
      <c r="K75" s="14">
        <v>2395.3996229999998</v>
      </c>
      <c r="L75" s="14">
        <v>2359.5946250000002</v>
      </c>
      <c r="M75" s="14">
        <v>2389.9862859999998</v>
      </c>
      <c r="N75" s="14">
        <v>2408.8640110000001</v>
      </c>
      <c r="O75" s="14">
        <v>2415.9955679999998</v>
      </c>
      <c r="P75" s="14">
        <v>2407.653225</v>
      </c>
      <c r="Q75" s="14">
        <v>2362.6163780000002</v>
      </c>
      <c r="R75" s="14">
        <v>2340.3574800000001</v>
      </c>
      <c r="S75" s="14">
        <v>2385.7684370000002</v>
      </c>
      <c r="T75" s="14">
        <v>2396.9906059999998</v>
      </c>
      <c r="U75" s="14">
        <v>2412.7207990000002</v>
      </c>
      <c r="V75" s="14">
        <v>2413.716946</v>
      </c>
      <c r="W75" s="14">
        <v>2424.734547</v>
      </c>
      <c r="X75" s="14">
        <v>2424.0783630000001</v>
      </c>
      <c r="Y75" s="14">
        <v>2429.7211430000002</v>
      </c>
      <c r="Z75" s="14">
        <v>2442.843175</v>
      </c>
      <c r="AA75" s="14">
        <v>2455.1589829999998</v>
      </c>
      <c r="AB75" s="14">
        <v>2463.4495769999999</v>
      </c>
      <c r="AC75" s="14">
        <v>2432.8473220000001</v>
      </c>
      <c r="AD75" s="14">
        <v>2447.3459200000002</v>
      </c>
      <c r="AE75" s="14">
        <v>2467.0503279999998</v>
      </c>
      <c r="AF75" s="14">
        <v>2495.537221</v>
      </c>
      <c r="AG75" s="14">
        <v>2546.7129479999999</v>
      </c>
      <c r="AH75" s="14">
        <v>2529.2562969999999</v>
      </c>
      <c r="AI75" s="14">
        <v>2535.4541039999999</v>
      </c>
      <c r="AJ75" s="14">
        <v>2529.206287</v>
      </c>
      <c r="AK75" s="14">
        <v>2532.2014770000001</v>
      </c>
      <c r="AL75" s="14">
        <v>2517.5473499999998</v>
      </c>
      <c r="AM75" s="14">
        <v>2514.6607220000001</v>
      </c>
      <c r="AN75" s="14">
        <v>2516.3781479999998</v>
      </c>
      <c r="AO75" s="14">
        <v>2511.9640079999999</v>
      </c>
      <c r="AP75" s="14">
        <v>2506.9858340000001</v>
      </c>
      <c r="AQ75" s="14">
        <v>2512.8328470000001</v>
      </c>
      <c r="AR75" s="14">
        <v>2498.932863</v>
      </c>
      <c r="AS75" s="14">
        <v>2501.125779</v>
      </c>
      <c r="AT75" s="14">
        <v>2489.4100330000001</v>
      </c>
      <c r="AU75" s="14">
        <v>2480.7529949999998</v>
      </c>
      <c r="AV75" s="14">
        <v>2477.4186140000002</v>
      </c>
      <c r="AW75" s="14">
        <v>2479.1187629999999</v>
      </c>
      <c r="AX75" s="14">
        <v>2434.223344</v>
      </c>
      <c r="AY75" s="14">
        <v>2420.3145469999999</v>
      </c>
      <c r="AZ75" s="14">
        <v>2388.1814279999999</v>
      </c>
      <c r="BA75" s="14">
        <v>2329.1671630000001</v>
      </c>
      <c r="BB75" s="14">
        <v>2255.9011609999998</v>
      </c>
      <c r="BC75" s="14">
        <v>2227.5880729999999</v>
      </c>
      <c r="BD75" s="14">
        <v>2200.5723670000002</v>
      </c>
      <c r="BE75" s="14">
        <v>2173.0046560000001</v>
      </c>
      <c r="BF75" s="14">
        <v>2188.4961130000002</v>
      </c>
      <c r="BG75" s="14">
        <v>2187.0197560000001</v>
      </c>
      <c r="BH75" s="14">
        <v>2173.7914959999998</v>
      </c>
      <c r="BI75" s="14">
        <v>2165.7387469999999</v>
      </c>
      <c r="BJ75" s="14">
        <v>2176.6764779999999</v>
      </c>
      <c r="BK75" s="14">
        <v>2178.747625</v>
      </c>
      <c r="BL75" s="14">
        <v>2184.5020920000002</v>
      </c>
      <c r="BM75" s="14">
        <v>2178.9671739999999</v>
      </c>
      <c r="BN75" s="14">
        <v>2210.7683299999999</v>
      </c>
      <c r="BO75" s="14">
        <v>2239.9551470000001</v>
      </c>
      <c r="BP75" s="14">
        <v>2249.8148120000001</v>
      </c>
      <c r="BQ75" s="14">
        <v>2250.2989029999999</v>
      </c>
      <c r="BR75" s="14">
        <v>2274.6172780000002</v>
      </c>
      <c r="BS75" s="14">
        <v>2341.9252580000002</v>
      </c>
      <c r="BT75" s="14">
        <v>2408.9594910000001</v>
      </c>
      <c r="BU75" s="14">
        <v>2436.7929290000002</v>
      </c>
      <c r="BV75" s="14">
        <v>2464.4849850000001</v>
      </c>
      <c r="BW75" s="14">
        <v>2478.8261339999999</v>
      </c>
      <c r="BX75" s="14">
        <v>2473.947381</v>
      </c>
      <c r="BY75" s="14">
        <v>2418.1770409999999</v>
      </c>
      <c r="BZ75" s="14">
        <v>2368.9539399999999</v>
      </c>
      <c r="CA75" s="14">
        <v>2286.4388490000001</v>
      </c>
      <c r="CB75" s="14">
        <v>2162.6022170000001</v>
      </c>
      <c r="CC75" s="14">
        <v>2037.914673</v>
      </c>
      <c r="CD75" s="14">
        <v>1993.271829</v>
      </c>
      <c r="CE75" s="14">
        <v>1910.960495</v>
      </c>
      <c r="CF75" s="14">
        <v>1906.517323</v>
      </c>
      <c r="CG75" s="14">
        <v>1888.8442</v>
      </c>
      <c r="CH75" s="14">
        <v>1882.563938</v>
      </c>
      <c r="CI75" s="14">
        <v>1889.6165960000001</v>
      </c>
      <c r="CJ75" s="14">
        <v>1878.1454719999999</v>
      </c>
      <c r="CK75" s="14">
        <v>1819.599604</v>
      </c>
      <c r="CL75" s="14">
        <v>1756.206179</v>
      </c>
      <c r="CM75" s="14">
        <v>1729.3455959999999</v>
      </c>
      <c r="CN75" s="14">
        <v>1700.6452400000001</v>
      </c>
      <c r="CO75" s="14">
        <v>1669.351889</v>
      </c>
      <c r="CP75" s="14">
        <v>1669.745535</v>
      </c>
      <c r="CQ75" s="14">
        <v>1636.5041719999999</v>
      </c>
      <c r="CR75" s="14">
        <v>1550.8771839999999</v>
      </c>
      <c r="CS75" s="14">
        <v>1486.7918050000001</v>
      </c>
      <c r="CT75" s="14">
        <v>1467.6407959999999</v>
      </c>
      <c r="CU75" s="14">
        <v>1440.123842</v>
      </c>
      <c r="CV75" s="14">
        <v>1402.0759880000001</v>
      </c>
      <c r="CW75" s="11"/>
      <c r="CX75" s="11"/>
      <c r="CY75" s="11"/>
      <c r="CZ75" s="11"/>
    </row>
    <row r="76" spans="1:104" ht="13">
      <c r="A76" s="12">
        <v>43778</v>
      </c>
      <c r="B76" s="13" t="s">
        <v>30</v>
      </c>
      <c r="C76" s="13" t="s">
        <v>140</v>
      </c>
      <c r="D76" s="14">
        <v>46845.372690999997</v>
      </c>
      <c r="E76" s="14">
        <v>376.688107</v>
      </c>
      <c r="F76" s="14">
        <v>342.152041</v>
      </c>
      <c r="G76" s="14">
        <v>294.50397500000003</v>
      </c>
      <c r="H76" s="14">
        <v>259.62701499999997</v>
      </c>
      <c r="I76" s="14">
        <v>253.234791</v>
      </c>
      <c r="J76" s="14">
        <v>253.65955</v>
      </c>
      <c r="K76" s="14">
        <v>252.67061699999999</v>
      </c>
      <c r="L76" s="14">
        <v>253.35989000000001</v>
      </c>
      <c r="M76" s="14">
        <v>253.67476500000001</v>
      </c>
      <c r="N76" s="14">
        <v>254.195831</v>
      </c>
      <c r="O76" s="14">
        <v>254.267493</v>
      </c>
      <c r="P76" s="14">
        <v>254.94483399999999</v>
      </c>
      <c r="Q76" s="14">
        <v>255.220778</v>
      </c>
      <c r="R76" s="14">
        <v>256.32384999999999</v>
      </c>
      <c r="S76" s="14">
        <v>266.97265199999998</v>
      </c>
      <c r="T76" s="14">
        <v>272.841971</v>
      </c>
      <c r="U76" s="14">
        <v>275.957067</v>
      </c>
      <c r="V76" s="14">
        <v>278.95737800000001</v>
      </c>
      <c r="W76" s="14">
        <v>296.76281799999998</v>
      </c>
      <c r="X76" s="14">
        <v>327.31975699999998</v>
      </c>
      <c r="Y76" s="14">
        <v>408.89863000000003</v>
      </c>
      <c r="Z76" s="14">
        <v>469.80615399999999</v>
      </c>
      <c r="AA76" s="14">
        <v>512.442725</v>
      </c>
      <c r="AB76" s="14">
        <v>563.96383600000001</v>
      </c>
      <c r="AC76" s="14">
        <v>642.78844500000002</v>
      </c>
      <c r="AD76" s="14">
        <v>662.32117700000003</v>
      </c>
      <c r="AE76" s="14">
        <v>683.297505</v>
      </c>
      <c r="AF76" s="14">
        <v>708.46246900000006</v>
      </c>
      <c r="AG76" s="14">
        <v>727.30858899999998</v>
      </c>
      <c r="AH76" s="14">
        <v>777.28586299999995</v>
      </c>
      <c r="AI76" s="14">
        <v>802.62962800000003</v>
      </c>
      <c r="AJ76" s="14">
        <v>806.08509800000002</v>
      </c>
      <c r="AK76" s="14">
        <v>804.05172200000004</v>
      </c>
      <c r="AL76" s="14">
        <v>836.39613099999997</v>
      </c>
      <c r="AM76" s="14">
        <v>835.57012399999996</v>
      </c>
      <c r="AN76" s="14">
        <v>847.18355499999996</v>
      </c>
      <c r="AO76" s="14">
        <v>869.67778099999998</v>
      </c>
      <c r="AP76" s="14">
        <v>872.55913799999996</v>
      </c>
      <c r="AQ76" s="14">
        <v>820.67323799999997</v>
      </c>
      <c r="AR76" s="14">
        <v>767.28680299999996</v>
      </c>
      <c r="AS76" s="14">
        <v>733.10763699999995</v>
      </c>
      <c r="AT76" s="14">
        <v>704.53945399999998</v>
      </c>
      <c r="AU76" s="14">
        <v>689.732981</v>
      </c>
      <c r="AV76" s="14">
        <v>670.65865899999994</v>
      </c>
      <c r="AW76" s="14">
        <v>665.44329600000003</v>
      </c>
      <c r="AX76" s="14">
        <v>660.797235</v>
      </c>
      <c r="AY76" s="14">
        <v>660.04728499999999</v>
      </c>
      <c r="AZ76" s="14">
        <v>653.331998</v>
      </c>
      <c r="BA76" s="14">
        <v>637.77997000000005</v>
      </c>
      <c r="BB76" s="14">
        <v>625.68672600000002</v>
      </c>
      <c r="BC76" s="14">
        <v>628.91591200000005</v>
      </c>
      <c r="BD76" s="14">
        <v>618.95038699999998</v>
      </c>
      <c r="BE76" s="14">
        <v>612.70016999999996</v>
      </c>
      <c r="BF76" s="14">
        <v>607.39544000000001</v>
      </c>
      <c r="BG76" s="14">
        <v>603.74332400000003</v>
      </c>
      <c r="BH76" s="14">
        <v>604.40184899999997</v>
      </c>
      <c r="BI76" s="14">
        <v>597.73116200000004</v>
      </c>
      <c r="BJ76" s="14">
        <v>599.38009699999998</v>
      </c>
      <c r="BK76" s="14">
        <v>596.019993</v>
      </c>
      <c r="BL76" s="14">
        <v>584.59655399999997</v>
      </c>
      <c r="BM76" s="14">
        <v>561.55449999999996</v>
      </c>
      <c r="BN76" s="14">
        <v>546.64777900000001</v>
      </c>
      <c r="BO76" s="14">
        <v>541.665302</v>
      </c>
      <c r="BP76" s="14">
        <v>540.88143200000002</v>
      </c>
      <c r="BQ76" s="14">
        <v>542.15168400000005</v>
      </c>
      <c r="BR76" s="14">
        <v>548.43025</v>
      </c>
      <c r="BS76" s="14">
        <v>546.907737</v>
      </c>
      <c r="BT76" s="14">
        <v>542.06731500000001</v>
      </c>
      <c r="BU76" s="14">
        <v>542.25715400000001</v>
      </c>
      <c r="BV76" s="14">
        <v>543.24890400000004</v>
      </c>
      <c r="BW76" s="14">
        <v>527.28322300000002</v>
      </c>
      <c r="BX76" s="14">
        <v>522.10252500000001</v>
      </c>
      <c r="BY76" s="14">
        <v>529.29787399999998</v>
      </c>
      <c r="BZ76" s="14">
        <v>517.899135</v>
      </c>
      <c r="CA76" s="14">
        <v>505.26808599999998</v>
      </c>
      <c r="CB76" s="14">
        <v>505.35736900000001</v>
      </c>
      <c r="CC76" s="14">
        <v>509.36657300000002</v>
      </c>
      <c r="CD76" s="14">
        <v>488.91618899999997</v>
      </c>
      <c r="CE76" s="14">
        <v>473.61621200000002</v>
      </c>
      <c r="CF76" s="14">
        <v>455.45614999999998</v>
      </c>
      <c r="CG76" s="14">
        <v>439.75059599999997</v>
      </c>
      <c r="CH76" s="14">
        <v>391.367279</v>
      </c>
      <c r="CI76" s="14">
        <v>301.78399400000001</v>
      </c>
      <c r="CJ76" s="14">
        <v>229.80753999999999</v>
      </c>
      <c r="CK76" s="14">
        <v>219.47408200000001</v>
      </c>
      <c r="CL76" s="14">
        <v>218.753007</v>
      </c>
      <c r="CM76" s="14">
        <v>218.79931199999999</v>
      </c>
      <c r="CN76" s="14">
        <v>217.436924</v>
      </c>
      <c r="CO76" s="14">
        <v>218.53901400000001</v>
      </c>
      <c r="CP76" s="14">
        <v>214.91085000000001</v>
      </c>
      <c r="CQ76" s="14">
        <v>189.958144</v>
      </c>
      <c r="CR76" s="14">
        <v>165.01032000000001</v>
      </c>
      <c r="CS76" s="14">
        <v>156.75407999999999</v>
      </c>
      <c r="CT76" s="14">
        <v>155.84630200000001</v>
      </c>
      <c r="CU76" s="14">
        <v>154.79737600000001</v>
      </c>
      <c r="CV76" s="14">
        <v>155.02455800000001</v>
      </c>
      <c r="CW76" s="11"/>
      <c r="CX76" s="11"/>
      <c r="CY76" s="11"/>
      <c r="CZ76" s="11"/>
    </row>
    <row r="77" spans="1:104" ht="13">
      <c r="A77" s="12">
        <v>43778</v>
      </c>
      <c r="B77" s="13" t="s">
        <v>31</v>
      </c>
      <c r="C77" s="13" t="s">
        <v>140</v>
      </c>
      <c r="D77" s="14">
        <v>350730.98908600002</v>
      </c>
      <c r="E77" s="14">
        <v>3764.7563909999999</v>
      </c>
      <c r="F77" s="14">
        <v>3695.0327309999998</v>
      </c>
      <c r="G77" s="14">
        <v>3670.2590230000001</v>
      </c>
      <c r="H77" s="14">
        <v>3690.3054940000002</v>
      </c>
      <c r="I77" s="14">
        <v>3682.369561</v>
      </c>
      <c r="J77" s="14">
        <v>3611.8797089999998</v>
      </c>
      <c r="K77" s="14">
        <v>3567.594591</v>
      </c>
      <c r="L77" s="14">
        <v>3526.6988689999998</v>
      </c>
      <c r="M77" s="14">
        <v>3512.5582410000002</v>
      </c>
      <c r="N77" s="14">
        <v>3480.042649</v>
      </c>
      <c r="O77" s="14">
        <v>3503.846943</v>
      </c>
      <c r="P77" s="14">
        <v>3511.98731</v>
      </c>
      <c r="Q77" s="14">
        <v>3517.2546339999999</v>
      </c>
      <c r="R77" s="14">
        <v>3563.7439450000002</v>
      </c>
      <c r="S77" s="14">
        <v>3587.6500649999998</v>
      </c>
      <c r="T77" s="14">
        <v>3638.5309130000001</v>
      </c>
      <c r="U77" s="14">
        <v>3704.4818810000002</v>
      </c>
      <c r="V77" s="14">
        <v>3762.8261600000001</v>
      </c>
      <c r="W77" s="14">
        <v>3846.2019700000001</v>
      </c>
      <c r="X77" s="14">
        <v>3880.9819940000002</v>
      </c>
      <c r="Y77" s="14">
        <v>3874.5342449999998</v>
      </c>
      <c r="Z77" s="14">
        <v>3880.1496910000001</v>
      </c>
      <c r="AA77" s="14">
        <v>3894.5031629999999</v>
      </c>
      <c r="AB77" s="14">
        <v>3906.6872189999999</v>
      </c>
      <c r="AC77" s="14">
        <v>3999.8742069999998</v>
      </c>
      <c r="AD77" s="14">
        <v>4137.2591990000001</v>
      </c>
      <c r="AE77" s="14">
        <v>4215.3684380000004</v>
      </c>
      <c r="AF77" s="14">
        <v>4244.9209330000003</v>
      </c>
      <c r="AG77" s="14">
        <v>4345.0145920000004</v>
      </c>
      <c r="AH77" s="14">
        <v>4332.4208040000003</v>
      </c>
      <c r="AI77" s="14">
        <v>4333.0029599999998</v>
      </c>
      <c r="AJ77" s="14">
        <v>4335.2692550000002</v>
      </c>
      <c r="AK77" s="14">
        <v>4344.7769969999999</v>
      </c>
      <c r="AL77" s="14">
        <v>4324.9634470000001</v>
      </c>
      <c r="AM77" s="14">
        <v>4320.3965889999999</v>
      </c>
      <c r="AN77" s="14">
        <v>4321.5374250000004</v>
      </c>
      <c r="AO77" s="14">
        <v>4335.0381020000004</v>
      </c>
      <c r="AP77" s="14">
        <v>4326.48909</v>
      </c>
      <c r="AQ77" s="14">
        <v>4315.3157670000001</v>
      </c>
      <c r="AR77" s="14">
        <v>4302.6453540000002</v>
      </c>
      <c r="AS77" s="14">
        <v>4343.050553</v>
      </c>
      <c r="AT77" s="14">
        <v>4337.3588870000003</v>
      </c>
      <c r="AU77" s="14">
        <v>4300.7261850000004</v>
      </c>
      <c r="AV77" s="14">
        <v>4223.0396149999997</v>
      </c>
      <c r="AW77" s="14">
        <v>4140.2570050000004</v>
      </c>
      <c r="AX77" s="14">
        <v>4089.0267130000002</v>
      </c>
      <c r="AY77" s="14">
        <v>4034.0897810000001</v>
      </c>
      <c r="AZ77" s="14">
        <v>3986.739908</v>
      </c>
      <c r="BA77" s="14">
        <v>3964.6852909999998</v>
      </c>
      <c r="BB77" s="14">
        <v>3936.8073650000001</v>
      </c>
      <c r="BC77" s="14">
        <v>3891.0311230000002</v>
      </c>
      <c r="BD77" s="14">
        <v>3844.4578889999998</v>
      </c>
      <c r="BE77" s="14">
        <v>3803.8732439999999</v>
      </c>
      <c r="BF77" s="14">
        <v>3776.7818950000001</v>
      </c>
      <c r="BG77" s="14">
        <v>3730.9225670000001</v>
      </c>
      <c r="BH77" s="14">
        <v>3730.3489330000002</v>
      </c>
      <c r="BI77" s="14">
        <v>3732.3182310000002</v>
      </c>
      <c r="BJ77" s="14">
        <v>3709.916792</v>
      </c>
      <c r="BK77" s="14">
        <v>3700.2572890000001</v>
      </c>
      <c r="BL77" s="14">
        <v>3726.2722279999998</v>
      </c>
      <c r="BM77" s="14">
        <v>3716.8691090000002</v>
      </c>
      <c r="BN77" s="14">
        <v>3761.3528689999998</v>
      </c>
      <c r="BO77" s="14">
        <v>3751.5182930000001</v>
      </c>
      <c r="BP77" s="14">
        <v>3723.8951699999998</v>
      </c>
      <c r="BQ77" s="14">
        <v>3679.0068649999998</v>
      </c>
      <c r="BR77" s="14">
        <v>3679.3744790000001</v>
      </c>
      <c r="BS77" s="14">
        <v>3697.4888980000001</v>
      </c>
      <c r="BT77" s="14">
        <v>3695.988636</v>
      </c>
      <c r="BU77" s="14">
        <v>3687.6007530000002</v>
      </c>
      <c r="BV77" s="14">
        <v>3694.6654349999999</v>
      </c>
      <c r="BW77" s="14">
        <v>3720.341551</v>
      </c>
      <c r="BX77" s="14">
        <v>3728.6888429999999</v>
      </c>
      <c r="BY77" s="14">
        <v>3739.7819359999999</v>
      </c>
      <c r="BZ77" s="14">
        <v>3636.4776240000001</v>
      </c>
      <c r="CA77" s="14">
        <v>3599.7620280000001</v>
      </c>
      <c r="CB77" s="14">
        <v>3493.0082950000001</v>
      </c>
      <c r="CC77" s="14">
        <v>3391.58041</v>
      </c>
      <c r="CD77" s="14">
        <v>3345.0881330000002</v>
      </c>
      <c r="CE77" s="14">
        <v>3304.8706440000001</v>
      </c>
      <c r="CF77" s="14">
        <v>3282.0472730000001</v>
      </c>
      <c r="CG77" s="14">
        <v>3217.062923</v>
      </c>
      <c r="CH77" s="14">
        <v>3133.2216229999999</v>
      </c>
      <c r="CI77" s="14">
        <v>3101.3286410000001</v>
      </c>
      <c r="CJ77" s="14">
        <v>3054.1630439999999</v>
      </c>
      <c r="CK77" s="14">
        <v>2964.6805960000002</v>
      </c>
      <c r="CL77" s="14">
        <v>2887.535691</v>
      </c>
      <c r="CM77" s="14">
        <v>2834.134904</v>
      </c>
      <c r="CN77" s="14">
        <v>2776.2383909999999</v>
      </c>
      <c r="CO77" s="14">
        <v>2645.3008639999998</v>
      </c>
      <c r="CP77" s="14">
        <v>2481.4320090000001</v>
      </c>
      <c r="CQ77" s="14">
        <v>2410.6264540000002</v>
      </c>
      <c r="CR77" s="14">
        <v>2366.042516</v>
      </c>
      <c r="CS77" s="14">
        <v>2279.3075680000002</v>
      </c>
      <c r="CT77" s="14">
        <v>2216.06567</v>
      </c>
      <c r="CU77" s="14">
        <v>2144.7754220000002</v>
      </c>
      <c r="CV77" s="14">
        <v>2078.5334809999999</v>
      </c>
      <c r="CW77" s="11"/>
      <c r="CX77" s="11"/>
      <c r="CY77" s="11"/>
      <c r="CZ77" s="11"/>
    </row>
    <row r="78" spans="1:104" ht="13">
      <c r="A78" s="12">
        <v>43778</v>
      </c>
      <c r="B78" s="13" t="s">
        <v>32</v>
      </c>
      <c r="C78" s="13" t="s">
        <v>140</v>
      </c>
      <c r="D78" s="14">
        <v>848.66251299999999</v>
      </c>
      <c r="E78" s="14">
        <v>8.1351379999999995</v>
      </c>
      <c r="F78" s="14">
        <v>8.4988250000000001</v>
      </c>
      <c r="G78" s="14">
        <v>8.7488329999999994</v>
      </c>
      <c r="H78" s="14">
        <v>8.4477200000000003</v>
      </c>
      <c r="I78" s="14">
        <v>3.5737269999999999</v>
      </c>
      <c r="J78" s="14">
        <v>2.324735</v>
      </c>
      <c r="K78" s="14">
        <v>2.3204229999999999</v>
      </c>
      <c r="L78" s="14">
        <v>2.3192179999999998</v>
      </c>
      <c r="M78" s="14">
        <v>2.3193299999999999</v>
      </c>
      <c r="N78" s="14">
        <v>2.3176649999999999</v>
      </c>
      <c r="O78" s="14">
        <v>2.315401</v>
      </c>
      <c r="P78" s="14">
        <v>2.3159000000000001</v>
      </c>
      <c r="Q78" s="14">
        <v>2.3116680000000001</v>
      </c>
      <c r="R78" s="14">
        <v>2.314327</v>
      </c>
      <c r="S78" s="14">
        <v>2.3077679999999998</v>
      </c>
      <c r="T78" s="14">
        <v>2.3011889999999999</v>
      </c>
      <c r="U78" s="14">
        <v>2.3068710000000001</v>
      </c>
      <c r="V78" s="14">
        <v>2.3043239999999998</v>
      </c>
      <c r="W78" s="14">
        <v>2.3002639999999999</v>
      </c>
      <c r="X78" s="14">
        <v>2.2964150000000001</v>
      </c>
      <c r="Y78" s="14">
        <v>2.2988970000000002</v>
      </c>
      <c r="Z78" s="14">
        <v>2.297107</v>
      </c>
      <c r="AA78" s="14">
        <v>2.295426</v>
      </c>
      <c r="AB78" s="14">
        <v>6.8635299999999999</v>
      </c>
      <c r="AC78" s="14">
        <v>18.938661</v>
      </c>
      <c r="AD78" s="14">
        <v>19.270931000000001</v>
      </c>
      <c r="AE78" s="14">
        <v>19.200717999999998</v>
      </c>
      <c r="AF78" s="14">
        <v>19.253536</v>
      </c>
      <c r="AG78" s="14">
        <v>19.398886999999998</v>
      </c>
      <c r="AH78" s="14">
        <v>19.348596000000001</v>
      </c>
      <c r="AI78" s="14">
        <v>19.329637000000002</v>
      </c>
      <c r="AJ78" s="14">
        <v>19.331178999999999</v>
      </c>
      <c r="AK78" s="14">
        <v>19.364117</v>
      </c>
      <c r="AL78" s="14">
        <v>19.335018000000002</v>
      </c>
      <c r="AM78" s="14">
        <v>19.326172</v>
      </c>
      <c r="AN78" s="14">
        <v>19.299251999999999</v>
      </c>
      <c r="AO78" s="14">
        <v>34.219673</v>
      </c>
      <c r="AP78" s="14">
        <v>34.37229</v>
      </c>
      <c r="AQ78" s="14">
        <v>34.382204999999999</v>
      </c>
      <c r="AR78" s="14">
        <v>33.829028000000001</v>
      </c>
      <c r="AS78" s="14">
        <v>34.255147000000001</v>
      </c>
      <c r="AT78" s="14">
        <v>34.293706999999998</v>
      </c>
      <c r="AU78" s="14">
        <v>34.171692</v>
      </c>
      <c r="AV78" s="14">
        <v>32.471761000000001</v>
      </c>
      <c r="AW78" s="14">
        <v>13.683923999999999</v>
      </c>
      <c r="AX78" s="14">
        <v>12.608515000000001</v>
      </c>
      <c r="AY78" s="14">
        <v>12.599190999999999</v>
      </c>
      <c r="AZ78" s="14">
        <v>11.692952999999999</v>
      </c>
      <c r="BA78" s="14">
        <v>5.7759960000000001</v>
      </c>
      <c r="BB78" s="14">
        <v>5.7893489999999996</v>
      </c>
      <c r="BC78" s="14">
        <v>5.8013649999999997</v>
      </c>
      <c r="BD78" s="14">
        <v>5.6607010000000004</v>
      </c>
      <c r="BE78" s="14">
        <v>3.868249</v>
      </c>
      <c r="BF78" s="14">
        <v>3.871642</v>
      </c>
      <c r="BG78" s="14">
        <v>3.870609</v>
      </c>
      <c r="BH78" s="14">
        <v>3.8797609999999998</v>
      </c>
      <c r="BI78" s="14">
        <v>3.4001039999999998</v>
      </c>
      <c r="BJ78" s="14">
        <v>3.2354500000000002</v>
      </c>
      <c r="BK78" s="14">
        <v>3.2272989999999999</v>
      </c>
      <c r="BL78" s="14">
        <v>3.2468680000000001</v>
      </c>
      <c r="BM78" s="14">
        <v>3.2248950000000001</v>
      </c>
      <c r="BN78" s="14">
        <v>3.2211560000000001</v>
      </c>
      <c r="BO78" s="14">
        <v>3.2234280000000002</v>
      </c>
      <c r="BP78" s="14">
        <v>3.2130190000000001</v>
      </c>
      <c r="BQ78" s="14">
        <v>3.2221120000000001</v>
      </c>
      <c r="BR78" s="14">
        <v>3.2459310000000001</v>
      </c>
      <c r="BS78" s="14">
        <v>3.243878</v>
      </c>
      <c r="BT78" s="14">
        <v>3.2355</v>
      </c>
      <c r="BU78" s="14">
        <v>3.2411409999999998</v>
      </c>
      <c r="BV78" s="14">
        <v>3.2404389999999998</v>
      </c>
      <c r="BW78" s="14">
        <v>3.2461929999999999</v>
      </c>
      <c r="BX78" s="14">
        <v>3.235398</v>
      </c>
      <c r="BY78" s="14">
        <v>3.2313290000000001</v>
      </c>
      <c r="BZ78" s="14">
        <v>3.2373210000000001</v>
      </c>
      <c r="CA78" s="14">
        <v>3.2234250000000002</v>
      </c>
      <c r="CB78" s="14">
        <v>3.2150159999999999</v>
      </c>
      <c r="CC78" s="14">
        <v>3.2327520000000001</v>
      </c>
      <c r="CD78" s="14">
        <v>3.2241390000000001</v>
      </c>
      <c r="CE78" s="14">
        <v>3.2642509999999998</v>
      </c>
      <c r="CF78" s="14">
        <v>3.2401209999999998</v>
      </c>
      <c r="CG78" s="14">
        <v>3.33222</v>
      </c>
      <c r="CH78" s="14">
        <v>3.4620280000000001</v>
      </c>
      <c r="CI78" s="14">
        <v>3.5933449999999998</v>
      </c>
      <c r="CJ78" s="14">
        <v>3.666372</v>
      </c>
      <c r="CK78" s="14">
        <v>3.6699959999999998</v>
      </c>
      <c r="CL78" s="14">
        <v>3.7824249999999999</v>
      </c>
      <c r="CM78" s="14">
        <v>3.8940920000000001</v>
      </c>
      <c r="CN78" s="14">
        <v>3.8829639999999999</v>
      </c>
      <c r="CO78" s="14">
        <v>3.8877350000000002</v>
      </c>
      <c r="CP78" s="14">
        <v>3.8983319999999999</v>
      </c>
      <c r="CQ78" s="14">
        <v>3.8745409999999998</v>
      </c>
      <c r="CR78" s="14">
        <v>3.870873</v>
      </c>
      <c r="CS78" s="14">
        <v>12.148624</v>
      </c>
      <c r="CT78" s="14">
        <v>12.213376999999999</v>
      </c>
      <c r="CU78" s="14">
        <v>12.183020000000001</v>
      </c>
      <c r="CV78" s="14">
        <v>11.202241000000001</v>
      </c>
      <c r="CW78" s="11"/>
      <c r="CX78" s="11"/>
      <c r="CY78" s="11"/>
      <c r="CZ78" s="11"/>
    </row>
    <row r="79" spans="1:104" ht="13">
      <c r="A79" s="12">
        <v>43778</v>
      </c>
      <c r="B79" s="13" t="s">
        <v>33</v>
      </c>
      <c r="C79" s="13" t="s">
        <v>140</v>
      </c>
      <c r="D79" s="14">
        <v>121890.413688</v>
      </c>
      <c r="E79" s="14">
        <v>1269.8472850000001</v>
      </c>
      <c r="F79" s="14">
        <v>1270.0036640000001</v>
      </c>
      <c r="G79" s="14">
        <v>1269.7464299999999</v>
      </c>
      <c r="H79" s="14">
        <v>1269.957797</v>
      </c>
      <c r="I79" s="14">
        <v>1269.86069</v>
      </c>
      <c r="J79" s="14">
        <v>1269.9822260000001</v>
      </c>
      <c r="K79" s="14">
        <v>1269.760718</v>
      </c>
      <c r="L79" s="14">
        <v>1270.0711140000001</v>
      </c>
      <c r="M79" s="14">
        <v>1270.0675799999999</v>
      </c>
      <c r="N79" s="14">
        <v>1270.0918670000001</v>
      </c>
      <c r="O79" s="14">
        <v>1270.091011</v>
      </c>
      <c r="P79" s="14">
        <v>1270.1699590000001</v>
      </c>
      <c r="Q79" s="14">
        <v>1270.237042</v>
      </c>
      <c r="R79" s="14">
        <v>1270.4648239999999</v>
      </c>
      <c r="S79" s="14">
        <v>1270.1991989999999</v>
      </c>
      <c r="T79" s="14">
        <v>1269.6127289999999</v>
      </c>
      <c r="U79" s="14">
        <v>1269.861641</v>
      </c>
      <c r="V79" s="14">
        <v>1269.784124</v>
      </c>
      <c r="W79" s="14">
        <v>1269.742585</v>
      </c>
      <c r="X79" s="14">
        <v>1269.7411979999999</v>
      </c>
      <c r="Y79" s="14">
        <v>1269.7698419999999</v>
      </c>
      <c r="Z79" s="14">
        <v>1269.816073</v>
      </c>
      <c r="AA79" s="14">
        <v>1269.827327</v>
      </c>
      <c r="AB79" s="14">
        <v>1269.534911</v>
      </c>
      <c r="AC79" s="14">
        <v>1269.750587</v>
      </c>
      <c r="AD79" s="14">
        <v>1269.8045729999999</v>
      </c>
      <c r="AE79" s="14">
        <v>1269.798008</v>
      </c>
      <c r="AF79" s="14">
        <v>1269.9559569999999</v>
      </c>
      <c r="AG79" s="14">
        <v>1270.049278</v>
      </c>
      <c r="AH79" s="14">
        <v>1269.85472</v>
      </c>
      <c r="AI79" s="14">
        <v>1269.8959159999999</v>
      </c>
      <c r="AJ79" s="14">
        <v>1269.9619869999999</v>
      </c>
      <c r="AK79" s="14">
        <v>1270.1003040000001</v>
      </c>
      <c r="AL79" s="14">
        <v>1270.0431129999999</v>
      </c>
      <c r="AM79" s="14">
        <v>1270.124646</v>
      </c>
      <c r="AN79" s="14">
        <v>1270.126524</v>
      </c>
      <c r="AO79" s="14">
        <v>1269.865622</v>
      </c>
      <c r="AP79" s="14">
        <v>1269.9042440000001</v>
      </c>
      <c r="AQ79" s="14">
        <v>1270.0490629999999</v>
      </c>
      <c r="AR79" s="14">
        <v>1270.1310040000001</v>
      </c>
      <c r="AS79" s="14">
        <v>1269.9668260000001</v>
      </c>
      <c r="AT79" s="14">
        <v>1270.086511</v>
      </c>
      <c r="AU79" s="14">
        <v>1269.9901480000001</v>
      </c>
      <c r="AV79" s="14">
        <v>1269.423354</v>
      </c>
      <c r="AW79" s="14">
        <v>1268.990045</v>
      </c>
      <c r="AX79" s="14">
        <v>1269.085392</v>
      </c>
      <c r="AY79" s="14">
        <v>1269.157788</v>
      </c>
      <c r="AZ79" s="14">
        <v>1269.0003300000001</v>
      </c>
      <c r="BA79" s="14">
        <v>1268.6162710000001</v>
      </c>
      <c r="BB79" s="14">
        <v>1269.0679339999999</v>
      </c>
      <c r="BC79" s="14">
        <v>1268.893163</v>
      </c>
      <c r="BD79" s="14">
        <v>1269.0240349999999</v>
      </c>
      <c r="BE79" s="14">
        <v>1268.7452430000001</v>
      </c>
      <c r="BF79" s="14">
        <v>1268.5977680000001</v>
      </c>
      <c r="BG79" s="14">
        <v>1269.1601000000001</v>
      </c>
      <c r="BH79" s="14">
        <v>1269.4409539999999</v>
      </c>
      <c r="BI79" s="14">
        <v>1268.5622969999999</v>
      </c>
      <c r="BJ79" s="14">
        <v>1269.0678740000001</v>
      </c>
      <c r="BK79" s="14">
        <v>1269.0226720000001</v>
      </c>
      <c r="BL79" s="14">
        <v>1269.642891</v>
      </c>
      <c r="BM79" s="14">
        <v>1269.5618489999999</v>
      </c>
      <c r="BN79" s="14">
        <v>1269.5382139999999</v>
      </c>
      <c r="BO79" s="14">
        <v>1269.6175800000001</v>
      </c>
      <c r="BP79" s="14">
        <v>1269.542737</v>
      </c>
      <c r="BQ79" s="14">
        <v>1270.0625709999999</v>
      </c>
      <c r="BR79" s="14">
        <v>1269.988329</v>
      </c>
      <c r="BS79" s="14">
        <v>1269.862828</v>
      </c>
      <c r="BT79" s="14">
        <v>1269.8812069999999</v>
      </c>
      <c r="BU79" s="14">
        <v>1269.8853899999999</v>
      </c>
      <c r="BV79" s="14">
        <v>1270.141693</v>
      </c>
      <c r="BW79" s="14">
        <v>1269.9876509999999</v>
      </c>
      <c r="BX79" s="14">
        <v>1269.785793</v>
      </c>
      <c r="BY79" s="14">
        <v>1269.809737</v>
      </c>
      <c r="BZ79" s="14">
        <v>1269.754678</v>
      </c>
      <c r="CA79" s="14">
        <v>1269.372237</v>
      </c>
      <c r="CB79" s="14">
        <v>1269.2012030000001</v>
      </c>
      <c r="CC79" s="14">
        <v>1269.586096</v>
      </c>
      <c r="CD79" s="14">
        <v>1269.3107319999999</v>
      </c>
      <c r="CE79" s="14">
        <v>1269.8594840000001</v>
      </c>
      <c r="CF79" s="14">
        <v>1269.2859490000001</v>
      </c>
      <c r="CG79" s="14">
        <v>1269.251055</v>
      </c>
      <c r="CH79" s="14">
        <v>1269.6102350000001</v>
      </c>
      <c r="CI79" s="14">
        <v>1269.520796</v>
      </c>
      <c r="CJ79" s="14">
        <v>1269.302297</v>
      </c>
      <c r="CK79" s="14">
        <v>1269.25558</v>
      </c>
      <c r="CL79" s="14">
        <v>1269.1529049999999</v>
      </c>
      <c r="CM79" s="14">
        <v>1269.4193740000001</v>
      </c>
      <c r="CN79" s="14">
        <v>1269.368984</v>
      </c>
      <c r="CO79" s="14">
        <v>1269.7071719999999</v>
      </c>
      <c r="CP79" s="14">
        <v>1269.7376790000001</v>
      </c>
      <c r="CQ79" s="14">
        <v>1269.5285650000001</v>
      </c>
      <c r="CR79" s="14">
        <v>1269.502279</v>
      </c>
      <c r="CS79" s="14">
        <v>1269.8847470000001</v>
      </c>
      <c r="CT79" s="14">
        <v>1270.181658</v>
      </c>
      <c r="CU79" s="14">
        <v>1270.6123319999999</v>
      </c>
      <c r="CV79" s="14">
        <v>1271.143094</v>
      </c>
      <c r="CW79" s="11"/>
      <c r="CX79" s="11"/>
      <c r="CY79" s="11"/>
      <c r="CZ79" s="11"/>
    </row>
    <row r="80" spans="1:104" ht="13">
      <c r="A80" s="12">
        <v>43778</v>
      </c>
      <c r="B80" s="13" t="s">
        <v>34</v>
      </c>
      <c r="C80" s="13" t="s">
        <v>140</v>
      </c>
      <c r="D80" s="14">
        <v>-46.410516999999999</v>
      </c>
      <c r="E80" s="14">
        <v>-0.171178</v>
      </c>
      <c r="F80" s="14">
        <v>-0.53562200000000004</v>
      </c>
      <c r="G80" s="14">
        <v>-0.25801299999999999</v>
      </c>
      <c r="H80" s="14">
        <v>-0.61451500000000003</v>
      </c>
      <c r="I80" s="14">
        <v>-0.35402699999999998</v>
      </c>
      <c r="J80" s="14">
        <v>0.47648600000000002</v>
      </c>
      <c r="K80" s="14">
        <v>-1.1897420000000001</v>
      </c>
      <c r="L80" s="14">
        <v>-0.124837</v>
      </c>
      <c r="M80" s="14">
        <v>-0.54414799999999997</v>
      </c>
      <c r="N80" s="14">
        <v>-6.6737000000000005E-2</v>
      </c>
      <c r="O80" s="14">
        <v>-0.69165600000000005</v>
      </c>
      <c r="P80" s="14">
        <v>-0.45354800000000001</v>
      </c>
      <c r="Q80" s="14">
        <v>-0.36844900000000003</v>
      </c>
      <c r="R80" s="14">
        <v>-0.27258199999999999</v>
      </c>
      <c r="S80" s="14">
        <v>-0.41982399999999997</v>
      </c>
      <c r="T80" s="14">
        <v>-1.1243019999999999</v>
      </c>
      <c r="U80" s="14">
        <v>-0.201484</v>
      </c>
      <c r="V80" s="14">
        <v>-0.42334899999999998</v>
      </c>
      <c r="W80" s="14">
        <v>-0.33380100000000001</v>
      </c>
      <c r="X80" s="14">
        <v>-0.35856700000000002</v>
      </c>
      <c r="Y80" s="14">
        <v>-0.39639200000000002</v>
      </c>
      <c r="Z80" s="14">
        <v>-1.0438000000000001</v>
      </c>
      <c r="AA80" s="14">
        <v>-9.2160000000000006E-2</v>
      </c>
      <c r="AB80" s="14">
        <v>-0.46997299999999997</v>
      </c>
      <c r="AC80" s="14">
        <v>-0.46846700000000002</v>
      </c>
      <c r="AD80" s="14">
        <v>-0.45637299999999997</v>
      </c>
      <c r="AE80" s="14">
        <v>-0.46308899999999997</v>
      </c>
      <c r="AF80" s="14">
        <v>-0.77138499999999999</v>
      </c>
      <c r="AG80" s="14">
        <v>-0.21970300000000001</v>
      </c>
      <c r="AH80" s="14">
        <v>-0.51339199999999996</v>
      </c>
      <c r="AI80" s="14">
        <v>-0.166708</v>
      </c>
      <c r="AJ80" s="14">
        <v>-0.74354699999999996</v>
      </c>
      <c r="AK80" s="14">
        <v>-0.406277</v>
      </c>
      <c r="AL80" s="14">
        <v>0.35797400000000001</v>
      </c>
      <c r="AM80" s="14">
        <v>-1.1074029999999999</v>
      </c>
      <c r="AN80" s="14">
        <v>0.38802900000000001</v>
      </c>
      <c r="AO80" s="14">
        <v>-2.0762849999999999</v>
      </c>
      <c r="AP80" s="14">
        <v>-0.333374</v>
      </c>
      <c r="AQ80" s="14">
        <v>-0.88409499999999996</v>
      </c>
      <c r="AR80" s="14">
        <v>-0.238848</v>
      </c>
      <c r="AS80" s="14">
        <v>-2.890774</v>
      </c>
      <c r="AT80" s="14">
        <v>-0.70838999999999996</v>
      </c>
      <c r="AU80" s="14">
        <v>-2.0821969999999999</v>
      </c>
      <c r="AV80" s="14">
        <v>-3.4146209999999999</v>
      </c>
      <c r="AW80" s="14">
        <v>-3.180949</v>
      </c>
      <c r="AX80" s="14">
        <v>-2.7154120000000002</v>
      </c>
      <c r="AY80" s="14">
        <v>-3.0132330000000001</v>
      </c>
      <c r="AZ80" s="14">
        <v>-2.8421720000000001</v>
      </c>
      <c r="BA80" s="14">
        <v>-2.9536570000000002</v>
      </c>
      <c r="BB80" s="14">
        <v>-2.9429020000000001</v>
      </c>
      <c r="BC80" s="14">
        <v>-2.9229099999999999</v>
      </c>
      <c r="BD80" s="14">
        <v>-2.6429670000000001</v>
      </c>
      <c r="BE80" s="14">
        <v>-3.0873620000000002</v>
      </c>
      <c r="BF80" s="14">
        <v>-3.0572089999999998</v>
      </c>
      <c r="BG80" s="14">
        <v>-1.4808129999999999</v>
      </c>
      <c r="BH80" s="14">
        <v>-0.60312399999999999</v>
      </c>
      <c r="BI80" s="14">
        <v>-0.77649000000000001</v>
      </c>
      <c r="BJ80" s="14">
        <v>-0.97279599999999999</v>
      </c>
      <c r="BK80" s="14">
        <v>-0.185056</v>
      </c>
      <c r="BL80" s="14">
        <v>0.23203599999999999</v>
      </c>
      <c r="BM80" s="14">
        <v>-0.28793800000000003</v>
      </c>
      <c r="BN80" s="14">
        <v>-0.96034799999999998</v>
      </c>
      <c r="BO80" s="14">
        <v>-0.34986899999999999</v>
      </c>
      <c r="BP80" s="14">
        <v>-0.198243</v>
      </c>
      <c r="BQ80" s="14">
        <v>2.0099459999999998</v>
      </c>
      <c r="BR80" s="14">
        <v>2.0710030000000001</v>
      </c>
      <c r="BS80" s="14">
        <v>2.1567289999999999</v>
      </c>
      <c r="BT80" s="14">
        <v>2.487425</v>
      </c>
      <c r="BU80" s="14">
        <v>2.045471</v>
      </c>
      <c r="BV80" s="14">
        <v>2.0032510000000001</v>
      </c>
      <c r="BW80" s="14">
        <v>2.2219169999999999</v>
      </c>
      <c r="BX80" s="14">
        <v>2.020019</v>
      </c>
      <c r="BY80" s="14">
        <v>1.7081280000000001</v>
      </c>
      <c r="BZ80" s="14">
        <v>3.7238769999999999</v>
      </c>
      <c r="CA80" s="14">
        <v>0.19952800000000001</v>
      </c>
      <c r="CB80" s="14">
        <v>4.9083000000000002E-2</v>
      </c>
      <c r="CC80" s="14">
        <v>1.032762</v>
      </c>
      <c r="CD80" s="14">
        <v>-0.25865300000000002</v>
      </c>
      <c r="CE80" s="14">
        <v>0.60420300000000005</v>
      </c>
      <c r="CF80" s="14">
        <v>-3.8526359999999999</v>
      </c>
      <c r="CG80" s="14">
        <v>-0.24742900000000001</v>
      </c>
      <c r="CH80" s="14">
        <v>2.292027</v>
      </c>
      <c r="CI80" s="14">
        <v>-2.0010810000000001</v>
      </c>
      <c r="CJ80" s="14">
        <v>-0.84362700000000002</v>
      </c>
      <c r="CK80" s="14">
        <v>-0.12798599999999999</v>
      </c>
      <c r="CL80" s="14">
        <v>-0.293937</v>
      </c>
      <c r="CM80" s="14">
        <v>-0.17924000000000001</v>
      </c>
      <c r="CN80" s="14">
        <v>-0.60965800000000003</v>
      </c>
      <c r="CO80" s="14">
        <v>1.5989709999999999</v>
      </c>
      <c r="CP80" s="14">
        <v>-3.0521530000000001</v>
      </c>
      <c r="CQ80" s="14">
        <v>-0.68376700000000001</v>
      </c>
      <c r="CR80" s="14">
        <v>0.19664499999999999</v>
      </c>
      <c r="CS80" s="14">
        <v>0.72701099999999996</v>
      </c>
      <c r="CT80" s="14">
        <v>-1.035425</v>
      </c>
      <c r="CU80" s="14">
        <v>-0.228906</v>
      </c>
      <c r="CV80" s="14">
        <v>2.8544E-2</v>
      </c>
      <c r="CW80" s="11"/>
      <c r="CX80" s="11"/>
      <c r="CY80" s="11"/>
      <c r="CZ80" s="11"/>
    </row>
    <row r="81" spans="1:104" ht="13">
      <c r="A81" s="12">
        <v>43778</v>
      </c>
      <c r="B81" s="13" t="s">
        <v>35</v>
      </c>
      <c r="C81" s="13" t="s">
        <v>140</v>
      </c>
      <c r="D81" s="14">
        <v>13977.123823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0.141268</v>
      </c>
      <c r="AG81" s="14">
        <v>1.4427639999999999</v>
      </c>
      <c r="AH81" s="14">
        <v>10.335239</v>
      </c>
      <c r="AI81" s="14">
        <v>39.722073000000002</v>
      </c>
      <c r="AJ81" s="14">
        <v>92.797135999999995</v>
      </c>
      <c r="AK81" s="14">
        <v>153.70192399999999</v>
      </c>
      <c r="AL81" s="14">
        <v>211.81301500000001</v>
      </c>
      <c r="AM81" s="14">
        <v>300.169264</v>
      </c>
      <c r="AN81" s="14">
        <v>357.34881000000001</v>
      </c>
      <c r="AO81" s="14">
        <v>385.99934300000001</v>
      </c>
      <c r="AP81" s="14">
        <v>395.01959499999998</v>
      </c>
      <c r="AQ81" s="14">
        <v>408.26886400000001</v>
      </c>
      <c r="AR81" s="14">
        <v>417.910008</v>
      </c>
      <c r="AS81" s="14">
        <v>423.56674800000002</v>
      </c>
      <c r="AT81" s="14">
        <v>426.136213</v>
      </c>
      <c r="AU81" s="14">
        <v>422.99217199999998</v>
      </c>
      <c r="AV81" s="14">
        <v>418.82315999999997</v>
      </c>
      <c r="AW81" s="14">
        <v>420.39082500000001</v>
      </c>
      <c r="AX81" s="14">
        <v>423.882902</v>
      </c>
      <c r="AY81" s="14">
        <v>424.060542</v>
      </c>
      <c r="AZ81" s="14">
        <v>420.87761699999999</v>
      </c>
      <c r="BA81" s="14">
        <v>420.48775499999999</v>
      </c>
      <c r="BB81" s="14">
        <v>421.47041400000001</v>
      </c>
      <c r="BC81" s="14">
        <v>425.86674099999999</v>
      </c>
      <c r="BD81" s="14">
        <v>428.12053200000003</v>
      </c>
      <c r="BE81" s="14">
        <v>430.31364200000002</v>
      </c>
      <c r="BF81" s="14">
        <v>430.79784000000001</v>
      </c>
      <c r="BG81" s="14">
        <v>431.817295</v>
      </c>
      <c r="BH81" s="14">
        <v>436.25938300000001</v>
      </c>
      <c r="BI81" s="14">
        <v>435.52384799999999</v>
      </c>
      <c r="BJ81" s="14">
        <v>433.68914599999999</v>
      </c>
      <c r="BK81" s="14">
        <v>438.27618899999999</v>
      </c>
      <c r="BL81" s="14">
        <v>415.52848999999998</v>
      </c>
      <c r="BM81" s="14">
        <v>415.46040900000003</v>
      </c>
      <c r="BN81" s="14">
        <v>384.459678</v>
      </c>
      <c r="BO81" s="14">
        <v>379.37544500000001</v>
      </c>
      <c r="BP81" s="14">
        <v>364.47434800000002</v>
      </c>
      <c r="BQ81" s="14">
        <v>350.46863100000002</v>
      </c>
      <c r="BR81" s="14">
        <v>306.19395300000002</v>
      </c>
      <c r="BS81" s="14">
        <v>226.88637900000001</v>
      </c>
      <c r="BT81" s="14">
        <v>139.81448800000001</v>
      </c>
      <c r="BU81" s="14">
        <v>68.038523999999995</v>
      </c>
      <c r="BV81" s="14">
        <v>28.652163999999999</v>
      </c>
      <c r="BW81" s="14">
        <v>9.5833739999999992</v>
      </c>
      <c r="BX81" s="14">
        <v>0.16567299999999999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1"/>
      <c r="CX81" s="11"/>
      <c r="CY81" s="11"/>
      <c r="CZ81" s="11"/>
    </row>
    <row r="82" spans="1:104" ht="13">
      <c r="A82" s="12">
        <v>43778</v>
      </c>
      <c r="B82" s="13" t="s">
        <v>36</v>
      </c>
      <c r="C82" s="13" t="s">
        <v>140</v>
      </c>
      <c r="D82" s="14">
        <v>116183.51822100001</v>
      </c>
      <c r="E82" s="14">
        <v>1211.799861</v>
      </c>
      <c r="F82" s="14">
        <v>1241.204127</v>
      </c>
      <c r="G82" s="14">
        <v>1277.6373739999999</v>
      </c>
      <c r="H82" s="14">
        <v>1287.6910190000001</v>
      </c>
      <c r="I82" s="14">
        <v>1273.5951090000001</v>
      </c>
      <c r="J82" s="14">
        <v>1310.33672</v>
      </c>
      <c r="K82" s="14">
        <v>1330.348473</v>
      </c>
      <c r="L82" s="14">
        <v>1369.293641</v>
      </c>
      <c r="M82" s="14">
        <v>1375.7254869999999</v>
      </c>
      <c r="N82" s="14">
        <v>1370.754676</v>
      </c>
      <c r="O82" s="14">
        <v>1344.9770719999999</v>
      </c>
      <c r="P82" s="14">
        <v>1346.8445850000001</v>
      </c>
      <c r="Q82" s="14">
        <v>1390.9653980000001</v>
      </c>
      <c r="R82" s="14">
        <v>1392.7610360000001</v>
      </c>
      <c r="S82" s="14">
        <v>1335.106266</v>
      </c>
      <c r="T82" s="14">
        <v>1287.833793</v>
      </c>
      <c r="U82" s="14">
        <v>1250.446447</v>
      </c>
      <c r="V82" s="14">
        <v>1221.7329769999999</v>
      </c>
      <c r="W82" s="14">
        <v>1183.681542</v>
      </c>
      <c r="X82" s="14">
        <v>1182.4441609999999</v>
      </c>
      <c r="Y82" s="14">
        <v>1193.7746480000001</v>
      </c>
      <c r="Z82" s="14">
        <v>1191.865579</v>
      </c>
      <c r="AA82" s="14">
        <v>1169.292506</v>
      </c>
      <c r="AB82" s="14">
        <v>1171.2322650000001</v>
      </c>
      <c r="AC82" s="14">
        <v>1145.8355200000001</v>
      </c>
      <c r="AD82" s="14">
        <v>1112.7425029999999</v>
      </c>
      <c r="AE82" s="14">
        <v>1084.4090269999999</v>
      </c>
      <c r="AF82" s="14">
        <v>1070.316777</v>
      </c>
      <c r="AG82" s="14">
        <v>1044.3446160000001</v>
      </c>
      <c r="AH82" s="14">
        <v>1041.8496029999999</v>
      </c>
      <c r="AI82" s="14">
        <v>1026.5882280000001</v>
      </c>
      <c r="AJ82" s="14">
        <v>992.31164799999999</v>
      </c>
      <c r="AK82" s="14">
        <v>953.64201100000002</v>
      </c>
      <c r="AL82" s="14">
        <v>878.55068300000005</v>
      </c>
      <c r="AM82" s="14">
        <v>764.70867999999996</v>
      </c>
      <c r="AN82" s="14">
        <v>636.56383400000004</v>
      </c>
      <c r="AO82" s="14">
        <v>523.894361</v>
      </c>
      <c r="AP82" s="14">
        <v>457.337673</v>
      </c>
      <c r="AQ82" s="14">
        <v>410.05376200000001</v>
      </c>
      <c r="AR82" s="14">
        <v>377.186826</v>
      </c>
      <c r="AS82" s="14">
        <v>352.97195099999999</v>
      </c>
      <c r="AT82" s="14">
        <v>335.53589399999998</v>
      </c>
      <c r="AU82" s="14">
        <v>309.64243800000003</v>
      </c>
      <c r="AV82" s="14">
        <v>315.58122800000001</v>
      </c>
      <c r="AW82" s="14">
        <v>330.05878999999999</v>
      </c>
      <c r="AX82" s="14">
        <v>348.219607</v>
      </c>
      <c r="AY82" s="14">
        <v>357.68593600000003</v>
      </c>
      <c r="AZ82" s="14">
        <v>381.85119800000001</v>
      </c>
      <c r="BA82" s="14">
        <v>406.99276300000002</v>
      </c>
      <c r="BB82" s="14">
        <v>440.59355799999997</v>
      </c>
      <c r="BC82" s="14">
        <v>478.25795299999999</v>
      </c>
      <c r="BD82" s="14">
        <v>505.93544300000002</v>
      </c>
      <c r="BE82" s="14">
        <v>528.64788999999996</v>
      </c>
      <c r="BF82" s="14">
        <v>520.69171600000004</v>
      </c>
      <c r="BG82" s="14">
        <v>509.53155500000003</v>
      </c>
      <c r="BH82" s="14">
        <v>500.82599499999998</v>
      </c>
      <c r="BI82" s="14">
        <v>483.18821200000002</v>
      </c>
      <c r="BJ82" s="14">
        <v>467.14237900000001</v>
      </c>
      <c r="BK82" s="14">
        <v>460.83829800000001</v>
      </c>
      <c r="BL82" s="14">
        <v>463.862619</v>
      </c>
      <c r="BM82" s="14">
        <v>469.16676200000001</v>
      </c>
      <c r="BN82" s="14">
        <v>456.20630499999999</v>
      </c>
      <c r="BO82" s="14">
        <v>444.53525400000001</v>
      </c>
      <c r="BP82" s="14">
        <v>444.78851200000003</v>
      </c>
      <c r="BQ82" s="14">
        <v>447.29143399999998</v>
      </c>
      <c r="BR82" s="14">
        <v>460.26287300000001</v>
      </c>
      <c r="BS82" s="14">
        <v>471.87174700000003</v>
      </c>
      <c r="BT82" s="14">
        <v>509.26648999999998</v>
      </c>
      <c r="BU82" s="14">
        <v>566.267022</v>
      </c>
      <c r="BV82" s="14">
        <v>648.945382</v>
      </c>
      <c r="BW82" s="14">
        <v>768.51093100000003</v>
      </c>
      <c r="BX82" s="14">
        <v>926.97400100000004</v>
      </c>
      <c r="BY82" s="14">
        <v>1082.803465</v>
      </c>
      <c r="BZ82" s="14">
        <v>1250.7175830000001</v>
      </c>
      <c r="CA82" s="14">
        <v>1411.1251589999999</v>
      </c>
      <c r="CB82" s="14">
        <v>1620.798673</v>
      </c>
      <c r="CC82" s="14">
        <v>1826.7521320000001</v>
      </c>
      <c r="CD82" s="14">
        <v>1930.409314</v>
      </c>
      <c r="CE82" s="14">
        <v>2025.151153</v>
      </c>
      <c r="CF82" s="14">
        <v>2083.885331</v>
      </c>
      <c r="CG82" s="14">
        <v>2147.021851</v>
      </c>
      <c r="CH82" s="14">
        <v>2227.4837160000002</v>
      </c>
      <c r="CI82" s="14">
        <v>2321.3774269999999</v>
      </c>
      <c r="CJ82" s="14">
        <v>2424.8616579999998</v>
      </c>
      <c r="CK82" s="14">
        <v>2531.4654329999998</v>
      </c>
      <c r="CL82" s="14">
        <v>2618.7681280000002</v>
      </c>
      <c r="CM82" s="14">
        <v>2641.5094829999998</v>
      </c>
      <c r="CN82" s="14">
        <v>2679.004594</v>
      </c>
      <c r="CO82" s="14">
        <v>2771.9089490000001</v>
      </c>
      <c r="CP82" s="14">
        <v>2882.8658949999999</v>
      </c>
      <c r="CQ82" s="14">
        <v>2950.4318589999998</v>
      </c>
      <c r="CR82" s="14">
        <v>3026.215244</v>
      </c>
      <c r="CS82" s="14">
        <v>3084.4894199999999</v>
      </c>
      <c r="CT82" s="14">
        <v>3082.9018169999999</v>
      </c>
      <c r="CU82" s="14">
        <v>3107.0482320000001</v>
      </c>
      <c r="CV82" s="14">
        <v>3110.6990559999999</v>
      </c>
      <c r="CW82" s="11"/>
      <c r="CX82" s="11"/>
      <c r="CY82" s="11"/>
      <c r="CZ82" s="11"/>
    </row>
    <row r="83" spans="1:104" ht="13">
      <c r="A83" s="12">
        <v>43779</v>
      </c>
      <c r="B83" s="13" t="s">
        <v>28</v>
      </c>
      <c r="C83" s="13" t="s">
        <v>140</v>
      </c>
      <c r="D83" s="14">
        <v>913.79501900000002</v>
      </c>
      <c r="E83" s="14">
        <v>9.7781389999999995</v>
      </c>
      <c r="F83" s="14">
        <v>9.7874230000000004</v>
      </c>
      <c r="G83" s="14">
        <v>9.7815759999999994</v>
      </c>
      <c r="H83" s="14">
        <v>9.7893150000000002</v>
      </c>
      <c r="I83" s="14">
        <v>9.7899759999999993</v>
      </c>
      <c r="J83" s="14">
        <v>9.7823510000000002</v>
      </c>
      <c r="K83" s="14">
        <v>9.787312</v>
      </c>
      <c r="L83" s="14">
        <v>9.7876969999999996</v>
      </c>
      <c r="M83" s="14">
        <v>9.7870849999999994</v>
      </c>
      <c r="N83" s="14">
        <v>9.7852920000000001</v>
      </c>
      <c r="O83" s="14">
        <v>9.7863520000000008</v>
      </c>
      <c r="P83" s="14">
        <v>9.7775169999999996</v>
      </c>
      <c r="Q83" s="14">
        <v>9.7875379999999996</v>
      </c>
      <c r="R83" s="14">
        <v>9.7910229999999991</v>
      </c>
      <c r="S83" s="14">
        <v>9.7826380000000004</v>
      </c>
      <c r="T83" s="14">
        <v>9.7833970000000008</v>
      </c>
      <c r="U83" s="14">
        <v>9.7827280000000005</v>
      </c>
      <c r="V83" s="14">
        <v>9.7760429999999996</v>
      </c>
      <c r="W83" s="14">
        <v>9.7812439999999992</v>
      </c>
      <c r="X83" s="14">
        <v>9.7697529999999997</v>
      </c>
      <c r="Y83" s="14">
        <v>9.7777639999999995</v>
      </c>
      <c r="Z83" s="14">
        <v>9.7677800000000001</v>
      </c>
      <c r="AA83" s="14">
        <v>9.7665319999999998</v>
      </c>
      <c r="AB83" s="14">
        <v>9.7308160000000008</v>
      </c>
      <c r="AC83" s="14">
        <v>9.5380450000000003</v>
      </c>
      <c r="AD83" s="14">
        <v>9.5289549999999998</v>
      </c>
      <c r="AE83" s="14">
        <v>9.5323189999999993</v>
      </c>
      <c r="AF83" s="14">
        <v>9.5377880000000008</v>
      </c>
      <c r="AG83" s="14">
        <v>9.5565069999999999</v>
      </c>
      <c r="AH83" s="14">
        <v>9.5783360000000002</v>
      </c>
      <c r="AI83" s="14">
        <v>9.5833189999999995</v>
      </c>
      <c r="AJ83" s="14">
        <v>9.5903220000000005</v>
      </c>
      <c r="AK83" s="14">
        <v>9.5942179999999997</v>
      </c>
      <c r="AL83" s="14">
        <v>9.5698989999999995</v>
      </c>
      <c r="AM83" s="14">
        <v>9.567539</v>
      </c>
      <c r="AN83" s="14">
        <v>9.5633920000000003</v>
      </c>
      <c r="AO83" s="14">
        <v>9.5587459999999993</v>
      </c>
      <c r="AP83" s="14">
        <v>9.5439240000000005</v>
      </c>
      <c r="AQ83" s="14">
        <v>9.5431279999999994</v>
      </c>
      <c r="AR83" s="14">
        <v>9.5384539999999998</v>
      </c>
      <c r="AS83" s="14">
        <v>9.5306800000000003</v>
      </c>
      <c r="AT83" s="14">
        <v>9.5311939999999993</v>
      </c>
      <c r="AU83" s="14">
        <v>9.5187600000000003</v>
      </c>
      <c r="AV83" s="14">
        <v>9.4867969999999993</v>
      </c>
      <c r="AW83" s="14">
        <v>9.5124829999999996</v>
      </c>
      <c r="AX83" s="14">
        <v>9.5180469999999993</v>
      </c>
      <c r="AY83" s="14">
        <v>9.4855429999999998</v>
      </c>
      <c r="AZ83" s="14">
        <v>9.4829430000000006</v>
      </c>
      <c r="BA83" s="14">
        <v>9.4817540000000005</v>
      </c>
      <c r="BB83" s="14">
        <v>9.2984419999999997</v>
      </c>
      <c r="BC83" s="14">
        <v>9.0897319999999997</v>
      </c>
      <c r="BD83" s="14">
        <v>9.1429449999999992</v>
      </c>
      <c r="BE83" s="14">
        <v>9.2613649999999996</v>
      </c>
      <c r="BF83" s="14">
        <v>9.3727529999999994</v>
      </c>
      <c r="BG83" s="14">
        <v>9.443092</v>
      </c>
      <c r="BH83" s="14">
        <v>9.4494880000000006</v>
      </c>
      <c r="BI83" s="14">
        <v>9.4379080000000002</v>
      </c>
      <c r="BJ83" s="14">
        <v>9.4395070000000008</v>
      </c>
      <c r="BK83" s="14">
        <v>9.4477820000000001</v>
      </c>
      <c r="BL83" s="14">
        <v>9.4476250000000004</v>
      </c>
      <c r="BM83" s="14">
        <v>9.4378630000000001</v>
      </c>
      <c r="BN83" s="14">
        <v>9.4439150000000005</v>
      </c>
      <c r="BO83" s="14">
        <v>9.4043299999999999</v>
      </c>
      <c r="BP83" s="14">
        <v>9.4315639999999998</v>
      </c>
      <c r="BQ83" s="14">
        <v>9.4123780000000004</v>
      </c>
      <c r="BR83" s="14">
        <v>9.4221769999999996</v>
      </c>
      <c r="BS83" s="14">
        <v>9.4230970000000003</v>
      </c>
      <c r="BT83" s="14">
        <v>9.2475629999999995</v>
      </c>
      <c r="BU83" s="14">
        <v>9.3003959999999992</v>
      </c>
      <c r="BV83" s="14">
        <v>9.3587939999999996</v>
      </c>
      <c r="BW83" s="14">
        <v>9.3347189999999998</v>
      </c>
      <c r="BX83" s="14">
        <v>9.2761410000000009</v>
      </c>
      <c r="BY83" s="14">
        <v>9.3587150000000001</v>
      </c>
      <c r="BZ83" s="14">
        <v>9.3766420000000004</v>
      </c>
      <c r="CA83" s="14">
        <v>9.3813790000000008</v>
      </c>
      <c r="CB83" s="14">
        <v>9.4124189999999999</v>
      </c>
      <c r="CC83" s="14">
        <v>9.4441889999999997</v>
      </c>
      <c r="CD83" s="14">
        <v>9.4373900000000006</v>
      </c>
      <c r="CE83" s="14">
        <v>9.4530820000000002</v>
      </c>
      <c r="CF83" s="14">
        <v>9.4458900000000003</v>
      </c>
      <c r="CG83" s="14">
        <v>9.4468110000000003</v>
      </c>
      <c r="CH83" s="14">
        <v>9.4569159999999997</v>
      </c>
      <c r="CI83" s="14">
        <v>9.4469030000000007</v>
      </c>
      <c r="CJ83" s="14">
        <v>9.4492080000000005</v>
      </c>
      <c r="CK83" s="14">
        <v>9.4487349999999992</v>
      </c>
      <c r="CL83" s="14">
        <v>9.4467199999999991</v>
      </c>
      <c r="CM83" s="14">
        <v>9.4496339999999996</v>
      </c>
      <c r="CN83" s="14">
        <v>9.4490320000000008</v>
      </c>
      <c r="CO83" s="14">
        <v>9.4553370000000001</v>
      </c>
      <c r="CP83" s="14">
        <v>9.4531109999999998</v>
      </c>
      <c r="CQ83" s="14">
        <v>9.4501329999999992</v>
      </c>
      <c r="CR83" s="14">
        <v>9.1332149999999999</v>
      </c>
      <c r="CS83" s="14">
        <v>9.1300089999999994</v>
      </c>
      <c r="CT83" s="14">
        <v>9.1213840000000008</v>
      </c>
      <c r="CU83" s="14">
        <v>9.185651</v>
      </c>
      <c r="CV83" s="14">
        <v>9.4485550000000007</v>
      </c>
      <c r="CW83" s="11"/>
      <c r="CX83" s="11"/>
      <c r="CY83" s="11"/>
      <c r="CZ83" s="11"/>
    </row>
    <row r="84" spans="1:104" ht="13">
      <c r="A84" s="12">
        <v>43779</v>
      </c>
      <c r="B84" s="13" t="s">
        <v>29</v>
      </c>
      <c r="C84" s="13" t="s">
        <v>140</v>
      </c>
      <c r="D84" s="14">
        <v>153169.41764999999</v>
      </c>
      <c r="E84" s="14">
        <v>1385.8660379999999</v>
      </c>
      <c r="F84" s="14">
        <v>1360.927398</v>
      </c>
      <c r="G84" s="14">
        <v>1333.9962780000001</v>
      </c>
      <c r="H84" s="14">
        <v>1326.8921110000001</v>
      </c>
      <c r="I84" s="14">
        <v>1304.6494720000001</v>
      </c>
      <c r="J84" s="14">
        <v>1282.2873139999999</v>
      </c>
      <c r="K84" s="14">
        <v>1277.954084</v>
      </c>
      <c r="L84" s="14">
        <v>1276.7618560000001</v>
      </c>
      <c r="M84" s="14">
        <v>1293.5516720000001</v>
      </c>
      <c r="N84" s="14">
        <v>1305.132955</v>
      </c>
      <c r="O84" s="14">
        <v>1286.498382</v>
      </c>
      <c r="P84" s="14">
        <v>1289.50594</v>
      </c>
      <c r="Q84" s="14">
        <v>1280.448909</v>
      </c>
      <c r="R84" s="14">
        <v>1275.788951</v>
      </c>
      <c r="S84" s="14">
        <v>1283.0538039999999</v>
      </c>
      <c r="T84" s="14">
        <v>1298.9221319999999</v>
      </c>
      <c r="U84" s="14">
        <v>1324.602905</v>
      </c>
      <c r="V84" s="14">
        <v>1343.9241850000001</v>
      </c>
      <c r="W84" s="14">
        <v>1353.1469589999999</v>
      </c>
      <c r="X84" s="14">
        <v>1358.3719160000001</v>
      </c>
      <c r="Y84" s="14">
        <v>1358.7000129999999</v>
      </c>
      <c r="Z84" s="14">
        <v>1386.005881</v>
      </c>
      <c r="AA84" s="14">
        <v>1414.021013</v>
      </c>
      <c r="AB84" s="14">
        <v>1424.036611</v>
      </c>
      <c r="AC84" s="14">
        <v>1406.9864130000001</v>
      </c>
      <c r="AD84" s="14">
        <v>1406.923354</v>
      </c>
      <c r="AE84" s="14">
        <v>1423.7241670000001</v>
      </c>
      <c r="AF84" s="14">
        <v>1439.702481</v>
      </c>
      <c r="AG84" s="14">
        <v>1490.9513280000001</v>
      </c>
      <c r="AH84" s="14">
        <v>1522.39633</v>
      </c>
      <c r="AI84" s="14">
        <v>1528.1011109999999</v>
      </c>
      <c r="AJ84" s="14">
        <v>1542.495866</v>
      </c>
      <c r="AK84" s="14">
        <v>1552.0530859999999</v>
      </c>
      <c r="AL84" s="14">
        <v>1578.5215639999999</v>
      </c>
      <c r="AM84" s="14">
        <v>1600.813719</v>
      </c>
      <c r="AN84" s="14">
        <v>1608.3911479999999</v>
      </c>
      <c r="AO84" s="14">
        <v>1665.4115039999999</v>
      </c>
      <c r="AP84" s="14">
        <v>1729.624922</v>
      </c>
      <c r="AQ84" s="14">
        <v>1747.4819170000001</v>
      </c>
      <c r="AR84" s="14">
        <v>1764.882431</v>
      </c>
      <c r="AS84" s="14">
        <v>1791.9691290000001</v>
      </c>
      <c r="AT84" s="14">
        <v>1804.2206329999999</v>
      </c>
      <c r="AU84" s="14">
        <v>1811.2742249999999</v>
      </c>
      <c r="AV84" s="14">
        <v>1815.0095719999999</v>
      </c>
      <c r="AW84" s="14">
        <v>1830.974191</v>
      </c>
      <c r="AX84" s="14">
        <v>1812.624335</v>
      </c>
      <c r="AY84" s="14">
        <v>1840.301837</v>
      </c>
      <c r="AZ84" s="14">
        <v>1877.1726980000001</v>
      </c>
      <c r="BA84" s="14">
        <v>1895.663076</v>
      </c>
      <c r="BB84" s="14">
        <v>1883.7593380000001</v>
      </c>
      <c r="BC84" s="14">
        <v>1818.0959270000001</v>
      </c>
      <c r="BD84" s="14">
        <v>1786.838845</v>
      </c>
      <c r="BE84" s="14">
        <v>1789.9976340000001</v>
      </c>
      <c r="BF84" s="14">
        <v>1745.1039029999999</v>
      </c>
      <c r="BG84" s="14">
        <v>1706.4421159999999</v>
      </c>
      <c r="BH84" s="14">
        <v>1649.8571240000001</v>
      </c>
      <c r="BI84" s="14">
        <v>1649.1914710000001</v>
      </c>
      <c r="BJ84" s="14">
        <v>1627.0550459999999</v>
      </c>
      <c r="BK84" s="14">
        <v>1590.1365290000001</v>
      </c>
      <c r="BL84" s="14">
        <v>1585.133638</v>
      </c>
      <c r="BM84" s="14">
        <v>1591.3615380000001</v>
      </c>
      <c r="BN84" s="14">
        <v>1579.474782</v>
      </c>
      <c r="BO84" s="14">
        <v>1602.6801029999999</v>
      </c>
      <c r="BP84" s="14">
        <v>1614.03343</v>
      </c>
      <c r="BQ84" s="14">
        <v>1670.1793009999999</v>
      </c>
      <c r="BR84" s="14">
        <v>1720.7748200000001</v>
      </c>
      <c r="BS84" s="14">
        <v>1793.1136959999999</v>
      </c>
      <c r="BT84" s="14">
        <v>1862.4219760000001</v>
      </c>
      <c r="BU84" s="14">
        <v>1918.3100199999999</v>
      </c>
      <c r="BV84" s="14">
        <v>1960.8957600000001</v>
      </c>
      <c r="BW84" s="14">
        <v>2028.9088859999999</v>
      </c>
      <c r="BX84" s="14">
        <v>2136.5482569999999</v>
      </c>
      <c r="BY84" s="14">
        <v>2137.4526040000001</v>
      </c>
      <c r="BZ84" s="14">
        <v>2107.5787270000001</v>
      </c>
      <c r="CA84" s="14">
        <v>2053.7712120000001</v>
      </c>
      <c r="CB84" s="14">
        <v>1989.0999919999999</v>
      </c>
      <c r="CC84" s="14">
        <v>1866.2199889999999</v>
      </c>
      <c r="CD84" s="14">
        <v>1845.3023479999999</v>
      </c>
      <c r="CE84" s="14">
        <v>1833.1955439999999</v>
      </c>
      <c r="CF84" s="14">
        <v>1819.7255339999999</v>
      </c>
      <c r="CG84" s="14">
        <v>1787.6237430000001</v>
      </c>
      <c r="CH84" s="14">
        <v>1759.4187890000001</v>
      </c>
      <c r="CI84" s="14">
        <v>1727.6662409999999</v>
      </c>
      <c r="CJ84" s="14">
        <v>1663.341797</v>
      </c>
      <c r="CK84" s="14">
        <v>1631.16291</v>
      </c>
      <c r="CL84" s="14">
        <v>1577.473395</v>
      </c>
      <c r="CM84" s="14">
        <v>1538.65048</v>
      </c>
      <c r="CN84" s="14">
        <v>1502.723575</v>
      </c>
      <c r="CO84" s="14">
        <v>1472.0672850000001</v>
      </c>
      <c r="CP84" s="14">
        <v>1454.7272270000001</v>
      </c>
      <c r="CQ84" s="14">
        <v>1436.6140740000001</v>
      </c>
      <c r="CR84" s="14">
        <v>1405.4299370000001</v>
      </c>
      <c r="CS84" s="14">
        <v>1355.237885</v>
      </c>
      <c r="CT84" s="14">
        <v>1273.3859440000001</v>
      </c>
      <c r="CU84" s="14">
        <v>1188.0142820000001</v>
      </c>
      <c r="CV84" s="14">
        <v>1120.50218</v>
      </c>
      <c r="CW84" s="11"/>
      <c r="CX84" s="11"/>
      <c r="CY84" s="11"/>
      <c r="CZ84" s="11"/>
    </row>
    <row r="85" spans="1:104" ht="13">
      <c r="A85" s="12">
        <v>43779</v>
      </c>
      <c r="B85" s="13" t="s">
        <v>30</v>
      </c>
      <c r="C85" s="13" t="s">
        <v>140</v>
      </c>
      <c r="D85" s="14">
        <v>19600.013114000001</v>
      </c>
      <c r="E85" s="14">
        <v>154.27254099999999</v>
      </c>
      <c r="F85" s="14">
        <v>153.940076</v>
      </c>
      <c r="G85" s="14">
        <v>154.00712100000001</v>
      </c>
      <c r="H85" s="14">
        <v>152.58170000000001</v>
      </c>
      <c r="I85" s="14">
        <v>151.25413599999999</v>
      </c>
      <c r="J85" s="14">
        <v>150.61005499999999</v>
      </c>
      <c r="K85" s="14">
        <v>151.00842</v>
      </c>
      <c r="L85" s="14">
        <v>152.12907100000001</v>
      </c>
      <c r="M85" s="14">
        <v>152.188298</v>
      </c>
      <c r="N85" s="14">
        <v>152.13763800000001</v>
      </c>
      <c r="O85" s="14">
        <v>152.456592</v>
      </c>
      <c r="P85" s="14">
        <v>152.036599</v>
      </c>
      <c r="Q85" s="14">
        <v>151.91885400000001</v>
      </c>
      <c r="R85" s="14">
        <v>152.72537700000001</v>
      </c>
      <c r="S85" s="14">
        <v>152.003803</v>
      </c>
      <c r="T85" s="14">
        <v>151.97728599999999</v>
      </c>
      <c r="U85" s="14">
        <v>152.3409</v>
      </c>
      <c r="V85" s="14">
        <v>151.78694999999999</v>
      </c>
      <c r="W85" s="14">
        <v>151.99877799999999</v>
      </c>
      <c r="X85" s="14">
        <v>160.615802</v>
      </c>
      <c r="Y85" s="14">
        <v>163.29236599999999</v>
      </c>
      <c r="Z85" s="14">
        <v>163.687939</v>
      </c>
      <c r="AA85" s="14">
        <v>162.602474</v>
      </c>
      <c r="AB85" s="14">
        <v>162.501623</v>
      </c>
      <c r="AC85" s="14">
        <v>162.72727399999999</v>
      </c>
      <c r="AD85" s="14">
        <v>162.22271699999999</v>
      </c>
      <c r="AE85" s="14">
        <v>162.77062699999999</v>
      </c>
      <c r="AF85" s="14">
        <v>163.57589999999999</v>
      </c>
      <c r="AG85" s="14">
        <v>169.61832799999999</v>
      </c>
      <c r="AH85" s="14">
        <v>178.018766</v>
      </c>
      <c r="AI85" s="14">
        <v>188.536404</v>
      </c>
      <c r="AJ85" s="14">
        <v>202.58368100000001</v>
      </c>
      <c r="AK85" s="14">
        <v>223.00174899999999</v>
      </c>
      <c r="AL85" s="14">
        <v>232.598254</v>
      </c>
      <c r="AM85" s="14">
        <v>240.151061</v>
      </c>
      <c r="AN85" s="14">
        <v>252.848219</v>
      </c>
      <c r="AO85" s="14">
        <v>271.07838800000002</v>
      </c>
      <c r="AP85" s="14">
        <v>273.499368</v>
      </c>
      <c r="AQ85" s="14">
        <v>270.28878900000001</v>
      </c>
      <c r="AR85" s="14">
        <v>271.90393699999998</v>
      </c>
      <c r="AS85" s="14">
        <v>269.35397799999998</v>
      </c>
      <c r="AT85" s="14">
        <v>268.72295400000002</v>
      </c>
      <c r="AU85" s="14">
        <v>268.08648499999998</v>
      </c>
      <c r="AV85" s="14">
        <v>267.12120399999998</v>
      </c>
      <c r="AW85" s="14">
        <v>262.09295100000003</v>
      </c>
      <c r="AX85" s="14">
        <v>261.51554199999998</v>
      </c>
      <c r="AY85" s="14">
        <v>264.02953500000001</v>
      </c>
      <c r="AZ85" s="14">
        <v>261.270895</v>
      </c>
      <c r="BA85" s="14">
        <v>259.03334100000001</v>
      </c>
      <c r="BB85" s="14">
        <v>257.80289499999998</v>
      </c>
      <c r="BC85" s="14">
        <v>257.28161699999998</v>
      </c>
      <c r="BD85" s="14">
        <v>258.56737700000002</v>
      </c>
      <c r="BE85" s="14">
        <v>258.93810200000001</v>
      </c>
      <c r="BF85" s="14">
        <v>261.799125</v>
      </c>
      <c r="BG85" s="14">
        <v>256.55537099999998</v>
      </c>
      <c r="BH85" s="14">
        <v>257.62995899999999</v>
      </c>
      <c r="BI85" s="14">
        <v>256.798992</v>
      </c>
      <c r="BJ85" s="14">
        <v>255.343841</v>
      </c>
      <c r="BK85" s="14">
        <v>255.79463699999999</v>
      </c>
      <c r="BL85" s="14">
        <v>257.35530399999999</v>
      </c>
      <c r="BM85" s="14">
        <v>258.07573200000002</v>
      </c>
      <c r="BN85" s="14">
        <v>258.72720399999997</v>
      </c>
      <c r="BO85" s="14">
        <v>259.27317699999998</v>
      </c>
      <c r="BP85" s="14">
        <v>261.45075100000003</v>
      </c>
      <c r="BQ85" s="14">
        <v>260.707019</v>
      </c>
      <c r="BR85" s="14">
        <v>261.60102499999999</v>
      </c>
      <c r="BS85" s="14">
        <v>263.359127</v>
      </c>
      <c r="BT85" s="14">
        <v>262.48698899999999</v>
      </c>
      <c r="BU85" s="14">
        <v>261.93608699999999</v>
      </c>
      <c r="BV85" s="14">
        <v>262.52543400000002</v>
      </c>
      <c r="BW85" s="14">
        <v>265.09421099999997</v>
      </c>
      <c r="BX85" s="14">
        <v>264.17091799999997</v>
      </c>
      <c r="BY85" s="14">
        <v>265.726224</v>
      </c>
      <c r="BZ85" s="14">
        <v>265.52749299999999</v>
      </c>
      <c r="CA85" s="14">
        <v>265.78370799999999</v>
      </c>
      <c r="CB85" s="14">
        <v>264.07086399999997</v>
      </c>
      <c r="CC85" s="14">
        <v>246.499809</v>
      </c>
      <c r="CD85" s="14">
        <v>196.04638</v>
      </c>
      <c r="CE85" s="14">
        <v>159.96377000000001</v>
      </c>
      <c r="CF85" s="14">
        <v>144.43316100000001</v>
      </c>
      <c r="CG85" s="14">
        <v>143.20717099999999</v>
      </c>
      <c r="CH85" s="14">
        <v>143.97548599999999</v>
      </c>
      <c r="CI85" s="14">
        <v>143.591655</v>
      </c>
      <c r="CJ85" s="14">
        <v>144.733058</v>
      </c>
      <c r="CK85" s="14">
        <v>143.835543</v>
      </c>
      <c r="CL85" s="14">
        <v>143.71512799999999</v>
      </c>
      <c r="CM85" s="14">
        <v>143.51288500000001</v>
      </c>
      <c r="CN85" s="14">
        <v>143.30111099999999</v>
      </c>
      <c r="CO85" s="14">
        <v>143.47153800000001</v>
      </c>
      <c r="CP85" s="14">
        <v>144.52821399999999</v>
      </c>
      <c r="CQ85" s="14">
        <v>143.80382700000001</v>
      </c>
      <c r="CR85" s="14">
        <v>144.412486</v>
      </c>
      <c r="CS85" s="14">
        <v>145.38169300000001</v>
      </c>
      <c r="CT85" s="14">
        <v>144.638792</v>
      </c>
      <c r="CU85" s="14">
        <v>144.88144600000001</v>
      </c>
      <c r="CV85" s="14">
        <v>144.97203200000001</v>
      </c>
      <c r="CW85" s="11"/>
      <c r="CX85" s="11"/>
      <c r="CY85" s="11"/>
      <c r="CZ85" s="11"/>
    </row>
    <row r="86" spans="1:104" ht="13">
      <c r="A86" s="12">
        <v>43779</v>
      </c>
      <c r="B86" s="13" t="s">
        <v>31</v>
      </c>
      <c r="C86" s="13" t="s">
        <v>140</v>
      </c>
      <c r="D86" s="14">
        <v>254047.20494299999</v>
      </c>
      <c r="E86" s="14">
        <v>2065.8731349999998</v>
      </c>
      <c r="F86" s="14">
        <v>1992.3528120000001</v>
      </c>
      <c r="G86" s="14">
        <v>2009.3211470000001</v>
      </c>
      <c r="H86" s="14">
        <v>1991.6933550000001</v>
      </c>
      <c r="I86" s="14">
        <v>1966.753776</v>
      </c>
      <c r="J86" s="14">
        <v>1958.6864270000001</v>
      </c>
      <c r="K86" s="14">
        <v>1981.8820390000001</v>
      </c>
      <c r="L86" s="14">
        <v>2035.237149</v>
      </c>
      <c r="M86" s="14">
        <v>2022.468991</v>
      </c>
      <c r="N86" s="14">
        <v>2012.2017510000001</v>
      </c>
      <c r="O86" s="14">
        <v>2025.5200809999999</v>
      </c>
      <c r="P86" s="14">
        <v>2035.079667</v>
      </c>
      <c r="Q86" s="14">
        <v>2030.781692</v>
      </c>
      <c r="R86" s="14">
        <v>2028.137475</v>
      </c>
      <c r="S86" s="14">
        <v>2027.20569</v>
      </c>
      <c r="T86" s="14">
        <v>2065.3030829999998</v>
      </c>
      <c r="U86" s="14">
        <v>2067.5727390000002</v>
      </c>
      <c r="V86" s="14">
        <v>2056.7153880000001</v>
      </c>
      <c r="W86" s="14">
        <v>2067.8901719999999</v>
      </c>
      <c r="X86" s="14">
        <v>2082.0255980000002</v>
      </c>
      <c r="Y86" s="14">
        <v>2138.8349429999998</v>
      </c>
      <c r="Z86" s="14">
        <v>2215.2340490000001</v>
      </c>
      <c r="AA86" s="14">
        <v>2246.0484080000001</v>
      </c>
      <c r="AB86" s="14">
        <v>2336.50936</v>
      </c>
      <c r="AC86" s="14">
        <v>2521.1656459999999</v>
      </c>
      <c r="AD86" s="14">
        <v>2613.3600040000001</v>
      </c>
      <c r="AE86" s="14">
        <v>2608.7869179999998</v>
      </c>
      <c r="AF86" s="14">
        <v>2650.622977</v>
      </c>
      <c r="AG86" s="14">
        <v>2684.1999289999999</v>
      </c>
      <c r="AH86" s="14">
        <v>2725.1232679999998</v>
      </c>
      <c r="AI86" s="14">
        <v>2747.6332309999998</v>
      </c>
      <c r="AJ86" s="14">
        <v>2797.7587920000001</v>
      </c>
      <c r="AK86" s="14">
        <v>2841.3419629999999</v>
      </c>
      <c r="AL86" s="14">
        <v>2922.9051450000002</v>
      </c>
      <c r="AM86" s="14">
        <v>2931.3569769999999</v>
      </c>
      <c r="AN86" s="14">
        <v>3025.67326</v>
      </c>
      <c r="AO86" s="14">
        <v>3041.3237009999998</v>
      </c>
      <c r="AP86" s="14">
        <v>3105.5809829999998</v>
      </c>
      <c r="AQ86" s="14">
        <v>3094.8296350000001</v>
      </c>
      <c r="AR86" s="14">
        <v>3127.0651189999999</v>
      </c>
      <c r="AS86" s="14">
        <v>3122.4008170000002</v>
      </c>
      <c r="AT86" s="14">
        <v>3123.403182</v>
      </c>
      <c r="AU86" s="14">
        <v>3150.4764230000001</v>
      </c>
      <c r="AV86" s="14">
        <v>3165.3490040000001</v>
      </c>
      <c r="AW86" s="14">
        <v>3159.663149</v>
      </c>
      <c r="AX86" s="14">
        <v>3152.767014</v>
      </c>
      <c r="AY86" s="14">
        <v>3199.3418200000001</v>
      </c>
      <c r="AZ86" s="14">
        <v>3230.6329000000001</v>
      </c>
      <c r="BA86" s="14">
        <v>3232.8463529999999</v>
      </c>
      <c r="BB86" s="14">
        <v>3191.3751619999998</v>
      </c>
      <c r="BC86" s="14">
        <v>3168.558321</v>
      </c>
      <c r="BD86" s="14">
        <v>3167.0459409999999</v>
      </c>
      <c r="BE86" s="14">
        <v>3159.8246840000002</v>
      </c>
      <c r="BF86" s="14">
        <v>3138.766971</v>
      </c>
      <c r="BG86" s="14">
        <v>3064.2043250000002</v>
      </c>
      <c r="BH86" s="14">
        <v>2998.9597610000001</v>
      </c>
      <c r="BI86" s="14">
        <v>2997.968961</v>
      </c>
      <c r="BJ86" s="14">
        <v>2951.6438840000001</v>
      </c>
      <c r="BK86" s="14">
        <v>2889.4593249999998</v>
      </c>
      <c r="BL86" s="14">
        <v>2880.963671</v>
      </c>
      <c r="BM86" s="14">
        <v>2901.7192679999998</v>
      </c>
      <c r="BN86" s="14">
        <v>2883.4172159999998</v>
      </c>
      <c r="BO86" s="14">
        <v>2917.9309440000002</v>
      </c>
      <c r="BP86" s="14">
        <v>2910.3487190000001</v>
      </c>
      <c r="BQ86" s="14">
        <v>3012.3184590000001</v>
      </c>
      <c r="BR86" s="14">
        <v>3062.8152049999999</v>
      </c>
      <c r="BS86" s="14">
        <v>3155.9285249999998</v>
      </c>
      <c r="BT86" s="14">
        <v>3199.7806820000001</v>
      </c>
      <c r="BU86" s="14">
        <v>3205.483819</v>
      </c>
      <c r="BV86" s="14">
        <v>3199.4580999999998</v>
      </c>
      <c r="BW86" s="14">
        <v>3241.5707259999999</v>
      </c>
      <c r="BX86" s="14">
        <v>3255.8119240000001</v>
      </c>
      <c r="BY86" s="14">
        <v>3282.1869190000002</v>
      </c>
      <c r="BZ86" s="14">
        <v>3287.47255</v>
      </c>
      <c r="CA86" s="14">
        <v>3235.4349320000001</v>
      </c>
      <c r="CB86" s="14">
        <v>3175.1243709999999</v>
      </c>
      <c r="CC86" s="14">
        <v>3110.5302109999998</v>
      </c>
      <c r="CD86" s="14">
        <v>3067.4675710000001</v>
      </c>
      <c r="CE86" s="14">
        <v>2973.3016210000001</v>
      </c>
      <c r="CF86" s="14">
        <v>2891.931278</v>
      </c>
      <c r="CG86" s="14">
        <v>2786.0734179999999</v>
      </c>
      <c r="CH86" s="14">
        <v>2668.0546709999999</v>
      </c>
      <c r="CI86" s="14">
        <v>2563.6071820000002</v>
      </c>
      <c r="CJ86" s="14">
        <v>2569.4650219999999</v>
      </c>
      <c r="CK86" s="14">
        <v>2495.444176</v>
      </c>
      <c r="CL86" s="14">
        <v>2423.174399</v>
      </c>
      <c r="CM86" s="14">
        <v>2302.2024259999998</v>
      </c>
      <c r="CN86" s="14">
        <v>2187.224604</v>
      </c>
      <c r="CO86" s="14">
        <v>2069.9037760000001</v>
      </c>
      <c r="CP86" s="14">
        <v>1944.747746</v>
      </c>
      <c r="CQ86" s="14">
        <v>1890.241569</v>
      </c>
      <c r="CR86" s="14">
        <v>1845.430394</v>
      </c>
      <c r="CS86" s="14">
        <v>1815.028057</v>
      </c>
      <c r="CT86" s="14">
        <v>1839.2196939999999</v>
      </c>
      <c r="CU86" s="14">
        <v>1811.441452</v>
      </c>
      <c r="CV86" s="14">
        <v>1822.2051739999999</v>
      </c>
      <c r="CW86" s="11"/>
      <c r="CX86" s="11"/>
      <c r="CY86" s="11"/>
      <c r="CZ86" s="11"/>
    </row>
    <row r="87" spans="1:104" ht="13">
      <c r="A87" s="12">
        <v>43779</v>
      </c>
      <c r="B87" s="13" t="s">
        <v>32</v>
      </c>
      <c r="C87" s="13" t="s">
        <v>140</v>
      </c>
      <c r="D87" s="14">
        <v>700.42553499999997</v>
      </c>
      <c r="E87" s="14">
        <v>6.2529820000000003</v>
      </c>
      <c r="F87" s="14">
        <v>8.7898899999999998</v>
      </c>
      <c r="G87" s="14">
        <v>8.9365780000000008</v>
      </c>
      <c r="H87" s="14">
        <v>9.1078349999999997</v>
      </c>
      <c r="I87" s="14">
        <v>3.7834829999999999</v>
      </c>
      <c r="J87" s="14">
        <v>2.3567960000000001</v>
      </c>
      <c r="K87" s="14">
        <v>2.35616</v>
      </c>
      <c r="L87" s="14">
        <v>2.3547199999999999</v>
      </c>
      <c r="M87" s="14">
        <v>2.3537979999999998</v>
      </c>
      <c r="N87" s="14">
        <v>2.348703</v>
      </c>
      <c r="O87" s="14">
        <v>2.3501110000000001</v>
      </c>
      <c r="P87" s="14">
        <v>2.3483329999999998</v>
      </c>
      <c r="Q87" s="14">
        <v>2.3425600000000002</v>
      </c>
      <c r="R87" s="14">
        <v>2.3477730000000001</v>
      </c>
      <c r="S87" s="14">
        <v>2.3456389999999998</v>
      </c>
      <c r="T87" s="14">
        <v>2.3445459999999998</v>
      </c>
      <c r="U87" s="14">
        <v>2.3424969999999998</v>
      </c>
      <c r="V87" s="14">
        <v>2.3388969999999998</v>
      </c>
      <c r="W87" s="14">
        <v>2.3384879999999999</v>
      </c>
      <c r="X87" s="14">
        <v>2.3355670000000002</v>
      </c>
      <c r="Y87" s="14">
        <v>2.3362989999999999</v>
      </c>
      <c r="Z87" s="14">
        <v>2.3326289999999998</v>
      </c>
      <c r="AA87" s="14">
        <v>2.3322080000000001</v>
      </c>
      <c r="AB87" s="14">
        <v>2.3313009999999998</v>
      </c>
      <c r="AC87" s="14">
        <v>7.6624639999999999</v>
      </c>
      <c r="AD87" s="14">
        <v>8.9571199999999997</v>
      </c>
      <c r="AE87" s="14">
        <v>8.9444219999999994</v>
      </c>
      <c r="AF87" s="14">
        <v>8.9556760000000004</v>
      </c>
      <c r="AG87" s="14">
        <v>9.0792300000000008</v>
      </c>
      <c r="AH87" s="14">
        <v>9.0820270000000001</v>
      </c>
      <c r="AI87" s="14">
        <v>9.0753020000000006</v>
      </c>
      <c r="AJ87" s="14">
        <v>9.0586850000000005</v>
      </c>
      <c r="AK87" s="14">
        <v>8.8822069999999993</v>
      </c>
      <c r="AL87" s="14">
        <v>8.862266</v>
      </c>
      <c r="AM87" s="14">
        <v>8.8524580000000004</v>
      </c>
      <c r="AN87" s="14">
        <v>8.8512369999999994</v>
      </c>
      <c r="AO87" s="14">
        <v>17.113004</v>
      </c>
      <c r="AP87" s="14">
        <v>17.124701000000002</v>
      </c>
      <c r="AQ87" s="14">
        <v>17.131392000000002</v>
      </c>
      <c r="AR87" s="14">
        <v>17.130759999999999</v>
      </c>
      <c r="AS87" s="14">
        <v>19.003160999999999</v>
      </c>
      <c r="AT87" s="14">
        <v>19.032056999999998</v>
      </c>
      <c r="AU87" s="14">
        <v>19.05564</v>
      </c>
      <c r="AV87" s="14">
        <v>19.124596</v>
      </c>
      <c r="AW87" s="14">
        <v>15.011842</v>
      </c>
      <c r="AX87" s="14">
        <v>12.372469000000001</v>
      </c>
      <c r="AY87" s="14">
        <v>12.359985999999999</v>
      </c>
      <c r="AZ87" s="14">
        <v>11.469878</v>
      </c>
      <c r="BA87" s="14">
        <v>5.83901</v>
      </c>
      <c r="BB87" s="14">
        <v>5.8616710000000003</v>
      </c>
      <c r="BC87" s="14">
        <v>5.8705220000000002</v>
      </c>
      <c r="BD87" s="14">
        <v>5.7097499999999997</v>
      </c>
      <c r="BE87" s="14">
        <v>3.931978</v>
      </c>
      <c r="BF87" s="14">
        <v>3.944388</v>
      </c>
      <c r="BG87" s="14">
        <v>3.9311219999999998</v>
      </c>
      <c r="BH87" s="14">
        <v>3.943378</v>
      </c>
      <c r="BI87" s="14">
        <v>3.9273630000000002</v>
      </c>
      <c r="BJ87" s="14">
        <v>3.925262</v>
      </c>
      <c r="BK87" s="14">
        <v>3.924709</v>
      </c>
      <c r="BL87" s="14">
        <v>3.9256690000000001</v>
      </c>
      <c r="BM87" s="14">
        <v>3.9144380000000001</v>
      </c>
      <c r="BN87" s="14">
        <v>3.926472</v>
      </c>
      <c r="BO87" s="14">
        <v>3.9134530000000001</v>
      </c>
      <c r="BP87" s="14">
        <v>3.9540359999999999</v>
      </c>
      <c r="BQ87" s="14">
        <v>3.942491</v>
      </c>
      <c r="BR87" s="14">
        <v>3.9410449999999999</v>
      </c>
      <c r="BS87" s="14">
        <v>3.9379230000000001</v>
      </c>
      <c r="BT87" s="14">
        <v>8.1245290000000008</v>
      </c>
      <c r="BU87" s="14">
        <v>14.126087999999999</v>
      </c>
      <c r="BV87" s="14">
        <v>14.127708999999999</v>
      </c>
      <c r="BW87" s="14">
        <v>14.180225</v>
      </c>
      <c r="BX87" s="14">
        <v>14.123084</v>
      </c>
      <c r="BY87" s="14">
        <v>14.145429</v>
      </c>
      <c r="BZ87" s="14">
        <v>14.104246</v>
      </c>
      <c r="CA87" s="14">
        <v>14.135318</v>
      </c>
      <c r="CB87" s="14">
        <v>14.100084000000001</v>
      </c>
      <c r="CC87" s="14">
        <v>14.360428000000001</v>
      </c>
      <c r="CD87" s="14">
        <v>14.310635</v>
      </c>
      <c r="CE87" s="14">
        <v>14.342364</v>
      </c>
      <c r="CF87" s="14">
        <v>13.411992</v>
      </c>
      <c r="CG87" s="14">
        <v>4.1510480000000003</v>
      </c>
      <c r="CH87" s="14">
        <v>3.682909</v>
      </c>
      <c r="CI87" s="14">
        <v>3.5344660000000001</v>
      </c>
      <c r="CJ87" s="14">
        <v>3.5043120000000001</v>
      </c>
      <c r="CK87" s="14">
        <v>3.4932699999999999</v>
      </c>
      <c r="CL87" s="14">
        <v>3.4916849999999999</v>
      </c>
      <c r="CM87" s="14">
        <v>3.492861</v>
      </c>
      <c r="CN87" s="14">
        <v>3.490748</v>
      </c>
      <c r="CO87" s="14">
        <v>3.5190739999999998</v>
      </c>
      <c r="CP87" s="14">
        <v>3.5186540000000002</v>
      </c>
      <c r="CQ87" s="14">
        <v>3.5157430000000001</v>
      </c>
      <c r="CR87" s="14">
        <v>3.5084780000000002</v>
      </c>
      <c r="CS87" s="14">
        <v>3.5184220000000002</v>
      </c>
      <c r="CT87" s="14">
        <v>3.5066679999999999</v>
      </c>
      <c r="CU87" s="14">
        <v>3.5095480000000001</v>
      </c>
      <c r="CV87" s="14">
        <v>3.530465</v>
      </c>
      <c r="CW87" s="11"/>
      <c r="CX87" s="11"/>
      <c r="CY87" s="11"/>
      <c r="CZ87" s="11"/>
    </row>
    <row r="88" spans="1:104" ht="13">
      <c r="A88" s="12">
        <v>43779</v>
      </c>
      <c r="B88" s="13" t="s">
        <v>33</v>
      </c>
      <c r="C88" s="13" t="s">
        <v>140</v>
      </c>
      <c r="D88" s="14">
        <v>122136.72508400001</v>
      </c>
      <c r="E88" s="14">
        <v>1271.438343</v>
      </c>
      <c r="F88" s="14">
        <v>1271.7651069999999</v>
      </c>
      <c r="G88" s="14">
        <v>1272.3104060000001</v>
      </c>
      <c r="H88" s="14">
        <v>1272.1612130000001</v>
      </c>
      <c r="I88" s="14">
        <v>1272.57548</v>
      </c>
      <c r="J88" s="14">
        <v>1272.500282</v>
      </c>
      <c r="K88" s="14">
        <v>1272.447876</v>
      </c>
      <c r="L88" s="14">
        <v>1272.4887719999999</v>
      </c>
      <c r="M88" s="14">
        <v>1272.5773360000001</v>
      </c>
      <c r="N88" s="14">
        <v>1272.4103339999999</v>
      </c>
      <c r="O88" s="14">
        <v>1272.5716729999999</v>
      </c>
      <c r="P88" s="14">
        <v>1272.2570780000001</v>
      </c>
      <c r="Q88" s="14">
        <v>1272.2634860000001</v>
      </c>
      <c r="R88" s="14">
        <v>1272.640758</v>
      </c>
      <c r="S88" s="14">
        <v>1272.4313569999999</v>
      </c>
      <c r="T88" s="14">
        <v>1272.497263</v>
      </c>
      <c r="U88" s="14">
        <v>1272.512305</v>
      </c>
      <c r="V88" s="14">
        <v>1272.3523399999999</v>
      </c>
      <c r="W88" s="14">
        <v>1272.3743850000001</v>
      </c>
      <c r="X88" s="14">
        <v>1272.1891900000001</v>
      </c>
      <c r="Y88" s="14">
        <v>1272.5054500000001</v>
      </c>
      <c r="Z88" s="14">
        <v>1272.57726</v>
      </c>
      <c r="AA88" s="14">
        <v>1272.7920260000001</v>
      </c>
      <c r="AB88" s="14">
        <v>1272.4593339999999</v>
      </c>
      <c r="AC88" s="14">
        <v>1272.3279050000001</v>
      </c>
      <c r="AD88" s="14">
        <v>1272.5549759999999</v>
      </c>
      <c r="AE88" s="14">
        <v>1272.4321030000001</v>
      </c>
      <c r="AF88" s="14">
        <v>1272.6148900000001</v>
      </c>
      <c r="AG88" s="14">
        <v>1272.5786410000001</v>
      </c>
      <c r="AH88" s="14">
        <v>1272.6227630000001</v>
      </c>
      <c r="AI88" s="14">
        <v>1272.7727580000001</v>
      </c>
      <c r="AJ88" s="14">
        <v>1272.5931700000001</v>
      </c>
      <c r="AK88" s="14">
        <v>1272.7324739999999</v>
      </c>
      <c r="AL88" s="14">
        <v>1272.843153</v>
      </c>
      <c r="AM88" s="14">
        <v>1272.8024399999999</v>
      </c>
      <c r="AN88" s="14">
        <v>1272.174354</v>
      </c>
      <c r="AO88" s="14">
        <v>1272.158576</v>
      </c>
      <c r="AP88" s="14">
        <v>1272.374339</v>
      </c>
      <c r="AQ88" s="14">
        <v>1272.353147</v>
      </c>
      <c r="AR88" s="14">
        <v>1272.3097049999999</v>
      </c>
      <c r="AS88" s="14">
        <v>1272.285492</v>
      </c>
      <c r="AT88" s="14">
        <v>1272.4491640000001</v>
      </c>
      <c r="AU88" s="14">
        <v>1272.31467</v>
      </c>
      <c r="AV88" s="14">
        <v>1272.445039</v>
      </c>
      <c r="AW88" s="14">
        <v>1272.3833199999999</v>
      </c>
      <c r="AX88" s="14">
        <v>1272.4774789999999</v>
      </c>
      <c r="AY88" s="14">
        <v>1272.340762</v>
      </c>
      <c r="AZ88" s="14">
        <v>1272.6424959999999</v>
      </c>
      <c r="BA88" s="14">
        <v>1272.647704</v>
      </c>
      <c r="BB88" s="14">
        <v>1272.5947189999999</v>
      </c>
      <c r="BC88" s="14">
        <v>1272.5541410000001</v>
      </c>
      <c r="BD88" s="14">
        <v>1272.7675839999999</v>
      </c>
      <c r="BE88" s="14">
        <v>1272.278624</v>
      </c>
      <c r="BF88" s="14">
        <v>1272.383079</v>
      </c>
      <c r="BG88" s="14">
        <v>1272.1559259999999</v>
      </c>
      <c r="BH88" s="14">
        <v>1272.175956</v>
      </c>
      <c r="BI88" s="14">
        <v>1271.72056</v>
      </c>
      <c r="BJ88" s="14">
        <v>1271.933861</v>
      </c>
      <c r="BK88" s="14">
        <v>1271.8468170000001</v>
      </c>
      <c r="BL88" s="14">
        <v>1271.8880119999999</v>
      </c>
      <c r="BM88" s="14">
        <v>1271.6248969999999</v>
      </c>
      <c r="BN88" s="14">
        <v>1271.7434599999999</v>
      </c>
      <c r="BO88" s="14">
        <v>1271.5329919999999</v>
      </c>
      <c r="BP88" s="14">
        <v>1272.129083</v>
      </c>
      <c r="BQ88" s="14">
        <v>1271.678218</v>
      </c>
      <c r="BR88" s="14">
        <v>1271.85302</v>
      </c>
      <c r="BS88" s="14">
        <v>1271.8231969999999</v>
      </c>
      <c r="BT88" s="14">
        <v>1271.97775</v>
      </c>
      <c r="BU88" s="14">
        <v>1271.9143309999999</v>
      </c>
      <c r="BV88" s="14">
        <v>1271.8721439999999</v>
      </c>
      <c r="BW88" s="14">
        <v>1272.090506</v>
      </c>
      <c r="BX88" s="14">
        <v>1272.052496</v>
      </c>
      <c r="BY88" s="14">
        <v>1272.2904940000001</v>
      </c>
      <c r="BZ88" s="14">
        <v>1271.9272120000001</v>
      </c>
      <c r="CA88" s="14">
        <v>1272.117976</v>
      </c>
      <c r="CB88" s="14">
        <v>1271.9549939999999</v>
      </c>
      <c r="CC88" s="14">
        <v>1272.1548170000001</v>
      </c>
      <c r="CD88" s="14">
        <v>1272.04458</v>
      </c>
      <c r="CE88" s="14">
        <v>1272.1454739999999</v>
      </c>
      <c r="CF88" s="14">
        <v>1272.137782</v>
      </c>
      <c r="CG88" s="14">
        <v>1272.0960319999999</v>
      </c>
      <c r="CH88" s="14">
        <v>1272.528472</v>
      </c>
      <c r="CI88" s="14">
        <v>1272.3088929999999</v>
      </c>
      <c r="CJ88" s="14">
        <v>1272.1560300000001</v>
      </c>
      <c r="CK88" s="14">
        <v>1271.9545029999999</v>
      </c>
      <c r="CL88" s="14">
        <v>1272.0603699999999</v>
      </c>
      <c r="CM88" s="14">
        <v>1272.2246660000001</v>
      </c>
      <c r="CN88" s="14">
        <v>1272.007192</v>
      </c>
      <c r="CO88" s="14">
        <v>1272.221323</v>
      </c>
      <c r="CP88" s="14">
        <v>1272.4498530000001</v>
      </c>
      <c r="CQ88" s="14">
        <v>1272.095959</v>
      </c>
      <c r="CR88" s="14">
        <v>1271.997177</v>
      </c>
      <c r="CS88" s="14">
        <v>1271.94001</v>
      </c>
      <c r="CT88" s="14">
        <v>1271.897097</v>
      </c>
      <c r="CU88" s="14">
        <v>1272.0497130000001</v>
      </c>
      <c r="CV88" s="14">
        <v>1272.042518</v>
      </c>
      <c r="CW88" s="11"/>
      <c r="CX88" s="11"/>
      <c r="CY88" s="11"/>
      <c r="CZ88" s="11"/>
    </row>
    <row r="89" spans="1:104" ht="13">
      <c r="A89" s="12">
        <v>43779</v>
      </c>
      <c r="B89" s="13" t="s">
        <v>34</v>
      </c>
      <c r="C89" s="13" t="s">
        <v>140</v>
      </c>
      <c r="D89" s="14">
        <v>-30.032397</v>
      </c>
      <c r="E89" s="14">
        <v>-0.97073399999999999</v>
      </c>
      <c r="F89" s="14">
        <v>0.19942199999999999</v>
      </c>
      <c r="G89" s="14">
        <v>-0.57467299999999999</v>
      </c>
      <c r="H89" s="14">
        <v>-1.11425</v>
      </c>
      <c r="I89" s="14">
        <v>2.5482999999999999E-2</v>
      </c>
      <c r="J89" s="14">
        <v>0.38655200000000001</v>
      </c>
      <c r="K89" s="14">
        <v>-0.33316699999999999</v>
      </c>
      <c r="L89" s="14">
        <v>-0.467117</v>
      </c>
      <c r="M89" s="14">
        <v>-0.577318</v>
      </c>
      <c r="N89" s="14">
        <v>-0.54549199999999998</v>
      </c>
      <c r="O89" s="14">
        <v>-0.233877</v>
      </c>
      <c r="P89" s="14">
        <v>-0.81584500000000004</v>
      </c>
      <c r="Q89" s="14">
        <v>-0.366734</v>
      </c>
      <c r="R89" s="14">
        <v>8.4851999999999997E-2</v>
      </c>
      <c r="S89" s="14">
        <v>6.2143999999999998E-2</v>
      </c>
      <c r="T89" s="14">
        <v>-0.37000300000000003</v>
      </c>
      <c r="U89" s="14">
        <v>-5.3765E-2</v>
      </c>
      <c r="V89" s="14">
        <v>-0.90985199999999999</v>
      </c>
      <c r="W89" s="14">
        <v>1.281182</v>
      </c>
      <c r="X89" s="14">
        <v>-1.6579170000000001</v>
      </c>
      <c r="Y89" s="14">
        <v>-0.57699500000000004</v>
      </c>
      <c r="Z89" s="14">
        <v>-1.7665E-2</v>
      </c>
      <c r="AA89" s="14">
        <v>-0.43227399999999999</v>
      </c>
      <c r="AB89" s="14">
        <v>-0.10702399999999999</v>
      </c>
      <c r="AC89" s="14">
        <v>-0.314137</v>
      </c>
      <c r="AD89" s="14">
        <v>-0.45941300000000002</v>
      </c>
      <c r="AE89" s="14">
        <v>0.30779899999999999</v>
      </c>
      <c r="AF89" s="14">
        <v>-0.93355500000000002</v>
      </c>
      <c r="AG89" s="14">
        <v>7.1999999999999998E-3</v>
      </c>
      <c r="AH89" s="14">
        <v>0.36830499999999999</v>
      </c>
      <c r="AI89" s="14">
        <v>-0.70050599999999996</v>
      </c>
      <c r="AJ89" s="14">
        <v>-0.69316199999999994</v>
      </c>
      <c r="AK89" s="14">
        <v>-2.2275239999999998</v>
      </c>
      <c r="AL89" s="14">
        <v>-2.7966169999999999</v>
      </c>
      <c r="AM89" s="14">
        <v>-2.4097490000000001</v>
      </c>
      <c r="AN89" s="14">
        <v>-2.9450080000000001</v>
      </c>
      <c r="AO89" s="14">
        <v>-2.3865500000000002</v>
      </c>
      <c r="AP89" s="14">
        <v>-3.1215190000000002</v>
      </c>
      <c r="AQ89" s="14">
        <v>-1.8555109999999999</v>
      </c>
      <c r="AR89" s="14">
        <v>-3.1591399999999998</v>
      </c>
      <c r="AS89" s="14">
        <v>-2.5180410000000002</v>
      </c>
      <c r="AT89" s="14">
        <v>-2.620695</v>
      </c>
      <c r="AU89" s="14">
        <v>-2.985249</v>
      </c>
      <c r="AV89" s="14">
        <v>-3.0298479999999999</v>
      </c>
      <c r="AW89" s="14">
        <v>-0.75179700000000005</v>
      </c>
      <c r="AX89" s="14">
        <v>0.34551799999999999</v>
      </c>
      <c r="AY89" s="14">
        <v>-1.10483</v>
      </c>
      <c r="AZ89" s="14">
        <v>-0.21963099999999999</v>
      </c>
      <c r="BA89" s="14">
        <v>-0.39922400000000002</v>
      </c>
      <c r="BB89" s="14">
        <v>-0.37596499999999999</v>
      </c>
      <c r="BC89" s="14">
        <v>-0.124363</v>
      </c>
      <c r="BD89" s="14">
        <v>-0.39600999999999997</v>
      </c>
      <c r="BE89" s="14">
        <v>-0.613533</v>
      </c>
      <c r="BF89" s="14">
        <v>-0.313801</v>
      </c>
      <c r="BG89" s="14">
        <v>0.13947899999999999</v>
      </c>
      <c r="BH89" s="14">
        <v>-0.34557700000000002</v>
      </c>
      <c r="BI89" s="14">
        <v>-0.66048200000000001</v>
      </c>
      <c r="BJ89" s="14">
        <v>-0.32044499999999998</v>
      </c>
      <c r="BK89" s="14">
        <v>0.16786400000000001</v>
      </c>
      <c r="BL89" s="14">
        <v>0.29050900000000002</v>
      </c>
      <c r="BM89" s="14">
        <v>1.285115</v>
      </c>
      <c r="BN89" s="14">
        <v>2.6416789999999999</v>
      </c>
      <c r="BO89" s="14">
        <v>1.5749979999999999</v>
      </c>
      <c r="BP89" s="14">
        <v>4.4084120000000002</v>
      </c>
      <c r="BQ89" s="14">
        <v>1.083405</v>
      </c>
      <c r="BR89" s="14">
        <v>3.137788</v>
      </c>
      <c r="BS89" s="14">
        <v>2.6615150000000001</v>
      </c>
      <c r="BT89" s="14">
        <v>1.902571</v>
      </c>
      <c r="BU89" s="14">
        <v>1.891807</v>
      </c>
      <c r="BV89" s="14">
        <v>1.6943889999999999</v>
      </c>
      <c r="BW89" s="14">
        <v>2.8972319999999998</v>
      </c>
      <c r="BX89" s="14">
        <v>2.2519999999999998E-2</v>
      </c>
      <c r="BY89" s="14">
        <v>-0.255185</v>
      </c>
      <c r="BZ89" s="14">
        <v>-0.58544700000000005</v>
      </c>
      <c r="CA89" s="14">
        <v>-3.1262999999999999E-2</v>
      </c>
      <c r="CB89" s="14">
        <v>-0.88641899999999996</v>
      </c>
      <c r="CC89" s="14">
        <v>-0.21950900000000001</v>
      </c>
      <c r="CD89" s="14">
        <v>-0.42786800000000003</v>
      </c>
      <c r="CE89" s="14">
        <v>-3.9343999999999997E-2</v>
      </c>
      <c r="CF89" s="14">
        <v>-0.59612799999999999</v>
      </c>
      <c r="CG89" s="14">
        <v>-0.59717600000000004</v>
      </c>
      <c r="CH89" s="14">
        <v>0.79586999999999997</v>
      </c>
      <c r="CI89" s="14">
        <v>0.40973700000000002</v>
      </c>
      <c r="CJ89" s="14">
        <v>-1.302692</v>
      </c>
      <c r="CK89" s="14">
        <v>-0.73856599999999994</v>
      </c>
      <c r="CL89" s="14">
        <v>-0.676925</v>
      </c>
      <c r="CM89" s="14">
        <v>1.0069269999999999</v>
      </c>
      <c r="CN89" s="14">
        <v>-1.389205</v>
      </c>
      <c r="CO89" s="14">
        <v>-0.47923500000000002</v>
      </c>
      <c r="CP89" s="14">
        <v>1.449516</v>
      </c>
      <c r="CQ89" s="14">
        <v>-2.3376000000000001E-2</v>
      </c>
      <c r="CR89" s="14">
        <v>-0.77660200000000001</v>
      </c>
      <c r="CS89" s="14">
        <v>0.42563200000000001</v>
      </c>
      <c r="CT89" s="14">
        <v>-0.28283799999999998</v>
      </c>
      <c r="CU89" s="14">
        <v>-1.0281709999999999</v>
      </c>
      <c r="CV89" s="14">
        <v>-1.7452859999999999</v>
      </c>
      <c r="CW89" s="11"/>
      <c r="CX89" s="11"/>
      <c r="CY89" s="11"/>
      <c r="CZ89" s="11"/>
    </row>
    <row r="90" spans="1:104" ht="13">
      <c r="A90" s="12">
        <v>43779</v>
      </c>
      <c r="B90" s="13" t="s">
        <v>35</v>
      </c>
      <c r="C90" s="13" t="s">
        <v>140</v>
      </c>
      <c r="D90" s="14">
        <v>10378.41864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1.1999999999999999E-3</v>
      </c>
      <c r="AF90" s="14">
        <v>0.12307999999999999</v>
      </c>
      <c r="AG90" s="14">
        <v>1.425967</v>
      </c>
      <c r="AH90" s="14">
        <v>7.5368089999999999</v>
      </c>
      <c r="AI90" s="14">
        <v>25.713089</v>
      </c>
      <c r="AJ90" s="14">
        <v>54.916530000000002</v>
      </c>
      <c r="AK90" s="14">
        <v>97.755615000000006</v>
      </c>
      <c r="AL90" s="14">
        <v>141.84433200000001</v>
      </c>
      <c r="AM90" s="14">
        <v>238.90464399999999</v>
      </c>
      <c r="AN90" s="14">
        <v>270.58299899999997</v>
      </c>
      <c r="AO90" s="14">
        <v>274.18217299999998</v>
      </c>
      <c r="AP90" s="14">
        <v>278.16898500000002</v>
      </c>
      <c r="AQ90" s="14">
        <v>312.77919300000002</v>
      </c>
      <c r="AR90" s="14">
        <v>336.71724899999998</v>
      </c>
      <c r="AS90" s="14">
        <v>328.77581400000003</v>
      </c>
      <c r="AT90" s="14">
        <v>333.72660400000001</v>
      </c>
      <c r="AU90" s="14">
        <v>341.41020300000002</v>
      </c>
      <c r="AV90" s="14">
        <v>315.389746</v>
      </c>
      <c r="AW90" s="14">
        <v>327.05535099999997</v>
      </c>
      <c r="AX90" s="14">
        <v>334.98046799999997</v>
      </c>
      <c r="AY90" s="14">
        <v>301.59674899999999</v>
      </c>
      <c r="AZ90" s="14">
        <v>303.928944</v>
      </c>
      <c r="BA90" s="14">
        <v>308.87099699999999</v>
      </c>
      <c r="BB90" s="14">
        <v>317.76203600000002</v>
      </c>
      <c r="BC90" s="14">
        <v>362.06485300000003</v>
      </c>
      <c r="BD90" s="14">
        <v>339.32887799999997</v>
      </c>
      <c r="BE90" s="14">
        <v>313.76921399999998</v>
      </c>
      <c r="BF90" s="14">
        <v>305.976201</v>
      </c>
      <c r="BG90" s="14">
        <v>339.85433899999998</v>
      </c>
      <c r="BH90" s="14">
        <v>344.81053100000003</v>
      </c>
      <c r="BI90" s="14">
        <v>342.906364</v>
      </c>
      <c r="BJ90" s="14">
        <v>352.76471800000002</v>
      </c>
      <c r="BK90" s="14">
        <v>358.59344499999997</v>
      </c>
      <c r="BL90" s="14">
        <v>334.52910200000002</v>
      </c>
      <c r="BM90" s="14">
        <v>292.40316100000001</v>
      </c>
      <c r="BN90" s="14">
        <v>315.27020800000003</v>
      </c>
      <c r="BO90" s="14">
        <v>250.555331</v>
      </c>
      <c r="BP90" s="14">
        <v>247.39940799999999</v>
      </c>
      <c r="BQ90" s="14">
        <v>205.38177899999999</v>
      </c>
      <c r="BR90" s="14">
        <v>159.97375400000001</v>
      </c>
      <c r="BS90" s="14">
        <v>122.98353400000001</v>
      </c>
      <c r="BT90" s="14">
        <v>76.139195999999998</v>
      </c>
      <c r="BU90" s="14">
        <v>38.715437999999999</v>
      </c>
      <c r="BV90" s="14">
        <v>16.648674</v>
      </c>
      <c r="BW90" s="14">
        <v>4.1992700000000003</v>
      </c>
      <c r="BX90" s="14">
        <v>2.4650000000000002E-3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1"/>
      <c r="CX90" s="11"/>
      <c r="CY90" s="11"/>
      <c r="CZ90" s="11"/>
    </row>
    <row r="91" spans="1:104" ht="13">
      <c r="A91" s="12">
        <v>43779</v>
      </c>
      <c r="B91" s="13" t="s">
        <v>36</v>
      </c>
      <c r="C91" s="13" t="s">
        <v>140</v>
      </c>
      <c r="D91" s="14">
        <v>262625.15552799997</v>
      </c>
      <c r="E91" s="14">
        <v>3105.8343629999999</v>
      </c>
      <c r="F91" s="14">
        <v>3134.6725270000002</v>
      </c>
      <c r="G91" s="14">
        <v>3127.3432379999999</v>
      </c>
      <c r="H91" s="14">
        <v>3106.9138280000002</v>
      </c>
      <c r="I91" s="14">
        <v>3107.789174</v>
      </c>
      <c r="J91" s="14">
        <v>3102.1629809999999</v>
      </c>
      <c r="K91" s="14">
        <v>3062.227089</v>
      </c>
      <c r="L91" s="14">
        <v>3022.1102569999998</v>
      </c>
      <c r="M91" s="14">
        <v>3007.5201809999999</v>
      </c>
      <c r="N91" s="14">
        <v>2980.8957919999998</v>
      </c>
      <c r="O91" s="14">
        <v>2982.3754859999999</v>
      </c>
      <c r="P91" s="14">
        <v>2957.340248</v>
      </c>
      <c r="Q91" s="14">
        <v>2963.6044609999999</v>
      </c>
      <c r="R91" s="14">
        <v>2973.0430580000002</v>
      </c>
      <c r="S91" s="14">
        <v>2970.6945059999998</v>
      </c>
      <c r="T91" s="14">
        <v>2947.0179760000001</v>
      </c>
      <c r="U91" s="14">
        <v>2957.3671049999998</v>
      </c>
      <c r="V91" s="14">
        <v>2969.1676630000002</v>
      </c>
      <c r="W91" s="14">
        <v>2968.2076539999998</v>
      </c>
      <c r="X91" s="14">
        <v>2997.2426850000002</v>
      </c>
      <c r="Y91" s="14">
        <v>3000.0525120000002</v>
      </c>
      <c r="Z91" s="14">
        <v>2941.2403810000001</v>
      </c>
      <c r="AA91" s="14">
        <v>2927.9672890000002</v>
      </c>
      <c r="AB91" s="14">
        <v>2909.7672040000002</v>
      </c>
      <c r="AC91" s="14">
        <v>2898.4654909999999</v>
      </c>
      <c r="AD91" s="14">
        <v>2911.3918680000002</v>
      </c>
      <c r="AE91" s="14">
        <v>2916.261833</v>
      </c>
      <c r="AF91" s="14">
        <v>2897.6571979999999</v>
      </c>
      <c r="AG91" s="14">
        <v>2876.6347230000001</v>
      </c>
      <c r="AH91" s="14">
        <v>2881.358639</v>
      </c>
      <c r="AI91" s="14">
        <v>2866.6875479999999</v>
      </c>
      <c r="AJ91" s="14">
        <v>2834.77045</v>
      </c>
      <c r="AK91" s="14">
        <v>2746.397093</v>
      </c>
      <c r="AL91" s="14">
        <v>2633.1908520000002</v>
      </c>
      <c r="AM91" s="14">
        <v>2488.1079340000001</v>
      </c>
      <c r="AN91" s="14">
        <v>2347.0242819999999</v>
      </c>
      <c r="AO91" s="14">
        <v>2234.1357200000002</v>
      </c>
      <c r="AP91" s="14">
        <v>2123.0212980000001</v>
      </c>
      <c r="AQ91" s="14">
        <v>2030.269509</v>
      </c>
      <c r="AR91" s="14">
        <v>1941.702663</v>
      </c>
      <c r="AS91" s="14">
        <v>1919.893863</v>
      </c>
      <c r="AT91" s="14">
        <v>1890.292232</v>
      </c>
      <c r="AU91" s="14">
        <v>1846.1771429999999</v>
      </c>
      <c r="AV91" s="14">
        <v>1826.919609</v>
      </c>
      <c r="AW91" s="14">
        <v>1812.8535879999999</v>
      </c>
      <c r="AX91" s="14">
        <v>1810.818454</v>
      </c>
      <c r="AY91" s="14">
        <v>1772.7921289999999</v>
      </c>
      <c r="AZ91" s="14">
        <v>1731.047656</v>
      </c>
      <c r="BA91" s="14">
        <v>1729.6335759999999</v>
      </c>
      <c r="BB91" s="14">
        <v>1768.1459460000001</v>
      </c>
      <c r="BC91" s="14">
        <v>1830.3288689999999</v>
      </c>
      <c r="BD91" s="14">
        <v>1899.8541789999999</v>
      </c>
      <c r="BE91" s="14">
        <v>1948.293304</v>
      </c>
      <c r="BF91" s="14">
        <v>2027.098133</v>
      </c>
      <c r="BG91" s="14">
        <v>2149.7668189999999</v>
      </c>
      <c r="BH91" s="14">
        <v>2260.5788769999999</v>
      </c>
      <c r="BI91" s="14">
        <v>2290.134771</v>
      </c>
      <c r="BJ91" s="14">
        <v>2369.7417380000002</v>
      </c>
      <c r="BK91" s="14">
        <v>2450.4190560000002</v>
      </c>
      <c r="BL91" s="14">
        <v>2486.8337320000001</v>
      </c>
      <c r="BM91" s="14">
        <v>2498.30782</v>
      </c>
      <c r="BN91" s="14">
        <v>2533.460795</v>
      </c>
      <c r="BO91" s="14">
        <v>2546.1453809999998</v>
      </c>
      <c r="BP91" s="14">
        <v>2553.8441969999999</v>
      </c>
      <c r="BQ91" s="14">
        <v>2457.6900900000001</v>
      </c>
      <c r="BR91" s="14">
        <v>2395.5869189999999</v>
      </c>
      <c r="BS91" s="14">
        <v>2297.9509130000001</v>
      </c>
      <c r="BT91" s="14">
        <v>2239.023342</v>
      </c>
      <c r="BU91" s="14">
        <v>2239.0964199999999</v>
      </c>
      <c r="BV91" s="14">
        <v>2314.987474</v>
      </c>
      <c r="BW91" s="14">
        <v>2398.663834</v>
      </c>
      <c r="BX91" s="14">
        <v>2468.8757599999999</v>
      </c>
      <c r="BY91" s="14">
        <v>2540.9190669999998</v>
      </c>
      <c r="BZ91" s="14">
        <v>2614.8648870000002</v>
      </c>
      <c r="CA91" s="14">
        <v>2706.9806779999999</v>
      </c>
      <c r="CB91" s="14">
        <v>2844.9346949999999</v>
      </c>
      <c r="CC91" s="14">
        <v>2982.494694</v>
      </c>
      <c r="CD91" s="14">
        <v>3080.3435079999999</v>
      </c>
      <c r="CE91" s="14">
        <v>3162.7518500000001</v>
      </c>
      <c r="CF91" s="14">
        <v>3235.5868409999998</v>
      </c>
      <c r="CG91" s="14">
        <v>3303.8841729999999</v>
      </c>
      <c r="CH91" s="14">
        <v>3393.4212149999998</v>
      </c>
      <c r="CI91" s="14">
        <v>3473.914788</v>
      </c>
      <c r="CJ91" s="14">
        <v>3506.0268099999998</v>
      </c>
      <c r="CK91" s="14">
        <v>3529.8753430000002</v>
      </c>
      <c r="CL91" s="14">
        <v>3560.0474060000001</v>
      </c>
      <c r="CM91" s="14">
        <v>3616.3172249999998</v>
      </c>
      <c r="CN91" s="14">
        <v>3671.3628589999998</v>
      </c>
      <c r="CO91" s="14">
        <v>3674.2345249999998</v>
      </c>
      <c r="CP91" s="14">
        <v>3699.224052</v>
      </c>
      <c r="CQ91" s="14">
        <v>3701.3582500000002</v>
      </c>
      <c r="CR91" s="14">
        <v>3662.5423179999998</v>
      </c>
      <c r="CS91" s="14">
        <v>3570.664792</v>
      </c>
      <c r="CT91" s="14">
        <v>3524.390054</v>
      </c>
      <c r="CU91" s="14">
        <v>3497.292794</v>
      </c>
      <c r="CV91" s="14">
        <v>3456.8313269999999</v>
      </c>
      <c r="CW91" s="11"/>
      <c r="CX91" s="11"/>
      <c r="CY91" s="11"/>
      <c r="CZ91" s="11"/>
    </row>
    <row r="92" spans="1:104" ht="13">
      <c r="A92" s="12">
        <v>43780</v>
      </c>
      <c r="B92" s="13" t="s">
        <v>28</v>
      </c>
      <c r="C92" s="13" t="s">
        <v>140</v>
      </c>
      <c r="D92" s="14">
        <v>890.389231</v>
      </c>
      <c r="E92" s="14">
        <v>9.4736890000000002</v>
      </c>
      <c r="F92" s="14">
        <v>9.4484239999999993</v>
      </c>
      <c r="G92" s="14">
        <v>9.4677419999999994</v>
      </c>
      <c r="H92" s="14">
        <v>9.3689300000000006</v>
      </c>
      <c r="I92" s="14">
        <v>9.1300369999999997</v>
      </c>
      <c r="J92" s="14">
        <v>9.1394409999999997</v>
      </c>
      <c r="K92" s="14">
        <v>9.1311149999999994</v>
      </c>
      <c r="L92" s="14">
        <v>9.2530249999999992</v>
      </c>
      <c r="M92" s="14">
        <v>9.455489</v>
      </c>
      <c r="N92" s="14">
        <v>9.4551510000000007</v>
      </c>
      <c r="O92" s="14">
        <v>9.4583870000000001</v>
      </c>
      <c r="P92" s="14">
        <v>9.4606220000000008</v>
      </c>
      <c r="Q92" s="14">
        <v>9.4562179999999998</v>
      </c>
      <c r="R92" s="14">
        <v>9.4695599999999995</v>
      </c>
      <c r="S92" s="14">
        <v>9.4619549999999997</v>
      </c>
      <c r="T92" s="14">
        <v>9.4631480000000003</v>
      </c>
      <c r="U92" s="14">
        <v>9.4477019999999996</v>
      </c>
      <c r="V92" s="14">
        <v>9.4514499999999995</v>
      </c>
      <c r="W92" s="14">
        <v>9.4534310000000001</v>
      </c>
      <c r="X92" s="14">
        <v>9.4589040000000004</v>
      </c>
      <c r="Y92" s="14">
        <v>9.4640970000000006</v>
      </c>
      <c r="Z92" s="14">
        <v>9.4474929999999997</v>
      </c>
      <c r="AA92" s="14">
        <v>9.4492180000000001</v>
      </c>
      <c r="AB92" s="14">
        <v>9.3707820000000002</v>
      </c>
      <c r="AC92" s="14">
        <v>9.3741299999999992</v>
      </c>
      <c r="AD92" s="14">
        <v>9.3772909999999996</v>
      </c>
      <c r="AE92" s="14">
        <v>9.3781879999999997</v>
      </c>
      <c r="AF92" s="14">
        <v>9.3704110000000007</v>
      </c>
      <c r="AG92" s="14">
        <v>9.3748310000000004</v>
      </c>
      <c r="AH92" s="14">
        <v>9.3891930000000006</v>
      </c>
      <c r="AI92" s="14">
        <v>9.3793640000000007</v>
      </c>
      <c r="AJ92" s="14">
        <v>9.3445</v>
      </c>
      <c r="AK92" s="14">
        <v>9.1090809999999998</v>
      </c>
      <c r="AL92" s="14">
        <v>9.1443429999999992</v>
      </c>
      <c r="AM92" s="14">
        <v>9.1133810000000004</v>
      </c>
      <c r="AN92" s="14">
        <v>9.2135110000000005</v>
      </c>
      <c r="AO92" s="14">
        <v>9.1405449999999995</v>
      </c>
      <c r="AP92" s="14">
        <v>8.5904889999999998</v>
      </c>
      <c r="AQ92" s="14">
        <v>8.4859880000000008</v>
      </c>
      <c r="AR92" s="14">
        <v>8.7222340000000003</v>
      </c>
      <c r="AS92" s="14">
        <v>8.861891</v>
      </c>
      <c r="AT92" s="14">
        <v>8.8743800000000004</v>
      </c>
      <c r="AU92" s="14">
        <v>8.8755869999999994</v>
      </c>
      <c r="AV92" s="14">
        <v>8.8994339999999994</v>
      </c>
      <c r="AW92" s="14">
        <v>8.4104799999999997</v>
      </c>
      <c r="AX92" s="14">
        <v>8.5315840000000005</v>
      </c>
      <c r="AY92" s="14">
        <v>8.6704939999999997</v>
      </c>
      <c r="AZ92" s="14">
        <v>8.7972970000000004</v>
      </c>
      <c r="BA92" s="14">
        <v>8.8459140000000005</v>
      </c>
      <c r="BB92" s="14">
        <v>9.1816849999999999</v>
      </c>
      <c r="BC92" s="14">
        <v>9.1211450000000003</v>
      </c>
      <c r="BD92" s="14">
        <v>9.1556999999999995</v>
      </c>
      <c r="BE92" s="14">
        <v>9.1618630000000003</v>
      </c>
      <c r="BF92" s="14">
        <v>9.1770010000000006</v>
      </c>
      <c r="BG92" s="14">
        <v>9.1921759999999999</v>
      </c>
      <c r="BH92" s="14">
        <v>9.1651500000000006</v>
      </c>
      <c r="BI92" s="14">
        <v>9.4150139999999993</v>
      </c>
      <c r="BJ92" s="14">
        <v>9.5493489999999994</v>
      </c>
      <c r="BK92" s="14">
        <v>9.4685020000000009</v>
      </c>
      <c r="BL92" s="14">
        <v>9.4956569999999996</v>
      </c>
      <c r="BM92" s="14">
        <v>9.4584150000000005</v>
      </c>
      <c r="BN92" s="14">
        <v>9.4044299999999996</v>
      </c>
      <c r="BO92" s="14">
        <v>9.423171</v>
      </c>
      <c r="BP92" s="14">
        <v>9.4317820000000001</v>
      </c>
      <c r="BQ92" s="14">
        <v>9.4773340000000008</v>
      </c>
      <c r="BR92" s="14">
        <v>9.4680119999999999</v>
      </c>
      <c r="BS92" s="14">
        <v>9.5102709999999995</v>
      </c>
      <c r="BT92" s="14">
        <v>9.5420859999999994</v>
      </c>
      <c r="BU92" s="14">
        <v>9.5418620000000001</v>
      </c>
      <c r="BV92" s="14">
        <v>9.5402430000000003</v>
      </c>
      <c r="BW92" s="14">
        <v>9.5178809999999991</v>
      </c>
      <c r="BX92" s="14">
        <v>9.4645189999999992</v>
      </c>
      <c r="BY92" s="14">
        <v>9.3370879999999996</v>
      </c>
      <c r="BZ92" s="14">
        <v>9.3332309999999996</v>
      </c>
      <c r="CA92" s="14">
        <v>9.3384889999999992</v>
      </c>
      <c r="CB92" s="14">
        <v>9.3438859999999995</v>
      </c>
      <c r="CC92" s="14">
        <v>9.3479030000000005</v>
      </c>
      <c r="CD92" s="14">
        <v>9.3403299999999998</v>
      </c>
      <c r="CE92" s="14">
        <v>9.3471580000000003</v>
      </c>
      <c r="CF92" s="14">
        <v>9.353192</v>
      </c>
      <c r="CG92" s="14">
        <v>9.3432049999999993</v>
      </c>
      <c r="CH92" s="14">
        <v>9.3469960000000007</v>
      </c>
      <c r="CI92" s="14">
        <v>9.3547060000000002</v>
      </c>
      <c r="CJ92" s="14">
        <v>9.3487609999999997</v>
      </c>
      <c r="CK92" s="14">
        <v>9.3607650000000007</v>
      </c>
      <c r="CL92" s="14">
        <v>9.3421230000000008</v>
      </c>
      <c r="CM92" s="14">
        <v>9.3481649999999998</v>
      </c>
      <c r="CN92" s="14">
        <v>9.3430870000000006</v>
      </c>
      <c r="CO92" s="14">
        <v>9.2527349999999995</v>
      </c>
      <c r="CP92" s="14">
        <v>9.2540230000000001</v>
      </c>
      <c r="CQ92" s="14">
        <v>9.2680469999999993</v>
      </c>
      <c r="CR92" s="14">
        <v>9.2655790000000007</v>
      </c>
      <c r="CS92" s="14">
        <v>9.2690239999999999</v>
      </c>
      <c r="CT92" s="14">
        <v>9.2629739999999998</v>
      </c>
      <c r="CU92" s="14">
        <v>9.2568629999999992</v>
      </c>
      <c r="CV92" s="14">
        <v>9.2571019999999997</v>
      </c>
      <c r="CW92" s="11"/>
      <c r="CX92" s="11"/>
      <c r="CY92" s="11"/>
      <c r="CZ92" s="11"/>
    </row>
    <row r="93" spans="1:104" ht="13">
      <c r="A93" s="12">
        <v>43780</v>
      </c>
      <c r="B93" s="13" t="s">
        <v>29</v>
      </c>
      <c r="C93" s="13" t="s">
        <v>140</v>
      </c>
      <c r="D93" s="14">
        <v>168346.74347099999</v>
      </c>
      <c r="E93" s="14">
        <v>1078.0745770000001</v>
      </c>
      <c r="F93" s="14">
        <v>1056.5318360000001</v>
      </c>
      <c r="G93" s="14">
        <v>1036.277887</v>
      </c>
      <c r="H93" s="14">
        <v>1017.312951</v>
      </c>
      <c r="I93" s="14">
        <v>1008.577817</v>
      </c>
      <c r="J93" s="14">
        <v>1000.503389</v>
      </c>
      <c r="K93" s="14">
        <v>992.80442800000003</v>
      </c>
      <c r="L93" s="14">
        <v>981.85222699999997</v>
      </c>
      <c r="M93" s="14">
        <v>976.75381500000003</v>
      </c>
      <c r="N93" s="14">
        <v>972.08188600000005</v>
      </c>
      <c r="O93" s="14">
        <v>975.47970499999997</v>
      </c>
      <c r="P93" s="14">
        <v>973.94561199999998</v>
      </c>
      <c r="Q93" s="14">
        <v>973.00099999999998</v>
      </c>
      <c r="R93" s="14">
        <v>978.38002200000005</v>
      </c>
      <c r="S93" s="14">
        <v>1005.739676</v>
      </c>
      <c r="T93" s="14">
        <v>1062.611981</v>
      </c>
      <c r="U93" s="14">
        <v>1141.351054</v>
      </c>
      <c r="V93" s="14">
        <v>1213.6592900000001</v>
      </c>
      <c r="W93" s="14">
        <v>1238.7812750000001</v>
      </c>
      <c r="X93" s="14">
        <v>1265.0929679999999</v>
      </c>
      <c r="Y93" s="14">
        <v>1304.386033</v>
      </c>
      <c r="Z93" s="14">
        <v>1357.8740379999999</v>
      </c>
      <c r="AA93" s="14">
        <v>1438.0412229999999</v>
      </c>
      <c r="AB93" s="14">
        <v>1550.0382549999999</v>
      </c>
      <c r="AC93" s="14">
        <v>1714.418862</v>
      </c>
      <c r="AD93" s="14">
        <v>1893.843781</v>
      </c>
      <c r="AE93" s="14">
        <v>1969.7482150000001</v>
      </c>
      <c r="AF93" s="14">
        <v>1932.5407849999999</v>
      </c>
      <c r="AG93" s="14">
        <v>1835.560266</v>
      </c>
      <c r="AH93" s="14">
        <v>1748.1045730000001</v>
      </c>
      <c r="AI93" s="14">
        <v>1697.1569959999999</v>
      </c>
      <c r="AJ93" s="14">
        <v>1660.285531</v>
      </c>
      <c r="AK93" s="14">
        <v>1666.8679500000001</v>
      </c>
      <c r="AL93" s="14">
        <v>1694.3680690000001</v>
      </c>
      <c r="AM93" s="14">
        <v>1712.904295</v>
      </c>
      <c r="AN93" s="14">
        <v>1691.455177</v>
      </c>
      <c r="AO93" s="14">
        <v>1644.880298</v>
      </c>
      <c r="AP93" s="14">
        <v>1622.3268760000001</v>
      </c>
      <c r="AQ93" s="14">
        <v>1598.8584510000001</v>
      </c>
      <c r="AR93" s="14">
        <v>1590.1200269999999</v>
      </c>
      <c r="AS93" s="14">
        <v>1591.791829</v>
      </c>
      <c r="AT93" s="14">
        <v>1615.031289</v>
      </c>
      <c r="AU93" s="14">
        <v>1636.619537</v>
      </c>
      <c r="AV93" s="14">
        <v>1680.9718600000001</v>
      </c>
      <c r="AW93" s="14">
        <v>1725.722775</v>
      </c>
      <c r="AX93" s="14">
        <v>1774.3158120000001</v>
      </c>
      <c r="AY93" s="14">
        <v>1805.742072</v>
      </c>
      <c r="AZ93" s="14">
        <v>1794.5594129999999</v>
      </c>
      <c r="BA93" s="14">
        <v>1811.247171</v>
      </c>
      <c r="BB93" s="14">
        <v>1853.090837</v>
      </c>
      <c r="BC93" s="14">
        <v>1890.5943629999999</v>
      </c>
      <c r="BD93" s="14">
        <v>1914.544136</v>
      </c>
      <c r="BE93" s="14">
        <v>1879.7834439999999</v>
      </c>
      <c r="BF93" s="14">
        <v>1895.6662470000001</v>
      </c>
      <c r="BG93" s="14">
        <v>1960.8523339999999</v>
      </c>
      <c r="BH93" s="14">
        <v>2037.5620710000001</v>
      </c>
      <c r="BI93" s="14">
        <v>2088.1858499999998</v>
      </c>
      <c r="BJ93" s="14">
        <v>2182.2498989999999</v>
      </c>
      <c r="BK93" s="14">
        <v>2203.6345900000001</v>
      </c>
      <c r="BL93" s="14">
        <v>2092.664217</v>
      </c>
      <c r="BM93" s="14">
        <v>2068.183098</v>
      </c>
      <c r="BN93" s="14">
        <v>2142.2079220000001</v>
      </c>
      <c r="BO93" s="14">
        <v>2178.362858</v>
      </c>
      <c r="BP93" s="14">
        <v>2219.016153</v>
      </c>
      <c r="BQ93" s="14">
        <v>2231.1149260000002</v>
      </c>
      <c r="BR93" s="14">
        <v>2257.5824400000001</v>
      </c>
      <c r="BS93" s="14">
        <v>2261.5489579999999</v>
      </c>
      <c r="BT93" s="14">
        <v>2262.214442</v>
      </c>
      <c r="BU93" s="14">
        <v>2282.4733890000002</v>
      </c>
      <c r="BV93" s="14">
        <v>2386.5372010000001</v>
      </c>
      <c r="BW93" s="14">
        <v>2439.6161870000001</v>
      </c>
      <c r="BX93" s="14">
        <v>2438.2215310000001</v>
      </c>
      <c r="BY93" s="14">
        <v>2415.5307539999999</v>
      </c>
      <c r="BZ93" s="14">
        <v>2419.968957</v>
      </c>
      <c r="CA93" s="14">
        <v>2427.7328160000002</v>
      </c>
      <c r="CB93" s="14">
        <v>2417.6721379999999</v>
      </c>
      <c r="CC93" s="14">
        <v>2388.6034239999999</v>
      </c>
      <c r="CD93" s="14">
        <v>2366.5084929999998</v>
      </c>
      <c r="CE93" s="14">
        <v>2401.1710069999999</v>
      </c>
      <c r="CF93" s="14">
        <v>2416.8814349999998</v>
      </c>
      <c r="CG93" s="14">
        <v>2419.9939850000001</v>
      </c>
      <c r="CH93" s="14">
        <v>2363.210595</v>
      </c>
      <c r="CI93" s="14">
        <v>2326.1987519999998</v>
      </c>
      <c r="CJ93" s="14">
        <v>2309.147532</v>
      </c>
      <c r="CK93" s="14">
        <v>2165.5399710000002</v>
      </c>
      <c r="CL93" s="14">
        <v>2083.5929420000002</v>
      </c>
      <c r="CM93" s="14">
        <v>1992.9422770000001</v>
      </c>
      <c r="CN93" s="14">
        <v>1923.162689</v>
      </c>
      <c r="CO93" s="14">
        <v>1790.504551</v>
      </c>
      <c r="CP93" s="14">
        <v>1707.7497699999999</v>
      </c>
      <c r="CQ93" s="14">
        <v>1602.1506710000001</v>
      </c>
      <c r="CR93" s="14">
        <v>1535.0034089999999</v>
      </c>
      <c r="CS93" s="14">
        <v>1496.3937069999999</v>
      </c>
      <c r="CT93" s="14">
        <v>1483.25353</v>
      </c>
      <c r="CU93" s="14">
        <v>1520.8092750000001</v>
      </c>
      <c r="CV93" s="14">
        <v>1498.5188430000001</v>
      </c>
      <c r="CW93" s="11"/>
      <c r="CX93" s="11"/>
      <c r="CY93" s="11"/>
      <c r="CZ93" s="11"/>
    </row>
    <row r="94" spans="1:104" ht="13">
      <c r="A94" s="12">
        <v>43780</v>
      </c>
      <c r="B94" s="13" t="s">
        <v>30</v>
      </c>
      <c r="C94" s="13" t="s">
        <v>140</v>
      </c>
      <c r="D94" s="14">
        <v>31369.439602999999</v>
      </c>
      <c r="E94" s="14">
        <v>145.241973</v>
      </c>
      <c r="F94" s="14">
        <v>144.28463500000001</v>
      </c>
      <c r="G94" s="14">
        <v>144.72743299999999</v>
      </c>
      <c r="H94" s="14">
        <v>144.52818500000001</v>
      </c>
      <c r="I94" s="14">
        <v>144.54314299999999</v>
      </c>
      <c r="J94" s="14">
        <v>144.512767</v>
      </c>
      <c r="K94" s="14">
        <v>144.07041100000001</v>
      </c>
      <c r="L94" s="14">
        <v>144.011236</v>
      </c>
      <c r="M94" s="14">
        <v>143.388689</v>
      </c>
      <c r="N94" s="14">
        <v>142.279053</v>
      </c>
      <c r="O94" s="14">
        <v>141.82719800000001</v>
      </c>
      <c r="P94" s="14">
        <v>142.30926400000001</v>
      </c>
      <c r="Q94" s="14">
        <v>142.00150600000001</v>
      </c>
      <c r="R94" s="14">
        <v>142.69323499999999</v>
      </c>
      <c r="S94" s="14">
        <v>142.221844</v>
      </c>
      <c r="T94" s="14">
        <v>140.91198800000001</v>
      </c>
      <c r="U94" s="14">
        <v>140.36890399999999</v>
      </c>
      <c r="V94" s="14">
        <v>141.624188</v>
      </c>
      <c r="W94" s="14">
        <v>143.63191900000001</v>
      </c>
      <c r="X94" s="14">
        <v>162.330365</v>
      </c>
      <c r="Y94" s="14">
        <v>176.09020000000001</v>
      </c>
      <c r="Z94" s="14">
        <v>192.18070399999999</v>
      </c>
      <c r="AA94" s="14">
        <v>201.95917299999999</v>
      </c>
      <c r="AB94" s="14">
        <v>206.53628399999999</v>
      </c>
      <c r="AC94" s="14">
        <v>214.267326</v>
      </c>
      <c r="AD94" s="14">
        <v>214.855007</v>
      </c>
      <c r="AE94" s="14">
        <v>214.01958500000001</v>
      </c>
      <c r="AF94" s="14">
        <v>214.90462199999999</v>
      </c>
      <c r="AG94" s="14">
        <v>215.94223099999999</v>
      </c>
      <c r="AH94" s="14">
        <v>217.72783699999999</v>
      </c>
      <c r="AI94" s="14">
        <v>222.20044799999999</v>
      </c>
      <c r="AJ94" s="14">
        <v>230.266974</v>
      </c>
      <c r="AK94" s="14">
        <v>241.281893</v>
      </c>
      <c r="AL94" s="14">
        <v>266.77683500000001</v>
      </c>
      <c r="AM94" s="14">
        <v>283.41077300000001</v>
      </c>
      <c r="AN94" s="14">
        <v>287.56460199999998</v>
      </c>
      <c r="AO94" s="14">
        <v>310.30763400000001</v>
      </c>
      <c r="AP94" s="14">
        <v>324.93513899999999</v>
      </c>
      <c r="AQ94" s="14">
        <v>322.02490399999999</v>
      </c>
      <c r="AR94" s="14">
        <v>322.14688000000001</v>
      </c>
      <c r="AS94" s="14">
        <v>317.19931000000003</v>
      </c>
      <c r="AT94" s="14">
        <v>317.82731100000001</v>
      </c>
      <c r="AU94" s="14">
        <v>315.90442100000001</v>
      </c>
      <c r="AV94" s="14">
        <v>322.87078600000001</v>
      </c>
      <c r="AW94" s="14">
        <v>323.75430499999999</v>
      </c>
      <c r="AX94" s="14">
        <v>328.85710499999999</v>
      </c>
      <c r="AY94" s="14">
        <v>334.02557000000002</v>
      </c>
      <c r="AZ94" s="14">
        <v>334.53335700000002</v>
      </c>
      <c r="BA94" s="14">
        <v>345.72610900000001</v>
      </c>
      <c r="BB94" s="14">
        <v>357.57985300000001</v>
      </c>
      <c r="BC94" s="14">
        <v>365.59809799999999</v>
      </c>
      <c r="BD94" s="14">
        <v>362.63319899999999</v>
      </c>
      <c r="BE94" s="14">
        <v>351.94196799999997</v>
      </c>
      <c r="BF94" s="14">
        <v>348.65355799999998</v>
      </c>
      <c r="BG94" s="14">
        <v>344.15786600000001</v>
      </c>
      <c r="BH94" s="14">
        <v>345.96880800000002</v>
      </c>
      <c r="BI94" s="14">
        <v>347.78491000000002</v>
      </c>
      <c r="BJ94" s="14">
        <v>361.47743600000001</v>
      </c>
      <c r="BK94" s="14">
        <v>378.98957899999999</v>
      </c>
      <c r="BL94" s="14">
        <v>380.16238700000002</v>
      </c>
      <c r="BM94" s="14">
        <v>380.764026</v>
      </c>
      <c r="BN94" s="14">
        <v>383.12668500000001</v>
      </c>
      <c r="BO94" s="14">
        <v>388.42591299999998</v>
      </c>
      <c r="BP94" s="14">
        <v>384.92801600000001</v>
      </c>
      <c r="BQ94" s="14">
        <v>369.26392299999998</v>
      </c>
      <c r="BR94" s="14">
        <v>375.84826700000002</v>
      </c>
      <c r="BS94" s="14">
        <v>363.34734700000001</v>
      </c>
      <c r="BT94" s="14">
        <v>367.40145999999999</v>
      </c>
      <c r="BU94" s="14">
        <v>373.06751800000001</v>
      </c>
      <c r="BV94" s="14">
        <v>378.00395700000001</v>
      </c>
      <c r="BW94" s="14">
        <v>378.97782100000001</v>
      </c>
      <c r="BX94" s="14">
        <v>380.56128799999999</v>
      </c>
      <c r="BY94" s="14">
        <v>382.79970300000002</v>
      </c>
      <c r="BZ94" s="14">
        <v>362.16383100000002</v>
      </c>
      <c r="CA94" s="14">
        <v>347.80521599999997</v>
      </c>
      <c r="CB94" s="14">
        <v>329.00300299999998</v>
      </c>
      <c r="CC94" s="14">
        <v>339.36559999999997</v>
      </c>
      <c r="CD94" s="14">
        <v>349.544445</v>
      </c>
      <c r="CE94" s="14">
        <v>361.19578200000001</v>
      </c>
      <c r="CF94" s="14">
        <v>387.108093</v>
      </c>
      <c r="CG94" s="14">
        <v>404.919783</v>
      </c>
      <c r="CH94" s="14">
        <v>395.442138</v>
      </c>
      <c r="CI94" s="14">
        <v>430.778051</v>
      </c>
      <c r="CJ94" s="14">
        <v>450.276433</v>
      </c>
      <c r="CK94" s="14">
        <v>481.18985900000001</v>
      </c>
      <c r="CL94" s="14">
        <v>526.82098800000006</v>
      </c>
      <c r="CM94" s="14">
        <v>556.64310599999999</v>
      </c>
      <c r="CN94" s="14">
        <v>556.03933500000005</v>
      </c>
      <c r="CO94" s="14">
        <v>615.32411500000001</v>
      </c>
      <c r="CP94" s="14">
        <v>633.83367599999997</v>
      </c>
      <c r="CQ94" s="14">
        <v>685.76766399999997</v>
      </c>
      <c r="CR94" s="14">
        <v>715.30432699999994</v>
      </c>
      <c r="CS94" s="14">
        <v>721.49321099999997</v>
      </c>
      <c r="CT94" s="14">
        <v>736.37365999999997</v>
      </c>
      <c r="CU94" s="14">
        <v>705.29733799999997</v>
      </c>
      <c r="CV94" s="14">
        <v>724.68110200000001</v>
      </c>
      <c r="CW94" s="11"/>
      <c r="CX94" s="11"/>
      <c r="CY94" s="11"/>
      <c r="CZ94" s="11"/>
    </row>
    <row r="95" spans="1:104" ht="13">
      <c r="A95" s="12">
        <v>43780</v>
      </c>
      <c r="B95" s="13" t="s">
        <v>31</v>
      </c>
      <c r="C95" s="13" t="s">
        <v>140</v>
      </c>
      <c r="D95" s="14">
        <v>287400.28047200001</v>
      </c>
      <c r="E95" s="14">
        <v>1716.8515749999999</v>
      </c>
      <c r="F95" s="14">
        <v>1674.949042</v>
      </c>
      <c r="G95" s="14">
        <v>1691.1799860000001</v>
      </c>
      <c r="H95" s="14">
        <v>1686.9445350000001</v>
      </c>
      <c r="I95" s="14">
        <v>1681.6554470000001</v>
      </c>
      <c r="J95" s="14">
        <v>1669.9105050000001</v>
      </c>
      <c r="K95" s="14">
        <v>1687.9600270000001</v>
      </c>
      <c r="L95" s="14">
        <v>1685.0713459999999</v>
      </c>
      <c r="M95" s="14">
        <v>1692.770199</v>
      </c>
      <c r="N95" s="14">
        <v>1661.000485</v>
      </c>
      <c r="O95" s="14">
        <v>1700.317847</v>
      </c>
      <c r="P95" s="14">
        <v>1730.8375610000001</v>
      </c>
      <c r="Q95" s="14">
        <v>1732.3796110000001</v>
      </c>
      <c r="R95" s="14">
        <v>1765.7506089999999</v>
      </c>
      <c r="S95" s="14">
        <v>1722.639275</v>
      </c>
      <c r="T95" s="14">
        <v>1717.1223520000001</v>
      </c>
      <c r="U95" s="14">
        <v>1788.9323850000001</v>
      </c>
      <c r="V95" s="14">
        <v>1756.7636110000001</v>
      </c>
      <c r="W95" s="14">
        <v>1823.010591</v>
      </c>
      <c r="X95" s="14">
        <v>1977.1820749999999</v>
      </c>
      <c r="Y95" s="14">
        <v>2111.9411270000001</v>
      </c>
      <c r="Z95" s="14">
        <v>2190.6811069999999</v>
      </c>
      <c r="AA95" s="14">
        <v>2321.1328739999999</v>
      </c>
      <c r="AB95" s="14">
        <v>2467.4461670000001</v>
      </c>
      <c r="AC95" s="14">
        <v>2669.5628660000002</v>
      </c>
      <c r="AD95" s="14">
        <v>2693.4648590000002</v>
      </c>
      <c r="AE95" s="14">
        <v>2718.0650009999999</v>
      </c>
      <c r="AF95" s="14">
        <v>2699.4079919999999</v>
      </c>
      <c r="AG95" s="14">
        <v>2650.4854519999999</v>
      </c>
      <c r="AH95" s="14">
        <v>2597.7018069999999</v>
      </c>
      <c r="AI95" s="14">
        <v>2500.2723259999998</v>
      </c>
      <c r="AJ95" s="14">
        <v>2448.1040090000001</v>
      </c>
      <c r="AK95" s="14">
        <v>2600.5509750000001</v>
      </c>
      <c r="AL95" s="14">
        <v>2560.933325</v>
      </c>
      <c r="AM95" s="14">
        <v>2547.8335689999999</v>
      </c>
      <c r="AN95" s="14">
        <v>2528.6043420000001</v>
      </c>
      <c r="AO95" s="14">
        <v>2437.5005059999999</v>
      </c>
      <c r="AP95" s="14">
        <v>2391.0818399999998</v>
      </c>
      <c r="AQ95" s="14">
        <v>2391.6866890000001</v>
      </c>
      <c r="AR95" s="14">
        <v>2453.0922209999999</v>
      </c>
      <c r="AS95" s="14">
        <v>2534.6234220000001</v>
      </c>
      <c r="AT95" s="14">
        <v>2587.281023</v>
      </c>
      <c r="AU95" s="14">
        <v>2651.9279270000002</v>
      </c>
      <c r="AV95" s="14">
        <v>2674.3306419999999</v>
      </c>
      <c r="AW95" s="14">
        <v>2739.2861929999999</v>
      </c>
      <c r="AX95" s="14">
        <v>2768.1948189999998</v>
      </c>
      <c r="AY95" s="14">
        <v>2851.159987</v>
      </c>
      <c r="AZ95" s="14">
        <v>2892.208944</v>
      </c>
      <c r="BA95" s="14">
        <v>2958.011649</v>
      </c>
      <c r="BB95" s="14">
        <v>3017.8622829999999</v>
      </c>
      <c r="BC95" s="14">
        <v>3058.899418</v>
      </c>
      <c r="BD95" s="14">
        <v>3114.5309969999998</v>
      </c>
      <c r="BE95" s="14">
        <v>3159.1972890000002</v>
      </c>
      <c r="BF95" s="14">
        <v>3270.5596620000001</v>
      </c>
      <c r="BG95" s="14">
        <v>3299.3814219999999</v>
      </c>
      <c r="BH95" s="14">
        <v>3303.6438480000002</v>
      </c>
      <c r="BI95" s="14">
        <v>3291.0943349999998</v>
      </c>
      <c r="BJ95" s="14">
        <v>3294.6936000000001</v>
      </c>
      <c r="BK95" s="14">
        <v>3333.1593889999999</v>
      </c>
      <c r="BL95" s="14">
        <v>3389.9083260000002</v>
      </c>
      <c r="BM95" s="14">
        <v>3425.522148</v>
      </c>
      <c r="BN95" s="14">
        <v>3461.6034249999998</v>
      </c>
      <c r="BO95" s="14">
        <v>3489.6436650000001</v>
      </c>
      <c r="BP95" s="14">
        <v>3550.3691079999999</v>
      </c>
      <c r="BQ95" s="14">
        <v>3574.7218819999998</v>
      </c>
      <c r="BR95" s="14">
        <v>3687.0651010000001</v>
      </c>
      <c r="BS95" s="14">
        <v>3828.8167699999999</v>
      </c>
      <c r="BT95" s="14">
        <v>3950.827914</v>
      </c>
      <c r="BU95" s="14">
        <v>3985.1128570000001</v>
      </c>
      <c r="BV95" s="14">
        <v>4058.454103</v>
      </c>
      <c r="BW95" s="14">
        <v>4097.0662080000002</v>
      </c>
      <c r="BX95" s="14">
        <v>4098.8381980000004</v>
      </c>
      <c r="BY95" s="14">
        <v>4131.3592049999997</v>
      </c>
      <c r="BZ95" s="14">
        <v>4197.842627</v>
      </c>
      <c r="CA95" s="14">
        <v>4272.0620929999995</v>
      </c>
      <c r="CB95" s="14">
        <v>4298.0278870000002</v>
      </c>
      <c r="CC95" s="14">
        <v>4283.8887500000001</v>
      </c>
      <c r="CD95" s="14">
        <v>4319.8316679999998</v>
      </c>
      <c r="CE95" s="14">
        <v>4298.3347659999999</v>
      </c>
      <c r="CF95" s="14">
        <v>4243.7442579999997</v>
      </c>
      <c r="CG95" s="14">
        <v>4234.106933</v>
      </c>
      <c r="CH95" s="14">
        <v>4267.9908359999999</v>
      </c>
      <c r="CI95" s="14">
        <v>4203.4159989999998</v>
      </c>
      <c r="CJ95" s="14">
        <v>4043.9822279999998</v>
      </c>
      <c r="CK95" s="14">
        <v>4083.4720229999998</v>
      </c>
      <c r="CL95" s="14">
        <v>4017.2226569999998</v>
      </c>
      <c r="CM95" s="14">
        <v>3971.6267360000002</v>
      </c>
      <c r="CN95" s="14">
        <v>3900.4570880000001</v>
      </c>
      <c r="CO95" s="14">
        <v>3801.4617790000002</v>
      </c>
      <c r="CP95" s="14">
        <v>3811.4631530000001</v>
      </c>
      <c r="CQ95" s="14">
        <v>3815.0368210000001</v>
      </c>
      <c r="CR95" s="14">
        <v>3831.8854219999998</v>
      </c>
      <c r="CS95" s="14">
        <v>3850.6866450000002</v>
      </c>
      <c r="CT95" s="14">
        <v>3901.468993</v>
      </c>
      <c r="CU95" s="14">
        <v>3868.6135370000002</v>
      </c>
      <c r="CV95" s="14">
        <v>3811.5236960000002</v>
      </c>
      <c r="CW95" s="11"/>
      <c r="CX95" s="11"/>
      <c r="CY95" s="11"/>
      <c r="CZ95" s="11"/>
    </row>
    <row r="96" spans="1:104" ht="13">
      <c r="A96" s="12">
        <v>43780</v>
      </c>
      <c r="B96" s="13" t="s">
        <v>32</v>
      </c>
      <c r="C96" s="13" t="s">
        <v>140</v>
      </c>
      <c r="D96" s="14">
        <v>742.60383899999999</v>
      </c>
      <c r="E96" s="14">
        <v>7.3062769999999997</v>
      </c>
      <c r="F96" s="14">
        <v>7.699681</v>
      </c>
      <c r="G96" s="14">
        <v>7.7036740000000004</v>
      </c>
      <c r="H96" s="14">
        <v>7.6397339999999998</v>
      </c>
      <c r="I96" s="14">
        <v>2.9182060000000001</v>
      </c>
      <c r="J96" s="14">
        <v>1.663565</v>
      </c>
      <c r="K96" s="14">
        <v>1.6604699999999999</v>
      </c>
      <c r="L96" s="14">
        <v>1.6579619999999999</v>
      </c>
      <c r="M96" s="14">
        <v>1.8373649999999999</v>
      </c>
      <c r="N96" s="14">
        <v>1.8737349999999999</v>
      </c>
      <c r="O96" s="14">
        <v>1.9930779999999999</v>
      </c>
      <c r="P96" s="14">
        <v>2.0986720000000001</v>
      </c>
      <c r="Q96" s="14">
        <v>2.2131069999999999</v>
      </c>
      <c r="R96" s="14">
        <v>2.2873359999999998</v>
      </c>
      <c r="S96" s="14">
        <v>2.2785090000000001</v>
      </c>
      <c r="T96" s="14">
        <v>2.2751589999999999</v>
      </c>
      <c r="U96" s="14">
        <v>2.2683529999999998</v>
      </c>
      <c r="V96" s="14">
        <v>2.2633580000000002</v>
      </c>
      <c r="W96" s="14">
        <v>2.2630509999999999</v>
      </c>
      <c r="X96" s="14">
        <v>2.261269</v>
      </c>
      <c r="Y96" s="14">
        <v>2.260348</v>
      </c>
      <c r="Z96" s="14">
        <v>2.2613270000000001</v>
      </c>
      <c r="AA96" s="14">
        <v>2.2612869999999998</v>
      </c>
      <c r="AB96" s="14">
        <v>2.7972220000000001</v>
      </c>
      <c r="AC96" s="14">
        <v>8.715719</v>
      </c>
      <c r="AD96" s="14">
        <v>8.8823889999999999</v>
      </c>
      <c r="AE96" s="14">
        <v>8.8590579999999992</v>
      </c>
      <c r="AF96" s="14">
        <v>8.7862380000000009</v>
      </c>
      <c r="AG96" s="14">
        <v>8.8114570000000008</v>
      </c>
      <c r="AH96" s="14">
        <v>8.8121279999999995</v>
      </c>
      <c r="AI96" s="14">
        <v>8.4010079999999991</v>
      </c>
      <c r="AJ96" s="14">
        <v>8.4829500000000007</v>
      </c>
      <c r="AK96" s="14">
        <v>8.5981299999999994</v>
      </c>
      <c r="AL96" s="14">
        <v>8.7562409999999993</v>
      </c>
      <c r="AM96" s="14">
        <v>8.8337590000000006</v>
      </c>
      <c r="AN96" s="14">
        <v>8.8853150000000003</v>
      </c>
      <c r="AO96" s="14">
        <v>16.981938</v>
      </c>
      <c r="AP96" s="14">
        <v>17.153431999999999</v>
      </c>
      <c r="AQ96" s="14">
        <v>17.099178999999999</v>
      </c>
      <c r="AR96" s="14">
        <v>17.186851000000001</v>
      </c>
      <c r="AS96" s="14">
        <v>25.922231</v>
      </c>
      <c r="AT96" s="14">
        <v>26.28227</v>
      </c>
      <c r="AU96" s="14">
        <v>25.861395999999999</v>
      </c>
      <c r="AV96" s="14">
        <v>25.270085999999999</v>
      </c>
      <c r="AW96" s="14">
        <v>17.830556999999999</v>
      </c>
      <c r="AX96" s="14">
        <v>16.864747000000001</v>
      </c>
      <c r="AY96" s="14">
        <v>16.849899000000001</v>
      </c>
      <c r="AZ96" s="14">
        <v>15.746109000000001</v>
      </c>
      <c r="BA96" s="14">
        <v>5.9121410000000001</v>
      </c>
      <c r="BB96" s="14">
        <v>5.9136309999999996</v>
      </c>
      <c r="BC96" s="14">
        <v>5.9037269999999999</v>
      </c>
      <c r="BD96" s="14">
        <v>5.7520410000000002</v>
      </c>
      <c r="BE96" s="14">
        <v>3.9841449999999998</v>
      </c>
      <c r="BF96" s="14">
        <v>4.0122270000000002</v>
      </c>
      <c r="BG96" s="14">
        <v>3.9901870000000002</v>
      </c>
      <c r="BH96" s="14">
        <v>4.010141</v>
      </c>
      <c r="BI96" s="14">
        <v>4.0922450000000001</v>
      </c>
      <c r="BJ96" s="14">
        <v>4.0563260000000003</v>
      </c>
      <c r="BK96" s="14">
        <v>4.0405049999999996</v>
      </c>
      <c r="BL96" s="14">
        <v>4.0486849999999999</v>
      </c>
      <c r="BM96" s="14">
        <v>4.0554189999999997</v>
      </c>
      <c r="BN96" s="14">
        <v>4.0402889999999996</v>
      </c>
      <c r="BO96" s="14">
        <v>4.0478149999999999</v>
      </c>
      <c r="BP96" s="14">
        <v>4.0349089999999999</v>
      </c>
      <c r="BQ96" s="14">
        <v>4.0471300000000001</v>
      </c>
      <c r="BR96" s="14">
        <v>4.078805</v>
      </c>
      <c r="BS96" s="14">
        <v>4.1473380000000004</v>
      </c>
      <c r="BT96" s="14">
        <v>7.9005640000000001</v>
      </c>
      <c r="BU96" s="14">
        <v>14.442394999999999</v>
      </c>
      <c r="BV96" s="14">
        <v>14.46678</v>
      </c>
      <c r="BW96" s="14">
        <v>14.461352</v>
      </c>
      <c r="BX96" s="14">
        <v>14.467693000000001</v>
      </c>
      <c r="BY96" s="14">
        <v>14.515318000000001</v>
      </c>
      <c r="BZ96" s="14">
        <v>14.465748</v>
      </c>
      <c r="CA96" s="14">
        <v>14.501915</v>
      </c>
      <c r="CB96" s="14">
        <v>14.455494</v>
      </c>
      <c r="CC96" s="14">
        <v>14.476100000000001</v>
      </c>
      <c r="CD96" s="14">
        <v>14.475161</v>
      </c>
      <c r="CE96" s="14">
        <v>14.479402</v>
      </c>
      <c r="CF96" s="14">
        <v>13.474048</v>
      </c>
      <c r="CG96" s="14">
        <v>4.5230180000000004</v>
      </c>
      <c r="CH96" s="14">
        <v>4.1381610000000002</v>
      </c>
      <c r="CI96" s="14">
        <v>4.1411939999999996</v>
      </c>
      <c r="CJ96" s="14">
        <v>4.1310320000000003</v>
      </c>
      <c r="CK96" s="14">
        <v>3.9898750000000001</v>
      </c>
      <c r="CL96" s="14">
        <v>3.9392990000000001</v>
      </c>
      <c r="CM96" s="14">
        <v>3.9367329999999998</v>
      </c>
      <c r="CN96" s="14">
        <v>3.931432</v>
      </c>
      <c r="CO96" s="14">
        <v>3.581385</v>
      </c>
      <c r="CP96" s="14">
        <v>3.5239919999999998</v>
      </c>
      <c r="CQ96" s="14">
        <v>3.4141560000000002</v>
      </c>
      <c r="CR96" s="14">
        <v>3.3982389999999998</v>
      </c>
      <c r="CS96" s="14">
        <v>3.4068360000000002</v>
      </c>
      <c r="CT96" s="14">
        <v>3.3944030000000001</v>
      </c>
      <c r="CU96" s="14">
        <v>3.3952209999999998</v>
      </c>
      <c r="CV96" s="14">
        <v>3.3933550000000001</v>
      </c>
      <c r="CW96" s="11"/>
      <c r="CX96" s="11"/>
      <c r="CY96" s="11"/>
      <c r="CZ96" s="11"/>
    </row>
    <row r="97" spans="1:104" ht="13">
      <c r="A97" s="12">
        <v>43780</v>
      </c>
      <c r="B97" s="13" t="s">
        <v>33</v>
      </c>
      <c r="C97" s="13" t="s">
        <v>140</v>
      </c>
      <c r="D97" s="14">
        <v>122144.08414399999</v>
      </c>
      <c r="E97" s="14">
        <v>1272.418095</v>
      </c>
      <c r="F97" s="14">
        <v>1272.0128500000001</v>
      </c>
      <c r="G97" s="14">
        <v>1272.243254</v>
      </c>
      <c r="H97" s="14">
        <v>1272.0943119999999</v>
      </c>
      <c r="I97" s="14">
        <v>1272.092883</v>
      </c>
      <c r="J97" s="14">
        <v>1272.093102</v>
      </c>
      <c r="K97" s="14">
        <v>1272.2004340000001</v>
      </c>
      <c r="L97" s="14">
        <v>1272.221843</v>
      </c>
      <c r="M97" s="14">
        <v>1272.4381470000001</v>
      </c>
      <c r="N97" s="14">
        <v>1272.031907</v>
      </c>
      <c r="O97" s="14">
        <v>1272.34079</v>
      </c>
      <c r="P97" s="14">
        <v>1272.1209249999999</v>
      </c>
      <c r="Q97" s="14">
        <v>1272.187643</v>
      </c>
      <c r="R97" s="14">
        <v>1272.530925</v>
      </c>
      <c r="S97" s="14">
        <v>1272.536024</v>
      </c>
      <c r="T97" s="14">
        <v>1272.4173800000001</v>
      </c>
      <c r="U97" s="14">
        <v>1272.237779</v>
      </c>
      <c r="V97" s="14">
        <v>1272.0282560000001</v>
      </c>
      <c r="W97" s="14">
        <v>1272.126358</v>
      </c>
      <c r="X97" s="14">
        <v>1272.2393030000001</v>
      </c>
      <c r="Y97" s="14">
        <v>1272.2799439999999</v>
      </c>
      <c r="Z97" s="14">
        <v>1272.325742</v>
      </c>
      <c r="AA97" s="14">
        <v>1272.4115650000001</v>
      </c>
      <c r="AB97" s="14">
        <v>1272.4626800000001</v>
      </c>
      <c r="AC97" s="14">
        <v>1272.0943769999999</v>
      </c>
      <c r="AD97" s="14">
        <v>1272.413771</v>
      </c>
      <c r="AE97" s="14">
        <v>1272.328908</v>
      </c>
      <c r="AF97" s="14">
        <v>1272.090256</v>
      </c>
      <c r="AG97" s="14">
        <v>1272.1112760000001</v>
      </c>
      <c r="AH97" s="14">
        <v>1272.3192839999999</v>
      </c>
      <c r="AI97" s="14">
        <v>1272.3357900000001</v>
      </c>
      <c r="AJ97" s="14">
        <v>1272.2677659999999</v>
      </c>
      <c r="AK97" s="14">
        <v>1272.5174979999999</v>
      </c>
      <c r="AL97" s="14">
        <v>1272.227601</v>
      </c>
      <c r="AM97" s="14">
        <v>1272.1459749999999</v>
      </c>
      <c r="AN97" s="14">
        <v>1272.5090150000001</v>
      </c>
      <c r="AO97" s="14">
        <v>1272.2521059999999</v>
      </c>
      <c r="AP97" s="14">
        <v>1272.267237</v>
      </c>
      <c r="AQ97" s="14">
        <v>1271.9714759999999</v>
      </c>
      <c r="AR97" s="14">
        <v>1272.2592830000001</v>
      </c>
      <c r="AS97" s="14">
        <v>1272.480898</v>
      </c>
      <c r="AT97" s="14">
        <v>1272.3660259999999</v>
      </c>
      <c r="AU97" s="14">
        <v>1272.0231570000001</v>
      </c>
      <c r="AV97" s="14">
        <v>1271.9492620000001</v>
      </c>
      <c r="AW97" s="14">
        <v>1271.9689989999999</v>
      </c>
      <c r="AX97" s="14">
        <v>1272.21361</v>
      </c>
      <c r="AY97" s="14">
        <v>1271.9647279999999</v>
      </c>
      <c r="AZ97" s="14">
        <v>1272.0058309999999</v>
      </c>
      <c r="BA97" s="14">
        <v>1271.8790939999999</v>
      </c>
      <c r="BB97" s="14">
        <v>1271.833975</v>
      </c>
      <c r="BC97" s="14">
        <v>1272.104748</v>
      </c>
      <c r="BD97" s="14">
        <v>1271.8968950000001</v>
      </c>
      <c r="BE97" s="14">
        <v>1272.0333330000001</v>
      </c>
      <c r="BF97" s="14">
        <v>1272.2935520000001</v>
      </c>
      <c r="BG97" s="14">
        <v>1272.029528</v>
      </c>
      <c r="BH97" s="14">
        <v>1271.893397</v>
      </c>
      <c r="BI97" s="14">
        <v>1272.364039</v>
      </c>
      <c r="BJ97" s="14">
        <v>1272.2002930000001</v>
      </c>
      <c r="BK97" s="14">
        <v>1272.2691520000001</v>
      </c>
      <c r="BL97" s="14">
        <v>1272.3925609999999</v>
      </c>
      <c r="BM97" s="14">
        <v>1272.3385840000001</v>
      </c>
      <c r="BN97" s="14">
        <v>1272.0445</v>
      </c>
      <c r="BO97" s="14">
        <v>1272.251248</v>
      </c>
      <c r="BP97" s="14">
        <v>1272.079342</v>
      </c>
      <c r="BQ97" s="14">
        <v>1272.3588480000001</v>
      </c>
      <c r="BR97" s="14">
        <v>1271.9574190000001</v>
      </c>
      <c r="BS97" s="14">
        <v>1272.1409960000001</v>
      </c>
      <c r="BT97" s="14">
        <v>1271.7546540000001</v>
      </c>
      <c r="BU97" s="14">
        <v>1272.0593610000001</v>
      </c>
      <c r="BV97" s="14">
        <v>1272.2207069999999</v>
      </c>
      <c r="BW97" s="14">
        <v>1272.001168</v>
      </c>
      <c r="BX97" s="14">
        <v>1271.644628</v>
      </c>
      <c r="BY97" s="14">
        <v>1272.074957</v>
      </c>
      <c r="BZ97" s="14">
        <v>1272.0819080000001</v>
      </c>
      <c r="CA97" s="14">
        <v>1272.3388990000001</v>
      </c>
      <c r="CB97" s="14">
        <v>1272.099377</v>
      </c>
      <c r="CC97" s="14">
        <v>1272.315049</v>
      </c>
      <c r="CD97" s="14">
        <v>1272.445766</v>
      </c>
      <c r="CE97" s="14">
        <v>1272.401106</v>
      </c>
      <c r="CF97" s="14">
        <v>1272.503334</v>
      </c>
      <c r="CG97" s="14">
        <v>1272.283482</v>
      </c>
      <c r="CH97" s="14">
        <v>1272.2103850000001</v>
      </c>
      <c r="CI97" s="14">
        <v>1272.442718</v>
      </c>
      <c r="CJ97" s="14">
        <v>1272.2871259999999</v>
      </c>
      <c r="CK97" s="14">
        <v>1272.341158</v>
      </c>
      <c r="CL97" s="14">
        <v>1272.129326</v>
      </c>
      <c r="CM97" s="14">
        <v>1272.2185979999999</v>
      </c>
      <c r="CN97" s="14">
        <v>1272.2712100000001</v>
      </c>
      <c r="CO97" s="14">
        <v>1272.709357</v>
      </c>
      <c r="CP97" s="14">
        <v>1273.3622210000001</v>
      </c>
      <c r="CQ97" s="14">
        <v>1273.8973149999999</v>
      </c>
      <c r="CR97" s="14">
        <v>1273.8187720000001</v>
      </c>
      <c r="CS97" s="14">
        <v>1274.1738580000001</v>
      </c>
      <c r="CT97" s="14">
        <v>1274.015574</v>
      </c>
      <c r="CU97" s="14">
        <v>1274.2687599999999</v>
      </c>
      <c r="CV97" s="14">
        <v>1274.1755949999999</v>
      </c>
      <c r="CW97" s="11"/>
      <c r="CX97" s="11"/>
      <c r="CY97" s="11"/>
      <c r="CZ97" s="11"/>
    </row>
    <row r="98" spans="1:104" ht="13">
      <c r="A98" s="12">
        <v>43780</v>
      </c>
      <c r="B98" s="13" t="s">
        <v>34</v>
      </c>
      <c r="C98" s="13" t="s">
        <v>140</v>
      </c>
      <c r="D98" s="14">
        <v>-63.496237999999998</v>
      </c>
      <c r="E98" s="14">
        <v>1.873149</v>
      </c>
      <c r="F98" s="14">
        <v>-2.1980930000000001</v>
      </c>
      <c r="G98" s="14">
        <v>1.189533</v>
      </c>
      <c r="H98" s="14">
        <v>-0.792709</v>
      </c>
      <c r="I98" s="14">
        <v>-9.5919999999999998E-3</v>
      </c>
      <c r="J98" s="14">
        <v>-0.189224</v>
      </c>
      <c r="K98" s="14">
        <v>-2.3950710000000002</v>
      </c>
      <c r="L98" s="14">
        <v>-1.461203</v>
      </c>
      <c r="M98" s="14">
        <v>-0.1089</v>
      </c>
      <c r="N98" s="14">
        <v>-0.62854399999999999</v>
      </c>
      <c r="O98" s="14">
        <v>-0.10190399999999999</v>
      </c>
      <c r="P98" s="14">
        <v>-0.32764500000000002</v>
      </c>
      <c r="Q98" s="14">
        <v>-0.52487200000000001</v>
      </c>
      <c r="R98" s="14">
        <v>1.145081</v>
      </c>
      <c r="S98" s="14">
        <v>-2.907127</v>
      </c>
      <c r="T98" s="14">
        <v>8.1377000000000005E-2</v>
      </c>
      <c r="U98" s="14">
        <v>0.66324499999999997</v>
      </c>
      <c r="V98" s="14">
        <v>-1.828587</v>
      </c>
      <c r="W98" s="14">
        <v>-0.14236099999999999</v>
      </c>
      <c r="X98" s="14">
        <v>-0.66712199999999999</v>
      </c>
      <c r="Y98" s="14">
        <v>-0.452679</v>
      </c>
      <c r="Z98" s="14">
        <v>0.16295599999999999</v>
      </c>
      <c r="AA98" s="14">
        <v>-0.46815200000000001</v>
      </c>
      <c r="AB98" s="14">
        <v>2.9083239999999999</v>
      </c>
      <c r="AC98" s="14">
        <v>-1.9993099999999999</v>
      </c>
      <c r="AD98" s="14">
        <v>-2.1190229999999999</v>
      </c>
      <c r="AE98" s="14">
        <v>-8.3502999999999994E-2</v>
      </c>
      <c r="AF98" s="14">
        <v>-0.84839399999999998</v>
      </c>
      <c r="AG98" s="14">
        <v>-0.69356700000000004</v>
      </c>
      <c r="AH98" s="14">
        <v>0.33449499999999999</v>
      </c>
      <c r="AI98" s="14">
        <v>-0.12135</v>
      </c>
      <c r="AJ98" s="14">
        <v>1.6750999999999999E-2</v>
      </c>
      <c r="AK98" s="14">
        <v>-2.0204369999999998</v>
      </c>
      <c r="AL98" s="14">
        <v>0.34090900000000002</v>
      </c>
      <c r="AM98" s="14">
        <v>-3.113092</v>
      </c>
      <c r="AN98" s="14">
        <v>-2.8379110000000001</v>
      </c>
      <c r="AO98" s="14">
        <v>-2.8957839999999999</v>
      </c>
      <c r="AP98" s="14">
        <v>-2.4363800000000002</v>
      </c>
      <c r="AQ98" s="14">
        <v>-2.7776290000000001</v>
      </c>
      <c r="AR98" s="14">
        <v>-1.85226</v>
      </c>
      <c r="AS98" s="14">
        <v>-2.5975779999999999</v>
      </c>
      <c r="AT98" s="14">
        <v>-2.2369430000000001</v>
      </c>
      <c r="AU98" s="14">
        <v>-3.28118</v>
      </c>
      <c r="AV98" s="14">
        <v>-2.4077839999999999</v>
      </c>
      <c r="AW98" s="14">
        <v>-2.27468</v>
      </c>
      <c r="AX98" s="14">
        <v>-1.4020280000000001</v>
      </c>
      <c r="AY98" s="14">
        <v>-0.24027699999999999</v>
      </c>
      <c r="AZ98" s="14">
        <v>0.32339000000000001</v>
      </c>
      <c r="BA98" s="14">
        <v>-0.676149</v>
      </c>
      <c r="BB98" s="14">
        <v>3.8295999999999997E-2</v>
      </c>
      <c r="BC98" s="14">
        <v>-0.58693600000000001</v>
      </c>
      <c r="BD98" s="14">
        <v>-1.305301</v>
      </c>
      <c r="BE98" s="14">
        <v>-0.52202899999999997</v>
      </c>
      <c r="BF98" s="14">
        <v>-0.75109300000000001</v>
      </c>
      <c r="BG98" s="14">
        <v>-0.40565499999999999</v>
      </c>
      <c r="BH98" s="14">
        <v>-0.303564</v>
      </c>
      <c r="BI98" s="14">
        <v>-0.52057200000000003</v>
      </c>
      <c r="BJ98" s="14">
        <v>-0.82375699999999996</v>
      </c>
      <c r="BK98" s="14">
        <v>-0.93726799999999999</v>
      </c>
      <c r="BL98" s="14">
        <v>-0.44463200000000003</v>
      </c>
      <c r="BM98" s="14">
        <v>-0.38039800000000001</v>
      </c>
      <c r="BN98" s="14">
        <v>-1.0041389999999999</v>
      </c>
      <c r="BO98" s="14">
        <v>-0.320797</v>
      </c>
      <c r="BP98" s="14">
        <v>-0.405912</v>
      </c>
      <c r="BQ98" s="14">
        <v>0.43586599999999998</v>
      </c>
      <c r="BR98" s="14">
        <v>-0.96425300000000003</v>
      </c>
      <c r="BS98" s="14">
        <v>0.16356399999999999</v>
      </c>
      <c r="BT98" s="14">
        <v>8.3073999999999995E-2</v>
      </c>
      <c r="BU98" s="14">
        <v>-0.832596</v>
      </c>
      <c r="BV98" s="14">
        <v>-1.4330229999999999</v>
      </c>
      <c r="BW98" s="14">
        <v>-0.65093400000000001</v>
      </c>
      <c r="BX98" s="14">
        <v>-0.59829200000000005</v>
      </c>
      <c r="BY98" s="14">
        <v>-2.9770999999999999E-2</v>
      </c>
      <c r="BZ98" s="14">
        <v>-0.40947</v>
      </c>
      <c r="CA98" s="14">
        <v>-0.29608699999999999</v>
      </c>
      <c r="CB98" s="14">
        <v>-0.38435999999999998</v>
      </c>
      <c r="CC98" s="14">
        <v>0.23744199999999999</v>
      </c>
      <c r="CD98" s="14">
        <v>-0.24807100000000001</v>
      </c>
      <c r="CE98" s="14">
        <v>-0.339613</v>
      </c>
      <c r="CF98" s="14">
        <v>-0.31161699999999998</v>
      </c>
      <c r="CG98" s="14">
        <v>0.31159300000000001</v>
      </c>
      <c r="CH98" s="14">
        <v>-1.156892</v>
      </c>
      <c r="CI98" s="14">
        <v>-0.24631600000000001</v>
      </c>
      <c r="CJ98" s="14">
        <v>-0.181148</v>
      </c>
      <c r="CK98" s="14">
        <v>0.42225400000000002</v>
      </c>
      <c r="CL98" s="14">
        <v>-0.34282899999999999</v>
      </c>
      <c r="CM98" s="14">
        <v>-0.72507500000000003</v>
      </c>
      <c r="CN98" s="14">
        <v>-0.79528500000000002</v>
      </c>
      <c r="CO98" s="14">
        <v>0.231901</v>
      </c>
      <c r="CP98" s="14">
        <v>-0.36377199999999998</v>
      </c>
      <c r="CQ98" s="14">
        <v>-0.16286400000000001</v>
      </c>
      <c r="CR98" s="14">
        <v>-0.48341699999999999</v>
      </c>
      <c r="CS98" s="14">
        <v>-0.34152500000000002</v>
      </c>
      <c r="CT98" s="14">
        <v>-0.375471</v>
      </c>
      <c r="CU98" s="14">
        <v>-2.3494000000000001E-2</v>
      </c>
      <c r="CV98" s="14">
        <v>6.7834000000000005E-2</v>
      </c>
      <c r="CW98" s="11"/>
      <c r="CX98" s="11"/>
      <c r="CY98" s="11"/>
      <c r="CZ98" s="11"/>
    </row>
    <row r="99" spans="1:104" ht="13">
      <c r="A99" s="12">
        <v>43780</v>
      </c>
      <c r="B99" s="13" t="s">
        <v>35</v>
      </c>
      <c r="C99" s="13" t="s">
        <v>140</v>
      </c>
      <c r="D99" s="14">
        <v>1989.982532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3.9302999999999998E-2</v>
      </c>
      <c r="AH99" s="14">
        <v>0.36124099999999998</v>
      </c>
      <c r="AI99" s="14">
        <v>1.3649519999999999</v>
      </c>
      <c r="AJ99" s="14">
        <v>7.7911970000000004</v>
      </c>
      <c r="AK99" s="14">
        <v>16.269507000000001</v>
      </c>
      <c r="AL99" s="14">
        <v>17.742442</v>
      </c>
      <c r="AM99" s="14">
        <v>34.842188999999998</v>
      </c>
      <c r="AN99" s="14">
        <v>45.377670000000002</v>
      </c>
      <c r="AO99" s="14">
        <v>52.767221999999997</v>
      </c>
      <c r="AP99" s="14">
        <v>53.414062000000001</v>
      </c>
      <c r="AQ99" s="14">
        <v>65.635337000000007</v>
      </c>
      <c r="AR99" s="14">
        <v>79.366287999999997</v>
      </c>
      <c r="AS99" s="14">
        <v>91.198364999999995</v>
      </c>
      <c r="AT99" s="14">
        <v>112.107038</v>
      </c>
      <c r="AU99" s="14">
        <v>126.387682</v>
      </c>
      <c r="AV99" s="14">
        <v>111.41990699999999</v>
      </c>
      <c r="AW99" s="14">
        <v>110.35324199999999</v>
      </c>
      <c r="AX99" s="14">
        <v>104.82467</v>
      </c>
      <c r="AY99" s="14">
        <v>89.153589999999994</v>
      </c>
      <c r="AZ99" s="14">
        <v>75.783563999999998</v>
      </c>
      <c r="BA99" s="14">
        <v>74.717291000000003</v>
      </c>
      <c r="BB99" s="14">
        <v>71.205744999999993</v>
      </c>
      <c r="BC99" s="14">
        <v>69.597053000000002</v>
      </c>
      <c r="BD99" s="14">
        <v>73.242051000000004</v>
      </c>
      <c r="BE99" s="14">
        <v>63.057232999999997</v>
      </c>
      <c r="BF99" s="14">
        <v>68.584069</v>
      </c>
      <c r="BG99" s="14">
        <v>63.715926000000003</v>
      </c>
      <c r="BH99" s="14">
        <v>53.741205000000001</v>
      </c>
      <c r="BI99" s="14">
        <v>47.144922000000001</v>
      </c>
      <c r="BJ99" s="14">
        <v>33.440291000000002</v>
      </c>
      <c r="BK99" s="14">
        <v>26.925201999999999</v>
      </c>
      <c r="BL99" s="14">
        <v>26.904274000000001</v>
      </c>
      <c r="BM99" s="14">
        <v>23.867515000000001</v>
      </c>
      <c r="BN99" s="14">
        <v>21.252386000000001</v>
      </c>
      <c r="BO99" s="14">
        <v>20.215071999999999</v>
      </c>
      <c r="BP99" s="14">
        <v>16.434999000000001</v>
      </c>
      <c r="BQ99" s="14">
        <v>13.392196</v>
      </c>
      <c r="BR99" s="14">
        <v>11.626369</v>
      </c>
      <c r="BS99" s="14">
        <v>7.841475</v>
      </c>
      <c r="BT99" s="14">
        <v>4.334435</v>
      </c>
      <c r="BU99" s="14">
        <v>2.0719219999999998</v>
      </c>
      <c r="BV99" s="14">
        <v>0.46644099999999999</v>
      </c>
      <c r="BW99" s="14">
        <v>4.9919999999999999E-3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1"/>
      <c r="CX99" s="11"/>
      <c r="CY99" s="11"/>
      <c r="CZ99" s="11"/>
    </row>
    <row r="100" spans="1:104" ht="13">
      <c r="A100" s="12">
        <v>43780</v>
      </c>
      <c r="B100" s="13" t="s">
        <v>36</v>
      </c>
      <c r="C100" s="13" t="s">
        <v>140</v>
      </c>
      <c r="D100" s="14">
        <v>350447.31554400001</v>
      </c>
      <c r="E100" s="14">
        <v>3474.7546969999999</v>
      </c>
      <c r="F100" s="14">
        <v>3473.0952360000001</v>
      </c>
      <c r="G100" s="14">
        <v>3397.242495</v>
      </c>
      <c r="H100" s="14">
        <v>3384.6785890000001</v>
      </c>
      <c r="I100" s="14">
        <v>3327.6389129999998</v>
      </c>
      <c r="J100" s="14">
        <v>3303.5125899999998</v>
      </c>
      <c r="K100" s="14">
        <v>3250.2572749999999</v>
      </c>
      <c r="L100" s="14">
        <v>3227.1151500000001</v>
      </c>
      <c r="M100" s="14">
        <v>3191.7573040000002</v>
      </c>
      <c r="N100" s="14">
        <v>3209.2422000000001</v>
      </c>
      <c r="O100" s="14">
        <v>3162.2164010000001</v>
      </c>
      <c r="P100" s="14">
        <v>3132.414589</v>
      </c>
      <c r="Q100" s="14">
        <v>3124.373646</v>
      </c>
      <c r="R100" s="14">
        <v>3072.9196529999999</v>
      </c>
      <c r="S100" s="14">
        <v>3117.2721120000001</v>
      </c>
      <c r="T100" s="14">
        <v>3061.823402</v>
      </c>
      <c r="U100" s="14">
        <v>2988.1971899999999</v>
      </c>
      <c r="V100" s="14">
        <v>3013.227558</v>
      </c>
      <c r="W100" s="14">
        <v>2943.7961359999999</v>
      </c>
      <c r="X100" s="14">
        <v>2828.063353</v>
      </c>
      <c r="Y100" s="14">
        <v>2779.2918420000001</v>
      </c>
      <c r="Z100" s="14">
        <v>2806.9181509999999</v>
      </c>
      <c r="AA100" s="14">
        <v>2751.7345989999999</v>
      </c>
      <c r="AB100" s="14">
        <v>2613.9667650000001</v>
      </c>
      <c r="AC100" s="14">
        <v>2550.112474</v>
      </c>
      <c r="AD100" s="14">
        <v>2566.8782409999999</v>
      </c>
      <c r="AE100" s="14">
        <v>2651.1215379999999</v>
      </c>
      <c r="AF100" s="14">
        <v>2816.6283149999999</v>
      </c>
      <c r="AG100" s="14">
        <v>3078.6535530000001</v>
      </c>
      <c r="AH100" s="14">
        <v>3247.0494309999999</v>
      </c>
      <c r="AI100" s="14">
        <v>3395.5200169999998</v>
      </c>
      <c r="AJ100" s="14">
        <v>3500.5234919999998</v>
      </c>
      <c r="AK100" s="14">
        <v>3442.3468050000001</v>
      </c>
      <c r="AL100" s="14">
        <v>3488.989681</v>
      </c>
      <c r="AM100" s="14">
        <v>3504.5018009999999</v>
      </c>
      <c r="AN100" s="14">
        <v>3609.1620549999998</v>
      </c>
      <c r="AO100" s="14">
        <v>3780.180417</v>
      </c>
      <c r="AP100" s="14">
        <v>3906.4191169999999</v>
      </c>
      <c r="AQ100" s="14">
        <v>4013.0588509999998</v>
      </c>
      <c r="AR100" s="14">
        <v>4036.4842699999999</v>
      </c>
      <c r="AS100" s="14">
        <v>4017.4739709999999</v>
      </c>
      <c r="AT100" s="14">
        <v>3975.0062079999998</v>
      </c>
      <c r="AU100" s="14">
        <v>3957.7177569999999</v>
      </c>
      <c r="AV100" s="14">
        <v>3946.9722879999999</v>
      </c>
      <c r="AW100" s="14">
        <v>3914.1787770000001</v>
      </c>
      <c r="AX100" s="14">
        <v>3886.883002</v>
      </c>
      <c r="AY100" s="14">
        <v>3858.176798</v>
      </c>
      <c r="AZ100" s="14">
        <v>3893.247057</v>
      </c>
      <c r="BA100" s="14">
        <v>3861.510483</v>
      </c>
      <c r="BB100" s="14">
        <v>3822.7568059999999</v>
      </c>
      <c r="BC100" s="14">
        <v>3807.0851480000001</v>
      </c>
      <c r="BD100" s="14">
        <v>3797.3799880000001</v>
      </c>
      <c r="BE100" s="14">
        <v>3805.2878949999999</v>
      </c>
      <c r="BF100" s="14">
        <v>3755.62318</v>
      </c>
      <c r="BG100" s="14">
        <v>3716.67544</v>
      </c>
      <c r="BH100" s="14">
        <v>3688.7665299999999</v>
      </c>
      <c r="BI100" s="14">
        <v>3668.1015699999998</v>
      </c>
      <c r="BJ100" s="14">
        <v>3635.134853</v>
      </c>
      <c r="BK100" s="14">
        <v>3581.7265120000002</v>
      </c>
      <c r="BL100" s="14">
        <v>3646.7846380000001</v>
      </c>
      <c r="BM100" s="14">
        <v>3688.1419329999999</v>
      </c>
      <c r="BN100" s="14">
        <v>3680.5369420000002</v>
      </c>
      <c r="BO100" s="14">
        <v>3672.472925</v>
      </c>
      <c r="BP100" s="14">
        <v>3670.0844809999999</v>
      </c>
      <c r="BQ100" s="14">
        <v>3706.376847</v>
      </c>
      <c r="BR100" s="14">
        <v>3717.452331</v>
      </c>
      <c r="BS100" s="14">
        <v>3708.7686880000001</v>
      </c>
      <c r="BT100" s="14">
        <v>3704.7586839999999</v>
      </c>
      <c r="BU100" s="14">
        <v>3701.9672460000002</v>
      </c>
      <c r="BV100" s="14">
        <v>3724.130275</v>
      </c>
      <c r="BW100" s="14">
        <v>3859.5201849999999</v>
      </c>
      <c r="BX100" s="14">
        <v>3988.4557570000002</v>
      </c>
      <c r="BY100" s="14">
        <v>4114.216042</v>
      </c>
      <c r="BZ100" s="14">
        <v>4120.0796049999999</v>
      </c>
      <c r="CA100" s="14">
        <v>4116.6398950000003</v>
      </c>
      <c r="CB100" s="14">
        <v>4145.5284579999998</v>
      </c>
      <c r="CC100" s="14">
        <v>4203.0083569999997</v>
      </c>
      <c r="CD100" s="14">
        <v>4195.8304330000001</v>
      </c>
      <c r="CE100" s="14">
        <v>4168.6181710000001</v>
      </c>
      <c r="CF100" s="14">
        <v>4171.6850409999997</v>
      </c>
      <c r="CG100" s="14">
        <v>4170.851447</v>
      </c>
      <c r="CH100" s="14">
        <v>4200.9191849999997</v>
      </c>
      <c r="CI100" s="14">
        <v>4251.4061620000002</v>
      </c>
      <c r="CJ100" s="14">
        <v>4342.249632</v>
      </c>
      <c r="CK100" s="14">
        <v>4360.0559750000002</v>
      </c>
      <c r="CL100" s="14">
        <v>4385.7078190000002</v>
      </c>
      <c r="CM100" s="14">
        <v>4371.7896769999998</v>
      </c>
      <c r="CN100" s="14">
        <v>4400.9659369999999</v>
      </c>
      <c r="CO100" s="14">
        <v>4411.0719680000002</v>
      </c>
      <c r="CP100" s="14">
        <v>4365.8673639999997</v>
      </c>
      <c r="CQ100" s="14">
        <v>4309.3178630000002</v>
      </c>
      <c r="CR100" s="14">
        <v>4222.4883090000003</v>
      </c>
      <c r="CS100" s="14">
        <v>4118.8931920000005</v>
      </c>
      <c r="CT100" s="14">
        <v>4045.3084450000001</v>
      </c>
      <c r="CU100" s="14">
        <v>3998.6069790000001</v>
      </c>
      <c r="CV100" s="14">
        <v>3973.9144900000001</v>
      </c>
      <c r="CW100" s="11"/>
      <c r="CX100" s="11"/>
      <c r="CY100" s="11"/>
      <c r="CZ100" s="11"/>
    </row>
    <row r="101" spans="1:104" ht="13">
      <c r="A101" s="12">
        <v>43781</v>
      </c>
      <c r="B101" s="13" t="s">
        <v>28</v>
      </c>
      <c r="C101" s="13" t="s">
        <v>140</v>
      </c>
      <c r="D101" s="14">
        <v>767.151614</v>
      </c>
      <c r="E101" s="14">
        <v>9.2476190000000003</v>
      </c>
      <c r="F101" s="14">
        <v>9.1931089999999998</v>
      </c>
      <c r="G101" s="14">
        <v>8.9299470000000003</v>
      </c>
      <c r="H101" s="14">
        <v>8.9410139999999991</v>
      </c>
      <c r="I101" s="14">
        <v>8.9352350000000005</v>
      </c>
      <c r="J101" s="14">
        <v>8.9430150000000008</v>
      </c>
      <c r="K101" s="14">
        <v>8.9394089999999995</v>
      </c>
      <c r="L101" s="14">
        <v>8.9499259999999996</v>
      </c>
      <c r="M101" s="14">
        <v>8.9371089999999995</v>
      </c>
      <c r="N101" s="14">
        <v>8.9341760000000008</v>
      </c>
      <c r="O101" s="14">
        <v>8.9385340000000006</v>
      </c>
      <c r="P101" s="14">
        <v>8.9418970000000009</v>
      </c>
      <c r="Q101" s="14">
        <v>8.9326609999999995</v>
      </c>
      <c r="R101" s="14">
        <v>8.4438180000000003</v>
      </c>
      <c r="S101" s="14">
        <v>8.2634290000000004</v>
      </c>
      <c r="T101" s="14">
        <v>8.2576680000000007</v>
      </c>
      <c r="U101" s="14">
        <v>8.2683619999999998</v>
      </c>
      <c r="V101" s="14">
        <v>8.2784099999999992</v>
      </c>
      <c r="W101" s="14">
        <v>8.2717539999999996</v>
      </c>
      <c r="X101" s="14">
        <v>8.2621280000000006</v>
      </c>
      <c r="Y101" s="14">
        <v>8.262003</v>
      </c>
      <c r="Z101" s="14">
        <v>8.2641910000000003</v>
      </c>
      <c r="AA101" s="14">
        <v>8.2670580000000005</v>
      </c>
      <c r="AB101" s="14">
        <v>8.2735190000000003</v>
      </c>
      <c r="AC101" s="14">
        <v>8.2714649999999992</v>
      </c>
      <c r="AD101" s="14">
        <v>8.2644959999999994</v>
      </c>
      <c r="AE101" s="14">
        <v>8.2670370000000002</v>
      </c>
      <c r="AF101" s="14">
        <v>8.2603729999999995</v>
      </c>
      <c r="AG101" s="14">
        <v>8.271998</v>
      </c>
      <c r="AH101" s="14">
        <v>8.3321109999999994</v>
      </c>
      <c r="AI101" s="14">
        <v>8.2888800000000007</v>
      </c>
      <c r="AJ101" s="14">
        <v>8.2785240000000009</v>
      </c>
      <c r="AK101" s="14">
        <v>8.2743830000000003</v>
      </c>
      <c r="AL101" s="14">
        <v>8.2819129999999994</v>
      </c>
      <c r="AM101" s="14">
        <v>6.7918469999999997</v>
      </c>
      <c r="AN101" s="14">
        <v>6.6580649999999997</v>
      </c>
      <c r="AO101" s="14">
        <v>6.658855</v>
      </c>
      <c r="AP101" s="14">
        <v>6.6475590000000002</v>
      </c>
      <c r="AQ101" s="14">
        <v>6.6533049999999996</v>
      </c>
      <c r="AR101" s="14">
        <v>6.65482</v>
      </c>
      <c r="AS101" s="14">
        <v>6.4165760000000001</v>
      </c>
      <c r="AT101" s="14">
        <v>6.4180320000000002</v>
      </c>
      <c r="AU101" s="14">
        <v>6.4716360000000002</v>
      </c>
      <c r="AV101" s="14">
        <v>6.4780259999999998</v>
      </c>
      <c r="AW101" s="14">
        <v>6.4639569999999997</v>
      </c>
      <c r="AX101" s="14">
        <v>6.4318359999999997</v>
      </c>
      <c r="AY101" s="14">
        <v>6.4307650000000001</v>
      </c>
      <c r="AZ101" s="14">
        <v>6.441211</v>
      </c>
      <c r="BA101" s="14">
        <v>6.4169960000000001</v>
      </c>
      <c r="BB101" s="14">
        <v>6.4330579999999999</v>
      </c>
      <c r="BC101" s="14">
        <v>6.42997</v>
      </c>
      <c r="BD101" s="14">
        <v>6.4221389999999996</v>
      </c>
      <c r="BE101" s="14">
        <v>6.418501</v>
      </c>
      <c r="BF101" s="14">
        <v>6.423902</v>
      </c>
      <c r="BG101" s="14">
        <v>6.4416690000000001</v>
      </c>
      <c r="BH101" s="14">
        <v>6.4457769999999996</v>
      </c>
      <c r="BI101" s="14">
        <v>6.4433179999999997</v>
      </c>
      <c r="BJ101" s="14">
        <v>6.4331329999999998</v>
      </c>
      <c r="BK101" s="14">
        <v>6.4470010000000002</v>
      </c>
      <c r="BL101" s="14">
        <v>6.4830839999999998</v>
      </c>
      <c r="BM101" s="14">
        <v>6.5165470000000001</v>
      </c>
      <c r="BN101" s="14">
        <v>6.4497299999999997</v>
      </c>
      <c r="BO101" s="14">
        <v>6.591018</v>
      </c>
      <c r="BP101" s="14">
        <v>7.1734229999999997</v>
      </c>
      <c r="BQ101" s="14">
        <v>7.864109</v>
      </c>
      <c r="BR101" s="14">
        <v>8.1449669999999994</v>
      </c>
      <c r="BS101" s="14">
        <v>8.1494850000000003</v>
      </c>
      <c r="BT101" s="14">
        <v>8.1621480000000002</v>
      </c>
      <c r="BU101" s="14">
        <v>8.8141839999999991</v>
      </c>
      <c r="BV101" s="14">
        <v>8.955565</v>
      </c>
      <c r="BW101" s="14">
        <v>8.9658110000000004</v>
      </c>
      <c r="BX101" s="14">
        <v>8.9747819999999994</v>
      </c>
      <c r="BY101" s="14">
        <v>8.9682040000000001</v>
      </c>
      <c r="BZ101" s="14">
        <v>8.9800149999999999</v>
      </c>
      <c r="CA101" s="14">
        <v>8.9800780000000007</v>
      </c>
      <c r="CB101" s="14">
        <v>8.9883869999999995</v>
      </c>
      <c r="CC101" s="14">
        <v>9.0204240000000002</v>
      </c>
      <c r="CD101" s="14">
        <v>9.0305560000000007</v>
      </c>
      <c r="CE101" s="14">
        <v>9.0315460000000005</v>
      </c>
      <c r="CF101" s="14">
        <v>9.0393030000000003</v>
      </c>
      <c r="CG101" s="14">
        <v>9.0599349999999994</v>
      </c>
      <c r="CH101" s="14">
        <v>9.0415390000000002</v>
      </c>
      <c r="CI101" s="14">
        <v>9.0482139999999998</v>
      </c>
      <c r="CJ101" s="14">
        <v>9.0298300000000005</v>
      </c>
      <c r="CK101" s="14">
        <v>8.8985179999999993</v>
      </c>
      <c r="CL101" s="14">
        <v>8.6969060000000002</v>
      </c>
      <c r="CM101" s="14">
        <v>8.7111219999999996</v>
      </c>
      <c r="CN101" s="14">
        <v>8.7095070000000003</v>
      </c>
      <c r="CO101" s="14">
        <v>8.7076069999999994</v>
      </c>
      <c r="CP101" s="14">
        <v>8.6965710000000005</v>
      </c>
      <c r="CQ101" s="14">
        <v>8.7042649999999995</v>
      </c>
      <c r="CR101" s="14">
        <v>8.7047620000000006</v>
      </c>
      <c r="CS101" s="14">
        <v>8.7033710000000006</v>
      </c>
      <c r="CT101" s="14">
        <v>8.7039109999999997</v>
      </c>
      <c r="CU101" s="14">
        <v>8.7089730000000003</v>
      </c>
      <c r="CV101" s="14">
        <v>8.7040919999999993</v>
      </c>
      <c r="CW101" s="11"/>
      <c r="CX101" s="11"/>
      <c r="CY101" s="11"/>
      <c r="CZ101" s="11"/>
    </row>
    <row r="102" spans="1:104" ht="13">
      <c r="A102" s="12">
        <v>43781</v>
      </c>
      <c r="B102" s="13" t="s">
        <v>29</v>
      </c>
      <c r="C102" s="13" t="s">
        <v>140</v>
      </c>
      <c r="D102" s="14">
        <v>227549.19182199999</v>
      </c>
      <c r="E102" s="14">
        <v>1443.9624799999999</v>
      </c>
      <c r="F102" s="14">
        <v>1437.7642390000001</v>
      </c>
      <c r="G102" s="14">
        <v>1439.1365499999999</v>
      </c>
      <c r="H102" s="14">
        <v>1428.4080240000001</v>
      </c>
      <c r="I102" s="14">
        <v>1455.7431099999999</v>
      </c>
      <c r="J102" s="14">
        <v>1488.5136950000001</v>
      </c>
      <c r="K102" s="14">
        <v>1497.823369</v>
      </c>
      <c r="L102" s="14">
        <v>1517.790105</v>
      </c>
      <c r="M102" s="14">
        <v>1590.1233070000001</v>
      </c>
      <c r="N102" s="14">
        <v>1612.1702190000001</v>
      </c>
      <c r="O102" s="14">
        <v>1613.8205230000001</v>
      </c>
      <c r="P102" s="14">
        <v>1688.6469059999999</v>
      </c>
      <c r="Q102" s="14">
        <v>1801.760507</v>
      </c>
      <c r="R102" s="14">
        <v>1887.3645690000001</v>
      </c>
      <c r="S102" s="14">
        <v>1964.751624</v>
      </c>
      <c r="T102" s="14">
        <v>2001.7958940000001</v>
      </c>
      <c r="U102" s="14">
        <v>2058.8736260000001</v>
      </c>
      <c r="V102" s="14">
        <v>2178.6846209999999</v>
      </c>
      <c r="W102" s="14">
        <v>2288.0648660000002</v>
      </c>
      <c r="X102" s="14">
        <v>2337.4099379999998</v>
      </c>
      <c r="Y102" s="14">
        <v>2402.1057329999999</v>
      </c>
      <c r="Z102" s="14">
        <v>2475.2514270000001</v>
      </c>
      <c r="AA102" s="14">
        <v>2497.6828740000001</v>
      </c>
      <c r="AB102" s="14">
        <v>2523.302275</v>
      </c>
      <c r="AC102" s="14">
        <v>2524.0693809999998</v>
      </c>
      <c r="AD102" s="14">
        <v>2527.1604299999999</v>
      </c>
      <c r="AE102" s="14">
        <v>2529.0179509999998</v>
      </c>
      <c r="AF102" s="14">
        <v>2542.8599629999999</v>
      </c>
      <c r="AG102" s="14">
        <v>2549.0673980000001</v>
      </c>
      <c r="AH102" s="14">
        <v>2541.8709199999998</v>
      </c>
      <c r="AI102" s="14">
        <v>2558.0323360000002</v>
      </c>
      <c r="AJ102" s="14">
        <v>2554.9272489999998</v>
      </c>
      <c r="AK102" s="14">
        <v>2564.5354379999999</v>
      </c>
      <c r="AL102" s="14">
        <v>2565.343339</v>
      </c>
      <c r="AM102" s="14">
        <v>2561.520156</v>
      </c>
      <c r="AN102" s="14">
        <v>2568.2089080000001</v>
      </c>
      <c r="AO102" s="14">
        <v>2555.8180430000002</v>
      </c>
      <c r="AP102" s="14">
        <v>2547.595566</v>
      </c>
      <c r="AQ102" s="14">
        <v>2556.2854990000001</v>
      </c>
      <c r="AR102" s="14">
        <v>2563.879868</v>
      </c>
      <c r="AS102" s="14">
        <v>2570.6714619999998</v>
      </c>
      <c r="AT102" s="14">
        <v>2593.4685989999998</v>
      </c>
      <c r="AU102" s="14">
        <v>2591.2030920000002</v>
      </c>
      <c r="AV102" s="14">
        <v>2585.9107309999999</v>
      </c>
      <c r="AW102" s="14">
        <v>2571.5445540000001</v>
      </c>
      <c r="AX102" s="14">
        <v>2511.9748220000001</v>
      </c>
      <c r="AY102" s="14">
        <v>2490.0471229999998</v>
      </c>
      <c r="AZ102" s="14">
        <v>2474.725547</v>
      </c>
      <c r="BA102" s="14">
        <v>2509.9771209999999</v>
      </c>
      <c r="BB102" s="14">
        <v>2554.335979</v>
      </c>
      <c r="BC102" s="14">
        <v>2575.0835379999999</v>
      </c>
      <c r="BD102" s="14">
        <v>2571.2991400000001</v>
      </c>
      <c r="BE102" s="14">
        <v>2590.4543010000002</v>
      </c>
      <c r="BF102" s="14">
        <v>2602.1571549999999</v>
      </c>
      <c r="BG102" s="14">
        <v>2599.6278860000002</v>
      </c>
      <c r="BH102" s="14">
        <v>2592.34276</v>
      </c>
      <c r="BI102" s="14">
        <v>2569.2983960000001</v>
      </c>
      <c r="BJ102" s="14">
        <v>2554.000411</v>
      </c>
      <c r="BK102" s="14">
        <v>2540.8209240000001</v>
      </c>
      <c r="BL102" s="14">
        <v>2539.3262180000002</v>
      </c>
      <c r="BM102" s="14">
        <v>2557.5770980000002</v>
      </c>
      <c r="BN102" s="14">
        <v>2562.1803890000001</v>
      </c>
      <c r="BO102" s="14">
        <v>2557.6821439999999</v>
      </c>
      <c r="BP102" s="14">
        <v>2551.0901389999999</v>
      </c>
      <c r="BQ102" s="14">
        <v>2552.3398910000001</v>
      </c>
      <c r="BR102" s="14">
        <v>2556.4624869999998</v>
      </c>
      <c r="BS102" s="14">
        <v>2564.8989409999999</v>
      </c>
      <c r="BT102" s="14">
        <v>2564.4987350000001</v>
      </c>
      <c r="BU102" s="14">
        <v>2542.2947749999998</v>
      </c>
      <c r="BV102" s="14">
        <v>2539.924211</v>
      </c>
      <c r="BW102" s="14">
        <v>2541.7570040000001</v>
      </c>
      <c r="BX102" s="14">
        <v>2515.7290429999998</v>
      </c>
      <c r="BY102" s="14">
        <v>2493.6535119999999</v>
      </c>
      <c r="BZ102" s="14">
        <v>2507.9793789999999</v>
      </c>
      <c r="CA102" s="14">
        <v>2525.5143739999999</v>
      </c>
      <c r="CB102" s="14">
        <v>2533.0202690000001</v>
      </c>
      <c r="CC102" s="14">
        <v>2534.1178799999998</v>
      </c>
      <c r="CD102" s="14">
        <v>2542.9076599999999</v>
      </c>
      <c r="CE102" s="14">
        <v>2541.5809009999998</v>
      </c>
      <c r="CF102" s="14">
        <v>2540.508671</v>
      </c>
      <c r="CG102" s="14">
        <v>2550.7818309999998</v>
      </c>
      <c r="CH102" s="14">
        <v>2542.87871</v>
      </c>
      <c r="CI102" s="14">
        <v>2549.0130629999999</v>
      </c>
      <c r="CJ102" s="14">
        <v>2538.863636</v>
      </c>
      <c r="CK102" s="14">
        <v>2560.305413</v>
      </c>
      <c r="CL102" s="14">
        <v>2572.9953959999998</v>
      </c>
      <c r="CM102" s="14">
        <v>2569.4399239999998</v>
      </c>
      <c r="CN102" s="14">
        <v>2534.2716829999999</v>
      </c>
      <c r="CO102" s="14">
        <v>2530.7371600000001</v>
      </c>
      <c r="CP102" s="14">
        <v>2505.467224</v>
      </c>
      <c r="CQ102" s="14">
        <v>2469.467611</v>
      </c>
      <c r="CR102" s="14">
        <v>2473.8538010000002</v>
      </c>
      <c r="CS102" s="14">
        <v>2440.9060679999998</v>
      </c>
      <c r="CT102" s="14">
        <v>2418.6128229999999</v>
      </c>
      <c r="CU102" s="14">
        <v>2426.212364</v>
      </c>
      <c r="CV102" s="14">
        <v>2410.254927</v>
      </c>
      <c r="CW102" s="11"/>
      <c r="CX102" s="11"/>
      <c r="CY102" s="11"/>
      <c r="CZ102" s="11"/>
    </row>
    <row r="103" spans="1:104" ht="13">
      <c r="A103" s="12">
        <v>43781</v>
      </c>
      <c r="B103" s="13" t="s">
        <v>30</v>
      </c>
      <c r="C103" s="13" t="s">
        <v>140</v>
      </c>
      <c r="D103" s="14">
        <v>156169.55755</v>
      </c>
      <c r="E103" s="14">
        <v>751.94724499999995</v>
      </c>
      <c r="F103" s="14">
        <v>763.70754199999999</v>
      </c>
      <c r="G103" s="14">
        <v>766.46022000000005</v>
      </c>
      <c r="H103" s="14">
        <v>787.33027200000004</v>
      </c>
      <c r="I103" s="14">
        <v>798.82656199999997</v>
      </c>
      <c r="J103" s="14">
        <v>805.28289700000005</v>
      </c>
      <c r="K103" s="14">
        <v>850.82460100000003</v>
      </c>
      <c r="L103" s="14">
        <v>883.844831</v>
      </c>
      <c r="M103" s="14">
        <v>867.18138099999999</v>
      </c>
      <c r="N103" s="14">
        <v>874.60311100000001</v>
      </c>
      <c r="O103" s="14">
        <v>890.13599599999998</v>
      </c>
      <c r="P103" s="14">
        <v>896.61925299999996</v>
      </c>
      <c r="Q103" s="14">
        <v>891.36028899999997</v>
      </c>
      <c r="R103" s="14">
        <v>891.90061700000001</v>
      </c>
      <c r="S103" s="14">
        <v>888.21630500000003</v>
      </c>
      <c r="T103" s="14">
        <v>904.70502899999997</v>
      </c>
      <c r="U103" s="14">
        <v>899.41151000000002</v>
      </c>
      <c r="V103" s="14">
        <v>898.583889</v>
      </c>
      <c r="W103" s="14">
        <v>891.63920599999994</v>
      </c>
      <c r="X103" s="14">
        <v>932.93350199999998</v>
      </c>
      <c r="Y103" s="14">
        <v>1000.9434230000001</v>
      </c>
      <c r="Z103" s="14">
        <v>1063.926712</v>
      </c>
      <c r="AA103" s="14">
        <v>1166.8594189999999</v>
      </c>
      <c r="AB103" s="14">
        <v>1287.0522559999999</v>
      </c>
      <c r="AC103" s="14">
        <v>1548.920912</v>
      </c>
      <c r="AD103" s="14">
        <v>1818.7472600000001</v>
      </c>
      <c r="AE103" s="14">
        <v>2063.2642030000002</v>
      </c>
      <c r="AF103" s="14">
        <v>2263.5367289999999</v>
      </c>
      <c r="AG103" s="14">
        <v>2368.7926320000001</v>
      </c>
      <c r="AH103" s="14">
        <v>2330.2600280000001</v>
      </c>
      <c r="AI103" s="14">
        <v>2322.7195609999999</v>
      </c>
      <c r="AJ103" s="14">
        <v>2370.773099</v>
      </c>
      <c r="AK103" s="14">
        <v>2440.6761769999998</v>
      </c>
      <c r="AL103" s="14">
        <v>2457.8752319999999</v>
      </c>
      <c r="AM103" s="14">
        <v>2423.078082</v>
      </c>
      <c r="AN103" s="14">
        <v>2377.9229289999998</v>
      </c>
      <c r="AO103" s="14">
        <v>2370.2460449999999</v>
      </c>
      <c r="AP103" s="14">
        <v>2343.3194910000002</v>
      </c>
      <c r="AQ103" s="14">
        <v>2275.2772070000001</v>
      </c>
      <c r="AR103" s="14">
        <v>2282.6004050000001</v>
      </c>
      <c r="AS103" s="14">
        <v>2283.497605</v>
      </c>
      <c r="AT103" s="14">
        <v>2234.7412680000002</v>
      </c>
      <c r="AU103" s="14">
        <v>2227.6196789999999</v>
      </c>
      <c r="AV103" s="14">
        <v>2151.3526120000001</v>
      </c>
      <c r="AW103" s="14">
        <v>2144.5146370000002</v>
      </c>
      <c r="AX103" s="14">
        <v>2177.8279069999999</v>
      </c>
      <c r="AY103" s="14">
        <v>2095.0639209999999</v>
      </c>
      <c r="AZ103" s="14">
        <v>1948.629539</v>
      </c>
      <c r="BA103" s="14">
        <v>1853.8872040000001</v>
      </c>
      <c r="BB103" s="14">
        <v>1715.494142</v>
      </c>
      <c r="BC103" s="14">
        <v>1657.5839510000001</v>
      </c>
      <c r="BD103" s="14">
        <v>1558.372527</v>
      </c>
      <c r="BE103" s="14">
        <v>1485.351901</v>
      </c>
      <c r="BF103" s="14">
        <v>1374.367645</v>
      </c>
      <c r="BG103" s="14">
        <v>1340.1319570000001</v>
      </c>
      <c r="BH103" s="14">
        <v>1287.697512</v>
      </c>
      <c r="BI103" s="14">
        <v>1289.163427</v>
      </c>
      <c r="BJ103" s="14">
        <v>1267.521381</v>
      </c>
      <c r="BK103" s="14">
        <v>1248.8074329999999</v>
      </c>
      <c r="BL103" s="14">
        <v>1199.1052480000001</v>
      </c>
      <c r="BM103" s="14">
        <v>1162.6290309999999</v>
      </c>
      <c r="BN103" s="14">
        <v>1156.341903</v>
      </c>
      <c r="BO103" s="14">
        <v>1153.8458659999999</v>
      </c>
      <c r="BP103" s="14">
        <v>1139.272502</v>
      </c>
      <c r="BQ103" s="14">
        <v>1158.3033620000001</v>
      </c>
      <c r="BR103" s="14">
        <v>1235.863556</v>
      </c>
      <c r="BS103" s="14">
        <v>1306.2351779999999</v>
      </c>
      <c r="BT103" s="14">
        <v>1427.283428</v>
      </c>
      <c r="BU103" s="14">
        <v>1495.909034</v>
      </c>
      <c r="BV103" s="14">
        <v>1658.311369</v>
      </c>
      <c r="BW103" s="14">
        <v>1850.7945540000001</v>
      </c>
      <c r="BX103" s="14">
        <v>2119.645047</v>
      </c>
      <c r="BY103" s="14">
        <v>2213.3721209999999</v>
      </c>
      <c r="BZ103" s="14">
        <v>2275.0379419999999</v>
      </c>
      <c r="CA103" s="14">
        <v>2311.291483</v>
      </c>
      <c r="CB103" s="14">
        <v>2338.8939289999998</v>
      </c>
      <c r="CC103" s="14">
        <v>2277.8779629999999</v>
      </c>
      <c r="CD103" s="14">
        <v>2253.8080319999999</v>
      </c>
      <c r="CE103" s="14">
        <v>2282.1409149999999</v>
      </c>
      <c r="CF103" s="14">
        <v>2344.3776480000001</v>
      </c>
      <c r="CG103" s="14">
        <v>2326.4509200000002</v>
      </c>
      <c r="CH103" s="14">
        <v>2372.4019029999999</v>
      </c>
      <c r="CI103" s="14">
        <v>2346.8288010000001</v>
      </c>
      <c r="CJ103" s="14">
        <v>2281.9481129999999</v>
      </c>
      <c r="CK103" s="14">
        <v>2146.0359979999998</v>
      </c>
      <c r="CL103" s="14">
        <v>2090.3577599999999</v>
      </c>
      <c r="CM103" s="14">
        <v>2004.7262470000001</v>
      </c>
      <c r="CN103" s="14">
        <v>1877.6164900000001</v>
      </c>
      <c r="CO103" s="14">
        <v>1771.6916630000001</v>
      </c>
      <c r="CP103" s="14">
        <v>1728.5204329999999</v>
      </c>
      <c r="CQ103" s="14">
        <v>1579.4472370000001</v>
      </c>
      <c r="CR103" s="14">
        <v>1422.5581500000001</v>
      </c>
      <c r="CS103" s="14">
        <v>1320.7388570000001</v>
      </c>
      <c r="CT103" s="14">
        <v>1234.078311</v>
      </c>
      <c r="CU103" s="14">
        <v>1154.938441</v>
      </c>
      <c r="CV103" s="14">
        <v>1096.9458070000001</v>
      </c>
      <c r="CW103" s="11"/>
      <c r="CX103" s="11"/>
      <c r="CY103" s="11"/>
      <c r="CZ103" s="11"/>
    </row>
    <row r="104" spans="1:104" ht="13">
      <c r="A104" s="12">
        <v>43781</v>
      </c>
      <c r="B104" s="13" t="s">
        <v>31</v>
      </c>
      <c r="C104" s="13" t="s">
        <v>140</v>
      </c>
      <c r="D104" s="14">
        <v>498478.16294299997</v>
      </c>
      <c r="E104" s="14">
        <v>3751.9196029999998</v>
      </c>
      <c r="F104" s="14">
        <v>3750.4247220000002</v>
      </c>
      <c r="G104" s="14">
        <v>3774.8921529999998</v>
      </c>
      <c r="H104" s="14">
        <v>3826.864122</v>
      </c>
      <c r="I104" s="14">
        <v>3860.6147420000002</v>
      </c>
      <c r="J104" s="14">
        <v>3876.577624</v>
      </c>
      <c r="K104" s="14">
        <v>3868.6001219999998</v>
      </c>
      <c r="L104" s="14">
        <v>3914.6619890000002</v>
      </c>
      <c r="M104" s="14">
        <v>3966.9206530000001</v>
      </c>
      <c r="N104" s="14">
        <v>4030.3742000000002</v>
      </c>
      <c r="O104" s="14">
        <v>4078.038802</v>
      </c>
      <c r="P104" s="14">
        <v>4127.9979510000003</v>
      </c>
      <c r="Q104" s="14">
        <v>4145.7400859999998</v>
      </c>
      <c r="R104" s="14">
        <v>4167.635225</v>
      </c>
      <c r="S104" s="14">
        <v>4199.3260179999997</v>
      </c>
      <c r="T104" s="14">
        <v>4241.903945</v>
      </c>
      <c r="U104" s="14">
        <v>4333.4816199999996</v>
      </c>
      <c r="V104" s="14">
        <v>4380.1427999999996</v>
      </c>
      <c r="W104" s="14">
        <v>4409.7549859999999</v>
      </c>
      <c r="X104" s="14">
        <v>4487.0602859999999</v>
      </c>
      <c r="Y104" s="14">
        <v>4637.0518659999998</v>
      </c>
      <c r="Z104" s="14">
        <v>4892.1483159999998</v>
      </c>
      <c r="AA104" s="14">
        <v>5040.8721420000002</v>
      </c>
      <c r="AB104" s="14">
        <v>5119.8461360000001</v>
      </c>
      <c r="AC104" s="14">
        <v>5235.6721159999997</v>
      </c>
      <c r="AD104" s="14">
        <v>5370.6238219999996</v>
      </c>
      <c r="AE104" s="14">
        <v>5454.966778</v>
      </c>
      <c r="AF104" s="14">
        <v>5490.8004540000002</v>
      </c>
      <c r="AG104" s="14">
        <v>5542.6830980000004</v>
      </c>
      <c r="AH104" s="14">
        <v>5559.9006570000001</v>
      </c>
      <c r="AI104" s="14">
        <v>5611.2962269999998</v>
      </c>
      <c r="AJ104" s="14">
        <v>5569.5084660000002</v>
      </c>
      <c r="AK104" s="14">
        <v>5504.9796180000003</v>
      </c>
      <c r="AL104" s="14">
        <v>5507.1972679999999</v>
      </c>
      <c r="AM104" s="14">
        <v>5495.7810799999997</v>
      </c>
      <c r="AN104" s="14">
        <v>5520.9979709999998</v>
      </c>
      <c r="AO104" s="14">
        <v>5515.9576209999996</v>
      </c>
      <c r="AP104" s="14">
        <v>5470.5968430000003</v>
      </c>
      <c r="AQ104" s="14">
        <v>5461.0370460000004</v>
      </c>
      <c r="AR104" s="14">
        <v>5460.7372640000003</v>
      </c>
      <c r="AS104" s="14">
        <v>5481.0715970000001</v>
      </c>
      <c r="AT104" s="14">
        <v>5491.7324859999999</v>
      </c>
      <c r="AU104" s="14">
        <v>5478.1679629999999</v>
      </c>
      <c r="AV104" s="14">
        <v>5485.6669060000004</v>
      </c>
      <c r="AW104" s="14">
        <v>5520.6833370000004</v>
      </c>
      <c r="AX104" s="14">
        <v>5507.8104409999996</v>
      </c>
      <c r="AY104" s="14">
        <v>5529.6852390000004</v>
      </c>
      <c r="AZ104" s="14">
        <v>5576.0354470000002</v>
      </c>
      <c r="BA104" s="14">
        <v>5540.6720240000004</v>
      </c>
      <c r="BB104" s="14">
        <v>5498.6257640000003</v>
      </c>
      <c r="BC104" s="14">
        <v>5475.1320480000004</v>
      </c>
      <c r="BD104" s="14">
        <v>5448.3459579999999</v>
      </c>
      <c r="BE104" s="14">
        <v>5403.6908100000001</v>
      </c>
      <c r="BF104" s="14">
        <v>5384.5269479999997</v>
      </c>
      <c r="BG104" s="14">
        <v>5317.811753</v>
      </c>
      <c r="BH104" s="14">
        <v>5211.4238999999998</v>
      </c>
      <c r="BI104" s="14">
        <v>5153.275815</v>
      </c>
      <c r="BJ104" s="14">
        <v>5095.6783349999996</v>
      </c>
      <c r="BK104" s="14">
        <v>5052.4713599999995</v>
      </c>
      <c r="BL104" s="14">
        <v>5070.346501</v>
      </c>
      <c r="BM104" s="14">
        <v>5079.4296590000004</v>
      </c>
      <c r="BN104" s="14">
        <v>5097.0923979999998</v>
      </c>
      <c r="BO104" s="14">
        <v>5168.2764690000004</v>
      </c>
      <c r="BP104" s="14">
        <v>5253.0989939999999</v>
      </c>
      <c r="BQ104" s="14">
        <v>5311.7969359999997</v>
      </c>
      <c r="BR104" s="14">
        <v>5386.6933550000003</v>
      </c>
      <c r="BS104" s="14">
        <v>5453.8248450000001</v>
      </c>
      <c r="BT104" s="14">
        <v>5533.6159049999997</v>
      </c>
      <c r="BU104" s="14">
        <v>5584.7082499999997</v>
      </c>
      <c r="BV104" s="14">
        <v>5637.1011520000002</v>
      </c>
      <c r="BW104" s="14">
        <v>5737.3633650000002</v>
      </c>
      <c r="BX104" s="14">
        <v>5767.6989130000002</v>
      </c>
      <c r="BY104" s="14">
        <v>5811.2818630000002</v>
      </c>
      <c r="BZ104" s="14">
        <v>5799.9590150000004</v>
      </c>
      <c r="CA104" s="14">
        <v>5788.8166879999999</v>
      </c>
      <c r="CB104" s="14">
        <v>5774.355708</v>
      </c>
      <c r="CC104" s="14">
        <v>5773.9831039999999</v>
      </c>
      <c r="CD104" s="14">
        <v>5794.5775240000003</v>
      </c>
      <c r="CE104" s="14">
        <v>5778.0621209999999</v>
      </c>
      <c r="CF104" s="14">
        <v>5766.0134500000004</v>
      </c>
      <c r="CG104" s="14">
        <v>5813.1540530000002</v>
      </c>
      <c r="CH104" s="14">
        <v>5827.0052750000004</v>
      </c>
      <c r="CI104" s="14">
        <v>5828.3811100000003</v>
      </c>
      <c r="CJ104" s="14">
        <v>5796.3670179999999</v>
      </c>
      <c r="CK104" s="14">
        <v>5791.076094</v>
      </c>
      <c r="CL104" s="14">
        <v>5736.1915490000001</v>
      </c>
      <c r="CM104" s="14">
        <v>5730.930327</v>
      </c>
      <c r="CN104" s="14">
        <v>5728.0574930000002</v>
      </c>
      <c r="CO104" s="14">
        <v>5728.0970710000001</v>
      </c>
      <c r="CP104" s="14">
        <v>5683.1979499999998</v>
      </c>
      <c r="CQ104" s="14">
        <v>5663.8848010000002</v>
      </c>
      <c r="CR104" s="14">
        <v>5616.7507310000001</v>
      </c>
      <c r="CS104" s="14">
        <v>5573.9341850000001</v>
      </c>
      <c r="CT104" s="14">
        <v>5524.5310909999998</v>
      </c>
      <c r="CU104" s="14">
        <v>5434.0173949999999</v>
      </c>
      <c r="CV104" s="14">
        <v>5326.3960159999997</v>
      </c>
      <c r="CW104" s="11"/>
      <c r="CX104" s="11"/>
      <c r="CY104" s="11"/>
      <c r="CZ104" s="11"/>
    </row>
    <row r="105" spans="1:104" ht="13">
      <c r="A105" s="12">
        <v>43781</v>
      </c>
      <c r="B105" s="13" t="s">
        <v>32</v>
      </c>
      <c r="C105" s="13" t="s">
        <v>140</v>
      </c>
      <c r="D105" s="14">
        <v>1487.850862</v>
      </c>
      <c r="E105" s="14">
        <v>7.1300140000000001</v>
      </c>
      <c r="F105" s="14">
        <v>7.8455360000000001</v>
      </c>
      <c r="G105" s="14">
        <v>7.8009969999999997</v>
      </c>
      <c r="H105" s="14">
        <v>7.8834879999999998</v>
      </c>
      <c r="I105" s="14">
        <v>2.4624419999999998</v>
      </c>
      <c r="J105" s="14">
        <v>1.6100589999999999</v>
      </c>
      <c r="K105" s="14">
        <v>1.6062510000000001</v>
      </c>
      <c r="L105" s="14">
        <v>1.6129819999999999</v>
      </c>
      <c r="M105" s="14">
        <v>1.6078490000000001</v>
      </c>
      <c r="N105" s="14">
        <v>1.6030199999999999</v>
      </c>
      <c r="O105" s="14">
        <v>1.6061700000000001</v>
      </c>
      <c r="P105" s="14">
        <v>1.6053329999999999</v>
      </c>
      <c r="Q105" s="14">
        <v>1.6007849999999999</v>
      </c>
      <c r="R105" s="14">
        <v>1.6028150000000001</v>
      </c>
      <c r="S105" s="14">
        <v>1.598484</v>
      </c>
      <c r="T105" s="14">
        <v>1.610406</v>
      </c>
      <c r="U105" s="14">
        <v>2.1691549999999999</v>
      </c>
      <c r="V105" s="14">
        <v>2.2164190000000001</v>
      </c>
      <c r="W105" s="14">
        <v>2.2146300000000001</v>
      </c>
      <c r="X105" s="14">
        <v>5.6911300000000002</v>
      </c>
      <c r="Y105" s="14">
        <v>20.756710999999999</v>
      </c>
      <c r="Z105" s="14">
        <v>21.804662</v>
      </c>
      <c r="AA105" s="14">
        <v>21.837810999999999</v>
      </c>
      <c r="AB105" s="14">
        <v>22.558938999999999</v>
      </c>
      <c r="AC105" s="14">
        <v>28.567444999999999</v>
      </c>
      <c r="AD105" s="14">
        <v>28.382542000000001</v>
      </c>
      <c r="AE105" s="14">
        <v>28.613375999999999</v>
      </c>
      <c r="AF105" s="14">
        <v>28.521353000000001</v>
      </c>
      <c r="AG105" s="14">
        <v>28.604220000000002</v>
      </c>
      <c r="AH105" s="14">
        <v>28.436267999999998</v>
      </c>
      <c r="AI105" s="14">
        <v>28.576885999999998</v>
      </c>
      <c r="AJ105" s="14">
        <v>28.513413</v>
      </c>
      <c r="AK105" s="14">
        <v>28.424811999999999</v>
      </c>
      <c r="AL105" s="14">
        <v>28.443024000000001</v>
      </c>
      <c r="AM105" s="14">
        <v>28.453620000000001</v>
      </c>
      <c r="AN105" s="14">
        <v>28.348814000000001</v>
      </c>
      <c r="AO105" s="14">
        <v>36.557783999999998</v>
      </c>
      <c r="AP105" s="14">
        <v>36.605004000000001</v>
      </c>
      <c r="AQ105" s="14">
        <v>36.705205999999997</v>
      </c>
      <c r="AR105" s="14">
        <v>36.724159</v>
      </c>
      <c r="AS105" s="14">
        <v>38.523494999999997</v>
      </c>
      <c r="AT105" s="14">
        <v>38.541699000000001</v>
      </c>
      <c r="AU105" s="14">
        <v>38.297201000000001</v>
      </c>
      <c r="AV105" s="14">
        <v>38.355694999999997</v>
      </c>
      <c r="AW105" s="14">
        <v>23.482865</v>
      </c>
      <c r="AX105" s="14">
        <v>22.660713000000001</v>
      </c>
      <c r="AY105" s="14">
        <v>22.598838000000001</v>
      </c>
      <c r="AZ105" s="14">
        <v>21.138971999999999</v>
      </c>
      <c r="BA105" s="14">
        <v>5.7716580000000004</v>
      </c>
      <c r="BB105" s="14">
        <v>5.3920539999999999</v>
      </c>
      <c r="BC105" s="14">
        <v>5.3930639999999999</v>
      </c>
      <c r="BD105" s="14">
        <v>5.2137130000000003</v>
      </c>
      <c r="BE105" s="14">
        <v>3.8926859999999999</v>
      </c>
      <c r="BF105" s="14">
        <v>3.4539870000000001</v>
      </c>
      <c r="BG105" s="14">
        <v>3.4406279999999998</v>
      </c>
      <c r="BH105" s="14">
        <v>3.4431530000000001</v>
      </c>
      <c r="BI105" s="14">
        <v>3.4692029999999998</v>
      </c>
      <c r="BJ105" s="14">
        <v>3.480178</v>
      </c>
      <c r="BK105" s="14">
        <v>3.5237729999999998</v>
      </c>
      <c r="BL105" s="14">
        <v>3.521496</v>
      </c>
      <c r="BM105" s="14">
        <v>3.5120480000000001</v>
      </c>
      <c r="BN105" s="14">
        <v>3.5253549999999998</v>
      </c>
      <c r="BO105" s="14">
        <v>3.5162230000000001</v>
      </c>
      <c r="BP105" s="14">
        <v>3.5233449999999999</v>
      </c>
      <c r="BQ105" s="14">
        <v>12.014595</v>
      </c>
      <c r="BR105" s="14">
        <v>12.719217</v>
      </c>
      <c r="BS105" s="14">
        <v>12.734983</v>
      </c>
      <c r="BT105" s="14">
        <v>15.803459999999999</v>
      </c>
      <c r="BU105" s="14">
        <v>23.062904</v>
      </c>
      <c r="BV105" s="14">
        <v>23.036521</v>
      </c>
      <c r="BW105" s="14">
        <v>23.021585999999999</v>
      </c>
      <c r="BX105" s="14">
        <v>22.995781999999998</v>
      </c>
      <c r="BY105" s="14">
        <v>22.886751</v>
      </c>
      <c r="BZ105" s="14">
        <v>22.985892</v>
      </c>
      <c r="CA105" s="14">
        <v>22.995183999999998</v>
      </c>
      <c r="CB105" s="14">
        <v>22.993962</v>
      </c>
      <c r="CC105" s="14">
        <v>23.035212000000001</v>
      </c>
      <c r="CD105" s="14">
        <v>23.171465000000001</v>
      </c>
      <c r="CE105" s="14">
        <v>23.139849999999999</v>
      </c>
      <c r="CF105" s="14">
        <v>23.031224999999999</v>
      </c>
      <c r="CG105" s="14">
        <v>23.316766999999999</v>
      </c>
      <c r="CH105" s="14">
        <v>23.146909999999998</v>
      </c>
      <c r="CI105" s="14">
        <v>23.155587000000001</v>
      </c>
      <c r="CJ105" s="14">
        <v>22.948620999999999</v>
      </c>
      <c r="CK105" s="14">
        <v>23.019151000000001</v>
      </c>
      <c r="CL105" s="14">
        <v>22.976441999999999</v>
      </c>
      <c r="CM105" s="14">
        <v>22.987416</v>
      </c>
      <c r="CN105" s="14">
        <v>22.028290999999999</v>
      </c>
      <c r="CO105" s="14">
        <v>4.0752660000000001</v>
      </c>
      <c r="CP105" s="14">
        <v>3.4871409999999998</v>
      </c>
      <c r="CQ105" s="14">
        <v>3.4817420000000001</v>
      </c>
      <c r="CR105" s="14">
        <v>3.4924140000000001</v>
      </c>
      <c r="CS105" s="14">
        <v>3.489385</v>
      </c>
      <c r="CT105" s="14">
        <v>3.5137930000000002</v>
      </c>
      <c r="CU105" s="14">
        <v>3.5181010000000001</v>
      </c>
      <c r="CV105" s="14">
        <v>3.3991899999999999</v>
      </c>
      <c r="CW105" s="11"/>
      <c r="CX105" s="11"/>
      <c r="CY105" s="11"/>
      <c r="CZ105" s="11"/>
    </row>
    <row r="106" spans="1:104" ht="13">
      <c r="A106" s="12">
        <v>43781</v>
      </c>
      <c r="B106" s="13" t="s">
        <v>33</v>
      </c>
      <c r="C106" s="13" t="s">
        <v>140</v>
      </c>
      <c r="D106" s="14">
        <v>122268.842236</v>
      </c>
      <c r="E106" s="14">
        <v>1274.199239</v>
      </c>
      <c r="F106" s="14">
        <v>1274.2365540000001</v>
      </c>
      <c r="G106" s="14">
        <v>1274.0482730000001</v>
      </c>
      <c r="H106" s="14">
        <v>1274.290763</v>
      </c>
      <c r="I106" s="14">
        <v>1274.405186</v>
      </c>
      <c r="J106" s="14">
        <v>1274.637444</v>
      </c>
      <c r="K106" s="14">
        <v>1274.4349769999999</v>
      </c>
      <c r="L106" s="14">
        <v>1274.769237</v>
      </c>
      <c r="M106" s="14">
        <v>1273.976283</v>
      </c>
      <c r="N106" s="14">
        <v>1272.866759</v>
      </c>
      <c r="O106" s="14">
        <v>1272.7969579999999</v>
      </c>
      <c r="P106" s="14">
        <v>1273.077209</v>
      </c>
      <c r="Q106" s="14">
        <v>1273.135004</v>
      </c>
      <c r="R106" s="14">
        <v>1273.2460189999999</v>
      </c>
      <c r="S106" s="14">
        <v>1272.383294</v>
      </c>
      <c r="T106" s="14">
        <v>1272.9805650000001</v>
      </c>
      <c r="U106" s="14">
        <v>1272.898003</v>
      </c>
      <c r="V106" s="14">
        <v>1273.2584179999999</v>
      </c>
      <c r="W106" s="14">
        <v>1273.0117990000001</v>
      </c>
      <c r="X106" s="14">
        <v>1273.2359289999999</v>
      </c>
      <c r="Y106" s="14">
        <v>1273.361341</v>
      </c>
      <c r="Z106" s="14">
        <v>1273.2818159999999</v>
      </c>
      <c r="AA106" s="14">
        <v>1273.3755140000001</v>
      </c>
      <c r="AB106" s="14">
        <v>1273.1674619999999</v>
      </c>
      <c r="AC106" s="14">
        <v>1273.065331</v>
      </c>
      <c r="AD106" s="14">
        <v>1272.6012169999999</v>
      </c>
      <c r="AE106" s="14">
        <v>1272.9471430000001</v>
      </c>
      <c r="AF106" s="14">
        <v>1272.753575</v>
      </c>
      <c r="AG106" s="14">
        <v>1272.7202500000001</v>
      </c>
      <c r="AH106" s="14">
        <v>1272.7070799999999</v>
      </c>
      <c r="AI106" s="14">
        <v>1273.022766</v>
      </c>
      <c r="AJ106" s="14">
        <v>1273.0479170000001</v>
      </c>
      <c r="AK106" s="14">
        <v>1273.2656099999999</v>
      </c>
      <c r="AL106" s="14">
        <v>1273.3996400000001</v>
      </c>
      <c r="AM106" s="14">
        <v>1272.906614</v>
      </c>
      <c r="AN106" s="14">
        <v>1272.9821260000001</v>
      </c>
      <c r="AO106" s="14">
        <v>1273.2255749999999</v>
      </c>
      <c r="AP106" s="14">
        <v>1273.2312649999999</v>
      </c>
      <c r="AQ106" s="14">
        <v>1273.3869729999999</v>
      </c>
      <c r="AR106" s="14">
        <v>1273.226392</v>
      </c>
      <c r="AS106" s="14">
        <v>1273.169339</v>
      </c>
      <c r="AT106" s="14">
        <v>1273.3696050000001</v>
      </c>
      <c r="AU106" s="14">
        <v>1273.003195</v>
      </c>
      <c r="AV106" s="14">
        <v>1273.377602</v>
      </c>
      <c r="AW106" s="14">
        <v>1273.4573909999999</v>
      </c>
      <c r="AX106" s="14">
        <v>1273.5616930000001</v>
      </c>
      <c r="AY106" s="14">
        <v>1273.4428419999999</v>
      </c>
      <c r="AZ106" s="14">
        <v>1273.640431</v>
      </c>
      <c r="BA106" s="14">
        <v>1273.1223199999999</v>
      </c>
      <c r="BB106" s="14">
        <v>1273.4122110000001</v>
      </c>
      <c r="BC106" s="14">
        <v>1273.574766</v>
      </c>
      <c r="BD106" s="14">
        <v>1273.318068</v>
      </c>
      <c r="BE106" s="14">
        <v>1273.4868059999999</v>
      </c>
      <c r="BF106" s="14">
        <v>1273.811432</v>
      </c>
      <c r="BG106" s="14">
        <v>1273.6603230000001</v>
      </c>
      <c r="BH106" s="14">
        <v>1273.696829</v>
      </c>
      <c r="BI106" s="14">
        <v>1273.60275</v>
      </c>
      <c r="BJ106" s="14">
        <v>1273.5185469999999</v>
      </c>
      <c r="BK106" s="14">
        <v>1273.813026</v>
      </c>
      <c r="BL106" s="14">
        <v>1273.724841</v>
      </c>
      <c r="BM106" s="14">
        <v>1273.542336</v>
      </c>
      <c r="BN106" s="14">
        <v>1273.6840999999999</v>
      </c>
      <c r="BO106" s="14">
        <v>1273.590091</v>
      </c>
      <c r="BP106" s="14">
        <v>1273.917868</v>
      </c>
      <c r="BQ106" s="14">
        <v>1274.0594610000001</v>
      </c>
      <c r="BR106" s="14">
        <v>1274.066542</v>
      </c>
      <c r="BS106" s="14">
        <v>1274.274539</v>
      </c>
      <c r="BT106" s="14">
        <v>1274.1587050000001</v>
      </c>
      <c r="BU106" s="14">
        <v>1274.321469</v>
      </c>
      <c r="BV106" s="14">
        <v>1274.408539</v>
      </c>
      <c r="BW106" s="14">
        <v>1274.208813</v>
      </c>
      <c r="BX106" s="14">
        <v>1274.261553</v>
      </c>
      <c r="BY106" s="14">
        <v>1274.0733829999999</v>
      </c>
      <c r="BZ106" s="14">
        <v>1274.0830840000001</v>
      </c>
      <c r="CA106" s="14">
        <v>1274.184043</v>
      </c>
      <c r="CB106" s="14">
        <v>1274.1037120000001</v>
      </c>
      <c r="CC106" s="14">
        <v>1274.2941510000001</v>
      </c>
      <c r="CD106" s="14">
        <v>1274.5777780000001</v>
      </c>
      <c r="CE106" s="14">
        <v>1274.401413</v>
      </c>
      <c r="CF106" s="14">
        <v>1274.1260649999999</v>
      </c>
      <c r="CG106" s="14">
        <v>1274.8464039999999</v>
      </c>
      <c r="CH106" s="14">
        <v>1274.327663</v>
      </c>
      <c r="CI106" s="14">
        <v>1274.3036529999999</v>
      </c>
      <c r="CJ106" s="14">
        <v>1273.7655139999999</v>
      </c>
      <c r="CK106" s="14">
        <v>1273.8656550000001</v>
      </c>
      <c r="CL106" s="14">
        <v>1273.808761</v>
      </c>
      <c r="CM106" s="14">
        <v>1273.8678930000001</v>
      </c>
      <c r="CN106" s="14">
        <v>1273.894254</v>
      </c>
      <c r="CO106" s="14">
        <v>1274.1351689999999</v>
      </c>
      <c r="CP106" s="14">
        <v>1273.6884130000001</v>
      </c>
      <c r="CQ106" s="14">
        <v>1273.7340099999999</v>
      </c>
      <c r="CR106" s="14">
        <v>1273.8269</v>
      </c>
      <c r="CS106" s="14">
        <v>1273.90615</v>
      </c>
      <c r="CT106" s="14">
        <v>1273.4447379999999</v>
      </c>
      <c r="CU106" s="14">
        <v>1273.9767409999999</v>
      </c>
      <c r="CV106" s="14">
        <v>1273.785136</v>
      </c>
      <c r="CW106" s="11"/>
      <c r="CX106" s="11"/>
      <c r="CY106" s="11"/>
      <c r="CZ106" s="11"/>
    </row>
    <row r="107" spans="1:104" ht="13">
      <c r="A107" s="12">
        <v>43781</v>
      </c>
      <c r="B107" s="13" t="s">
        <v>34</v>
      </c>
      <c r="C107" s="13" t="s">
        <v>140</v>
      </c>
      <c r="D107" s="14">
        <v>-11.441463000000001</v>
      </c>
      <c r="E107" s="14">
        <v>5.8050999999999998E-2</v>
      </c>
      <c r="F107" s="14">
        <v>-0.29506100000000002</v>
      </c>
      <c r="G107" s="14">
        <v>8.3621000000000001E-2</v>
      </c>
      <c r="H107" s="14">
        <v>-0.55111299999999996</v>
      </c>
      <c r="I107" s="14">
        <v>-0.41918899999999998</v>
      </c>
      <c r="J107" s="14">
        <v>-0.27498099999999998</v>
      </c>
      <c r="K107" s="14">
        <v>-0.21465600000000001</v>
      </c>
      <c r="L107" s="14">
        <v>-0.13195200000000001</v>
      </c>
      <c r="M107" s="14">
        <v>-0.70731200000000005</v>
      </c>
      <c r="N107" s="14">
        <v>-0.26472499999999999</v>
      </c>
      <c r="O107" s="14">
        <v>0.106471</v>
      </c>
      <c r="P107" s="14">
        <v>0.77446999999999999</v>
      </c>
      <c r="Q107" s="14">
        <v>-1.5950759999999999</v>
      </c>
      <c r="R107" s="14">
        <v>-0.29085499999999997</v>
      </c>
      <c r="S107" s="14">
        <v>-0.82955000000000001</v>
      </c>
      <c r="T107" s="14">
        <v>-5.5468999999999997E-2</v>
      </c>
      <c r="U107" s="14">
        <v>-0.70845100000000005</v>
      </c>
      <c r="V107" s="14">
        <v>-0.13836699999999999</v>
      </c>
      <c r="W107" s="14">
        <v>-0.458152</v>
      </c>
      <c r="X107" s="14">
        <v>-0.198126</v>
      </c>
      <c r="Y107" s="14">
        <v>-8.4436999999999998E-2</v>
      </c>
      <c r="Z107" s="14">
        <v>-0.13880899999999999</v>
      </c>
      <c r="AA107" s="14">
        <v>-1.4588129999999999</v>
      </c>
      <c r="AB107" s="14">
        <v>-0.222501</v>
      </c>
      <c r="AC107" s="14">
        <v>-0.50590199999999996</v>
      </c>
      <c r="AD107" s="14">
        <v>1.8461999999999999E-2</v>
      </c>
      <c r="AE107" s="14">
        <v>0.82047700000000001</v>
      </c>
      <c r="AF107" s="14">
        <v>2.1487970000000001</v>
      </c>
      <c r="AG107" s="14">
        <v>1.5030749999999999</v>
      </c>
      <c r="AH107" s="14">
        <v>1.985762</v>
      </c>
      <c r="AI107" s="14">
        <v>-3.7761999999999997E-2</v>
      </c>
      <c r="AJ107" s="14">
        <v>4.2800750000000001</v>
      </c>
      <c r="AK107" s="14">
        <v>0.80008599999999996</v>
      </c>
      <c r="AL107" s="14">
        <v>2.1742469999999998</v>
      </c>
      <c r="AM107" s="14">
        <v>1.647054</v>
      </c>
      <c r="AN107" s="14">
        <v>1.7631460000000001</v>
      </c>
      <c r="AO107" s="14">
        <v>1.4464669999999999</v>
      </c>
      <c r="AP107" s="14">
        <v>1.7297100000000001</v>
      </c>
      <c r="AQ107" s="14">
        <v>2.5936919999999999</v>
      </c>
      <c r="AR107" s="14">
        <v>1.235382</v>
      </c>
      <c r="AS107" s="14">
        <v>-0.59696899999999997</v>
      </c>
      <c r="AT107" s="14">
        <v>-0.36557899999999999</v>
      </c>
      <c r="AU107" s="14">
        <v>-1.087961</v>
      </c>
      <c r="AV107" s="14">
        <v>1.8183999999999999E-2</v>
      </c>
      <c r="AW107" s="14">
        <v>-0.302894</v>
      </c>
      <c r="AX107" s="14">
        <v>-1.1446449999999999</v>
      </c>
      <c r="AY107" s="14">
        <v>-1.007636</v>
      </c>
      <c r="AZ107" s="14">
        <v>-0.42644500000000002</v>
      </c>
      <c r="BA107" s="14">
        <v>-0.82459300000000002</v>
      </c>
      <c r="BB107" s="14">
        <v>-0.45782899999999999</v>
      </c>
      <c r="BC107" s="14">
        <v>-0.69584800000000002</v>
      </c>
      <c r="BD107" s="14">
        <v>-1.0979559999999999</v>
      </c>
      <c r="BE107" s="14">
        <v>-2.8140930000000002</v>
      </c>
      <c r="BF107" s="14">
        <v>-2.4998689999999999</v>
      </c>
      <c r="BG107" s="14">
        <v>-2.7824849999999999</v>
      </c>
      <c r="BH107" s="14">
        <v>-3.4424190000000001</v>
      </c>
      <c r="BI107" s="14">
        <v>-2.653708</v>
      </c>
      <c r="BJ107" s="14">
        <v>-3.106859</v>
      </c>
      <c r="BK107" s="14">
        <v>-2.3108680000000001</v>
      </c>
      <c r="BL107" s="14">
        <v>-2.6915800000000001</v>
      </c>
      <c r="BM107" s="14">
        <v>-3.082935</v>
      </c>
      <c r="BN107" s="14">
        <v>-1.2625120000000001</v>
      </c>
      <c r="BO107" s="14">
        <v>-0.69589100000000004</v>
      </c>
      <c r="BP107" s="14">
        <v>-2.3689000000000002E-2</v>
      </c>
      <c r="BQ107" s="14">
        <v>-0.34359800000000001</v>
      </c>
      <c r="BR107" s="14">
        <v>1.6534040000000001</v>
      </c>
      <c r="BS107" s="14">
        <v>2.9469620000000001</v>
      </c>
      <c r="BT107" s="14">
        <v>1.627516</v>
      </c>
      <c r="BU107" s="14">
        <v>2.6486710000000002</v>
      </c>
      <c r="BV107" s="14">
        <v>2.9447199999999998</v>
      </c>
      <c r="BW107" s="14">
        <v>0.16270200000000001</v>
      </c>
      <c r="BX107" s="14">
        <v>0.73879600000000001</v>
      </c>
      <c r="BY107" s="14">
        <v>1.340727</v>
      </c>
      <c r="BZ107" s="14">
        <v>1.406987</v>
      </c>
      <c r="CA107" s="14">
        <v>1.1676979999999999</v>
      </c>
      <c r="CB107" s="14">
        <v>-7.6759999999999995E-2</v>
      </c>
      <c r="CC107" s="14">
        <v>-8.3505999999999997E-2</v>
      </c>
      <c r="CD107" s="14">
        <v>-0.75282499999999997</v>
      </c>
      <c r="CE107" s="14">
        <v>0.28806300000000001</v>
      </c>
      <c r="CF107" s="14">
        <v>-0.20907700000000001</v>
      </c>
      <c r="CG107" s="14">
        <v>0.54255799999999998</v>
      </c>
      <c r="CH107" s="14">
        <v>-1.9193279999999999</v>
      </c>
      <c r="CI107" s="14">
        <v>8.0269999999999994E-2</v>
      </c>
      <c r="CJ107" s="14">
        <v>-1.9077539999999999</v>
      </c>
      <c r="CK107" s="14">
        <v>-0.39788000000000001</v>
      </c>
      <c r="CL107" s="14">
        <v>1.6938000000000002E-2</v>
      </c>
      <c r="CM107" s="14">
        <v>-0.65582300000000004</v>
      </c>
      <c r="CN107" s="14">
        <v>-0.60935399999999995</v>
      </c>
      <c r="CO107" s="14">
        <v>-0.15068799999999999</v>
      </c>
      <c r="CP107" s="14">
        <v>-0.51502099999999995</v>
      </c>
      <c r="CQ107" s="14">
        <v>-3.9016000000000002E-2</v>
      </c>
      <c r="CR107" s="14">
        <v>5.5009000000000002E-2</v>
      </c>
      <c r="CS107" s="14">
        <v>-0.48275299999999999</v>
      </c>
      <c r="CT107" s="14">
        <v>-0.421315</v>
      </c>
      <c r="CU107" s="14">
        <v>-6.3850000000000001E-3</v>
      </c>
      <c r="CV107" s="14">
        <v>-0.72210799999999997</v>
      </c>
      <c r="CW107" s="11"/>
      <c r="CX107" s="11"/>
      <c r="CY107" s="11"/>
      <c r="CZ107" s="11"/>
    </row>
    <row r="108" spans="1:104" ht="13">
      <c r="A108" s="12">
        <v>43781</v>
      </c>
      <c r="B108" s="13" t="s">
        <v>35</v>
      </c>
      <c r="C108" s="13" t="s">
        <v>140</v>
      </c>
      <c r="D108" s="14">
        <v>9395.5965109999997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5.385E-3</v>
      </c>
      <c r="AF108" s="14">
        <v>1.9792000000000001E-2</v>
      </c>
      <c r="AG108" s="14">
        <v>0.39668799999999999</v>
      </c>
      <c r="AH108" s="14">
        <v>3.1034999999999999</v>
      </c>
      <c r="AI108" s="14">
        <v>15.392174000000001</v>
      </c>
      <c r="AJ108" s="14">
        <v>34.492592999999999</v>
      </c>
      <c r="AK108" s="14">
        <v>67.510717</v>
      </c>
      <c r="AL108" s="14">
        <v>113.499965</v>
      </c>
      <c r="AM108" s="14">
        <v>174.24452600000001</v>
      </c>
      <c r="AN108" s="14">
        <v>248.75834399999999</v>
      </c>
      <c r="AO108" s="14">
        <v>282.53777700000001</v>
      </c>
      <c r="AP108" s="14">
        <v>295.67141800000002</v>
      </c>
      <c r="AQ108" s="14">
        <v>305.39400999999998</v>
      </c>
      <c r="AR108" s="14">
        <v>323.43865899999997</v>
      </c>
      <c r="AS108" s="14">
        <v>316.44092499999999</v>
      </c>
      <c r="AT108" s="14">
        <v>326.97150900000003</v>
      </c>
      <c r="AU108" s="14">
        <v>305.73524600000002</v>
      </c>
      <c r="AV108" s="14">
        <v>321.50187199999999</v>
      </c>
      <c r="AW108" s="14">
        <v>316.02313900000001</v>
      </c>
      <c r="AX108" s="14">
        <v>314.57964399999997</v>
      </c>
      <c r="AY108" s="14">
        <v>322.36264699999998</v>
      </c>
      <c r="AZ108" s="14">
        <v>321.79602</v>
      </c>
      <c r="BA108" s="14">
        <v>321.57609100000002</v>
      </c>
      <c r="BB108" s="14">
        <v>336.229784</v>
      </c>
      <c r="BC108" s="14">
        <v>332.746737</v>
      </c>
      <c r="BD108" s="14">
        <v>348.26071000000002</v>
      </c>
      <c r="BE108" s="14">
        <v>344.49471399999999</v>
      </c>
      <c r="BF108" s="14">
        <v>345.44355000000002</v>
      </c>
      <c r="BG108" s="14">
        <v>331.877995</v>
      </c>
      <c r="BH108" s="14">
        <v>334.94719300000003</v>
      </c>
      <c r="BI108" s="14">
        <v>323.71211799999998</v>
      </c>
      <c r="BJ108" s="14">
        <v>309.38306699999998</v>
      </c>
      <c r="BK108" s="14">
        <v>273.64430299999998</v>
      </c>
      <c r="BL108" s="14">
        <v>251.45622700000001</v>
      </c>
      <c r="BM108" s="14">
        <v>203.16366600000001</v>
      </c>
      <c r="BN108" s="14">
        <v>217.21243999999999</v>
      </c>
      <c r="BO108" s="14">
        <v>197.601765</v>
      </c>
      <c r="BP108" s="14">
        <v>171.48864499999999</v>
      </c>
      <c r="BQ108" s="14">
        <v>122.008448</v>
      </c>
      <c r="BR108" s="14">
        <v>86.639874000000006</v>
      </c>
      <c r="BS108" s="14">
        <v>57.217601000000002</v>
      </c>
      <c r="BT108" s="14">
        <v>38.170686000000003</v>
      </c>
      <c r="BU108" s="14">
        <v>24.087696000000001</v>
      </c>
      <c r="BV108" s="14">
        <v>11.758692</v>
      </c>
      <c r="BW108" s="14">
        <v>2.5979589999999999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1"/>
      <c r="CX108" s="11"/>
      <c r="CY108" s="11"/>
      <c r="CZ108" s="11"/>
    </row>
    <row r="109" spans="1:104" ht="13">
      <c r="A109" s="12">
        <v>43781</v>
      </c>
      <c r="B109" s="13" t="s">
        <v>36</v>
      </c>
      <c r="C109" s="13" t="s">
        <v>140</v>
      </c>
      <c r="D109" s="14">
        <v>184525.97725500001</v>
      </c>
      <c r="E109" s="14">
        <v>3931.408085</v>
      </c>
      <c r="F109" s="14">
        <v>3892.3830330000001</v>
      </c>
      <c r="G109" s="14">
        <v>3831.805644</v>
      </c>
      <c r="H109" s="14">
        <v>3772.860248</v>
      </c>
      <c r="I109" s="14">
        <v>3708.3495010000001</v>
      </c>
      <c r="J109" s="14">
        <v>3662.2973649999999</v>
      </c>
      <c r="K109" s="14">
        <v>3603.555464</v>
      </c>
      <c r="L109" s="14">
        <v>3572.6774930000001</v>
      </c>
      <c r="M109" s="14">
        <v>3503.8679569999999</v>
      </c>
      <c r="N109" s="14">
        <v>3434.7252589999998</v>
      </c>
      <c r="O109" s="14">
        <v>3410.1327900000001</v>
      </c>
      <c r="P109" s="14">
        <v>3318.2621869999998</v>
      </c>
      <c r="Q109" s="14">
        <v>3239.3192779999999</v>
      </c>
      <c r="R109" s="14">
        <v>3182.0783280000001</v>
      </c>
      <c r="S109" s="14">
        <v>3137.300405</v>
      </c>
      <c r="T109" s="14">
        <v>3105.9834879999999</v>
      </c>
      <c r="U109" s="14">
        <v>3100.2008580000002</v>
      </c>
      <c r="V109" s="14">
        <v>3032.5822330000001</v>
      </c>
      <c r="W109" s="14">
        <v>3021.6607389999999</v>
      </c>
      <c r="X109" s="14">
        <v>3000.8489180000001</v>
      </c>
      <c r="Y109" s="14">
        <v>2922.1452730000001</v>
      </c>
      <c r="Z109" s="14">
        <v>2768.0980420000001</v>
      </c>
      <c r="AA109" s="14">
        <v>2729.0997910000001</v>
      </c>
      <c r="AB109" s="14">
        <v>2688.9086160000002</v>
      </c>
      <c r="AC109" s="14">
        <v>2549.3479269999998</v>
      </c>
      <c r="AD109" s="14">
        <v>2426.865178</v>
      </c>
      <c r="AE109" s="14">
        <v>2326.4190279999998</v>
      </c>
      <c r="AF109" s="14">
        <v>2265.2411780000002</v>
      </c>
      <c r="AG109" s="14">
        <v>2185.5016770000002</v>
      </c>
      <c r="AH109" s="14">
        <v>2122.8909840000001</v>
      </c>
      <c r="AI109" s="14">
        <v>2003.6228570000001</v>
      </c>
      <c r="AJ109" s="14">
        <v>1927.366014</v>
      </c>
      <c r="AK109" s="14">
        <v>1848.0371359999999</v>
      </c>
      <c r="AL109" s="14">
        <v>1801.401413</v>
      </c>
      <c r="AM109" s="14">
        <v>1757.9103009999999</v>
      </c>
      <c r="AN109" s="14">
        <v>1620.434931</v>
      </c>
      <c r="AO109" s="14">
        <v>1565.41581</v>
      </c>
      <c r="AP109" s="14">
        <v>1558.515654</v>
      </c>
      <c r="AQ109" s="14">
        <v>1522.5213900000001</v>
      </c>
      <c r="AR109" s="14">
        <v>1429.3460459999999</v>
      </c>
      <c r="AS109" s="14">
        <v>1334.7041400000001</v>
      </c>
      <c r="AT109" s="14">
        <v>1282.052805</v>
      </c>
      <c r="AU109" s="14">
        <v>1244.995181</v>
      </c>
      <c r="AV109" s="14">
        <v>1204.7931269999999</v>
      </c>
      <c r="AW109" s="14">
        <v>1141.4624309999999</v>
      </c>
      <c r="AX109" s="14">
        <v>1101.458183</v>
      </c>
      <c r="AY109" s="14">
        <v>1099.9196549999999</v>
      </c>
      <c r="AZ109" s="14">
        <v>1099.6795050000001</v>
      </c>
      <c r="BA109" s="14">
        <v>1071.9992569999999</v>
      </c>
      <c r="BB109" s="14">
        <v>1077.0853890000001</v>
      </c>
      <c r="BC109" s="14">
        <v>1059.9826849999999</v>
      </c>
      <c r="BD109" s="14">
        <v>1076.47318</v>
      </c>
      <c r="BE109" s="14">
        <v>1074.7005569999999</v>
      </c>
      <c r="BF109" s="14">
        <v>1069.61715</v>
      </c>
      <c r="BG109" s="14">
        <v>1099.1158390000001</v>
      </c>
      <c r="BH109" s="14">
        <v>1168.344065</v>
      </c>
      <c r="BI109" s="14">
        <v>1213.9146350000001</v>
      </c>
      <c r="BJ109" s="14">
        <v>1239.4113440000001</v>
      </c>
      <c r="BK109" s="14">
        <v>1269.5905519999999</v>
      </c>
      <c r="BL109" s="14">
        <v>1290.3154959999999</v>
      </c>
      <c r="BM109" s="14">
        <v>1316.7492339999999</v>
      </c>
      <c r="BN109" s="14">
        <v>1315.884914</v>
      </c>
      <c r="BO109" s="14">
        <v>1305.7579290000001</v>
      </c>
      <c r="BP109" s="14">
        <v>1314.8248080000001</v>
      </c>
      <c r="BQ109" s="14">
        <v>1316.9963339999999</v>
      </c>
      <c r="BR109" s="14">
        <v>1309.1629210000001</v>
      </c>
      <c r="BS109" s="14">
        <v>1316.559996</v>
      </c>
      <c r="BT109" s="14">
        <v>1306.7714430000001</v>
      </c>
      <c r="BU109" s="14">
        <v>1299.9621</v>
      </c>
      <c r="BV109" s="14">
        <v>1307.5010540000001</v>
      </c>
      <c r="BW109" s="14">
        <v>1310.6095419999999</v>
      </c>
      <c r="BX109" s="14">
        <v>1301.58356</v>
      </c>
      <c r="BY109" s="14">
        <v>1294.2687639999999</v>
      </c>
      <c r="BZ109" s="14">
        <v>1303.8523090000001</v>
      </c>
      <c r="CA109" s="14">
        <v>1329.3192710000001</v>
      </c>
      <c r="CB109" s="14">
        <v>1364.5997359999999</v>
      </c>
      <c r="CC109" s="14">
        <v>1413.666684</v>
      </c>
      <c r="CD109" s="14">
        <v>1444.9759489999999</v>
      </c>
      <c r="CE109" s="14">
        <v>1438.7805060000001</v>
      </c>
      <c r="CF109" s="14">
        <v>1427.5525909999999</v>
      </c>
      <c r="CG109" s="14">
        <v>1416.3867210000001</v>
      </c>
      <c r="CH109" s="14">
        <v>1404.6594680000001</v>
      </c>
      <c r="CI109" s="14">
        <v>1383.7578490000001</v>
      </c>
      <c r="CJ109" s="14">
        <v>1400.2566529999999</v>
      </c>
      <c r="CK109" s="14">
        <v>1419.9525530000001</v>
      </c>
      <c r="CL109" s="14">
        <v>1440.716868</v>
      </c>
      <c r="CM109" s="14">
        <v>1436.439854</v>
      </c>
      <c r="CN109" s="14">
        <v>1442.6185390000001</v>
      </c>
      <c r="CO109" s="14">
        <v>1424.948011</v>
      </c>
      <c r="CP109" s="14">
        <v>1412.473819</v>
      </c>
      <c r="CQ109" s="14">
        <v>1466.9006890000001</v>
      </c>
      <c r="CR109" s="14">
        <v>1540.372394</v>
      </c>
      <c r="CS109" s="14">
        <v>1579.887669</v>
      </c>
      <c r="CT109" s="14">
        <v>1660.290769</v>
      </c>
      <c r="CU109" s="14">
        <v>1771.211288</v>
      </c>
      <c r="CV109" s="14">
        <v>1884.7207719999999</v>
      </c>
      <c r="CW109" s="11"/>
      <c r="CX109" s="11"/>
      <c r="CY109" s="11"/>
      <c r="CZ109" s="11"/>
    </row>
    <row r="110" spans="1:104" ht="13">
      <c r="A110" s="12">
        <v>43782</v>
      </c>
      <c r="B110" s="13" t="s">
        <v>28</v>
      </c>
      <c r="C110" s="13" t="s">
        <v>140</v>
      </c>
      <c r="D110" s="14">
        <v>806.72560299999998</v>
      </c>
      <c r="E110" s="14">
        <v>8.7161360000000005</v>
      </c>
      <c r="F110" s="14">
        <v>8.7100200000000001</v>
      </c>
      <c r="G110" s="14">
        <v>8.5173629999999996</v>
      </c>
      <c r="H110" s="14">
        <v>8.3648819999999997</v>
      </c>
      <c r="I110" s="14">
        <v>8.3675149999999991</v>
      </c>
      <c r="J110" s="14">
        <v>8.3669010000000004</v>
      </c>
      <c r="K110" s="14">
        <v>8.3610749999999996</v>
      </c>
      <c r="L110" s="14">
        <v>7.9281059999999997</v>
      </c>
      <c r="M110" s="14">
        <v>7.7189399999999999</v>
      </c>
      <c r="N110" s="14">
        <v>7.7097889999999998</v>
      </c>
      <c r="O110" s="14">
        <v>7.7160710000000003</v>
      </c>
      <c r="P110" s="14">
        <v>7.733981</v>
      </c>
      <c r="Q110" s="14">
        <v>7.7336619999999998</v>
      </c>
      <c r="R110" s="14">
        <v>7.7244060000000001</v>
      </c>
      <c r="S110" s="14">
        <v>7.7245309999999998</v>
      </c>
      <c r="T110" s="14">
        <v>7.7405900000000001</v>
      </c>
      <c r="U110" s="14">
        <v>7.7279970000000002</v>
      </c>
      <c r="V110" s="14">
        <v>7.7195819999999999</v>
      </c>
      <c r="W110" s="14">
        <v>7.5830960000000003</v>
      </c>
      <c r="X110" s="14">
        <v>7.3521929999999998</v>
      </c>
      <c r="Y110" s="14">
        <v>7.3629100000000003</v>
      </c>
      <c r="Z110" s="14">
        <v>7.3542750000000003</v>
      </c>
      <c r="AA110" s="14">
        <v>7.6435420000000001</v>
      </c>
      <c r="AB110" s="14">
        <v>7.9818350000000002</v>
      </c>
      <c r="AC110" s="14">
        <v>8.3516919999999999</v>
      </c>
      <c r="AD110" s="14">
        <v>8.1285950000000007</v>
      </c>
      <c r="AE110" s="14">
        <v>7.9684549999999996</v>
      </c>
      <c r="AF110" s="14">
        <v>7.9707059999999998</v>
      </c>
      <c r="AG110" s="14">
        <v>7.9653549999999997</v>
      </c>
      <c r="AH110" s="14">
        <v>8.0247329999999994</v>
      </c>
      <c r="AI110" s="14">
        <v>8.2067530000000009</v>
      </c>
      <c r="AJ110" s="14">
        <v>8.2873450000000002</v>
      </c>
      <c r="AK110" s="14">
        <v>8.5064449999999994</v>
      </c>
      <c r="AL110" s="14">
        <v>8.4847730000000006</v>
      </c>
      <c r="AM110" s="14">
        <v>8.4517199999999999</v>
      </c>
      <c r="AN110" s="14">
        <v>8.7132529999999999</v>
      </c>
      <c r="AO110" s="14">
        <v>8.5799939999999992</v>
      </c>
      <c r="AP110" s="14">
        <v>8.5526009999999992</v>
      </c>
      <c r="AQ110" s="14">
        <v>8.5449900000000003</v>
      </c>
      <c r="AR110" s="14">
        <v>8.5380929999999999</v>
      </c>
      <c r="AS110" s="14">
        <v>8.5427540000000004</v>
      </c>
      <c r="AT110" s="14">
        <v>8.538214</v>
      </c>
      <c r="AU110" s="14">
        <v>8.5630939999999995</v>
      </c>
      <c r="AV110" s="14">
        <v>8.5782050000000005</v>
      </c>
      <c r="AW110" s="14">
        <v>8.746518</v>
      </c>
      <c r="AX110" s="14">
        <v>8.66343</v>
      </c>
      <c r="AY110" s="14">
        <v>8.6043059999999993</v>
      </c>
      <c r="AZ110" s="14">
        <v>8.6058970000000006</v>
      </c>
      <c r="BA110" s="14">
        <v>8.6101039999999998</v>
      </c>
      <c r="BB110" s="14">
        <v>8.5866659999999992</v>
      </c>
      <c r="BC110" s="14">
        <v>8.5856569999999994</v>
      </c>
      <c r="BD110" s="14">
        <v>8.5629200000000001</v>
      </c>
      <c r="BE110" s="14">
        <v>8.5996799999999993</v>
      </c>
      <c r="BF110" s="14">
        <v>8.7140500000000003</v>
      </c>
      <c r="BG110" s="14">
        <v>8.7684899999999999</v>
      </c>
      <c r="BH110" s="14">
        <v>8.7921859999999992</v>
      </c>
      <c r="BI110" s="14">
        <v>8.7853100000000008</v>
      </c>
      <c r="BJ110" s="14">
        <v>8.7821829999999999</v>
      </c>
      <c r="BK110" s="14">
        <v>8.7844719999999992</v>
      </c>
      <c r="BL110" s="14">
        <v>8.775798</v>
      </c>
      <c r="BM110" s="14">
        <v>8.7823499999999992</v>
      </c>
      <c r="BN110" s="14">
        <v>8.7741319999999998</v>
      </c>
      <c r="BO110" s="14">
        <v>8.7822399999999998</v>
      </c>
      <c r="BP110" s="14">
        <v>8.7307070000000007</v>
      </c>
      <c r="BQ110" s="14">
        <v>8.4352789999999995</v>
      </c>
      <c r="BR110" s="14">
        <v>8.4235989999999994</v>
      </c>
      <c r="BS110" s="14">
        <v>8.41404</v>
      </c>
      <c r="BT110" s="14">
        <v>8.4258209999999991</v>
      </c>
      <c r="BU110" s="14">
        <v>8.4668270000000003</v>
      </c>
      <c r="BV110" s="14">
        <v>8.4106170000000002</v>
      </c>
      <c r="BW110" s="14">
        <v>8.4038950000000003</v>
      </c>
      <c r="BX110" s="14">
        <v>8.4189399999999992</v>
      </c>
      <c r="BY110" s="14">
        <v>8.4128240000000005</v>
      </c>
      <c r="BZ110" s="14">
        <v>8.4205690000000004</v>
      </c>
      <c r="CA110" s="14">
        <v>8.4124429999999997</v>
      </c>
      <c r="CB110" s="14">
        <v>8.4166849999999993</v>
      </c>
      <c r="CC110" s="14">
        <v>8.4381350000000008</v>
      </c>
      <c r="CD110" s="14">
        <v>8.6341470000000005</v>
      </c>
      <c r="CE110" s="14">
        <v>8.7937239999999992</v>
      </c>
      <c r="CF110" s="14">
        <v>8.7900030000000005</v>
      </c>
      <c r="CG110" s="14">
        <v>8.7916089999999993</v>
      </c>
      <c r="CH110" s="14">
        <v>8.7374620000000007</v>
      </c>
      <c r="CI110" s="14">
        <v>8.4443280000000005</v>
      </c>
      <c r="CJ110" s="14">
        <v>8.4377700000000004</v>
      </c>
      <c r="CK110" s="14">
        <v>8.4732280000000006</v>
      </c>
      <c r="CL110" s="14">
        <v>8.7902740000000001</v>
      </c>
      <c r="CM110" s="14">
        <v>8.7948079999999997</v>
      </c>
      <c r="CN110" s="14">
        <v>8.8026160000000004</v>
      </c>
      <c r="CO110" s="14">
        <v>8.8068100000000005</v>
      </c>
      <c r="CP110" s="14">
        <v>8.7908249999999999</v>
      </c>
      <c r="CQ110" s="14">
        <v>8.8037340000000004</v>
      </c>
      <c r="CR110" s="14">
        <v>8.7943840000000009</v>
      </c>
      <c r="CS110" s="14">
        <v>8.8075949999999992</v>
      </c>
      <c r="CT110" s="14">
        <v>8.7934599999999996</v>
      </c>
      <c r="CU110" s="14">
        <v>8.8039550000000002</v>
      </c>
      <c r="CV110" s="14">
        <v>8.7409330000000001</v>
      </c>
      <c r="CW110" s="11"/>
      <c r="CX110" s="11"/>
      <c r="CY110" s="11"/>
      <c r="CZ110" s="11"/>
    </row>
    <row r="111" spans="1:104" ht="13">
      <c r="A111" s="12">
        <v>43782</v>
      </c>
      <c r="B111" s="13" t="s">
        <v>29</v>
      </c>
      <c r="C111" s="13" t="s">
        <v>140</v>
      </c>
      <c r="D111" s="14">
        <v>223081.035019</v>
      </c>
      <c r="E111" s="14">
        <v>2382.0036989999999</v>
      </c>
      <c r="F111" s="14">
        <v>2361.6956</v>
      </c>
      <c r="G111" s="14">
        <v>2344.2119910000001</v>
      </c>
      <c r="H111" s="14">
        <v>2338.7652499999999</v>
      </c>
      <c r="I111" s="14">
        <v>2294.0286780000001</v>
      </c>
      <c r="J111" s="14">
        <v>2278.9420519999999</v>
      </c>
      <c r="K111" s="14">
        <v>2252.7571539999999</v>
      </c>
      <c r="L111" s="14">
        <v>2221.8787200000002</v>
      </c>
      <c r="M111" s="14">
        <v>2213.285445</v>
      </c>
      <c r="N111" s="14">
        <v>2148.1463829999998</v>
      </c>
      <c r="O111" s="14">
        <v>2035.354722</v>
      </c>
      <c r="P111" s="14">
        <v>2004.474365</v>
      </c>
      <c r="Q111" s="14">
        <v>2018.165565</v>
      </c>
      <c r="R111" s="14">
        <v>2043.896761</v>
      </c>
      <c r="S111" s="14">
        <v>2030.399645</v>
      </c>
      <c r="T111" s="14">
        <v>2024.416624</v>
      </c>
      <c r="U111" s="14">
        <v>2161.5592820000002</v>
      </c>
      <c r="V111" s="14">
        <v>2289.0668559999999</v>
      </c>
      <c r="W111" s="14">
        <v>2359.375759</v>
      </c>
      <c r="X111" s="14">
        <v>2419.8540710000002</v>
      </c>
      <c r="Y111" s="14">
        <v>2496.764443</v>
      </c>
      <c r="Z111" s="14">
        <v>2531.9086520000001</v>
      </c>
      <c r="AA111" s="14">
        <v>2546.214755</v>
      </c>
      <c r="AB111" s="14">
        <v>2539.4248349999998</v>
      </c>
      <c r="AC111" s="14">
        <v>2542.6161059999999</v>
      </c>
      <c r="AD111" s="14">
        <v>2547.3939420000002</v>
      </c>
      <c r="AE111" s="14">
        <v>2545.8408549999999</v>
      </c>
      <c r="AF111" s="14">
        <v>2544.1126629999999</v>
      </c>
      <c r="AG111" s="14">
        <v>2562.1772860000001</v>
      </c>
      <c r="AH111" s="14">
        <v>2551.9668510000001</v>
      </c>
      <c r="AI111" s="14">
        <v>2546.1828599999999</v>
      </c>
      <c r="AJ111" s="14">
        <v>2559.6413160000002</v>
      </c>
      <c r="AK111" s="14">
        <v>2547.4147189999999</v>
      </c>
      <c r="AL111" s="14">
        <v>2536.1007260000001</v>
      </c>
      <c r="AM111" s="14">
        <v>2525.701744</v>
      </c>
      <c r="AN111" s="14">
        <v>2530.053915</v>
      </c>
      <c r="AO111" s="14">
        <v>2492.3922320000001</v>
      </c>
      <c r="AP111" s="14">
        <v>2458.469106</v>
      </c>
      <c r="AQ111" s="14">
        <v>2419.268732</v>
      </c>
      <c r="AR111" s="14">
        <v>2420.2015270000002</v>
      </c>
      <c r="AS111" s="14">
        <v>2393.0836330000002</v>
      </c>
      <c r="AT111" s="14">
        <v>2255.8722769999999</v>
      </c>
      <c r="AU111" s="14">
        <v>2247.778589</v>
      </c>
      <c r="AV111" s="14">
        <v>2272.4283439999999</v>
      </c>
      <c r="AW111" s="14">
        <v>2275.053508</v>
      </c>
      <c r="AX111" s="14">
        <v>2233.2180450000001</v>
      </c>
      <c r="AY111" s="14">
        <v>2199.9111929999999</v>
      </c>
      <c r="AZ111" s="14">
        <v>2167.7436419999999</v>
      </c>
      <c r="BA111" s="14">
        <v>2142.0688759999998</v>
      </c>
      <c r="BB111" s="14">
        <v>2177.9345600000001</v>
      </c>
      <c r="BC111" s="14">
        <v>2198.4791169999999</v>
      </c>
      <c r="BD111" s="14">
        <v>2227.4262319999998</v>
      </c>
      <c r="BE111" s="14">
        <v>2196.3370260000002</v>
      </c>
      <c r="BF111" s="14">
        <v>2135.6760089999998</v>
      </c>
      <c r="BG111" s="14">
        <v>2078.0332859999999</v>
      </c>
      <c r="BH111" s="14">
        <v>2029.4231580000001</v>
      </c>
      <c r="BI111" s="14">
        <v>1984.682184</v>
      </c>
      <c r="BJ111" s="14">
        <v>1960.501299</v>
      </c>
      <c r="BK111" s="14">
        <v>1933.656655</v>
      </c>
      <c r="BL111" s="14">
        <v>1939.3151989999999</v>
      </c>
      <c r="BM111" s="14">
        <v>1969.5190689999999</v>
      </c>
      <c r="BN111" s="14">
        <v>2072.9127400000002</v>
      </c>
      <c r="BO111" s="14">
        <v>2079.2242639999999</v>
      </c>
      <c r="BP111" s="14">
        <v>2114.5098979999998</v>
      </c>
      <c r="BQ111" s="14">
        <v>2219.426798</v>
      </c>
      <c r="BR111" s="14">
        <v>2314.3242369999998</v>
      </c>
      <c r="BS111" s="14">
        <v>2336.8415060000002</v>
      </c>
      <c r="BT111" s="14">
        <v>2345.6096790000001</v>
      </c>
      <c r="BU111" s="14">
        <v>2344.4967999999999</v>
      </c>
      <c r="BV111" s="14">
        <v>2405.7898220000002</v>
      </c>
      <c r="BW111" s="14">
        <v>2445.820796</v>
      </c>
      <c r="BX111" s="14">
        <v>2471.4113520000001</v>
      </c>
      <c r="BY111" s="14">
        <v>2475.0253619999999</v>
      </c>
      <c r="BZ111" s="14">
        <v>2398.0251459999999</v>
      </c>
      <c r="CA111" s="14">
        <v>2401.508065</v>
      </c>
      <c r="CB111" s="14">
        <v>2405.0147390000002</v>
      </c>
      <c r="CC111" s="14">
        <v>2410.6196490000002</v>
      </c>
      <c r="CD111" s="14">
        <v>2393.1033950000001</v>
      </c>
      <c r="CE111" s="14">
        <v>2404.5813629999998</v>
      </c>
      <c r="CF111" s="14">
        <v>2401.606886</v>
      </c>
      <c r="CG111" s="14">
        <v>2411.4448809999999</v>
      </c>
      <c r="CH111" s="14">
        <v>2417.797231</v>
      </c>
      <c r="CI111" s="14">
        <v>2429.8022040000001</v>
      </c>
      <c r="CJ111" s="14">
        <v>2434.6565089999999</v>
      </c>
      <c r="CK111" s="14">
        <v>2435.483635</v>
      </c>
      <c r="CL111" s="14">
        <v>2443.5253550000002</v>
      </c>
      <c r="CM111" s="14">
        <v>2440.1823169999998</v>
      </c>
      <c r="CN111" s="14">
        <v>2420.7735590000002</v>
      </c>
      <c r="CO111" s="14">
        <v>2456.5171580000001</v>
      </c>
      <c r="CP111" s="14">
        <v>2444.885796</v>
      </c>
      <c r="CQ111" s="14">
        <v>2447.4598879999999</v>
      </c>
      <c r="CR111" s="14">
        <v>2439.1149869999999</v>
      </c>
      <c r="CS111" s="14">
        <v>2450.3171259999999</v>
      </c>
      <c r="CT111" s="14">
        <v>2431.268552</v>
      </c>
      <c r="CU111" s="14">
        <v>2428.403143</v>
      </c>
      <c r="CV111" s="14">
        <v>2425.282393</v>
      </c>
      <c r="CW111" s="11"/>
      <c r="CX111" s="11"/>
      <c r="CY111" s="11"/>
      <c r="CZ111" s="11"/>
    </row>
    <row r="112" spans="1:104" ht="13">
      <c r="A112" s="12">
        <v>43782</v>
      </c>
      <c r="B112" s="13" t="s">
        <v>30</v>
      </c>
      <c r="C112" s="13" t="s">
        <v>140</v>
      </c>
      <c r="D112" s="14">
        <v>101589.938226</v>
      </c>
      <c r="E112" s="14">
        <v>1044.3372609999999</v>
      </c>
      <c r="F112" s="14">
        <v>1007.721783</v>
      </c>
      <c r="G112" s="14">
        <v>972.88414799999998</v>
      </c>
      <c r="H112" s="14">
        <v>965.58847100000003</v>
      </c>
      <c r="I112" s="14">
        <v>963.46113100000002</v>
      </c>
      <c r="J112" s="14">
        <v>968.86073299999998</v>
      </c>
      <c r="K112" s="14">
        <v>954.16957400000001</v>
      </c>
      <c r="L112" s="14">
        <v>942.01905899999997</v>
      </c>
      <c r="M112" s="14">
        <v>928.19170199999996</v>
      </c>
      <c r="N112" s="14">
        <v>920.99854200000004</v>
      </c>
      <c r="O112" s="14">
        <v>914.21124799999996</v>
      </c>
      <c r="P112" s="14">
        <v>903.67241799999999</v>
      </c>
      <c r="Q112" s="14">
        <v>939.63881600000002</v>
      </c>
      <c r="R112" s="14">
        <v>954.50078499999995</v>
      </c>
      <c r="S112" s="14">
        <v>960.32205099999999</v>
      </c>
      <c r="T112" s="14">
        <v>972.27401799999996</v>
      </c>
      <c r="U112" s="14">
        <v>981.49598100000003</v>
      </c>
      <c r="V112" s="14">
        <v>943.98056199999996</v>
      </c>
      <c r="W112" s="14">
        <v>918.89952100000005</v>
      </c>
      <c r="X112" s="14">
        <v>917.11515799999995</v>
      </c>
      <c r="Y112" s="14">
        <v>969.66833199999996</v>
      </c>
      <c r="Z112" s="14">
        <v>1042.4893970000001</v>
      </c>
      <c r="AA112" s="14">
        <v>1101.895403</v>
      </c>
      <c r="AB112" s="14">
        <v>1250.1077769999999</v>
      </c>
      <c r="AC112" s="14">
        <v>1337.7210769999999</v>
      </c>
      <c r="AD112" s="14">
        <v>1510.3896360000001</v>
      </c>
      <c r="AE112" s="14">
        <v>1641.7486879999999</v>
      </c>
      <c r="AF112" s="14">
        <v>1696.2874939999999</v>
      </c>
      <c r="AG112" s="14">
        <v>1681.070465</v>
      </c>
      <c r="AH112" s="14">
        <v>1576.778939</v>
      </c>
      <c r="AI112" s="14">
        <v>1511.5118319999999</v>
      </c>
      <c r="AJ112" s="14">
        <v>1461.915391</v>
      </c>
      <c r="AK112" s="14">
        <v>1393.721231</v>
      </c>
      <c r="AL112" s="14">
        <v>1342.1240829999999</v>
      </c>
      <c r="AM112" s="14">
        <v>1309.3052540000001</v>
      </c>
      <c r="AN112" s="14">
        <v>1269.75542</v>
      </c>
      <c r="AO112" s="14">
        <v>1213.5793590000001</v>
      </c>
      <c r="AP112" s="14">
        <v>1158.7364090000001</v>
      </c>
      <c r="AQ112" s="14">
        <v>1126.3075249999999</v>
      </c>
      <c r="AR112" s="14">
        <v>1099.6509679999999</v>
      </c>
      <c r="AS112" s="14">
        <v>1057.138514</v>
      </c>
      <c r="AT112" s="14">
        <v>1068.5447590000001</v>
      </c>
      <c r="AU112" s="14">
        <v>1045.6478059999999</v>
      </c>
      <c r="AV112" s="14">
        <v>1016.78948</v>
      </c>
      <c r="AW112" s="14">
        <v>999.21282499999995</v>
      </c>
      <c r="AX112" s="14">
        <v>1020.356712</v>
      </c>
      <c r="AY112" s="14">
        <v>1023.31742</v>
      </c>
      <c r="AZ112" s="14">
        <v>977.46732699999995</v>
      </c>
      <c r="BA112" s="14">
        <v>979.81148900000005</v>
      </c>
      <c r="BB112" s="14">
        <v>923.96126700000002</v>
      </c>
      <c r="BC112" s="14">
        <v>883.12007600000004</v>
      </c>
      <c r="BD112" s="14">
        <v>845.88162199999999</v>
      </c>
      <c r="BE112" s="14">
        <v>827.19131700000003</v>
      </c>
      <c r="BF112" s="14">
        <v>897.14857199999994</v>
      </c>
      <c r="BG112" s="14">
        <v>933.36386500000003</v>
      </c>
      <c r="BH112" s="14">
        <v>955.42093</v>
      </c>
      <c r="BI112" s="14">
        <v>941.74120300000004</v>
      </c>
      <c r="BJ112" s="14">
        <v>944.79423399999996</v>
      </c>
      <c r="BK112" s="14">
        <v>936.94049099999995</v>
      </c>
      <c r="BL112" s="14">
        <v>910.53932999999995</v>
      </c>
      <c r="BM112" s="14">
        <v>872.472036</v>
      </c>
      <c r="BN112" s="14">
        <v>826.99717799999996</v>
      </c>
      <c r="BO112" s="14">
        <v>830.27603699999997</v>
      </c>
      <c r="BP112" s="14">
        <v>839.69220800000005</v>
      </c>
      <c r="BQ112" s="14">
        <v>881.62424099999998</v>
      </c>
      <c r="BR112" s="14">
        <v>874.68630399999995</v>
      </c>
      <c r="BS112" s="14">
        <v>903.270534</v>
      </c>
      <c r="BT112" s="14">
        <v>1001.8668709999999</v>
      </c>
      <c r="BU112" s="14">
        <v>1023.51016</v>
      </c>
      <c r="BV112" s="14">
        <v>1159.984921</v>
      </c>
      <c r="BW112" s="14">
        <v>1305.382345</v>
      </c>
      <c r="BX112" s="14">
        <v>1342.7093299999999</v>
      </c>
      <c r="BY112" s="14">
        <v>1361.2296409999999</v>
      </c>
      <c r="BZ112" s="14">
        <v>1376.923305</v>
      </c>
      <c r="CA112" s="14">
        <v>1333.1902829999999</v>
      </c>
      <c r="CB112" s="14">
        <v>1341.2547279999999</v>
      </c>
      <c r="CC112" s="14">
        <v>1286.9502179999999</v>
      </c>
      <c r="CD112" s="14">
        <v>1284.4768899999999</v>
      </c>
      <c r="CE112" s="14">
        <v>1274.5982819999999</v>
      </c>
      <c r="CF112" s="14">
        <v>1299.0218689999999</v>
      </c>
      <c r="CG112" s="14">
        <v>1248.760792</v>
      </c>
      <c r="CH112" s="14">
        <v>1184.2900520000001</v>
      </c>
      <c r="CI112" s="14">
        <v>1144.6420820000001</v>
      </c>
      <c r="CJ112" s="14">
        <v>1109.0173440000001</v>
      </c>
      <c r="CK112" s="14">
        <v>1056.1318570000001</v>
      </c>
      <c r="CL112" s="14">
        <v>1046.6590900000001</v>
      </c>
      <c r="CM112" s="14">
        <v>1029.6018220000001</v>
      </c>
      <c r="CN112" s="14">
        <v>981.50437799999997</v>
      </c>
      <c r="CO112" s="14">
        <v>930.58182299999999</v>
      </c>
      <c r="CP112" s="14">
        <v>852.56708400000002</v>
      </c>
      <c r="CQ112" s="14">
        <v>721.37172999999996</v>
      </c>
      <c r="CR112" s="14">
        <v>669.054801</v>
      </c>
      <c r="CS112" s="14">
        <v>628.53445299999998</v>
      </c>
      <c r="CT112" s="14">
        <v>577.18765800000006</v>
      </c>
      <c r="CU112" s="14">
        <v>520.12709199999995</v>
      </c>
      <c r="CV112" s="14">
        <v>512.29190600000004</v>
      </c>
      <c r="CW112" s="11"/>
      <c r="CX112" s="11"/>
      <c r="CY112" s="11"/>
      <c r="CZ112" s="11"/>
    </row>
    <row r="113" spans="1:104" ht="13">
      <c r="A113" s="12">
        <v>43782</v>
      </c>
      <c r="B113" s="13" t="s">
        <v>31</v>
      </c>
      <c r="C113" s="13" t="s">
        <v>140</v>
      </c>
      <c r="D113" s="14">
        <v>484283.02324800001</v>
      </c>
      <c r="E113" s="14">
        <v>5217.8901889999997</v>
      </c>
      <c r="F113" s="14">
        <v>5179.9454500000002</v>
      </c>
      <c r="G113" s="14">
        <v>5129.0596230000001</v>
      </c>
      <c r="H113" s="14">
        <v>5060.6812380000001</v>
      </c>
      <c r="I113" s="14">
        <v>4991.8409110000002</v>
      </c>
      <c r="J113" s="14">
        <v>4894.8692959999998</v>
      </c>
      <c r="K113" s="14">
        <v>4796.569434</v>
      </c>
      <c r="L113" s="14">
        <v>4674.3423400000001</v>
      </c>
      <c r="M113" s="14">
        <v>4594.1364880000001</v>
      </c>
      <c r="N113" s="14">
        <v>4556.6061570000002</v>
      </c>
      <c r="O113" s="14">
        <v>4567.1689660000002</v>
      </c>
      <c r="P113" s="14">
        <v>4549.06621</v>
      </c>
      <c r="Q113" s="14">
        <v>4527.709331</v>
      </c>
      <c r="R113" s="14">
        <v>4519.1459519999999</v>
      </c>
      <c r="S113" s="14">
        <v>4510.2370529999998</v>
      </c>
      <c r="T113" s="14">
        <v>4525.7112500000003</v>
      </c>
      <c r="U113" s="14">
        <v>4525.8907230000004</v>
      </c>
      <c r="V113" s="14">
        <v>4589.593554</v>
      </c>
      <c r="W113" s="14">
        <v>4657.1172150000002</v>
      </c>
      <c r="X113" s="14">
        <v>4668.6816330000001</v>
      </c>
      <c r="Y113" s="14">
        <v>4738.8118549999999</v>
      </c>
      <c r="Z113" s="14">
        <v>4836.7408290000003</v>
      </c>
      <c r="AA113" s="14">
        <v>5006.3182429999997</v>
      </c>
      <c r="AB113" s="14">
        <v>5116.7388030000002</v>
      </c>
      <c r="AC113" s="14">
        <v>5207.2908150000003</v>
      </c>
      <c r="AD113" s="14">
        <v>5318.7476809999998</v>
      </c>
      <c r="AE113" s="14">
        <v>5430.1840810000003</v>
      </c>
      <c r="AF113" s="14">
        <v>5433.1274480000002</v>
      </c>
      <c r="AG113" s="14">
        <v>5372.9575370000002</v>
      </c>
      <c r="AH113" s="14">
        <v>5286.0085849999996</v>
      </c>
      <c r="AI113" s="14">
        <v>5136.7483599999996</v>
      </c>
      <c r="AJ113" s="14">
        <v>5045.3351750000002</v>
      </c>
      <c r="AK113" s="14">
        <v>5121.6554809999998</v>
      </c>
      <c r="AL113" s="14">
        <v>5214.158445</v>
      </c>
      <c r="AM113" s="14">
        <v>5160.1342290000002</v>
      </c>
      <c r="AN113" s="14">
        <v>5068.8230240000003</v>
      </c>
      <c r="AO113" s="14">
        <v>5117.7555819999998</v>
      </c>
      <c r="AP113" s="14">
        <v>5099.6035819999997</v>
      </c>
      <c r="AQ113" s="14">
        <v>5009.925604</v>
      </c>
      <c r="AR113" s="14">
        <v>4921.6342599999998</v>
      </c>
      <c r="AS113" s="14">
        <v>4855.3065500000002</v>
      </c>
      <c r="AT113" s="14">
        <v>4847.6854000000003</v>
      </c>
      <c r="AU113" s="14">
        <v>4734.5412139999999</v>
      </c>
      <c r="AV113" s="14">
        <v>4701.6154230000002</v>
      </c>
      <c r="AW113" s="14">
        <v>4709.7820229999998</v>
      </c>
      <c r="AX113" s="14">
        <v>4727.7158529999997</v>
      </c>
      <c r="AY113" s="14">
        <v>4737.2048800000002</v>
      </c>
      <c r="AZ113" s="14">
        <v>4730.8594730000004</v>
      </c>
      <c r="BA113" s="14">
        <v>4741.2730519999996</v>
      </c>
      <c r="BB113" s="14">
        <v>4729.2038839999996</v>
      </c>
      <c r="BC113" s="14">
        <v>4708.9821940000002</v>
      </c>
      <c r="BD113" s="14">
        <v>4741.7586590000001</v>
      </c>
      <c r="BE113" s="14">
        <v>4681.5804399999997</v>
      </c>
      <c r="BF113" s="14">
        <v>4569.9197029999996</v>
      </c>
      <c r="BG113" s="14">
        <v>4493.7443020000001</v>
      </c>
      <c r="BH113" s="14">
        <v>4422.4447819999996</v>
      </c>
      <c r="BI113" s="14">
        <v>4433.4714800000002</v>
      </c>
      <c r="BJ113" s="14">
        <v>4361.0143310000003</v>
      </c>
      <c r="BK113" s="14">
        <v>4338.7535870000002</v>
      </c>
      <c r="BL113" s="14">
        <v>4389.5582919999997</v>
      </c>
      <c r="BM113" s="14">
        <v>4432.1105260000004</v>
      </c>
      <c r="BN113" s="14">
        <v>4469.8347750000003</v>
      </c>
      <c r="BO113" s="14">
        <v>4604.597428</v>
      </c>
      <c r="BP113" s="14">
        <v>4715.8770249999998</v>
      </c>
      <c r="BQ113" s="14">
        <v>4908.7384810000003</v>
      </c>
      <c r="BR113" s="14">
        <v>5135.1808229999997</v>
      </c>
      <c r="BS113" s="14">
        <v>5305.8713129999996</v>
      </c>
      <c r="BT113" s="14">
        <v>5438.0898379999999</v>
      </c>
      <c r="BU113" s="14">
        <v>5534.6017549999997</v>
      </c>
      <c r="BV113" s="14">
        <v>5620.3627299999998</v>
      </c>
      <c r="BW113" s="14">
        <v>5629.7345740000001</v>
      </c>
      <c r="BX113" s="14">
        <v>5684.1263269999999</v>
      </c>
      <c r="BY113" s="14">
        <v>5690.013978</v>
      </c>
      <c r="BZ113" s="14">
        <v>5711.4030089999997</v>
      </c>
      <c r="CA113" s="14">
        <v>5716.187355</v>
      </c>
      <c r="CB113" s="14">
        <v>5715.8957799999998</v>
      </c>
      <c r="CC113" s="14">
        <v>5733.0703030000004</v>
      </c>
      <c r="CD113" s="14">
        <v>5719.8720229999999</v>
      </c>
      <c r="CE113" s="14">
        <v>5734.0222439999998</v>
      </c>
      <c r="CF113" s="14">
        <v>5740.7636030000003</v>
      </c>
      <c r="CG113" s="14">
        <v>5713.4745730000004</v>
      </c>
      <c r="CH113" s="14">
        <v>5700.2944859999998</v>
      </c>
      <c r="CI113" s="14">
        <v>5705.3344360000001</v>
      </c>
      <c r="CJ113" s="14">
        <v>5696.9376460000003</v>
      </c>
      <c r="CK113" s="14">
        <v>5673.5308590000004</v>
      </c>
      <c r="CL113" s="14">
        <v>5639.3129849999996</v>
      </c>
      <c r="CM113" s="14">
        <v>5601.0059499999998</v>
      </c>
      <c r="CN113" s="14">
        <v>5525.6068240000004</v>
      </c>
      <c r="CO113" s="14">
        <v>5402.0545430000002</v>
      </c>
      <c r="CP113" s="14">
        <v>5361.4343099999996</v>
      </c>
      <c r="CQ113" s="14">
        <v>5352.5344080000004</v>
      </c>
      <c r="CR113" s="14">
        <v>5279.5672050000003</v>
      </c>
      <c r="CS113" s="14">
        <v>5149.2042890000002</v>
      </c>
      <c r="CT113" s="14">
        <v>5072.1564719999997</v>
      </c>
      <c r="CU113" s="14">
        <v>5049.0443029999997</v>
      </c>
      <c r="CV113" s="14">
        <v>5085.7979150000001</v>
      </c>
      <c r="CW113" s="11"/>
      <c r="CX113" s="11"/>
      <c r="CY113" s="11"/>
      <c r="CZ113" s="11"/>
    </row>
    <row r="114" spans="1:104" ht="13">
      <c r="A114" s="12">
        <v>43782</v>
      </c>
      <c r="B114" s="13" t="s">
        <v>32</v>
      </c>
      <c r="C114" s="13" t="s">
        <v>140</v>
      </c>
      <c r="D114" s="14">
        <v>1000.81682</v>
      </c>
      <c r="E114" s="14">
        <v>1.8820030000000001</v>
      </c>
      <c r="F114" s="14">
        <v>1.7605379999999999</v>
      </c>
      <c r="G114" s="14">
        <v>1.7589950000000001</v>
      </c>
      <c r="H114" s="14">
        <v>1.757584</v>
      </c>
      <c r="I114" s="14">
        <v>1.75773</v>
      </c>
      <c r="J114" s="14">
        <v>1.7577659999999999</v>
      </c>
      <c r="K114" s="14">
        <v>1.6631750000000001</v>
      </c>
      <c r="L114" s="14">
        <v>1.6174550000000001</v>
      </c>
      <c r="M114" s="14">
        <v>1.6145750000000001</v>
      </c>
      <c r="N114" s="14">
        <v>1.6121399999999999</v>
      </c>
      <c r="O114" s="14">
        <v>1.6134980000000001</v>
      </c>
      <c r="P114" s="14">
        <v>1.618965</v>
      </c>
      <c r="Q114" s="14">
        <v>1.6180289999999999</v>
      </c>
      <c r="R114" s="14">
        <v>1.614185</v>
      </c>
      <c r="S114" s="14">
        <v>1.61493</v>
      </c>
      <c r="T114" s="14">
        <v>1.6172230000000001</v>
      </c>
      <c r="U114" s="14">
        <v>1.6158220000000001</v>
      </c>
      <c r="V114" s="14">
        <v>1.6107039999999999</v>
      </c>
      <c r="W114" s="14">
        <v>1.6126320000000001</v>
      </c>
      <c r="X114" s="14">
        <v>4.3526980000000002</v>
      </c>
      <c r="Y114" s="14">
        <v>11.842632999999999</v>
      </c>
      <c r="Z114" s="14">
        <v>11.839930000000001</v>
      </c>
      <c r="AA114" s="14">
        <v>11.793331</v>
      </c>
      <c r="AB114" s="14">
        <v>11.771468</v>
      </c>
      <c r="AC114" s="14">
        <v>12.251905000000001</v>
      </c>
      <c r="AD114" s="14">
        <v>12.445467000000001</v>
      </c>
      <c r="AE114" s="14">
        <v>12.584004</v>
      </c>
      <c r="AF114" s="14">
        <v>12.600498999999999</v>
      </c>
      <c r="AG114" s="14">
        <v>12.628311999999999</v>
      </c>
      <c r="AH114" s="14">
        <v>12.570713</v>
      </c>
      <c r="AI114" s="14">
        <v>12.595821000000001</v>
      </c>
      <c r="AJ114" s="14">
        <v>12.639108</v>
      </c>
      <c r="AK114" s="14">
        <v>12.654597000000001</v>
      </c>
      <c r="AL114" s="14">
        <v>12.648144</v>
      </c>
      <c r="AM114" s="14">
        <v>12.618618</v>
      </c>
      <c r="AN114" s="14">
        <v>12.630547</v>
      </c>
      <c r="AO114" s="14">
        <v>20.814454000000001</v>
      </c>
      <c r="AP114" s="14">
        <v>20.865624</v>
      </c>
      <c r="AQ114" s="14">
        <v>20.860949999999999</v>
      </c>
      <c r="AR114" s="14">
        <v>20.899335000000001</v>
      </c>
      <c r="AS114" s="14">
        <v>22.966070999999999</v>
      </c>
      <c r="AT114" s="14">
        <v>22.781434999999998</v>
      </c>
      <c r="AU114" s="14">
        <v>22.899719000000001</v>
      </c>
      <c r="AV114" s="14">
        <v>22.871188</v>
      </c>
      <c r="AW114" s="14">
        <v>29.604517999999999</v>
      </c>
      <c r="AX114" s="14">
        <v>29.658726999999999</v>
      </c>
      <c r="AY114" s="14">
        <v>29.637505999999998</v>
      </c>
      <c r="AZ114" s="14">
        <v>27.382512999999999</v>
      </c>
      <c r="BA114" s="14">
        <v>9.4286560000000001</v>
      </c>
      <c r="BB114" s="14">
        <v>8.9650289999999995</v>
      </c>
      <c r="BC114" s="14">
        <v>8.9940770000000008</v>
      </c>
      <c r="BD114" s="14">
        <v>8.5898620000000001</v>
      </c>
      <c r="BE114" s="14">
        <v>2.4749629999999998</v>
      </c>
      <c r="BF114" s="14">
        <v>2.481176</v>
      </c>
      <c r="BG114" s="14">
        <v>2.4740869999999999</v>
      </c>
      <c r="BH114" s="14">
        <v>2.4779550000000001</v>
      </c>
      <c r="BI114" s="14">
        <v>2.4726720000000002</v>
      </c>
      <c r="BJ114" s="14">
        <v>2.4770539999999999</v>
      </c>
      <c r="BK114" s="14">
        <v>2.476477</v>
      </c>
      <c r="BL114" s="14">
        <v>3.3792650000000002</v>
      </c>
      <c r="BM114" s="14">
        <v>8.7888570000000001</v>
      </c>
      <c r="BN114" s="14">
        <v>8.6312390000000008</v>
      </c>
      <c r="BO114" s="14">
        <v>8.6862510000000004</v>
      </c>
      <c r="BP114" s="14">
        <v>8.7444570000000006</v>
      </c>
      <c r="BQ114" s="14">
        <v>9.1234800000000007</v>
      </c>
      <c r="BR114" s="14">
        <v>9.171189</v>
      </c>
      <c r="BS114" s="14">
        <v>9.1457879999999996</v>
      </c>
      <c r="BT114" s="14">
        <v>16.500900000000001</v>
      </c>
      <c r="BU114" s="14">
        <v>19.579118000000001</v>
      </c>
      <c r="BV114" s="14">
        <v>19.492740000000001</v>
      </c>
      <c r="BW114" s="14">
        <v>19.314665999999999</v>
      </c>
      <c r="BX114" s="14">
        <v>19.455027999999999</v>
      </c>
      <c r="BY114" s="14">
        <v>19.286200999999998</v>
      </c>
      <c r="BZ114" s="14">
        <v>19.43591</v>
      </c>
      <c r="CA114" s="14">
        <v>19.473288</v>
      </c>
      <c r="CB114" s="14">
        <v>19.426853000000001</v>
      </c>
      <c r="CC114" s="14">
        <v>19.536611000000001</v>
      </c>
      <c r="CD114" s="14">
        <v>19.387156999999998</v>
      </c>
      <c r="CE114" s="14">
        <v>19.465333000000001</v>
      </c>
      <c r="CF114" s="14">
        <v>19.394159999999999</v>
      </c>
      <c r="CG114" s="14">
        <v>19.415303000000002</v>
      </c>
      <c r="CH114" s="14">
        <v>19.427320000000002</v>
      </c>
      <c r="CI114" s="14">
        <v>19.444807999999998</v>
      </c>
      <c r="CJ114" s="14">
        <v>18.522217000000001</v>
      </c>
      <c r="CK114" s="14">
        <v>3.284052</v>
      </c>
      <c r="CL114" s="14">
        <v>2.4176929999999999</v>
      </c>
      <c r="CM114" s="14">
        <v>2.4117009999999999</v>
      </c>
      <c r="CN114" s="14">
        <v>2.4088319999999999</v>
      </c>
      <c r="CO114" s="14">
        <v>2.4220449999999998</v>
      </c>
      <c r="CP114" s="14">
        <v>2.4060609999999998</v>
      </c>
      <c r="CQ114" s="14">
        <v>2.4152230000000001</v>
      </c>
      <c r="CR114" s="14">
        <v>2.4109150000000001</v>
      </c>
      <c r="CS114" s="14">
        <v>2.4191500000000001</v>
      </c>
      <c r="CT114" s="14">
        <v>2.4098410000000001</v>
      </c>
      <c r="CU114" s="14">
        <v>2.4200569999999999</v>
      </c>
      <c r="CV114" s="14">
        <v>2.4233189999999998</v>
      </c>
      <c r="CW114" s="11"/>
      <c r="CX114" s="11"/>
      <c r="CY114" s="11"/>
      <c r="CZ114" s="11"/>
    </row>
    <row r="115" spans="1:104" ht="13">
      <c r="A115" s="12">
        <v>43782</v>
      </c>
      <c r="B115" s="13" t="s">
        <v>33</v>
      </c>
      <c r="C115" s="13" t="s">
        <v>140</v>
      </c>
      <c r="D115" s="14">
        <v>122330.498089</v>
      </c>
      <c r="E115" s="14">
        <v>1274.0366389999999</v>
      </c>
      <c r="F115" s="14">
        <v>1273.8757169999999</v>
      </c>
      <c r="G115" s="14">
        <v>1273.84977</v>
      </c>
      <c r="H115" s="14">
        <v>1273.8115479999999</v>
      </c>
      <c r="I115" s="14">
        <v>1273.83169</v>
      </c>
      <c r="J115" s="14">
        <v>1273.8925569999999</v>
      </c>
      <c r="K115" s="14">
        <v>1273.5133530000001</v>
      </c>
      <c r="L115" s="14">
        <v>1273.778628</v>
      </c>
      <c r="M115" s="14">
        <v>1273.7381359999999</v>
      </c>
      <c r="N115" s="14">
        <v>1273.7827950000001</v>
      </c>
      <c r="O115" s="14">
        <v>1273.992839</v>
      </c>
      <c r="P115" s="14">
        <v>1274.3020180000001</v>
      </c>
      <c r="Q115" s="14">
        <v>1274.1842710000001</v>
      </c>
      <c r="R115" s="14">
        <v>1273.988208</v>
      </c>
      <c r="S115" s="14">
        <v>1274.0847630000001</v>
      </c>
      <c r="T115" s="14">
        <v>1274.4594520000001</v>
      </c>
      <c r="U115" s="14">
        <v>1274.3416360000001</v>
      </c>
      <c r="V115" s="14">
        <v>1274.332862</v>
      </c>
      <c r="W115" s="14">
        <v>1274.308436</v>
      </c>
      <c r="X115" s="14">
        <v>1274.2563419999999</v>
      </c>
      <c r="Y115" s="14">
        <v>1274.4551329999999</v>
      </c>
      <c r="Z115" s="14">
        <v>1274.372744</v>
      </c>
      <c r="AA115" s="14">
        <v>1274.1681209999999</v>
      </c>
      <c r="AB115" s="14">
        <v>1274.0871970000001</v>
      </c>
      <c r="AC115" s="14">
        <v>1274.164792</v>
      </c>
      <c r="AD115" s="14">
        <v>1274.415945</v>
      </c>
      <c r="AE115" s="14">
        <v>1274.362388</v>
      </c>
      <c r="AF115" s="14">
        <v>1274.0816950000001</v>
      </c>
      <c r="AG115" s="14">
        <v>1274.1946600000001</v>
      </c>
      <c r="AH115" s="14">
        <v>1273.8623680000001</v>
      </c>
      <c r="AI115" s="14">
        <v>1273.9657629999999</v>
      </c>
      <c r="AJ115" s="14">
        <v>1274.2795599999999</v>
      </c>
      <c r="AK115" s="14">
        <v>1274.3398299999999</v>
      </c>
      <c r="AL115" s="14">
        <v>1274.0634640000001</v>
      </c>
      <c r="AM115" s="14">
        <v>1274.0567570000001</v>
      </c>
      <c r="AN115" s="14">
        <v>1274.1027160000001</v>
      </c>
      <c r="AO115" s="14">
        <v>1274.2302669999999</v>
      </c>
      <c r="AP115" s="14">
        <v>1274.216089</v>
      </c>
      <c r="AQ115" s="14">
        <v>1274.2732269999999</v>
      </c>
      <c r="AR115" s="14">
        <v>1274.288722</v>
      </c>
      <c r="AS115" s="14">
        <v>1274.7224369999999</v>
      </c>
      <c r="AT115" s="14">
        <v>1274.067006</v>
      </c>
      <c r="AU115" s="14">
        <v>1274.4928030000001</v>
      </c>
      <c r="AV115" s="14">
        <v>1274.2787960000001</v>
      </c>
      <c r="AW115" s="14">
        <v>1274.39212</v>
      </c>
      <c r="AX115" s="14">
        <v>1274.4471209999999</v>
      </c>
      <c r="AY115" s="14">
        <v>1274.4538520000001</v>
      </c>
      <c r="AZ115" s="14">
        <v>1274.539992</v>
      </c>
      <c r="BA115" s="14">
        <v>1274.8192799999999</v>
      </c>
      <c r="BB115" s="14">
        <v>1274.476815</v>
      </c>
      <c r="BC115" s="14">
        <v>1274.750299</v>
      </c>
      <c r="BD115" s="14">
        <v>1273.7423699999999</v>
      </c>
      <c r="BE115" s="14">
        <v>1273.36789</v>
      </c>
      <c r="BF115" s="14">
        <v>1273.8723540000001</v>
      </c>
      <c r="BG115" s="14">
        <v>1274.1228550000001</v>
      </c>
      <c r="BH115" s="14">
        <v>1274.406945</v>
      </c>
      <c r="BI115" s="14">
        <v>1274.135998</v>
      </c>
      <c r="BJ115" s="14">
        <v>1274.195048</v>
      </c>
      <c r="BK115" s="14">
        <v>1274.4385440000001</v>
      </c>
      <c r="BL115" s="14">
        <v>1274.1683989999999</v>
      </c>
      <c r="BM115" s="14">
        <v>1274.622145</v>
      </c>
      <c r="BN115" s="14">
        <v>1274.148764</v>
      </c>
      <c r="BO115" s="14">
        <v>1274.4783279999999</v>
      </c>
      <c r="BP115" s="14">
        <v>1274.3982510000001</v>
      </c>
      <c r="BQ115" s="14">
        <v>1274.751356</v>
      </c>
      <c r="BR115" s="14">
        <v>1274.5402610000001</v>
      </c>
      <c r="BS115" s="14">
        <v>1274.391261</v>
      </c>
      <c r="BT115" s="14">
        <v>1274.330672</v>
      </c>
      <c r="BU115" s="14">
        <v>1274.293253</v>
      </c>
      <c r="BV115" s="14">
        <v>1274.4091559999999</v>
      </c>
      <c r="BW115" s="14">
        <v>1274.110289</v>
      </c>
      <c r="BX115" s="14">
        <v>1274.512144</v>
      </c>
      <c r="BY115" s="14">
        <v>1274.068505</v>
      </c>
      <c r="BZ115" s="14">
        <v>1274.458605</v>
      </c>
      <c r="CA115" s="14">
        <v>1274.6361159999999</v>
      </c>
      <c r="CB115" s="14">
        <v>1274.2802300000001</v>
      </c>
      <c r="CC115" s="14">
        <v>1274.5130799999999</v>
      </c>
      <c r="CD115" s="14">
        <v>1274.2881629999999</v>
      </c>
      <c r="CE115" s="14">
        <v>1274.451282</v>
      </c>
      <c r="CF115" s="14">
        <v>1274.307904</v>
      </c>
      <c r="CG115" s="14">
        <v>1274.570213</v>
      </c>
      <c r="CH115" s="14">
        <v>1274.548663</v>
      </c>
      <c r="CI115" s="14">
        <v>1274.5434090000001</v>
      </c>
      <c r="CJ115" s="14">
        <v>1274.4819990000001</v>
      </c>
      <c r="CK115" s="14">
        <v>1274.453242</v>
      </c>
      <c r="CL115" s="14">
        <v>1274.4137900000001</v>
      </c>
      <c r="CM115" s="14">
        <v>1274.2661089999999</v>
      </c>
      <c r="CN115" s="14">
        <v>1274.2958659999999</v>
      </c>
      <c r="CO115" s="14">
        <v>1274.6435899999999</v>
      </c>
      <c r="CP115" s="14">
        <v>1274.4057130000001</v>
      </c>
      <c r="CQ115" s="14">
        <v>1274.577221</v>
      </c>
      <c r="CR115" s="14">
        <v>1274.5474389999999</v>
      </c>
      <c r="CS115" s="14">
        <v>1274.6823300000001</v>
      </c>
      <c r="CT115" s="14">
        <v>1274.405023</v>
      </c>
      <c r="CU115" s="14">
        <v>1274.492254</v>
      </c>
      <c r="CV115" s="14">
        <v>1274.947441</v>
      </c>
      <c r="CW115" s="11"/>
      <c r="CX115" s="11"/>
      <c r="CY115" s="11"/>
      <c r="CZ115" s="11"/>
    </row>
    <row r="116" spans="1:104" ht="13">
      <c r="A116" s="12">
        <v>43782</v>
      </c>
      <c r="B116" s="13" t="s">
        <v>34</v>
      </c>
      <c r="C116" s="13" t="s">
        <v>140</v>
      </c>
      <c r="D116" s="14">
        <v>-24.852511</v>
      </c>
      <c r="E116" s="14">
        <v>-0.34132299999999999</v>
      </c>
      <c r="F116" s="14">
        <v>-0.328094</v>
      </c>
      <c r="G116" s="14">
        <v>9.9593000000000001E-2</v>
      </c>
      <c r="H116" s="14">
        <v>-0.24598600000000001</v>
      </c>
      <c r="I116" s="14">
        <v>-0.286858</v>
      </c>
      <c r="J116" s="14">
        <v>-0.59661900000000001</v>
      </c>
      <c r="K116" s="14">
        <v>-0.76947200000000004</v>
      </c>
      <c r="L116" s="14">
        <v>0.24080499999999999</v>
      </c>
      <c r="M116" s="14">
        <v>8.4781999999999996E-2</v>
      </c>
      <c r="N116" s="14">
        <v>-0.55030199999999996</v>
      </c>
      <c r="O116" s="14">
        <v>-2.6501190000000001</v>
      </c>
      <c r="P116" s="14">
        <v>-2.1381549999999998</v>
      </c>
      <c r="Q116" s="14">
        <v>-2.9428079999999999</v>
      </c>
      <c r="R116" s="14">
        <v>-2.714709</v>
      </c>
      <c r="S116" s="14">
        <v>-2.3682829999999999</v>
      </c>
      <c r="T116" s="14">
        <v>-2.5800260000000002</v>
      </c>
      <c r="U116" s="14">
        <v>0.52212999999999998</v>
      </c>
      <c r="V116" s="14">
        <v>-2.2100309999999999</v>
      </c>
      <c r="W116" s="14">
        <v>-2.819569</v>
      </c>
      <c r="X116" s="14">
        <v>-2.9369800000000001</v>
      </c>
      <c r="Y116" s="14">
        <v>-2.6604779999999999</v>
      </c>
      <c r="Z116" s="14">
        <v>-2.4264100000000002</v>
      </c>
      <c r="AA116" s="14">
        <v>-0.79395300000000002</v>
      </c>
      <c r="AB116" s="14">
        <v>-2.9780199999999999</v>
      </c>
      <c r="AC116" s="14">
        <v>-2.0149689999999998</v>
      </c>
      <c r="AD116" s="14">
        <v>0.36677399999999999</v>
      </c>
      <c r="AE116" s="14">
        <v>-0.51516099999999998</v>
      </c>
      <c r="AF116" s="14">
        <v>-0.20774200000000001</v>
      </c>
      <c r="AG116" s="14">
        <v>5.8771999999999998E-2</v>
      </c>
      <c r="AH116" s="14">
        <v>-0.59292400000000001</v>
      </c>
      <c r="AI116" s="14">
        <v>-0.37143199999999998</v>
      </c>
      <c r="AJ116" s="14">
        <v>-2.4985E-2</v>
      </c>
      <c r="AK116" s="14">
        <v>0.31914999999999999</v>
      </c>
      <c r="AL116" s="14">
        <v>0.22516600000000001</v>
      </c>
      <c r="AM116" s="14">
        <v>-0.32081700000000002</v>
      </c>
      <c r="AN116" s="14">
        <v>-0.103977</v>
      </c>
      <c r="AO116" s="14">
        <v>-0.12775300000000001</v>
      </c>
      <c r="AP116" s="14">
        <v>-9.7341999999999998E-2</v>
      </c>
      <c r="AQ116" s="14">
        <v>1.2111E-2</v>
      </c>
      <c r="AR116" s="14">
        <v>6.8704000000000001E-2</v>
      </c>
      <c r="AS116" s="14">
        <v>1.318792</v>
      </c>
      <c r="AT116" s="14">
        <v>-0.61909899999999995</v>
      </c>
      <c r="AU116" s="14">
        <v>-0.15154000000000001</v>
      </c>
      <c r="AV116" s="14">
        <v>-0.17624500000000001</v>
      </c>
      <c r="AW116" s="14">
        <v>7.6949999999999996E-3</v>
      </c>
      <c r="AX116" s="14">
        <v>-0.70618099999999995</v>
      </c>
      <c r="AY116" s="14">
        <v>-0.68687600000000004</v>
      </c>
      <c r="AZ116" s="14">
        <v>-0.90588900000000006</v>
      </c>
      <c r="BA116" s="14">
        <v>0.58491800000000005</v>
      </c>
      <c r="BB116" s="14">
        <v>-1.266866</v>
      </c>
      <c r="BC116" s="14">
        <v>-1.9578000000000002E-2</v>
      </c>
      <c r="BD116" s="14">
        <v>-2.2779929999999999</v>
      </c>
      <c r="BE116" s="14">
        <v>-1.927073</v>
      </c>
      <c r="BF116" s="14">
        <v>-0.67337100000000005</v>
      </c>
      <c r="BG116" s="14">
        <v>-0.102017</v>
      </c>
      <c r="BH116" s="14">
        <v>0.58303199999999999</v>
      </c>
      <c r="BI116" s="14">
        <v>-0.66418999999999995</v>
      </c>
      <c r="BJ116" s="14">
        <v>-0.10079</v>
      </c>
      <c r="BK116" s="14">
        <v>-3.0200000000000001E-3</v>
      </c>
      <c r="BL116" s="14">
        <v>-0.52755700000000005</v>
      </c>
      <c r="BM116" s="14">
        <v>-0.15841</v>
      </c>
      <c r="BN116" s="14">
        <v>-0.184618</v>
      </c>
      <c r="BO116" s="14">
        <v>0.121535</v>
      </c>
      <c r="BP116" s="14">
        <v>0.30199199999999998</v>
      </c>
      <c r="BQ116" s="14">
        <v>0.73353999999999997</v>
      </c>
      <c r="BR116" s="14">
        <v>5.2935000000000003E-2</v>
      </c>
      <c r="BS116" s="14">
        <v>3.0142419999999999</v>
      </c>
      <c r="BT116" s="14">
        <v>3.0316350000000001</v>
      </c>
      <c r="BU116" s="14">
        <v>4.3653420000000001</v>
      </c>
      <c r="BV116" s="14">
        <v>1.4294439999999999</v>
      </c>
      <c r="BW116" s="14">
        <v>1.6485069999999999</v>
      </c>
      <c r="BX116" s="14">
        <v>2.0252569999999999</v>
      </c>
      <c r="BY116" s="14">
        <v>1.911089</v>
      </c>
      <c r="BZ116" s="14">
        <v>2.017547</v>
      </c>
      <c r="CA116" s="14">
        <v>0.99026499999999995</v>
      </c>
      <c r="CB116" s="14">
        <v>1.031112</v>
      </c>
      <c r="CC116" s="14">
        <v>2.2824779999999998</v>
      </c>
      <c r="CD116" s="14">
        <v>-0.98975100000000005</v>
      </c>
      <c r="CE116" s="14">
        <v>-0.47697800000000001</v>
      </c>
      <c r="CF116" s="14">
        <v>-0.87145600000000001</v>
      </c>
      <c r="CG116" s="14">
        <v>-0.10900600000000001</v>
      </c>
      <c r="CH116" s="14">
        <v>1.1713750000000001</v>
      </c>
      <c r="CI116" s="14">
        <v>-1.083628</v>
      </c>
      <c r="CJ116" s="14">
        <v>-0.93161099999999997</v>
      </c>
      <c r="CK116" s="14">
        <v>1.3830880000000001</v>
      </c>
      <c r="CL116" s="14">
        <v>-0.60684300000000002</v>
      </c>
      <c r="CM116" s="14">
        <v>-0.62595500000000004</v>
      </c>
      <c r="CN116" s="14">
        <v>-0.24112600000000001</v>
      </c>
      <c r="CO116" s="14">
        <v>0.78703400000000001</v>
      </c>
      <c r="CP116" s="14">
        <v>-0.884351</v>
      </c>
      <c r="CQ116" s="14">
        <v>-8.9279999999999998E-2</v>
      </c>
      <c r="CR116" s="14">
        <v>-0.51225299999999996</v>
      </c>
      <c r="CS116" s="14">
        <v>0.226521</v>
      </c>
      <c r="CT116" s="14">
        <v>-0.65169600000000005</v>
      </c>
      <c r="CU116" s="14">
        <v>-1.5440000000000001E-2</v>
      </c>
      <c r="CV116" s="14">
        <v>1.086111</v>
      </c>
      <c r="CW116" s="11"/>
      <c r="CX116" s="11"/>
      <c r="CY116" s="11"/>
      <c r="CZ116" s="11"/>
    </row>
    <row r="117" spans="1:104" ht="13">
      <c r="A117" s="12">
        <v>43782</v>
      </c>
      <c r="B117" s="13" t="s">
        <v>35</v>
      </c>
      <c r="C117" s="13" t="s">
        <v>140</v>
      </c>
      <c r="D117" s="14">
        <v>6624.0524459999997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3.6322E-2</v>
      </c>
      <c r="AG117" s="14">
        <v>0.56993400000000005</v>
      </c>
      <c r="AH117" s="14">
        <v>2.5286040000000001</v>
      </c>
      <c r="AI117" s="14">
        <v>10.322196999999999</v>
      </c>
      <c r="AJ117" s="14">
        <v>26.856176000000001</v>
      </c>
      <c r="AK117" s="14">
        <v>47.063504999999999</v>
      </c>
      <c r="AL117" s="14">
        <v>73.262285000000006</v>
      </c>
      <c r="AM117" s="14">
        <v>121.034319</v>
      </c>
      <c r="AN117" s="14">
        <v>159.55665200000001</v>
      </c>
      <c r="AO117" s="14">
        <v>125.16374399999999</v>
      </c>
      <c r="AP117" s="14">
        <v>128.64872099999999</v>
      </c>
      <c r="AQ117" s="14">
        <v>163.33684500000001</v>
      </c>
      <c r="AR117" s="14">
        <v>195.804766</v>
      </c>
      <c r="AS117" s="14">
        <v>179.09383</v>
      </c>
      <c r="AT117" s="14">
        <v>172.015998</v>
      </c>
      <c r="AU117" s="14">
        <v>215.64215300000001</v>
      </c>
      <c r="AV117" s="14">
        <v>253.986627</v>
      </c>
      <c r="AW117" s="14">
        <v>250.97925699999999</v>
      </c>
      <c r="AX117" s="14">
        <v>248.441147</v>
      </c>
      <c r="AY117" s="14">
        <v>213.82967500000001</v>
      </c>
      <c r="AZ117" s="14">
        <v>206.79792699999999</v>
      </c>
      <c r="BA117" s="14">
        <v>207.06899899999999</v>
      </c>
      <c r="BB117" s="14">
        <v>205.54740100000001</v>
      </c>
      <c r="BC117" s="14">
        <v>202.081267</v>
      </c>
      <c r="BD117" s="14">
        <v>191.729499</v>
      </c>
      <c r="BE117" s="14">
        <v>202.85638599999999</v>
      </c>
      <c r="BF117" s="14">
        <v>220.95768100000001</v>
      </c>
      <c r="BG117" s="14">
        <v>257.67600900000002</v>
      </c>
      <c r="BH117" s="14">
        <v>250.155292</v>
      </c>
      <c r="BI117" s="14">
        <v>247.62080499999999</v>
      </c>
      <c r="BJ117" s="14">
        <v>249.322237</v>
      </c>
      <c r="BK117" s="14">
        <v>274.88284700000003</v>
      </c>
      <c r="BL117" s="14">
        <v>236.9188</v>
      </c>
      <c r="BM117" s="14">
        <v>193.79501099999999</v>
      </c>
      <c r="BN117" s="14">
        <v>175.32252600000001</v>
      </c>
      <c r="BO117" s="14">
        <v>173.88944499999999</v>
      </c>
      <c r="BP117" s="14">
        <v>172.90219099999999</v>
      </c>
      <c r="BQ117" s="14">
        <v>107.938495</v>
      </c>
      <c r="BR117" s="14">
        <v>73.995565999999997</v>
      </c>
      <c r="BS117" s="14">
        <v>82.763609000000002</v>
      </c>
      <c r="BT117" s="14">
        <v>51.562945999999997</v>
      </c>
      <c r="BU117" s="14">
        <v>33.451453999999998</v>
      </c>
      <c r="BV117" s="14">
        <v>13.310981999999999</v>
      </c>
      <c r="BW117" s="14">
        <v>3.1811039999999999</v>
      </c>
      <c r="BX117" s="14">
        <v>0.15121000000000001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1"/>
      <c r="CX117" s="11"/>
      <c r="CY117" s="11"/>
      <c r="CZ117" s="11"/>
    </row>
    <row r="118" spans="1:104" ht="13">
      <c r="A118" s="12">
        <v>43782</v>
      </c>
      <c r="B118" s="13" t="s">
        <v>36</v>
      </c>
      <c r="C118" s="13" t="s">
        <v>140</v>
      </c>
      <c r="D118" s="14">
        <v>237050.18365799999</v>
      </c>
      <c r="E118" s="14">
        <v>2027.407927</v>
      </c>
      <c r="F118" s="14">
        <v>2070.5055160000002</v>
      </c>
      <c r="G118" s="14">
        <v>2135.1065100000001</v>
      </c>
      <c r="H118" s="14">
        <v>2218.673824</v>
      </c>
      <c r="I118" s="14">
        <v>2329.2899980000002</v>
      </c>
      <c r="J118" s="14">
        <v>2434.5832500000001</v>
      </c>
      <c r="K118" s="14">
        <v>2570.11105</v>
      </c>
      <c r="L118" s="14">
        <v>2723.6432490000002</v>
      </c>
      <c r="M118" s="14">
        <v>2879.9863740000001</v>
      </c>
      <c r="N118" s="14">
        <v>2980.482066</v>
      </c>
      <c r="O118" s="14">
        <v>3127.8566259999998</v>
      </c>
      <c r="P118" s="14">
        <v>3192.0604490000001</v>
      </c>
      <c r="Q118" s="14">
        <v>3192.1221390000001</v>
      </c>
      <c r="R118" s="14">
        <v>3194.3684539999999</v>
      </c>
      <c r="S118" s="14">
        <v>3263.4323429999999</v>
      </c>
      <c r="T118" s="14">
        <v>3278.3872940000001</v>
      </c>
      <c r="U118" s="14">
        <v>3236.763207</v>
      </c>
      <c r="V118" s="14">
        <v>3192.7203030000001</v>
      </c>
      <c r="W118" s="14">
        <v>3200.1179379999999</v>
      </c>
      <c r="X118" s="14">
        <v>3244.0511179999999</v>
      </c>
      <c r="Y118" s="14">
        <v>3260.9029439999999</v>
      </c>
      <c r="Z118" s="14">
        <v>3273.7170900000001</v>
      </c>
      <c r="AA118" s="14">
        <v>3291.042657</v>
      </c>
      <c r="AB118" s="14">
        <v>3242.7995460000002</v>
      </c>
      <c r="AC118" s="14">
        <v>3231.353901</v>
      </c>
      <c r="AD118" s="14">
        <v>3268.3682279999998</v>
      </c>
      <c r="AE118" s="14">
        <v>3314.9792889999999</v>
      </c>
      <c r="AF118" s="14">
        <v>3321.9004880000002</v>
      </c>
      <c r="AG118" s="14">
        <v>3371.8958080000002</v>
      </c>
      <c r="AH118" s="14">
        <v>3415.695631</v>
      </c>
      <c r="AI118" s="14">
        <v>3394.0072100000002</v>
      </c>
      <c r="AJ118" s="14">
        <v>3376.912742</v>
      </c>
      <c r="AK118" s="14">
        <v>3310.1255110000002</v>
      </c>
      <c r="AL118" s="14">
        <v>3203.9673499999999</v>
      </c>
      <c r="AM118" s="14">
        <v>3134.7852389999998</v>
      </c>
      <c r="AN118" s="14">
        <v>3089.5432329999999</v>
      </c>
      <c r="AO118" s="14">
        <v>3055.5624330000001</v>
      </c>
      <c r="AP118" s="14">
        <v>3054.6295169999999</v>
      </c>
      <c r="AQ118" s="14">
        <v>3046.2305350000001</v>
      </c>
      <c r="AR118" s="14">
        <v>3041.1991109999999</v>
      </c>
      <c r="AS118" s="14">
        <v>3095.9479569999999</v>
      </c>
      <c r="AT118" s="14">
        <v>3149.0246240000001</v>
      </c>
      <c r="AU118" s="14">
        <v>3137.9909480000001</v>
      </c>
      <c r="AV118" s="14">
        <v>3028.130443</v>
      </c>
      <c r="AW118" s="14">
        <v>2932.8792269999999</v>
      </c>
      <c r="AX118" s="14">
        <v>2828.9341810000001</v>
      </c>
      <c r="AY118" s="14">
        <v>2789.8860589999999</v>
      </c>
      <c r="AZ118" s="14">
        <v>2779.7766809999998</v>
      </c>
      <c r="BA118" s="14">
        <v>2740.465166</v>
      </c>
      <c r="BB118" s="14">
        <v>2671.6254709999998</v>
      </c>
      <c r="BC118" s="14">
        <v>2649.360846</v>
      </c>
      <c r="BD118" s="14">
        <v>2592.032768</v>
      </c>
      <c r="BE118" s="14">
        <v>2566.045408</v>
      </c>
      <c r="BF118" s="14">
        <v>2593.1030009999999</v>
      </c>
      <c r="BG118" s="14">
        <v>2591.303422</v>
      </c>
      <c r="BH118" s="14">
        <v>2634.974522</v>
      </c>
      <c r="BI118" s="14">
        <v>2651.2510430000002</v>
      </c>
      <c r="BJ118" s="14">
        <v>2746.0372710000001</v>
      </c>
      <c r="BK118" s="14">
        <v>2771.567196</v>
      </c>
      <c r="BL118" s="14">
        <v>2772.0865429999999</v>
      </c>
      <c r="BM118" s="14">
        <v>2758.5682190000002</v>
      </c>
      <c r="BN118" s="14">
        <v>2708.0584549999999</v>
      </c>
      <c r="BO118" s="14">
        <v>2606.640472</v>
      </c>
      <c r="BP118" s="14">
        <v>2471.0240010000002</v>
      </c>
      <c r="BQ118" s="14">
        <v>2279.4292230000001</v>
      </c>
      <c r="BR118" s="14">
        <v>2112.486249</v>
      </c>
      <c r="BS118" s="14">
        <v>1978.232602</v>
      </c>
      <c r="BT118" s="14">
        <v>1862.1468050000001</v>
      </c>
      <c r="BU118" s="14">
        <v>1760.6134219999999</v>
      </c>
      <c r="BV118" s="14">
        <v>1674.2335599999999</v>
      </c>
      <c r="BW118" s="14">
        <v>1664.775648</v>
      </c>
      <c r="BX118" s="14">
        <v>1669.6681169999999</v>
      </c>
      <c r="BY118" s="14">
        <v>1656.3764550000001</v>
      </c>
      <c r="BZ118" s="14">
        <v>1719.9084660000001</v>
      </c>
      <c r="CA118" s="14">
        <v>1747.312835</v>
      </c>
      <c r="CB118" s="14">
        <v>1723.9611600000001</v>
      </c>
      <c r="CC118" s="14">
        <v>1726.36835</v>
      </c>
      <c r="CD118" s="14">
        <v>1718.9577059999999</v>
      </c>
      <c r="CE118" s="14">
        <v>1687.786417</v>
      </c>
      <c r="CF118" s="14">
        <v>1615.36976</v>
      </c>
      <c r="CG118" s="14">
        <v>1620.6006279999999</v>
      </c>
      <c r="CH118" s="14">
        <v>1613.5921450000001</v>
      </c>
      <c r="CI118" s="14">
        <v>1578.629674</v>
      </c>
      <c r="CJ118" s="14">
        <v>1524.3033780000001</v>
      </c>
      <c r="CK118" s="14">
        <v>1462.0274219999999</v>
      </c>
      <c r="CL118" s="14">
        <v>1400.979466</v>
      </c>
      <c r="CM118" s="14">
        <v>1327.649077</v>
      </c>
      <c r="CN118" s="14">
        <v>1294.23901</v>
      </c>
      <c r="CO118" s="14">
        <v>1254.0101830000001</v>
      </c>
      <c r="CP118" s="14">
        <v>1226.748859</v>
      </c>
      <c r="CQ118" s="14">
        <v>1203.5604840000001</v>
      </c>
      <c r="CR118" s="14">
        <v>1163.2758329999999</v>
      </c>
      <c r="CS118" s="14">
        <v>1122.340676</v>
      </c>
      <c r="CT118" s="14">
        <v>1117.122852</v>
      </c>
      <c r="CU118" s="14">
        <v>1090.6624569999999</v>
      </c>
      <c r="CV118" s="14">
        <v>994.81271800000002</v>
      </c>
      <c r="CW118" s="11"/>
      <c r="CX118" s="11"/>
      <c r="CY118" s="11"/>
      <c r="CZ118" s="11"/>
    </row>
    <row r="119" spans="1:104" ht="13">
      <c r="A119" s="12">
        <v>43783</v>
      </c>
      <c r="B119" s="13" t="s">
        <v>28</v>
      </c>
      <c r="C119" s="13" t="s">
        <v>140</v>
      </c>
      <c r="D119" s="14">
        <v>793.86998100000005</v>
      </c>
      <c r="E119" s="14">
        <v>8.47851</v>
      </c>
      <c r="F119" s="14">
        <v>8.4770219999999998</v>
      </c>
      <c r="G119" s="14">
        <v>8.4789549999999991</v>
      </c>
      <c r="H119" s="14">
        <v>8.6508950000000002</v>
      </c>
      <c r="I119" s="14">
        <v>8.8132059999999992</v>
      </c>
      <c r="J119" s="14">
        <v>8.8182209999999994</v>
      </c>
      <c r="K119" s="14">
        <v>8.8261400000000005</v>
      </c>
      <c r="L119" s="14">
        <v>8.8232719999999993</v>
      </c>
      <c r="M119" s="14">
        <v>8.8204750000000001</v>
      </c>
      <c r="N119" s="14">
        <v>8.8138059999999996</v>
      </c>
      <c r="O119" s="14">
        <v>8.8151770000000003</v>
      </c>
      <c r="P119" s="14">
        <v>8.8325669999999992</v>
      </c>
      <c r="Q119" s="14">
        <v>8.8228460000000002</v>
      </c>
      <c r="R119" s="14">
        <v>8.8354379999999999</v>
      </c>
      <c r="S119" s="14">
        <v>8.8215979999999998</v>
      </c>
      <c r="T119" s="14">
        <v>8.8283579999999997</v>
      </c>
      <c r="U119" s="14">
        <v>8.8212089999999996</v>
      </c>
      <c r="V119" s="14">
        <v>8.6019609999999993</v>
      </c>
      <c r="W119" s="14">
        <v>8.4765479999999993</v>
      </c>
      <c r="X119" s="14">
        <v>8.4742820000000005</v>
      </c>
      <c r="Y119" s="14">
        <v>8.4822769999999998</v>
      </c>
      <c r="Z119" s="14">
        <v>8.491104</v>
      </c>
      <c r="AA119" s="14">
        <v>8.47316</v>
      </c>
      <c r="AB119" s="14">
        <v>8.4832789999999996</v>
      </c>
      <c r="AC119" s="14">
        <v>8.4805290000000007</v>
      </c>
      <c r="AD119" s="14">
        <v>8.4858189999999993</v>
      </c>
      <c r="AE119" s="14">
        <v>8.4851849999999995</v>
      </c>
      <c r="AF119" s="14">
        <v>8.4854040000000008</v>
      </c>
      <c r="AG119" s="14">
        <v>8.6521640000000009</v>
      </c>
      <c r="AH119" s="14">
        <v>8.8139839999999996</v>
      </c>
      <c r="AI119" s="14">
        <v>8.8151919999999997</v>
      </c>
      <c r="AJ119" s="14">
        <v>8.8184500000000003</v>
      </c>
      <c r="AK119" s="14">
        <v>8.8227119999999992</v>
      </c>
      <c r="AL119" s="14">
        <v>8.8126529999999992</v>
      </c>
      <c r="AM119" s="14">
        <v>8.8048669999999998</v>
      </c>
      <c r="AN119" s="14">
        <v>8.7701930000000008</v>
      </c>
      <c r="AO119" s="14">
        <v>8.7754619999999992</v>
      </c>
      <c r="AP119" s="14">
        <v>8.5708579999999994</v>
      </c>
      <c r="AQ119" s="14">
        <v>8.4375979999999995</v>
      </c>
      <c r="AR119" s="14">
        <v>8.4364489999999996</v>
      </c>
      <c r="AS119" s="14">
        <v>8.4247160000000001</v>
      </c>
      <c r="AT119" s="14">
        <v>7.7122609999999998</v>
      </c>
      <c r="AU119" s="14">
        <v>6.7178709999999997</v>
      </c>
      <c r="AV119" s="14">
        <v>6.7171859999999999</v>
      </c>
      <c r="AW119" s="14">
        <v>6.7210809999999999</v>
      </c>
      <c r="AX119" s="14">
        <v>6.7268109999999997</v>
      </c>
      <c r="AY119" s="14">
        <v>6.7257699999999998</v>
      </c>
      <c r="AZ119" s="14">
        <v>6.7181420000000003</v>
      </c>
      <c r="BA119" s="14">
        <v>6.7119710000000001</v>
      </c>
      <c r="BB119" s="14">
        <v>6.7128139999999998</v>
      </c>
      <c r="BC119" s="14">
        <v>6.8682449999999999</v>
      </c>
      <c r="BD119" s="14">
        <v>7.7210989999999997</v>
      </c>
      <c r="BE119" s="14">
        <v>7.992</v>
      </c>
      <c r="BF119" s="14">
        <v>8.238448</v>
      </c>
      <c r="BG119" s="14">
        <v>8.6059570000000001</v>
      </c>
      <c r="BH119" s="14">
        <v>8.1005520000000004</v>
      </c>
      <c r="BI119" s="14">
        <v>7.7837699999999996</v>
      </c>
      <c r="BJ119" s="14">
        <v>7.7705659999999996</v>
      </c>
      <c r="BK119" s="14">
        <v>7.7723849999999999</v>
      </c>
      <c r="BL119" s="14">
        <v>8.0914330000000003</v>
      </c>
      <c r="BM119" s="14">
        <v>8.6362679999999994</v>
      </c>
      <c r="BN119" s="14">
        <v>8.6677090000000003</v>
      </c>
      <c r="BO119" s="14">
        <v>8.6543010000000002</v>
      </c>
      <c r="BP119" s="14">
        <v>8.6696969999999993</v>
      </c>
      <c r="BQ119" s="14">
        <v>8.2199629999999999</v>
      </c>
      <c r="BR119" s="14">
        <v>7.0899780000000003</v>
      </c>
      <c r="BS119" s="14">
        <v>7.301526</v>
      </c>
      <c r="BT119" s="14">
        <v>7.328506</v>
      </c>
      <c r="BU119" s="14">
        <v>7.3248059999999997</v>
      </c>
      <c r="BV119" s="14">
        <v>7.4219499999999998</v>
      </c>
      <c r="BW119" s="14">
        <v>7.6419259999999998</v>
      </c>
      <c r="BX119" s="14">
        <v>7.638757</v>
      </c>
      <c r="BY119" s="14">
        <v>7.7823549999999999</v>
      </c>
      <c r="BZ119" s="14">
        <v>8.3882279999999998</v>
      </c>
      <c r="CA119" s="14">
        <v>8.4132350000000002</v>
      </c>
      <c r="CB119" s="14">
        <v>8.4194440000000004</v>
      </c>
      <c r="CC119" s="14">
        <v>8.4159579999999998</v>
      </c>
      <c r="CD119" s="14">
        <v>8.4654419999999995</v>
      </c>
      <c r="CE119" s="14">
        <v>8.5386620000000004</v>
      </c>
      <c r="CF119" s="14">
        <v>8.5524000000000004</v>
      </c>
      <c r="CG119" s="14">
        <v>8.5490980000000008</v>
      </c>
      <c r="CH119" s="14">
        <v>8.5525219999999997</v>
      </c>
      <c r="CI119" s="14">
        <v>8.5503529999999994</v>
      </c>
      <c r="CJ119" s="14">
        <v>8.550891</v>
      </c>
      <c r="CK119" s="14">
        <v>8.5557110000000005</v>
      </c>
      <c r="CL119" s="14">
        <v>8.5509160000000008</v>
      </c>
      <c r="CM119" s="14">
        <v>8.5561710000000009</v>
      </c>
      <c r="CN119" s="14">
        <v>8.5601680000000009</v>
      </c>
      <c r="CO119" s="14">
        <v>8.5609479999999998</v>
      </c>
      <c r="CP119" s="14">
        <v>8.5666379999999993</v>
      </c>
      <c r="CQ119" s="14">
        <v>8.5579409999999996</v>
      </c>
      <c r="CR119" s="14">
        <v>8.5670330000000003</v>
      </c>
      <c r="CS119" s="14">
        <v>8.5688399999999998</v>
      </c>
      <c r="CT119" s="14">
        <v>8.5717850000000002</v>
      </c>
      <c r="CU119" s="14">
        <v>8.5862610000000004</v>
      </c>
      <c r="CV119" s="14">
        <v>8.3326910000000005</v>
      </c>
      <c r="CW119" s="11"/>
      <c r="CX119" s="11"/>
      <c r="CY119" s="11"/>
      <c r="CZ119" s="11"/>
    </row>
    <row r="120" spans="1:104" ht="13">
      <c r="A120" s="12">
        <v>43783</v>
      </c>
      <c r="B120" s="13" t="s">
        <v>29</v>
      </c>
      <c r="C120" s="13" t="s">
        <v>140</v>
      </c>
      <c r="D120" s="14">
        <v>215555.68010600001</v>
      </c>
      <c r="E120" s="14">
        <v>2451.7468730000001</v>
      </c>
      <c r="F120" s="14">
        <v>2441.2079090000002</v>
      </c>
      <c r="G120" s="14">
        <v>2456.0819980000001</v>
      </c>
      <c r="H120" s="14">
        <v>2453.5938449999999</v>
      </c>
      <c r="I120" s="14">
        <v>2434.6533690000001</v>
      </c>
      <c r="J120" s="14">
        <v>2409.9206340000001</v>
      </c>
      <c r="K120" s="14">
        <v>2392.5003959999999</v>
      </c>
      <c r="L120" s="14">
        <v>2395.7011819999998</v>
      </c>
      <c r="M120" s="14">
        <v>2407.672924</v>
      </c>
      <c r="N120" s="14">
        <v>2409.3161730000002</v>
      </c>
      <c r="O120" s="14">
        <v>2386.038114</v>
      </c>
      <c r="P120" s="14">
        <v>2358.4953030000001</v>
      </c>
      <c r="Q120" s="14">
        <v>2374.344376</v>
      </c>
      <c r="R120" s="14">
        <v>2353.431497</v>
      </c>
      <c r="S120" s="14">
        <v>2294.6109299999998</v>
      </c>
      <c r="T120" s="14">
        <v>2270.0575439999998</v>
      </c>
      <c r="U120" s="14">
        <v>2319.4620209999998</v>
      </c>
      <c r="V120" s="14">
        <v>2296.9834350000001</v>
      </c>
      <c r="W120" s="14">
        <v>2285.0015600000002</v>
      </c>
      <c r="X120" s="14">
        <v>2237.1239639999999</v>
      </c>
      <c r="Y120" s="14">
        <v>2238.2799869999999</v>
      </c>
      <c r="Z120" s="14">
        <v>2292.7369549999999</v>
      </c>
      <c r="AA120" s="14">
        <v>2343.4774830000001</v>
      </c>
      <c r="AB120" s="14">
        <v>2392.7099509999998</v>
      </c>
      <c r="AC120" s="14">
        <v>2466.927956</v>
      </c>
      <c r="AD120" s="14">
        <v>2528.0258100000001</v>
      </c>
      <c r="AE120" s="14">
        <v>2547.7145919999998</v>
      </c>
      <c r="AF120" s="14">
        <v>2548.4620410000002</v>
      </c>
      <c r="AG120" s="14">
        <v>2555.0670180000002</v>
      </c>
      <c r="AH120" s="14">
        <v>2551.1767</v>
      </c>
      <c r="AI120" s="14">
        <v>2541.2393590000001</v>
      </c>
      <c r="AJ120" s="14">
        <v>2536.6840969999998</v>
      </c>
      <c r="AK120" s="14">
        <v>2544.6192729999998</v>
      </c>
      <c r="AL120" s="14">
        <v>2541.118125</v>
      </c>
      <c r="AM120" s="14">
        <v>2526.6281290000002</v>
      </c>
      <c r="AN120" s="14">
        <v>2510.0301840000002</v>
      </c>
      <c r="AO120" s="14">
        <v>2469.6387020000002</v>
      </c>
      <c r="AP120" s="14">
        <v>2424.867381</v>
      </c>
      <c r="AQ120" s="14">
        <v>2312.5495609999998</v>
      </c>
      <c r="AR120" s="14">
        <v>2220.1734540000002</v>
      </c>
      <c r="AS120" s="14">
        <v>2148.1731949999999</v>
      </c>
      <c r="AT120" s="14">
        <v>2095.4558200000001</v>
      </c>
      <c r="AU120" s="14">
        <v>2050.4238019999998</v>
      </c>
      <c r="AV120" s="14">
        <v>2001.229783</v>
      </c>
      <c r="AW120" s="14">
        <v>1963.818019</v>
      </c>
      <c r="AX120" s="14">
        <v>1939.9522569999999</v>
      </c>
      <c r="AY120" s="14">
        <v>1924.198746</v>
      </c>
      <c r="AZ120" s="14">
        <v>1914.022876</v>
      </c>
      <c r="BA120" s="14">
        <v>1882.7319460000001</v>
      </c>
      <c r="BB120" s="14">
        <v>1860.961632</v>
      </c>
      <c r="BC120" s="14">
        <v>1818.001184</v>
      </c>
      <c r="BD120" s="14">
        <v>1834.314854</v>
      </c>
      <c r="BE120" s="14">
        <v>1837.6465559999999</v>
      </c>
      <c r="BF120" s="14">
        <v>1833.7112259999999</v>
      </c>
      <c r="BG120" s="14">
        <v>1791.065169</v>
      </c>
      <c r="BH120" s="14">
        <v>1783.241884</v>
      </c>
      <c r="BI120" s="14">
        <v>1778.8158539999999</v>
      </c>
      <c r="BJ120" s="14">
        <v>1757.79331</v>
      </c>
      <c r="BK120" s="14">
        <v>1735.1252420000001</v>
      </c>
      <c r="BL120" s="14">
        <v>1713.845487</v>
      </c>
      <c r="BM120" s="14">
        <v>1680.6206440000001</v>
      </c>
      <c r="BN120" s="14">
        <v>1662.0439269999999</v>
      </c>
      <c r="BO120" s="14">
        <v>1692.2558349999999</v>
      </c>
      <c r="BP120" s="14">
        <v>1727.8075080000001</v>
      </c>
      <c r="BQ120" s="14">
        <v>1758.8818220000001</v>
      </c>
      <c r="BR120" s="14">
        <v>1820.039381</v>
      </c>
      <c r="BS120" s="14">
        <v>1938.368068</v>
      </c>
      <c r="BT120" s="14">
        <v>2059.838894</v>
      </c>
      <c r="BU120" s="14">
        <v>2171.0580450000002</v>
      </c>
      <c r="BV120" s="14">
        <v>2291.1542939999999</v>
      </c>
      <c r="BW120" s="14">
        <v>2358.7171840000001</v>
      </c>
      <c r="BX120" s="14">
        <v>2386.6009239999998</v>
      </c>
      <c r="BY120" s="14">
        <v>2381.2844599999999</v>
      </c>
      <c r="BZ120" s="14">
        <v>2421.9596769999998</v>
      </c>
      <c r="CA120" s="14">
        <v>2452.877626</v>
      </c>
      <c r="CB120" s="14">
        <v>2462.1096170000001</v>
      </c>
      <c r="CC120" s="14">
        <v>2459.1892680000001</v>
      </c>
      <c r="CD120" s="14">
        <v>2466.1125360000001</v>
      </c>
      <c r="CE120" s="14">
        <v>2463.8481619999998</v>
      </c>
      <c r="CF120" s="14">
        <v>2470.194731</v>
      </c>
      <c r="CG120" s="14">
        <v>2463.5787959999998</v>
      </c>
      <c r="CH120" s="14">
        <v>2469.6680240000001</v>
      </c>
      <c r="CI120" s="14">
        <v>2465.7537739999998</v>
      </c>
      <c r="CJ120" s="14">
        <v>2468.3580400000001</v>
      </c>
      <c r="CK120" s="14">
        <v>2469.0854589999999</v>
      </c>
      <c r="CL120" s="14">
        <v>2453.9632470000001</v>
      </c>
      <c r="CM120" s="14">
        <v>2435.9969940000001</v>
      </c>
      <c r="CN120" s="14">
        <v>2424.3163340000001</v>
      </c>
      <c r="CO120" s="14">
        <v>2372.2124199999998</v>
      </c>
      <c r="CP120" s="14">
        <v>2341.6451579999998</v>
      </c>
      <c r="CQ120" s="14">
        <v>2328.1965479999999</v>
      </c>
      <c r="CR120" s="14">
        <v>2319.8872310000002</v>
      </c>
      <c r="CS120" s="14">
        <v>2323.425694</v>
      </c>
      <c r="CT120" s="14">
        <v>2321.2917109999999</v>
      </c>
      <c r="CU120" s="14">
        <v>2293.8450720000001</v>
      </c>
      <c r="CV120" s="14">
        <v>2294.8933539999998</v>
      </c>
      <c r="CW120" s="11"/>
      <c r="CX120" s="11"/>
      <c r="CY120" s="11"/>
      <c r="CZ120" s="11"/>
    </row>
    <row r="121" spans="1:104" ht="13">
      <c r="A121" s="12">
        <v>43783</v>
      </c>
      <c r="B121" s="13" t="s">
        <v>30</v>
      </c>
      <c r="C121" s="13" t="s">
        <v>140</v>
      </c>
      <c r="D121" s="14">
        <v>74320.851272999993</v>
      </c>
      <c r="E121" s="14">
        <v>546.62045999999998</v>
      </c>
      <c r="F121" s="14">
        <v>540.04019100000005</v>
      </c>
      <c r="G121" s="14">
        <v>509.63115900000003</v>
      </c>
      <c r="H121" s="14">
        <v>491.10399999999998</v>
      </c>
      <c r="I121" s="14">
        <v>451.06275799999997</v>
      </c>
      <c r="J121" s="14">
        <v>427.32902200000001</v>
      </c>
      <c r="K121" s="14">
        <v>414.39666799999998</v>
      </c>
      <c r="L121" s="14">
        <v>404.66317299999997</v>
      </c>
      <c r="M121" s="14">
        <v>394.799127</v>
      </c>
      <c r="N121" s="14">
        <v>393.744437</v>
      </c>
      <c r="O121" s="14">
        <v>388.42856799999998</v>
      </c>
      <c r="P121" s="14">
        <v>383.50108899999998</v>
      </c>
      <c r="Q121" s="14">
        <v>369.16623700000002</v>
      </c>
      <c r="R121" s="14">
        <v>361.32840499999998</v>
      </c>
      <c r="S121" s="14">
        <v>356.32578899999999</v>
      </c>
      <c r="T121" s="14">
        <v>356.73656699999998</v>
      </c>
      <c r="U121" s="14">
        <v>378.60682200000002</v>
      </c>
      <c r="V121" s="14">
        <v>413.35565200000002</v>
      </c>
      <c r="W121" s="14">
        <v>460.81792999999999</v>
      </c>
      <c r="X121" s="14">
        <v>552.70753100000002</v>
      </c>
      <c r="Y121" s="14">
        <v>672.34062500000005</v>
      </c>
      <c r="Z121" s="14">
        <v>722.14460299999996</v>
      </c>
      <c r="AA121" s="14">
        <v>749.73579199999995</v>
      </c>
      <c r="AB121" s="14">
        <v>807.65586599999995</v>
      </c>
      <c r="AC121" s="14">
        <v>845.29602199999999</v>
      </c>
      <c r="AD121" s="14">
        <v>849.13295600000004</v>
      </c>
      <c r="AE121" s="14">
        <v>890.22229100000004</v>
      </c>
      <c r="AF121" s="14">
        <v>928.92945699999996</v>
      </c>
      <c r="AG121" s="14">
        <v>900.45231000000001</v>
      </c>
      <c r="AH121" s="14">
        <v>879.92958999999996</v>
      </c>
      <c r="AI121" s="14">
        <v>850.23917800000004</v>
      </c>
      <c r="AJ121" s="14">
        <v>839.02197999999999</v>
      </c>
      <c r="AK121" s="14">
        <v>832.81732499999998</v>
      </c>
      <c r="AL121" s="14">
        <v>825.04279799999995</v>
      </c>
      <c r="AM121" s="14">
        <v>818.54556600000001</v>
      </c>
      <c r="AN121" s="14">
        <v>811.32955300000003</v>
      </c>
      <c r="AO121" s="14">
        <v>827.53983900000003</v>
      </c>
      <c r="AP121" s="14">
        <v>815.54943700000001</v>
      </c>
      <c r="AQ121" s="14">
        <v>825.04397500000005</v>
      </c>
      <c r="AR121" s="14">
        <v>822.07225600000004</v>
      </c>
      <c r="AS121" s="14">
        <v>825.85906699999998</v>
      </c>
      <c r="AT121" s="14">
        <v>819.80863499999998</v>
      </c>
      <c r="AU121" s="14">
        <v>834.11069799999996</v>
      </c>
      <c r="AV121" s="14">
        <v>827.30523700000003</v>
      </c>
      <c r="AW121" s="14">
        <v>828.94679799999994</v>
      </c>
      <c r="AX121" s="14">
        <v>816.36893699999996</v>
      </c>
      <c r="AY121" s="14">
        <v>816.474872</v>
      </c>
      <c r="AZ121" s="14">
        <v>800.82847100000004</v>
      </c>
      <c r="BA121" s="14">
        <v>775.63817700000004</v>
      </c>
      <c r="BB121" s="14">
        <v>767.76246000000003</v>
      </c>
      <c r="BC121" s="14">
        <v>779.66331300000002</v>
      </c>
      <c r="BD121" s="14">
        <v>766.514139</v>
      </c>
      <c r="BE121" s="14">
        <v>741.66830600000003</v>
      </c>
      <c r="BF121" s="14">
        <v>750.31844999999998</v>
      </c>
      <c r="BG121" s="14">
        <v>752.694299</v>
      </c>
      <c r="BH121" s="14">
        <v>756.63797599999998</v>
      </c>
      <c r="BI121" s="14">
        <v>740.28701100000001</v>
      </c>
      <c r="BJ121" s="14">
        <v>747.31834800000001</v>
      </c>
      <c r="BK121" s="14">
        <v>752.94417299999998</v>
      </c>
      <c r="BL121" s="14">
        <v>753.62423000000001</v>
      </c>
      <c r="BM121" s="14">
        <v>759.221318</v>
      </c>
      <c r="BN121" s="14">
        <v>757.06137999999999</v>
      </c>
      <c r="BO121" s="14">
        <v>754.71302200000002</v>
      </c>
      <c r="BP121" s="14">
        <v>757.18307400000003</v>
      </c>
      <c r="BQ121" s="14">
        <v>758.89436799999999</v>
      </c>
      <c r="BR121" s="14">
        <v>771.13209500000005</v>
      </c>
      <c r="BS121" s="14">
        <v>778.90443300000004</v>
      </c>
      <c r="BT121" s="14">
        <v>792.53496500000006</v>
      </c>
      <c r="BU121" s="14">
        <v>821.88412700000003</v>
      </c>
      <c r="BV121" s="14">
        <v>855.53333399999997</v>
      </c>
      <c r="BW121" s="14">
        <v>939.83230000000003</v>
      </c>
      <c r="BX121" s="14">
        <v>1099.310221</v>
      </c>
      <c r="BY121" s="14">
        <v>1128.567479</v>
      </c>
      <c r="BZ121" s="14">
        <v>1062.7164600000001</v>
      </c>
      <c r="CA121" s="14">
        <v>1045.180188</v>
      </c>
      <c r="CB121" s="14">
        <v>1054.046198</v>
      </c>
      <c r="CC121" s="14">
        <v>1050.53649</v>
      </c>
      <c r="CD121" s="14">
        <v>1043.960272</v>
      </c>
      <c r="CE121" s="14">
        <v>1056.7041549999999</v>
      </c>
      <c r="CF121" s="14">
        <v>1101.9633719999999</v>
      </c>
      <c r="CG121" s="14">
        <v>1125.777607</v>
      </c>
      <c r="CH121" s="14">
        <v>1131.544193</v>
      </c>
      <c r="CI121" s="14">
        <v>1119.8677150000001</v>
      </c>
      <c r="CJ121" s="14">
        <v>1118.9614059999999</v>
      </c>
      <c r="CK121" s="14">
        <v>1137.608248</v>
      </c>
      <c r="CL121" s="14">
        <v>1109.393096</v>
      </c>
      <c r="CM121" s="14">
        <v>1068.7998950000001</v>
      </c>
      <c r="CN121" s="14">
        <v>1002.416978</v>
      </c>
      <c r="CO121" s="14">
        <v>968.63887699999998</v>
      </c>
      <c r="CP121" s="14">
        <v>942.74655399999995</v>
      </c>
      <c r="CQ121" s="14">
        <v>906.77292599999998</v>
      </c>
      <c r="CR121" s="14">
        <v>833.04101400000002</v>
      </c>
      <c r="CS121" s="14">
        <v>765.32205399999998</v>
      </c>
      <c r="CT121" s="14">
        <v>689.50128400000006</v>
      </c>
      <c r="CU121" s="14">
        <v>647.27595899999994</v>
      </c>
      <c r="CV121" s="14">
        <v>601.12361499999997</v>
      </c>
      <c r="CW121" s="11"/>
      <c r="CX121" s="11"/>
      <c r="CY121" s="11"/>
      <c r="CZ121" s="11"/>
    </row>
    <row r="122" spans="1:104" ht="13">
      <c r="A122" s="12">
        <v>43783</v>
      </c>
      <c r="B122" s="13" t="s">
        <v>31</v>
      </c>
      <c r="C122" s="13" t="s">
        <v>140</v>
      </c>
      <c r="D122" s="14">
        <v>463071.808433</v>
      </c>
      <c r="E122" s="14">
        <v>5103.5321139999996</v>
      </c>
      <c r="F122" s="14">
        <v>5004.0897080000004</v>
      </c>
      <c r="G122" s="14">
        <v>4970.0407219999997</v>
      </c>
      <c r="H122" s="14">
        <v>5001.3433340000001</v>
      </c>
      <c r="I122" s="14">
        <v>4999.3956539999999</v>
      </c>
      <c r="J122" s="14">
        <v>4938.7828239999999</v>
      </c>
      <c r="K122" s="14">
        <v>4892.2054349999999</v>
      </c>
      <c r="L122" s="14">
        <v>4880.9645229999996</v>
      </c>
      <c r="M122" s="14">
        <v>4878.3186509999996</v>
      </c>
      <c r="N122" s="14">
        <v>4880.059722</v>
      </c>
      <c r="O122" s="14">
        <v>4833.4343980000003</v>
      </c>
      <c r="P122" s="14">
        <v>4791.2509399999999</v>
      </c>
      <c r="Q122" s="14">
        <v>4780.8766809999997</v>
      </c>
      <c r="R122" s="14">
        <v>4745.5843619999996</v>
      </c>
      <c r="S122" s="14">
        <v>4677.4013249999998</v>
      </c>
      <c r="T122" s="14">
        <v>4609.2739629999996</v>
      </c>
      <c r="U122" s="14">
        <v>4597.4319189999997</v>
      </c>
      <c r="V122" s="14">
        <v>4594.2840370000004</v>
      </c>
      <c r="W122" s="14">
        <v>4634.6688560000002</v>
      </c>
      <c r="X122" s="14">
        <v>4603.7668169999997</v>
      </c>
      <c r="Y122" s="14">
        <v>4575.1475190000001</v>
      </c>
      <c r="Z122" s="14">
        <v>4598.7610409999998</v>
      </c>
      <c r="AA122" s="14">
        <v>4659.9957100000001</v>
      </c>
      <c r="AB122" s="14">
        <v>4714.6540809999997</v>
      </c>
      <c r="AC122" s="14">
        <v>4822.0728159999999</v>
      </c>
      <c r="AD122" s="14">
        <v>4974.138747</v>
      </c>
      <c r="AE122" s="14">
        <v>5041.9769150000002</v>
      </c>
      <c r="AF122" s="14">
        <v>5083.7004779999997</v>
      </c>
      <c r="AG122" s="14">
        <v>5127.7684129999998</v>
      </c>
      <c r="AH122" s="14">
        <v>5108.9302690000004</v>
      </c>
      <c r="AI122" s="14">
        <v>5034.7964339999999</v>
      </c>
      <c r="AJ122" s="14">
        <v>4994.4801390000002</v>
      </c>
      <c r="AK122" s="14">
        <v>4995.9563749999998</v>
      </c>
      <c r="AL122" s="14">
        <v>5034.920865</v>
      </c>
      <c r="AM122" s="14">
        <v>4994.9712079999999</v>
      </c>
      <c r="AN122" s="14">
        <v>4910.5680110000003</v>
      </c>
      <c r="AO122" s="14">
        <v>4826.6334539999998</v>
      </c>
      <c r="AP122" s="14">
        <v>4751.8601410000001</v>
      </c>
      <c r="AQ122" s="14">
        <v>4718.4723759999997</v>
      </c>
      <c r="AR122" s="14">
        <v>4651.7375840000004</v>
      </c>
      <c r="AS122" s="14">
        <v>4541.1249550000002</v>
      </c>
      <c r="AT122" s="14">
        <v>4439.9617349999999</v>
      </c>
      <c r="AU122" s="14">
        <v>4435.0658739999999</v>
      </c>
      <c r="AV122" s="14">
        <v>4452.5642690000004</v>
      </c>
      <c r="AW122" s="14">
        <v>4439.2922349999999</v>
      </c>
      <c r="AX122" s="14">
        <v>4417.5740230000001</v>
      </c>
      <c r="AY122" s="14">
        <v>4406.4758169999996</v>
      </c>
      <c r="AZ122" s="14">
        <v>4429.5735949999998</v>
      </c>
      <c r="BA122" s="14">
        <v>4393.3495309999998</v>
      </c>
      <c r="BB122" s="14">
        <v>4373.9356459999999</v>
      </c>
      <c r="BC122" s="14">
        <v>4349.3529179999996</v>
      </c>
      <c r="BD122" s="14">
        <v>4360.773244</v>
      </c>
      <c r="BE122" s="14">
        <v>4333.6007099999997</v>
      </c>
      <c r="BF122" s="14">
        <v>4305.669715</v>
      </c>
      <c r="BG122" s="14">
        <v>4323.344607</v>
      </c>
      <c r="BH122" s="14">
        <v>4324.4331259999999</v>
      </c>
      <c r="BI122" s="14">
        <v>4293.4715630000001</v>
      </c>
      <c r="BJ122" s="14">
        <v>4270.3067709999996</v>
      </c>
      <c r="BK122" s="14">
        <v>4288.3092159999997</v>
      </c>
      <c r="BL122" s="14">
        <v>4309.8991370000003</v>
      </c>
      <c r="BM122" s="14">
        <v>4309.2242580000002</v>
      </c>
      <c r="BN122" s="14">
        <v>4315.1414080000004</v>
      </c>
      <c r="BO122" s="14">
        <v>4315.3387679999996</v>
      </c>
      <c r="BP122" s="14">
        <v>4344.2873220000001</v>
      </c>
      <c r="BQ122" s="14">
        <v>4401.3257240000003</v>
      </c>
      <c r="BR122" s="14">
        <v>4519.3097790000002</v>
      </c>
      <c r="BS122" s="14">
        <v>4587.4946669999999</v>
      </c>
      <c r="BT122" s="14">
        <v>4676.057624</v>
      </c>
      <c r="BU122" s="14">
        <v>4835.8182020000004</v>
      </c>
      <c r="BV122" s="14">
        <v>5038.6391970000004</v>
      </c>
      <c r="BW122" s="14">
        <v>5215.396643</v>
      </c>
      <c r="BX122" s="14">
        <v>5255.9312669999999</v>
      </c>
      <c r="BY122" s="14">
        <v>5199.7635479999999</v>
      </c>
      <c r="BZ122" s="14">
        <v>5228.0908449999997</v>
      </c>
      <c r="CA122" s="14">
        <v>5245.3441759999996</v>
      </c>
      <c r="CB122" s="14">
        <v>5258.1318709999996</v>
      </c>
      <c r="CC122" s="14">
        <v>5278.9552899999999</v>
      </c>
      <c r="CD122" s="14">
        <v>5298.988335</v>
      </c>
      <c r="CE122" s="14">
        <v>5341.2894459999998</v>
      </c>
      <c r="CF122" s="14">
        <v>5394.0888770000001</v>
      </c>
      <c r="CG122" s="14">
        <v>5398.9982620000001</v>
      </c>
      <c r="CH122" s="14">
        <v>5404.8116140000002</v>
      </c>
      <c r="CI122" s="14">
        <v>5399.1645429999999</v>
      </c>
      <c r="CJ122" s="14">
        <v>5397.5812029999997</v>
      </c>
      <c r="CK122" s="14">
        <v>5381.3564710000001</v>
      </c>
      <c r="CL122" s="14">
        <v>5355.6932059999999</v>
      </c>
      <c r="CM122" s="14">
        <v>5337.1046690000003</v>
      </c>
      <c r="CN122" s="14">
        <v>5305.7667840000004</v>
      </c>
      <c r="CO122" s="14">
        <v>5215.9775900000004</v>
      </c>
      <c r="CP122" s="14">
        <v>5188.222111</v>
      </c>
      <c r="CQ122" s="14">
        <v>5166.0902980000001</v>
      </c>
      <c r="CR122" s="14">
        <v>5100.7262010000004</v>
      </c>
      <c r="CS122" s="14">
        <v>5022.7076139999999</v>
      </c>
      <c r="CT122" s="14">
        <v>4977.2323720000004</v>
      </c>
      <c r="CU122" s="14">
        <v>4930.5197360000002</v>
      </c>
      <c r="CV122" s="14">
        <v>4904.9112640000003</v>
      </c>
      <c r="CW122" s="11"/>
      <c r="CX122" s="11"/>
      <c r="CY122" s="11"/>
      <c r="CZ122" s="11"/>
    </row>
    <row r="123" spans="1:104" ht="13">
      <c r="A123" s="12">
        <v>43783</v>
      </c>
      <c r="B123" s="13" t="s">
        <v>32</v>
      </c>
      <c r="C123" s="13" t="s">
        <v>140</v>
      </c>
      <c r="D123" s="14">
        <v>926.20829100000003</v>
      </c>
      <c r="E123" s="14">
        <v>1.683225</v>
      </c>
      <c r="F123" s="14">
        <v>1.646493</v>
      </c>
      <c r="G123" s="14">
        <v>1.654596</v>
      </c>
      <c r="H123" s="14">
        <v>1.6522410000000001</v>
      </c>
      <c r="I123" s="14">
        <v>1.6518600000000001</v>
      </c>
      <c r="J123" s="14">
        <v>1.649697</v>
      </c>
      <c r="K123" s="14">
        <v>1.6523300000000001</v>
      </c>
      <c r="L123" s="14">
        <v>1.653762</v>
      </c>
      <c r="M123" s="14">
        <v>1.651789</v>
      </c>
      <c r="N123" s="14">
        <v>1.649999</v>
      </c>
      <c r="O123" s="14">
        <v>1.6457459999999999</v>
      </c>
      <c r="P123" s="14">
        <v>1.6516690000000001</v>
      </c>
      <c r="Q123" s="14">
        <v>1.6476919999999999</v>
      </c>
      <c r="R123" s="14">
        <v>1.6474660000000001</v>
      </c>
      <c r="S123" s="14">
        <v>1.635062</v>
      </c>
      <c r="T123" s="14">
        <v>1.6513230000000001</v>
      </c>
      <c r="U123" s="14">
        <v>1.647572</v>
      </c>
      <c r="V123" s="14">
        <v>1.6492929999999999</v>
      </c>
      <c r="W123" s="14">
        <v>1.6465339999999999</v>
      </c>
      <c r="X123" s="14">
        <v>5.1030430000000004</v>
      </c>
      <c r="Y123" s="14">
        <v>12.079456</v>
      </c>
      <c r="Z123" s="14">
        <v>12.085345</v>
      </c>
      <c r="AA123" s="14">
        <v>12.048029</v>
      </c>
      <c r="AB123" s="14">
        <v>12.037763</v>
      </c>
      <c r="AC123" s="14">
        <v>12.404650999999999</v>
      </c>
      <c r="AD123" s="14">
        <v>12.479647999999999</v>
      </c>
      <c r="AE123" s="14">
        <v>12.621501</v>
      </c>
      <c r="AF123" s="14">
        <v>12.687381999999999</v>
      </c>
      <c r="AG123" s="14">
        <v>12.657883999999999</v>
      </c>
      <c r="AH123" s="14">
        <v>12.660655999999999</v>
      </c>
      <c r="AI123" s="14">
        <v>12.665393</v>
      </c>
      <c r="AJ123" s="14">
        <v>12.676665</v>
      </c>
      <c r="AK123" s="14">
        <v>12.680504000000001</v>
      </c>
      <c r="AL123" s="14">
        <v>12.641063000000001</v>
      </c>
      <c r="AM123" s="14">
        <v>12.659062</v>
      </c>
      <c r="AN123" s="14">
        <v>12.651412000000001</v>
      </c>
      <c r="AO123" s="14">
        <v>20.851583000000002</v>
      </c>
      <c r="AP123" s="14">
        <v>20.857354999999998</v>
      </c>
      <c r="AQ123" s="14">
        <v>20.888242000000002</v>
      </c>
      <c r="AR123" s="14">
        <v>19.973479999999999</v>
      </c>
      <c r="AS123" s="14">
        <v>13.045324000000001</v>
      </c>
      <c r="AT123" s="14">
        <v>12.638305000000001</v>
      </c>
      <c r="AU123" s="14">
        <v>12.667087</v>
      </c>
      <c r="AV123" s="14">
        <v>12.606303</v>
      </c>
      <c r="AW123" s="14">
        <v>12.629557999999999</v>
      </c>
      <c r="AX123" s="14">
        <v>12.611313000000001</v>
      </c>
      <c r="AY123" s="14">
        <v>12.617531</v>
      </c>
      <c r="AZ123" s="14">
        <v>12.563250999999999</v>
      </c>
      <c r="BA123" s="14">
        <v>12.588104</v>
      </c>
      <c r="BB123" s="14">
        <v>12.542897999999999</v>
      </c>
      <c r="BC123" s="14">
        <v>12.584307000000001</v>
      </c>
      <c r="BD123" s="14">
        <v>11.672086</v>
      </c>
      <c r="BE123" s="14">
        <v>2.3905240000000001</v>
      </c>
      <c r="BF123" s="14">
        <v>2.4015019999999998</v>
      </c>
      <c r="BG123" s="14">
        <v>2.447184</v>
      </c>
      <c r="BH123" s="14">
        <v>2.4376159999999998</v>
      </c>
      <c r="BI123" s="14">
        <v>2.4385789999999998</v>
      </c>
      <c r="BJ123" s="14">
        <v>2.4666969999999999</v>
      </c>
      <c r="BK123" s="14">
        <v>2.4969600000000001</v>
      </c>
      <c r="BL123" s="14">
        <v>2.50752</v>
      </c>
      <c r="BM123" s="14">
        <v>8.0903709999999993</v>
      </c>
      <c r="BN123" s="14">
        <v>8.7076449999999994</v>
      </c>
      <c r="BO123" s="14">
        <v>8.7370009999999994</v>
      </c>
      <c r="BP123" s="14">
        <v>8.7492040000000006</v>
      </c>
      <c r="BQ123" s="14">
        <v>9.1252289999999991</v>
      </c>
      <c r="BR123" s="14">
        <v>9.2123279999999994</v>
      </c>
      <c r="BS123" s="14">
        <v>9.1861139999999999</v>
      </c>
      <c r="BT123" s="14">
        <v>13.403980000000001</v>
      </c>
      <c r="BU123" s="14">
        <v>19.453775</v>
      </c>
      <c r="BV123" s="14">
        <v>19.457208000000001</v>
      </c>
      <c r="BW123" s="14">
        <v>19.454508000000001</v>
      </c>
      <c r="BX123" s="14">
        <v>19.379342000000001</v>
      </c>
      <c r="BY123" s="14">
        <v>19.278765</v>
      </c>
      <c r="BZ123" s="14">
        <v>19.464713</v>
      </c>
      <c r="CA123" s="14">
        <v>19.421225</v>
      </c>
      <c r="CB123" s="14">
        <v>19.438065999999999</v>
      </c>
      <c r="CC123" s="14">
        <v>19.445546</v>
      </c>
      <c r="CD123" s="14">
        <v>19.518650999999998</v>
      </c>
      <c r="CE123" s="14">
        <v>19.472380000000001</v>
      </c>
      <c r="CF123" s="14">
        <v>19.612445000000001</v>
      </c>
      <c r="CG123" s="14">
        <v>19.531578</v>
      </c>
      <c r="CH123" s="14">
        <v>19.506264000000002</v>
      </c>
      <c r="CI123" s="14">
        <v>19.461735999999998</v>
      </c>
      <c r="CJ123" s="14">
        <v>18.589715000000002</v>
      </c>
      <c r="CK123" s="14">
        <v>9.6503409999999992</v>
      </c>
      <c r="CL123" s="14">
        <v>9.1515679999999993</v>
      </c>
      <c r="CM123" s="14">
        <v>9.1856799999999996</v>
      </c>
      <c r="CN123" s="14">
        <v>3.4576180000000001</v>
      </c>
      <c r="CO123" s="14">
        <v>2.4942989999999998</v>
      </c>
      <c r="CP123" s="14">
        <v>2.496893</v>
      </c>
      <c r="CQ123" s="14">
        <v>2.4921410000000002</v>
      </c>
      <c r="CR123" s="14">
        <v>2.4948510000000002</v>
      </c>
      <c r="CS123" s="14">
        <v>2.4932310000000002</v>
      </c>
      <c r="CT123" s="14">
        <v>2.4902150000000001</v>
      </c>
      <c r="CU123" s="14">
        <v>2.4941810000000002</v>
      </c>
      <c r="CV123" s="14">
        <v>2.4783689999999998</v>
      </c>
      <c r="CW123" s="11"/>
      <c r="CX123" s="11"/>
      <c r="CY123" s="11"/>
      <c r="CZ123" s="11"/>
    </row>
    <row r="124" spans="1:104" ht="13">
      <c r="A124" s="12">
        <v>43783</v>
      </c>
      <c r="B124" s="13" t="s">
        <v>33</v>
      </c>
      <c r="C124" s="13" t="s">
        <v>140</v>
      </c>
      <c r="D124" s="14">
        <v>122346.105576</v>
      </c>
      <c r="E124" s="14">
        <v>1274.7720870000001</v>
      </c>
      <c r="F124" s="14">
        <v>1274.3929499999999</v>
      </c>
      <c r="G124" s="14">
        <v>1274.5131960000001</v>
      </c>
      <c r="H124" s="14">
        <v>1274.619584</v>
      </c>
      <c r="I124" s="14">
        <v>1274.542195</v>
      </c>
      <c r="J124" s="14">
        <v>1274.561702</v>
      </c>
      <c r="K124" s="14">
        <v>1274.461802</v>
      </c>
      <c r="L124" s="14">
        <v>1274.5219609999999</v>
      </c>
      <c r="M124" s="14">
        <v>1274.5828690000001</v>
      </c>
      <c r="N124" s="14">
        <v>1274.5026760000001</v>
      </c>
      <c r="O124" s="14">
        <v>1274.440139</v>
      </c>
      <c r="P124" s="14">
        <v>1274.5452540000001</v>
      </c>
      <c r="Q124" s="14">
        <v>1274.3326119999999</v>
      </c>
      <c r="R124" s="14">
        <v>1274.396675</v>
      </c>
      <c r="S124" s="14">
        <v>1274.1735060000001</v>
      </c>
      <c r="T124" s="14">
        <v>1274.8385430000001</v>
      </c>
      <c r="U124" s="14">
        <v>1274.6632219999999</v>
      </c>
      <c r="V124" s="14">
        <v>1274.6864849999999</v>
      </c>
      <c r="W124" s="14">
        <v>1274.510524</v>
      </c>
      <c r="X124" s="14">
        <v>1275.3265919999999</v>
      </c>
      <c r="Y124" s="14">
        <v>1274.634151</v>
      </c>
      <c r="Z124" s="14">
        <v>1274.6573109999999</v>
      </c>
      <c r="AA124" s="14">
        <v>1274.6143830000001</v>
      </c>
      <c r="AB124" s="14">
        <v>1274.693759</v>
      </c>
      <c r="AC124" s="14">
        <v>1274.738057</v>
      </c>
      <c r="AD124" s="14">
        <v>1274.487617</v>
      </c>
      <c r="AE124" s="14">
        <v>1274.4483729999999</v>
      </c>
      <c r="AF124" s="14">
        <v>1274.3577540000001</v>
      </c>
      <c r="AG124" s="14">
        <v>1274.3457129999999</v>
      </c>
      <c r="AH124" s="14">
        <v>1274.3265690000001</v>
      </c>
      <c r="AI124" s="14">
        <v>1274.509755</v>
      </c>
      <c r="AJ124" s="14">
        <v>1274.438641</v>
      </c>
      <c r="AK124" s="14">
        <v>1274.538108</v>
      </c>
      <c r="AL124" s="14">
        <v>1274.498114</v>
      </c>
      <c r="AM124" s="14">
        <v>1274.3623190000001</v>
      </c>
      <c r="AN124" s="14">
        <v>1274.3428919999999</v>
      </c>
      <c r="AO124" s="14">
        <v>1274.205404</v>
      </c>
      <c r="AP124" s="14">
        <v>1274.4499499999999</v>
      </c>
      <c r="AQ124" s="14">
        <v>1274.550483</v>
      </c>
      <c r="AR124" s="14">
        <v>1274.425062</v>
      </c>
      <c r="AS124" s="14">
        <v>1274.4031930000001</v>
      </c>
      <c r="AT124" s="14">
        <v>1274.4266479999999</v>
      </c>
      <c r="AU124" s="14">
        <v>1274.6739339999999</v>
      </c>
      <c r="AV124" s="14">
        <v>1274.4206360000001</v>
      </c>
      <c r="AW124" s="14">
        <v>1274.5016009999999</v>
      </c>
      <c r="AX124" s="14">
        <v>1274.4622770000001</v>
      </c>
      <c r="AY124" s="14">
        <v>1274.603447</v>
      </c>
      <c r="AZ124" s="14">
        <v>1274.289933</v>
      </c>
      <c r="BA124" s="14">
        <v>1274.5733319999999</v>
      </c>
      <c r="BB124" s="14">
        <v>1274.7014919999999</v>
      </c>
      <c r="BC124" s="14">
        <v>1274.8047730000001</v>
      </c>
      <c r="BD124" s="14">
        <v>1274.5092850000001</v>
      </c>
      <c r="BE124" s="14">
        <v>1274.6324480000001</v>
      </c>
      <c r="BF124" s="14">
        <v>1274.48488</v>
      </c>
      <c r="BG124" s="14">
        <v>1274.71621</v>
      </c>
      <c r="BH124" s="14">
        <v>1274.442389</v>
      </c>
      <c r="BI124" s="14">
        <v>1274.344906</v>
      </c>
      <c r="BJ124" s="14">
        <v>1274.3939800000001</v>
      </c>
      <c r="BK124" s="14">
        <v>1274.485778</v>
      </c>
      <c r="BL124" s="14">
        <v>1274.400666</v>
      </c>
      <c r="BM124" s="14">
        <v>1274.283741</v>
      </c>
      <c r="BN124" s="14">
        <v>1274.336816</v>
      </c>
      <c r="BO124" s="14">
        <v>1274.321316</v>
      </c>
      <c r="BP124" s="14">
        <v>1274.4334249999999</v>
      </c>
      <c r="BQ124" s="14">
        <v>1274.6793620000001</v>
      </c>
      <c r="BR124" s="14">
        <v>1274.6329020000001</v>
      </c>
      <c r="BS124" s="14">
        <v>1274.5251720000001</v>
      </c>
      <c r="BT124" s="14">
        <v>1274.5709179999999</v>
      </c>
      <c r="BU124" s="14">
        <v>1274.539276</v>
      </c>
      <c r="BV124" s="14">
        <v>1274.6023640000001</v>
      </c>
      <c r="BW124" s="14">
        <v>1274.655945</v>
      </c>
      <c r="BX124" s="14">
        <v>1274.3144359999999</v>
      </c>
      <c r="BY124" s="14">
        <v>1274.235825</v>
      </c>
      <c r="BZ124" s="14">
        <v>1274.506609</v>
      </c>
      <c r="CA124" s="14">
        <v>1274.330146</v>
      </c>
      <c r="CB124" s="14">
        <v>1274.324042</v>
      </c>
      <c r="CC124" s="14">
        <v>1274.1184519999999</v>
      </c>
      <c r="CD124" s="14">
        <v>1274.404757</v>
      </c>
      <c r="CE124" s="14">
        <v>1274.400277</v>
      </c>
      <c r="CF124" s="14">
        <v>1274.779076</v>
      </c>
      <c r="CG124" s="14">
        <v>1274.457107</v>
      </c>
      <c r="CH124" s="14">
        <v>1274.583813</v>
      </c>
      <c r="CI124" s="14">
        <v>1274.3462400000001</v>
      </c>
      <c r="CJ124" s="14">
        <v>1274.3850970000001</v>
      </c>
      <c r="CK124" s="14">
        <v>1274.259765</v>
      </c>
      <c r="CL124" s="14">
        <v>1274.0212429999999</v>
      </c>
      <c r="CM124" s="14">
        <v>1274.1147120000001</v>
      </c>
      <c r="CN124" s="14">
        <v>1273.9812830000001</v>
      </c>
      <c r="CO124" s="14">
        <v>1274.0827850000001</v>
      </c>
      <c r="CP124" s="14">
        <v>1274.1818069999999</v>
      </c>
      <c r="CQ124" s="14">
        <v>1273.93064</v>
      </c>
      <c r="CR124" s="14">
        <v>1274.0474999999999</v>
      </c>
      <c r="CS124" s="14">
        <v>1273.8891550000001</v>
      </c>
      <c r="CT124" s="14">
        <v>1273.685301</v>
      </c>
      <c r="CU124" s="14">
        <v>1274.0422129999999</v>
      </c>
      <c r="CV124" s="14">
        <v>1273.821261</v>
      </c>
      <c r="CW124" s="11"/>
      <c r="CX124" s="11"/>
      <c r="CY124" s="11"/>
      <c r="CZ124" s="11"/>
    </row>
    <row r="125" spans="1:104" ht="13">
      <c r="A125" s="12">
        <v>43783</v>
      </c>
      <c r="B125" s="13" t="s">
        <v>34</v>
      </c>
      <c r="C125" s="13" t="s">
        <v>140</v>
      </c>
      <c r="D125" s="14">
        <v>-36.023726000000003</v>
      </c>
      <c r="E125" s="14">
        <v>-2.9265219999999998</v>
      </c>
      <c r="F125" s="14">
        <v>-2.9346999999999999</v>
      </c>
      <c r="G125" s="14">
        <v>-1.0482990000000001</v>
      </c>
      <c r="H125" s="14">
        <v>-6.1380999999999998E-2</v>
      </c>
      <c r="I125" s="14">
        <v>-0.58257400000000004</v>
      </c>
      <c r="J125" s="14">
        <v>0.17261099999999999</v>
      </c>
      <c r="K125" s="14">
        <v>-0.41056999999999999</v>
      </c>
      <c r="L125" s="14">
        <v>-0.17904100000000001</v>
      </c>
      <c r="M125" s="14">
        <v>2.1054E-2</v>
      </c>
      <c r="N125" s="14">
        <v>-0.75775400000000004</v>
      </c>
      <c r="O125" s="14">
        <v>2.1503999999999999E-2</v>
      </c>
      <c r="P125" s="14">
        <v>-0.55162199999999995</v>
      </c>
      <c r="Q125" s="14">
        <v>-0.53609899999999999</v>
      </c>
      <c r="R125" s="14">
        <v>-0.229881</v>
      </c>
      <c r="S125" s="14">
        <v>-0.66402499999999998</v>
      </c>
      <c r="T125" s="14">
        <v>9.4088000000000005E-2</v>
      </c>
      <c r="U125" s="14">
        <v>-0.57156300000000004</v>
      </c>
      <c r="V125" s="14">
        <v>-0.18215700000000001</v>
      </c>
      <c r="W125" s="14">
        <v>-0.38787300000000002</v>
      </c>
      <c r="X125" s="14">
        <v>-0.313749</v>
      </c>
      <c r="Y125" s="14">
        <v>0.28466399999999997</v>
      </c>
      <c r="Z125" s="14">
        <v>-0.77251499999999995</v>
      </c>
      <c r="AA125" s="14">
        <v>-0.37155300000000002</v>
      </c>
      <c r="AB125" s="14">
        <v>0.287246</v>
      </c>
      <c r="AC125" s="14">
        <v>-0.51643399999999995</v>
      </c>
      <c r="AD125" s="14">
        <v>-7.1809999999999999E-3</v>
      </c>
      <c r="AE125" s="14">
        <v>-0.35588199999999998</v>
      </c>
      <c r="AF125" s="14">
        <v>0.29709799999999997</v>
      </c>
      <c r="AG125" s="14">
        <v>-2.1372789999999999</v>
      </c>
      <c r="AH125" s="14">
        <v>-2.0140980000000002</v>
      </c>
      <c r="AI125" s="14">
        <v>-1.9045209999999999</v>
      </c>
      <c r="AJ125" s="14">
        <v>-1.8288720000000001</v>
      </c>
      <c r="AK125" s="14">
        <v>0.16784199999999999</v>
      </c>
      <c r="AL125" s="14">
        <v>-0.91893199999999997</v>
      </c>
      <c r="AM125" s="14">
        <v>-0.42255700000000002</v>
      </c>
      <c r="AN125" s="14">
        <v>-1.911883</v>
      </c>
      <c r="AO125" s="14">
        <v>-2.3707630000000002</v>
      </c>
      <c r="AP125" s="14">
        <v>-2.5044</v>
      </c>
      <c r="AQ125" s="14">
        <v>-2.3912300000000002</v>
      </c>
      <c r="AR125" s="14">
        <v>-2.3628209999999998</v>
      </c>
      <c r="AS125" s="14">
        <v>-2.271477</v>
      </c>
      <c r="AT125" s="14">
        <v>-2.249654</v>
      </c>
      <c r="AU125" s="14">
        <v>-2.5613060000000001</v>
      </c>
      <c r="AV125" s="14">
        <v>-2.5793780000000002</v>
      </c>
      <c r="AW125" s="14">
        <v>-0.31231900000000001</v>
      </c>
      <c r="AX125" s="14">
        <v>0.25239200000000001</v>
      </c>
      <c r="AY125" s="14">
        <v>0.36524099999999998</v>
      </c>
      <c r="AZ125" s="14">
        <v>-0.42956100000000003</v>
      </c>
      <c r="BA125" s="14">
        <v>0.2535</v>
      </c>
      <c r="BB125" s="14">
        <v>0.130797</v>
      </c>
      <c r="BC125" s="14">
        <v>-0.30784699999999998</v>
      </c>
      <c r="BD125" s="14">
        <v>-0.337341</v>
      </c>
      <c r="BE125" s="14">
        <v>-0.109943</v>
      </c>
      <c r="BF125" s="14">
        <v>-0.37149500000000002</v>
      </c>
      <c r="BG125" s="14">
        <v>0.56976599999999999</v>
      </c>
      <c r="BH125" s="14">
        <v>-1.2859640000000001</v>
      </c>
      <c r="BI125" s="14">
        <v>0.27282699999999999</v>
      </c>
      <c r="BJ125" s="14">
        <v>-0.28903699999999999</v>
      </c>
      <c r="BK125" s="14">
        <v>-5.7486000000000002E-2</v>
      </c>
      <c r="BL125" s="14">
        <v>-0.75222100000000003</v>
      </c>
      <c r="BM125" s="14">
        <v>-0.80096599999999996</v>
      </c>
      <c r="BN125" s="14">
        <v>0.59580299999999997</v>
      </c>
      <c r="BO125" s="14">
        <v>-0.78939700000000002</v>
      </c>
      <c r="BP125" s="14">
        <v>-0.40299499999999999</v>
      </c>
      <c r="BQ125" s="14">
        <v>1.0111399999999999</v>
      </c>
      <c r="BR125" s="14">
        <v>-1.0481510000000001</v>
      </c>
      <c r="BS125" s="14">
        <v>-0.57137499999999997</v>
      </c>
      <c r="BT125" s="14">
        <v>4.6682000000000001E-2</v>
      </c>
      <c r="BU125" s="14">
        <v>0.32985999999999999</v>
      </c>
      <c r="BV125" s="14">
        <v>3.08277</v>
      </c>
      <c r="BW125" s="14">
        <v>2.8213379999999999</v>
      </c>
      <c r="BX125" s="14">
        <v>0.82641100000000001</v>
      </c>
      <c r="BY125" s="14">
        <v>1.4584779999999999</v>
      </c>
      <c r="BZ125" s="14">
        <v>1.530179</v>
      </c>
      <c r="CA125" s="14">
        <v>1.856393</v>
      </c>
      <c r="CB125" s="14">
        <v>2.2514240000000001</v>
      </c>
      <c r="CC125" s="14">
        <v>2.1334469999999999</v>
      </c>
      <c r="CD125" s="14">
        <v>2.6729590000000001</v>
      </c>
      <c r="CE125" s="14">
        <v>2.3632770000000001</v>
      </c>
      <c r="CF125" s="14">
        <v>1.2631079999999999</v>
      </c>
      <c r="CG125" s="14">
        <v>1.0758E-2</v>
      </c>
      <c r="CH125" s="14">
        <v>-1.0798620000000001</v>
      </c>
      <c r="CI125" s="14">
        <v>-0.49936199999999997</v>
      </c>
      <c r="CJ125" s="14">
        <v>-0.50626499999999997</v>
      </c>
      <c r="CK125" s="14">
        <v>-0.839754</v>
      </c>
      <c r="CL125" s="14">
        <v>-0.99289400000000005</v>
      </c>
      <c r="CM125" s="14">
        <v>-1.2927869999999999</v>
      </c>
      <c r="CN125" s="14">
        <v>-0.98513300000000004</v>
      </c>
      <c r="CO125" s="14">
        <v>-0.90717599999999998</v>
      </c>
      <c r="CP125" s="14">
        <v>-0.12762200000000001</v>
      </c>
      <c r="CQ125" s="14">
        <v>-0.81399500000000002</v>
      </c>
      <c r="CR125" s="14">
        <v>-0.70397299999999996</v>
      </c>
      <c r="CS125" s="14">
        <v>2.6199E-2</v>
      </c>
      <c r="CT125" s="14">
        <v>-1.3303069999999999</v>
      </c>
      <c r="CU125" s="14">
        <v>-0.27163500000000002</v>
      </c>
      <c r="CV125" s="14">
        <v>-0.48717300000000002</v>
      </c>
      <c r="CW125" s="11"/>
      <c r="CX125" s="11"/>
      <c r="CY125" s="11"/>
      <c r="CZ125" s="11"/>
    </row>
    <row r="126" spans="1:104" ht="13">
      <c r="A126" s="12">
        <v>43783</v>
      </c>
      <c r="B126" s="13" t="s">
        <v>35</v>
      </c>
      <c r="C126" s="13" t="s">
        <v>140</v>
      </c>
      <c r="D126" s="14">
        <v>12584.40393</v>
      </c>
      <c r="E126" s="14">
        <v>8.7100000000000003E-4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0.130024</v>
      </c>
      <c r="AH126" s="14">
        <v>2.4569709999999998</v>
      </c>
      <c r="AI126" s="14">
        <v>15.981171</v>
      </c>
      <c r="AJ126" s="14">
        <v>50.555771999999997</v>
      </c>
      <c r="AK126" s="14">
        <v>96.474504999999994</v>
      </c>
      <c r="AL126" s="14">
        <v>147.103994</v>
      </c>
      <c r="AM126" s="14">
        <v>203.55507700000001</v>
      </c>
      <c r="AN126" s="14">
        <v>267.39779399999998</v>
      </c>
      <c r="AO126" s="14">
        <v>315.15421900000001</v>
      </c>
      <c r="AP126" s="14">
        <v>337.31654900000001</v>
      </c>
      <c r="AQ126" s="14">
        <v>348.33162600000003</v>
      </c>
      <c r="AR126" s="14">
        <v>366.91174999999998</v>
      </c>
      <c r="AS126" s="14">
        <v>373.52144600000003</v>
      </c>
      <c r="AT126" s="14">
        <v>372.567182</v>
      </c>
      <c r="AU126" s="14">
        <v>371.05856799999998</v>
      </c>
      <c r="AV126" s="14">
        <v>369.08263399999998</v>
      </c>
      <c r="AW126" s="14">
        <v>366.079654</v>
      </c>
      <c r="AX126" s="14">
        <v>376.01739199999997</v>
      </c>
      <c r="AY126" s="14">
        <v>381.70813600000002</v>
      </c>
      <c r="AZ126" s="14">
        <v>383.020352</v>
      </c>
      <c r="BA126" s="14">
        <v>383.37247000000002</v>
      </c>
      <c r="BB126" s="14">
        <v>384.20132699999999</v>
      </c>
      <c r="BC126" s="14">
        <v>384.349628</v>
      </c>
      <c r="BD126" s="14">
        <v>385.02792799999997</v>
      </c>
      <c r="BE126" s="14">
        <v>386.97381100000001</v>
      </c>
      <c r="BF126" s="14">
        <v>388.74724400000002</v>
      </c>
      <c r="BG126" s="14">
        <v>391.08152200000001</v>
      </c>
      <c r="BH126" s="14">
        <v>393.57273600000002</v>
      </c>
      <c r="BI126" s="14">
        <v>397.66783400000003</v>
      </c>
      <c r="BJ126" s="14">
        <v>401.47224999999997</v>
      </c>
      <c r="BK126" s="14">
        <v>402.26519200000001</v>
      </c>
      <c r="BL126" s="14">
        <v>400.11483299999998</v>
      </c>
      <c r="BM126" s="14">
        <v>397.54301800000002</v>
      </c>
      <c r="BN126" s="14">
        <v>391.73532599999999</v>
      </c>
      <c r="BO126" s="14">
        <v>387.79863999999998</v>
      </c>
      <c r="BP126" s="14">
        <v>373.80346800000001</v>
      </c>
      <c r="BQ126" s="14">
        <v>341.24386099999998</v>
      </c>
      <c r="BR126" s="14">
        <v>302.537576</v>
      </c>
      <c r="BS126" s="14">
        <v>240.749484</v>
      </c>
      <c r="BT126" s="14">
        <v>167.25018900000001</v>
      </c>
      <c r="BU126" s="14">
        <v>96.319794000000002</v>
      </c>
      <c r="BV126" s="14">
        <v>35.420352999999999</v>
      </c>
      <c r="BW126" s="14">
        <v>6.5442369999999999</v>
      </c>
      <c r="BX126" s="14">
        <v>0.18552199999999999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1"/>
      <c r="CX126" s="11"/>
      <c r="CY126" s="11"/>
      <c r="CZ126" s="11"/>
    </row>
    <row r="127" spans="1:104" ht="13">
      <c r="A127" s="12">
        <v>43783</v>
      </c>
      <c r="B127" s="13" t="s">
        <v>36</v>
      </c>
      <c r="C127" s="13" t="s">
        <v>140</v>
      </c>
      <c r="D127" s="14">
        <v>159660.927986</v>
      </c>
      <c r="E127" s="14">
        <v>932.50296000000003</v>
      </c>
      <c r="F127" s="14">
        <v>961.09792300000004</v>
      </c>
      <c r="G127" s="14">
        <v>938.86964</v>
      </c>
      <c r="H127" s="14">
        <v>886.05496900000003</v>
      </c>
      <c r="I127" s="14">
        <v>882.69238600000006</v>
      </c>
      <c r="J127" s="14">
        <v>949.91288899999995</v>
      </c>
      <c r="K127" s="14">
        <v>990.82544299999995</v>
      </c>
      <c r="L127" s="14">
        <v>980.25425199999995</v>
      </c>
      <c r="M127" s="14">
        <v>970.79375500000003</v>
      </c>
      <c r="N127" s="14">
        <v>981.23791500000004</v>
      </c>
      <c r="O127" s="14">
        <v>1035.2551060000001</v>
      </c>
      <c r="P127" s="14">
        <v>1123.083128</v>
      </c>
      <c r="Q127" s="14">
        <v>1170.8617300000001</v>
      </c>
      <c r="R127" s="14">
        <v>1252.4471699999999</v>
      </c>
      <c r="S127" s="14">
        <v>1387.81251</v>
      </c>
      <c r="T127" s="14">
        <v>1513.685007</v>
      </c>
      <c r="U127" s="14">
        <v>1557.165383</v>
      </c>
      <c r="V127" s="14">
        <v>1599.6829499999999</v>
      </c>
      <c r="W127" s="14">
        <v>1629.938639</v>
      </c>
      <c r="X127" s="14">
        <v>1665.3194840000001</v>
      </c>
      <c r="Y127" s="14">
        <v>1744.4809250000001</v>
      </c>
      <c r="Z127" s="14">
        <v>1793.5323310000001</v>
      </c>
      <c r="AA127" s="14">
        <v>1832.5507210000001</v>
      </c>
      <c r="AB127" s="14">
        <v>1884.739392</v>
      </c>
      <c r="AC127" s="14">
        <v>1929.7057629999999</v>
      </c>
      <c r="AD127" s="14">
        <v>1968.2159039999999</v>
      </c>
      <c r="AE127" s="14">
        <v>2015.3772759999999</v>
      </c>
      <c r="AF127" s="14">
        <v>2062.949537</v>
      </c>
      <c r="AG127" s="14">
        <v>2074.1113300000002</v>
      </c>
      <c r="AH127" s="14">
        <v>2082.400087</v>
      </c>
      <c r="AI127" s="14">
        <v>2078.2287379999998</v>
      </c>
      <c r="AJ127" s="14">
        <v>2049.6442269999998</v>
      </c>
      <c r="AK127" s="14">
        <v>2009.5149590000001</v>
      </c>
      <c r="AL127" s="14">
        <v>1915.477613</v>
      </c>
      <c r="AM127" s="14">
        <v>1852.861983</v>
      </c>
      <c r="AN127" s="14">
        <v>1844.557065</v>
      </c>
      <c r="AO127" s="14">
        <v>1935.837683</v>
      </c>
      <c r="AP127" s="14">
        <v>2013.0024430000001</v>
      </c>
      <c r="AQ127" s="14">
        <v>2109.24451</v>
      </c>
      <c r="AR127" s="14">
        <v>2195.4850029999998</v>
      </c>
      <c r="AS127" s="14">
        <v>2324.0921170000001</v>
      </c>
      <c r="AT127" s="14">
        <v>2433.9175770000002</v>
      </c>
      <c r="AU127" s="14">
        <v>2471.987494</v>
      </c>
      <c r="AV127" s="14">
        <v>2466.9981579999999</v>
      </c>
      <c r="AW127" s="14">
        <v>2488.7501029999999</v>
      </c>
      <c r="AX127" s="14">
        <v>2464.1569800000002</v>
      </c>
      <c r="AY127" s="14">
        <v>2422.967083</v>
      </c>
      <c r="AZ127" s="14">
        <v>2381.2907260000002</v>
      </c>
      <c r="BA127" s="14">
        <v>2377.0698090000001</v>
      </c>
      <c r="BB127" s="14">
        <v>2385.8511130000002</v>
      </c>
      <c r="BC127" s="14">
        <v>2379.076826</v>
      </c>
      <c r="BD127" s="14">
        <v>2363.9994280000001</v>
      </c>
      <c r="BE127" s="14">
        <v>2372.5332189999999</v>
      </c>
      <c r="BF127" s="14">
        <v>2351.3416149999998</v>
      </c>
      <c r="BG127" s="14">
        <v>2336.130236</v>
      </c>
      <c r="BH127" s="14">
        <v>2319.8127410000002</v>
      </c>
      <c r="BI127" s="14">
        <v>2299.858436</v>
      </c>
      <c r="BJ127" s="14">
        <v>2288.7133709999998</v>
      </c>
      <c r="BK127" s="14">
        <v>2274.9055920000001</v>
      </c>
      <c r="BL127" s="14">
        <v>2221.1355490000001</v>
      </c>
      <c r="BM127" s="14">
        <v>2199.0218159999999</v>
      </c>
      <c r="BN127" s="14">
        <v>2212.6844339999998</v>
      </c>
      <c r="BO127" s="14">
        <v>2201.0254559999998</v>
      </c>
      <c r="BP127" s="14">
        <v>2178.625826</v>
      </c>
      <c r="BQ127" s="14">
        <v>2090.6169880000002</v>
      </c>
      <c r="BR127" s="14">
        <v>2009.027556</v>
      </c>
      <c r="BS127" s="14">
        <v>1923.65885</v>
      </c>
      <c r="BT127" s="14">
        <v>1816.0024089999999</v>
      </c>
      <c r="BU127" s="14">
        <v>1670.606172</v>
      </c>
      <c r="BV127" s="14">
        <v>1531.9048170000001</v>
      </c>
      <c r="BW127" s="14">
        <v>1436.255392</v>
      </c>
      <c r="BX127" s="14">
        <v>1363.1486910000001</v>
      </c>
      <c r="BY127" s="14">
        <v>1340.9704999999999</v>
      </c>
      <c r="BZ127" s="14">
        <v>1374.7866710000001</v>
      </c>
      <c r="CA127" s="14">
        <v>1380.815079</v>
      </c>
      <c r="CB127" s="14">
        <v>1363.1151729999999</v>
      </c>
      <c r="CC127" s="14">
        <v>1336.5863139999999</v>
      </c>
      <c r="CD127" s="14">
        <v>1299.4004560000001</v>
      </c>
      <c r="CE127" s="14">
        <v>1258.1332090000001</v>
      </c>
      <c r="CF127" s="14">
        <v>1186.818268</v>
      </c>
      <c r="CG127" s="14">
        <v>1144.956905</v>
      </c>
      <c r="CH127" s="14">
        <v>1114.9987490000001</v>
      </c>
      <c r="CI127" s="14">
        <v>1080.4306329999999</v>
      </c>
      <c r="CJ127" s="14">
        <v>1048.385023</v>
      </c>
      <c r="CK127" s="14">
        <v>999.77992900000004</v>
      </c>
      <c r="CL127" s="14">
        <v>990.87653699999998</v>
      </c>
      <c r="CM127" s="14">
        <v>998.74118499999997</v>
      </c>
      <c r="CN127" s="14">
        <v>1000.6498309999999</v>
      </c>
      <c r="CO127" s="14">
        <v>988.57144900000003</v>
      </c>
      <c r="CP127" s="14">
        <v>963.34765100000004</v>
      </c>
      <c r="CQ127" s="14">
        <v>939.41574900000001</v>
      </c>
      <c r="CR127" s="14">
        <v>960.88866099999996</v>
      </c>
      <c r="CS127" s="14">
        <v>978.76061200000004</v>
      </c>
      <c r="CT127" s="14">
        <v>998.74373000000003</v>
      </c>
      <c r="CU127" s="14">
        <v>1020.390057</v>
      </c>
      <c r="CV127" s="14">
        <v>1032.788307</v>
      </c>
      <c r="CW127" s="11"/>
      <c r="CX127" s="11"/>
      <c r="CY127" s="11"/>
      <c r="CZ127" s="11"/>
    </row>
    <row r="128" spans="1:104" ht="13">
      <c r="A128" s="12">
        <v>43784</v>
      </c>
      <c r="B128" s="13" t="s">
        <v>28</v>
      </c>
      <c r="C128" s="13" t="s">
        <v>140</v>
      </c>
      <c r="D128" s="14">
        <v>759.14421300000004</v>
      </c>
      <c r="E128" s="14">
        <v>8.1915340000000008</v>
      </c>
      <c r="F128" s="14">
        <v>8.1970589999999994</v>
      </c>
      <c r="G128" s="14">
        <v>8.1807569999999998</v>
      </c>
      <c r="H128" s="14">
        <v>8.2055539999999993</v>
      </c>
      <c r="I128" s="14">
        <v>8.2084189999999992</v>
      </c>
      <c r="J128" s="14">
        <v>8.2080610000000007</v>
      </c>
      <c r="K128" s="14">
        <v>8.2092469999999995</v>
      </c>
      <c r="L128" s="14">
        <v>8.1986240000000006</v>
      </c>
      <c r="M128" s="14">
        <v>8.1799710000000001</v>
      </c>
      <c r="N128" s="14">
        <v>8.1745800000000006</v>
      </c>
      <c r="O128" s="14">
        <v>8.1831189999999996</v>
      </c>
      <c r="P128" s="14">
        <v>8.1810209999999994</v>
      </c>
      <c r="Q128" s="14">
        <v>8.1774240000000002</v>
      </c>
      <c r="R128" s="14">
        <v>8.1778659999999999</v>
      </c>
      <c r="S128" s="14">
        <v>8.2068080000000005</v>
      </c>
      <c r="T128" s="14">
        <v>8.5552290000000006</v>
      </c>
      <c r="U128" s="14">
        <v>8.5631819999999994</v>
      </c>
      <c r="V128" s="14">
        <v>8.5676310000000004</v>
      </c>
      <c r="W128" s="14">
        <v>8.5681150000000006</v>
      </c>
      <c r="X128" s="14">
        <v>8.5677749999999993</v>
      </c>
      <c r="Y128" s="14">
        <v>8.5701459999999994</v>
      </c>
      <c r="Z128" s="14">
        <v>8.5610499999999998</v>
      </c>
      <c r="AA128" s="14">
        <v>8.5605980000000006</v>
      </c>
      <c r="AB128" s="14">
        <v>8.5683720000000001</v>
      </c>
      <c r="AC128" s="14">
        <v>8.2509099999999993</v>
      </c>
      <c r="AD128" s="14">
        <v>7.8880600000000003</v>
      </c>
      <c r="AE128" s="14">
        <v>7.8634909999999998</v>
      </c>
      <c r="AF128" s="14">
        <v>7.8732420000000003</v>
      </c>
      <c r="AG128" s="14">
        <v>7.8726649999999996</v>
      </c>
      <c r="AH128" s="14">
        <v>7.8107670000000002</v>
      </c>
      <c r="AI128" s="14">
        <v>7.7875170000000002</v>
      </c>
      <c r="AJ128" s="14">
        <v>7.7884229999999999</v>
      </c>
      <c r="AK128" s="14">
        <v>7.789339</v>
      </c>
      <c r="AL128" s="14">
        <v>7.7744049999999998</v>
      </c>
      <c r="AM128" s="14">
        <v>7.8352810000000002</v>
      </c>
      <c r="AN128" s="14">
        <v>8.4653340000000004</v>
      </c>
      <c r="AO128" s="14">
        <v>8.4537139999999997</v>
      </c>
      <c r="AP128" s="14">
        <v>8.463063</v>
      </c>
      <c r="AQ128" s="14">
        <v>8.4572859999999999</v>
      </c>
      <c r="AR128" s="14">
        <v>7.394209</v>
      </c>
      <c r="AS128" s="14">
        <v>7.079415</v>
      </c>
      <c r="AT128" s="14">
        <v>7.0745719999999999</v>
      </c>
      <c r="AU128" s="14">
        <v>7.0763759999999998</v>
      </c>
      <c r="AV128" s="14">
        <v>7.0063950000000004</v>
      </c>
      <c r="AW128" s="14">
        <v>6.9928929999999996</v>
      </c>
      <c r="AX128" s="14">
        <v>6.981439</v>
      </c>
      <c r="AY128" s="14">
        <v>6.983562</v>
      </c>
      <c r="AZ128" s="14">
        <v>6.9544670000000002</v>
      </c>
      <c r="BA128" s="14">
        <v>6.9710609999999997</v>
      </c>
      <c r="BB128" s="14">
        <v>6.9642600000000003</v>
      </c>
      <c r="BC128" s="14">
        <v>6.9548899999999998</v>
      </c>
      <c r="BD128" s="14">
        <v>6.9526009999999996</v>
      </c>
      <c r="BE128" s="14">
        <v>6.9489470000000004</v>
      </c>
      <c r="BF128" s="14">
        <v>6.951454</v>
      </c>
      <c r="BG128" s="14">
        <v>6.948156</v>
      </c>
      <c r="BH128" s="14">
        <v>6.9275000000000002</v>
      </c>
      <c r="BI128" s="14">
        <v>6.9404269999999997</v>
      </c>
      <c r="BJ128" s="14">
        <v>6.9329099999999997</v>
      </c>
      <c r="BK128" s="14">
        <v>6.9361740000000003</v>
      </c>
      <c r="BL128" s="14">
        <v>6.9347159999999999</v>
      </c>
      <c r="BM128" s="14">
        <v>6.9324770000000004</v>
      </c>
      <c r="BN128" s="14">
        <v>6.9200249999999999</v>
      </c>
      <c r="BO128" s="14">
        <v>6.930682</v>
      </c>
      <c r="BP128" s="14">
        <v>6.9305529999999997</v>
      </c>
      <c r="BQ128" s="14">
        <v>6.9392189999999996</v>
      </c>
      <c r="BR128" s="14">
        <v>6.9434969999999998</v>
      </c>
      <c r="BS128" s="14">
        <v>6.9478970000000002</v>
      </c>
      <c r="BT128" s="14">
        <v>6.9397520000000004</v>
      </c>
      <c r="BU128" s="14">
        <v>6.9575760000000004</v>
      </c>
      <c r="BV128" s="14">
        <v>6.9621979999999999</v>
      </c>
      <c r="BW128" s="14">
        <v>6.9704319999999997</v>
      </c>
      <c r="BX128" s="14">
        <v>7.1332509999999996</v>
      </c>
      <c r="BY128" s="14">
        <v>7.9506750000000004</v>
      </c>
      <c r="BZ128" s="14">
        <v>8.6612899999999993</v>
      </c>
      <c r="CA128" s="14">
        <v>8.6791870000000007</v>
      </c>
      <c r="CB128" s="14">
        <v>8.6694820000000004</v>
      </c>
      <c r="CC128" s="14">
        <v>8.6858330000000006</v>
      </c>
      <c r="CD128" s="14">
        <v>8.6862259999999996</v>
      </c>
      <c r="CE128" s="14">
        <v>8.6870290000000008</v>
      </c>
      <c r="CF128" s="14">
        <v>8.6902539999999995</v>
      </c>
      <c r="CG128" s="14">
        <v>8.706785</v>
      </c>
      <c r="CH128" s="14">
        <v>8.6979129999999998</v>
      </c>
      <c r="CI128" s="14">
        <v>8.7149389999999993</v>
      </c>
      <c r="CJ128" s="14">
        <v>8.7178240000000002</v>
      </c>
      <c r="CK128" s="14">
        <v>8.7229229999999998</v>
      </c>
      <c r="CL128" s="14">
        <v>8.7200659999999992</v>
      </c>
      <c r="CM128" s="14">
        <v>8.7251670000000008</v>
      </c>
      <c r="CN128" s="14">
        <v>8.7356079999999992</v>
      </c>
      <c r="CO128" s="14">
        <v>8.7394449999999999</v>
      </c>
      <c r="CP128" s="14">
        <v>8.7420329999999993</v>
      </c>
      <c r="CQ128" s="14">
        <v>8.7417960000000008</v>
      </c>
      <c r="CR128" s="14">
        <v>8.7389899999999994</v>
      </c>
      <c r="CS128" s="14">
        <v>8.7414660000000008</v>
      </c>
      <c r="CT128" s="14">
        <v>8.7520950000000006</v>
      </c>
      <c r="CU128" s="14">
        <v>8.7440949999999997</v>
      </c>
      <c r="CV128" s="14">
        <v>8.7434700000000003</v>
      </c>
      <c r="CW128" s="11"/>
      <c r="CX128" s="11"/>
      <c r="CY128" s="11"/>
      <c r="CZ128" s="11"/>
    </row>
    <row r="129" spans="1:104" ht="13">
      <c r="A129" s="12">
        <v>43784</v>
      </c>
      <c r="B129" s="13" t="s">
        <v>29</v>
      </c>
      <c r="C129" s="13" t="s">
        <v>140</v>
      </c>
      <c r="D129" s="14">
        <v>193300.12268500001</v>
      </c>
      <c r="E129" s="14">
        <v>2284.3822530000002</v>
      </c>
      <c r="F129" s="14">
        <v>2255.7107209999999</v>
      </c>
      <c r="G129" s="14">
        <v>2258.9927039999998</v>
      </c>
      <c r="H129" s="14">
        <v>2238.6482700000001</v>
      </c>
      <c r="I129" s="14">
        <v>2240.604429</v>
      </c>
      <c r="J129" s="14">
        <v>2230.4650459999998</v>
      </c>
      <c r="K129" s="14">
        <v>2220.1933979999999</v>
      </c>
      <c r="L129" s="14">
        <v>2216.048749</v>
      </c>
      <c r="M129" s="14">
        <v>2204.1679909999998</v>
      </c>
      <c r="N129" s="14">
        <v>2209.4052969999998</v>
      </c>
      <c r="O129" s="14">
        <v>2212.9698100000001</v>
      </c>
      <c r="P129" s="14">
        <v>2208.175866</v>
      </c>
      <c r="Q129" s="14">
        <v>2216.7724790000002</v>
      </c>
      <c r="R129" s="14">
        <v>2220.5545499999998</v>
      </c>
      <c r="S129" s="14">
        <v>2229.591273</v>
      </c>
      <c r="T129" s="14">
        <v>2232.0434610000002</v>
      </c>
      <c r="U129" s="14">
        <v>2269.0522089999999</v>
      </c>
      <c r="V129" s="14">
        <v>2321.6456149999999</v>
      </c>
      <c r="W129" s="14">
        <v>2343.5487419999999</v>
      </c>
      <c r="X129" s="14">
        <v>2368.991473</v>
      </c>
      <c r="Y129" s="14">
        <v>2406.9975789999999</v>
      </c>
      <c r="Z129" s="14">
        <v>2432.870073</v>
      </c>
      <c r="AA129" s="14">
        <v>2435.8546419999998</v>
      </c>
      <c r="AB129" s="14">
        <v>2453.1894459999999</v>
      </c>
      <c r="AC129" s="14">
        <v>2449.411932</v>
      </c>
      <c r="AD129" s="14">
        <v>2448.27315</v>
      </c>
      <c r="AE129" s="14">
        <v>2429.0335890000001</v>
      </c>
      <c r="AF129" s="14">
        <v>2416.8718439999998</v>
      </c>
      <c r="AG129" s="14">
        <v>2428.0631130000002</v>
      </c>
      <c r="AH129" s="14">
        <v>2418.5383499999998</v>
      </c>
      <c r="AI129" s="14">
        <v>2418.4630219999999</v>
      </c>
      <c r="AJ129" s="14">
        <v>2405.6014140000002</v>
      </c>
      <c r="AK129" s="14">
        <v>2422.7915979999998</v>
      </c>
      <c r="AL129" s="14">
        <v>2414.0290519999999</v>
      </c>
      <c r="AM129" s="14">
        <v>2398.7837079999999</v>
      </c>
      <c r="AN129" s="14">
        <v>2393.0094730000001</v>
      </c>
      <c r="AO129" s="14">
        <v>2392.6830909999999</v>
      </c>
      <c r="AP129" s="14">
        <v>2386.0858790000002</v>
      </c>
      <c r="AQ129" s="14">
        <v>2358.4447460000001</v>
      </c>
      <c r="AR129" s="14">
        <v>2326.5736099999999</v>
      </c>
      <c r="AS129" s="14">
        <v>2270.8910460000002</v>
      </c>
      <c r="AT129" s="14">
        <v>2199.3754079999999</v>
      </c>
      <c r="AU129" s="14">
        <v>2090.613472</v>
      </c>
      <c r="AV129" s="14">
        <v>2060.6112969999999</v>
      </c>
      <c r="AW129" s="14">
        <v>2022.021248</v>
      </c>
      <c r="AX129" s="14">
        <v>1983.5197880000001</v>
      </c>
      <c r="AY129" s="14">
        <v>1920.2415860000001</v>
      </c>
      <c r="AZ129" s="14">
        <v>1886.4614779999999</v>
      </c>
      <c r="BA129" s="14">
        <v>1839.2666999999999</v>
      </c>
      <c r="BB129" s="14">
        <v>1808.851361</v>
      </c>
      <c r="BC129" s="14">
        <v>1797.158396</v>
      </c>
      <c r="BD129" s="14">
        <v>1774.2955340000001</v>
      </c>
      <c r="BE129" s="14">
        <v>1744.134558</v>
      </c>
      <c r="BF129" s="14">
        <v>1734.027165</v>
      </c>
      <c r="BG129" s="14">
        <v>1700.7842129999999</v>
      </c>
      <c r="BH129" s="14">
        <v>1659.623478</v>
      </c>
      <c r="BI129" s="14">
        <v>1639.0923760000001</v>
      </c>
      <c r="BJ129" s="14">
        <v>1637.4128029999999</v>
      </c>
      <c r="BK129" s="14">
        <v>1634.8179869999999</v>
      </c>
      <c r="BL129" s="14">
        <v>1627.2865790000001</v>
      </c>
      <c r="BM129" s="14">
        <v>1603.815474</v>
      </c>
      <c r="BN129" s="14">
        <v>1599.4427209999999</v>
      </c>
      <c r="BO129" s="14">
        <v>1613.4200699999999</v>
      </c>
      <c r="BP129" s="14">
        <v>1628.01091</v>
      </c>
      <c r="BQ129" s="14">
        <v>1636.597608</v>
      </c>
      <c r="BR129" s="14">
        <v>1656.96255</v>
      </c>
      <c r="BS129" s="14">
        <v>1689.1146389999999</v>
      </c>
      <c r="BT129" s="14">
        <v>1748.660104</v>
      </c>
      <c r="BU129" s="14">
        <v>1786.65326</v>
      </c>
      <c r="BV129" s="14">
        <v>1822.675984</v>
      </c>
      <c r="BW129" s="14">
        <v>1870.513416</v>
      </c>
      <c r="BX129" s="14">
        <v>1914.700159</v>
      </c>
      <c r="BY129" s="14">
        <v>1947.3921969999999</v>
      </c>
      <c r="BZ129" s="14">
        <v>1950.3073690000001</v>
      </c>
      <c r="CA129" s="14">
        <v>1919.8052130000001</v>
      </c>
      <c r="CB129" s="14">
        <v>1927.153088</v>
      </c>
      <c r="CC129" s="14">
        <v>1893.626966</v>
      </c>
      <c r="CD129" s="14">
        <v>1853.192826</v>
      </c>
      <c r="CE129" s="14">
        <v>1837.3565860000001</v>
      </c>
      <c r="CF129" s="14">
        <v>1788.790747</v>
      </c>
      <c r="CG129" s="14">
        <v>1735.2073640000001</v>
      </c>
      <c r="CH129" s="14">
        <v>1769.5868760000001</v>
      </c>
      <c r="CI129" s="14">
        <v>1780.2071189999999</v>
      </c>
      <c r="CJ129" s="14">
        <v>1748.0341430000001</v>
      </c>
      <c r="CK129" s="14">
        <v>1688.9912549999999</v>
      </c>
      <c r="CL129" s="14">
        <v>1628.2897840000001</v>
      </c>
      <c r="CM129" s="14">
        <v>1596.0825589999999</v>
      </c>
      <c r="CN129" s="14">
        <v>1533.7164110000001</v>
      </c>
      <c r="CO129" s="14">
        <v>1519.7943660000001</v>
      </c>
      <c r="CP129" s="14">
        <v>1633.374292</v>
      </c>
      <c r="CQ129" s="14">
        <v>1753.845783</v>
      </c>
      <c r="CR129" s="14">
        <v>1734.3178310000001</v>
      </c>
      <c r="CS129" s="14">
        <v>1682.2178610000001</v>
      </c>
      <c r="CT129" s="14">
        <v>1773.472094</v>
      </c>
      <c r="CU129" s="14">
        <v>1889.988267</v>
      </c>
      <c r="CV129" s="14">
        <v>1896.7846730000001</v>
      </c>
      <c r="CW129" s="11"/>
      <c r="CX129" s="11"/>
      <c r="CY129" s="11"/>
      <c r="CZ129" s="11"/>
    </row>
    <row r="130" spans="1:104" ht="13">
      <c r="A130" s="12">
        <v>43784</v>
      </c>
      <c r="B130" s="13" t="s">
        <v>30</v>
      </c>
      <c r="C130" s="13" t="s">
        <v>140</v>
      </c>
      <c r="D130" s="14">
        <v>74831.874200000006</v>
      </c>
      <c r="E130" s="14">
        <v>589.597487</v>
      </c>
      <c r="F130" s="14">
        <v>567.41788399999996</v>
      </c>
      <c r="G130" s="14">
        <v>542.04774699999996</v>
      </c>
      <c r="H130" s="14">
        <v>534.49685199999999</v>
      </c>
      <c r="I130" s="14">
        <v>537.68413399999997</v>
      </c>
      <c r="J130" s="14">
        <v>534.45388400000002</v>
      </c>
      <c r="K130" s="14">
        <v>529.42356600000005</v>
      </c>
      <c r="L130" s="14">
        <v>530.754413</v>
      </c>
      <c r="M130" s="14">
        <v>532.12179200000003</v>
      </c>
      <c r="N130" s="14">
        <v>537.18821400000002</v>
      </c>
      <c r="O130" s="14">
        <v>536.27315099999998</v>
      </c>
      <c r="P130" s="14">
        <v>556.01186299999995</v>
      </c>
      <c r="Q130" s="14">
        <v>580.80481199999997</v>
      </c>
      <c r="R130" s="14">
        <v>585.09130900000002</v>
      </c>
      <c r="S130" s="14">
        <v>615.14646200000004</v>
      </c>
      <c r="T130" s="14">
        <v>648.50217399999997</v>
      </c>
      <c r="U130" s="14">
        <v>673.38857700000005</v>
      </c>
      <c r="V130" s="14">
        <v>684.53560600000003</v>
      </c>
      <c r="W130" s="14">
        <v>746.54282599999999</v>
      </c>
      <c r="X130" s="14">
        <v>829.92116699999997</v>
      </c>
      <c r="Y130" s="14">
        <v>906.39786000000004</v>
      </c>
      <c r="Z130" s="14">
        <v>1027.6135999999999</v>
      </c>
      <c r="AA130" s="14">
        <v>1169.5036990000001</v>
      </c>
      <c r="AB130" s="14">
        <v>1323.380883</v>
      </c>
      <c r="AC130" s="14">
        <v>1460.6778260000001</v>
      </c>
      <c r="AD130" s="14">
        <v>1652.151687</v>
      </c>
      <c r="AE130" s="14">
        <v>1797.971585</v>
      </c>
      <c r="AF130" s="14">
        <v>1880.0047340000001</v>
      </c>
      <c r="AG130" s="14">
        <v>1908.6750950000001</v>
      </c>
      <c r="AH130" s="14">
        <v>1858.383896</v>
      </c>
      <c r="AI130" s="14">
        <v>1721.5101910000001</v>
      </c>
      <c r="AJ130" s="14">
        <v>1614.5579190000001</v>
      </c>
      <c r="AK130" s="14">
        <v>1553.5368169999999</v>
      </c>
      <c r="AL130" s="14">
        <v>1413.9181739999999</v>
      </c>
      <c r="AM130" s="14">
        <v>1296.7151100000001</v>
      </c>
      <c r="AN130" s="14">
        <v>1216.1000739999999</v>
      </c>
      <c r="AO130" s="14">
        <v>1171.182376</v>
      </c>
      <c r="AP130" s="14">
        <v>1118.8110280000001</v>
      </c>
      <c r="AQ130" s="14">
        <v>1091.9704489999999</v>
      </c>
      <c r="AR130" s="14">
        <v>1023.875615</v>
      </c>
      <c r="AS130" s="14">
        <v>922.15828499999998</v>
      </c>
      <c r="AT130" s="14">
        <v>835.60286599999995</v>
      </c>
      <c r="AU130" s="14">
        <v>804.55341399999998</v>
      </c>
      <c r="AV130" s="14">
        <v>791.28226800000004</v>
      </c>
      <c r="AW130" s="14">
        <v>769.93235700000002</v>
      </c>
      <c r="AX130" s="14">
        <v>764.78119400000003</v>
      </c>
      <c r="AY130" s="14">
        <v>749.12589200000002</v>
      </c>
      <c r="AZ130" s="14">
        <v>740.74136099999998</v>
      </c>
      <c r="BA130" s="14">
        <v>736.91597999999999</v>
      </c>
      <c r="BB130" s="14">
        <v>734.97464400000001</v>
      </c>
      <c r="BC130" s="14">
        <v>733.58377900000005</v>
      </c>
      <c r="BD130" s="14">
        <v>722.95396900000003</v>
      </c>
      <c r="BE130" s="14">
        <v>713.33855600000004</v>
      </c>
      <c r="BF130" s="14">
        <v>710.63302599999997</v>
      </c>
      <c r="BG130" s="14">
        <v>705.96536900000001</v>
      </c>
      <c r="BH130" s="14">
        <v>698.11255100000005</v>
      </c>
      <c r="BI130" s="14">
        <v>702.956277</v>
      </c>
      <c r="BJ130" s="14">
        <v>698.66944999999998</v>
      </c>
      <c r="BK130" s="14">
        <v>695.98588199999995</v>
      </c>
      <c r="BL130" s="14">
        <v>696.13137600000005</v>
      </c>
      <c r="BM130" s="14">
        <v>685.00259100000005</v>
      </c>
      <c r="BN130" s="14">
        <v>695.22042399999998</v>
      </c>
      <c r="BO130" s="14">
        <v>695.92442000000005</v>
      </c>
      <c r="BP130" s="14">
        <v>698.15934600000003</v>
      </c>
      <c r="BQ130" s="14">
        <v>695.96333800000002</v>
      </c>
      <c r="BR130" s="14">
        <v>702.70395599999995</v>
      </c>
      <c r="BS130" s="14">
        <v>710.17317600000001</v>
      </c>
      <c r="BT130" s="14">
        <v>716.68498599999998</v>
      </c>
      <c r="BU130" s="14">
        <v>732.150262</v>
      </c>
      <c r="BV130" s="14">
        <v>733.55226000000005</v>
      </c>
      <c r="BW130" s="14">
        <v>738.75911599999995</v>
      </c>
      <c r="BX130" s="14">
        <v>750.80877799999996</v>
      </c>
      <c r="BY130" s="14">
        <v>738.280081</v>
      </c>
      <c r="BZ130" s="14">
        <v>734.66044899999997</v>
      </c>
      <c r="CA130" s="14">
        <v>725.31457799999998</v>
      </c>
      <c r="CB130" s="14">
        <v>732.58863799999995</v>
      </c>
      <c r="CC130" s="14">
        <v>710.14856999999995</v>
      </c>
      <c r="CD130" s="14">
        <v>686.341768</v>
      </c>
      <c r="CE130" s="14">
        <v>657.54798500000004</v>
      </c>
      <c r="CF130" s="14">
        <v>644.98090100000002</v>
      </c>
      <c r="CG130" s="14">
        <v>618.05667400000004</v>
      </c>
      <c r="CH130" s="14">
        <v>524.01587500000005</v>
      </c>
      <c r="CI130" s="14">
        <v>453.91063700000001</v>
      </c>
      <c r="CJ130" s="14">
        <v>444.59253699999999</v>
      </c>
      <c r="CK130" s="14">
        <v>436.43699600000002</v>
      </c>
      <c r="CL130" s="14">
        <v>439.629053</v>
      </c>
      <c r="CM130" s="14">
        <v>437.55454800000001</v>
      </c>
      <c r="CN130" s="14">
        <v>438.142428</v>
      </c>
      <c r="CO130" s="14">
        <v>386.06298900000002</v>
      </c>
      <c r="CP130" s="14">
        <v>282.84870999999998</v>
      </c>
      <c r="CQ130" s="14">
        <v>205.25620799999999</v>
      </c>
      <c r="CR130" s="14">
        <v>198.38784100000001</v>
      </c>
      <c r="CS130" s="14">
        <v>193.51602700000001</v>
      </c>
      <c r="CT130" s="14">
        <v>187.04640599999999</v>
      </c>
      <c r="CU130" s="14">
        <v>187.48118299999999</v>
      </c>
      <c r="CV130" s="14">
        <v>187.22943100000001</v>
      </c>
      <c r="CW130" s="11"/>
      <c r="CX130" s="11"/>
      <c r="CY130" s="11"/>
      <c r="CZ130" s="11"/>
    </row>
    <row r="131" spans="1:104" ht="13">
      <c r="A131" s="12">
        <v>43784</v>
      </c>
      <c r="B131" s="13" t="s">
        <v>31</v>
      </c>
      <c r="C131" s="13" t="s">
        <v>140</v>
      </c>
      <c r="D131" s="14">
        <v>441205.36940299999</v>
      </c>
      <c r="E131" s="14">
        <v>4853.4054079999996</v>
      </c>
      <c r="F131" s="14">
        <v>4844.1945939999996</v>
      </c>
      <c r="G131" s="14">
        <v>4851.1381359999996</v>
      </c>
      <c r="H131" s="14">
        <v>4822.9829550000004</v>
      </c>
      <c r="I131" s="14">
        <v>4833.924876</v>
      </c>
      <c r="J131" s="14">
        <v>4823.8863600000004</v>
      </c>
      <c r="K131" s="14">
        <v>4801.9676250000002</v>
      </c>
      <c r="L131" s="14">
        <v>4784.4094910000003</v>
      </c>
      <c r="M131" s="14">
        <v>4805.5052059999998</v>
      </c>
      <c r="N131" s="14">
        <v>4785.904665</v>
      </c>
      <c r="O131" s="14">
        <v>4810.0679520000003</v>
      </c>
      <c r="P131" s="14">
        <v>4790.8052559999996</v>
      </c>
      <c r="Q131" s="14">
        <v>4851.9526649999998</v>
      </c>
      <c r="R131" s="14">
        <v>4904.25684</v>
      </c>
      <c r="S131" s="14">
        <v>4941.9067940000004</v>
      </c>
      <c r="T131" s="14">
        <v>4951.530882</v>
      </c>
      <c r="U131" s="14">
        <v>4988.9089629999999</v>
      </c>
      <c r="V131" s="14">
        <v>5032.2016309999999</v>
      </c>
      <c r="W131" s="14">
        <v>5108.3867950000003</v>
      </c>
      <c r="X131" s="14">
        <v>5150.7248600000003</v>
      </c>
      <c r="Y131" s="14">
        <v>5247.634693</v>
      </c>
      <c r="Z131" s="14">
        <v>5306.6077729999997</v>
      </c>
      <c r="AA131" s="14">
        <v>5376.0649860000003</v>
      </c>
      <c r="AB131" s="14">
        <v>5405.9907670000002</v>
      </c>
      <c r="AC131" s="14">
        <v>5449.2204840000004</v>
      </c>
      <c r="AD131" s="14">
        <v>5509.5820979999999</v>
      </c>
      <c r="AE131" s="14">
        <v>5554.143024</v>
      </c>
      <c r="AF131" s="14">
        <v>5576.0403230000002</v>
      </c>
      <c r="AG131" s="14">
        <v>5599.4468969999998</v>
      </c>
      <c r="AH131" s="14">
        <v>5598.129766</v>
      </c>
      <c r="AI131" s="14">
        <v>5590.8481709999996</v>
      </c>
      <c r="AJ131" s="14">
        <v>5545.2486710000003</v>
      </c>
      <c r="AK131" s="14">
        <v>5515.3446180000001</v>
      </c>
      <c r="AL131" s="14">
        <v>5476.309988</v>
      </c>
      <c r="AM131" s="14">
        <v>5366.0535620000001</v>
      </c>
      <c r="AN131" s="14">
        <v>5265.0729460000002</v>
      </c>
      <c r="AO131" s="14">
        <v>5231.1259739999996</v>
      </c>
      <c r="AP131" s="14">
        <v>5175.6088769999997</v>
      </c>
      <c r="AQ131" s="14">
        <v>5075.5343290000001</v>
      </c>
      <c r="AR131" s="14">
        <v>4981.0448550000001</v>
      </c>
      <c r="AS131" s="14">
        <v>4969.3124870000001</v>
      </c>
      <c r="AT131" s="14">
        <v>4936.6131260000002</v>
      </c>
      <c r="AU131" s="14">
        <v>4851.7892890000003</v>
      </c>
      <c r="AV131" s="14">
        <v>4766.1301439999997</v>
      </c>
      <c r="AW131" s="14">
        <v>4698.7744560000001</v>
      </c>
      <c r="AX131" s="14">
        <v>4647.8083999999999</v>
      </c>
      <c r="AY131" s="14">
        <v>4616.1851390000002</v>
      </c>
      <c r="AZ131" s="14">
        <v>4581.2456160000002</v>
      </c>
      <c r="BA131" s="14">
        <v>4514.3634069999998</v>
      </c>
      <c r="BB131" s="14">
        <v>4451.9398529999999</v>
      </c>
      <c r="BC131" s="14">
        <v>4415.3366509999996</v>
      </c>
      <c r="BD131" s="14">
        <v>4371.5990510000001</v>
      </c>
      <c r="BE131" s="14">
        <v>4341.5171129999999</v>
      </c>
      <c r="BF131" s="14">
        <v>4328.9379349999999</v>
      </c>
      <c r="BG131" s="14">
        <v>4299.8154180000001</v>
      </c>
      <c r="BH131" s="14">
        <v>4278.7864659999996</v>
      </c>
      <c r="BI131" s="14">
        <v>4236.1803909999999</v>
      </c>
      <c r="BJ131" s="14">
        <v>4200.4270669999996</v>
      </c>
      <c r="BK131" s="14">
        <v>4152.4728949999999</v>
      </c>
      <c r="BL131" s="14">
        <v>4108.696723</v>
      </c>
      <c r="BM131" s="14">
        <v>4080.364184</v>
      </c>
      <c r="BN131" s="14">
        <v>4058.224068</v>
      </c>
      <c r="BO131" s="14">
        <v>4055.9367139999999</v>
      </c>
      <c r="BP131" s="14">
        <v>4061.1333880000002</v>
      </c>
      <c r="BQ131" s="14">
        <v>4080.131277</v>
      </c>
      <c r="BR131" s="14">
        <v>4111.3433789999999</v>
      </c>
      <c r="BS131" s="14">
        <v>4192.4757380000001</v>
      </c>
      <c r="BT131" s="14">
        <v>4250.2895429999999</v>
      </c>
      <c r="BU131" s="14">
        <v>4322.5977910000001</v>
      </c>
      <c r="BV131" s="14">
        <v>4441.0940440000004</v>
      </c>
      <c r="BW131" s="14">
        <v>4553.7462640000003</v>
      </c>
      <c r="BX131" s="14">
        <v>4632.6130899999998</v>
      </c>
      <c r="BY131" s="14">
        <v>4605.2543420000002</v>
      </c>
      <c r="BZ131" s="14">
        <v>4541.6925719999999</v>
      </c>
      <c r="CA131" s="14">
        <v>4459.6773940000003</v>
      </c>
      <c r="CB131" s="14">
        <v>4377.0770860000002</v>
      </c>
      <c r="CC131" s="14">
        <v>4326.0342430000001</v>
      </c>
      <c r="CD131" s="14">
        <v>4256.6131770000002</v>
      </c>
      <c r="CE131" s="14">
        <v>4232.0866800000003</v>
      </c>
      <c r="CF131" s="14">
        <v>4198.3883470000001</v>
      </c>
      <c r="CG131" s="14">
        <v>4237.8548069999997</v>
      </c>
      <c r="CH131" s="14">
        <v>4222.2108399999997</v>
      </c>
      <c r="CI131" s="14">
        <v>4181.2877529999996</v>
      </c>
      <c r="CJ131" s="14">
        <v>4139.0503550000003</v>
      </c>
      <c r="CK131" s="14">
        <v>4078.9273440000002</v>
      </c>
      <c r="CL131" s="14">
        <v>4032.712974</v>
      </c>
      <c r="CM131" s="14">
        <v>3944.9771890000002</v>
      </c>
      <c r="CN131" s="14">
        <v>3853.8879830000001</v>
      </c>
      <c r="CO131" s="14">
        <v>3794.0990700000002</v>
      </c>
      <c r="CP131" s="14">
        <v>3704.4462250000001</v>
      </c>
      <c r="CQ131" s="14">
        <v>3530.4433779999999</v>
      </c>
      <c r="CR131" s="14">
        <v>3487.8891090000002</v>
      </c>
      <c r="CS131" s="14">
        <v>3419.4247260000002</v>
      </c>
      <c r="CT131" s="14">
        <v>3258.0621930000002</v>
      </c>
      <c r="CU131" s="14">
        <v>3088.192704</v>
      </c>
      <c r="CV131" s="14">
        <v>3044.0830489999998</v>
      </c>
      <c r="CW131" s="11"/>
      <c r="CX131" s="11"/>
      <c r="CY131" s="11"/>
      <c r="CZ131" s="11"/>
    </row>
    <row r="132" spans="1:104" ht="13">
      <c r="A132" s="12">
        <v>43784</v>
      </c>
      <c r="B132" s="13" t="s">
        <v>32</v>
      </c>
      <c r="C132" s="13" t="s">
        <v>140</v>
      </c>
      <c r="D132" s="14">
        <v>821.39312199999995</v>
      </c>
      <c r="E132" s="14">
        <v>2.33643</v>
      </c>
      <c r="F132" s="14">
        <v>2.2990490000000001</v>
      </c>
      <c r="G132" s="14">
        <v>2.2966289999999998</v>
      </c>
      <c r="H132" s="14">
        <v>2.2987829999999998</v>
      </c>
      <c r="I132" s="14">
        <v>2.2959079999999998</v>
      </c>
      <c r="J132" s="14">
        <v>2.2938390000000002</v>
      </c>
      <c r="K132" s="14">
        <v>2.2907730000000002</v>
      </c>
      <c r="L132" s="14">
        <v>2.293301</v>
      </c>
      <c r="M132" s="14">
        <v>2.288484</v>
      </c>
      <c r="N132" s="14">
        <v>2.2891460000000001</v>
      </c>
      <c r="O132" s="14">
        <v>2.2857810000000001</v>
      </c>
      <c r="P132" s="14">
        <v>2.2862179999999999</v>
      </c>
      <c r="Q132" s="14">
        <v>2.2840199999999999</v>
      </c>
      <c r="R132" s="14">
        <v>2.2822749999999998</v>
      </c>
      <c r="S132" s="14">
        <v>2.2797040000000002</v>
      </c>
      <c r="T132" s="14">
        <v>2.278616</v>
      </c>
      <c r="U132" s="14">
        <v>2.2779349999999998</v>
      </c>
      <c r="V132" s="14">
        <v>2.2759670000000001</v>
      </c>
      <c r="W132" s="14">
        <v>2.2725499999999998</v>
      </c>
      <c r="X132" s="14">
        <v>2.268796</v>
      </c>
      <c r="Y132" s="14">
        <v>2.2717740000000002</v>
      </c>
      <c r="Z132" s="14">
        <v>2.2685430000000002</v>
      </c>
      <c r="AA132" s="14">
        <v>2.263144</v>
      </c>
      <c r="AB132" s="14">
        <v>5.2420020000000003</v>
      </c>
      <c r="AC132" s="14">
        <v>12.758208</v>
      </c>
      <c r="AD132" s="14">
        <v>12.804921999999999</v>
      </c>
      <c r="AE132" s="14">
        <v>12.708603</v>
      </c>
      <c r="AF132" s="14">
        <v>12.779004</v>
      </c>
      <c r="AG132" s="14">
        <v>12.772129</v>
      </c>
      <c r="AH132" s="14">
        <v>12.646682999999999</v>
      </c>
      <c r="AI132" s="14">
        <v>12.638866</v>
      </c>
      <c r="AJ132" s="14">
        <v>12.619073</v>
      </c>
      <c r="AK132" s="14">
        <v>12.206569</v>
      </c>
      <c r="AL132" s="14">
        <v>12.039407000000001</v>
      </c>
      <c r="AM132" s="14">
        <v>12.032927000000001</v>
      </c>
      <c r="AN132" s="14">
        <v>12.103434999999999</v>
      </c>
      <c r="AO132" s="14">
        <v>20.219626999999999</v>
      </c>
      <c r="AP132" s="14">
        <v>20.260560000000002</v>
      </c>
      <c r="AQ132" s="14">
        <v>20.236163000000001</v>
      </c>
      <c r="AR132" s="14">
        <v>19.458815000000001</v>
      </c>
      <c r="AS132" s="14">
        <v>12.374703</v>
      </c>
      <c r="AT132" s="14">
        <v>11.930806</v>
      </c>
      <c r="AU132" s="14">
        <v>11.945522</v>
      </c>
      <c r="AV132" s="14">
        <v>11.946210000000001</v>
      </c>
      <c r="AW132" s="14">
        <v>11.949028999999999</v>
      </c>
      <c r="AX132" s="14">
        <v>11.948009000000001</v>
      </c>
      <c r="AY132" s="14">
        <v>11.96387</v>
      </c>
      <c r="AZ132" s="14">
        <v>11.949039000000001</v>
      </c>
      <c r="BA132" s="14">
        <v>11.968343000000001</v>
      </c>
      <c r="BB132" s="14">
        <v>11.956208999999999</v>
      </c>
      <c r="BC132" s="14">
        <v>11.949528000000001</v>
      </c>
      <c r="BD132" s="14">
        <v>10.993141</v>
      </c>
      <c r="BE132" s="14">
        <v>1.772708</v>
      </c>
      <c r="BF132" s="14">
        <v>1.7759389999999999</v>
      </c>
      <c r="BG132" s="14">
        <v>1.776481</v>
      </c>
      <c r="BH132" s="14">
        <v>1.7641340000000001</v>
      </c>
      <c r="BI132" s="14">
        <v>1.8415349999999999</v>
      </c>
      <c r="BJ132" s="14">
        <v>1.956834</v>
      </c>
      <c r="BK132" s="14">
        <v>2.1691029999999998</v>
      </c>
      <c r="BL132" s="14">
        <v>2.6706880000000002</v>
      </c>
      <c r="BM132" s="14">
        <v>8.4820200000000003</v>
      </c>
      <c r="BN132" s="14">
        <v>8.4902139999999999</v>
      </c>
      <c r="BO132" s="14">
        <v>8.4891430000000003</v>
      </c>
      <c r="BP132" s="14">
        <v>8.4644759999999994</v>
      </c>
      <c r="BQ132" s="14">
        <v>8.4330370000000006</v>
      </c>
      <c r="BR132" s="14">
        <v>8.4657830000000001</v>
      </c>
      <c r="BS132" s="14">
        <v>8.6849220000000003</v>
      </c>
      <c r="BT132" s="14">
        <v>13.024552</v>
      </c>
      <c r="BU132" s="14">
        <v>19.347995999999998</v>
      </c>
      <c r="BV132" s="14">
        <v>19.308005000000001</v>
      </c>
      <c r="BW132" s="14">
        <v>19.360073</v>
      </c>
      <c r="BX132" s="14">
        <v>19.332927999999999</v>
      </c>
      <c r="BY132" s="14">
        <v>19.258748000000001</v>
      </c>
      <c r="BZ132" s="14">
        <v>19.338850999999998</v>
      </c>
      <c r="CA132" s="14">
        <v>19.422744000000002</v>
      </c>
      <c r="CB132" s="14">
        <v>19.423136</v>
      </c>
      <c r="CC132" s="14">
        <v>19.718427999999999</v>
      </c>
      <c r="CD132" s="14">
        <v>19.744306999999999</v>
      </c>
      <c r="CE132" s="14">
        <v>19.757113</v>
      </c>
      <c r="CF132" s="14">
        <v>18.929846000000001</v>
      </c>
      <c r="CG132" s="14">
        <v>9.9359459999999995</v>
      </c>
      <c r="CH132" s="14">
        <v>9.4039699999999993</v>
      </c>
      <c r="CI132" s="14">
        <v>9.4286740000000009</v>
      </c>
      <c r="CJ132" s="14">
        <v>9.4118549999999992</v>
      </c>
      <c r="CK132" s="14">
        <v>3.5758999999999999</v>
      </c>
      <c r="CL132" s="14">
        <v>2.4966910000000002</v>
      </c>
      <c r="CM132" s="14">
        <v>2.4966179999999998</v>
      </c>
      <c r="CN132" s="14">
        <v>2.4962569999999999</v>
      </c>
      <c r="CO132" s="14">
        <v>2.4988079999999999</v>
      </c>
      <c r="CP132" s="14">
        <v>2.4950489999999999</v>
      </c>
      <c r="CQ132" s="14">
        <v>2.495695</v>
      </c>
      <c r="CR132" s="14">
        <v>2.4977580000000001</v>
      </c>
      <c r="CS132" s="14">
        <v>2.497179</v>
      </c>
      <c r="CT132" s="14">
        <v>2.4938729999999998</v>
      </c>
      <c r="CU132" s="14">
        <v>2.494828</v>
      </c>
      <c r="CV132" s="14">
        <v>2.4912100000000001</v>
      </c>
      <c r="CW132" s="11"/>
      <c r="CX132" s="11"/>
      <c r="CY132" s="11"/>
      <c r="CZ132" s="11"/>
    </row>
    <row r="133" spans="1:104" ht="13">
      <c r="A133" s="12">
        <v>43784</v>
      </c>
      <c r="B133" s="13" t="s">
        <v>33</v>
      </c>
      <c r="C133" s="13" t="s">
        <v>140</v>
      </c>
      <c r="D133" s="14">
        <v>122354.49299699999</v>
      </c>
      <c r="E133" s="14">
        <v>1273.8795789999999</v>
      </c>
      <c r="F133" s="14">
        <v>1274.122251</v>
      </c>
      <c r="G133" s="14">
        <v>1273.9666110000001</v>
      </c>
      <c r="H133" s="14">
        <v>1274.0448120000001</v>
      </c>
      <c r="I133" s="14">
        <v>1274.035069</v>
      </c>
      <c r="J133" s="14">
        <v>1273.9952969999999</v>
      </c>
      <c r="K133" s="14">
        <v>1273.9522790000001</v>
      </c>
      <c r="L133" s="14">
        <v>1274.309105</v>
      </c>
      <c r="M133" s="14">
        <v>1274.154385</v>
      </c>
      <c r="N133" s="14">
        <v>1274.175346</v>
      </c>
      <c r="O133" s="14">
        <v>1274.2031050000001</v>
      </c>
      <c r="P133" s="14">
        <v>1274.328906</v>
      </c>
      <c r="Q133" s="14">
        <v>1274.373564</v>
      </c>
      <c r="R133" s="14">
        <v>1274.1814099999999</v>
      </c>
      <c r="S133" s="14">
        <v>1274.33177</v>
      </c>
      <c r="T133" s="14">
        <v>1274.4597470000001</v>
      </c>
      <c r="U133" s="14">
        <v>1274.387203</v>
      </c>
      <c r="V133" s="14">
        <v>1274.339056</v>
      </c>
      <c r="W133" s="14">
        <v>1274.1835639999999</v>
      </c>
      <c r="X133" s="14">
        <v>1273.9072080000001</v>
      </c>
      <c r="Y133" s="14">
        <v>1274.250933</v>
      </c>
      <c r="Z133" s="14">
        <v>1274.388798</v>
      </c>
      <c r="AA133" s="14">
        <v>1274.3941</v>
      </c>
      <c r="AB133" s="14">
        <v>1274.550434</v>
      </c>
      <c r="AC133" s="14">
        <v>1274.350551</v>
      </c>
      <c r="AD133" s="14">
        <v>1274.532751</v>
      </c>
      <c r="AE133" s="14">
        <v>1273.92821</v>
      </c>
      <c r="AF133" s="14">
        <v>1274.2843150000001</v>
      </c>
      <c r="AG133" s="14">
        <v>1274.4009779999999</v>
      </c>
      <c r="AH133" s="14">
        <v>1274.2007020000001</v>
      </c>
      <c r="AI133" s="14">
        <v>1274.095323</v>
      </c>
      <c r="AJ133" s="14">
        <v>1274.2009599999999</v>
      </c>
      <c r="AK133" s="14">
        <v>1274.1918470000001</v>
      </c>
      <c r="AL133" s="14">
        <v>1274.209386</v>
      </c>
      <c r="AM133" s="14">
        <v>1274.3625010000001</v>
      </c>
      <c r="AN133" s="14">
        <v>1274.4328459999999</v>
      </c>
      <c r="AO133" s="14">
        <v>1274.602519</v>
      </c>
      <c r="AP133" s="14">
        <v>1274.523471</v>
      </c>
      <c r="AQ133" s="14">
        <v>1274.470877</v>
      </c>
      <c r="AR133" s="14">
        <v>1274.5886860000001</v>
      </c>
      <c r="AS133" s="14">
        <v>1274.49548</v>
      </c>
      <c r="AT133" s="14">
        <v>1274.3340559999999</v>
      </c>
      <c r="AU133" s="14">
        <v>1274.57727</v>
      </c>
      <c r="AV133" s="14">
        <v>1274.607818</v>
      </c>
      <c r="AW133" s="14">
        <v>1274.6975669999999</v>
      </c>
      <c r="AX133" s="14">
        <v>1274.658989</v>
      </c>
      <c r="AY133" s="14">
        <v>1274.82</v>
      </c>
      <c r="AZ133" s="14">
        <v>1274.5941869999999</v>
      </c>
      <c r="BA133" s="14">
        <v>1274.8768689999999</v>
      </c>
      <c r="BB133" s="14">
        <v>1274.75413</v>
      </c>
      <c r="BC133" s="14">
        <v>1274.7246600000001</v>
      </c>
      <c r="BD133" s="14">
        <v>1274.7583729999999</v>
      </c>
      <c r="BE133" s="14">
        <v>1274.54647</v>
      </c>
      <c r="BF133" s="14">
        <v>1274.8178170000001</v>
      </c>
      <c r="BG133" s="14">
        <v>1274.8000360000001</v>
      </c>
      <c r="BH133" s="14">
        <v>1274.597812</v>
      </c>
      <c r="BI133" s="14">
        <v>1274.8876600000001</v>
      </c>
      <c r="BJ133" s="14">
        <v>1274.855898</v>
      </c>
      <c r="BK133" s="14">
        <v>1274.771078</v>
      </c>
      <c r="BL133" s="14">
        <v>1274.778718</v>
      </c>
      <c r="BM133" s="14">
        <v>1274.7029150000001</v>
      </c>
      <c r="BN133" s="14">
        <v>1274.7489700000001</v>
      </c>
      <c r="BO133" s="14">
        <v>1274.90031</v>
      </c>
      <c r="BP133" s="14">
        <v>1274.885219</v>
      </c>
      <c r="BQ133" s="14">
        <v>1274.904918</v>
      </c>
      <c r="BR133" s="14">
        <v>1275.0274509999999</v>
      </c>
      <c r="BS133" s="14">
        <v>1274.925563</v>
      </c>
      <c r="BT133" s="14">
        <v>1274.621357</v>
      </c>
      <c r="BU133" s="14">
        <v>1274.8491710000001</v>
      </c>
      <c r="BV133" s="14">
        <v>1274.736095</v>
      </c>
      <c r="BW133" s="14">
        <v>1274.734743</v>
      </c>
      <c r="BX133" s="14">
        <v>1274.7000840000001</v>
      </c>
      <c r="BY133" s="14">
        <v>1274.5143290000001</v>
      </c>
      <c r="BZ133" s="14">
        <v>1274.659664</v>
      </c>
      <c r="CA133" s="14">
        <v>1274.8391019999999</v>
      </c>
      <c r="CB133" s="14">
        <v>1274.57863</v>
      </c>
      <c r="CC133" s="14">
        <v>1274.6948809999999</v>
      </c>
      <c r="CD133" s="14">
        <v>1274.6861719999999</v>
      </c>
      <c r="CE133" s="14">
        <v>1274.5219059999999</v>
      </c>
      <c r="CF133" s="14">
        <v>1274.6709490000001</v>
      </c>
      <c r="CG133" s="14">
        <v>1274.918275</v>
      </c>
      <c r="CH133" s="14">
        <v>1274.652239</v>
      </c>
      <c r="CI133" s="14">
        <v>1274.865235</v>
      </c>
      <c r="CJ133" s="14">
        <v>1274.7927850000001</v>
      </c>
      <c r="CK133" s="14">
        <v>1274.7488519999999</v>
      </c>
      <c r="CL133" s="14">
        <v>1274.7414329999999</v>
      </c>
      <c r="CM133" s="14">
        <v>1274.688519</v>
      </c>
      <c r="CN133" s="14">
        <v>1274.701681</v>
      </c>
      <c r="CO133" s="14">
        <v>1274.7643949999999</v>
      </c>
      <c r="CP133" s="14">
        <v>1274.699979</v>
      </c>
      <c r="CQ133" s="14">
        <v>1274.4560080000001</v>
      </c>
      <c r="CR133" s="14">
        <v>1274.7184090000001</v>
      </c>
      <c r="CS133" s="14">
        <v>1274.8250800000001</v>
      </c>
      <c r="CT133" s="14">
        <v>1274.7526640000001</v>
      </c>
      <c r="CU133" s="14">
        <v>1274.6000429999999</v>
      </c>
      <c r="CV133" s="14">
        <v>1274.4196280000001</v>
      </c>
      <c r="CW133" s="11"/>
      <c r="CX133" s="11"/>
      <c r="CY133" s="11"/>
      <c r="CZ133" s="11"/>
    </row>
    <row r="134" spans="1:104" ht="13">
      <c r="A134" s="12">
        <v>43784</v>
      </c>
      <c r="B134" s="13" t="s">
        <v>34</v>
      </c>
      <c r="C134" s="13" t="s">
        <v>140</v>
      </c>
      <c r="D134" s="14">
        <v>1.2167399999999999</v>
      </c>
      <c r="E134" s="14">
        <v>-0.51322999999999996</v>
      </c>
      <c r="F134" s="14">
        <v>-0.31101400000000001</v>
      </c>
      <c r="G134" s="14">
        <v>-0.547404</v>
      </c>
      <c r="H134" s="14">
        <v>-0.48697200000000002</v>
      </c>
      <c r="I134" s="14">
        <v>-0.40532099999999999</v>
      </c>
      <c r="J134" s="14">
        <v>-0.60801899999999998</v>
      </c>
      <c r="K134" s="14">
        <v>-0.92492200000000002</v>
      </c>
      <c r="L134" s="14">
        <v>-0.55244400000000005</v>
      </c>
      <c r="M134" s="14">
        <v>-1.120079</v>
      </c>
      <c r="N134" s="14">
        <v>-0.71579099999999996</v>
      </c>
      <c r="O134" s="14">
        <v>-0.51279600000000003</v>
      </c>
      <c r="P134" s="14">
        <v>-0.18970000000000001</v>
      </c>
      <c r="Q134" s="14">
        <v>-0.32819799999999999</v>
      </c>
      <c r="R134" s="14">
        <v>-0.16056799999999999</v>
      </c>
      <c r="S134" s="14">
        <v>-0.68054700000000001</v>
      </c>
      <c r="T134" s="14">
        <v>-0.43223899999999998</v>
      </c>
      <c r="U134" s="14">
        <v>-0.50165899999999997</v>
      </c>
      <c r="V134" s="14">
        <v>-0.85399999999999998</v>
      </c>
      <c r="W134" s="14">
        <v>-0.53368199999999999</v>
      </c>
      <c r="X134" s="14">
        <v>-1.041339</v>
      </c>
      <c r="Y134" s="14">
        <v>-0.34736</v>
      </c>
      <c r="Z134" s="14">
        <v>0.237592</v>
      </c>
      <c r="AA134" s="14">
        <v>0.30709900000000001</v>
      </c>
      <c r="AB134" s="14">
        <v>0.10322099999999999</v>
      </c>
      <c r="AC134" s="14">
        <v>0.29771799999999998</v>
      </c>
      <c r="AD134" s="14">
        <v>0.55349800000000005</v>
      </c>
      <c r="AE134" s="14">
        <v>19.163827000000001</v>
      </c>
      <c r="AF134" s="14">
        <v>21.527697</v>
      </c>
      <c r="AG134" s="14">
        <v>-1.002936</v>
      </c>
      <c r="AH134" s="14">
        <v>-1.0887359999999999</v>
      </c>
      <c r="AI134" s="14">
        <v>-0.59517100000000001</v>
      </c>
      <c r="AJ134" s="14">
        <v>-2.2300000000000002E-3</v>
      </c>
      <c r="AK134" s="14">
        <v>-1.145405</v>
      </c>
      <c r="AL134" s="14">
        <v>-0.89657799999999999</v>
      </c>
      <c r="AM134" s="14">
        <v>-0.170372</v>
      </c>
      <c r="AN134" s="14">
        <v>-0.118962</v>
      </c>
      <c r="AO134" s="14">
        <v>-0.243315</v>
      </c>
      <c r="AP134" s="14">
        <v>-0.67844899999999997</v>
      </c>
      <c r="AQ134" s="14">
        <v>-0.20153799999999999</v>
      </c>
      <c r="AR134" s="14">
        <v>6.0505000000000003E-2</v>
      </c>
      <c r="AS134" s="14">
        <v>-0.48977300000000001</v>
      </c>
      <c r="AT134" s="14">
        <v>-0.56123199999999995</v>
      </c>
      <c r="AU134" s="14">
        <v>-0.34459800000000002</v>
      </c>
      <c r="AV134" s="14">
        <v>-1.1169E-2</v>
      </c>
      <c r="AW134" s="14">
        <v>-0.35683199999999998</v>
      </c>
      <c r="AX134" s="14">
        <v>-0.83117200000000002</v>
      </c>
      <c r="AY134" s="14">
        <v>0.114187</v>
      </c>
      <c r="AZ134" s="14">
        <v>-0.80311399999999999</v>
      </c>
      <c r="BA134" s="14">
        <v>5.1479999999999998E-2</v>
      </c>
      <c r="BB134" s="14">
        <v>-0.45906999999999998</v>
      </c>
      <c r="BC134" s="14">
        <v>-0.15707699999999999</v>
      </c>
      <c r="BD134" s="14">
        <v>-0.32805600000000001</v>
      </c>
      <c r="BE134" s="14">
        <v>-0.197771</v>
      </c>
      <c r="BF134" s="14">
        <v>-0.69436900000000001</v>
      </c>
      <c r="BG134" s="14">
        <v>0.243865</v>
      </c>
      <c r="BH134" s="14">
        <v>-0.45102999999999999</v>
      </c>
      <c r="BI134" s="14">
        <v>-0.124168</v>
      </c>
      <c r="BJ134" s="14">
        <v>-3.8145999999999999E-2</v>
      </c>
      <c r="BK134" s="14">
        <v>-0.69788799999999995</v>
      </c>
      <c r="BL134" s="14">
        <v>-0.44600800000000002</v>
      </c>
      <c r="BM134" s="14">
        <v>-0.136709</v>
      </c>
      <c r="BN134" s="14">
        <v>-0.86263599999999996</v>
      </c>
      <c r="BO134" s="14">
        <v>-1.02013</v>
      </c>
      <c r="BP134" s="14">
        <v>-2.3845519999999998</v>
      </c>
      <c r="BQ134" s="14">
        <v>-2.505833</v>
      </c>
      <c r="BR134" s="14">
        <v>-2.3048039999999999</v>
      </c>
      <c r="BS134" s="14">
        <v>-2.542643</v>
      </c>
      <c r="BT134" s="14">
        <v>-0.425682</v>
      </c>
      <c r="BU134" s="14">
        <v>-0.23672799999999999</v>
      </c>
      <c r="BV134" s="14">
        <v>-0.28593200000000002</v>
      </c>
      <c r="BW134" s="14">
        <v>1.1932609999999999</v>
      </c>
      <c r="BX134" s="14">
        <v>1.8657919999999999</v>
      </c>
      <c r="BY134" s="14">
        <v>-0.776783</v>
      </c>
      <c r="BZ134" s="14">
        <v>-0.56859899999999997</v>
      </c>
      <c r="CA134" s="14">
        <v>2.8095999999999999E-2</v>
      </c>
      <c r="CB134" s="14">
        <v>-0.50946999999999998</v>
      </c>
      <c r="CC134" s="14">
        <v>0.26152599999999998</v>
      </c>
      <c r="CD134" s="14">
        <v>-0.24180199999999999</v>
      </c>
      <c r="CE134" s="14">
        <v>-0.713032</v>
      </c>
      <c r="CF134" s="14">
        <v>-0.17607700000000001</v>
      </c>
      <c r="CG134" s="14">
        <v>0.62411300000000003</v>
      </c>
      <c r="CH134" s="14">
        <v>-1.3364879999999999</v>
      </c>
      <c r="CI134" s="14">
        <v>-3.3755E-2</v>
      </c>
      <c r="CJ134" s="14">
        <v>-0.360012</v>
      </c>
      <c r="CK134" s="14">
        <v>-0.24666099999999999</v>
      </c>
      <c r="CL134" s="14">
        <v>-0.37035200000000001</v>
      </c>
      <c r="CM134" s="14">
        <v>-0.47018399999999999</v>
      </c>
      <c r="CN134" s="14">
        <v>-0.27834199999999998</v>
      </c>
      <c r="CO134" s="14">
        <v>0.280671</v>
      </c>
      <c r="CP134" s="14">
        <v>-0.38593499999999997</v>
      </c>
      <c r="CQ134" s="14">
        <v>0.91674100000000003</v>
      </c>
      <c r="CR134" s="14">
        <v>-1.3564659999999999</v>
      </c>
      <c r="CS134" s="14">
        <v>0.97890699999999997</v>
      </c>
      <c r="CT134" s="14">
        <v>-0.70453900000000003</v>
      </c>
      <c r="CU134" s="14">
        <v>-0.97265500000000005</v>
      </c>
      <c r="CV134" s="14">
        <v>-0.48380600000000001</v>
      </c>
      <c r="CW134" s="11"/>
      <c r="CX134" s="11"/>
      <c r="CY134" s="11"/>
      <c r="CZ134" s="11"/>
    </row>
    <row r="135" spans="1:104" ht="13">
      <c r="A135" s="12">
        <v>43784</v>
      </c>
      <c r="B135" s="13" t="s">
        <v>35</v>
      </c>
      <c r="C135" s="13" t="s">
        <v>140</v>
      </c>
      <c r="D135" s="14">
        <v>14929.312313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1.6913000000000001E-2</v>
      </c>
      <c r="AG135" s="14">
        <v>0.76428200000000002</v>
      </c>
      <c r="AH135" s="14">
        <v>6.4936100000000003</v>
      </c>
      <c r="AI135" s="14">
        <v>32.258254999999998</v>
      </c>
      <c r="AJ135" s="14">
        <v>83.679017999999999</v>
      </c>
      <c r="AK135" s="14">
        <v>156.47416699999999</v>
      </c>
      <c r="AL135" s="14">
        <v>235.510456</v>
      </c>
      <c r="AM135" s="14">
        <v>329.22601200000003</v>
      </c>
      <c r="AN135" s="14">
        <v>400.03763800000002</v>
      </c>
      <c r="AO135" s="14">
        <v>430.19481200000001</v>
      </c>
      <c r="AP135" s="14">
        <v>443.91899999999998</v>
      </c>
      <c r="AQ135" s="14">
        <v>447.855009</v>
      </c>
      <c r="AR135" s="14">
        <v>452.934507</v>
      </c>
      <c r="AS135" s="14">
        <v>452.76909999999998</v>
      </c>
      <c r="AT135" s="14">
        <v>452.91909299999998</v>
      </c>
      <c r="AU135" s="14">
        <v>451.05789199999998</v>
      </c>
      <c r="AV135" s="14">
        <v>448.01159899999999</v>
      </c>
      <c r="AW135" s="14">
        <v>444.79406599999999</v>
      </c>
      <c r="AX135" s="14">
        <v>441.10395</v>
      </c>
      <c r="AY135" s="14">
        <v>438.45456200000001</v>
      </c>
      <c r="AZ135" s="14">
        <v>436.66497600000002</v>
      </c>
      <c r="BA135" s="14">
        <v>435.21755100000001</v>
      </c>
      <c r="BB135" s="14">
        <v>434.19057800000002</v>
      </c>
      <c r="BC135" s="14">
        <v>434.17883999999998</v>
      </c>
      <c r="BD135" s="14">
        <v>435.73094200000003</v>
      </c>
      <c r="BE135" s="14">
        <v>436.65118899999999</v>
      </c>
      <c r="BF135" s="14">
        <v>438.952766</v>
      </c>
      <c r="BG135" s="14">
        <v>440.99948799999999</v>
      </c>
      <c r="BH135" s="14">
        <v>444.14669300000003</v>
      </c>
      <c r="BI135" s="14">
        <v>448.12423200000001</v>
      </c>
      <c r="BJ135" s="14">
        <v>449.69694800000002</v>
      </c>
      <c r="BK135" s="14">
        <v>449.68483400000002</v>
      </c>
      <c r="BL135" s="14">
        <v>450.52278699999999</v>
      </c>
      <c r="BM135" s="14">
        <v>448.18556799999999</v>
      </c>
      <c r="BN135" s="14">
        <v>443.03346699999997</v>
      </c>
      <c r="BO135" s="14">
        <v>435.289198</v>
      </c>
      <c r="BP135" s="14">
        <v>416.86552799999998</v>
      </c>
      <c r="BQ135" s="14">
        <v>384.54452600000002</v>
      </c>
      <c r="BR135" s="14">
        <v>331.24702500000001</v>
      </c>
      <c r="BS135" s="14">
        <v>258.15357699999998</v>
      </c>
      <c r="BT135" s="14">
        <v>178.7911</v>
      </c>
      <c r="BU135" s="14">
        <v>102.174229</v>
      </c>
      <c r="BV135" s="14">
        <v>38.934255</v>
      </c>
      <c r="BW135" s="14">
        <v>8.7327499999999993</v>
      </c>
      <c r="BX135" s="14">
        <v>0.12532499999999999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1"/>
      <c r="CX135" s="11"/>
      <c r="CY135" s="11"/>
      <c r="CZ135" s="11"/>
    </row>
    <row r="136" spans="1:104" ht="13">
      <c r="A136" s="12">
        <v>43784</v>
      </c>
      <c r="B136" s="13" t="s">
        <v>36</v>
      </c>
      <c r="C136" s="13" t="s">
        <v>140</v>
      </c>
      <c r="D136" s="14">
        <v>137874.26185000001</v>
      </c>
      <c r="E136" s="14">
        <v>1032.453923</v>
      </c>
      <c r="F136" s="14">
        <v>1045.951466</v>
      </c>
      <c r="G136" s="14">
        <v>1039.5245190000001</v>
      </c>
      <c r="H136" s="14">
        <v>1049.301453</v>
      </c>
      <c r="I136" s="14">
        <v>1060.3588199999999</v>
      </c>
      <c r="J136" s="14">
        <v>1071.1817140000001</v>
      </c>
      <c r="K136" s="14">
        <v>1102.6525999999999</v>
      </c>
      <c r="L136" s="14">
        <v>1126.577755</v>
      </c>
      <c r="M136" s="14">
        <v>1131.5561560000001</v>
      </c>
      <c r="N136" s="14">
        <v>1155.7605209999999</v>
      </c>
      <c r="O136" s="14">
        <v>1162.347663</v>
      </c>
      <c r="P136" s="14">
        <v>1166.7452599999999</v>
      </c>
      <c r="Q136" s="14">
        <v>1145.4546379999999</v>
      </c>
      <c r="R136" s="14">
        <v>1126.786214</v>
      </c>
      <c r="S136" s="14">
        <v>1120.07042</v>
      </c>
      <c r="T136" s="14">
        <v>1124.9517949999999</v>
      </c>
      <c r="U136" s="14">
        <v>1147.227909</v>
      </c>
      <c r="V136" s="14">
        <v>1163.275948</v>
      </c>
      <c r="W136" s="14">
        <v>1135.5258570000001</v>
      </c>
      <c r="X136" s="14">
        <v>1097.5375059999999</v>
      </c>
      <c r="Y136" s="14">
        <v>1097.4024119999999</v>
      </c>
      <c r="Z136" s="14">
        <v>1116.710253</v>
      </c>
      <c r="AA136" s="14">
        <v>1125.087765</v>
      </c>
      <c r="AB136" s="14">
        <v>1151.0498540000001</v>
      </c>
      <c r="AC136" s="14">
        <v>1169.840134</v>
      </c>
      <c r="AD136" s="14">
        <v>1178.5494570000001</v>
      </c>
      <c r="AE136" s="14">
        <v>1159.339025</v>
      </c>
      <c r="AF136" s="14">
        <v>1170.960118</v>
      </c>
      <c r="AG136" s="14">
        <v>1173.8771750000001</v>
      </c>
      <c r="AH136" s="14">
        <v>1157.6840669999999</v>
      </c>
      <c r="AI136" s="14">
        <v>1129.251</v>
      </c>
      <c r="AJ136" s="14">
        <v>1104.6318120000001</v>
      </c>
      <c r="AK136" s="14">
        <v>1100.007104</v>
      </c>
      <c r="AL136" s="14">
        <v>1081.804134</v>
      </c>
      <c r="AM136" s="14">
        <v>1036.9588450000001</v>
      </c>
      <c r="AN136" s="14">
        <v>980.97603700000002</v>
      </c>
      <c r="AO136" s="14">
        <v>906.13996899999995</v>
      </c>
      <c r="AP136" s="14">
        <v>876.40877599999999</v>
      </c>
      <c r="AQ136" s="14">
        <v>884.08599600000002</v>
      </c>
      <c r="AR136" s="14">
        <v>913.89388299999996</v>
      </c>
      <c r="AS136" s="14">
        <v>951.37245900000005</v>
      </c>
      <c r="AT136" s="14">
        <v>996.37285599999996</v>
      </c>
      <c r="AU136" s="14">
        <v>1058.219996</v>
      </c>
      <c r="AV136" s="14">
        <v>1079.245312</v>
      </c>
      <c r="AW136" s="14">
        <v>1074.7262040000001</v>
      </c>
      <c r="AX136" s="14">
        <v>1068.945804</v>
      </c>
      <c r="AY136" s="14">
        <v>1058.089238</v>
      </c>
      <c r="AZ136" s="14">
        <v>1050.8359069999999</v>
      </c>
      <c r="BA136" s="14">
        <v>1038.2094030000001</v>
      </c>
      <c r="BB136" s="14">
        <v>1027.8475699999999</v>
      </c>
      <c r="BC136" s="14">
        <v>1008.780369</v>
      </c>
      <c r="BD136" s="14">
        <v>1000.66577</v>
      </c>
      <c r="BE136" s="14">
        <v>1004.597496</v>
      </c>
      <c r="BF136" s="14">
        <v>1004.016267</v>
      </c>
      <c r="BG136" s="14">
        <v>1023.60606</v>
      </c>
      <c r="BH136" s="14">
        <v>1008.902813</v>
      </c>
      <c r="BI136" s="14">
        <v>1008.640225</v>
      </c>
      <c r="BJ136" s="14">
        <v>1013.663447</v>
      </c>
      <c r="BK136" s="14">
        <v>1011.849505</v>
      </c>
      <c r="BL136" s="14">
        <v>1009.3460229999999</v>
      </c>
      <c r="BM136" s="14">
        <v>1011.661551</v>
      </c>
      <c r="BN136" s="14">
        <v>1029.6996260000001</v>
      </c>
      <c r="BO136" s="14">
        <v>1033.2139749999999</v>
      </c>
      <c r="BP136" s="14">
        <v>1035.7029789999999</v>
      </c>
      <c r="BQ136" s="14">
        <v>1039.172521</v>
      </c>
      <c r="BR136" s="14">
        <v>1057.1818310000001</v>
      </c>
      <c r="BS136" s="14">
        <v>1065.4329069999999</v>
      </c>
      <c r="BT136" s="14">
        <v>1060.5783960000001</v>
      </c>
      <c r="BU136" s="14">
        <v>1052.7804169999999</v>
      </c>
      <c r="BV136" s="14">
        <v>1088.372075</v>
      </c>
      <c r="BW136" s="14">
        <v>1154.2209250000001</v>
      </c>
      <c r="BX136" s="14">
        <v>1245.9775360000001</v>
      </c>
      <c r="BY136" s="14">
        <v>1351.8741480000001</v>
      </c>
      <c r="BZ136" s="14">
        <v>1469.8024150000001</v>
      </c>
      <c r="CA136" s="14">
        <v>1599.203561</v>
      </c>
      <c r="CB136" s="14">
        <v>1708.7456689999999</v>
      </c>
      <c r="CC136" s="14">
        <v>1824.3202369999999</v>
      </c>
      <c r="CD136" s="14">
        <v>1934.481403</v>
      </c>
      <c r="CE136" s="14">
        <v>2045.801823</v>
      </c>
      <c r="CF136" s="14">
        <v>2141.413779</v>
      </c>
      <c r="CG136" s="14">
        <v>2218.723958</v>
      </c>
      <c r="CH136" s="14">
        <v>2333.8061360000002</v>
      </c>
      <c r="CI136" s="14">
        <v>2452.877477</v>
      </c>
      <c r="CJ136" s="14">
        <v>2558.2369349999999</v>
      </c>
      <c r="CK136" s="14">
        <v>2666.2841389999999</v>
      </c>
      <c r="CL136" s="14">
        <v>2772.0524099999998</v>
      </c>
      <c r="CM136" s="14">
        <v>2877.74053</v>
      </c>
      <c r="CN136" s="14">
        <v>2984.895066</v>
      </c>
      <c r="CO136" s="14">
        <v>3062.8540069999999</v>
      </c>
      <c r="CP136" s="14">
        <v>3139.2169170000002</v>
      </c>
      <c r="CQ136" s="14">
        <v>3199.6618309999999</v>
      </c>
      <c r="CR136" s="14">
        <v>3255.3030469999999</v>
      </c>
      <c r="CS136" s="14">
        <v>3290.1877100000002</v>
      </c>
      <c r="CT136" s="14">
        <v>3295.6507200000001</v>
      </c>
      <c r="CU136" s="14">
        <v>3306.9018059999999</v>
      </c>
      <c r="CV136" s="14">
        <v>3292.3987109999998</v>
      </c>
      <c r="CW136" s="11"/>
      <c r="CX136" s="11"/>
      <c r="CY136" s="11"/>
      <c r="CZ136" s="11"/>
    </row>
    <row r="137" spans="1:104" ht="13">
      <c r="A137" s="12">
        <v>43785</v>
      </c>
      <c r="B137" s="13" t="s">
        <v>28</v>
      </c>
      <c r="C137" s="13" t="s">
        <v>140</v>
      </c>
      <c r="D137" s="14">
        <v>778.28243599999996</v>
      </c>
      <c r="E137" s="14">
        <v>8.7503340000000005</v>
      </c>
      <c r="F137" s="14">
        <v>8.7526530000000005</v>
      </c>
      <c r="G137" s="14">
        <v>8.7369289999999999</v>
      </c>
      <c r="H137" s="14">
        <v>8.746594</v>
      </c>
      <c r="I137" s="14">
        <v>8.7508330000000001</v>
      </c>
      <c r="J137" s="14">
        <v>8.7536299999999994</v>
      </c>
      <c r="K137" s="14">
        <v>8.3693010000000001</v>
      </c>
      <c r="L137" s="14">
        <v>8.0659939999999999</v>
      </c>
      <c r="M137" s="14">
        <v>8.0671029999999995</v>
      </c>
      <c r="N137" s="14">
        <v>8.0751989999999996</v>
      </c>
      <c r="O137" s="14">
        <v>8.0722769999999997</v>
      </c>
      <c r="P137" s="14">
        <v>8.0782240000000005</v>
      </c>
      <c r="Q137" s="14">
        <v>8.0716380000000001</v>
      </c>
      <c r="R137" s="14">
        <v>8.0745579999999997</v>
      </c>
      <c r="S137" s="14">
        <v>8.0714210000000008</v>
      </c>
      <c r="T137" s="14">
        <v>8.0748080000000009</v>
      </c>
      <c r="U137" s="14">
        <v>8.0788790000000006</v>
      </c>
      <c r="V137" s="14">
        <v>8.0620949999999993</v>
      </c>
      <c r="W137" s="14">
        <v>8.0650600000000008</v>
      </c>
      <c r="X137" s="14">
        <v>8.0441579999999995</v>
      </c>
      <c r="Y137" s="14">
        <v>8.0678149999999995</v>
      </c>
      <c r="Z137" s="14">
        <v>8.0556190000000001</v>
      </c>
      <c r="AA137" s="14">
        <v>8.0585199999999997</v>
      </c>
      <c r="AB137" s="14">
        <v>8.0629349999999995</v>
      </c>
      <c r="AC137" s="14">
        <v>8.0564400000000003</v>
      </c>
      <c r="AD137" s="14">
        <v>8.0533040000000007</v>
      </c>
      <c r="AE137" s="14">
        <v>8.0616299999999992</v>
      </c>
      <c r="AF137" s="14">
        <v>8.0670889999999993</v>
      </c>
      <c r="AG137" s="14">
        <v>8.0715950000000003</v>
      </c>
      <c r="AH137" s="14">
        <v>8.0647020000000005</v>
      </c>
      <c r="AI137" s="14">
        <v>8.0664680000000004</v>
      </c>
      <c r="AJ137" s="14">
        <v>8.0567799999999998</v>
      </c>
      <c r="AK137" s="14">
        <v>8.0613329999999994</v>
      </c>
      <c r="AL137" s="14">
        <v>8.0529019999999996</v>
      </c>
      <c r="AM137" s="14">
        <v>8.0467449999999996</v>
      </c>
      <c r="AN137" s="14">
        <v>8.0375999999999994</v>
      </c>
      <c r="AO137" s="14">
        <v>8.0278200000000002</v>
      </c>
      <c r="AP137" s="14">
        <v>8.0082109999999993</v>
      </c>
      <c r="AQ137" s="14">
        <v>7.4862039999999999</v>
      </c>
      <c r="AR137" s="14">
        <v>5.9948420000000002</v>
      </c>
      <c r="AS137" s="14">
        <v>5.9312500000000004</v>
      </c>
      <c r="AT137" s="14">
        <v>5.9978389999999999</v>
      </c>
      <c r="AU137" s="14">
        <v>6.1578860000000004</v>
      </c>
      <c r="AV137" s="14">
        <v>6.1448489999999998</v>
      </c>
      <c r="AW137" s="14">
        <v>6.29481</v>
      </c>
      <c r="AX137" s="14">
        <v>6.2951519999999999</v>
      </c>
      <c r="AY137" s="14">
        <v>6.2996220000000003</v>
      </c>
      <c r="AZ137" s="14">
        <v>6.287668</v>
      </c>
      <c r="BA137" s="14">
        <v>6.2833740000000002</v>
      </c>
      <c r="BB137" s="14">
        <v>6.2871670000000002</v>
      </c>
      <c r="BC137" s="14">
        <v>6.3762480000000004</v>
      </c>
      <c r="BD137" s="14">
        <v>7.3609109999999998</v>
      </c>
      <c r="BE137" s="14">
        <v>7.9907130000000004</v>
      </c>
      <c r="BF137" s="14">
        <v>8.1113710000000001</v>
      </c>
      <c r="BG137" s="14">
        <v>8.2350630000000002</v>
      </c>
      <c r="BH137" s="14">
        <v>8.3638670000000008</v>
      </c>
      <c r="BI137" s="14">
        <v>8.3543800000000008</v>
      </c>
      <c r="BJ137" s="14">
        <v>8.4995720000000006</v>
      </c>
      <c r="BK137" s="14">
        <v>8.6023560000000003</v>
      </c>
      <c r="BL137" s="14">
        <v>8.6127900000000004</v>
      </c>
      <c r="BM137" s="14">
        <v>8.4678749999999994</v>
      </c>
      <c r="BN137" s="14">
        <v>8.3410159999999998</v>
      </c>
      <c r="BO137" s="14">
        <v>8.3414059999999992</v>
      </c>
      <c r="BP137" s="14">
        <v>8.4376700000000007</v>
      </c>
      <c r="BQ137" s="14">
        <v>8.6092600000000008</v>
      </c>
      <c r="BR137" s="14">
        <v>8.6245510000000003</v>
      </c>
      <c r="BS137" s="14">
        <v>8.6328820000000004</v>
      </c>
      <c r="BT137" s="14">
        <v>8.6333120000000001</v>
      </c>
      <c r="BU137" s="14">
        <v>8.6514290000000003</v>
      </c>
      <c r="BV137" s="14">
        <v>8.6457429999999995</v>
      </c>
      <c r="BW137" s="14">
        <v>8.6577300000000008</v>
      </c>
      <c r="BX137" s="14">
        <v>8.6612500000000008</v>
      </c>
      <c r="BY137" s="14">
        <v>8.6658100000000005</v>
      </c>
      <c r="BZ137" s="14">
        <v>8.6589069999999992</v>
      </c>
      <c r="CA137" s="14">
        <v>8.6755639999999996</v>
      </c>
      <c r="CB137" s="14">
        <v>8.6688010000000002</v>
      </c>
      <c r="CC137" s="14">
        <v>8.6788089999999993</v>
      </c>
      <c r="CD137" s="14">
        <v>8.6918140000000008</v>
      </c>
      <c r="CE137" s="14">
        <v>8.6906400000000001</v>
      </c>
      <c r="CF137" s="14">
        <v>8.7019160000000007</v>
      </c>
      <c r="CG137" s="14">
        <v>8.7095050000000001</v>
      </c>
      <c r="CH137" s="14">
        <v>8.6978930000000005</v>
      </c>
      <c r="CI137" s="14">
        <v>8.7134499999999999</v>
      </c>
      <c r="CJ137" s="14">
        <v>8.7049920000000007</v>
      </c>
      <c r="CK137" s="14">
        <v>8.7038539999999998</v>
      </c>
      <c r="CL137" s="14">
        <v>8.7124590000000008</v>
      </c>
      <c r="CM137" s="14">
        <v>8.7120870000000004</v>
      </c>
      <c r="CN137" s="14">
        <v>8.7101380000000006</v>
      </c>
      <c r="CO137" s="14">
        <v>8.7195839999999993</v>
      </c>
      <c r="CP137" s="14">
        <v>8.7185559999999995</v>
      </c>
      <c r="CQ137" s="14">
        <v>8.7239839999999997</v>
      </c>
      <c r="CR137" s="14">
        <v>8.7218110000000006</v>
      </c>
      <c r="CS137" s="14">
        <v>8.7208439999999996</v>
      </c>
      <c r="CT137" s="14">
        <v>8.717174</v>
      </c>
      <c r="CU137" s="14">
        <v>8.7246089999999992</v>
      </c>
      <c r="CV137" s="14">
        <v>8.7279809999999998</v>
      </c>
      <c r="CW137" s="11"/>
      <c r="CX137" s="11"/>
      <c r="CY137" s="11"/>
      <c r="CZ137" s="11"/>
    </row>
    <row r="138" spans="1:104" ht="13">
      <c r="A138" s="12">
        <v>43785</v>
      </c>
      <c r="B138" s="13" t="s">
        <v>29</v>
      </c>
      <c r="C138" s="13" t="s">
        <v>140</v>
      </c>
      <c r="D138" s="14">
        <v>180065.77387800001</v>
      </c>
      <c r="E138" s="14">
        <v>1892.590254</v>
      </c>
      <c r="F138" s="14">
        <v>1922.7508130000001</v>
      </c>
      <c r="G138" s="14">
        <v>1940.6342440000001</v>
      </c>
      <c r="H138" s="14">
        <v>1936.1442970000001</v>
      </c>
      <c r="I138" s="14">
        <v>1932.4445129999999</v>
      </c>
      <c r="J138" s="14">
        <v>1931.2366919999999</v>
      </c>
      <c r="K138" s="14">
        <v>1935.786863</v>
      </c>
      <c r="L138" s="14">
        <v>1943.7721839999999</v>
      </c>
      <c r="M138" s="14">
        <v>1944.5946839999999</v>
      </c>
      <c r="N138" s="14">
        <v>1953.3269660000001</v>
      </c>
      <c r="O138" s="14">
        <v>1986.3163039999999</v>
      </c>
      <c r="P138" s="14">
        <v>2018.146467</v>
      </c>
      <c r="Q138" s="14">
        <v>2049.1236720000002</v>
      </c>
      <c r="R138" s="14">
        <v>2092.299743</v>
      </c>
      <c r="S138" s="14">
        <v>2117.8449900000001</v>
      </c>
      <c r="T138" s="14">
        <v>2146.294617</v>
      </c>
      <c r="U138" s="14">
        <v>2170.3968789999999</v>
      </c>
      <c r="V138" s="14">
        <v>2200.3882739999999</v>
      </c>
      <c r="W138" s="14">
        <v>2241.925714</v>
      </c>
      <c r="X138" s="14">
        <v>2217.010687</v>
      </c>
      <c r="Y138" s="14">
        <v>2104.647101</v>
      </c>
      <c r="Z138" s="14">
        <v>2153.0194320000001</v>
      </c>
      <c r="AA138" s="14">
        <v>2160.69929</v>
      </c>
      <c r="AB138" s="14">
        <v>2194.9804260000001</v>
      </c>
      <c r="AC138" s="14">
        <v>2261.186322</v>
      </c>
      <c r="AD138" s="14">
        <v>2312.1907209999999</v>
      </c>
      <c r="AE138" s="14">
        <v>2354.8373510000001</v>
      </c>
      <c r="AF138" s="14">
        <v>2385.954459</v>
      </c>
      <c r="AG138" s="14">
        <v>2392.0620779999999</v>
      </c>
      <c r="AH138" s="14">
        <v>2393.2635270000001</v>
      </c>
      <c r="AI138" s="14">
        <v>2387.6208109999998</v>
      </c>
      <c r="AJ138" s="14">
        <v>2375.5180500000001</v>
      </c>
      <c r="AK138" s="14">
        <v>2401.5841810000002</v>
      </c>
      <c r="AL138" s="14">
        <v>2412.837509</v>
      </c>
      <c r="AM138" s="14">
        <v>2410.5249290000002</v>
      </c>
      <c r="AN138" s="14">
        <v>2354.4088579999998</v>
      </c>
      <c r="AO138" s="14">
        <v>2325.4196379999998</v>
      </c>
      <c r="AP138" s="14">
        <v>2346.4881999999998</v>
      </c>
      <c r="AQ138" s="14">
        <v>2360.6634349999999</v>
      </c>
      <c r="AR138" s="14">
        <v>2317.665074</v>
      </c>
      <c r="AS138" s="14">
        <v>2249.615777</v>
      </c>
      <c r="AT138" s="14">
        <v>2209.9736240000002</v>
      </c>
      <c r="AU138" s="14">
        <v>2126.8875870000002</v>
      </c>
      <c r="AV138" s="14">
        <v>2036.0794089999999</v>
      </c>
      <c r="AW138" s="14">
        <v>1993.9147680000001</v>
      </c>
      <c r="AX138" s="14">
        <v>1925.213207</v>
      </c>
      <c r="AY138" s="14">
        <v>1868.5181239999999</v>
      </c>
      <c r="AZ138" s="14">
        <v>1860.457846</v>
      </c>
      <c r="BA138" s="14">
        <v>1830.2964360000001</v>
      </c>
      <c r="BB138" s="14">
        <v>1838.8997879999999</v>
      </c>
      <c r="BC138" s="14">
        <v>1875.7121119999999</v>
      </c>
      <c r="BD138" s="14">
        <v>1827.125736</v>
      </c>
      <c r="BE138" s="14">
        <v>1765.314355</v>
      </c>
      <c r="BF138" s="14">
        <v>1698.1001160000001</v>
      </c>
      <c r="BG138" s="14">
        <v>1631.034987</v>
      </c>
      <c r="BH138" s="14">
        <v>1582.7871909999999</v>
      </c>
      <c r="BI138" s="14">
        <v>1575.1126449999999</v>
      </c>
      <c r="BJ138" s="14">
        <v>1586.568002</v>
      </c>
      <c r="BK138" s="14">
        <v>1596.3515709999999</v>
      </c>
      <c r="BL138" s="14">
        <v>1589.17561</v>
      </c>
      <c r="BM138" s="14">
        <v>1563.9311829999999</v>
      </c>
      <c r="BN138" s="14">
        <v>1530.46631</v>
      </c>
      <c r="BO138" s="14">
        <v>1551.9343280000001</v>
      </c>
      <c r="BP138" s="14">
        <v>1561.988826</v>
      </c>
      <c r="BQ138" s="14">
        <v>1603.233706</v>
      </c>
      <c r="BR138" s="14">
        <v>1640.16804</v>
      </c>
      <c r="BS138" s="14">
        <v>1659.548951</v>
      </c>
      <c r="BT138" s="14">
        <v>1707.9053859999999</v>
      </c>
      <c r="BU138" s="14">
        <v>1715.8075120000001</v>
      </c>
      <c r="BV138" s="14">
        <v>1785.247112</v>
      </c>
      <c r="BW138" s="14">
        <v>1832.829825</v>
      </c>
      <c r="BX138" s="14">
        <v>1874.6111109999999</v>
      </c>
      <c r="BY138" s="14">
        <v>1873.9825599999999</v>
      </c>
      <c r="BZ138" s="14">
        <v>1839.438504</v>
      </c>
      <c r="CA138" s="14">
        <v>1750.2488820000001</v>
      </c>
      <c r="CB138" s="14">
        <v>1660.1927189999999</v>
      </c>
      <c r="CC138" s="14">
        <v>1574.674947</v>
      </c>
      <c r="CD138" s="14">
        <v>1536.0638750000001</v>
      </c>
      <c r="CE138" s="14">
        <v>1552.252156</v>
      </c>
      <c r="CF138" s="14">
        <v>1566.40726</v>
      </c>
      <c r="CG138" s="14">
        <v>1563.4149609999999</v>
      </c>
      <c r="CH138" s="14">
        <v>1576.082913</v>
      </c>
      <c r="CI138" s="14">
        <v>1586.9670269999999</v>
      </c>
      <c r="CJ138" s="14">
        <v>1581.302723</v>
      </c>
      <c r="CK138" s="14">
        <v>1557.263432</v>
      </c>
      <c r="CL138" s="14">
        <v>1531.099858</v>
      </c>
      <c r="CM138" s="14">
        <v>1513.7915149999999</v>
      </c>
      <c r="CN138" s="14">
        <v>1495.5726219999999</v>
      </c>
      <c r="CO138" s="14">
        <v>1436.1709490000001</v>
      </c>
      <c r="CP138" s="14">
        <v>1372.5259329999999</v>
      </c>
      <c r="CQ138" s="14">
        <v>1342.582801</v>
      </c>
      <c r="CR138" s="14">
        <v>1325.757658</v>
      </c>
      <c r="CS138" s="14">
        <v>1312.462851</v>
      </c>
      <c r="CT138" s="14">
        <v>1292.9692439999999</v>
      </c>
      <c r="CU138" s="14">
        <v>1284.2947320000001</v>
      </c>
      <c r="CV138" s="14">
        <v>1266.842326</v>
      </c>
      <c r="CW138" s="11"/>
      <c r="CX138" s="11"/>
      <c r="CY138" s="11"/>
      <c r="CZ138" s="11"/>
    </row>
    <row r="139" spans="1:104" ht="13">
      <c r="A139" s="12">
        <v>43785</v>
      </c>
      <c r="B139" s="13" t="s">
        <v>30</v>
      </c>
      <c r="C139" s="13" t="s">
        <v>140</v>
      </c>
      <c r="D139" s="14">
        <v>31591.571907000001</v>
      </c>
      <c r="E139" s="14">
        <v>190.48579699999999</v>
      </c>
      <c r="F139" s="14">
        <v>197.77080799999999</v>
      </c>
      <c r="G139" s="14">
        <v>201.26331300000001</v>
      </c>
      <c r="H139" s="14">
        <v>201.203428</v>
      </c>
      <c r="I139" s="14">
        <v>200.918339</v>
      </c>
      <c r="J139" s="14">
        <v>200.76775699999999</v>
      </c>
      <c r="K139" s="14">
        <v>199.832459</v>
      </c>
      <c r="L139" s="14">
        <v>199.39871199999999</v>
      </c>
      <c r="M139" s="14">
        <v>200.38765599999999</v>
      </c>
      <c r="N139" s="14">
        <v>200.354206</v>
      </c>
      <c r="O139" s="14">
        <v>200.97321700000001</v>
      </c>
      <c r="P139" s="14">
        <v>201.493281</v>
      </c>
      <c r="Q139" s="14">
        <v>201.189199</v>
      </c>
      <c r="R139" s="14">
        <v>201.33565899999999</v>
      </c>
      <c r="S139" s="14">
        <v>200.39719099999999</v>
      </c>
      <c r="T139" s="14">
        <v>203.57706899999999</v>
      </c>
      <c r="U139" s="14">
        <v>207.976294</v>
      </c>
      <c r="V139" s="14">
        <v>218.50033400000001</v>
      </c>
      <c r="W139" s="14">
        <v>210.30395300000001</v>
      </c>
      <c r="X139" s="14">
        <v>212.43265299999999</v>
      </c>
      <c r="Y139" s="14">
        <v>231.24820700000001</v>
      </c>
      <c r="Z139" s="14">
        <v>271.16258900000003</v>
      </c>
      <c r="AA139" s="14">
        <v>316.85152299999999</v>
      </c>
      <c r="AB139" s="14">
        <v>378.40288500000003</v>
      </c>
      <c r="AC139" s="14">
        <v>444.12399699999997</v>
      </c>
      <c r="AD139" s="14">
        <v>502.983789</v>
      </c>
      <c r="AE139" s="14">
        <v>483.959339</v>
      </c>
      <c r="AF139" s="14">
        <v>515.10941100000002</v>
      </c>
      <c r="AG139" s="14">
        <v>540.45090100000004</v>
      </c>
      <c r="AH139" s="14">
        <v>548.302052</v>
      </c>
      <c r="AI139" s="14">
        <v>540.34989299999995</v>
      </c>
      <c r="AJ139" s="14">
        <v>519.40418699999998</v>
      </c>
      <c r="AK139" s="14">
        <v>524.18914900000004</v>
      </c>
      <c r="AL139" s="14">
        <v>518.814662</v>
      </c>
      <c r="AM139" s="14">
        <v>515.38966800000003</v>
      </c>
      <c r="AN139" s="14">
        <v>522.42107199999998</v>
      </c>
      <c r="AO139" s="14">
        <v>524.87565700000005</v>
      </c>
      <c r="AP139" s="14">
        <v>521.46531600000003</v>
      </c>
      <c r="AQ139" s="14">
        <v>476.74228699999998</v>
      </c>
      <c r="AR139" s="14">
        <v>464.93158099999999</v>
      </c>
      <c r="AS139" s="14">
        <v>444.564234</v>
      </c>
      <c r="AT139" s="14">
        <v>439.22012999999998</v>
      </c>
      <c r="AU139" s="14">
        <v>438.28864700000003</v>
      </c>
      <c r="AV139" s="14">
        <v>438.92808600000001</v>
      </c>
      <c r="AW139" s="14">
        <v>424.88532400000003</v>
      </c>
      <c r="AX139" s="14">
        <v>424.198939</v>
      </c>
      <c r="AY139" s="14">
        <v>425.44526000000002</v>
      </c>
      <c r="AZ139" s="14">
        <v>421.30358100000001</v>
      </c>
      <c r="BA139" s="14">
        <v>419.97345200000001</v>
      </c>
      <c r="BB139" s="14">
        <v>420.61032399999999</v>
      </c>
      <c r="BC139" s="14">
        <v>419.11220200000002</v>
      </c>
      <c r="BD139" s="14">
        <v>417.61418700000002</v>
      </c>
      <c r="BE139" s="14">
        <v>417.46317299999998</v>
      </c>
      <c r="BF139" s="14">
        <v>415.301016</v>
      </c>
      <c r="BG139" s="14">
        <v>414.96785199999999</v>
      </c>
      <c r="BH139" s="14">
        <v>415.33569799999998</v>
      </c>
      <c r="BI139" s="14">
        <v>409.302819</v>
      </c>
      <c r="BJ139" s="14">
        <v>390.40951000000001</v>
      </c>
      <c r="BK139" s="14">
        <v>364.80077699999998</v>
      </c>
      <c r="BL139" s="14">
        <v>359.11849699999999</v>
      </c>
      <c r="BM139" s="14">
        <v>355.60934099999997</v>
      </c>
      <c r="BN139" s="14">
        <v>358.44133299999999</v>
      </c>
      <c r="BO139" s="14">
        <v>357.782355</v>
      </c>
      <c r="BP139" s="14">
        <v>359.162306</v>
      </c>
      <c r="BQ139" s="14">
        <v>360.48375099999998</v>
      </c>
      <c r="BR139" s="14">
        <v>361.04193500000002</v>
      </c>
      <c r="BS139" s="14">
        <v>362.35576600000002</v>
      </c>
      <c r="BT139" s="14">
        <v>363.120159</v>
      </c>
      <c r="BU139" s="14">
        <v>366.495789</v>
      </c>
      <c r="BV139" s="14">
        <v>368.16208599999999</v>
      </c>
      <c r="BW139" s="14">
        <v>373.55433199999999</v>
      </c>
      <c r="BX139" s="14">
        <v>377.361131</v>
      </c>
      <c r="BY139" s="14">
        <v>368.92109499999998</v>
      </c>
      <c r="BZ139" s="14">
        <v>366.56722300000001</v>
      </c>
      <c r="CA139" s="14">
        <v>363.57579800000002</v>
      </c>
      <c r="CB139" s="14">
        <v>364.15696500000001</v>
      </c>
      <c r="CC139" s="14">
        <v>327.75703499999997</v>
      </c>
      <c r="CD139" s="14">
        <v>255.88884300000001</v>
      </c>
      <c r="CE139" s="14">
        <v>193.429374</v>
      </c>
      <c r="CF139" s="14">
        <v>191.54273599999999</v>
      </c>
      <c r="CG139" s="14">
        <v>191.91993299999999</v>
      </c>
      <c r="CH139" s="14">
        <v>190.62447399999999</v>
      </c>
      <c r="CI139" s="14">
        <v>191.26591300000001</v>
      </c>
      <c r="CJ139" s="14">
        <v>190.737323</v>
      </c>
      <c r="CK139" s="14">
        <v>191.385133</v>
      </c>
      <c r="CL139" s="14">
        <v>191.83089100000001</v>
      </c>
      <c r="CM139" s="14">
        <v>192.977814</v>
      </c>
      <c r="CN139" s="14">
        <v>193.67829499999999</v>
      </c>
      <c r="CO139" s="14">
        <v>191.010615</v>
      </c>
      <c r="CP139" s="14">
        <v>191.80137999999999</v>
      </c>
      <c r="CQ139" s="14">
        <v>191.31221500000001</v>
      </c>
      <c r="CR139" s="14">
        <v>191.023968</v>
      </c>
      <c r="CS139" s="14">
        <v>191.161486</v>
      </c>
      <c r="CT139" s="14">
        <v>190.758276</v>
      </c>
      <c r="CU139" s="14">
        <v>191.07841199999999</v>
      </c>
      <c r="CV139" s="14">
        <v>191.013228</v>
      </c>
      <c r="CW139" s="11"/>
      <c r="CX139" s="11"/>
      <c r="CY139" s="11"/>
      <c r="CZ139" s="11"/>
    </row>
    <row r="140" spans="1:104" ht="13">
      <c r="A140" s="12">
        <v>43785</v>
      </c>
      <c r="B140" s="13" t="s">
        <v>31</v>
      </c>
      <c r="C140" s="13" t="s">
        <v>140</v>
      </c>
      <c r="D140" s="14">
        <v>308938.90486399998</v>
      </c>
      <c r="E140" s="14">
        <v>2984.2088789999998</v>
      </c>
      <c r="F140" s="14">
        <v>2966.7090779999999</v>
      </c>
      <c r="G140" s="14">
        <v>2916.1900559999999</v>
      </c>
      <c r="H140" s="14">
        <v>2906.0187000000001</v>
      </c>
      <c r="I140" s="14">
        <v>2907.387076</v>
      </c>
      <c r="J140" s="14">
        <v>2913.8497670000002</v>
      </c>
      <c r="K140" s="14">
        <v>2937.10934</v>
      </c>
      <c r="L140" s="14">
        <v>2925.7285940000002</v>
      </c>
      <c r="M140" s="14">
        <v>2943.6966520000001</v>
      </c>
      <c r="N140" s="14">
        <v>2951.677068</v>
      </c>
      <c r="O140" s="14">
        <v>2997.7211360000001</v>
      </c>
      <c r="P140" s="14">
        <v>3025.9902069999998</v>
      </c>
      <c r="Q140" s="14">
        <v>3087.2431919999999</v>
      </c>
      <c r="R140" s="14">
        <v>3088.8748099999998</v>
      </c>
      <c r="S140" s="14">
        <v>3133.488245</v>
      </c>
      <c r="T140" s="14">
        <v>3148.906876</v>
      </c>
      <c r="U140" s="14">
        <v>3268.7324629999998</v>
      </c>
      <c r="V140" s="14">
        <v>3297.8408429999999</v>
      </c>
      <c r="W140" s="14">
        <v>3323.7229430000002</v>
      </c>
      <c r="X140" s="14">
        <v>3445.1981770000002</v>
      </c>
      <c r="Y140" s="14">
        <v>3662.5733559999999</v>
      </c>
      <c r="Z140" s="14">
        <v>3706.6645229999999</v>
      </c>
      <c r="AA140" s="14">
        <v>3752.6850899999999</v>
      </c>
      <c r="AB140" s="14">
        <v>3792.8260890000001</v>
      </c>
      <c r="AC140" s="14">
        <v>3812.0557159999998</v>
      </c>
      <c r="AD140" s="14">
        <v>3800.0506479999999</v>
      </c>
      <c r="AE140" s="14">
        <v>3833.254058</v>
      </c>
      <c r="AF140" s="14">
        <v>3888.3426100000001</v>
      </c>
      <c r="AG140" s="14">
        <v>3931.4532949999998</v>
      </c>
      <c r="AH140" s="14">
        <v>3952.1051430000002</v>
      </c>
      <c r="AI140" s="14">
        <v>3938.880259</v>
      </c>
      <c r="AJ140" s="14">
        <v>3895.1500719999999</v>
      </c>
      <c r="AK140" s="14">
        <v>3918.3336770000001</v>
      </c>
      <c r="AL140" s="14">
        <v>3862.7454630000002</v>
      </c>
      <c r="AM140" s="14">
        <v>3876.3235370000002</v>
      </c>
      <c r="AN140" s="14">
        <v>3851.0973680000002</v>
      </c>
      <c r="AO140" s="14">
        <v>3840.9312989999999</v>
      </c>
      <c r="AP140" s="14">
        <v>3818.9624629999998</v>
      </c>
      <c r="AQ140" s="14">
        <v>3758.3814790000001</v>
      </c>
      <c r="AR140" s="14">
        <v>3726.2529880000002</v>
      </c>
      <c r="AS140" s="14">
        <v>3686.0683359999998</v>
      </c>
      <c r="AT140" s="14">
        <v>3658.7547639999998</v>
      </c>
      <c r="AU140" s="14">
        <v>3610.721407</v>
      </c>
      <c r="AV140" s="14">
        <v>3605.802142</v>
      </c>
      <c r="AW140" s="14">
        <v>3593.4122560000001</v>
      </c>
      <c r="AX140" s="14">
        <v>3562.356839</v>
      </c>
      <c r="AY140" s="14">
        <v>3551.8683649999998</v>
      </c>
      <c r="AZ140" s="14">
        <v>3517.6095749999999</v>
      </c>
      <c r="BA140" s="14">
        <v>3483.8315480000001</v>
      </c>
      <c r="BB140" s="14">
        <v>3416.3927509999999</v>
      </c>
      <c r="BC140" s="14">
        <v>3318.8384390000001</v>
      </c>
      <c r="BD140" s="14">
        <v>3285.2339999999999</v>
      </c>
      <c r="BE140" s="14">
        <v>3255.4420540000001</v>
      </c>
      <c r="BF140" s="14">
        <v>3212.690556</v>
      </c>
      <c r="BG140" s="14">
        <v>3171.3291039999999</v>
      </c>
      <c r="BH140" s="14">
        <v>3137.7669700000001</v>
      </c>
      <c r="BI140" s="14">
        <v>3113.827597</v>
      </c>
      <c r="BJ140" s="14">
        <v>3060.3720680000001</v>
      </c>
      <c r="BK140" s="14">
        <v>3045.5569810000002</v>
      </c>
      <c r="BL140" s="14">
        <v>3026.3944889999998</v>
      </c>
      <c r="BM140" s="14">
        <v>2987.9410469999998</v>
      </c>
      <c r="BN140" s="14">
        <v>3003.267163</v>
      </c>
      <c r="BO140" s="14">
        <v>2983.906418</v>
      </c>
      <c r="BP140" s="14">
        <v>2966.476709</v>
      </c>
      <c r="BQ140" s="14">
        <v>3001.2733149999999</v>
      </c>
      <c r="BR140" s="14">
        <v>3057.3126000000002</v>
      </c>
      <c r="BS140" s="14">
        <v>3118.3936760000001</v>
      </c>
      <c r="BT140" s="14">
        <v>3130.4894920000002</v>
      </c>
      <c r="BU140" s="14">
        <v>3123.1288290000002</v>
      </c>
      <c r="BV140" s="14">
        <v>3178.8602270000001</v>
      </c>
      <c r="BW140" s="14">
        <v>3245.5525929999999</v>
      </c>
      <c r="BX140" s="14">
        <v>3259.7395940000001</v>
      </c>
      <c r="BY140" s="14">
        <v>3250.7733149999999</v>
      </c>
      <c r="BZ140" s="14">
        <v>3206.7655399999999</v>
      </c>
      <c r="CA140" s="14">
        <v>3078.2401249999998</v>
      </c>
      <c r="CB140" s="14">
        <v>3034.57294</v>
      </c>
      <c r="CC140" s="14">
        <v>2933.4302400000001</v>
      </c>
      <c r="CD140" s="14">
        <v>2916.2947380000001</v>
      </c>
      <c r="CE140" s="14">
        <v>2840.1882489999998</v>
      </c>
      <c r="CF140" s="14">
        <v>2747.014498</v>
      </c>
      <c r="CG140" s="14">
        <v>2714.015742</v>
      </c>
      <c r="CH140" s="14">
        <v>2670.03577</v>
      </c>
      <c r="CI140" s="14">
        <v>2682.4224610000001</v>
      </c>
      <c r="CJ140" s="14">
        <v>2646.1903390000002</v>
      </c>
      <c r="CK140" s="14">
        <v>2634.3634510000002</v>
      </c>
      <c r="CL140" s="14">
        <v>2629.1225209999998</v>
      </c>
      <c r="CM140" s="14">
        <v>2650.8704229999998</v>
      </c>
      <c r="CN140" s="14">
        <v>2620.6250890000001</v>
      </c>
      <c r="CO140" s="14">
        <v>2581.2435719999999</v>
      </c>
      <c r="CP140" s="14">
        <v>2589.8234900000002</v>
      </c>
      <c r="CQ140" s="14">
        <v>2627.5289210000001</v>
      </c>
      <c r="CR140" s="14">
        <v>2733.4418909999999</v>
      </c>
      <c r="CS140" s="14">
        <v>2736.0287640000001</v>
      </c>
      <c r="CT140" s="14">
        <v>2713.1465790000002</v>
      </c>
      <c r="CU140" s="14">
        <v>2745.043126</v>
      </c>
      <c r="CV140" s="14">
        <v>2797.7479410000001</v>
      </c>
      <c r="CW140" s="11"/>
      <c r="CX140" s="11"/>
      <c r="CY140" s="11"/>
      <c r="CZ140" s="11"/>
    </row>
    <row r="141" spans="1:104" ht="13">
      <c r="A141" s="12">
        <v>43785</v>
      </c>
      <c r="B141" s="13" t="s">
        <v>32</v>
      </c>
      <c r="C141" s="13" t="s">
        <v>140</v>
      </c>
      <c r="D141" s="14">
        <v>755.94831599999998</v>
      </c>
      <c r="E141" s="14">
        <v>2.4920339999999999</v>
      </c>
      <c r="F141" s="14">
        <v>2.493169</v>
      </c>
      <c r="G141" s="14">
        <v>2.488445</v>
      </c>
      <c r="H141" s="14">
        <v>2.49003</v>
      </c>
      <c r="I141" s="14">
        <v>2.4864869999999999</v>
      </c>
      <c r="J141" s="14">
        <v>2.4882780000000002</v>
      </c>
      <c r="K141" s="14">
        <v>2.4831639999999999</v>
      </c>
      <c r="L141" s="14">
        <v>2.4830580000000002</v>
      </c>
      <c r="M141" s="14">
        <v>2.4412210000000001</v>
      </c>
      <c r="N141" s="14">
        <v>2.4283060000000001</v>
      </c>
      <c r="O141" s="14">
        <v>2.427171</v>
      </c>
      <c r="P141" s="14">
        <v>2.4272290000000001</v>
      </c>
      <c r="Q141" s="14">
        <v>2.4232960000000001</v>
      </c>
      <c r="R141" s="14">
        <v>2.4257550000000001</v>
      </c>
      <c r="S141" s="14">
        <v>2.4207860000000001</v>
      </c>
      <c r="T141" s="14">
        <v>2.4233129999999998</v>
      </c>
      <c r="U141" s="14">
        <v>2.4214910000000001</v>
      </c>
      <c r="V141" s="14">
        <v>2.4147889999999999</v>
      </c>
      <c r="W141" s="14">
        <v>2.4139059999999999</v>
      </c>
      <c r="X141" s="14">
        <v>2.4014609999999998</v>
      </c>
      <c r="Y141" s="14">
        <v>2.41262</v>
      </c>
      <c r="Z141" s="14">
        <v>2.406237</v>
      </c>
      <c r="AA141" s="14">
        <v>2.4089659999999999</v>
      </c>
      <c r="AB141" s="14">
        <v>5.2060300000000002</v>
      </c>
      <c r="AC141" s="14">
        <v>12.633039999999999</v>
      </c>
      <c r="AD141" s="14">
        <v>12.578424</v>
      </c>
      <c r="AE141" s="14">
        <v>12.647444999999999</v>
      </c>
      <c r="AF141" s="14">
        <v>12.618743</v>
      </c>
      <c r="AG141" s="14">
        <v>12.628778000000001</v>
      </c>
      <c r="AH141" s="14">
        <v>12.55181</v>
      </c>
      <c r="AI141" s="14">
        <v>12.460357999999999</v>
      </c>
      <c r="AJ141" s="14">
        <v>12.49461</v>
      </c>
      <c r="AK141" s="14">
        <v>12.374974999999999</v>
      </c>
      <c r="AL141" s="14">
        <v>12.364649999999999</v>
      </c>
      <c r="AM141" s="14">
        <v>12.384728000000001</v>
      </c>
      <c r="AN141" s="14">
        <v>11.481161999999999</v>
      </c>
      <c r="AO141" s="14">
        <v>2.6710729999999998</v>
      </c>
      <c r="AP141" s="14">
        <v>2.2188279999999998</v>
      </c>
      <c r="AQ141" s="14">
        <v>2.218283</v>
      </c>
      <c r="AR141" s="14">
        <v>2.250813</v>
      </c>
      <c r="AS141" s="14">
        <v>10.371511</v>
      </c>
      <c r="AT141" s="14">
        <v>10.462248000000001</v>
      </c>
      <c r="AU141" s="14">
        <v>10.482635</v>
      </c>
      <c r="AV141" s="14">
        <v>10.543886000000001</v>
      </c>
      <c r="AW141" s="14">
        <v>22.543019000000001</v>
      </c>
      <c r="AX141" s="14">
        <v>22.771229999999999</v>
      </c>
      <c r="AY141" s="14">
        <v>22.781943999999999</v>
      </c>
      <c r="AZ141" s="14">
        <v>22.329183</v>
      </c>
      <c r="BA141" s="14">
        <v>24.099820999999999</v>
      </c>
      <c r="BB141" s="14">
        <v>24.145700000000001</v>
      </c>
      <c r="BC141" s="14">
        <v>24.144528000000001</v>
      </c>
      <c r="BD141" s="14">
        <v>23.429106000000001</v>
      </c>
      <c r="BE141" s="14">
        <v>16.665507000000002</v>
      </c>
      <c r="BF141" s="14">
        <v>16.636068000000002</v>
      </c>
      <c r="BG141" s="14">
        <v>16.528953999999999</v>
      </c>
      <c r="BH141" s="14">
        <v>15.047413000000001</v>
      </c>
      <c r="BI141" s="14">
        <v>1.6314470000000001</v>
      </c>
      <c r="BJ141" s="14">
        <v>1.6282129999999999</v>
      </c>
      <c r="BK141" s="14">
        <v>1.7939860000000001</v>
      </c>
      <c r="BL141" s="14">
        <v>2.3488549999999999</v>
      </c>
      <c r="BM141" s="14">
        <v>8.2559640000000005</v>
      </c>
      <c r="BN141" s="14">
        <v>8.2281429999999993</v>
      </c>
      <c r="BO141" s="14">
        <v>8.186007</v>
      </c>
      <c r="BP141" s="14">
        <v>8.2195400000000003</v>
      </c>
      <c r="BQ141" s="14">
        <v>8.1845339999999993</v>
      </c>
      <c r="BR141" s="14">
        <v>8.1702940000000002</v>
      </c>
      <c r="BS141" s="14">
        <v>8.3826169999999998</v>
      </c>
      <c r="BT141" s="14">
        <v>8.4953859999999999</v>
      </c>
      <c r="BU141" s="14">
        <v>8.5404579999999992</v>
      </c>
      <c r="BV141" s="14">
        <v>8.514837</v>
      </c>
      <c r="BW141" s="14">
        <v>8.5273900000000005</v>
      </c>
      <c r="BX141" s="14">
        <v>8.5207270000000008</v>
      </c>
      <c r="BY141" s="14">
        <v>8.5283829999999998</v>
      </c>
      <c r="BZ141" s="14">
        <v>8.5014210000000006</v>
      </c>
      <c r="CA141" s="14">
        <v>8.5260949999999998</v>
      </c>
      <c r="CB141" s="14">
        <v>8.4973899999999993</v>
      </c>
      <c r="CC141" s="14">
        <v>8.515523</v>
      </c>
      <c r="CD141" s="14">
        <v>8.5416000000000007</v>
      </c>
      <c r="CE141" s="14">
        <v>8.5287349999999993</v>
      </c>
      <c r="CF141" s="14">
        <v>8.5266520000000003</v>
      </c>
      <c r="CG141" s="14">
        <v>9.0935609999999993</v>
      </c>
      <c r="CH141" s="14">
        <v>9.1262699999999999</v>
      </c>
      <c r="CI141" s="14">
        <v>9.2231109999999994</v>
      </c>
      <c r="CJ141" s="14">
        <v>9.1257750000000009</v>
      </c>
      <c r="CK141" s="14">
        <v>3.555472</v>
      </c>
      <c r="CL141" s="14">
        <v>2.4741339999999998</v>
      </c>
      <c r="CM141" s="14">
        <v>2.466342</v>
      </c>
      <c r="CN141" s="14">
        <v>2.461792</v>
      </c>
      <c r="CO141" s="14">
        <v>2.463282</v>
      </c>
      <c r="CP141" s="14">
        <v>2.461201</v>
      </c>
      <c r="CQ141" s="14">
        <v>2.4592710000000002</v>
      </c>
      <c r="CR141" s="14">
        <v>2.4585050000000002</v>
      </c>
      <c r="CS141" s="14">
        <v>2.4582459999999999</v>
      </c>
      <c r="CT141" s="14">
        <v>2.4533320000000001</v>
      </c>
      <c r="CU141" s="14">
        <v>2.4566499999999998</v>
      </c>
      <c r="CV141" s="14">
        <v>2.4494600000000002</v>
      </c>
      <c r="CW141" s="11"/>
      <c r="CX141" s="11"/>
      <c r="CY141" s="11"/>
      <c r="CZ141" s="11"/>
    </row>
    <row r="142" spans="1:104" ht="13">
      <c r="A142" s="12">
        <v>43785</v>
      </c>
      <c r="B142" s="13" t="s">
        <v>33</v>
      </c>
      <c r="C142" s="13" t="s">
        <v>140</v>
      </c>
      <c r="D142" s="14">
        <v>122378.249675</v>
      </c>
      <c r="E142" s="14">
        <v>1274.7506559999999</v>
      </c>
      <c r="F142" s="14">
        <v>1274.801082</v>
      </c>
      <c r="G142" s="14">
        <v>1274.542895</v>
      </c>
      <c r="H142" s="14">
        <v>1274.6480349999999</v>
      </c>
      <c r="I142" s="14">
        <v>1274.5223510000001</v>
      </c>
      <c r="J142" s="14">
        <v>1274.567967</v>
      </c>
      <c r="K142" s="14">
        <v>1274.5000259999999</v>
      </c>
      <c r="L142" s="14">
        <v>1274.5136600000001</v>
      </c>
      <c r="M142" s="14">
        <v>1274.639913</v>
      </c>
      <c r="N142" s="14">
        <v>1274.5238959999999</v>
      </c>
      <c r="O142" s="14">
        <v>1274.544895</v>
      </c>
      <c r="P142" s="14">
        <v>1274.5695969999999</v>
      </c>
      <c r="Q142" s="14">
        <v>1274.43641</v>
      </c>
      <c r="R142" s="14">
        <v>1274.533003</v>
      </c>
      <c r="S142" s="14">
        <v>1274.4958799999999</v>
      </c>
      <c r="T142" s="14">
        <v>1274.624926</v>
      </c>
      <c r="U142" s="14">
        <v>1274.5856369999999</v>
      </c>
      <c r="V142" s="14">
        <v>1274.3000400000001</v>
      </c>
      <c r="W142" s="14">
        <v>1274.3318979999999</v>
      </c>
      <c r="X142" s="14">
        <v>1273.6844149999999</v>
      </c>
      <c r="Y142" s="14">
        <v>1274.394188</v>
      </c>
      <c r="Z142" s="14">
        <v>1274.1978349999999</v>
      </c>
      <c r="AA142" s="14">
        <v>1274.6167740000001</v>
      </c>
      <c r="AB142" s="14">
        <v>1274.206441</v>
      </c>
      <c r="AC142" s="14">
        <v>1274.2565360000001</v>
      </c>
      <c r="AD142" s="14">
        <v>1274.2460140000001</v>
      </c>
      <c r="AE142" s="14">
        <v>1274.4231070000001</v>
      </c>
      <c r="AF142" s="14">
        <v>1274.1720299999999</v>
      </c>
      <c r="AG142" s="14">
        <v>1274.4973829999999</v>
      </c>
      <c r="AH142" s="14">
        <v>1274.3987070000001</v>
      </c>
      <c r="AI142" s="14">
        <v>1274.3741970000001</v>
      </c>
      <c r="AJ142" s="14">
        <v>1274.487016</v>
      </c>
      <c r="AK142" s="14">
        <v>1274.417715</v>
      </c>
      <c r="AL142" s="14">
        <v>1274.235113</v>
      </c>
      <c r="AM142" s="14">
        <v>1274.2272909999999</v>
      </c>
      <c r="AN142" s="14">
        <v>1274.161965</v>
      </c>
      <c r="AO142" s="14">
        <v>1274.306386</v>
      </c>
      <c r="AP142" s="14">
        <v>1274.3716750000001</v>
      </c>
      <c r="AQ142" s="14">
        <v>1274.3602209999999</v>
      </c>
      <c r="AR142" s="14">
        <v>1274.509159</v>
      </c>
      <c r="AS142" s="14">
        <v>1274.098379</v>
      </c>
      <c r="AT142" s="14">
        <v>1274.33996</v>
      </c>
      <c r="AU142" s="14">
        <v>1273.9704790000001</v>
      </c>
      <c r="AV142" s="14">
        <v>1274.4216510000001</v>
      </c>
      <c r="AW142" s="14">
        <v>1274.029237</v>
      </c>
      <c r="AX142" s="14">
        <v>1274.9379530000001</v>
      </c>
      <c r="AY142" s="14">
        <v>1276.04197</v>
      </c>
      <c r="AZ142" s="14">
        <v>1276.0586960000001</v>
      </c>
      <c r="BA142" s="14">
        <v>1276.0403679999999</v>
      </c>
      <c r="BB142" s="14">
        <v>1276.008589</v>
      </c>
      <c r="BC142" s="14">
        <v>1276.037634</v>
      </c>
      <c r="BD142" s="14">
        <v>1276.3038340000001</v>
      </c>
      <c r="BE142" s="14">
        <v>1276.24063</v>
      </c>
      <c r="BF142" s="14">
        <v>1276.2871889999999</v>
      </c>
      <c r="BG142" s="14">
        <v>1275.0966840000001</v>
      </c>
      <c r="BH142" s="14">
        <v>1275.0505889999999</v>
      </c>
      <c r="BI142" s="14">
        <v>1274.792803</v>
      </c>
      <c r="BJ142" s="14">
        <v>1275.0123040000001</v>
      </c>
      <c r="BK142" s="14">
        <v>1275.0429449999999</v>
      </c>
      <c r="BL142" s="14">
        <v>1274.961143</v>
      </c>
      <c r="BM142" s="14">
        <v>1274.8916730000001</v>
      </c>
      <c r="BN142" s="14">
        <v>1274.923908</v>
      </c>
      <c r="BO142" s="14">
        <v>1274.8533</v>
      </c>
      <c r="BP142" s="14">
        <v>1275.0041450000001</v>
      </c>
      <c r="BQ142" s="14">
        <v>1274.7875120000001</v>
      </c>
      <c r="BR142" s="14">
        <v>1274.8424030000001</v>
      </c>
      <c r="BS142" s="14">
        <v>1275.0724520000001</v>
      </c>
      <c r="BT142" s="14">
        <v>1274.8133089999999</v>
      </c>
      <c r="BU142" s="14">
        <v>1274.7860470000001</v>
      </c>
      <c r="BV142" s="14">
        <v>1274.902448</v>
      </c>
      <c r="BW142" s="14">
        <v>1275.032839</v>
      </c>
      <c r="BX142" s="14">
        <v>1274.7915989999999</v>
      </c>
      <c r="BY142" s="14">
        <v>1274.8397050000001</v>
      </c>
      <c r="BZ142" s="14">
        <v>1274.67039</v>
      </c>
      <c r="CA142" s="14">
        <v>1274.9512769999999</v>
      </c>
      <c r="CB142" s="14">
        <v>1274.7076030000001</v>
      </c>
      <c r="CC142" s="14">
        <v>1274.9562390000001</v>
      </c>
      <c r="CD142" s="14">
        <v>1275.1115359999999</v>
      </c>
      <c r="CE142" s="14">
        <v>1275.3155489999999</v>
      </c>
      <c r="CF142" s="14">
        <v>1274.9300619999999</v>
      </c>
      <c r="CG142" s="14">
        <v>1275.3124740000001</v>
      </c>
      <c r="CH142" s="14">
        <v>1274.848</v>
      </c>
      <c r="CI142" s="14">
        <v>1275.275605</v>
      </c>
      <c r="CJ142" s="14">
        <v>1274.703072</v>
      </c>
      <c r="CK142" s="14">
        <v>1274.6175009999999</v>
      </c>
      <c r="CL142" s="14">
        <v>1274.9287529999999</v>
      </c>
      <c r="CM142" s="14">
        <v>1274.3969039999999</v>
      </c>
      <c r="CN142" s="14">
        <v>1274.285997</v>
      </c>
      <c r="CO142" s="14">
        <v>1274.5540619999999</v>
      </c>
      <c r="CP142" s="14">
        <v>1275.0390669999999</v>
      </c>
      <c r="CQ142" s="14">
        <v>1275.0528959999999</v>
      </c>
      <c r="CR142" s="14">
        <v>1275.1281309999999</v>
      </c>
      <c r="CS142" s="14">
        <v>1275.015183</v>
      </c>
      <c r="CT142" s="14">
        <v>1275.0129750000001</v>
      </c>
      <c r="CU142" s="14">
        <v>1275.1519989999999</v>
      </c>
      <c r="CV142" s="14">
        <v>1274.9930879999999</v>
      </c>
      <c r="CW142" s="11"/>
      <c r="CX142" s="11"/>
      <c r="CY142" s="11"/>
      <c r="CZ142" s="11"/>
    </row>
    <row r="143" spans="1:104" ht="13">
      <c r="A143" s="12">
        <v>43785</v>
      </c>
      <c r="B143" s="13" t="s">
        <v>34</v>
      </c>
      <c r="C143" s="13" t="s">
        <v>140</v>
      </c>
      <c r="D143" s="14">
        <v>-50.306773999999997</v>
      </c>
      <c r="E143" s="14">
        <v>0.36520200000000003</v>
      </c>
      <c r="F143" s="14">
        <v>-0.28200900000000001</v>
      </c>
      <c r="G143" s="14">
        <v>-1.3483750000000001</v>
      </c>
      <c r="H143" s="14">
        <v>-0.28626200000000002</v>
      </c>
      <c r="I143" s="14">
        <v>0.77109799999999995</v>
      </c>
      <c r="J143" s="14">
        <v>0.22690299999999999</v>
      </c>
      <c r="K143" s="14">
        <v>-1.29894</v>
      </c>
      <c r="L143" s="14">
        <v>-0.57611400000000001</v>
      </c>
      <c r="M143" s="14">
        <v>-0.81200700000000003</v>
      </c>
      <c r="N143" s="14">
        <v>-0.34891899999999998</v>
      </c>
      <c r="O143" s="14">
        <v>9.1699999999999993E-3</v>
      </c>
      <c r="P143" s="14">
        <v>0.30381399999999997</v>
      </c>
      <c r="Q143" s="14">
        <v>-0.65037999999999996</v>
      </c>
      <c r="R143" s="14">
        <v>-0.42497400000000002</v>
      </c>
      <c r="S143" s="14">
        <v>-0.44655899999999998</v>
      </c>
      <c r="T143" s="14">
        <v>2.0152920000000001</v>
      </c>
      <c r="U143" s="14">
        <v>-1.8506800000000001</v>
      </c>
      <c r="V143" s="14">
        <v>-1.0511219999999999</v>
      </c>
      <c r="W143" s="14">
        <v>-0.51058899999999996</v>
      </c>
      <c r="X143" s="14">
        <v>-1.5978479999999999</v>
      </c>
      <c r="Y143" s="14">
        <v>0.47655599999999998</v>
      </c>
      <c r="Z143" s="14">
        <v>-0.31327199999999999</v>
      </c>
      <c r="AA143" s="14">
        <v>-0.25039899999999998</v>
      </c>
      <c r="AB143" s="14">
        <v>-0.139046</v>
      </c>
      <c r="AC143" s="14">
        <v>-0.214862</v>
      </c>
      <c r="AD143" s="14">
        <v>-0.72343299999999999</v>
      </c>
      <c r="AE143" s="14">
        <v>-0.94160600000000005</v>
      </c>
      <c r="AF143" s="14">
        <v>-0.67958300000000005</v>
      </c>
      <c r="AG143" s="14">
        <v>-0.158027</v>
      </c>
      <c r="AH143" s="14">
        <v>-0.48518</v>
      </c>
      <c r="AI143" s="14">
        <v>-0.44861099999999998</v>
      </c>
      <c r="AJ143" s="14">
        <v>-4.1674000000000003E-2</v>
      </c>
      <c r="AK143" s="14">
        <v>-2.2341289999999998</v>
      </c>
      <c r="AL143" s="14">
        <v>-1.576039</v>
      </c>
      <c r="AM143" s="14">
        <v>-4.2872300000000001</v>
      </c>
      <c r="AN143" s="14">
        <v>-2.4669989999999999</v>
      </c>
      <c r="AO143" s="14">
        <v>-1.9319200000000001</v>
      </c>
      <c r="AP143" s="14">
        <v>-2.900245</v>
      </c>
      <c r="AQ143" s="14">
        <v>-0.63087800000000005</v>
      </c>
      <c r="AR143" s="14">
        <v>-1.475951</v>
      </c>
      <c r="AS143" s="14">
        <v>-2.842168</v>
      </c>
      <c r="AT143" s="14">
        <v>-2.7463169999999999</v>
      </c>
      <c r="AU143" s="14">
        <v>-1.8561270000000001</v>
      </c>
      <c r="AV143" s="14">
        <v>-1.04555</v>
      </c>
      <c r="AW143" s="14">
        <v>-0.81003999999999998</v>
      </c>
      <c r="AX143" s="14">
        <v>-1.0685480000000001</v>
      </c>
      <c r="AY143" s="14">
        <v>-1.328975</v>
      </c>
      <c r="AZ143" s="14">
        <v>-2.8048389999999999</v>
      </c>
      <c r="BA143" s="14">
        <v>-2.1393589999999998</v>
      </c>
      <c r="BB143" s="14">
        <v>-1.4029910000000001</v>
      </c>
      <c r="BC143" s="14">
        <v>0.123045</v>
      </c>
      <c r="BD143" s="14">
        <v>-0.12435300000000001</v>
      </c>
      <c r="BE143" s="14">
        <v>-0.438276</v>
      </c>
      <c r="BF143" s="14">
        <v>0.10208100000000001</v>
      </c>
      <c r="BG143" s="14">
        <v>-1.1754279999999999</v>
      </c>
      <c r="BH143" s="14">
        <v>0.20741299999999999</v>
      </c>
      <c r="BI143" s="14">
        <v>-0.41292499999999999</v>
      </c>
      <c r="BJ143" s="14">
        <v>-0.25201800000000002</v>
      </c>
      <c r="BK143" s="14">
        <v>-0.45563199999999998</v>
      </c>
      <c r="BL143" s="14">
        <v>-0.34318700000000002</v>
      </c>
      <c r="BM143" s="14">
        <v>0.57484500000000005</v>
      </c>
      <c r="BN143" s="14">
        <v>-1.353416</v>
      </c>
      <c r="BO143" s="14">
        <v>-0.227523</v>
      </c>
      <c r="BP143" s="14">
        <v>0.85574099999999997</v>
      </c>
      <c r="BQ143" s="14">
        <v>-1.700118</v>
      </c>
      <c r="BR143" s="14">
        <v>-0.436836</v>
      </c>
      <c r="BS143" s="14">
        <v>-0.12567999999999999</v>
      </c>
      <c r="BT143" s="14">
        <v>-0.25597199999999998</v>
      </c>
      <c r="BU143" s="14">
        <v>-1.0501E-2</v>
      </c>
      <c r="BV143" s="14">
        <v>1.0592090000000001</v>
      </c>
      <c r="BW143" s="14">
        <v>3.155659</v>
      </c>
      <c r="BX143" s="14">
        <v>2.5706880000000001</v>
      </c>
      <c r="BY143" s="14">
        <v>1.784284</v>
      </c>
      <c r="BZ143" s="14">
        <v>2.5739999999999999E-2</v>
      </c>
      <c r="CA143" s="14">
        <v>0.31237999999999999</v>
      </c>
      <c r="CB143" s="14">
        <v>-0.84630000000000005</v>
      </c>
      <c r="CC143" s="14">
        <v>7.8233999999999998E-2</v>
      </c>
      <c r="CD143" s="14">
        <v>9.5011999999999999E-2</v>
      </c>
      <c r="CE143" s="14">
        <v>-0.83841200000000005</v>
      </c>
      <c r="CF143" s="14">
        <v>-0.16273799999999999</v>
      </c>
      <c r="CG143" s="14">
        <v>-0.34489700000000001</v>
      </c>
      <c r="CH143" s="14">
        <v>-0.65862299999999996</v>
      </c>
      <c r="CI143" s="14">
        <v>-5.9046000000000001E-2</v>
      </c>
      <c r="CJ143" s="14">
        <v>-0.76339500000000005</v>
      </c>
      <c r="CK143" s="14">
        <v>-0.169765</v>
      </c>
      <c r="CL143" s="14">
        <v>-0.16653999999999999</v>
      </c>
      <c r="CM143" s="14">
        <v>-0.409636</v>
      </c>
      <c r="CN143" s="14">
        <v>8.1569999999999993E-3</v>
      </c>
      <c r="CO143" s="14">
        <v>0.128161</v>
      </c>
      <c r="CP143" s="14">
        <v>-0.43043799999999999</v>
      </c>
      <c r="CQ143" s="14">
        <v>-0.300728</v>
      </c>
      <c r="CR143" s="14">
        <v>-0.41975800000000002</v>
      </c>
      <c r="CS143" s="14">
        <v>-0.46819100000000002</v>
      </c>
      <c r="CT143" s="14">
        <v>-0.18956200000000001</v>
      </c>
      <c r="CU143" s="14">
        <v>0.29327799999999998</v>
      </c>
      <c r="CV143" s="14">
        <v>-0.88006600000000001</v>
      </c>
      <c r="CW143" s="11"/>
      <c r="CX143" s="11"/>
      <c r="CY143" s="11"/>
      <c r="CZ143" s="11"/>
    </row>
    <row r="144" spans="1:104" ht="13">
      <c r="A144" s="12">
        <v>43785</v>
      </c>
      <c r="B144" s="13" t="s">
        <v>35</v>
      </c>
      <c r="C144" s="13" t="s">
        <v>140</v>
      </c>
      <c r="D144" s="14">
        <v>10339.471336000001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5.3170000000000002E-2</v>
      </c>
      <c r="AG144" s="14">
        <v>0.93437999999999999</v>
      </c>
      <c r="AH144" s="14">
        <v>7.2811009999999996</v>
      </c>
      <c r="AI144" s="14">
        <v>29.508752000000001</v>
      </c>
      <c r="AJ144" s="14">
        <v>61.338557000000002</v>
      </c>
      <c r="AK144" s="14">
        <v>89.889706000000004</v>
      </c>
      <c r="AL144" s="14">
        <v>138.84165400000001</v>
      </c>
      <c r="AM144" s="14">
        <v>185.10990699999999</v>
      </c>
      <c r="AN144" s="14">
        <v>225.17633799999999</v>
      </c>
      <c r="AO144" s="14">
        <v>262.45872400000002</v>
      </c>
      <c r="AP144" s="14">
        <v>268.64634000000001</v>
      </c>
      <c r="AQ144" s="14">
        <v>304.13650999999999</v>
      </c>
      <c r="AR144" s="14">
        <v>342.58558499999998</v>
      </c>
      <c r="AS144" s="14">
        <v>379.67458499999998</v>
      </c>
      <c r="AT144" s="14">
        <v>383.45165700000001</v>
      </c>
      <c r="AU144" s="14">
        <v>400.67658699999998</v>
      </c>
      <c r="AV144" s="14">
        <v>401.22846199999998</v>
      </c>
      <c r="AW144" s="14">
        <v>399.033546</v>
      </c>
      <c r="AX144" s="14">
        <v>398.45506799999998</v>
      </c>
      <c r="AY144" s="14">
        <v>382.37574599999999</v>
      </c>
      <c r="AZ144" s="14">
        <v>403.25720200000001</v>
      </c>
      <c r="BA144" s="14">
        <v>413.27332100000001</v>
      </c>
      <c r="BB144" s="14">
        <v>378.10174599999999</v>
      </c>
      <c r="BC144" s="14">
        <v>355.47512399999999</v>
      </c>
      <c r="BD144" s="14">
        <v>354.24257999999998</v>
      </c>
      <c r="BE144" s="14">
        <v>354.52777700000001</v>
      </c>
      <c r="BF144" s="14">
        <v>343.234557</v>
      </c>
      <c r="BG144" s="14">
        <v>323.968907</v>
      </c>
      <c r="BH144" s="14">
        <v>299.729692</v>
      </c>
      <c r="BI144" s="14">
        <v>299.97002800000001</v>
      </c>
      <c r="BJ144" s="14">
        <v>285.98728199999999</v>
      </c>
      <c r="BK144" s="14">
        <v>267.90511400000003</v>
      </c>
      <c r="BL144" s="14">
        <v>240.97839300000001</v>
      </c>
      <c r="BM144" s="14">
        <v>220.75294</v>
      </c>
      <c r="BN144" s="14">
        <v>214.62025199999999</v>
      </c>
      <c r="BO144" s="14">
        <v>197.46383299999999</v>
      </c>
      <c r="BP144" s="14">
        <v>187.07823500000001</v>
      </c>
      <c r="BQ144" s="14">
        <v>137.53589199999999</v>
      </c>
      <c r="BR144" s="14">
        <v>121.102451</v>
      </c>
      <c r="BS144" s="14">
        <v>121.505388</v>
      </c>
      <c r="BT144" s="14">
        <v>83.413957999999994</v>
      </c>
      <c r="BU144" s="14">
        <v>48.481031000000002</v>
      </c>
      <c r="BV144" s="14">
        <v>20.508647</v>
      </c>
      <c r="BW144" s="14">
        <v>5.3759800000000002</v>
      </c>
      <c r="BX144" s="14">
        <v>0.12463100000000001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1"/>
      <c r="CX144" s="11"/>
      <c r="CY144" s="11"/>
      <c r="CZ144" s="11"/>
    </row>
    <row r="145" spans="1:104" ht="13">
      <c r="A145" s="12">
        <v>43785</v>
      </c>
      <c r="B145" s="13" t="s">
        <v>36</v>
      </c>
      <c r="C145" s="13" t="s">
        <v>140</v>
      </c>
      <c r="D145" s="14">
        <v>275237.40365699999</v>
      </c>
      <c r="E145" s="14">
        <v>3286.8325749999999</v>
      </c>
      <c r="F145" s="14">
        <v>3274.0834909999999</v>
      </c>
      <c r="G145" s="14">
        <v>3265.6232030000001</v>
      </c>
      <c r="H145" s="14">
        <v>3263.8504330000001</v>
      </c>
      <c r="I145" s="14">
        <v>3257.2600510000002</v>
      </c>
      <c r="J145" s="14">
        <v>3248.6727860000001</v>
      </c>
      <c r="K145" s="14">
        <v>3255.611472</v>
      </c>
      <c r="L145" s="14">
        <v>3247.7456090000001</v>
      </c>
      <c r="M145" s="14">
        <v>3226.2013040000002</v>
      </c>
      <c r="N145" s="14">
        <v>3231.2093359999999</v>
      </c>
      <c r="O145" s="14">
        <v>3187.9808739999999</v>
      </c>
      <c r="P145" s="14">
        <v>3143.5353420000001</v>
      </c>
      <c r="Q145" s="14">
        <v>3119.0702839999999</v>
      </c>
      <c r="R145" s="14">
        <v>3108.8644720000002</v>
      </c>
      <c r="S145" s="14">
        <v>3086.0299319999999</v>
      </c>
      <c r="T145" s="14">
        <v>3062.4569750000001</v>
      </c>
      <c r="U145" s="14">
        <v>3034.0421419999998</v>
      </c>
      <c r="V145" s="14">
        <v>3037.5240779999999</v>
      </c>
      <c r="W145" s="14">
        <v>3050.1804310000002</v>
      </c>
      <c r="X145" s="14">
        <v>3021.0237050000001</v>
      </c>
      <c r="Y145" s="14">
        <v>3031.8514439999999</v>
      </c>
      <c r="Z145" s="14">
        <v>3021.2250669999999</v>
      </c>
      <c r="AA145" s="14">
        <v>3023.1831459999999</v>
      </c>
      <c r="AB145" s="14">
        <v>2999.9625930000002</v>
      </c>
      <c r="AC145" s="14">
        <v>2988.4555089999999</v>
      </c>
      <c r="AD145" s="14">
        <v>2992.6137650000001</v>
      </c>
      <c r="AE145" s="14">
        <v>3010.5742180000002</v>
      </c>
      <c r="AF145" s="14">
        <v>3012.4489800000001</v>
      </c>
      <c r="AG145" s="14">
        <v>3035.9040209999998</v>
      </c>
      <c r="AH145" s="14">
        <v>3082.7329300000001</v>
      </c>
      <c r="AI145" s="14">
        <v>3119.9518640000001</v>
      </c>
      <c r="AJ145" s="14">
        <v>3116.623564</v>
      </c>
      <c r="AK145" s="14">
        <v>3009.5429530000001</v>
      </c>
      <c r="AL145" s="14">
        <v>2914.5086209999999</v>
      </c>
      <c r="AM145" s="14">
        <v>2768.723317</v>
      </c>
      <c r="AN145" s="14">
        <v>2638.1110100000001</v>
      </c>
      <c r="AO145" s="14">
        <v>2515.845288</v>
      </c>
      <c r="AP145" s="14">
        <v>2399.5071600000001</v>
      </c>
      <c r="AQ145" s="14">
        <v>2326.6531930000001</v>
      </c>
      <c r="AR145" s="14">
        <v>2261.1958159999999</v>
      </c>
      <c r="AS145" s="14">
        <v>2202.3894970000001</v>
      </c>
      <c r="AT145" s="14">
        <v>2150.3129130000002</v>
      </c>
      <c r="AU145" s="14">
        <v>2120.0610780000002</v>
      </c>
      <c r="AV145" s="14">
        <v>2082.3206620000001</v>
      </c>
      <c r="AW145" s="14">
        <v>2042.5851769999999</v>
      </c>
      <c r="AX145" s="14">
        <v>2027.0893530000001</v>
      </c>
      <c r="AY145" s="14">
        <v>2010.4489510000001</v>
      </c>
      <c r="AZ145" s="14">
        <v>1933.5407130000001</v>
      </c>
      <c r="BA145" s="14">
        <v>1890.6204230000001</v>
      </c>
      <c r="BB145" s="14">
        <v>1875.3776459999999</v>
      </c>
      <c r="BC145" s="14">
        <v>1893.015609</v>
      </c>
      <c r="BD145" s="14">
        <v>1912.901646</v>
      </c>
      <c r="BE145" s="14">
        <v>1931.072281</v>
      </c>
      <c r="BF145" s="14">
        <v>1972.3715119999999</v>
      </c>
      <c r="BG145" s="14">
        <v>2038.332983</v>
      </c>
      <c r="BH145" s="14">
        <v>2085.2812899999999</v>
      </c>
      <c r="BI145" s="14">
        <v>2115.791311</v>
      </c>
      <c r="BJ145" s="14">
        <v>2156.6605220000001</v>
      </c>
      <c r="BK145" s="14">
        <v>2190.6137920000001</v>
      </c>
      <c r="BL145" s="14">
        <v>2218.3369389999998</v>
      </c>
      <c r="BM145" s="14">
        <v>2261.7941059999998</v>
      </c>
      <c r="BN145" s="14">
        <v>2292.550506</v>
      </c>
      <c r="BO145" s="14">
        <v>2292.5772219999999</v>
      </c>
      <c r="BP145" s="14">
        <v>2307.6197040000002</v>
      </c>
      <c r="BQ145" s="14">
        <v>2299.645407</v>
      </c>
      <c r="BR145" s="14">
        <v>2255.9910839999998</v>
      </c>
      <c r="BS145" s="14">
        <v>2215.6354860000001</v>
      </c>
      <c r="BT145" s="14">
        <v>2237.9703509999999</v>
      </c>
      <c r="BU145" s="14">
        <v>2313.6025089999998</v>
      </c>
      <c r="BV145" s="14">
        <v>2376.8604519999999</v>
      </c>
      <c r="BW145" s="14">
        <v>2472.0295420000002</v>
      </c>
      <c r="BX145" s="14">
        <v>2593.6465480000002</v>
      </c>
      <c r="BY145" s="14">
        <v>2687.5566180000001</v>
      </c>
      <c r="BZ145" s="14">
        <v>2828.8858049999999</v>
      </c>
      <c r="CA145" s="14">
        <v>3053.6290530000001</v>
      </c>
      <c r="CB145" s="14">
        <v>3196.6802990000001</v>
      </c>
      <c r="CC145" s="14">
        <v>3375.3253119999999</v>
      </c>
      <c r="CD145" s="14">
        <v>3535.2181620000001</v>
      </c>
      <c r="CE145" s="14">
        <v>3648.3920509999998</v>
      </c>
      <c r="CF145" s="14">
        <v>3728.3474670000001</v>
      </c>
      <c r="CG145" s="14">
        <v>3794.0015739999999</v>
      </c>
      <c r="CH145" s="14">
        <v>3815.9926449999998</v>
      </c>
      <c r="CI145" s="14">
        <v>3808.319497</v>
      </c>
      <c r="CJ145" s="14">
        <v>3811.0335930000001</v>
      </c>
      <c r="CK145" s="14">
        <v>3824.4173110000002</v>
      </c>
      <c r="CL145" s="14">
        <v>3827.8547570000001</v>
      </c>
      <c r="CM145" s="14">
        <v>3817.35727</v>
      </c>
      <c r="CN145" s="14">
        <v>3817.5287619999999</v>
      </c>
      <c r="CO145" s="14">
        <v>3874.1395630000002</v>
      </c>
      <c r="CP145" s="14">
        <v>3877.5834920000002</v>
      </c>
      <c r="CQ145" s="14">
        <v>3803.9925659999999</v>
      </c>
      <c r="CR145" s="14">
        <v>3697.1859650000001</v>
      </c>
      <c r="CS145" s="14">
        <v>3619.0957589999998</v>
      </c>
      <c r="CT145" s="14">
        <v>3529.6231809999999</v>
      </c>
      <c r="CU145" s="14">
        <v>3444.7865059999999</v>
      </c>
      <c r="CV145" s="14">
        <v>3373.9962810000002</v>
      </c>
      <c r="CW145" s="11"/>
      <c r="CX145" s="11"/>
      <c r="CY145" s="11"/>
      <c r="CZ145" s="11"/>
    </row>
    <row r="146" spans="1:104" ht="13">
      <c r="A146" s="12">
        <v>43786</v>
      </c>
      <c r="B146" s="13" t="s">
        <v>28</v>
      </c>
      <c r="C146" s="13" t="s">
        <v>140</v>
      </c>
      <c r="D146" s="14">
        <v>826.33858199999997</v>
      </c>
      <c r="E146" s="14">
        <v>8.7251890000000003</v>
      </c>
      <c r="F146" s="14">
        <v>8.7364949999999997</v>
      </c>
      <c r="G146" s="14">
        <v>8.746556</v>
      </c>
      <c r="H146" s="14">
        <v>8.7345670000000002</v>
      </c>
      <c r="I146" s="14">
        <v>8.7452109999999994</v>
      </c>
      <c r="J146" s="14">
        <v>8.7428480000000004</v>
      </c>
      <c r="K146" s="14">
        <v>8.7340710000000001</v>
      </c>
      <c r="L146" s="14">
        <v>8.7415579999999995</v>
      </c>
      <c r="M146" s="14">
        <v>8.7379270000000009</v>
      </c>
      <c r="N146" s="14">
        <v>8.7309730000000005</v>
      </c>
      <c r="O146" s="14">
        <v>8.7359570000000009</v>
      </c>
      <c r="P146" s="14">
        <v>8.7437590000000007</v>
      </c>
      <c r="Q146" s="14">
        <v>8.7376670000000001</v>
      </c>
      <c r="R146" s="14">
        <v>8.7362900000000003</v>
      </c>
      <c r="S146" s="14">
        <v>8.7341800000000003</v>
      </c>
      <c r="T146" s="14">
        <v>8.7279590000000002</v>
      </c>
      <c r="U146" s="14">
        <v>8.7315939999999994</v>
      </c>
      <c r="V146" s="14">
        <v>8.7343790000000006</v>
      </c>
      <c r="W146" s="14">
        <v>8.7309900000000003</v>
      </c>
      <c r="X146" s="14">
        <v>8.7201920000000008</v>
      </c>
      <c r="Y146" s="14">
        <v>8.7313469999999995</v>
      </c>
      <c r="Z146" s="14">
        <v>8.7279330000000002</v>
      </c>
      <c r="AA146" s="14">
        <v>8.7271339999999995</v>
      </c>
      <c r="AB146" s="14">
        <v>8.7333370000000006</v>
      </c>
      <c r="AC146" s="14">
        <v>8.7274499999999993</v>
      </c>
      <c r="AD146" s="14">
        <v>8.7293629999999993</v>
      </c>
      <c r="AE146" s="14">
        <v>8.7169019999999993</v>
      </c>
      <c r="AF146" s="14">
        <v>8.7290480000000006</v>
      </c>
      <c r="AG146" s="14">
        <v>8.7273980000000009</v>
      </c>
      <c r="AH146" s="14">
        <v>8.7328969999999995</v>
      </c>
      <c r="AI146" s="14">
        <v>8.7222570000000008</v>
      </c>
      <c r="AJ146" s="14">
        <v>8.7192279999999993</v>
      </c>
      <c r="AK146" s="14">
        <v>8.7118500000000001</v>
      </c>
      <c r="AL146" s="14">
        <v>8.7036479999999994</v>
      </c>
      <c r="AM146" s="14">
        <v>8.7061379999999993</v>
      </c>
      <c r="AN146" s="14">
        <v>8.7019289999999998</v>
      </c>
      <c r="AO146" s="14">
        <v>8.7049500000000002</v>
      </c>
      <c r="AP146" s="14">
        <v>8.7058199999999992</v>
      </c>
      <c r="AQ146" s="14">
        <v>8.6985309999999991</v>
      </c>
      <c r="AR146" s="14">
        <v>8.6863949999999992</v>
      </c>
      <c r="AS146" s="14">
        <v>8.6744009999999996</v>
      </c>
      <c r="AT146" s="14">
        <v>8.663017</v>
      </c>
      <c r="AU146" s="14">
        <v>8.6566829999999992</v>
      </c>
      <c r="AV146" s="14">
        <v>8.64236</v>
      </c>
      <c r="AW146" s="14">
        <v>8.6429399999999994</v>
      </c>
      <c r="AX146" s="14">
        <v>8.6239810000000006</v>
      </c>
      <c r="AY146" s="14">
        <v>8.6404580000000006</v>
      </c>
      <c r="AZ146" s="14">
        <v>8.1825310000000009</v>
      </c>
      <c r="BA146" s="14">
        <v>8.0127380000000006</v>
      </c>
      <c r="BB146" s="14">
        <v>7.9967059999999996</v>
      </c>
      <c r="BC146" s="14">
        <v>8.0050819999999998</v>
      </c>
      <c r="BD146" s="14">
        <v>8.0047789999999992</v>
      </c>
      <c r="BE146" s="14">
        <v>8.2747589999999995</v>
      </c>
      <c r="BF146" s="14">
        <v>8.634449</v>
      </c>
      <c r="BG146" s="14">
        <v>8.6311459999999993</v>
      </c>
      <c r="BH146" s="14">
        <v>8.6406679999999998</v>
      </c>
      <c r="BI146" s="14">
        <v>8.6324100000000001</v>
      </c>
      <c r="BJ146" s="14">
        <v>8.6411549999999995</v>
      </c>
      <c r="BK146" s="14">
        <v>8.6314860000000007</v>
      </c>
      <c r="BL146" s="14">
        <v>8.6319330000000001</v>
      </c>
      <c r="BM146" s="14">
        <v>8.6269439999999999</v>
      </c>
      <c r="BN146" s="14">
        <v>8.6317799999999991</v>
      </c>
      <c r="BO146" s="14">
        <v>8.633426</v>
      </c>
      <c r="BP146" s="14">
        <v>8.6246480000000005</v>
      </c>
      <c r="BQ146" s="14">
        <v>8.625038</v>
      </c>
      <c r="BR146" s="14">
        <v>8.6213820000000005</v>
      </c>
      <c r="BS146" s="14">
        <v>8.6190479999999994</v>
      </c>
      <c r="BT146" s="14">
        <v>8.5904609999999995</v>
      </c>
      <c r="BU146" s="14">
        <v>7.977894</v>
      </c>
      <c r="BV146" s="14">
        <v>7.998043</v>
      </c>
      <c r="BW146" s="14">
        <v>8.2351170000000007</v>
      </c>
      <c r="BX146" s="14">
        <v>8.6433940000000007</v>
      </c>
      <c r="BY146" s="14">
        <v>8.6357239999999997</v>
      </c>
      <c r="BZ146" s="14">
        <v>8.6358689999999996</v>
      </c>
      <c r="CA146" s="14">
        <v>8.644539</v>
      </c>
      <c r="CB146" s="14">
        <v>8.653257</v>
      </c>
      <c r="CC146" s="14">
        <v>8.6481049999999993</v>
      </c>
      <c r="CD146" s="14">
        <v>8.6547210000000003</v>
      </c>
      <c r="CE146" s="14">
        <v>8.6505069999999993</v>
      </c>
      <c r="CF146" s="14">
        <v>8.6639979999999994</v>
      </c>
      <c r="CG146" s="14">
        <v>8.6589720000000003</v>
      </c>
      <c r="CH146" s="14">
        <v>8.672803</v>
      </c>
      <c r="CI146" s="14">
        <v>8.3446449999999999</v>
      </c>
      <c r="CJ146" s="14">
        <v>8.3408770000000008</v>
      </c>
      <c r="CK146" s="14">
        <v>8.3406749999999992</v>
      </c>
      <c r="CL146" s="14">
        <v>8.3590330000000002</v>
      </c>
      <c r="CM146" s="14">
        <v>8.4699190000000009</v>
      </c>
      <c r="CN146" s="14">
        <v>8.6842030000000001</v>
      </c>
      <c r="CO146" s="14">
        <v>8.6954270000000005</v>
      </c>
      <c r="CP146" s="14">
        <v>8.6922359999999994</v>
      </c>
      <c r="CQ146" s="14">
        <v>8.6832759999999993</v>
      </c>
      <c r="CR146" s="14">
        <v>8.6848980000000005</v>
      </c>
      <c r="CS146" s="14">
        <v>8.6861650000000008</v>
      </c>
      <c r="CT146" s="14">
        <v>8.6939519999999995</v>
      </c>
      <c r="CU146" s="14">
        <v>8.4293770000000006</v>
      </c>
      <c r="CV146" s="14">
        <v>8.3726299999999991</v>
      </c>
      <c r="CW146" s="11"/>
      <c r="CX146" s="11"/>
      <c r="CY146" s="11"/>
      <c r="CZ146" s="11"/>
    </row>
    <row r="147" spans="1:104" ht="13">
      <c r="A147" s="12">
        <v>43786</v>
      </c>
      <c r="B147" s="13" t="s">
        <v>29</v>
      </c>
      <c r="C147" s="13" t="s">
        <v>140</v>
      </c>
      <c r="D147" s="14">
        <v>163132.468219</v>
      </c>
      <c r="E147" s="14">
        <v>1246.742395</v>
      </c>
      <c r="F147" s="14">
        <v>1210.886328</v>
      </c>
      <c r="G147" s="14">
        <v>1194.704549</v>
      </c>
      <c r="H147" s="14">
        <v>1194.2089530000001</v>
      </c>
      <c r="I147" s="14">
        <v>1197.166827</v>
      </c>
      <c r="J147" s="14">
        <v>1208.4272779999999</v>
      </c>
      <c r="K147" s="14">
        <v>1214.2426089999999</v>
      </c>
      <c r="L147" s="14">
        <v>1216.3576880000001</v>
      </c>
      <c r="M147" s="14">
        <v>1213.4655130000001</v>
      </c>
      <c r="N147" s="14">
        <v>1219.4128579999999</v>
      </c>
      <c r="O147" s="14">
        <v>1233.1945490000001</v>
      </c>
      <c r="P147" s="14">
        <v>1233.9031829999999</v>
      </c>
      <c r="Q147" s="14">
        <v>1230.8880260000001</v>
      </c>
      <c r="R147" s="14">
        <v>1221.999249</v>
      </c>
      <c r="S147" s="14">
        <v>1231.6620330000001</v>
      </c>
      <c r="T147" s="14">
        <v>1242.20651</v>
      </c>
      <c r="U147" s="14">
        <v>1237.3843870000001</v>
      </c>
      <c r="V147" s="14">
        <v>1233.8770850000001</v>
      </c>
      <c r="W147" s="14">
        <v>1243.107334</v>
      </c>
      <c r="X147" s="14">
        <v>1271.4630380000001</v>
      </c>
      <c r="Y147" s="14">
        <v>1318.966966</v>
      </c>
      <c r="Z147" s="14">
        <v>1404.9186850000001</v>
      </c>
      <c r="AA147" s="14">
        <v>1474.213771</v>
      </c>
      <c r="AB147" s="14">
        <v>1558.5583240000001</v>
      </c>
      <c r="AC147" s="14">
        <v>1700.923352</v>
      </c>
      <c r="AD147" s="14">
        <v>1841.3258060000001</v>
      </c>
      <c r="AE147" s="14">
        <v>1952.946545</v>
      </c>
      <c r="AF147" s="14">
        <v>2005.6919789999999</v>
      </c>
      <c r="AG147" s="14">
        <v>2040.862159</v>
      </c>
      <c r="AH147" s="14">
        <v>2034.80034</v>
      </c>
      <c r="AI147" s="14">
        <v>2007.833259</v>
      </c>
      <c r="AJ147" s="14">
        <v>1946.0334170000001</v>
      </c>
      <c r="AK147" s="14">
        <v>1947.649531</v>
      </c>
      <c r="AL147" s="14">
        <v>1943.3903290000001</v>
      </c>
      <c r="AM147" s="14">
        <v>1820.182315</v>
      </c>
      <c r="AN147" s="14">
        <v>1707.341948</v>
      </c>
      <c r="AO147" s="14">
        <v>1592.576871</v>
      </c>
      <c r="AP147" s="14">
        <v>1531.7946079999999</v>
      </c>
      <c r="AQ147" s="14">
        <v>1541.929093</v>
      </c>
      <c r="AR147" s="14">
        <v>1506.563087</v>
      </c>
      <c r="AS147" s="14">
        <v>1468.7608849999999</v>
      </c>
      <c r="AT147" s="14">
        <v>1439.810054</v>
      </c>
      <c r="AU147" s="14">
        <v>1433.1751670000001</v>
      </c>
      <c r="AV147" s="14">
        <v>1414.278329</v>
      </c>
      <c r="AW147" s="14">
        <v>1395.1406500000001</v>
      </c>
      <c r="AX147" s="14">
        <v>1381.9839549999999</v>
      </c>
      <c r="AY147" s="14">
        <v>1383.879776</v>
      </c>
      <c r="AZ147" s="14">
        <v>1384.5407869999999</v>
      </c>
      <c r="BA147" s="14">
        <v>1419.3229719999999</v>
      </c>
      <c r="BB147" s="14">
        <v>1491.69229</v>
      </c>
      <c r="BC147" s="14">
        <v>1483.340978</v>
      </c>
      <c r="BD147" s="14">
        <v>1486.223598</v>
      </c>
      <c r="BE147" s="14">
        <v>1521.604765</v>
      </c>
      <c r="BF147" s="14">
        <v>1529.8758800000001</v>
      </c>
      <c r="BG147" s="14">
        <v>1522.3554670000001</v>
      </c>
      <c r="BH147" s="14">
        <v>1484.6206689999999</v>
      </c>
      <c r="BI147" s="14">
        <v>1439.8004759999999</v>
      </c>
      <c r="BJ147" s="14">
        <v>1393.273432</v>
      </c>
      <c r="BK147" s="14">
        <v>1436.1741730000001</v>
      </c>
      <c r="BL147" s="14">
        <v>1456.6189879999999</v>
      </c>
      <c r="BM147" s="14">
        <v>1461.0999240000001</v>
      </c>
      <c r="BN147" s="14">
        <v>1515.877982</v>
      </c>
      <c r="BO147" s="14">
        <v>1599.6036770000001</v>
      </c>
      <c r="BP147" s="14">
        <v>1669.674037</v>
      </c>
      <c r="BQ147" s="14">
        <v>1691.2601340000001</v>
      </c>
      <c r="BR147" s="14">
        <v>1802.632844</v>
      </c>
      <c r="BS147" s="14">
        <v>1933.2864520000001</v>
      </c>
      <c r="BT147" s="14">
        <v>1996.477713</v>
      </c>
      <c r="BU147" s="14">
        <v>2104.0059609999998</v>
      </c>
      <c r="BV147" s="14">
        <v>2159.9471020000001</v>
      </c>
      <c r="BW147" s="14">
        <v>2180.180965</v>
      </c>
      <c r="BX147" s="14">
        <v>2203.9921960000001</v>
      </c>
      <c r="BY147" s="14">
        <v>2206.3383739999999</v>
      </c>
      <c r="BZ147" s="14">
        <v>2203.06187</v>
      </c>
      <c r="CA147" s="14">
        <v>2214.699302</v>
      </c>
      <c r="CB147" s="14">
        <v>2233.0877970000001</v>
      </c>
      <c r="CC147" s="14">
        <v>2250.2873709999999</v>
      </c>
      <c r="CD147" s="14">
        <v>2248.11708</v>
      </c>
      <c r="CE147" s="14">
        <v>2218.162084</v>
      </c>
      <c r="CF147" s="14">
        <v>2222.479362</v>
      </c>
      <c r="CG147" s="14">
        <v>2215.9654970000001</v>
      </c>
      <c r="CH147" s="14">
        <v>2217.016732</v>
      </c>
      <c r="CI147" s="14">
        <v>2226.1658640000001</v>
      </c>
      <c r="CJ147" s="14">
        <v>2220.420173</v>
      </c>
      <c r="CK147" s="14">
        <v>2229.2596199999998</v>
      </c>
      <c r="CL147" s="14">
        <v>2193.9171240000001</v>
      </c>
      <c r="CM147" s="14">
        <v>2182.2666599999998</v>
      </c>
      <c r="CN147" s="14">
        <v>2171.9941319999998</v>
      </c>
      <c r="CO147" s="14">
        <v>2164.307483</v>
      </c>
      <c r="CP147" s="14">
        <v>2181.2644759999998</v>
      </c>
      <c r="CQ147" s="14">
        <v>2160.7520960000002</v>
      </c>
      <c r="CR147" s="14">
        <v>2132.6265840000001</v>
      </c>
      <c r="CS147" s="14">
        <v>2116.1719990000001</v>
      </c>
      <c r="CT147" s="14">
        <v>2120.1044459999998</v>
      </c>
      <c r="CU147" s="14">
        <v>2108.0911249999999</v>
      </c>
      <c r="CV147" s="14">
        <v>2037.5959130000001</v>
      </c>
      <c r="CW147" s="11"/>
      <c r="CX147" s="11"/>
      <c r="CY147" s="11"/>
      <c r="CZ147" s="11"/>
    </row>
    <row r="148" spans="1:104" ht="13">
      <c r="A148" s="12">
        <v>43786</v>
      </c>
      <c r="B148" s="13" t="s">
        <v>30</v>
      </c>
      <c r="C148" s="13" t="s">
        <v>140</v>
      </c>
      <c r="D148" s="14">
        <v>48886.079097000002</v>
      </c>
      <c r="E148" s="14">
        <v>189.61129399999999</v>
      </c>
      <c r="F148" s="14">
        <v>187.89008999999999</v>
      </c>
      <c r="G148" s="14">
        <v>186.973626</v>
      </c>
      <c r="H148" s="14">
        <v>187.38308499999999</v>
      </c>
      <c r="I148" s="14">
        <v>189.23395199999999</v>
      </c>
      <c r="J148" s="14">
        <v>191.354455</v>
      </c>
      <c r="K148" s="14">
        <v>191.593604</v>
      </c>
      <c r="L148" s="14">
        <v>192.103241</v>
      </c>
      <c r="M148" s="14">
        <v>191.56404000000001</v>
      </c>
      <c r="N148" s="14">
        <v>192.01733400000001</v>
      </c>
      <c r="O148" s="14">
        <v>193.52342999999999</v>
      </c>
      <c r="P148" s="14">
        <v>193.345271</v>
      </c>
      <c r="Q148" s="14">
        <v>202.44336799999999</v>
      </c>
      <c r="R148" s="14">
        <v>229.495632</v>
      </c>
      <c r="S148" s="14">
        <v>253.69747000000001</v>
      </c>
      <c r="T148" s="14">
        <v>295.72886999999997</v>
      </c>
      <c r="U148" s="14">
        <v>343.43894899999998</v>
      </c>
      <c r="V148" s="14">
        <v>367.33548300000001</v>
      </c>
      <c r="W148" s="14">
        <v>371.289107</v>
      </c>
      <c r="X148" s="14">
        <v>369.63092999999998</v>
      </c>
      <c r="Y148" s="14">
        <v>372.61045799999999</v>
      </c>
      <c r="Z148" s="14">
        <v>372.43840699999998</v>
      </c>
      <c r="AA148" s="14">
        <v>372.18831999999998</v>
      </c>
      <c r="AB148" s="14">
        <v>386.08322399999997</v>
      </c>
      <c r="AC148" s="14">
        <v>406.14603099999999</v>
      </c>
      <c r="AD148" s="14">
        <v>409.30569600000001</v>
      </c>
      <c r="AE148" s="14">
        <v>405.397426</v>
      </c>
      <c r="AF148" s="14">
        <v>399.72678200000001</v>
      </c>
      <c r="AG148" s="14">
        <v>398.83000900000002</v>
      </c>
      <c r="AH148" s="14">
        <v>398.86029400000001</v>
      </c>
      <c r="AI148" s="14">
        <v>397.49209200000001</v>
      </c>
      <c r="AJ148" s="14">
        <v>397.055094</v>
      </c>
      <c r="AK148" s="14">
        <v>397.94230599999997</v>
      </c>
      <c r="AL148" s="14">
        <v>392.727688</v>
      </c>
      <c r="AM148" s="14">
        <v>389.93039499999998</v>
      </c>
      <c r="AN148" s="14">
        <v>393.69311199999999</v>
      </c>
      <c r="AO148" s="14">
        <v>398.89971200000002</v>
      </c>
      <c r="AP148" s="14">
        <v>403.47183799999999</v>
      </c>
      <c r="AQ148" s="14">
        <v>386.44410399999998</v>
      </c>
      <c r="AR148" s="14">
        <v>370.38018699999998</v>
      </c>
      <c r="AS148" s="14">
        <v>365.872094</v>
      </c>
      <c r="AT148" s="14">
        <v>358.29204900000002</v>
      </c>
      <c r="AU148" s="14">
        <v>363.67349200000001</v>
      </c>
      <c r="AV148" s="14">
        <v>368.83498900000001</v>
      </c>
      <c r="AW148" s="14">
        <v>369.81815399999999</v>
      </c>
      <c r="AX148" s="14">
        <v>370.26360699999998</v>
      </c>
      <c r="AY148" s="14">
        <v>385.33770800000002</v>
      </c>
      <c r="AZ148" s="14">
        <v>386.350572</v>
      </c>
      <c r="BA148" s="14">
        <v>398.14378900000003</v>
      </c>
      <c r="BB148" s="14">
        <v>399.175837</v>
      </c>
      <c r="BC148" s="14">
        <v>416.829227</v>
      </c>
      <c r="BD148" s="14">
        <v>446.90918299999998</v>
      </c>
      <c r="BE148" s="14">
        <v>458.62270000000001</v>
      </c>
      <c r="BF148" s="14">
        <v>468.27663899999999</v>
      </c>
      <c r="BG148" s="14">
        <v>480.148213</v>
      </c>
      <c r="BH148" s="14">
        <v>518.99211500000001</v>
      </c>
      <c r="BI148" s="14">
        <v>530.84997299999998</v>
      </c>
      <c r="BJ148" s="14">
        <v>534.03248199999996</v>
      </c>
      <c r="BK148" s="14">
        <v>537.46783900000003</v>
      </c>
      <c r="BL148" s="14">
        <v>538.56354899999997</v>
      </c>
      <c r="BM148" s="14">
        <v>551.26959299999999</v>
      </c>
      <c r="BN148" s="14">
        <v>556.10322599999995</v>
      </c>
      <c r="BO148" s="14">
        <v>562.99805300000003</v>
      </c>
      <c r="BP148" s="14">
        <v>588.74960699999997</v>
      </c>
      <c r="BQ148" s="14">
        <v>610.55946200000005</v>
      </c>
      <c r="BR148" s="14">
        <v>629.70783500000005</v>
      </c>
      <c r="BS148" s="14">
        <v>629.227711</v>
      </c>
      <c r="BT148" s="14">
        <v>647.49249599999996</v>
      </c>
      <c r="BU148" s="14">
        <v>676.92909399999996</v>
      </c>
      <c r="BV148" s="14">
        <v>726.78551800000002</v>
      </c>
      <c r="BW148" s="14">
        <v>780.07143900000005</v>
      </c>
      <c r="BX148" s="14">
        <v>854.32185000000004</v>
      </c>
      <c r="BY148" s="14">
        <v>959.57052799999997</v>
      </c>
      <c r="BZ148" s="14">
        <v>962.09816499999999</v>
      </c>
      <c r="CA148" s="14">
        <v>911.97762</v>
      </c>
      <c r="CB148" s="14">
        <v>937.51906299999996</v>
      </c>
      <c r="CC148" s="14">
        <v>970.26281900000004</v>
      </c>
      <c r="CD148" s="14">
        <v>982.35858299999995</v>
      </c>
      <c r="CE148" s="14">
        <v>996.81140900000003</v>
      </c>
      <c r="CF148" s="14">
        <v>974.34001599999999</v>
      </c>
      <c r="CG148" s="14">
        <v>996.25406799999996</v>
      </c>
      <c r="CH148" s="14">
        <v>973.77746000000002</v>
      </c>
      <c r="CI148" s="14">
        <v>954.51313200000004</v>
      </c>
      <c r="CJ148" s="14">
        <v>940.66756399999997</v>
      </c>
      <c r="CK148" s="14">
        <v>919.50436300000001</v>
      </c>
      <c r="CL148" s="14">
        <v>892.39557500000001</v>
      </c>
      <c r="CM148" s="14">
        <v>873.85555799999997</v>
      </c>
      <c r="CN148" s="14">
        <v>848.39275999999995</v>
      </c>
      <c r="CO148" s="14">
        <v>832.34921999999995</v>
      </c>
      <c r="CP148" s="14">
        <v>759.09289999999999</v>
      </c>
      <c r="CQ148" s="14">
        <v>689.96287400000006</v>
      </c>
      <c r="CR148" s="14">
        <v>649.52032399999996</v>
      </c>
      <c r="CS148" s="14">
        <v>589.00267599999995</v>
      </c>
      <c r="CT148" s="14">
        <v>474.72517499999998</v>
      </c>
      <c r="CU148" s="14">
        <v>376.00060300000001</v>
      </c>
      <c r="CV148" s="14">
        <v>341.18014099999999</v>
      </c>
      <c r="CW148" s="11"/>
      <c r="CX148" s="11"/>
      <c r="CY148" s="11"/>
      <c r="CZ148" s="11"/>
    </row>
    <row r="149" spans="1:104" ht="13">
      <c r="A149" s="12">
        <v>43786</v>
      </c>
      <c r="B149" s="13" t="s">
        <v>31</v>
      </c>
      <c r="C149" s="13" t="s">
        <v>140</v>
      </c>
      <c r="D149" s="14">
        <v>339642.87608199997</v>
      </c>
      <c r="E149" s="14">
        <v>2691.1812439999999</v>
      </c>
      <c r="F149" s="14">
        <v>2596.2389859999998</v>
      </c>
      <c r="G149" s="14">
        <v>2552.4431610000001</v>
      </c>
      <c r="H149" s="14">
        <v>2623.125207</v>
      </c>
      <c r="I149" s="14">
        <v>2708.4361250000002</v>
      </c>
      <c r="J149" s="14">
        <v>2720.4393530000002</v>
      </c>
      <c r="K149" s="14">
        <v>2762.0644379999999</v>
      </c>
      <c r="L149" s="14">
        <v>2776.8923150000001</v>
      </c>
      <c r="M149" s="14">
        <v>2822.009587</v>
      </c>
      <c r="N149" s="14">
        <v>2867.791929</v>
      </c>
      <c r="O149" s="14">
        <v>2870.936874</v>
      </c>
      <c r="P149" s="14">
        <v>2853.6962429999999</v>
      </c>
      <c r="Q149" s="14">
        <v>2897.0035910000001</v>
      </c>
      <c r="R149" s="14">
        <v>2898.4447329999998</v>
      </c>
      <c r="S149" s="14">
        <v>2961.00297</v>
      </c>
      <c r="T149" s="14">
        <v>2981.8724109999998</v>
      </c>
      <c r="U149" s="14">
        <v>2996.0437179999999</v>
      </c>
      <c r="V149" s="14">
        <v>3050.737443</v>
      </c>
      <c r="W149" s="14">
        <v>3144.3676089999999</v>
      </c>
      <c r="X149" s="14">
        <v>3247.0734440000001</v>
      </c>
      <c r="Y149" s="14">
        <v>3330.9486109999998</v>
      </c>
      <c r="Z149" s="14">
        <v>3362.3579239999999</v>
      </c>
      <c r="AA149" s="14">
        <v>3393.0860720000001</v>
      </c>
      <c r="AB149" s="14">
        <v>3429.6646799999999</v>
      </c>
      <c r="AC149" s="14">
        <v>3536.53051</v>
      </c>
      <c r="AD149" s="14">
        <v>3553.6835299999998</v>
      </c>
      <c r="AE149" s="14">
        <v>3563.584417</v>
      </c>
      <c r="AF149" s="14">
        <v>3525.0858640000001</v>
      </c>
      <c r="AG149" s="14">
        <v>3532.1610390000001</v>
      </c>
      <c r="AH149" s="14">
        <v>3508.7237359999999</v>
      </c>
      <c r="AI149" s="14">
        <v>3502.0639729999998</v>
      </c>
      <c r="AJ149" s="14">
        <v>3470.8587160000002</v>
      </c>
      <c r="AK149" s="14">
        <v>3514.5842280000002</v>
      </c>
      <c r="AL149" s="14">
        <v>3412.8664220000001</v>
      </c>
      <c r="AM149" s="14">
        <v>3356.9513579999998</v>
      </c>
      <c r="AN149" s="14">
        <v>3339.8902419999999</v>
      </c>
      <c r="AO149" s="14">
        <v>3244.7429080000002</v>
      </c>
      <c r="AP149" s="14">
        <v>3164.8841320000001</v>
      </c>
      <c r="AQ149" s="14">
        <v>3060.1012780000001</v>
      </c>
      <c r="AR149" s="14">
        <v>2955.6509489999999</v>
      </c>
      <c r="AS149" s="14">
        <v>2921.5154250000001</v>
      </c>
      <c r="AT149" s="14">
        <v>2885.8402299999998</v>
      </c>
      <c r="AU149" s="14">
        <v>2837.4892540000001</v>
      </c>
      <c r="AV149" s="14">
        <v>2827.7681219999999</v>
      </c>
      <c r="AW149" s="14">
        <v>2836.7737619999998</v>
      </c>
      <c r="AX149" s="14">
        <v>2898.5702390000001</v>
      </c>
      <c r="AY149" s="14">
        <v>2990.2719689999999</v>
      </c>
      <c r="AZ149" s="14">
        <v>3124.651335</v>
      </c>
      <c r="BA149" s="14">
        <v>3191.8994619999999</v>
      </c>
      <c r="BB149" s="14">
        <v>3228.0059919999999</v>
      </c>
      <c r="BC149" s="14">
        <v>3227.6953119999998</v>
      </c>
      <c r="BD149" s="14">
        <v>3271.692955</v>
      </c>
      <c r="BE149" s="14">
        <v>3329.575668</v>
      </c>
      <c r="BF149" s="14">
        <v>3316.4773110000001</v>
      </c>
      <c r="BG149" s="14">
        <v>3306.23054</v>
      </c>
      <c r="BH149" s="14">
        <v>3319.3002099999999</v>
      </c>
      <c r="BI149" s="14">
        <v>3307.6950710000001</v>
      </c>
      <c r="BJ149" s="14">
        <v>3307.0804480000002</v>
      </c>
      <c r="BK149" s="14">
        <v>3324.0857080000001</v>
      </c>
      <c r="BL149" s="14">
        <v>3307.2118500000001</v>
      </c>
      <c r="BM149" s="14">
        <v>3355.3340509999998</v>
      </c>
      <c r="BN149" s="14">
        <v>3405.0393800000002</v>
      </c>
      <c r="BO149" s="14">
        <v>3482.3911549999998</v>
      </c>
      <c r="BP149" s="14">
        <v>3571.7999119999999</v>
      </c>
      <c r="BQ149" s="14">
        <v>3668.3196849999999</v>
      </c>
      <c r="BR149" s="14">
        <v>3739.2903289999999</v>
      </c>
      <c r="BS149" s="14">
        <v>3867.0854060000001</v>
      </c>
      <c r="BT149" s="14">
        <v>4026.452409</v>
      </c>
      <c r="BU149" s="14">
        <v>4151.0514830000002</v>
      </c>
      <c r="BV149" s="14">
        <v>4314.5978359999999</v>
      </c>
      <c r="BW149" s="14">
        <v>4441.6938460000001</v>
      </c>
      <c r="BX149" s="14">
        <v>4559.8471049999998</v>
      </c>
      <c r="BY149" s="14">
        <v>4530.802627</v>
      </c>
      <c r="BZ149" s="14">
        <v>4525.5060720000001</v>
      </c>
      <c r="CA149" s="14">
        <v>4563.5866450000003</v>
      </c>
      <c r="CB149" s="14">
        <v>4603.2265260000004</v>
      </c>
      <c r="CC149" s="14">
        <v>4615.2452430000003</v>
      </c>
      <c r="CD149" s="14">
        <v>4620.9225280000001</v>
      </c>
      <c r="CE149" s="14">
        <v>4622.1956769999997</v>
      </c>
      <c r="CF149" s="14">
        <v>4627.4411090000003</v>
      </c>
      <c r="CG149" s="14">
        <v>4627.1993929999999</v>
      </c>
      <c r="CH149" s="14">
        <v>4616.5359330000001</v>
      </c>
      <c r="CI149" s="14">
        <v>4613.5395710000003</v>
      </c>
      <c r="CJ149" s="14">
        <v>4591.5307430000003</v>
      </c>
      <c r="CK149" s="14">
        <v>4556.5938489999999</v>
      </c>
      <c r="CL149" s="14">
        <v>4545.8035</v>
      </c>
      <c r="CM149" s="14">
        <v>4504.2188610000003</v>
      </c>
      <c r="CN149" s="14">
        <v>4383.7610400000003</v>
      </c>
      <c r="CO149" s="14">
        <v>4277.9315040000001</v>
      </c>
      <c r="CP149" s="14">
        <v>4194.5427470000004</v>
      </c>
      <c r="CQ149" s="14">
        <v>4121.961609</v>
      </c>
      <c r="CR149" s="14">
        <v>4045.0591199999999</v>
      </c>
      <c r="CS149" s="14">
        <v>3977.806106</v>
      </c>
      <c r="CT149" s="14">
        <v>3951.7390700000001</v>
      </c>
      <c r="CU149" s="14">
        <v>3914.159126</v>
      </c>
      <c r="CV149" s="14">
        <v>3888.6120529999998</v>
      </c>
      <c r="CW149" s="11"/>
      <c r="CX149" s="11"/>
      <c r="CY149" s="11"/>
      <c r="CZ149" s="11"/>
    </row>
    <row r="150" spans="1:104" ht="13">
      <c r="A150" s="12">
        <v>43786</v>
      </c>
      <c r="B150" s="13" t="s">
        <v>32</v>
      </c>
      <c r="C150" s="13" t="s">
        <v>140</v>
      </c>
      <c r="D150" s="14">
        <v>657.87478999999996</v>
      </c>
      <c r="E150" s="14">
        <v>2.4404490000000001</v>
      </c>
      <c r="F150" s="14">
        <v>2.4520430000000002</v>
      </c>
      <c r="G150" s="14">
        <v>2.4551229999999999</v>
      </c>
      <c r="H150" s="14">
        <v>2.446396</v>
      </c>
      <c r="I150" s="14">
        <v>2.4474119999999999</v>
      </c>
      <c r="J150" s="14">
        <v>2.4448500000000002</v>
      </c>
      <c r="K150" s="14">
        <v>2.4435660000000001</v>
      </c>
      <c r="L150" s="14">
        <v>2.4501909999999998</v>
      </c>
      <c r="M150" s="14">
        <v>2.446971</v>
      </c>
      <c r="N150" s="14">
        <v>2.4387159999999999</v>
      </c>
      <c r="O150" s="14">
        <v>2.4371049999999999</v>
      </c>
      <c r="P150" s="14">
        <v>2.4337759999999999</v>
      </c>
      <c r="Q150" s="14">
        <v>2.432312</v>
      </c>
      <c r="R150" s="14">
        <v>2.4323679999999999</v>
      </c>
      <c r="S150" s="14">
        <v>2.430196</v>
      </c>
      <c r="T150" s="14">
        <v>2.4246810000000001</v>
      </c>
      <c r="U150" s="14">
        <v>2.4301940000000002</v>
      </c>
      <c r="V150" s="14">
        <v>2.4277890000000002</v>
      </c>
      <c r="W150" s="14">
        <v>2.4267569999999998</v>
      </c>
      <c r="X150" s="14">
        <v>2.4149569999999998</v>
      </c>
      <c r="Y150" s="14">
        <v>2.424356</v>
      </c>
      <c r="Z150" s="14">
        <v>2.4185279999999998</v>
      </c>
      <c r="AA150" s="14">
        <v>2.4126289999999999</v>
      </c>
      <c r="AB150" s="14">
        <v>2.412928</v>
      </c>
      <c r="AC150" s="14">
        <v>2.4099460000000001</v>
      </c>
      <c r="AD150" s="14">
        <v>2.4072559999999998</v>
      </c>
      <c r="AE150" s="14">
        <v>2.3942999999999999</v>
      </c>
      <c r="AF150" s="14">
        <v>2.3910879999999999</v>
      </c>
      <c r="AG150" s="14">
        <v>2.3558509999999999</v>
      </c>
      <c r="AH150" s="14">
        <v>2.352312</v>
      </c>
      <c r="AI150" s="14">
        <v>2.2245710000000001</v>
      </c>
      <c r="AJ150" s="14">
        <v>2.2341120000000001</v>
      </c>
      <c r="AK150" s="14">
        <v>2.2328489999999999</v>
      </c>
      <c r="AL150" s="14">
        <v>2.2184309999999998</v>
      </c>
      <c r="AM150" s="14">
        <v>2.2243119999999998</v>
      </c>
      <c r="AN150" s="14">
        <v>2.2243919999999999</v>
      </c>
      <c r="AO150" s="14">
        <v>2.2282169999999999</v>
      </c>
      <c r="AP150" s="14">
        <v>2.2403140000000001</v>
      </c>
      <c r="AQ150" s="14">
        <v>2.242108</v>
      </c>
      <c r="AR150" s="14">
        <v>2.2407159999999999</v>
      </c>
      <c r="AS150" s="14">
        <v>10.389606000000001</v>
      </c>
      <c r="AT150" s="14">
        <v>10.481781</v>
      </c>
      <c r="AU150" s="14">
        <v>10.479162000000001</v>
      </c>
      <c r="AV150" s="14">
        <v>10.431255999999999</v>
      </c>
      <c r="AW150" s="14">
        <v>12.378168000000001</v>
      </c>
      <c r="AX150" s="14">
        <v>12.387235</v>
      </c>
      <c r="AY150" s="14">
        <v>12.423410000000001</v>
      </c>
      <c r="AZ150" s="14">
        <v>12.39978</v>
      </c>
      <c r="BA150" s="14">
        <v>12.413887000000001</v>
      </c>
      <c r="BB150" s="14">
        <v>12.396604</v>
      </c>
      <c r="BC150" s="14">
        <v>12.416093999999999</v>
      </c>
      <c r="BD150" s="14">
        <v>11.493363</v>
      </c>
      <c r="BE150" s="14">
        <v>2.203125</v>
      </c>
      <c r="BF150" s="14">
        <v>2.19983</v>
      </c>
      <c r="BG150" s="14">
        <v>2.194423</v>
      </c>
      <c r="BH150" s="14">
        <v>2.203106</v>
      </c>
      <c r="BI150" s="14">
        <v>2.1883219999999999</v>
      </c>
      <c r="BJ150" s="14">
        <v>2.1995849999999999</v>
      </c>
      <c r="BK150" s="14">
        <v>2.1985790000000001</v>
      </c>
      <c r="BL150" s="14">
        <v>2.669527</v>
      </c>
      <c r="BM150" s="14">
        <v>8.2394010000000009</v>
      </c>
      <c r="BN150" s="14">
        <v>8.3593130000000002</v>
      </c>
      <c r="BO150" s="14">
        <v>8.3883130000000001</v>
      </c>
      <c r="BP150" s="14">
        <v>8.4800179999999994</v>
      </c>
      <c r="BQ150" s="14">
        <v>8.5992580000000007</v>
      </c>
      <c r="BR150" s="14">
        <v>8.8593209999999996</v>
      </c>
      <c r="BS150" s="14">
        <v>8.9389020000000006</v>
      </c>
      <c r="BT150" s="14">
        <v>13.104752</v>
      </c>
      <c r="BU150" s="14">
        <v>19.136102999999999</v>
      </c>
      <c r="BV150" s="14">
        <v>19.198332000000001</v>
      </c>
      <c r="BW150" s="14">
        <v>19.200043999999998</v>
      </c>
      <c r="BX150" s="14">
        <v>19.304711000000001</v>
      </c>
      <c r="BY150" s="14">
        <v>19.076021000000001</v>
      </c>
      <c r="BZ150" s="14">
        <v>18.912375000000001</v>
      </c>
      <c r="CA150" s="14">
        <v>18.987181</v>
      </c>
      <c r="CB150" s="14">
        <v>19.024117</v>
      </c>
      <c r="CC150" s="14">
        <v>18.963812000000001</v>
      </c>
      <c r="CD150" s="14">
        <v>18.989401999999998</v>
      </c>
      <c r="CE150" s="14">
        <v>19.076388000000001</v>
      </c>
      <c r="CF150" s="14">
        <v>19.157003</v>
      </c>
      <c r="CG150" s="14">
        <v>19.04795</v>
      </c>
      <c r="CH150" s="14">
        <v>19.107748999999998</v>
      </c>
      <c r="CI150" s="14">
        <v>19.10772</v>
      </c>
      <c r="CJ150" s="14">
        <v>18.039812999999999</v>
      </c>
      <c r="CK150" s="14">
        <v>4.0108119999999996</v>
      </c>
      <c r="CL150" s="14">
        <v>2.1303640000000001</v>
      </c>
      <c r="CM150" s="14">
        <v>2.1225499999999999</v>
      </c>
      <c r="CN150" s="14">
        <v>2.1206659999999999</v>
      </c>
      <c r="CO150" s="14">
        <v>2.1286309999999999</v>
      </c>
      <c r="CP150" s="14">
        <v>2.1260110000000001</v>
      </c>
      <c r="CQ150" s="14">
        <v>2.1204299999999998</v>
      </c>
      <c r="CR150" s="14">
        <v>2.1232489999999999</v>
      </c>
      <c r="CS150" s="14">
        <v>2.12548</v>
      </c>
      <c r="CT150" s="14">
        <v>2.1299860000000002</v>
      </c>
      <c r="CU150" s="14">
        <v>2.1197370000000002</v>
      </c>
      <c r="CV150" s="14">
        <v>2.1269640000000001</v>
      </c>
      <c r="CW150" s="11"/>
      <c r="CX150" s="11"/>
      <c r="CY150" s="11"/>
      <c r="CZ150" s="11"/>
    </row>
    <row r="151" spans="1:104" ht="13">
      <c r="A151" s="12">
        <v>43786</v>
      </c>
      <c r="B151" s="13" t="s">
        <v>33</v>
      </c>
      <c r="C151" s="13" t="s">
        <v>140</v>
      </c>
      <c r="D151" s="14">
        <v>122408.913115</v>
      </c>
      <c r="E151" s="14">
        <v>1274.8046489999999</v>
      </c>
      <c r="F151" s="14">
        <v>1275.2427680000001</v>
      </c>
      <c r="G151" s="14">
        <v>1275.381513</v>
      </c>
      <c r="H151" s="14">
        <v>1275.172566</v>
      </c>
      <c r="I151" s="14">
        <v>1275.2947939999999</v>
      </c>
      <c r="J151" s="14">
        <v>1275.162374</v>
      </c>
      <c r="K151" s="14">
        <v>1275.2760149999999</v>
      </c>
      <c r="L151" s="14">
        <v>1275.4302459999999</v>
      </c>
      <c r="M151" s="14">
        <v>1275.3008130000001</v>
      </c>
      <c r="N151" s="14">
        <v>1275.038982</v>
      </c>
      <c r="O151" s="14">
        <v>1275.0855550000001</v>
      </c>
      <c r="P151" s="14">
        <v>1275.121521</v>
      </c>
      <c r="Q151" s="14">
        <v>1275.064269</v>
      </c>
      <c r="R151" s="14">
        <v>1275.261524</v>
      </c>
      <c r="S151" s="14">
        <v>1275.1911729999999</v>
      </c>
      <c r="T151" s="14">
        <v>1274.9847460000001</v>
      </c>
      <c r="U151" s="14">
        <v>1275.1962349999999</v>
      </c>
      <c r="V151" s="14">
        <v>1275.136749</v>
      </c>
      <c r="W151" s="14">
        <v>1275.212859</v>
      </c>
      <c r="X151" s="14">
        <v>1274.887187</v>
      </c>
      <c r="Y151" s="14">
        <v>1275.1622219999999</v>
      </c>
      <c r="Z151" s="14">
        <v>1275.1450030000001</v>
      </c>
      <c r="AA151" s="14">
        <v>1275.171591</v>
      </c>
      <c r="AB151" s="14">
        <v>1275.372734</v>
      </c>
      <c r="AC151" s="14">
        <v>1275.153284</v>
      </c>
      <c r="AD151" s="14">
        <v>1275.138279</v>
      </c>
      <c r="AE151" s="14">
        <v>1274.9425779999999</v>
      </c>
      <c r="AF151" s="14">
        <v>1275.1126320000001</v>
      </c>
      <c r="AG151" s="14">
        <v>1275.173344</v>
      </c>
      <c r="AH151" s="14">
        <v>1275.3192670000001</v>
      </c>
      <c r="AI151" s="14">
        <v>1275.0109709999999</v>
      </c>
      <c r="AJ151" s="14">
        <v>1275.4010479999999</v>
      </c>
      <c r="AK151" s="14">
        <v>1275.0601099999999</v>
      </c>
      <c r="AL151" s="14">
        <v>1274.6164679999999</v>
      </c>
      <c r="AM151" s="14">
        <v>1274.945426</v>
      </c>
      <c r="AN151" s="14">
        <v>1274.7334149999999</v>
      </c>
      <c r="AO151" s="14">
        <v>1274.7838859999999</v>
      </c>
      <c r="AP151" s="14">
        <v>1275.096724</v>
      </c>
      <c r="AQ151" s="14">
        <v>1275.159999</v>
      </c>
      <c r="AR151" s="14">
        <v>1275.1814649999999</v>
      </c>
      <c r="AS151" s="14">
        <v>1275.2931940000001</v>
      </c>
      <c r="AT151" s="14">
        <v>1275.3033929999999</v>
      </c>
      <c r="AU151" s="14">
        <v>1275.1001570000001</v>
      </c>
      <c r="AV151" s="14">
        <v>1274.8910760000001</v>
      </c>
      <c r="AW151" s="14">
        <v>1275.279597</v>
      </c>
      <c r="AX151" s="14">
        <v>1275.0006820000001</v>
      </c>
      <c r="AY151" s="14">
        <v>1275.7046270000001</v>
      </c>
      <c r="AZ151" s="14">
        <v>1275.237873</v>
      </c>
      <c r="BA151" s="14">
        <v>1275.5743130000001</v>
      </c>
      <c r="BB151" s="14">
        <v>1275.082725</v>
      </c>
      <c r="BC151" s="14">
        <v>1275.2936010000001</v>
      </c>
      <c r="BD151" s="14">
        <v>1275.2355749999999</v>
      </c>
      <c r="BE151" s="14">
        <v>1275.3624440000001</v>
      </c>
      <c r="BF151" s="14">
        <v>1275.275586</v>
      </c>
      <c r="BG151" s="14">
        <v>1275.186324</v>
      </c>
      <c r="BH151" s="14">
        <v>1275.28784</v>
      </c>
      <c r="BI151" s="14">
        <v>1275.1166760000001</v>
      </c>
      <c r="BJ151" s="14">
        <v>1275.5591099999999</v>
      </c>
      <c r="BK151" s="14">
        <v>1275.4542730000001</v>
      </c>
      <c r="BL151" s="14">
        <v>1275.2919899999999</v>
      </c>
      <c r="BM151" s="14">
        <v>1275.1908390000001</v>
      </c>
      <c r="BN151" s="14">
        <v>1275.17903</v>
      </c>
      <c r="BO151" s="14">
        <v>1275.35357</v>
      </c>
      <c r="BP151" s="14">
        <v>1275.009247</v>
      </c>
      <c r="BQ151" s="14">
        <v>1275.3224789999999</v>
      </c>
      <c r="BR151" s="14">
        <v>1274.9676649999999</v>
      </c>
      <c r="BS151" s="14">
        <v>1274.982745</v>
      </c>
      <c r="BT151" s="14">
        <v>1275.2644110000001</v>
      </c>
      <c r="BU151" s="14">
        <v>1274.6561859999999</v>
      </c>
      <c r="BV151" s="14">
        <v>1274.886806</v>
      </c>
      <c r="BW151" s="14">
        <v>1274.938662</v>
      </c>
      <c r="BX151" s="14">
        <v>1274.9774030000001</v>
      </c>
      <c r="BY151" s="14">
        <v>1274.6948050000001</v>
      </c>
      <c r="BZ151" s="14">
        <v>1274.546274</v>
      </c>
      <c r="CA151" s="14">
        <v>1274.9209080000001</v>
      </c>
      <c r="CB151" s="14">
        <v>1274.9359380000001</v>
      </c>
      <c r="CC151" s="14">
        <v>1274.7041099999999</v>
      </c>
      <c r="CD151" s="14">
        <v>1274.883572</v>
      </c>
      <c r="CE151" s="14">
        <v>1274.6752120000001</v>
      </c>
      <c r="CF151" s="14">
        <v>1275.081023</v>
      </c>
      <c r="CG151" s="14">
        <v>1274.7527660000001</v>
      </c>
      <c r="CH151" s="14">
        <v>1274.8866829999999</v>
      </c>
      <c r="CI151" s="14">
        <v>1274.7744990000001</v>
      </c>
      <c r="CJ151" s="14">
        <v>1274.8826730000001</v>
      </c>
      <c r="CK151" s="14">
        <v>1274.9837</v>
      </c>
      <c r="CL151" s="14">
        <v>1275.085063</v>
      </c>
      <c r="CM151" s="14">
        <v>1275.0676940000001</v>
      </c>
      <c r="CN151" s="14">
        <v>1274.9655069999999</v>
      </c>
      <c r="CO151" s="14">
        <v>1275.016601</v>
      </c>
      <c r="CP151" s="14">
        <v>1275.116156</v>
      </c>
      <c r="CQ151" s="14">
        <v>1274.9271229999999</v>
      </c>
      <c r="CR151" s="14">
        <v>1274.9993770000001</v>
      </c>
      <c r="CS151" s="14">
        <v>1274.9178320000001</v>
      </c>
      <c r="CT151" s="14">
        <v>1275.0377350000001</v>
      </c>
      <c r="CU151" s="14">
        <v>1274.9280369999999</v>
      </c>
      <c r="CV151" s="14">
        <v>1274.9427439999999</v>
      </c>
      <c r="CW151" s="11"/>
      <c r="CX151" s="11"/>
      <c r="CY151" s="11"/>
      <c r="CZ151" s="11"/>
    </row>
    <row r="152" spans="1:104" ht="13">
      <c r="A152" s="12">
        <v>43786</v>
      </c>
      <c r="B152" s="13" t="s">
        <v>34</v>
      </c>
      <c r="C152" s="13" t="s">
        <v>140</v>
      </c>
      <c r="D152" s="14">
        <v>-7.376824</v>
      </c>
      <c r="E152" s="14">
        <v>-0.44623800000000002</v>
      </c>
      <c r="F152" s="14">
        <v>0.35508699999999999</v>
      </c>
      <c r="G152" s="14">
        <v>-0.178921</v>
      </c>
      <c r="H152" s="14">
        <v>-0.57694800000000002</v>
      </c>
      <c r="I152" s="14">
        <v>1.3901269999999999</v>
      </c>
      <c r="J152" s="14">
        <v>2.520057</v>
      </c>
      <c r="K152" s="14">
        <v>2.2119780000000002</v>
      </c>
      <c r="L152" s="14">
        <v>1.590633</v>
      </c>
      <c r="M152" s="14">
        <v>-1.361423</v>
      </c>
      <c r="N152" s="14">
        <v>0.96539900000000001</v>
      </c>
      <c r="O152" s="14">
        <v>1.5374570000000001</v>
      </c>
      <c r="P152" s="14">
        <v>1.7041409999999999</v>
      </c>
      <c r="Q152" s="14">
        <v>1.272716</v>
      </c>
      <c r="R152" s="14">
        <v>-0.45157399999999998</v>
      </c>
      <c r="S152" s="14">
        <v>0.189967</v>
      </c>
      <c r="T152" s="14">
        <v>-0.26794899999999999</v>
      </c>
      <c r="U152" s="14">
        <v>-0.71475900000000003</v>
      </c>
      <c r="V152" s="14">
        <v>3.1266000000000002E-2</v>
      </c>
      <c r="W152" s="14">
        <v>0.50920900000000002</v>
      </c>
      <c r="X152" s="14">
        <v>-1.0636680000000001</v>
      </c>
      <c r="Y152" s="14">
        <v>0.46556700000000001</v>
      </c>
      <c r="Z152" s="14">
        <v>-0.56833900000000004</v>
      </c>
      <c r="AA152" s="14">
        <v>-9.4573000000000004E-2</v>
      </c>
      <c r="AB152" s="14">
        <v>-7.9436999999999994E-2</v>
      </c>
      <c r="AC152" s="14">
        <v>-1.1453059999999999</v>
      </c>
      <c r="AD152" s="14">
        <v>0.60088600000000003</v>
      </c>
      <c r="AE152" s="14">
        <v>-1.335745</v>
      </c>
      <c r="AF152" s="14">
        <v>2.0470000000000002E-3</v>
      </c>
      <c r="AG152" s="14">
        <v>-0.175508</v>
      </c>
      <c r="AH152" s="14">
        <v>1.8748000000000001E-2</v>
      </c>
      <c r="AI152" s="14">
        <v>-0.40280199999999999</v>
      </c>
      <c r="AJ152" s="14">
        <v>-0.69386300000000001</v>
      </c>
      <c r="AK152" s="14">
        <v>-2.8702619999999999</v>
      </c>
      <c r="AL152" s="14">
        <v>-3.1769020000000001</v>
      </c>
      <c r="AM152" s="14">
        <v>-2.4057620000000002</v>
      </c>
      <c r="AN152" s="14">
        <v>-2.9041670000000002</v>
      </c>
      <c r="AO152" s="14">
        <v>-2.2468360000000001</v>
      </c>
      <c r="AP152" s="14">
        <v>-1.9753860000000001</v>
      </c>
      <c r="AQ152" s="14">
        <v>-2.87819</v>
      </c>
      <c r="AR152" s="14">
        <v>-3.230721</v>
      </c>
      <c r="AS152" s="14">
        <v>-2.690464</v>
      </c>
      <c r="AT152" s="14">
        <v>-2.655484</v>
      </c>
      <c r="AU152" s="14">
        <v>-2.5158779999999998</v>
      </c>
      <c r="AV152" s="14">
        <v>-1.5469900000000001</v>
      </c>
      <c r="AW152" s="14">
        <v>0.31021900000000002</v>
      </c>
      <c r="AX152" s="14">
        <v>-0.81019699999999994</v>
      </c>
      <c r="AY152" s="14">
        <v>0.92339099999999996</v>
      </c>
      <c r="AZ152" s="14">
        <v>-2.488575</v>
      </c>
      <c r="BA152" s="14">
        <v>2.3302320000000001</v>
      </c>
      <c r="BB152" s="14">
        <v>-3.1700059999999999</v>
      </c>
      <c r="BC152" s="14">
        <v>-0.20336099999999999</v>
      </c>
      <c r="BD152" s="14">
        <v>-0.34936400000000001</v>
      </c>
      <c r="BE152" s="14">
        <v>0.205259</v>
      </c>
      <c r="BF152" s="14">
        <v>-0.40876499999999999</v>
      </c>
      <c r="BG152" s="14">
        <v>-0.34180500000000003</v>
      </c>
      <c r="BH152" s="14">
        <v>-0.400281</v>
      </c>
      <c r="BI152" s="14">
        <v>-0.62982899999999997</v>
      </c>
      <c r="BJ152" s="14">
        <v>0.13431399999999999</v>
      </c>
      <c r="BK152" s="14">
        <v>-0.62308699999999995</v>
      </c>
      <c r="BL152" s="14">
        <v>-0.15490499999999999</v>
      </c>
      <c r="BM152" s="14">
        <v>-1.0735749999999999</v>
      </c>
      <c r="BN152" s="14">
        <v>-0.282331</v>
      </c>
      <c r="BO152" s="14">
        <v>0.31722099999999998</v>
      </c>
      <c r="BP152" s="14">
        <v>-1.405267</v>
      </c>
      <c r="BQ152" s="14">
        <v>-0.33383200000000002</v>
      </c>
      <c r="BR152" s="14">
        <v>-0.90082399999999996</v>
      </c>
      <c r="BS152" s="14">
        <v>-0.281246</v>
      </c>
      <c r="BT152" s="14">
        <v>-0.50040300000000004</v>
      </c>
      <c r="BU152" s="14">
        <v>1.7655019999999999</v>
      </c>
      <c r="BV152" s="14">
        <v>2.289285</v>
      </c>
      <c r="BW152" s="14">
        <v>4.9774989999999999</v>
      </c>
      <c r="BX152" s="14">
        <v>-0.75019800000000003</v>
      </c>
      <c r="BY152" s="14">
        <v>14.224921999999999</v>
      </c>
      <c r="BZ152" s="14">
        <v>3.1656840000000002</v>
      </c>
      <c r="CA152" s="14">
        <v>4.5644489999999998</v>
      </c>
      <c r="CB152" s="14">
        <v>1.751409</v>
      </c>
      <c r="CC152" s="14">
        <v>0.74569099999999999</v>
      </c>
      <c r="CD152" s="14">
        <v>-0.77871299999999999</v>
      </c>
      <c r="CE152" s="14">
        <v>0.48988100000000001</v>
      </c>
      <c r="CF152" s="14">
        <v>1.5936589999999999</v>
      </c>
      <c r="CG152" s="14">
        <v>0.32832600000000001</v>
      </c>
      <c r="CH152" s="14">
        <v>1.2731110000000001</v>
      </c>
      <c r="CI152" s="14">
        <v>0.58996400000000004</v>
      </c>
      <c r="CJ152" s="14">
        <v>-0.47903299999999999</v>
      </c>
      <c r="CK152" s="14">
        <v>-0.69222499999999998</v>
      </c>
      <c r="CL152" s="14">
        <v>-1.089693</v>
      </c>
      <c r="CM152" s="14">
        <v>-1.19316</v>
      </c>
      <c r="CN152" s="14">
        <v>-0.84926199999999996</v>
      </c>
      <c r="CO152" s="14">
        <v>-0.45361899999999999</v>
      </c>
      <c r="CP152" s="14">
        <v>-0.69593000000000005</v>
      </c>
      <c r="CQ152" s="14">
        <v>-0.53555399999999997</v>
      </c>
      <c r="CR152" s="14">
        <v>-0.127723</v>
      </c>
      <c r="CS152" s="14">
        <v>-0.18981000000000001</v>
      </c>
      <c r="CT152" s="14">
        <v>-0.58614500000000003</v>
      </c>
      <c r="CU152" s="14">
        <v>-0.74678100000000003</v>
      </c>
      <c r="CV152" s="14">
        <v>-0.54253300000000004</v>
      </c>
      <c r="CW152" s="11"/>
      <c r="CX152" s="11"/>
      <c r="CY152" s="11"/>
      <c r="CZ152" s="11"/>
    </row>
    <row r="153" spans="1:104" ht="13">
      <c r="A153" s="12">
        <v>43786</v>
      </c>
      <c r="B153" s="13" t="s">
        <v>35</v>
      </c>
      <c r="C153" s="13" t="s">
        <v>140</v>
      </c>
      <c r="D153" s="14">
        <v>11449.618710999999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3.4978000000000002E-2</v>
      </c>
      <c r="AG153" s="14">
        <v>0.56577</v>
      </c>
      <c r="AH153" s="14">
        <v>3.476464</v>
      </c>
      <c r="AI153" s="14">
        <v>18.86694</v>
      </c>
      <c r="AJ153" s="14">
        <v>59.283425000000001</v>
      </c>
      <c r="AK153" s="14">
        <v>106.67522</v>
      </c>
      <c r="AL153" s="14">
        <v>159.363058</v>
      </c>
      <c r="AM153" s="14">
        <v>235.361166</v>
      </c>
      <c r="AN153" s="14">
        <v>271.51226300000002</v>
      </c>
      <c r="AO153" s="14">
        <v>317.24321600000002</v>
      </c>
      <c r="AP153" s="14">
        <v>272.39264800000001</v>
      </c>
      <c r="AQ153" s="14">
        <v>229.332717</v>
      </c>
      <c r="AR153" s="14">
        <v>258.09732200000002</v>
      </c>
      <c r="AS153" s="14">
        <v>256.37455199999999</v>
      </c>
      <c r="AT153" s="14">
        <v>271.18769200000003</v>
      </c>
      <c r="AU153" s="14">
        <v>315.49867599999999</v>
      </c>
      <c r="AV153" s="14">
        <v>353.31871000000001</v>
      </c>
      <c r="AW153" s="14">
        <v>346.403862</v>
      </c>
      <c r="AX153" s="14">
        <v>353.92796800000002</v>
      </c>
      <c r="AY153" s="14">
        <v>327.987863</v>
      </c>
      <c r="AZ153" s="14">
        <v>343.95731499999999</v>
      </c>
      <c r="BA153" s="14">
        <v>347.96832000000001</v>
      </c>
      <c r="BB153" s="14">
        <v>330.95588299999997</v>
      </c>
      <c r="BC153" s="14">
        <v>345.82829199999998</v>
      </c>
      <c r="BD153" s="14">
        <v>344.44361400000003</v>
      </c>
      <c r="BE153" s="14">
        <v>346.75277499999999</v>
      </c>
      <c r="BF153" s="14">
        <v>375.691664</v>
      </c>
      <c r="BG153" s="14">
        <v>372.20612399999999</v>
      </c>
      <c r="BH153" s="14">
        <v>368.92462499999999</v>
      </c>
      <c r="BI153" s="14">
        <v>386.27552300000002</v>
      </c>
      <c r="BJ153" s="14">
        <v>394.42839800000002</v>
      </c>
      <c r="BK153" s="14">
        <v>376.19293800000003</v>
      </c>
      <c r="BL153" s="14">
        <v>393.98971499999999</v>
      </c>
      <c r="BM153" s="14">
        <v>385.92558200000002</v>
      </c>
      <c r="BN153" s="14">
        <v>397.74975999999998</v>
      </c>
      <c r="BO153" s="14">
        <v>374.25167800000003</v>
      </c>
      <c r="BP153" s="14">
        <v>358.89982300000003</v>
      </c>
      <c r="BQ153" s="14">
        <v>334.73119600000001</v>
      </c>
      <c r="BR153" s="14">
        <v>273.93742600000002</v>
      </c>
      <c r="BS153" s="14">
        <v>193.246512</v>
      </c>
      <c r="BT153" s="14">
        <v>135.642368</v>
      </c>
      <c r="BU153" s="14">
        <v>76.528216</v>
      </c>
      <c r="BV153" s="14">
        <v>27.326008999999999</v>
      </c>
      <c r="BW153" s="14">
        <v>6.8084509999999998</v>
      </c>
      <c r="BX153" s="14">
        <v>4.8703000000000003E-2</v>
      </c>
      <c r="BY153" s="14">
        <v>2.3709999999999998E-3</v>
      </c>
      <c r="BZ153" s="14">
        <v>8.4900000000000004E-4</v>
      </c>
      <c r="CA153" s="14">
        <v>7.1000000000000005E-5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1"/>
      <c r="CX153" s="11"/>
      <c r="CY153" s="11"/>
      <c r="CZ153" s="11"/>
    </row>
    <row r="154" spans="1:104" ht="13">
      <c r="A154" s="12">
        <v>43786</v>
      </c>
      <c r="B154" s="13" t="s">
        <v>36</v>
      </c>
      <c r="C154" s="13" t="s">
        <v>140</v>
      </c>
      <c r="D154" s="14">
        <v>181245.059564</v>
      </c>
      <c r="E154" s="14">
        <v>3374.2157440000001</v>
      </c>
      <c r="F154" s="14">
        <v>3471.8523719999998</v>
      </c>
      <c r="G154" s="14">
        <v>3488.7110379999999</v>
      </c>
      <c r="H154" s="14">
        <v>3407.1087269999998</v>
      </c>
      <c r="I154" s="14">
        <v>3287.8630450000001</v>
      </c>
      <c r="J154" s="14">
        <v>3208.5396470000001</v>
      </c>
      <c r="K154" s="14">
        <v>3147.5001830000001</v>
      </c>
      <c r="L154" s="14">
        <v>3113.332805</v>
      </c>
      <c r="M154" s="14">
        <v>3062.1321549999998</v>
      </c>
      <c r="N154" s="14">
        <v>3039.4109899999999</v>
      </c>
      <c r="O154" s="14">
        <v>3018.9338429999998</v>
      </c>
      <c r="P154" s="14">
        <v>3018.4519879999998</v>
      </c>
      <c r="Q154" s="14">
        <v>2992.4959450000001</v>
      </c>
      <c r="R154" s="14">
        <v>2975.079013</v>
      </c>
      <c r="S154" s="14">
        <v>2903.3027889999998</v>
      </c>
      <c r="T154" s="14">
        <v>2864.434135</v>
      </c>
      <c r="U154" s="14">
        <v>2839.530886</v>
      </c>
      <c r="V154" s="14">
        <v>2796.7031529999999</v>
      </c>
      <c r="W154" s="14">
        <v>2741.6941889999998</v>
      </c>
      <c r="X154" s="14">
        <v>2680.1143929999998</v>
      </c>
      <c r="Y154" s="14">
        <v>2644.3521000000001</v>
      </c>
      <c r="Z154" s="14">
        <v>2599.5253229999998</v>
      </c>
      <c r="AA154" s="14">
        <v>2557.0409850000001</v>
      </c>
      <c r="AB154" s="14">
        <v>2530.9953099999998</v>
      </c>
      <c r="AC154" s="14">
        <v>2416.2642799999999</v>
      </c>
      <c r="AD154" s="14">
        <v>2333.544965</v>
      </c>
      <c r="AE154" s="14">
        <v>2300.6901539999999</v>
      </c>
      <c r="AF154" s="14">
        <v>2334.0605580000001</v>
      </c>
      <c r="AG154" s="14">
        <v>2345.5093280000001</v>
      </c>
      <c r="AH154" s="14">
        <v>2436.6025760000002</v>
      </c>
      <c r="AI154" s="14">
        <v>2531.3969929999998</v>
      </c>
      <c r="AJ154" s="14">
        <v>2619.526703</v>
      </c>
      <c r="AK154" s="14">
        <v>2644.4716469999998</v>
      </c>
      <c r="AL154" s="14">
        <v>2664.8317830000001</v>
      </c>
      <c r="AM154" s="14">
        <v>2768.1083170000002</v>
      </c>
      <c r="AN154" s="14">
        <v>2823.270387</v>
      </c>
      <c r="AO154" s="14">
        <v>2958.9398550000001</v>
      </c>
      <c r="AP154" s="14">
        <v>3088.0732240000002</v>
      </c>
      <c r="AQ154" s="14">
        <v>3165.4700680000001</v>
      </c>
      <c r="AR154" s="14">
        <v>3214.7340290000002</v>
      </c>
      <c r="AS154" s="14">
        <v>3212.8003779999999</v>
      </c>
      <c r="AT154" s="14">
        <v>3191.9280549999999</v>
      </c>
      <c r="AU154" s="14">
        <v>3121.5970539999998</v>
      </c>
      <c r="AV154" s="14">
        <v>3031.1512600000001</v>
      </c>
      <c r="AW154" s="14">
        <v>2959.4675350000002</v>
      </c>
      <c r="AX154" s="14">
        <v>2843.5030109999998</v>
      </c>
      <c r="AY154" s="14">
        <v>2707.579956</v>
      </c>
      <c r="AZ154" s="14">
        <v>2498.1409899999999</v>
      </c>
      <c r="BA154" s="14">
        <v>2282.8804919999998</v>
      </c>
      <c r="BB154" s="14">
        <v>2153.4205449999999</v>
      </c>
      <c r="BC154" s="14">
        <v>2108.1650319999999</v>
      </c>
      <c r="BD154" s="14">
        <v>1960.5582320000001</v>
      </c>
      <c r="BE154" s="14">
        <v>1827.3480039999999</v>
      </c>
      <c r="BF154" s="14">
        <v>1748.131052</v>
      </c>
      <c r="BG154" s="14">
        <v>1738.848551</v>
      </c>
      <c r="BH154" s="14">
        <v>1723.672587</v>
      </c>
      <c r="BI154" s="14">
        <v>1713.4949770000001</v>
      </c>
      <c r="BJ154" s="14">
        <v>1724.026147</v>
      </c>
      <c r="BK154" s="14">
        <v>1658.3874679999999</v>
      </c>
      <c r="BL154" s="14">
        <v>1623.0603100000001</v>
      </c>
      <c r="BM154" s="14">
        <v>1560.511747</v>
      </c>
      <c r="BN154" s="14">
        <v>1462.697167</v>
      </c>
      <c r="BO154" s="14">
        <v>1357.0243069999999</v>
      </c>
      <c r="BP154" s="14">
        <v>1205.055513</v>
      </c>
      <c r="BQ154" s="14">
        <v>1047.775983</v>
      </c>
      <c r="BR154" s="14">
        <v>928.95248400000003</v>
      </c>
      <c r="BS154" s="14">
        <v>796.49679200000003</v>
      </c>
      <c r="BT154" s="14">
        <v>666.43043499999999</v>
      </c>
      <c r="BU154" s="14">
        <v>546.267292</v>
      </c>
      <c r="BV154" s="14">
        <v>483.90891599999998</v>
      </c>
      <c r="BW154" s="14">
        <v>491.824186</v>
      </c>
      <c r="BX154" s="14">
        <v>478.64480300000002</v>
      </c>
      <c r="BY154" s="14">
        <v>451.94588199999998</v>
      </c>
      <c r="BZ154" s="14">
        <v>437.27767799999998</v>
      </c>
      <c r="CA154" s="14">
        <v>447.87392399999999</v>
      </c>
      <c r="CB154" s="14">
        <v>455.32574499999998</v>
      </c>
      <c r="CC154" s="14">
        <v>443.22534000000002</v>
      </c>
      <c r="CD154" s="14">
        <v>423.53799700000002</v>
      </c>
      <c r="CE154" s="14">
        <v>405.58519699999999</v>
      </c>
      <c r="CF154" s="14">
        <v>386.95856400000002</v>
      </c>
      <c r="CG154" s="14">
        <v>355.28344199999998</v>
      </c>
      <c r="CH154" s="14">
        <v>343.41409499999997</v>
      </c>
      <c r="CI154" s="14">
        <v>323.68591700000002</v>
      </c>
      <c r="CJ154" s="14">
        <v>302.343797</v>
      </c>
      <c r="CK154" s="14">
        <v>300.75694399999998</v>
      </c>
      <c r="CL154" s="14">
        <v>307.376577</v>
      </c>
      <c r="CM154" s="14">
        <v>321.875361</v>
      </c>
      <c r="CN154" s="14">
        <v>350.76254699999998</v>
      </c>
      <c r="CO154" s="14">
        <v>377.216161</v>
      </c>
      <c r="CP154" s="14">
        <v>402.72989699999999</v>
      </c>
      <c r="CQ154" s="14">
        <v>430.22801199999998</v>
      </c>
      <c r="CR154" s="14">
        <v>463.99096500000002</v>
      </c>
      <c r="CS154" s="14">
        <v>485.52898900000002</v>
      </c>
      <c r="CT154" s="14">
        <v>522.31378500000005</v>
      </c>
      <c r="CU154" s="14">
        <v>595.87282300000004</v>
      </c>
      <c r="CV154" s="14">
        <v>647.38304000000005</v>
      </c>
      <c r="CW154" s="11"/>
      <c r="CX154" s="11"/>
      <c r="CY154" s="11"/>
      <c r="CZ154" s="11"/>
    </row>
    <row r="155" spans="1:104" ht="13">
      <c r="A155" s="12">
        <v>43787</v>
      </c>
      <c r="B155" s="13" t="s">
        <v>28</v>
      </c>
      <c r="C155" s="13" t="s">
        <v>140</v>
      </c>
      <c r="D155" s="14">
        <v>816.51916200000005</v>
      </c>
      <c r="E155" s="14">
        <v>8.3730159999999998</v>
      </c>
      <c r="F155" s="14">
        <v>8.3846919999999994</v>
      </c>
      <c r="G155" s="14">
        <v>8.3448419999999999</v>
      </c>
      <c r="H155" s="14">
        <v>8.3212480000000006</v>
      </c>
      <c r="I155" s="14">
        <v>8.3682890000000008</v>
      </c>
      <c r="J155" s="14">
        <v>8.3737739999999992</v>
      </c>
      <c r="K155" s="14">
        <v>8.3621339999999993</v>
      </c>
      <c r="L155" s="14">
        <v>8.3643730000000005</v>
      </c>
      <c r="M155" s="14">
        <v>8.3690320000000007</v>
      </c>
      <c r="N155" s="14">
        <v>8.3753270000000004</v>
      </c>
      <c r="O155" s="14">
        <v>8.3689990000000005</v>
      </c>
      <c r="P155" s="14">
        <v>8.3809299999999993</v>
      </c>
      <c r="Q155" s="14">
        <v>8.3846089999999993</v>
      </c>
      <c r="R155" s="14">
        <v>8.3662369999999999</v>
      </c>
      <c r="S155" s="14">
        <v>8.3968889999999998</v>
      </c>
      <c r="T155" s="14">
        <v>8.3841999999999999</v>
      </c>
      <c r="U155" s="14">
        <v>8.3992550000000001</v>
      </c>
      <c r="V155" s="14">
        <v>8.4048510000000007</v>
      </c>
      <c r="W155" s="14">
        <v>8.3953500000000005</v>
      </c>
      <c r="X155" s="14">
        <v>8.4033069999999999</v>
      </c>
      <c r="Y155" s="14">
        <v>8.4013629999999999</v>
      </c>
      <c r="Z155" s="14">
        <v>8.3630420000000001</v>
      </c>
      <c r="AA155" s="14">
        <v>8.3683709999999998</v>
      </c>
      <c r="AB155" s="14">
        <v>8.3636909999999993</v>
      </c>
      <c r="AC155" s="14">
        <v>8.368188</v>
      </c>
      <c r="AD155" s="14">
        <v>8.3717349999999993</v>
      </c>
      <c r="AE155" s="14">
        <v>8.3665380000000003</v>
      </c>
      <c r="AF155" s="14">
        <v>8.3775480000000009</v>
      </c>
      <c r="AG155" s="14">
        <v>8.3933949999999999</v>
      </c>
      <c r="AH155" s="14">
        <v>8.3661200000000004</v>
      </c>
      <c r="AI155" s="14">
        <v>7.7503700000000002</v>
      </c>
      <c r="AJ155" s="14">
        <v>8.3963739999999998</v>
      </c>
      <c r="AK155" s="14">
        <v>8.5560329999999993</v>
      </c>
      <c r="AL155" s="14">
        <v>8.1849410000000002</v>
      </c>
      <c r="AM155" s="14">
        <v>8.0855010000000007</v>
      </c>
      <c r="AN155" s="14">
        <v>8.1878499999999992</v>
      </c>
      <c r="AO155" s="14">
        <v>8.2946030000000004</v>
      </c>
      <c r="AP155" s="14">
        <v>8.2673649999999999</v>
      </c>
      <c r="AQ155" s="14">
        <v>8.2322340000000001</v>
      </c>
      <c r="AR155" s="14">
        <v>8.2514479999999999</v>
      </c>
      <c r="AS155" s="14">
        <v>8.2657559999999997</v>
      </c>
      <c r="AT155" s="14">
        <v>8.5546419999999994</v>
      </c>
      <c r="AU155" s="14">
        <v>8.6825460000000003</v>
      </c>
      <c r="AV155" s="14">
        <v>8.7739910000000005</v>
      </c>
      <c r="AW155" s="14">
        <v>8.2199179999999998</v>
      </c>
      <c r="AX155" s="14">
        <v>7.9920460000000002</v>
      </c>
      <c r="AY155" s="14">
        <v>8.4987709999999996</v>
      </c>
      <c r="AZ155" s="14">
        <v>8.3294639999999998</v>
      </c>
      <c r="BA155" s="14">
        <v>8.3185769999999994</v>
      </c>
      <c r="BB155" s="14">
        <v>7.9856100000000003</v>
      </c>
      <c r="BC155" s="14">
        <v>8.3679210000000008</v>
      </c>
      <c r="BD155" s="14">
        <v>9.000273</v>
      </c>
      <c r="BE155" s="14">
        <v>8.8138199999999998</v>
      </c>
      <c r="BF155" s="14">
        <v>8.6135420000000007</v>
      </c>
      <c r="BG155" s="14">
        <v>8.8070679999999992</v>
      </c>
      <c r="BH155" s="14">
        <v>8.820983</v>
      </c>
      <c r="BI155" s="14">
        <v>8.3204639999999994</v>
      </c>
      <c r="BJ155" s="14">
        <v>7.7240599999999997</v>
      </c>
      <c r="BK155" s="14">
        <v>7.7221760000000002</v>
      </c>
      <c r="BL155" s="14">
        <v>7.7254880000000004</v>
      </c>
      <c r="BM155" s="14">
        <v>7.5753300000000001</v>
      </c>
      <c r="BN155" s="14">
        <v>7.4399860000000002</v>
      </c>
      <c r="BO155" s="14">
        <v>8.0250590000000006</v>
      </c>
      <c r="BP155" s="14">
        <v>8.3587450000000008</v>
      </c>
      <c r="BQ155" s="14">
        <v>8.6858660000000008</v>
      </c>
      <c r="BR155" s="14">
        <v>8.4141910000000006</v>
      </c>
      <c r="BS155" s="14">
        <v>8.5674329999999994</v>
      </c>
      <c r="BT155" s="14">
        <v>8.7626430000000006</v>
      </c>
      <c r="BU155" s="14">
        <v>9.1307810000000007</v>
      </c>
      <c r="BV155" s="14">
        <v>9.1900379999999995</v>
      </c>
      <c r="BW155" s="14">
        <v>9.1937359999999995</v>
      </c>
      <c r="BX155" s="14">
        <v>9.1886069999999993</v>
      </c>
      <c r="BY155" s="14">
        <v>9.2056310000000003</v>
      </c>
      <c r="BZ155" s="14">
        <v>9.2107559999999999</v>
      </c>
      <c r="CA155" s="14">
        <v>9.2345900000000007</v>
      </c>
      <c r="CB155" s="14">
        <v>9.2644760000000002</v>
      </c>
      <c r="CC155" s="14">
        <v>9.2873230000000007</v>
      </c>
      <c r="CD155" s="14">
        <v>9.2754019999999997</v>
      </c>
      <c r="CE155" s="14">
        <v>9.284694</v>
      </c>
      <c r="CF155" s="14">
        <v>9.2945410000000006</v>
      </c>
      <c r="CG155" s="14">
        <v>9.1023999999999994</v>
      </c>
      <c r="CH155" s="14">
        <v>8.977392</v>
      </c>
      <c r="CI155" s="14">
        <v>8.9954920000000005</v>
      </c>
      <c r="CJ155" s="14">
        <v>8.8822329999999994</v>
      </c>
      <c r="CK155" s="14">
        <v>8.7858300000000007</v>
      </c>
      <c r="CL155" s="14">
        <v>8.5523520000000008</v>
      </c>
      <c r="CM155" s="14">
        <v>8.5087440000000001</v>
      </c>
      <c r="CN155" s="14">
        <v>8.5166599999999999</v>
      </c>
      <c r="CO155" s="14">
        <v>8.5219020000000008</v>
      </c>
      <c r="CP155" s="14">
        <v>8.5951129999999996</v>
      </c>
      <c r="CQ155" s="14">
        <v>8.5293720000000004</v>
      </c>
      <c r="CR155" s="14">
        <v>8.5885649999999991</v>
      </c>
      <c r="CS155" s="14">
        <v>8.5818809999999992</v>
      </c>
      <c r="CT155" s="14">
        <v>8.5966900000000006</v>
      </c>
      <c r="CU155" s="14">
        <v>8.5924650000000007</v>
      </c>
      <c r="CV155" s="14">
        <v>8.5970630000000003</v>
      </c>
      <c r="CW155" s="11"/>
      <c r="CX155" s="11"/>
      <c r="CY155" s="11"/>
      <c r="CZ155" s="11"/>
    </row>
    <row r="156" spans="1:104" ht="13">
      <c r="A156" s="12">
        <v>43787</v>
      </c>
      <c r="B156" s="13" t="s">
        <v>29</v>
      </c>
      <c r="C156" s="13" t="s">
        <v>140</v>
      </c>
      <c r="D156" s="14">
        <v>197087.55252500001</v>
      </c>
      <c r="E156" s="14">
        <v>1959.445154</v>
      </c>
      <c r="F156" s="14">
        <v>1900.411875</v>
      </c>
      <c r="G156" s="14">
        <v>1888.4121070000001</v>
      </c>
      <c r="H156" s="14">
        <v>1872.0707090000001</v>
      </c>
      <c r="I156" s="14">
        <v>1820.227576</v>
      </c>
      <c r="J156" s="14">
        <v>1778.259759</v>
      </c>
      <c r="K156" s="14">
        <v>1733.223414</v>
      </c>
      <c r="L156" s="14">
        <v>1683.02216</v>
      </c>
      <c r="M156" s="14">
        <v>1654.349962</v>
      </c>
      <c r="N156" s="14">
        <v>1662.028274</v>
      </c>
      <c r="O156" s="14">
        <v>1694.368978</v>
      </c>
      <c r="P156" s="14">
        <v>1660.6476419999999</v>
      </c>
      <c r="Q156" s="14">
        <v>1640.3521949999999</v>
      </c>
      <c r="R156" s="14">
        <v>1635.8285129999999</v>
      </c>
      <c r="S156" s="14">
        <v>1599.982986</v>
      </c>
      <c r="T156" s="14">
        <v>1606.3959560000001</v>
      </c>
      <c r="U156" s="14">
        <v>1626.1898169999999</v>
      </c>
      <c r="V156" s="14">
        <v>1666.7790210000001</v>
      </c>
      <c r="W156" s="14">
        <v>1721.801224</v>
      </c>
      <c r="X156" s="14">
        <v>1772.1616630000001</v>
      </c>
      <c r="Y156" s="14">
        <v>1855.4280080000001</v>
      </c>
      <c r="Z156" s="14">
        <v>1932.7921180000001</v>
      </c>
      <c r="AA156" s="14">
        <v>1970.8423760000001</v>
      </c>
      <c r="AB156" s="14">
        <v>2035.013993</v>
      </c>
      <c r="AC156" s="14">
        <v>2120.2949870000002</v>
      </c>
      <c r="AD156" s="14">
        <v>2200.1084540000002</v>
      </c>
      <c r="AE156" s="14">
        <v>2231.2579040000001</v>
      </c>
      <c r="AF156" s="14">
        <v>2242.6363270000002</v>
      </c>
      <c r="AG156" s="14">
        <v>2250.203837</v>
      </c>
      <c r="AH156" s="14">
        <v>2267.0675740000001</v>
      </c>
      <c r="AI156" s="14">
        <v>2200.1570459999998</v>
      </c>
      <c r="AJ156" s="14">
        <v>2161.0071419999999</v>
      </c>
      <c r="AK156" s="14">
        <v>2174.8406829999999</v>
      </c>
      <c r="AL156" s="14">
        <v>2180.7038229999998</v>
      </c>
      <c r="AM156" s="14">
        <v>2175.6398989999998</v>
      </c>
      <c r="AN156" s="14">
        <v>2183.5687360000002</v>
      </c>
      <c r="AO156" s="14">
        <v>2199.9865329999998</v>
      </c>
      <c r="AP156" s="14">
        <v>2200.1076090000001</v>
      </c>
      <c r="AQ156" s="14">
        <v>2163.6326779999999</v>
      </c>
      <c r="AR156" s="14">
        <v>2137.799477</v>
      </c>
      <c r="AS156" s="14">
        <v>2132.0686179999998</v>
      </c>
      <c r="AT156" s="14">
        <v>2134.038227</v>
      </c>
      <c r="AU156" s="14">
        <v>2138.3146409999999</v>
      </c>
      <c r="AV156" s="14">
        <v>2147.3099259999999</v>
      </c>
      <c r="AW156" s="14">
        <v>2157.572807</v>
      </c>
      <c r="AX156" s="14">
        <v>2156.482849</v>
      </c>
      <c r="AY156" s="14">
        <v>2156.8517860000002</v>
      </c>
      <c r="AZ156" s="14">
        <v>2157.7744590000002</v>
      </c>
      <c r="BA156" s="14">
        <v>2155.3529210000002</v>
      </c>
      <c r="BB156" s="14">
        <v>2153.2907869999999</v>
      </c>
      <c r="BC156" s="14">
        <v>2156.7693119999999</v>
      </c>
      <c r="BD156" s="14">
        <v>2156.3342619999999</v>
      </c>
      <c r="BE156" s="14">
        <v>2164.2066140000002</v>
      </c>
      <c r="BF156" s="14">
        <v>2158.8018579999998</v>
      </c>
      <c r="BG156" s="14">
        <v>2159.4652649999998</v>
      </c>
      <c r="BH156" s="14">
        <v>2152.590146</v>
      </c>
      <c r="BI156" s="14">
        <v>2162.1814629999999</v>
      </c>
      <c r="BJ156" s="14">
        <v>2168.7995799999999</v>
      </c>
      <c r="BK156" s="14">
        <v>2167.8643310000002</v>
      </c>
      <c r="BL156" s="14">
        <v>2162.678042</v>
      </c>
      <c r="BM156" s="14">
        <v>2163.3484579999999</v>
      </c>
      <c r="BN156" s="14">
        <v>2170.7497669999998</v>
      </c>
      <c r="BO156" s="14">
        <v>2160.4187929999998</v>
      </c>
      <c r="BP156" s="14">
        <v>2164.6647360000002</v>
      </c>
      <c r="BQ156" s="14">
        <v>2164.6854750000002</v>
      </c>
      <c r="BR156" s="14">
        <v>2177.3025360000001</v>
      </c>
      <c r="BS156" s="14">
        <v>2172.9975460000001</v>
      </c>
      <c r="BT156" s="14">
        <v>2156.7519569999999</v>
      </c>
      <c r="BU156" s="14">
        <v>2150.1808529999998</v>
      </c>
      <c r="BV156" s="14">
        <v>2175.0524970000001</v>
      </c>
      <c r="BW156" s="14">
        <v>2194.7051190000002</v>
      </c>
      <c r="BX156" s="14">
        <v>2190.8828950000002</v>
      </c>
      <c r="BY156" s="14">
        <v>2182.8474759999999</v>
      </c>
      <c r="BZ156" s="14">
        <v>2187.9404279999999</v>
      </c>
      <c r="CA156" s="14">
        <v>2184.506018</v>
      </c>
      <c r="CB156" s="14">
        <v>2180.5343400000002</v>
      </c>
      <c r="CC156" s="14">
        <v>2197.330665</v>
      </c>
      <c r="CD156" s="14">
        <v>2196.362869</v>
      </c>
      <c r="CE156" s="14">
        <v>2181.5007059999998</v>
      </c>
      <c r="CF156" s="14">
        <v>2173.6298270000002</v>
      </c>
      <c r="CG156" s="14">
        <v>2168.4043809999998</v>
      </c>
      <c r="CH156" s="14">
        <v>2163.9346660000001</v>
      </c>
      <c r="CI156" s="14">
        <v>2153.72658</v>
      </c>
      <c r="CJ156" s="14">
        <v>2138.0040770000001</v>
      </c>
      <c r="CK156" s="14">
        <v>2127.6201820000001</v>
      </c>
      <c r="CL156" s="14">
        <v>2137.1945019999998</v>
      </c>
      <c r="CM156" s="14">
        <v>2131.744866</v>
      </c>
      <c r="CN156" s="14">
        <v>2120.1907030000002</v>
      </c>
      <c r="CO156" s="14">
        <v>2113.2037919999998</v>
      </c>
      <c r="CP156" s="14">
        <v>2138.7447120000002</v>
      </c>
      <c r="CQ156" s="14">
        <v>2094.1861269999999</v>
      </c>
      <c r="CR156" s="14">
        <v>2034.786012</v>
      </c>
      <c r="CS156" s="14">
        <v>1979.317405</v>
      </c>
      <c r="CT156" s="14">
        <v>1918.6578669999999</v>
      </c>
      <c r="CU156" s="14">
        <v>1834.7807130000001</v>
      </c>
      <c r="CV156" s="14">
        <v>1748.866896</v>
      </c>
      <c r="CW156" s="11"/>
      <c r="CX156" s="11"/>
      <c r="CY156" s="11"/>
      <c r="CZ156" s="11"/>
    </row>
    <row r="157" spans="1:104" ht="13">
      <c r="A157" s="12">
        <v>43787</v>
      </c>
      <c r="B157" s="13" t="s">
        <v>30</v>
      </c>
      <c r="C157" s="13" t="s">
        <v>140</v>
      </c>
      <c r="D157" s="14">
        <v>57921.898800000003</v>
      </c>
      <c r="E157" s="14">
        <v>310.92982699999999</v>
      </c>
      <c r="F157" s="14">
        <v>261.80856599999998</v>
      </c>
      <c r="G157" s="14">
        <v>216.268359</v>
      </c>
      <c r="H157" s="14">
        <v>216.24149199999999</v>
      </c>
      <c r="I157" s="14">
        <v>215.54787999999999</v>
      </c>
      <c r="J157" s="14">
        <v>215.764073</v>
      </c>
      <c r="K157" s="14">
        <v>214.82843700000001</v>
      </c>
      <c r="L157" s="14">
        <v>215.11904899999999</v>
      </c>
      <c r="M157" s="14">
        <v>215.815709</v>
      </c>
      <c r="N157" s="14">
        <v>215.842747</v>
      </c>
      <c r="O157" s="14">
        <v>214.551153</v>
      </c>
      <c r="P157" s="14">
        <v>214.91787500000001</v>
      </c>
      <c r="Q157" s="14">
        <v>216.03745799999999</v>
      </c>
      <c r="R157" s="14">
        <v>216.71981700000001</v>
      </c>
      <c r="S157" s="14">
        <v>217.01500200000001</v>
      </c>
      <c r="T157" s="14">
        <v>215.619968</v>
      </c>
      <c r="U157" s="14">
        <v>212.98886100000001</v>
      </c>
      <c r="V157" s="14">
        <v>210.076728</v>
      </c>
      <c r="W157" s="14">
        <v>215.06558200000001</v>
      </c>
      <c r="X157" s="14">
        <v>230.37410299999999</v>
      </c>
      <c r="Y157" s="14">
        <v>277.08004899999997</v>
      </c>
      <c r="Z157" s="14">
        <v>319.27126900000002</v>
      </c>
      <c r="AA157" s="14">
        <v>355.592198</v>
      </c>
      <c r="AB157" s="14">
        <v>454.64778699999999</v>
      </c>
      <c r="AC157" s="14">
        <v>569.91389100000004</v>
      </c>
      <c r="AD157" s="14">
        <v>628.29394200000002</v>
      </c>
      <c r="AE157" s="14">
        <v>697.59883500000001</v>
      </c>
      <c r="AF157" s="14">
        <v>757.17217400000004</v>
      </c>
      <c r="AG157" s="14">
        <v>750.57225000000005</v>
      </c>
      <c r="AH157" s="14">
        <v>740.74138500000004</v>
      </c>
      <c r="AI157" s="14">
        <v>700.68674699999997</v>
      </c>
      <c r="AJ157" s="14">
        <v>645.19838200000004</v>
      </c>
      <c r="AK157" s="14">
        <v>601.87939700000004</v>
      </c>
      <c r="AL157" s="14">
        <v>592.33014400000002</v>
      </c>
      <c r="AM157" s="14">
        <v>567.67839500000002</v>
      </c>
      <c r="AN157" s="14">
        <v>579.85759800000005</v>
      </c>
      <c r="AO157" s="14">
        <v>635.38502900000003</v>
      </c>
      <c r="AP157" s="14">
        <v>751.98449000000005</v>
      </c>
      <c r="AQ157" s="14">
        <v>812.48754099999996</v>
      </c>
      <c r="AR157" s="14">
        <v>754.31128000000001</v>
      </c>
      <c r="AS157" s="14">
        <v>689.23290699999995</v>
      </c>
      <c r="AT157" s="14">
        <v>653.84327599999995</v>
      </c>
      <c r="AU157" s="14">
        <v>629.71334100000001</v>
      </c>
      <c r="AV157" s="14">
        <v>585.00608399999999</v>
      </c>
      <c r="AW157" s="14">
        <v>580.68333199999995</v>
      </c>
      <c r="AX157" s="14">
        <v>597.07410300000004</v>
      </c>
      <c r="AY157" s="14">
        <v>595.02964299999996</v>
      </c>
      <c r="AZ157" s="14">
        <v>580.81729499999994</v>
      </c>
      <c r="BA157" s="14">
        <v>590.92859499999997</v>
      </c>
      <c r="BB157" s="14">
        <v>602.68993799999998</v>
      </c>
      <c r="BC157" s="14">
        <v>610.16811800000005</v>
      </c>
      <c r="BD157" s="14">
        <v>625.70497599999999</v>
      </c>
      <c r="BE157" s="14">
        <v>641.13621699999999</v>
      </c>
      <c r="BF157" s="14">
        <v>649.18745699999999</v>
      </c>
      <c r="BG157" s="14">
        <v>655.35372800000005</v>
      </c>
      <c r="BH157" s="14">
        <v>626.92464199999995</v>
      </c>
      <c r="BI157" s="14">
        <v>608.02041999999994</v>
      </c>
      <c r="BJ157" s="14">
        <v>616.50297499999999</v>
      </c>
      <c r="BK157" s="14">
        <v>627.09525299999996</v>
      </c>
      <c r="BL157" s="14">
        <v>628.96148800000003</v>
      </c>
      <c r="BM157" s="14">
        <v>652.69758999999999</v>
      </c>
      <c r="BN157" s="14">
        <v>666.26010199999996</v>
      </c>
      <c r="BO157" s="14">
        <v>659.21252100000004</v>
      </c>
      <c r="BP157" s="14">
        <v>668.94830999999999</v>
      </c>
      <c r="BQ157" s="14">
        <v>691.85535100000004</v>
      </c>
      <c r="BR157" s="14">
        <v>737.01850999999999</v>
      </c>
      <c r="BS157" s="14">
        <v>881.41858500000001</v>
      </c>
      <c r="BT157" s="14">
        <v>1023.412791</v>
      </c>
      <c r="BU157" s="14">
        <v>1047.5022019999999</v>
      </c>
      <c r="BV157" s="14">
        <v>1079.6344819999999</v>
      </c>
      <c r="BW157" s="14">
        <v>1188.654816</v>
      </c>
      <c r="BX157" s="14">
        <v>1249.659279</v>
      </c>
      <c r="BY157" s="14">
        <v>1220.4684179999999</v>
      </c>
      <c r="BZ157" s="14">
        <v>1177.88165</v>
      </c>
      <c r="CA157" s="14">
        <v>1150.4147840000001</v>
      </c>
      <c r="CB157" s="14">
        <v>1088.191243</v>
      </c>
      <c r="CC157" s="14">
        <v>1079.9339769999999</v>
      </c>
      <c r="CD157" s="14">
        <v>1070.855143</v>
      </c>
      <c r="CE157" s="14">
        <v>1064.2517089999999</v>
      </c>
      <c r="CF157" s="14">
        <v>1078.9571100000001</v>
      </c>
      <c r="CG157" s="14">
        <v>1007.6248849999999</v>
      </c>
      <c r="CH157" s="14">
        <v>930.35192099999995</v>
      </c>
      <c r="CI157" s="14">
        <v>835.83859399999994</v>
      </c>
      <c r="CJ157" s="14">
        <v>784.32575199999997</v>
      </c>
      <c r="CK157" s="14">
        <v>735.38019299999996</v>
      </c>
      <c r="CL157" s="14">
        <v>718.731855</v>
      </c>
      <c r="CM157" s="14">
        <v>717.78270899999995</v>
      </c>
      <c r="CN157" s="14">
        <v>679.33702300000004</v>
      </c>
      <c r="CO157" s="14">
        <v>617.16479100000004</v>
      </c>
      <c r="CP157" s="14">
        <v>512.63618299999996</v>
      </c>
      <c r="CQ157" s="14">
        <v>441.62342100000001</v>
      </c>
      <c r="CR157" s="14">
        <v>424.438875</v>
      </c>
      <c r="CS157" s="14">
        <v>336.852823</v>
      </c>
      <c r="CT157" s="14">
        <v>236.888282</v>
      </c>
      <c r="CU157" s="14">
        <v>208.56895700000001</v>
      </c>
      <c r="CV157" s="14">
        <v>208.83470600000001</v>
      </c>
      <c r="CW157" s="11"/>
      <c r="CX157" s="11"/>
      <c r="CY157" s="11"/>
      <c r="CZ157" s="11"/>
    </row>
    <row r="158" spans="1:104" ht="13">
      <c r="A158" s="12">
        <v>43787</v>
      </c>
      <c r="B158" s="13" t="s">
        <v>31</v>
      </c>
      <c r="C158" s="13" t="s">
        <v>140</v>
      </c>
      <c r="D158" s="14">
        <v>405019.59528499999</v>
      </c>
      <c r="E158" s="14">
        <v>3813.0320299999998</v>
      </c>
      <c r="F158" s="14">
        <v>3829.3072699999998</v>
      </c>
      <c r="G158" s="14">
        <v>3819.1000720000002</v>
      </c>
      <c r="H158" s="14">
        <v>3794.6931119999999</v>
      </c>
      <c r="I158" s="14">
        <v>3789.353435</v>
      </c>
      <c r="J158" s="14">
        <v>3795.4145739999999</v>
      </c>
      <c r="K158" s="14">
        <v>3770.924434</v>
      </c>
      <c r="L158" s="14">
        <v>3778.0256709999999</v>
      </c>
      <c r="M158" s="14">
        <v>3791.0681420000001</v>
      </c>
      <c r="N158" s="14">
        <v>3793.5887830000001</v>
      </c>
      <c r="O158" s="14">
        <v>3748.7781100000002</v>
      </c>
      <c r="P158" s="14">
        <v>3739.339708</v>
      </c>
      <c r="Q158" s="14">
        <v>3768.4183379999999</v>
      </c>
      <c r="R158" s="14">
        <v>3787.599847</v>
      </c>
      <c r="S158" s="14">
        <v>3789.762784</v>
      </c>
      <c r="T158" s="14">
        <v>3774.689824</v>
      </c>
      <c r="U158" s="14">
        <v>3822.2679579999999</v>
      </c>
      <c r="V158" s="14">
        <v>3799.3092660000002</v>
      </c>
      <c r="W158" s="14">
        <v>3844.1673850000002</v>
      </c>
      <c r="X158" s="14">
        <v>3890.2044860000001</v>
      </c>
      <c r="Y158" s="14">
        <v>3923.7999840000002</v>
      </c>
      <c r="Z158" s="14">
        <v>3916.5083530000002</v>
      </c>
      <c r="AA158" s="14">
        <v>4004.0726450000002</v>
      </c>
      <c r="AB158" s="14">
        <v>4030.6193920000001</v>
      </c>
      <c r="AC158" s="14">
        <v>4153.4586989999998</v>
      </c>
      <c r="AD158" s="14">
        <v>4315.3252439999997</v>
      </c>
      <c r="AE158" s="14">
        <v>4482.7657170000002</v>
      </c>
      <c r="AF158" s="14">
        <v>4543.825836</v>
      </c>
      <c r="AG158" s="14">
        <v>4534.618297</v>
      </c>
      <c r="AH158" s="14">
        <v>4523.0887679999996</v>
      </c>
      <c r="AI158" s="14">
        <v>4513.6074930000004</v>
      </c>
      <c r="AJ158" s="14">
        <v>4447.4993279999999</v>
      </c>
      <c r="AK158" s="14">
        <v>4401.4151709999996</v>
      </c>
      <c r="AL158" s="14">
        <v>4378.0877170000003</v>
      </c>
      <c r="AM158" s="14">
        <v>4284.9593969999996</v>
      </c>
      <c r="AN158" s="14">
        <v>4288.4026480000002</v>
      </c>
      <c r="AO158" s="14">
        <v>4417.298307</v>
      </c>
      <c r="AP158" s="14">
        <v>4499.0281020000002</v>
      </c>
      <c r="AQ158" s="14">
        <v>4488.0503129999997</v>
      </c>
      <c r="AR158" s="14">
        <v>4472.8507289999998</v>
      </c>
      <c r="AS158" s="14">
        <v>4431.3811699999997</v>
      </c>
      <c r="AT158" s="14">
        <v>4384.8026170000003</v>
      </c>
      <c r="AU158" s="14">
        <v>4374.6908110000004</v>
      </c>
      <c r="AV158" s="14">
        <v>4384.8055649999997</v>
      </c>
      <c r="AW158" s="14">
        <v>4418.8470040000002</v>
      </c>
      <c r="AX158" s="14">
        <v>4440.0526810000001</v>
      </c>
      <c r="AY158" s="14">
        <v>4481.2224759999999</v>
      </c>
      <c r="AZ158" s="14">
        <v>4514.5909270000002</v>
      </c>
      <c r="BA158" s="14">
        <v>4511.7518399999999</v>
      </c>
      <c r="BB158" s="14">
        <v>4510.9463509999996</v>
      </c>
      <c r="BC158" s="14">
        <v>4512.6208880000004</v>
      </c>
      <c r="BD158" s="14">
        <v>4475.1798200000003</v>
      </c>
      <c r="BE158" s="14">
        <v>4499.0125950000001</v>
      </c>
      <c r="BF158" s="14">
        <v>4510.7845280000001</v>
      </c>
      <c r="BG158" s="14">
        <v>4510.8364160000001</v>
      </c>
      <c r="BH158" s="14">
        <v>4504.8714090000003</v>
      </c>
      <c r="BI158" s="14">
        <v>4462.0874290000002</v>
      </c>
      <c r="BJ158" s="14">
        <v>4470.3679689999999</v>
      </c>
      <c r="BK158" s="14">
        <v>4471.6918420000002</v>
      </c>
      <c r="BL158" s="14">
        <v>4435.1136889999998</v>
      </c>
      <c r="BM158" s="14">
        <v>4416.9143960000001</v>
      </c>
      <c r="BN158" s="14">
        <v>4469.6399819999997</v>
      </c>
      <c r="BO158" s="14">
        <v>4503.5848120000001</v>
      </c>
      <c r="BP158" s="14">
        <v>4531.8846640000002</v>
      </c>
      <c r="BQ158" s="14">
        <v>4583.6635079999996</v>
      </c>
      <c r="BR158" s="14">
        <v>4604.77754</v>
      </c>
      <c r="BS158" s="14">
        <v>4558.6515060000002</v>
      </c>
      <c r="BT158" s="14">
        <v>4504.1626850000002</v>
      </c>
      <c r="BU158" s="14">
        <v>4405.3065489999999</v>
      </c>
      <c r="BV158" s="14">
        <v>4441.0329879999999</v>
      </c>
      <c r="BW158" s="14">
        <v>4461.5315259999998</v>
      </c>
      <c r="BX158" s="14">
        <v>4524.8833599999998</v>
      </c>
      <c r="BY158" s="14">
        <v>4534.4482529999996</v>
      </c>
      <c r="BZ158" s="14">
        <v>4576.8407079999997</v>
      </c>
      <c r="CA158" s="14">
        <v>4576.9090189999997</v>
      </c>
      <c r="CB158" s="14">
        <v>4561.3434349999998</v>
      </c>
      <c r="CC158" s="14">
        <v>4583.8738370000001</v>
      </c>
      <c r="CD158" s="14">
        <v>4583.4394140000004</v>
      </c>
      <c r="CE158" s="14">
        <v>4540.2736510000004</v>
      </c>
      <c r="CF158" s="14">
        <v>4503.4294229999996</v>
      </c>
      <c r="CG158" s="14">
        <v>4474.5116669999998</v>
      </c>
      <c r="CH158" s="14">
        <v>4439.6064180000003</v>
      </c>
      <c r="CI158" s="14">
        <v>4429.2680899999996</v>
      </c>
      <c r="CJ158" s="14">
        <v>4383.322075</v>
      </c>
      <c r="CK158" s="14">
        <v>4285.1148300000004</v>
      </c>
      <c r="CL158" s="14">
        <v>4174.6196120000004</v>
      </c>
      <c r="CM158" s="14">
        <v>4033.5074930000001</v>
      </c>
      <c r="CN158" s="14">
        <v>3900.9876239999999</v>
      </c>
      <c r="CO158" s="14">
        <v>3818.3120439999998</v>
      </c>
      <c r="CP158" s="14">
        <v>3707.980853</v>
      </c>
      <c r="CQ158" s="14">
        <v>3620.37347</v>
      </c>
      <c r="CR158" s="14">
        <v>3533.073046</v>
      </c>
      <c r="CS158" s="14">
        <v>3500.613292</v>
      </c>
      <c r="CT158" s="14">
        <v>3499.1025049999998</v>
      </c>
      <c r="CU158" s="14">
        <v>3473.3108160000002</v>
      </c>
      <c r="CV158" s="14">
        <v>3415.3147979999999</v>
      </c>
      <c r="CW158" s="11"/>
      <c r="CX158" s="11"/>
      <c r="CY158" s="11"/>
      <c r="CZ158" s="11"/>
    </row>
    <row r="159" spans="1:104" ht="13">
      <c r="A159" s="12">
        <v>43787</v>
      </c>
      <c r="B159" s="13" t="s">
        <v>32</v>
      </c>
      <c r="C159" s="13" t="s">
        <v>140</v>
      </c>
      <c r="D159" s="14">
        <v>686.63619800000004</v>
      </c>
      <c r="E159" s="14">
        <v>2.1213660000000001</v>
      </c>
      <c r="F159" s="14">
        <v>2.1359210000000002</v>
      </c>
      <c r="G159" s="14">
        <v>2.1290110000000002</v>
      </c>
      <c r="H159" s="14">
        <v>2.1264569999999998</v>
      </c>
      <c r="I159" s="14">
        <v>2.332586</v>
      </c>
      <c r="J159" s="14">
        <v>2.3382529999999999</v>
      </c>
      <c r="K159" s="14">
        <v>2.3267180000000001</v>
      </c>
      <c r="L159" s="14">
        <v>2.3235579999999998</v>
      </c>
      <c r="M159" s="14">
        <v>2.3328139999999999</v>
      </c>
      <c r="N159" s="14">
        <v>2.3403070000000001</v>
      </c>
      <c r="O159" s="14">
        <v>2.3189479999999998</v>
      </c>
      <c r="P159" s="14">
        <v>2.3305669999999998</v>
      </c>
      <c r="Q159" s="14">
        <v>2.3341530000000001</v>
      </c>
      <c r="R159" s="14">
        <v>2.317526</v>
      </c>
      <c r="S159" s="14">
        <v>2.331407</v>
      </c>
      <c r="T159" s="14">
        <v>2.3180260000000001</v>
      </c>
      <c r="U159" s="14">
        <v>2.329326</v>
      </c>
      <c r="V159" s="14">
        <v>2.3306399999999998</v>
      </c>
      <c r="W159" s="14">
        <v>2.322184</v>
      </c>
      <c r="X159" s="14">
        <v>2.3263349999999998</v>
      </c>
      <c r="Y159" s="14">
        <v>1.84544</v>
      </c>
      <c r="Z159" s="14">
        <v>1.707597</v>
      </c>
      <c r="AA159" s="14">
        <v>1.715641</v>
      </c>
      <c r="AB159" s="14">
        <v>1.715063</v>
      </c>
      <c r="AC159" s="14">
        <v>1.723743</v>
      </c>
      <c r="AD159" s="14">
        <v>1.7173799999999999</v>
      </c>
      <c r="AE159" s="14">
        <v>1.7178720000000001</v>
      </c>
      <c r="AF159" s="14">
        <v>1.7259979999999999</v>
      </c>
      <c r="AG159" s="14">
        <v>1.655446</v>
      </c>
      <c r="AH159" s="14">
        <v>1.5515220000000001</v>
      </c>
      <c r="AI159" s="14">
        <v>1.5619339999999999</v>
      </c>
      <c r="AJ159" s="14">
        <v>1.564082</v>
      </c>
      <c r="AK159" s="14">
        <v>1.5670900000000001</v>
      </c>
      <c r="AL159" s="14">
        <v>1.565672</v>
      </c>
      <c r="AM159" s="14">
        <v>1.5713710000000001</v>
      </c>
      <c r="AN159" s="14">
        <v>1.5677350000000001</v>
      </c>
      <c r="AO159" s="14">
        <v>1.562808</v>
      </c>
      <c r="AP159" s="14">
        <v>1.556524</v>
      </c>
      <c r="AQ159" s="14">
        <v>1.5452939999999999</v>
      </c>
      <c r="AR159" s="14">
        <v>1.5546230000000001</v>
      </c>
      <c r="AS159" s="14">
        <v>9.7252700000000001</v>
      </c>
      <c r="AT159" s="14">
        <v>9.7913409999999992</v>
      </c>
      <c r="AU159" s="14">
        <v>9.7838670000000008</v>
      </c>
      <c r="AV159" s="14">
        <v>9.7857389999999995</v>
      </c>
      <c r="AW159" s="14">
        <v>12.033068999999999</v>
      </c>
      <c r="AX159" s="14">
        <v>12.176253000000001</v>
      </c>
      <c r="AY159" s="14">
        <v>12.22997</v>
      </c>
      <c r="AZ159" s="14">
        <v>12.451945</v>
      </c>
      <c r="BA159" s="14">
        <v>12.453173</v>
      </c>
      <c r="BB159" s="14">
        <v>12.480403000000001</v>
      </c>
      <c r="BC159" s="14">
        <v>12.489414999999999</v>
      </c>
      <c r="BD159" s="14">
        <v>12.49884</v>
      </c>
      <c r="BE159" s="14">
        <v>12.488726</v>
      </c>
      <c r="BF159" s="14">
        <v>12.487251000000001</v>
      </c>
      <c r="BG159" s="14">
        <v>12.463728</v>
      </c>
      <c r="BH159" s="14">
        <v>11.567809</v>
      </c>
      <c r="BI159" s="14">
        <v>2.2450739999999998</v>
      </c>
      <c r="BJ159" s="14">
        <v>2.242842</v>
      </c>
      <c r="BK159" s="14">
        <v>2.2347399999999999</v>
      </c>
      <c r="BL159" s="14">
        <v>2.660002</v>
      </c>
      <c r="BM159" s="14">
        <v>8.9281769999999998</v>
      </c>
      <c r="BN159" s="14">
        <v>8.8603109999999994</v>
      </c>
      <c r="BO159" s="14">
        <v>8.7859429999999996</v>
      </c>
      <c r="BP159" s="14">
        <v>8.8403659999999995</v>
      </c>
      <c r="BQ159" s="14">
        <v>8.8224999999999998</v>
      </c>
      <c r="BR159" s="14">
        <v>10.515040000000001</v>
      </c>
      <c r="BS159" s="14">
        <v>8.8218010000000007</v>
      </c>
      <c r="BT159" s="14">
        <v>12.807005999999999</v>
      </c>
      <c r="BU159" s="14">
        <v>19.075627999999998</v>
      </c>
      <c r="BV159" s="14">
        <v>19.193439000000001</v>
      </c>
      <c r="BW159" s="14">
        <v>19.137578000000001</v>
      </c>
      <c r="BX159" s="14">
        <v>19.081745999999999</v>
      </c>
      <c r="BY159" s="14">
        <v>19.123094999999999</v>
      </c>
      <c r="BZ159" s="14">
        <v>19.118803</v>
      </c>
      <c r="CA159" s="14">
        <v>19.175768999999999</v>
      </c>
      <c r="CB159" s="14">
        <v>19.115803</v>
      </c>
      <c r="CC159" s="14">
        <v>19.263860999999999</v>
      </c>
      <c r="CD159" s="14">
        <v>19.162595</v>
      </c>
      <c r="CE159" s="14">
        <v>19.200059</v>
      </c>
      <c r="CF159" s="14">
        <v>19.272355999999998</v>
      </c>
      <c r="CG159" s="14">
        <v>19.247174000000001</v>
      </c>
      <c r="CH159" s="14">
        <v>19.153704000000001</v>
      </c>
      <c r="CI159" s="14">
        <v>19.238717000000001</v>
      </c>
      <c r="CJ159" s="14">
        <v>18.181968000000001</v>
      </c>
      <c r="CK159" s="14">
        <v>4.176749</v>
      </c>
      <c r="CL159" s="14">
        <v>2.3235600000000001</v>
      </c>
      <c r="CM159" s="14">
        <v>2.3218930000000002</v>
      </c>
      <c r="CN159" s="14">
        <v>2.327248</v>
      </c>
      <c r="CO159" s="14">
        <v>2.3281170000000002</v>
      </c>
      <c r="CP159" s="14">
        <v>2.3227769999999999</v>
      </c>
      <c r="CQ159" s="14">
        <v>2.3303470000000002</v>
      </c>
      <c r="CR159" s="14">
        <v>2.3222689999999999</v>
      </c>
      <c r="CS159" s="14">
        <v>2.3264480000000001</v>
      </c>
      <c r="CT159" s="14">
        <v>2.328017</v>
      </c>
      <c r="CU159" s="14">
        <v>2.3260329999999998</v>
      </c>
      <c r="CV159" s="14">
        <v>2.3309060000000001</v>
      </c>
      <c r="CW159" s="11"/>
      <c r="CX159" s="11"/>
      <c r="CY159" s="11"/>
      <c r="CZ159" s="11"/>
    </row>
    <row r="160" spans="1:104" ht="13">
      <c r="A160" s="12">
        <v>43787</v>
      </c>
      <c r="B160" s="13" t="s">
        <v>33</v>
      </c>
      <c r="C160" s="13" t="s">
        <v>140</v>
      </c>
      <c r="D160" s="14">
        <v>122344.65893200001</v>
      </c>
      <c r="E160" s="14">
        <v>1274.887876</v>
      </c>
      <c r="F160" s="14">
        <v>1275.39744</v>
      </c>
      <c r="G160" s="14">
        <v>1275.1984359999999</v>
      </c>
      <c r="H160" s="14">
        <v>1274.950979</v>
      </c>
      <c r="I160" s="14">
        <v>1274.7642940000001</v>
      </c>
      <c r="J160" s="14">
        <v>1275.1131130000001</v>
      </c>
      <c r="K160" s="14">
        <v>1274.712409</v>
      </c>
      <c r="L160" s="14">
        <v>1274.796904</v>
      </c>
      <c r="M160" s="14">
        <v>1275.1375049999999</v>
      </c>
      <c r="N160" s="14">
        <v>1275.3826260000001</v>
      </c>
      <c r="O160" s="14">
        <v>1274.8177129999999</v>
      </c>
      <c r="P160" s="14">
        <v>1275.1098489999999</v>
      </c>
      <c r="Q160" s="14">
        <v>1275.160048</v>
      </c>
      <c r="R160" s="14">
        <v>1274.599344</v>
      </c>
      <c r="S160" s="14">
        <v>1275.0717079999999</v>
      </c>
      <c r="T160" s="14">
        <v>1274.6683800000001</v>
      </c>
      <c r="U160" s="14">
        <v>1275.042637</v>
      </c>
      <c r="V160" s="14">
        <v>1274.9047780000001</v>
      </c>
      <c r="W160" s="14">
        <v>1274.867385</v>
      </c>
      <c r="X160" s="14">
        <v>1274.9949610000001</v>
      </c>
      <c r="Y160" s="14">
        <v>1275.0109440000001</v>
      </c>
      <c r="Z160" s="14">
        <v>1274.4965050000001</v>
      </c>
      <c r="AA160" s="14">
        <v>1274.7971110000001</v>
      </c>
      <c r="AB160" s="14">
        <v>1274.9673210000001</v>
      </c>
      <c r="AC160" s="14">
        <v>1275.2706439999999</v>
      </c>
      <c r="AD160" s="14">
        <v>1275.2245829999999</v>
      </c>
      <c r="AE160" s="14">
        <v>1274.9723610000001</v>
      </c>
      <c r="AF160" s="14">
        <v>1274.7145840000001</v>
      </c>
      <c r="AG160" s="14">
        <v>1274.827998</v>
      </c>
      <c r="AH160" s="14">
        <v>1274.746897</v>
      </c>
      <c r="AI160" s="14">
        <v>1274.779567</v>
      </c>
      <c r="AJ160" s="14">
        <v>1274.760689</v>
      </c>
      <c r="AK160" s="14">
        <v>1274.821813</v>
      </c>
      <c r="AL160" s="14">
        <v>1274.6248069999999</v>
      </c>
      <c r="AM160" s="14">
        <v>1273.23633</v>
      </c>
      <c r="AN160" s="14">
        <v>1272.2746010000001</v>
      </c>
      <c r="AO160" s="14">
        <v>1272.675295</v>
      </c>
      <c r="AP160" s="14">
        <v>1272.3434380000001</v>
      </c>
      <c r="AQ160" s="14">
        <v>1271.528116</v>
      </c>
      <c r="AR160" s="14">
        <v>1272.0192400000001</v>
      </c>
      <c r="AS160" s="14">
        <v>1272.439959</v>
      </c>
      <c r="AT160" s="14">
        <v>1272.7090659999999</v>
      </c>
      <c r="AU160" s="14">
        <v>1272.672464</v>
      </c>
      <c r="AV160" s="14">
        <v>1272.7719549999999</v>
      </c>
      <c r="AW160" s="14">
        <v>1272.7536930000001</v>
      </c>
      <c r="AX160" s="14">
        <v>1272.806746</v>
      </c>
      <c r="AY160" s="14">
        <v>1272.605982</v>
      </c>
      <c r="AZ160" s="14">
        <v>1272.8710510000001</v>
      </c>
      <c r="BA160" s="14">
        <v>1272.7226579999999</v>
      </c>
      <c r="BB160" s="14">
        <v>1272.929511</v>
      </c>
      <c r="BC160" s="14">
        <v>1272.737586</v>
      </c>
      <c r="BD160" s="14">
        <v>1272.8790759999999</v>
      </c>
      <c r="BE160" s="14">
        <v>1272.9421440000001</v>
      </c>
      <c r="BF160" s="14">
        <v>1272.920419</v>
      </c>
      <c r="BG160" s="14">
        <v>1272.720202</v>
      </c>
      <c r="BH160" s="14">
        <v>1273.768773</v>
      </c>
      <c r="BI160" s="14">
        <v>1274.7156520000001</v>
      </c>
      <c r="BJ160" s="14">
        <v>1274.9402950000001</v>
      </c>
      <c r="BK160" s="14">
        <v>1274.791058</v>
      </c>
      <c r="BL160" s="14">
        <v>1274.7724800000001</v>
      </c>
      <c r="BM160" s="14">
        <v>1274.9952040000001</v>
      </c>
      <c r="BN160" s="14">
        <v>1275.2122059999999</v>
      </c>
      <c r="BO160" s="14">
        <v>1274.845452</v>
      </c>
      <c r="BP160" s="14">
        <v>1275.0701610000001</v>
      </c>
      <c r="BQ160" s="14">
        <v>1274.963051</v>
      </c>
      <c r="BR160" s="14">
        <v>1275.4194419999999</v>
      </c>
      <c r="BS160" s="14">
        <v>1274.4863789999999</v>
      </c>
      <c r="BT160" s="14">
        <v>1274.906422</v>
      </c>
      <c r="BU160" s="14">
        <v>1275.031371</v>
      </c>
      <c r="BV160" s="14">
        <v>1275.276836</v>
      </c>
      <c r="BW160" s="14">
        <v>1275.3104370000001</v>
      </c>
      <c r="BX160" s="14">
        <v>1275.0968170000001</v>
      </c>
      <c r="BY160" s="14">
        <v>1275.27468</v>
      </c>
      <c r="BZ160" s="14">
        <v>1275.3128380000001</v>
      </c>
      <c r="CA160" s="14">
        <v>1275.3544770000001</v>
      </c>
      <c r="CB160" s="14">
        <v>1275.0465799999999</v>
      </c>
      <c r="CC160" s="14">
        <v>1275.105472</v>
      </c>
      <c r="CD160" s="14">
        <v>1275.0062</v>
      </c>
      <c r="CE160" s="14">
        <v>1274.972092</v>
      </c>
      <c r="CF160" s="14">
        <v>1275.0346919999999</v>
      </c>
      <c r="CG160" s="14">
        <v>1274.6303660000001</v>
      </c>
      <c r="CH160" s="14">
        <v>1274.2296040000001</v>
      </c>
      <c r="CI160" s="14">
        <v>1274.4569509999999</v>
      </c>
      <c r="CJ160" s="14">
        <v>1274.2058099999999</v>
      </c>
      <c r="CK160" s="14">
        <v>1274.4620030000001</v>
      </c>
      <c r="CL160" s="14">
        <v>1274.651844</v>
      </c>
      <c r="CM160" s="14">
        <v>1275.082048</v>
      </c>
      <c r="CN160" s="14">
        <v>1275.289786</v>
      </c>
      <c r="CO160" s="14">
        <v>1275.245717</v>
      </c>
      <c r="CP160" s="14">
        <v>1275.1024649999999</v>
      </c>
      <c r="CQ160" s="14">
        <v>1275.164792</v>
      </c>
      <c r="CR160" s="14">
        <v>1274.909721</v>
      </c>
      <c r="CS160" s="14">
        <v>1274.8198319999999</v>
      </c>
      <c r="CT160" s="14">
        <v>1274.9401379999999</v>
      </c>
      <c r="CU160" s="14">
        <v>1274.740231</v>
      </c>
      <c r="CV160" s="14">
        <v>1274.864816</v>
      </c>
      <c r="CW160" s="11"/>
      <c r="CX160" s="11"/>
      <c r="CY160" s="11"/>
      <c r="CZ160" s="11"/>
    </row>
    <row r="161" spans="1:104" ht="13">
      <c r="A161" s="12">
        <v>43787</v>
      </c>
      <c r="B161" s="13" t="s">
        <v>34</v>
      </c>
      <c r="C161" s="13" t="s">
        <v>140</v>
      </c>
      <c r="D161" s="14">
        <v>-45.682420999999998</v>
      </c>
      <c r="E161" s="14">
        <v>-0.58649600000000002</v>
      </c>
      <c r="F161" s="14">
        <v>-0.52965600000000002</v>
      </c>
      <c r="G161" s="14">
        <v>-0.19916300000000001</v>
      </c>
      <c r="H161" s="14">
        <v>-0.46180700000000002</v>
      </c>
      <c r="I161" s="14">
        <v>-1.026538</v>
      </c>
      <c r="J161" s="14">
        <v>-0.80957100000000004</v>
      </c>
      <c r="K161" s="14">
        <v>-0.31224800000000003</v>
      </c>
      <c r="L161" s="14">
        <v>-1.092285</v>
      </c>
      <c r="M161" s="14">
        <v>-0.23216400000000001</v>
      </c>
      <c r="N161" s="14">
        <v>0.43301600000000001</v>
      </c>
      <c r="O161" s="14">
        <v>-0.41109800000000002</v>
      </c>
      <c r="P161" s="14">
        <v>-0.26971499999999998</v>
      </c>
      <c r="Q161" s="14">
        <v>-0.27188299999999999</v>
      </c>
      <c r="R161" s="14">
        <v>-0.44228800000000001</v>
      </c>
      <c r="S161" s="14">
        <v>0.35553499999999999</v>
      </c>
      <c r="T161" s="14">
        <v>-0.76638700000000004</v>
      </c>
      <c r="U161" s="14">
        <v>0.19003999999999999</v>
      </c>
      <c r="V161" s="14">
        <v>0.92154499999999995</v>
      </c>
      <c r="W161" s="14">
        <v>-0.96690100000000001</v>
      </c>
      <c r="X161" s="14">
        <v>8.2132999999999998E-2</v>
      </c>
      <c r="Y161" s="14">
        <v>-0.27449800000000002</v>
      </c>
      <c r="Z161" s="14">
        <v>-0.27255499999999999</v>
      </c>
      <c r="AA161" s="14">
        <v>-0.44031100000000001</v>
      </c>
      <c r="AB161" s="14">
        <v>-0.55956399999999995</v>
      </c>
      <c r="AC161" s="14">
        <v>-0.42254999999999998</v>
      </c>
      <c r="AD161" s="14">
        <v>1.824084</v>
      </c>
      <c r="AE161" s="14">
        <v>-1.7340199999999999</v>
      </c>
      <c r="AF161" s="14">
        <v>-0.79688999999999999</v>
      </c>
      <c r="AG161" s="14">
        <v>0.12325899999999999</v>
      </c>
      <c r="AH161" s="14">
        <v>-0.42113800000000001</v>
      </c>
      <c r="AI161" s="14">
        <v>-1.407867</v>
      </c>
      <c r="AJ161" s="14">
        <v>-0.157697</v>
      </c>
      <c r="AK161" s="14">
        <v>-0.15178900000000001</v>
      </c>
      <c r="AL161" s="14">
        <v>-0.31239400000000001</v>
      </c>
      <c r="AM161" s="14">
        <v>0.58415799999999996</v>
      </c>
      <c r="AN161" s="14">
        <v>-0.80556000000000005</v>
      </c>
      <c r="AO161" s="14">
        <v>0.61030200000000001</v>
      </c>
      <c r="AP161" s="14">
        <v>-0.68248799999999998</v>
      </c>
      <c r="AQ161" s="14">
        <v>-1.6039099999999999</v>
      </c>
      <c r="AR161" s="14">
        <v>0.35845500000000002</v>
      </c>
      <c r="AS161" s="14">
        <v>-0.86237900000000001</v>
      </c>
      <c r="AT161" s="14">
        <v>-1.863464</v>
      </c>
      <c r="AU161" s="14">
        <v>-2.9285290000000002</v>
      </c>
      <c r="AV161" s="14">
        <v>-2.184453</v>
      </c>
      <c r="AW161" s="14">
        <v>-2.7677299999999998</v>
      </c>
      <c r="AX161" s="14">
        <v>0.264073</v>
      </c>
      <c r="AY161" s="14">
        <v>-1.161629</v>
      </c>
      <c r="AZ161" s="14">
        <v>-0.74671299999999996</v>
      </c>
      <c r="BA161" s="14">
        <v>-0.64663300000000001</v>
      </c>
      <c r="BB161" s="14">
        <v>-1.7708159999999999</v>
      </c>
      <c r="BC161" s="14">
        <v>-2.0387409999999999</v>
      </c>
      <c r="BD161" s="14">
        <v>-2.5945450000000001</v>
      </c>
      <c r="BE161" s="14">
        <v>-1.4416979999999999</v>
      </c>
      <c r="BF161" s="14">
        <v>1.4040729999999999</v>
      </c>
      <c r="BG161" s="14">
        <v>-0.279779</v>
      </c>
      <c r="BH161" s="14">
        <v>-2.0401560000000001</v>
      </c>
      <c r="BI161" s="14">
        <v>-2.0413410000000001</v>
      </c>
      <c r="BJ161" s="14">
        <v>-3.128619</v>
      </c>
      <c r="BK161" s="14">
        <v>-3.1983820000000001</v>
      </c>
      <c r="BL161" s="14">
        <v>-2.8277610000000002</v>
      </c>
      <c r="BM161" s="14">
        <v>-2.9139409999999999</v>
      </c>
      <c r="BN161" s="14">
        <v>-1.985754</v>
      </c>
      <c r="BO161" s="14">
        <v>-0.83674899999999997</v>
      </c>
      <c r="BP161" s="14">
        <v>-0.26649800000000001</v>
      </c>
      <c r="BQ161" s="14">
        <v>-0.51500299999999999</v>
      </c>
      <c r="BR161" s="14">
        <v>0.54414099999999999</v>
      </c>
      <c r="BS161" s="14">
        <v>2.442869</v>
      </c>
      <c r="BT161" s="14">
        <v>1.2116560000000001</v>
      </c>
      <c r="BU161" s="14">
        <v>0.474804</v>
      </c>
      <c r="BV161" s="14">
        <v>0.87576799999999999</v>
      </c>
      <c r="BW161" s="14">
        <v>2.3537430000000001</v>
      </c>
      <c r="BX161" s="14">
        <v>1.4293450000000001</v>
      </c>
      <c r="BY161" s="14">
        <v>1.942869</v>
      </c>
      <c r="BZ161" s="14">
        <v>1.691533</v>
      </c>
      <c r="CA161" s="14">
        <v>2.1579679999999999</v>
      </c>
      <c r="CB161" s="14">
        <v>2.932706</v>
      </c>
      <c r="CC161" s="14">
        <v>1.0259640000000001</v>
      </c>
      <c r="CD161" s="14">
        <v>1.4040349999999999</v>
      </c>
      <c r="CE161" s="14">
        <v>-2.6066120000000002</v>
      </c>
      <c r="CF161" s="14">
        <v>-1.7501070000000001</v>
      </c>
      <c r="CG161" s="14">
        <v>-2.7789299999999999</v>
      </c>
      <c r="CH161" s="14">
        <v>-1.1298349999999999</v>
      </c>
      <c r="CI161" s="14">
        <v>-0.44592599999999999</v>
      </c>
      <c r="CJ161" s="14">
        <v>-1.1739250000000001</v>
      </c>
      <c r="CK161" s="14">
        <v>0.92168899999999998</v>
      </c>
      <c r="CL161" s="14">
        <v>-0.36994899999999997</v>
      </c>
      <c r="CM161" s="14">
        <v>-0.60232600000000003</v>
      </c>
      <c r="CN161" s="14">
        <v>-0.37757200000000002</v>
      </c>
      <c r="CO161" s="14">
        <v>-0.31091800000000003</v>
      </c>
      <c r="CP161" s="14">
        <v>-0.59985100000000002</v>
      </c>
      <c r="CQ161" s="14">
        <v>0.42292000000000002</v>
      </c>
      <c r="CR161" s="14">
        <v>-1.44167</v>
      </c>
      <c r="CS161" s="14">
        <v>-0.70822300000000005</v>
      </c>
      <c r="CT161" s="14">
        <v>0.27554400000000001</v>
      </c>
      <c r="CU161" s="14">
        <v>-1.1854739999999999</v>
      </c>
      <c r="CV161" s="14">
        <v>3.4139999999999999E-3</v>
      </c>
      <c r="CW161" s="11"/>
      <c r="CX161" s="11"/>
      <c r="CY161" s="11"/>
      <c r="CZ161" s="11"/>
    </row>
    <row r="162" spans="1:104" ht="13">
      <c r="A162" s="12">
        <v>43787</v>
      </c>
      <c r="B162" s="13" t="s">
        <v>35</v>
      </c>
      <c r="C162" s="13" t="s">
        <v>140</v>
      </c>
      <c r="D162" s="14">
        <v>13623.506099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1.9212E-2</v>
      </c>
      <c r="AG162" s="14">
        <v>0.46617199999999998</v>
      </c>
      <c r="AH162" s="14">
        <v>4.4909420000000004</v>
      </c>
      <c r="AI162" s="14">
        <v>25.207802999999998</v>
      </c>
      <c r="AJ162" s="14">
        <v>73.953664000000003</v>
      </c>
      <c r="AK162" s="14">
        <v>139.83919499999999</v>
      </c>
      <c r="AL162" s="14">
        <v>216.42200299999999</v>
      </c>
      <c r="AM162" s="14">
        <v>306.33152999999999</v>
      </c>
      <c r="AN162" s="14">
        <v>383.68499400000002</v>
      </c>
      <c r="AO162" s="14">
        <v>402.26593500000001</v>
      </c>
      <c r="AP162" s="14">
        <v>414.769364</v>
      </c>
      <c r="AQ162" s="14">
        <v>424.40261900000002</v>
      </c>
      <c r="AR162" s="14">
        <v>429.00147800000002</v>
      </c>
      <c r="AS162" s="14">
        <v>433.67764299999999</v>
      </c>
      <c r="AT162" s="14">
        <v>433.70815399999998</v>
      </c>
      <c r="AU162" s="14">
        <v>419.53283199999998</v>
      </c>
      <c r="AV162" s="14">
        <v>409.63762700000001</v>
      </c>
      <c r="AW162" s="14">
        <v>407.09511800000001</v>
      </c>
      <c r="AX162" s="14">
        <v>404.49156599999998</v>
      </c>
      <c r="AY162" s="14">
        <v>401.290187</v>
      </c>
      <c r="AZ162" s="14">
        <v>399.37985800000001</v>
      </c>
      <c r="BA162" s="14">
        <v>396.75597399999998</v>
      </c>
      <c r="BB162" s="14">
        <v>396.12969600000002</v>
      </c>
      <c r="BC162" s="14">
        <v>395.11900000000003</v>
      </c>
      <c r="BD162" s="14">
        <v>394.81350099999997</v>
      </c>
      <c r="BE162" s="14">
        <v>397.03817400000003</v>
      </c>
      <c r="BF162" s="14">
        <v>399.45441699999998</v>
      </c>
      <c r="BG162" s="14">
        <v>401.648436</v>
      </c>
      <c r="BH162" s="14">
        <v>403.18131099999999</v>
      </c>
      <c r="BI162" s="14">
        <v>406.831706</v>
      </c>
      <c r="BJ162" s="14">
        <v>408.37368800000002</v>
      </c>
      <c r="BK162" s="14">
        <v>406.77558399999998</v>
      </c>
      <c r="BL162" s="14">
        <v>405.87260400000002</v>
      </c>
      <c r="BM162" s="14">
        <v>401.98777999999999</v>
      </c>
      <c r="BN162" s="14">
        <v>393.954318</v>
      </c>
      <c r="BO162" s="14">
        <v>387.13034900000002</v>
      </c>
      <c r="BP162" s="14">
        <v>372.04387300000002</v>
      </c>
      <c r="BQ162" s="14">
        <v>338.10789799999998</v>
      </c>
      <c r="BR162" s="14">
        <v>289.11918600000001</v>
      </c>
      <c r="BS162" s="14">
        <v>224.35212000000001</v>
      </c>
      <c r="BT162" s="14">
        <v>151.748874</v>
      </c>
      <c r="BU162" s="14">
        <v>85.808065999999997</v>
      </c>
      <c r="BV162" s="14">
        <v>31.955154</v>
      </c>
      <c r="BW162" s="14">
        <v>5.6178860000000004</v>
      </c>
      <c r="BX162" s="14">
        <v>1.5758000000000001E-2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2.8500000000000001E-3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  <c r="CW162" s="11"/>
      <c r="CX162" s="11"/>
      <c r="CY162" s="11"/>
      <c r="CZ162" s="11"/>
    </row>
    <row r="163" spans="1:104" ht="13">
      <c r="A163" s="12">
        <v>43787</v>
      </c>
      <c r="B163" s="13" t="s">
        <v>36</v>
      </c>
      <c r="C163" s="13" t="s">
        <v>140</v>
      </c>
      <c r="D163" s="14">
        <v>85978.075782</v>
      </c>
      <c r="E163" s="14">
        <v>700.80585199999996</v>
      </c>
      <c r="F163" s="14">
        <v>766.66379500000005</v>
      </c>
      <c r="G163" s="14">
        <v>785.79079300000001</v>
      </c>
      <c r="H163" s="14">
        <v>813.93980299999998</v>
      </c>
      <c r="I163" s="14">
        <v>836.57508499999994</v>
      </c>
      <c r="J163" s="14">
        <v>879.95509200000004</v>
      </c>
      <c r="K163" s="14">
        <v>914.65806099999998</v>
      </c>
      <c r="L163" s="14">
        <v>957.75493400000005</v>
      </c>
      <c r="M163" s="14">
        <v>988.39709900000003</v>
      </c>
      <c r="N163" s="14">
        <v>991.15007300000002</v>
      </c>
      <c r="O163" s="14">
        <v>1015.6208370000001</v>
      </c>
      <c r="P163" s="14">
        <v>1077.5387129999999</v>
      </c>
      <c r="Q163" s="14">
        <v>1119.315949</v>
      </c>
      <c r="R163" s="14">
        <v>1150.520732</v>
      </c>
      <c r="S163" s="14">
        <v>1220.454718</v>
      </c>
      <c r="T163" s="14">
        <v>1289.181098</v>
      </c>
      <c r="U163" s="14">
        <v>1392.4804320000001</v>
      </c>
      <c r="V163" s="14">
        <v>1460.755138</v>
      </c>
      <c r="W163" s="14">
        <v>1500.80944</v>
      </c>
      <c r="X163" s="14">
        <v>1549.7522260000001</v>
      </c>
      <c r="Y163" s="14">
        <v>1600.6799140000001</v>
      </c>
      <c r="Z163" s="14">
        <v>1659.8743790000001</v>
      </c>
      <c r="AA163" s="14">
        <v>1706.437905</v>
      </c>
      <c r="AB163" s="14">
        <v>1738.9886779999999</v>
      </c>
      <c r="AC163" s="14">
        <v>1779.665542</v>
      </c>
      <c r="AD163" s="14">
        <v>1772.5742909999999</v>
      </c>
      <c r="AE163" s="14">
        <v>1731.4484520000001</v>
      </c>
      <c r="AF163" s="14">
        <v>1708.2775409999999</v>
      </c>
      <c r="AG163" s="14">
        <v>1720.2243940000001</v>
      </c>
      <c r="AH163" s="14">
        <v>1709.263545</v>
      </c>
      <c r="AI163" s="14">
        <v>1712.175577</v>
      </c>
      <c r="AJ163" s="14">
        <v>1746.1340620000001</v>
      </c>
      <c r="AK163" s="14">
        <v>1729.823414</v>
      </c>
      <c r="AL163" s="14">
        <v>1647.2892489999999</v>
      </c>
      <c r="AM163" s="14">
        <v>1547.96578</v>
      </c>
      <c r="AN163" s="14">
        <v>1357.7638449999999</v>
      </c>
      <c r="AO163" s="14">
        <v>1094.7130050000001</v>
      </c>
      <c r="AP163" s="14">
        <v>853.75264200000004</v>
      </c>
      <c r="AQ163" s="14">
        <v>733.86143300000003</v>
      </c>
      <c r="AR163" s="14">
        <v>717.53270899999995</v>
      </c>
      <c r="AS163" s="14">
        <v>748.52382899999998</v>
      </c>
      <c r="AT163" s="14">
        <v>780.46778400000005</v>
      </c>
      <c r="AU163" s="14">
        <v>772.06084199999998</v>
      </c>
      <c r="AV163" s="14">
        <v>748.712988</v>
      </c>
      <c r="AW163" s="14">
        <v>678.67373899999996</v>
      </c>
      <c r="AX163" s="14">
        <v>581.25474099999997</v>
      </c>
      <c r="AY163" s="14">
        <v>528.799216</v>
      </c>
      <c r="AZ163" s="14">
        <v>467.37918400000001</v>
      </c>
      <c r="BA163" s="14">
        <v>400.74142599999999</v>
      </c>
      <c r="BB163" s="14">
        <v>364.525015</v>
      </c>
      <c r="BC163" s="14">
        <v>344.18851599999999</v>
      </c>
      <c r="BD163" s="14">
        <v>336.29433899999998</v>
      </c>
      <c r="BE163" s="14">
        <v>313.16430000000003</v>
      </c>
      <c r="BF163" s="14">
        <v>286.04012299999999</v>
      </c>
      <c r="BG163" s="14">
        <v>290.96950800000002</v>
      </c>
      <c r="BH163" s="14">
        <v>316.42930799999999</v>
      </c>
      <c r="BI163" s="14">
        <v>345.06909899999999</v>
      </c>
      <c r="BJ163" s="14">
        <v>336.55316099999999</v>
      </c>
      <c r="BK163" s="14">
        <v>342.719606</v>
      </c>
      <c r="BL163" s="14">
        <v>348.81035200000002</v>
      </c>
      <c r="BM163" s="14">
        <v>340.71084000000002</v>
      </c>
      <c r="BN163" s="14">
        <v>306.71886799999999</v>
      </c>
      <c r="BO163" s="14">
        <v>292.92697299999998</v>
      </c>
      <c r="BP163" s="14">
        <v>286.54198300000002</v>
      </c>
      <c r="BQ163" s="14">
        <v>266.69443899999999</v>
      </c>
      <c r="BR163" s="14">
        <v>244.37780100000001</v>
      </c>
      <c r="BS163" s="14">
        <v>226.733304</v>
      </c>
      <c r="BT163" s="14">
        <v>219.05819</v>
      </c>
      <c r="BU163" s="14">
        <v>236.03508400000001</v>
      </c>
      <c r="BV163" s="14">
        <v>256.84345999999999</v>
      </c>
      <c r="BW163" s="14">
        <v>301.09020400000003</v>
      </c>
      <c r="BX163" s="14">
        <v>346.41841699999998</v>
      </c>
      <c r="BY163" s="14">
        <v>397.35751800000003</v>
      </c>
      <c r="BZ163" s="14">
        <v>442.22105199999999</v>
      </c>
      <c r="CA163" s="14">
        <v>498.13191</v>
      </c>
      <c r="CB163" s="14">
        <v>552.34979399999997</v>
      </c>
      <c r="CC163" s="14">
        <v>576.36137299999996</v>
      </c>
      <c r="CD163" s="14">
        <v>579.41755499999999</v>
      </c>
      <c r="CE163" s="14">
        <v>583.14703299999996</v>
      </c>
      <c r="CF163" s="14">
        <v>616.63061900000002</v>
      </c>
      <c r="CG163" s="14">
        <v>687.23720500000002</v>
      </c>
      <c r="CH163" s="14">
        <v>763.36894800000005</v>
      </c>
      <c r="CI163" s="14">
        <v>827.57152799999994</v>
      </c>
      <c r="CJ163" s="14">
        <v>890.26322900000002</v>
      </c>
      <c r="CK163" s="14">
        <v>940.14208399999995</v>
      </c>
      <c r="CL163" s="14">
        <v>965.77873899999997</v>
      </c>
      <c r="CM163" s="14">
        <v>1008.57862</v>
      </c>
      <c r="CN163" s="14">
        <v>1054.9160690000001</v>
      </c>
      <c r="CO163" s="14">
        <v>1099.4788759999999</v>
      </c>
      <c r="CP163" s="14">
        <v>1164.536492</v>
      </c>
      <c r="CQ163" s="14">
        <v>1234.9916459999999</v>
      </c>
      <c r="CR163" s="14">
        <v>1272.347327</v>
      </c>
      <c r="CS163" s="14">
        <v>1322.403732</v>
      </c>
      <c r="CT163" s="14">
        <v>1361.8527750000001</v>
      </c>
      <c r="CU163" s="14">
        <v>1378.9387859999999</v>
      </c>
      <c r="CV163" s="14">
        <v>1423.9600069999999</v>
      </c>
      <c r="CW163" s="11"/>
      <c r="CX163" s="11"/>
      <c r="CY163" s="11"/>
      <c r="CZ163" s="11"/>
    </row>
    <row r="164" spans="1:104" ht="13">
      <c r="A164" s="12">
        <v>43788</v>
      </c>
      <c r="B164" s="13" t="s">
        <v>28</v>
      </c>
      <c r="C164" s="13" t="s">
        <v>140</v>
      </c>
      <c r="D164" s="14">
        <v>787.23868300000004</v>
      </c>
      <c r="E164" s="14">
        <v>8.6073660000000007</v>
      </c>
      <c r="F164" s="14">
        <v>8.6052029999999995</v>
      </c>
      <c r="G164" s="14">
        <v>8.6113929999999996</v>
      </c>
      <c r="H164" s="14">
        <v>8.5973959999999998</v>
      </c>
      <c r="I164" s="14">
        <v>8.2708200000000005</v>
      </c>
      <c r="J164" s="14">
        <v>8.2557720000000003</v>
      </c>
      <c r="K164" s="14">
        <v>8.2692150000000009</v>
      </c>
      <c r="L164" s="14">
        <v>8.2712280000000007</v>
      </c>
      <c r="M164" s="14">
        <v>8.2664829999999991</v>
      </c>
      <c r="N164" s="14">
        <v>8.2546569999999999</v>
      </c>
      <c r="O164" s="14">
        <v>8.2673260000000006</v>
      </c>
      <c r="P164" s="14">
        <v>8.2521000000000004</v>
      </c>
      <c r="Q164" s="14">
        <v>8.2539300000000004</v>
      </c>
      <c r="R164" s="14">
        <v>8.1297990000000002</v>
      </c>
      <c r="S164" s="14">
        <v>7.9165190000000001</v>
      </c>
      <c r="T164" s="14">
        <v>7.878228</v>
      </c>
      <c r="U164" s="14">
        <v>7.6514920000000002</v>
      </c>
      <c r="V164" s="14">
        <v>7.5398800000000001</v>
      </c>
      <c r="W164" s="14">
        <v>7.5423280000000004</v>
      </c>
      <c r="X164" s="14">
        <v>7.5302860000000003</v>
      </c>
      <c r="Y164" s="14">
        <v>7.5304770000000003</v>
      </c>
      <c r="Z164" s="14">
        <v>7.519838</v>
      </c>
      <c r="AA164" s="14">
        <v>7.5157720000000001</v>
      </c>
      <c r="AB164" s="14">
        <v>7.5168869999999997</v>
      </c>
      <c r="AC164" s="14">
        <v>7.5154069999999997</v>
      </c>
      <c r="AD164" s="14">
        <v>7.5241709999999999</v>
      </c>
      <c r="AE164" s="14">
        <v>7.5054689999999997</v>
      </c>
      <c r="AF164" s="14">
        <v>7.4930919999999999</v>
      </c>
      <c r="AG164" s="14">
        <v>7.5164790000000004</v>
      </c>
      <c r="AH164" s="14">
        <v>7.5208760000000003</v>
      </c>
      <c r="AI164" s="14">
        <v>7.6058349999999999</v>
      </c>
      <c r="AJ164" s="14">
        <v>8.0991160000000004</v>
      </c>
      <c r="AK164" s="14">
        <v>8.4608190000000008</v>
      </c>
      <c r="AL164" s="14">
        <v>8.5327140000000004</v>
      </c>
      <c r="AM164" s="14">
        <v>8.524737</v>
      </c>
      <c r="AN164" s="14">
        <v>8.5197590000000005</v>
      </c>
      <c r="AO164" s="14">
        <v>8.3899430000000006</v>
      </c>
      <c r="AP164" s="14">
        <v>8.0428890000000006</v>
      </c>
      <c r="AQ164" s="14">
        <v>8.0275909999999993</v>
      </c>
      <c r="AR164" s="14">
        <v>8.0364649999999997</v>
      </c>
      <c r="AS164" s="14">
        <v>7.7914450000000004</v>
      </c>
      <c r="AT164" s="14">
        <v>7.7318259999999999</v>
      </c>
      <c r="AU164" s="14">
        <v>7.731401</v>
      </c>
      <c r="AV164" s="14">
        <v>7.5785640000000001</v>
      </c>
      <c r="AW164" s="14">
        <v>7.1081019999999997</v>
      </c>
      <c r="AX164" s="14">
        <v>7.1374870000000001</v>
      </c>
      <c r="AY164" s="14">
        <v>7.1950890000000003</v>
      </c>
      <c r="AZ164" s="14">
        <v>6.5776500000000002</v>
      </c>
      <c r="BA164" s="14">
        <v>6.6763940000000002</v>
      </c>
      <c r="BB164" s="14">
        <v>7.0652559999999998</v>
      </c>
      <c r="BC164" s="14">
        <v>7.3719849999999996</v>
      </c>
      <c r="BD164" s="14">
        <v>7.572457</v>
      </c>
      <c r="BE164" s="14">
        <v>7.5667530000000003</v>
      </c>
      <c r="BF164" s="14">
        <v>7.838984</v>
      </c>
      <c r="BG164" s="14">
        <v>7.9844679999999997</v>
      </c>
      <c r="BH164" s="14">
        <v>7.788735</v>
      </c>
      <c r="BI164" s="14">
        <v>7.7724739999999999</v>
      </c>
      <c r="BJ164" s="14">
        <v>7.9255829999999996</v>
      </c>
      <c r="BK164" s="14">
        <v>8.0359370000000006</v>
      </c>
      <c r="BL164" s="14">
        <v>8.0074539999999992</v>
      </c>
      <c r="BM164" s="14">
        <v>8.0357099999999999</v>
      </c>
      <c r="BN164" s="14">
        <v>8.0385840000000002</v>
      </c>
      <c r="BO164" s="14">
        <v>8.0233860000000004</v>
      </c>
      <c r="BP164" s="14">
        <v>8.1342829999999999</v>
      </c>
      <c r="BQ164" s="14">
        <v>8.3562720000000006</v>
      </c>
      <c r="BR164" s="14">
        <v>8.788843</v>
      </c>
      <c r="BS164" s="14">
        <v>8.8006899999999995</v>
      </c>
      <c r="BT164" s="14">
        <v>8.7994559999999993</v>
      </c>
      <c r="BU164" s="14">
        <v>8.8097279999999998</v>
      </c>
      <c r="BV164" s="14">
        <v>8.8374009999999998</v>
      </c>
      <c r="BW164" s="14">
        <v>8.8384250000000009</v>
      </c>
      <c r="BX164" s="14">
        <v>8.8489419999999992</v>
      </c>
      <c r="BY164" s="14">
        <v>8.8571720000000003</v>
      </c>
      <c r="BZ164" s="14">
        <v>8.8793939999999996</v>
      </c>
      <c r="CA164" s="14">
        <v>8.8805350000000001</v>
      </c>
      <c r="CB164" s="14">
        <v>8.8874069999999996</v>
      </c>
      <c r="CC164" s="14">
        <v>8.8888119999999997</v>
      </c>
      <c r="CD164" s="14">
        <v>8.9111200000000004</v>
      </c>
      <c r="CE164" s="14">
        <v>8.9090419999999995</v>
      </c>
      <c r="CF164" s="14">
        <v>8.9196059999999999</v>
      </c>
      <c r="CG164" s="14">
        <v>8.9147730000000003</v>
      </c>
      <c r="CH164" s="14">
        <v>8.9276710000000001</v>
      </c>
      <c r="CI164" s="14">
        <v>8.9284820000000007</v>
      </c>
      <c r="CJ164" s="14">
        <v>8.9268000000000001</v>
      </c>
      <c r="CK164" s="14">
        <v>8.9223710000000001</v>
      </c>
      <c r="CL164" s="14">
        <v>8.9283590000000004</v>
      </c>
      <c r="CM164" s="14">
        <v>8.9244039999999991</v>
      </c>
      <c r="CN164" s="14">
        <v>8.9295760000000008</v>
      </c>
      <c r="CO164" s="14">
        <v>8.9429409999999994</v>
      </c>
      <c r="CP164" s="14">
        <v>8.9354259999999996</v>
      </c>
      <c r="CQ164" s="14">
        <v>8.9484150000000007</v>
      </c>
      <c r="CR164" s="14">
        <v>8.944464</v>
      </c>
      <c r="CS164" s="14">
        <v>8.9465629999999994</v>
      </c>
      <c r="CT164" s="14">
        <v>8.9412950000000002</v>
      </c>
      <c r="CU164" s="14">
        <v>8.9457660000000008</v>
      </c>
      <c r="CV164" s="14">
        <v>8.9587679999999992</v>
      </c>
      <c r="CW164" s="11"/>
      <c r="CX164" s="11"/>
      <c r="CY164" s="11"/>
      <c r="CZ164" s="11"/>
    </row>
    <row r="165" spans="1:104" ht="13">
      <c r="A165" s="12">
        <v>43788</v>
      </c>
      <c r="B165" s="13" t="s">
        <v>29</v>
      </c>
      <c r="C165" s="13" t="s">
        <v>140</v>
      </c>
      <c r="D165" s="14">
        <v>154117.749549</v>
      </c>
      <c r="E165" s="14">
        <v>1703.1652610000001</v>
      </c>
      <c r="F165" s="14">
        <v>1608.688735</v>
      </c>
      <c r="G165" s="14">
        <v>1508.915191</v>
      </c>
      <c r="H165" s="14">
        <v>1452.1533219999999</v>
      </c>
      <c r="I165" s="14">
        <v>1384.2366629999999</v>
      </c>
      <c r="J165" s="14">
        <v>1377.344482</v>
      </c>
      <c r="K165" s="14">
        <v>1355.5331920000001</v>
      </c>
      <c r="L165" s="14">
        <v>1345.5658040000001</v>
      </c>
      <c r="M165" s="14">
        <v>1378.6395829999999</v>
      </c>
      <c r="N165" s="14">
        <v>1397.3289769999999</v>
      </c>
      <c r="O165" s="14">
        <v>1384.8921519999999</v>
      </c>
      <c r="P165" s="14">
        <v>1419.712055</v>
      </c>
      <c r="Q165" s="14">
        <v>1404.468979</v>
      </c>
      <c r="R165" s="14">
        <v>1390.694244</v>
      </c>
      <c r="S165" s="14">
        <v>1431.1838379999999</v>
      </c>
      <c r="T165" s="14">
        <v>1505.370823</v>
      </c>
      <c r="U165" s="14">
        <v>1505.5797250000001</v>
      </c>
      <c r="V165" s="14">
        <v>1529.8174610000001</v>
      </c>
      <c r="W165" s="14">
        <v>1579.0662279999999</v>
      </c>
      <c r="X165" s="14">
        <v>1667.5741370000001</v>
      </c>
      <c r="Y165" s="14">
        <v>1710.3270210000001</v>
      </c>
      <c r="Z165" s="14">
        <v>1805.712047</v>
      </c>
      <c r="AA165" s="14">
        <v>1854.221847</v>
      </c>
      <c r="AB165" s="14">
        <v>1914.520518</v>
      </c>
      <c r="AC165" s="14">
        <v>1937.5335990000001</v>
      </c>
      <c r="AD165" s="14">
        <v>1968.202241</v>
      </c>
      <c r="AE165" s="14">
        <v>1953.401415</v>
      </c>
      <c r="AF165" s="14">
        <v>1922.5123349999999</v>
      </c>
      <c r="AG165" s="14">
        <v>1958.361116</v>
      </c>
      <c r="AH165" s="14">
        <v>1966.3991000000001</v>
      </c>
      <c r="AI165" s="14">
        <v>1951.731059</v>
      </c>
      <c r="AJ165" s="14">
        <v>1941.4481410000001</v>
      </c>
      <c r="AK165" s="14">
        <v>1937.8574799999999</v>
      </c>
      <c r="AL165" s="14">
        <v>1908.152437</v>
      </c>
      <c r="AM165" s="14">
        <v>1894.6941179999999</v>
      </c>
      <c r="AN165" s="14">
        <v>1913.2086300000001</v>
      </c>
      <c r="AO165" s="14">
        <v>1940.2705800000001</v>
      </c>
      <c r="AP165" s="14">
        <v>1955.253009</v>
      </c>
      <c r="AQ165" s="14">
        <v>1948.56942</v>
      </c>
      <c r="AR165" s="14">
        <v>1943.796949</v>
      </c>
      <c r="AS165" s="14">
        <v>1914.4828010000001</v>
      </c>
      <c r="AT165" s="14">
        <v>1866.1903420000001</v>
      </c>
      <c r="AU165" s="14">
        <v>1830.4773299999999</v>
      </c>
      <c r="AV165" s="14">
        <v>1789.559518</v>
      </c>
      <c r="AW165" s="14">
        <v>1783.297986</v>
      </c>
      <c r="AX165" s="14">
        <v>1810.5765060000001</v>
      </c>
      <c r="AY165" s="14">
        <v>1759.446353</v>
      </c>
      <c r="AZ165" s="14">
        <v>1692.464966</v>
      </c>
      <c r="BA165" s="14">
        <v>1643.4171140000001</v>
      </c>
      <c r="BB165" s="14">
        <v>1591.1839299999999</v>
      </c>
      <c r="BC165" s="14">
        <v>1543.9603669999999</v>
      </c>
      <c r="BD165" s="14">
        <v>1523.578383</v>
      </c>
      <c r="BE165" s="14">
        <v>1523.3094060000001</v>
      </c>
      <c r="BF165" s="14">
        <v>1546.4346</v>
      </c>
      <c r="BG165" s="14">
        <v>1590.4385850000001</v>
      </c>
      <c r="BH165" s="14">
        <v>1605.7914519999999</v>
      </c>
      <c r="BI165" s="14">
        <v>1641.746715</v>
      </c>
      <c r="BJ165" s="14">
        <v>1715.2062570000001</v>
      </c>
      <c r="BK165" s="14">
        <v>1752.243144</v>
      </c>
      <c r="BL165" s="14">
        <v>1708.6983769999999</v>
      </c>
      <c r="BM165" s="14">
        <v>1660.341842</v>
      </c>
      <c r="BN165" s="14">
        <v>1636.526924</v>
      </c>
      <c r="BO165" s="14">
        <v>1607.9161099999999</v>
      </c>
      <c r="BP165" s="14">
        <v>1608.816202</v>
      </c>
      <c r="BQ165" s="14">
        <v>1636.390686</v>
      </c>
      <c r="BR165" s="14">
        <v>1646.757965</v>
      </c>
      <c r="BS165" s="14">
        <v>1654.1794010000001</v>
      </c>
      <c r="BT165" s="14">
        <v>1689.702726</v>
      </c>
      <c r="BU165" s="14">
        <v>1747.048497</v>
      </c>
      <c r="BV165" s="14">
        <v>1748.1782479999999</v>
      </c>
      <c r="BW165" s="14">
        <v>1717.139032</v>
      </c>
      <c r="BX165" s="14">
        <v>1700.117577</v>
      </c>
      <c r="BY165" s="14">
        <v>1618.339463</v>
      </c>
      <c r="BZ165" s="14">
        <v>1530.0255159999999</v>
      </c>
      <c r="CA165" s="14">
        <v>1513.3442849999999</v>
      </c>
      <c r="CB165" s="14">
        <v>1522.44028</v>
      </c>
      <c r="CC165" s="14">
        <v>1533.4124220000001</v>
      </c>
      <c r="CD165" s="14">
        <v>1521.838221</v>
      </c>
      <c r="CE165" s="14">
        <v>1509.2290889999999</v>
      </c>
      <c r="CF165" s="14">
        <v>1502.147379</v>
      </c>
      <c r="CG165" s="14">
        <v>1481.166138</v>
      </c>
      <c r="CH165" s="14">
        <v>1511.647727</v>
      </c>
      <c r="CI165" s="14">
        <v>1534.6118839999999</v>
      </c>
      <c r="CJ165" s="14">
        <v>1518.209196</v>
      </c>
      <c r="CK165" s="14">
        <v>1480.0700859999999</v>
      </c>
      <c r="CL165" s="14">
        <v>1425.0139380000001</v>
      </c>
      <c r="CM165" s="14">
        <v>1374.6175350000001</v>
      </c>
      <c r="CN165" s="14">
        <v>1282.935935</v>
      </c>
      <c r="CO165" s="14">
        <v>1201.09122</v>
      </c>
      <c r="CP165" s="14">
        <v>1148.114693</v>
      </c>
      <c r="CQ165" s="14">
        <v>1113.3007</v>
      </c>
      <c r="CR165" s="14">
        <v>1078.230063</v>
      </c>
      <c r="CS165" s="14">
        <v>1053.15742</v>
      </c>
      <c r="CT165" s="14">
        <v>1058.0904849999999</v>
      </c>
      <c r="CU165" s="14">
        <v>1039.4569799999999</v>
      </c>
      <c r="CV165" s="14">
        <v>1025.5356380000001</v>
      </c>
      <c r="CW165" s="11"/>
      <c r="CX165" s="11"/>
      <c r="CY165" s="11"/>
      <c r="CZ165" s="11"/>
    </row>
    <row r="166" spans="1:104" ht="13">
      <c r="A166" s="12">
        <v>43788</v>
      </c>
      <c r="B166" s="13" t="s">
        <v>30</v>
      </c>
      <c r="C166" s="13" t="s">
        <v>140</v>
      </c>
      <c r="D166" s="14">
        <v>41185.931935000001</v>
      </c>
      <c r="E166" s="14">
        <v>209.10748699999999</v>
      </c>
      <c r="F166" s="14">
        <v>208.980637</v>
      </c>
      <c r="G166" s="14">
        <v>208.08929499999999</v>
      </c>
      <c r="H166" s="14">
        <v>206.76691199999999</v>
      </c>
      <c r="I166" s="14">
        <v>208.06895299999999</v>
      </c>
      <c r="J166" s="14">
        <v>207.77766</v>
      </c>
      <c r="K166" s="14">
        <v>207.299139</v>
      </c>
      <c r="L166" s="14">
        <v>206.25849299999999</v>
      </c>
      <c r="M166" s="14">
        <v>206.52842200000001</v>
      </c>
      <c r="N166" s="14">
        <v>207.057219</v>
      </c>
      <c r="O166" s="14">
        <v>207.66436999999999</v>
      </c>
      <c r="P166" s="14">
        <v>207.42244199999999</v>
      </c>
      <c r="Q166" s="14">
        <v>210.225382</v>
      </c>
      <c r="R166" s="14">
        <v>219.70602500000001</v>
      </c>
      <c r="S166" s="14">
        <v>227.53411299999999</v>
      </c>
      <c r="T166" s="14">
        <v>243.30648600000001</v>
      </c>
      <c r="U166" s="14">
        <v>275.40462600000001</v>
      </c>
      <c r="V166" s="14">
        <v>326.52434099999999</v>
      </c>
      <c r="W166" s="14">
        <v>353.616894</v>
      </c>
      <c r="X166" s="14">
        <v>393.68436400000002</v>
      </c>
      <c r="Y166" s="14">
        <v>465.69843900000001</v>
      </c>
      <c r="Z166" s="14">
        <v>491.39596499999999</v>
      </c>
      <c r="AA166" s="14">
        <v>509.619844</v>
      </c>
      <c r="AB166" s="14">
        <v>553.55332999999996</v>
      </c>
      <c r="AC166" s="14">
        <v>680.43599800000004</v>
      </c>
      <c r="AD166" s="14">
        <v>811.01781400000004</v>
      </c>
      <c r="AE166" s="14">
        <v>923.00129200000003</v>
      </c>
      <c r="AF166" s="14">
        <v>950.91745400000002</v>
      </c>
      <c r="AG166" s="14">
        <v>907.00576100000001</v>
      </c>
      <c r="AH166" s="14">
        <v>880.93660399999999</v>
      </c>
      <c r="AI166" s="14">
        <v>833.37176399999998</v>
      </c>
      <c r="AJ166" s="14">
        <v>752.81042200000002</v>
      </c>
      <c r="AK166" s="14">
        <v>720.90705400000002</v>
      </c>
      <c r="AL166" s="14">
        <v>674.39603999999997</v>
      </c>
      <c r="AM166" s="14">
        <v>680.53357800000003</v>
      </c>
      <c r="AN166" s="14">
        <v>684.76411499999995</v>
      </c>
      <c r="AO166" s="14">
        <v>743.87998900000002</v>
      </c>
      <c r="AP166" s="14">
        <v>784.84637299999997</v>
      </c>
      <c r="AQ166" s="14">
        <v>791.11649199999999</v>
      </c>
      <c r="AR166" s="14">
        <v>751.62352899999996</v>
      </c>
      <c r="AS166" s="14">
        <v>702.64766899999995</v>
      </c>
      <c r="AT166" s="14">
        <v>675.73315600000001</v>
      </c>
      <c r="AU166" s="14">
        <v>649.40117099999998</v>
      </c>
      <c r="AV166" s="14">
        <v>639.29888400000004</v>
      </c>
      <c r="AW166" s="14">
        <v>634.057592</v>
      </c>
      <c r="AX166" s="14">
        <v>628.17118100000005</v>
      </c>
      <c r="AY166" s="14">
        <v>613.85213099999999</v>
      </c>
      <c r="AZ166" s="14">
        <v>612.70912099999998</v>
      </c>
      <c r="BA166" s="14">
        <v>604.18260199999997</v>
      </c>
      <c r="BB166" s="14">
        <v>563.68310799999995</v>
      </c>
      <c r="BC166" s="14">
        <v>541.21749699999998</v>
      </c>
      <c r="BD166" s="14">
        <v>541.53021200000001</v>
      </c>
      <c r="BE166" s="14">
        <v>500.01542699999999</v>
      </c>
      <c r="BF166" s="14">
        <v>436.13766299999997</v>
      </c>
      <c r="BG166" s="14">
        <v>390.69313099999999</v>
      </c>
      <c r="BH166" s="14">
        <v>385.47746699999999</v>
      </c>
      <c r="BI166" s="14">
        <v>365.409446</v>
      </c>
      <c r="BJ166" s="14">
        <v>359.582629</v>
      </c>
      <c r="BK166" s="14">
        <v>338.33358099999998</v>
      </c>
      <c r="BL166" s="14">
        <v>338.714294</v>
      </c>
      <c r="BM166" s="14">
        <v>333.24251900000002</v>
      </c>
      <c r="BN166" s="14">
        <v>338.23375099999998</v>
      </c>
      <c r="BO166" s="14">
        <v>329.254842</v>
      </c>
      <c r="BP166" s="14">
        <v>336.73489699999999</v>
      </c>
      <c r="BQ166" s="14">
        <v>340.28628800000001</v>
      </c>
      <c r="BR166" s="14">
        <v>334.56424299999998</v>
      </c>
      <c r="BS166" s="14">
        <v>348.86325900000003</v>
      </c>
      <c r="BT166" s="14">
        <v>374.72548399999999</v>
      </c>
      <c r="BU166" s="14">
        <v>387.88609400000001</v>
      </c>
      <c r="BV166" s="14">
        <v>385.69735300000002</v>
      </c>
      <c r="BW166" s="14">
        <v>395.627925</v>
      </c>
      <c r="BX166" s="14">
        <v>394.537802</v>
      </c>
      <c r="BY166" s="14">
        <v>389.69584700000001</v>
      </c>
      <c r="BZ166" s="14">
        <v>389.842511</v>
      </c>
      <c r="CA166" s="14">
        <v>401.81639300000001</v>
      </c>
      <c r="CB166" s="14">
        <v>395.08228700000001</v>
      </c>
      <c r="CC166" s="14">
        <v>377.56955799999997</v>
      </c>
      <c r="CD166" s="14">
        <v>371.61225300000001</v>
      </c>
      <c r="CE166" s="14">
        <v>365.46397100000002</v>
      </c>
      <c r="CF166" s="14">
        <v>366.06972500000001</v>
      </c>
      <c r="CG166" s="14">
        <v>348.456188</v>
      </c>
      <c r="CH166" s="14">
        <v>315.66216400000002</v>
      </c>
      <c r="CI166" s="14">
        <v>295.44984799999997</v>
      </c>
      <c r="CJ166" s="14">
        <v>288.16805599999998</v>
      </c>
      <c r="CK166" s="14">
        <v>280.62964699999998</v>
      </c>
      <c r="CL166" s="14">
        <v>274.37235399999997</v>
      </c>
      <c r="CM166" s="14">
        <v>270.00816400000002</v>
      </c>
      <c r="CN166" s="14">
        <v>259.06070999999997</v>
      </c>
      <c r="CO166" s="14">
        <v>235.76534799999999</v>
      </c>
      <c r="CP166" s="14">
        <v>210.140254</v>
      </c>
      <c r="CQ166" s="14">
        <v>204.19708</v>
      </c>
      <c r="CR166" s="14">
        <v>201.75999100000001</v>
      </c>
      <c r="CS166" s="14">
        <v>197.17546899999999</v>
      </c>
      <c r="CT166" s="14">
        <v>200.771537</v>
      </c>
      <c r="CU166" s="14">
        <v>198.092871</v>
      </c>
      <c r="CV166" s="14">
        <v>195.71217300000001</v>
      </c>
      <c r="CW166" s="11"/>
      <c r="CX166" s="11"/>
      <c r="CY166" s="11"/>
      <c r="CZ166" s="11"/>
    </row>
    <row r="167" spans="1:104" ht="13">
      <c r="A167" s="12">
        <v>43788</v>
      </c>
      <c r="B167" s="13" t="s">
        <v>31</v>
      </c>
      <c r="C167" s="13" t="s">
        <v>140</v>
      </c>
      <c r="D167" s="14">
        <v>307588.153253</v>
      </c>
      <c r="E167" s="14">
        <v>3329.7438459999998</v>
      </c>
      <c r="F167" s="14">
        <v>3293.5028900000002</v>
      </c>
      <c r="G167" s="14">
        <v>3254.3691920000001</v>
      </c>
      <c r="H167" s="14">
        <v>3240.099878</v>
      </c>
      <c r="I167" s="14">
        <v>3290.0879110000001</v>
      </c>
      <c r="J167" s="14">
        <v>3306.0407420000001</v>
      </c>
      <c r="K167" s="14">
        <v>3304.1124089999998</v>
      </c>
      <c r="L167" s="14">
        <v>3296.3459699999999</v>
      </c>
      <c r="M167" s="14">
        <v>3323.0395250000001</v>
      </c>
      <c r="N167" s="14">
        <v>3302.1633630000001</v>
      </c>
      <c r="O167" s="14">
        <v>3319.1923830000001</v>
      </c>
      <c r="P167" s="14">
        <v>3326.1038149999999</v>
      </c>
      <c r="Q167" s="14">
        <v>3315.9904059999999</v>
      </c>
      <c r="R167" s="14">
        <v>3335.6771469999999</v>
      </c>
      <c r="S167" s="14">
        <v>3377.4505519999998</v>
      </c>
      <c r="T167" s="14">
        <v>3370.0843399999999</v>
      </c>
      <c r="U167" s="14">
        <v>3415.6095</v>
      </c>
      <c r="V167" s="14">
        <v>3458.9472310000001</v>
      </c>
      <c r="W167" s="14">
        <v>3515.9929059999999</v>
      </c>
      <c r="X167" s="14">
        <v>3511.8071140000002</v>
      </c>
      <c r="Y167" s="14">
        <v>3624.2682730000001</v>
      </c>
      <c r="Z167" s="14">
        <v>3668.9610259999999</v>
      </c>
      <c r="AA167" s="14">
        <v>3750.7496249999999</v>
      </c>
      <c r="AB167" s="14">
        <v>3865.8593949999999</v>
      </c>
      <c r="AC167" s="14">
        <v>3955.182037</v>
      </c>
      <c r="AD167" s="14">
        <v>4085.5954360000001</v>
      </c>
      <c r="AE167" s="14">
        <v>4133.5879519999999</v>
      </c>
      <c r="AF167" s="14">
        <v>4122.905221</v>
      </c>
      <c r="AG167" s="14">
        <v>4159.6793539999999</v>
      </c>
      <c r="AH167" s="14">
        <v>4150.7364520000001</v>
      </c>
      <c r="AI167" s="14">
        <v>4110.0581730000004</v>
      </c>
      <c r="AJ167" s="14">
        <v>4060.490464</v>
      </c>
      <c r="AK167" s="14">
        <v>4023.2229750000001</v>
      </c>
      <c r="AL167" s="14">
        <v>3958.2378220000001</v>
      </c>
      <c r="AM167" s="14">
        <v>3879.083263</v>
      </c>
      <c r="AN167" s="14">
        <v>3854.2315800000001</v>
      </c>
      <c r="AO167" s="14">
        <v>3840.4137900000001</v>
      </c>
      <c r="AP167" s="14">
        <v>3838.4954830000001</v>
      </c>
      <c r="AQ167" s="14">
        <v>3841.8856989999999</v>
      </c>
      <c r="AR167" s="14">
        <v>3853.4535019999998</v>
      </c>
      <c r="AS167" s="14">
        <v>3885.57987</v>
      </c>
      <c r="AT167" s="14">
        <v>3853.8826899999999</v>
      </c>
      <c r="AU167" s="14">
        <v>3831.4933850000002</v>
      </c>
      <c r="AV167" s="14">
        <v>3785.8957129999999</v>
      </c>
      <c r="AW167" s="14">
        <v>3772.1883929999999</v>
      </c>
      <c r="AX167" s="14">
        <v>3750.218832</v>
      </c>
      <c r="AY167" s="14">
        <v>3746.4395100000002</v>
      </c>
      <c r="AZ167" s="14">
        <v>3720.7934909999999</v>
      </c>
      <c r="BA167" s="14">
        <v>3634.7424059999998</v>
      </c>
      <c r="BB167" s="14">
        <v>3514.7879429999998</v>
      </c>
      <c r="BC167" s="14">
        <v>3477.2965730000001</v>
      </c>
      <c r="BD167" s="14">
        <v>3415.90085</v>
      </c>
      <c r="BE167" s="14">
        <v>3354.1839490000002</v>
      </c>
      <c r="BF167" s="14">
        <v>3392.6327139999999</v>
      </c>
      <c r="BG167" s="14">
        <v>3380.755725</v>
      </c>
      <c r="BH167" s="14">
        <v>3345.7025610000001</v>
      </c>
      <c r="BI167" s="14">
        <v>3286.9368180000001</v>
      </c>
      <c r="BJ167" s="14">
        <v>3233.6436180000001</v>
      </c>
      <c r="BK167" s="14">
        <v>3204.2615770000002</v>
      </c>
      <c r="BL167" s="14">
        <v>3197.102038</v>
      </c>
      <c r="BM167" s="14">
        <v>3155.567908</v>
      </c>
      <c r="BN167" s="14">
        <v>3181.9653269999999</v>
      </c>
      <c r="BO167" s="14">
        <v>3230.2230049999998</v>
      </c>
      <c r="BP167" s="14">
        <v>3264.426191</v>
      </c>
      <c r="BQ167" s="14">
        <v>3253.0604440000002</v>
      </c>
      <c r="BR167" s="14">
        <v>3243.3768920000002</v>
      </c>
      <c r="BS167" s="14">
        <v>3289.5747280000001</v>
      </c>
      <c r="BT167" s="14">
        <v>3358.0553100000002</v>
      </c>
      <c r="BU167" s="14">
        <v>3343.8726579999998</v>
      </c>
      <c r="BV167" s="14">
        <v>3308.0411130000002</v>
      </c>
      <c r="BW167" s="14">
        <v>3311.5114079999998</v>
      </c>
      <c r="BX167" s="14">
        <v>3324.928656</v>
      </c>
      <c r="BY167" s="14">
        <v>3252.8244989999998</v>
      </c>
      <c r="BZ167" s="14">
        <v>3078.0381510000002</v>
      </c>
      <c r="CA167" s="14">
        <v>2943.4023699999998</v>
      </c>
      <c r="CB167" s="14">
        <v>2871.81988</v>
      </c>
      <c r="CC167" s="14">
        <v>2673.8779570000002</v>
      </c>
      <c r="CD167" s="14">
        <v>2485.5785169999999</v>
      </c>
      <c r="CE167" s="14">
        <v>2460.541275</v>
      </c>
      <c r="CF167" s="14">
        <v>2418.2149760000002</v>
      </c>
      <c r="CG167" s="14">
        <v>2365.6101490000001</v>
      </c>
      <c r="CH167" s="14">
        <v>2291.7265689999999</v>
      </c>
      <c r="CI167" s="14">
        <v>2290.1452530000001</v>
      </c>
      <c r="CJ167" s="14">
        <v>2237.7554070000001</v>
      </c>
      <c r="CK167" s="14">
        <v>2137.8293410000001</v>
      </c>
      <c r="CL167" s="14">
        <v>2051.149422</v>
      </c>
      <c r="CM167" s="14">
        <v>1984.271062</v>
      </c>
      <c r="CN167" s="14">
        <v>1949.3197009999999</v>
      </c>
      <c r="CO167" s="14">
        <v>1861.1801809999999</v>
      </c>
      <c r="CP167" s="14">
        <v>1781.43869</v>
      </c>
      <c r="CQ167" s="14">
        <v>1742.006523</v>
      </c>
      <c r="CR167" s="14">
        <v>1628.262117</v>
      </c>
      <c r="CS167" s="14">
        <v>1514.287861</v>
      </c>
      <c r="CT167" s="14">
        <v>1336.1930749999999</v>
      </c>
      <c r="CU167" s="14">
        <v>1287.762095</v>
      </c>
      <c r="CV167" s="14">
        <v>1232.417244</v>
      </c>
      <c r="CW167" s="11"/>
      <c r="CX167" s="11"/>
      <c r="CY167" s="11"/>
      <c r="CZ167" s="11"/>
    </row>
    <row r="168" spans="1:104" ht="13">
      <c r="A168" s="12">
        <v>43788</v>
      </c>
      <c r="B168" s="13" t="s">
        <v>32</v>
      </c>
      <c r="C168" s="13" t="s">
        <v>140</v>
      </c>
      <c r="D168" s="14">
        <v>710.21229200000005</v>
      </c>
      <c r="E168" s="14">
        <v>3.0984349999999998</v>
      </c>
      <c r="F168" s="14">
        <v>3.439152</v>
      </c>
      <c r="G168" s="14">
        <v>3.4501170000000001</v>
      </c>
      <c r="H168" s="14">
        <v>3.4641000000000002</v>
      </c>
      <c r="I168" s="14">
        <v>3.4771770000000002</v>
      </c>
      <c r="J168" s="14">
        <v>3.4441730000000002</v>
      </c>
      <c r="K168" s="14">
        <v>3.4685790000000001</v>
      </c>
      <c r="L168" s="14">
        <v>3.464607</v>
      </c>
      <c r="M168" s="14">
        <v>3.4539219999999999</v>
      </c>
      <c r="N168" s="14">
        <v>3.4548169999999998</v>
      </c>
      <c r="O168" s="14">
        <v>3.4770189999999999</v>
      </c>
      <c r="P168" s="14">
        <v>3.4459379999999999</v>
      </c>
      <c r="Q168" s="14">
        <v>3.4652210000000001</v>
      </c>
      <c r="R168" s="14">
        <v>3.4709829999999999</v>
      </c>
      <c r="S168" s="14">
        <v>3.490564</v>
      </c>
      <c r="T168" s="14">
        <v>3.4458709999999999</v>
      </c>
      <c r="U168" s="14">
        <v>3.477484</v>
      </c>
      <c r="V168" s="14">
        <v>3.475689</v>
      </c>
      <c r="W168" s="14">
        <v>3.4589400000000001</v>
      </c>
      <c r="X168" s="14">
        <v>3.4658720000000001</v>
      </c>
      <c r="Y168" s="14">
        <v>3.4794589999999999</v>
      </c>
      <c r="Z168" s="14">
        <v>3.4704839999999999</v>
      </c>
      <c r="AA168" s="14">
        <v>3.4680260000000001</v>
      </c>
      <c r="AB168" s="14">
        <v>7.8196729999999999</v>
      </c>
      <c r="AC168" s="14">
        <v>13.834994</v>
      </c>
      <c r="AD168" s="14">
        <v>13.833475999999999</v>
      </c>
      <c r="AE168" s="14">
        <v>13.813609</v>
      </c>
      <c r="AF168" s="14">
        <v>13.736018</v>
      </c>
      <c r="AG168" s="14">
        <v>13.924196999999999</v>
      </c>
      <c r="AH168" s="14">
        <v>13.893656999999999</v>
      </c>
      <c r="AI168" s="14">
        <v>13.899850000000001</v>
      </c>
      <c r="AJ168" s="14">
        <v>13.814392</v>
      </c>
      <c r="AK168" s="14">
        <v>13.047366</v>
      </c>
      <c r="AL168" s="14">
        <v>13.017374999999999</v>
      </c>
      <c r="AM168" s="14">
        <v>13.065659</v>
      </c>
      <c r="AN168" s="14">
        <v>12.388776999999999</v>
      </c>
      <c r="AO168" s="14">
        <v>11.525973</v>
      </c>
      <c r="AP168" s="14">
        <v>11.000201000000001</v>
      </c>
      <c r="AQ168" s="14">
        <v>10.901567999999999</v>
      </c>
      <c r="AR168" s="14">
        <v>10.919119</v>
      </c>
      <c r="AS168" s="14">
        <v>12.978953000000001</v>
      </c>
      <c r="AT168" s="14">
        <v>12.972770000000001</v>
      </c>
      <c r="AU168" s="14">
        <v>12.951876</v>
      </c>
      <c r="AV168" s="14">
        <v>12.980815</v>
      </c>
      <c r="AW168" s="14">
        <v>19.735382999999999</v>
      </c>
      <c r="AX168" s="14">
        <v>19.714307000000002</v>
      </c>
      <c r="AY168" s="14">
        <v>19.602474999999998</v>
      </c>
      <c r="AZ168" s="14">
        <v>17.758707999999999</v>
      </c>
      <c r="BA168" s="14">
        <v>7.9785700000000004</v>
      </c>
      <c r="BB168" s="14">
        <v>7.8819049999999997</v>
      </c>
      <c r="BC168" s="14">
        <v>7.8675889999999997</v>
      </c>
      <c r="BD168" s="14">
        <v>7.2937310000000002</v>
      </c>
      <c r="BE168" s="14">
        <v>1.6766049999999999</v>
      </c>
      <c r="BF168" s="14">
        <v>1.710243</v>
      </c>
      <c r="BG168" s="14">
        <v>1.7080249999999999</v>
      </c>
      <c r="BH168" s="14">
        <v>1.698982</v>
      </c>
      <c r="BI168" s="14">
        <v>2.0426829999999998</v>
      </c>
      <c r="BJ168" s="14">
        <v>2.2978999999999998</v>
      </c>
      <c r="BK168" s="14">
        <v>2.2925080000000002</v>
      </c>
      <c r="BL168" s="14">
        <v>2.4172199999999999</v>
      </c>
      <c r="BM168" s="14">
        <v>8.4282509999999995</v>
      </c>
      <c r="BN168" s="14">
        <v>8.9033870000000004</v>
      </c>
      <c r="BO168" s="14">
        <v>8.8698399999999999</v>
      </c>
      <c r="BP168" s="14">
        <v>8.9129780000000007</v>
      </c>
      <c r="BQ168" s="14">
        <v>8.8417189999999994</v>
      </c>
      <c r="BR168" s="14">
        <v>8.8316210000000002</v>
      </c>
      <c r="BS168" s="14">
        <v>8.8749129999999994</v>
      </c>
      <c r="BT168" s="14">
        <v>9.0712449999999993</v>
      </c>
      <c r="BU168" s="14">
        <v>9.1223829999999992</v>
      </c>
      <c r="BV168" s="14">
        <v>9.1353109999999997</v>
      </c>
      <c r="BW168" s="14">
        <v>9.1196940000000009</v>
      </c>
      <c r="BX168" s="14">
        <v>9.1074789999999997</v>
      </c>
      <c r="BY168" s="14">
        <v>9.0599930000000004</v>
      </c>
      <c r="BZ168" s="14">
        <v>9.08141</v>
      </c>
      <c r="CA168" s="14">
        <v>9.1095849999999992</v>
      </c>
      <c r="CB168" s="14">
        <v>9.1704690000000006</v>
      </c>
      <c r="CC168" s="14">
        <v>9.1050350000000009</v>
      </c>
      <c r="CD168" s="14">
        <v>9.1511800000000001</v>
      </c>
      <c r="CE168" s="14">
        <v>9.1569889999999994</v>
      </c>
      <c r="CF168" s="14">
        <v>9.1295199999999994</v>
      </c>
      <c r="CG168" s="14">
        <v>9.1153049999999993</v>
      </c>
      <c r="CH168" s="14">
        <v>9.124701</v>
      </c>
      <c r="CI168" s="14">
        <v>9.138458</v>
      </c>
      <c r="CJ168" s="14">
        <v>6.3733149999999998</v>
      </c>
      <c r="CK168" s="14">
        <v>2.2411949999999998</v>
      </c>
      <c r="CL168" s="14">
        <v>2.2517010000000002</v>
      </c>
      <c r="CM168" s="14">
        <v>2.2500550000000001</v>
      </c>
      <c r="CN168" s="14">
        <v>2.2466759999999999</v>
      </c>
      <c r="CO168" s="14">
        <v>2.2634940000000001</v>
      </c>
      <c r="CP168" s="14">
        <v>2.2453460000000001</v>
      </c>
      <c r="CQ168" s="14">
        <v>2.2486109999999999</v>
      </c>
      <c r="CR168" s="14">
        <v>2.2449810000000001</v>
      </c>
      <c r="CS168" s="14">
        <v>2.2492160000000001</v>
      </c>
      <c r="CT168" s="14">
        <v>2.2426889999999999</v>
      </c>
      <c r="CU168" s="14">
        <v>2.2420149999999999</v>
      </c>
      <c r="CV168" s="14">
        <v>2.2477510000000001</v>
      </c>
      <c r="CW168" s="11"/>
      <c r="CX168" s="11"/>
      <c r="CY168" s="11"/>
      <c r="CZ168" s="11"/>
    </row>
    <row r="169" spans="1:104" ht="13">
      <c r="A169" s="12">
        <v>43788</v>
      </c>
      <c r="B169" s="13" t="s">
        <v>33</v>
      </c>
      <c r="C169" s="13" t="s">
        <v>140</v>
      </c>
      <c r="D169" s="14">
        <v>122252.63377299999</v>
      </c>
      <c r="E169" s="14">
        <v>1274.709846</v>
      </c>
      <c r="F169" s="14">
        <v>1274.4629629999999</v>
      </c>
      <c r="G169" s="14">
        <v>1274.7327479999999</v>
      </c>
      <c r="H169" s="14">
        <v>1274.5862440000001</v>
      </c>
      <c r="I169" s="14">
        <v>1274.8595809999999</v>
      </c>
      <c r="J169" s="14">
        <v>1274.4582170000001</v>
      </c>
      <c r="K169" s="14">
        <v>1274.676162</v>
      </c>
      <c r="L169" s="14">
        <v>1274.6512090000001</v>
      </c>
      <c r="M169" s="14">
        <v>1274.6399429999999</v>
      </c>
      <c r="N169" s="14">
        <v>1274.5116849999999</v>
      </c>
      <c r="O169" s="14">
        <v>1274.6713259999999</v>
      </c>
      <c r="P169" s="14">
        <v>1274.179633</v>
      </c>
      <c r="Q169" s="14">
        <v>1274.262706</v>
      </c>
      <c r="R169" s="14">
        <v>1274.2559249999999</v>
      </c>
      <c r="S169" s="14">
        <v>1274.5161439999999</v>
      </c>
      <c r="T169" s="14">
        <v>1274.0365549999999</v>
      </c>
      <c r="U169" s="14">
        <v>1274.2836910000001</v>
      </c>
      <c r="V169" s="14">
        <v>1274.379897</v>
      </c>
      <c r="W169" s="14">
        <v>1274.2389109999999</v>
      </c>
      <c r="X169" s="14">
        <v>1274.285273</v>
      </c>
      <c r="Y169" s="14">
        <v>1274.5838900000001</v>
      </c>
      <c r="Z169" s="14">
        <v>1274.3592169999999</v>
      </c>
      <c r="AA169" s="14">
        <v>1274.311183</v>
      </c>
      <c r="AB169" s="14">
        <v>1274.378639</v>
      </c>
      <c r="AC169" s="14">
        <v>1274.266615</v>
      </c>
      <c r="AD169" s="14">
        <v>1274.019511</v>
      </c>
      <c r="AE169" s="14">
        <v>1273.6209120000001</v>
      </c>
      <c r="AF169" s="14">
        <v>1273.4566520000001</v>
      </c>
      <c r="AG169" s="14">
        <v>1274.180357</v>
      </c>
      <c r="AH169" s="14">
        <v>1273.977472</v>
      </c>
      <c r="AI169" s="14">
        <v>1274.061741</v>
      </c>
      <c r="AJ169" s="14">
        <v>1274.2207780000001</v>
      </c>
      <c r="AK169" s="14">
        <v>1274.189615</v>
      </c>
      <c r="AL169" s="14">
        <v>1274.1246180000001</v>
      </c>
      <c r="AM169" s="14">
        <v>1274.250636</v>
      </c>
      <c r="AN169" s="14">
        <v>1274.354507</v>
      </c>
      <c r="AO169" s="14">
        <v>1274.296885</v>
      </c>
      <c r="AP169" s="14">
        <v>1274.365769</v>
      </c>
      <c r="AQ169" s="14">
        <v>1274.080068</v>
      </c>
      <c r="AR169" s="14">
        <v>1273.874632</v>
      </c>
      <c r="AS169" s="14">
        <v>1274.0886479999999</v>
      </c>
      <c r="AT169" s="14">
        <v>1273.9031259999999</v>
      </c>
      <c r="AU169" s="14">
        <v>1273.838755</v>
      </c>
      <c r="AV169" s="14">
        <v>1273.9342859999999</v>
      </c>
      <c r="AW169" s="14">
        <v>1273.8553890000001</v>
      </c>
      <c r="AX169" s="14">
        <v>1273.757914</v>
      </c>
      <c r="AY169" s="14">
        <v>1273.4709559999999</v>
      </c>
      <c r="AZ169" s="14">
        <v>1273.607397</v>
      </c>
      <c r="BA169" s="14">
        <v>1273.5247569999999</v>
      </c>
      <c r="BB169" s="14">
        <v>1273.660848</v>
      </c>
      <c r="BC169" s="14">
        <v>1273.742767</v>
      </c>
      <c r="BD169" s="14">
        <v>1273.071657</v>
      </c>
      <c r="BE169" s="14">
        <v>1272.566466</v>
      </c>
      <c r="BF169" s="14">
        <v>1272.740875</v>
      </c>
      <c r="BG169" s="14">
        <v>1272.85061</v>
      </c>
      <c r="BH169" s="14">
        <v>1272.702873</v>
      </c>
      <c r="BI169" s="14">
        <v>1273.134123</v>
      </c>
      <c r="BJ169" s="14">
        <v>1272.8030630000001</v>
      </c>
      <c r="BK169" s="14">
        <v>1272.4114460000001</v>
      </c>
      <c r="BL169" s="14">
        <v>1272.167526</v>
      </c>
      <c r="BM169" s="14">
        <v>1272.595775</v>
      </c>
      <c r="BN169" s="14">
        <v>1272.439247</v>
      </c>
      <c r="BO169" s="14">
        <v>1272.1509430000001</v>
      </c>
      <c r="BP169" s="14">
        <v>1272.4840650000001</v>
      </c>
      <c r="BQ169" s="14">
        <v>1272.465193</v>
      </c>
      <c r="BR169" s="14">
        <v>1272.6400229999999</v>
      </c>
      <c r="BS169" s="14">
        <v>1272.805155</v>
      </c>
      <c r="BT169" s="14">
        <v>1272.501888</v>
      </c>
      <c r="BU169" s="14">
        <v>1272.0645750000001</v>
      </c>
      <c r="BV169" s="14">
        <v>1272.18894</v>
      </c>
      <c r="BW169" s="14">
        <v>1272.0531229999999</v>
      </c>
      <c r="BX169" s="14">
        <v>1271.949664</v>
      </c>
      <c r="BY169" s="14">
        <v>1271.6800089999999</v>
      </c>
      <c r="BZ169" s="14">
        <v>1271.902206</v>
      </c>
      <c r="CA169" s="14">
        <v>1272.1302519999999</v>
      </c>
      <c r="CB169" s="14">
        <v>1272.9483970000001</v>
      </c>
      <c r="CC169" s="14">
        <v>1272.778969</v>
      </c>
      <c r="CD169" s="14">
        <v>1272.4651630000001</v>
      </c>
      <c r="CE169" s="14">
        <v>1272.660349</v>
      </c>
      <c r="CF169" s="14">
        <v>1272.5772870000001</v>
      </c>
      <c r="CG169" s="14">
        <v>1272.3582160000001</v>
      </c>
      <c r="CH169" s="14">
        <v>1272.318685</v>
      </c>
      <c r="CI169" s="14">
        <v>1272.6137679999999</v>
      </c>
      <c r="CJ169" s="14">
        <v>1272.4102270000001</v>
      </c>
      <c r="CK169" s="14">
        <v>1272.2377160000001</v>
      </c>
      <c r="CL169" s="14">
        <v>1272.473943</v>
      </c>
      <c r="CM169" s="14">
        <v>1272.3650009999999</v>
      </c>
      <c r="CN169" s="14">
        <v>1272.325728</v>
      </c>
      <c r="CO169" s="14">
        <v>1272.907062</v>
      </c>
      <c r="CP169" s="14">
        <v>1272.3926019999999</v>
      </c>
      <c r="CQ169" s="14">
        <v>1273.2268610000001</v>
      </c>
      <c r="CR169" s="14">
        <v>1273.363906</v>
      </c>
      <c r="CS169" s="14">
        <v>1274.1154529999999</v>
      </c>
      <c r="CT169" s="14">
        <v>1273.9032010000001</v>
      </c>
      <c r="CU169" s="14">
        <v>1273.8961059999999</v>
      </c>
      <c r="CV169" s="14">
        <v>1274.038237</v>
      </c>
      <c r="CW169" s="11"/>
      <c r="CX169" s="11"/>
      <c r="CY169" s="11"/>
      <c r="CZ169" s="11"/>
    </row>
    <row r="170" spans="1:104" ht="13">
      <c r="A170" s="12">
        <v>43788</v>
      </c>
      <c r="B170" s="13" t="s">
        <v>34</v>
      </c>
      <c r="C170" s="13" t="s">
        <v>140</v>
      </c>
      <c r="D170" s="14">
        <v>-76.803210000000007</v>
      </c>
      <c r="E170" s="14">
        <v>-3.4474010000000002</v>
      </c>
      <c r="F170" s="14">
        <v>-3.3242500000000001</v>
      </c>
      <c r="G170" s="14">
        <v>-0.57438100000000003</v>
      </c>
      <c r="H170" s="14">
        <v>0.618865</v>
      </c>
      <c r="I170" s="14">
        <v>2.334279</v>
      </c>
      <c r="J170" s="14">
        <v>0.56155100000000002</v>
      </c>
      <c r="K170" s="14">
        <v>-0.24476100000000001</v>
      </c>
      <c r="L170" s="14">
        <v>-0.84588799999999997</v>
      </c>
      <c r="M170" s="14">
        <v>-2.5800589999999999</v>
      </c>
      <c r="N170" s="14">
        <v>-2.8103690000000001</v>
      </c>
      <c r="O170" s="14">
        <v>-2.3796400000000002</v>
      </c>
      <c r="P170" s="14">
        <v>-3.3025280000000001</v>
      </c>
      <c r="Q170" s="14">
        <v>-3.132053</v>
      </c>
      <c r="R170" s="14">
        <v>-2.505128</v>
      </c>
      <c r="S170" s="14">
        <v>-3.068435</v>
      </c>
      <c r="T170" s="14">
        <v>-3.4009390000000002</v>
      </c>
      <c r="U170" s="14">
        <v>-3.391807</v>
      </c>
      <c r="V170" s="14">
        <v>-1.948642</v>
      </c>
      <c r="W170" s="14">
        <v>-3.8378290000000002</v>
      </c>
      <c r="X170" s="14">
        <v>-2.9320490000000001</v>
      </c>
      <c r="Y170" s="14">
        <v>-1.17245</v>
      </c>
      <c r="Z170" s="14">
        <v>-1.3855310000000001</v>
      </c>
      <c r="AA170" s="14">
        <v>-1.251981</v>
      </c>
      <c r="AB170" s="14">
        <v>-1.180782</v>
      </c>
      <c r="AC170" s="14">
        <v>-0.19888800000000001</v>
      </c>
      <c r="AD170" s="14">
        <v>-0.92929899999999999</v>
      </c>
      <c r="AE170" s="14">
        <v>-1.6910080000000001</v>
      </c>
      <c r="AF170" s="14">
        <v>0.61469499999999999</v>
      </c>
      <c r="AG170" s="14">
        <v>0.20788000000000001</v>
      </c>
      <c r="AH170" s="14">
        <v>-1.1546320000000001</v>
      </c>
      <c r="AI170" s="14">
        <v>-0.46521099999999999</v>
      </c>
      <c r="AJ170" s="14">
        <v>0.27699099999999999</v>
      </c>
      <c r="AK170" s="14">
        <v>2.4175710000000001</v>
      </c>
      <c r="AL170" s="14">
        <v>1.7530380000000001</v>
      </c>
      <c r="AM170" s="14">
        <v>1.1570940000000001</v>
      </c>
      <c r="AN170" s="14">
        <v>2.689708</v>
      </c>
      <c r="AO170" s="14">
        <v>2.5913040000000001</v>
      </c>
      <c r="AP170" s="14">
        <v>1.4436290000000001</v>
      </c>
      <c r="AQ170" s="14">
        <v>1.9898100000000001</v>
      </c>
      <c r="AR170" s="14">
        <v>1.950588</v>
      </c>
      <c r="AS170" s="14">
        <v>3.2959209999999999</v>
      </c>
      <c r="AT170" s="14">
        <v>0.84851100000000002</v>
      </c>
      <c r="AU170" s="14">
        <v>1.250548</v>
      </c>
      <c r="AV170" s="14">
        <v>1.860881</v>
      </c>
      <c r="AW170" s="14">
        <v>0.11745899999999999</v>
      </c>
      <c r="AX170" s="14">
        <v>-9.9415000000000003E-2</v>
      </c>
      <c r="AY170" s="14">
        <v>-0.167686</v>
      </c>
      <c r="AZ170" s="14">
        <v>-0.165742</v>
      </c>
      <c r="BA170" s="14">
        <v>-2.7855210000000001</v>
      </c>
      <c r="BB170" s="14">
        <v>-2.5628410000000001</v>
      </c>
      <c r="BC170" s="14">
        <v>-2.3687209999999999</v>
      </c>
      <c r="BD170" s="14">
        <v>-2.544943</v>
      </c>
      <c r="BE170" s="14">
        <v>-2.267614</v>
      </c>
      <c r="BF170" s="14">
        <v>-3.3934859999999998</v>
      </c>
      <c r="BG170" s="14">
        <v>-2.3951289999999998</v>
      </c>
      <c r="BH170" s="14">
        <v>-2.7846709999999999</v>
      </c>
      <c r="BI170" s="14">
        <v>-1.897051</v>
      </c>
      <c r="BJ170" s="14">
        <v>-2.3969299999999998</v>
      </c>
      <c r="BK170" s="14">
        <v>-1.7424980000000001</v>
      </c>
      <c r="BL170" s="14">
        <v>-2.814432</v>
      </c>
      <c r="BM170" s="14">
        <v>-0.39569500000000002</v>
      </c>
      <c r="BN170" s="14">
        <v>-2.5679289999999999</v>
      </c>
      <c r="BO170" s="14">
        <v>-0.44442900000000002</v>
      </c>
      <c r="BP170" s="14">
        <v>-1.5955E-2</v>
      </c>
      <c r="BQ170" s="14">
        <v>-0.72507999999999995</v>
      </c>
      <c r="BR170" s="14">
        <v>0.40369100000000002</v>
      </c>
      <c r="BS170" s="14">
        <v>2.4946839999999999</v>
      </c>
      <c r="BT170" s="14">
        <v>0.44563599999999998</v>
      </c>
      <c r="BU170" s="14">
        <v>1.1418950000000001</v>
      </c>
      <c r="BV170" s="14">
        <v>2.8526630000000002</v>
      </c>
      <c r="BW170" s="14">
        <v>-2.6114999999999999E-2</v>
      </c>
      <c r="BX170" s="14">
        <v>-1.1135919999999999</v>
      </c>
      <c r="BY170" s="14">
        <v>-1.809544</v>
      </c>
      <c r="BZ170" s="14">
        <v>0.26430599999999999</v>
      </c>
      <c r="CA170" s="14">
        <v>-1.18387</v>
      </c>
      <c r="CB170" s="14">
        <v>0.20658599999999999</v>
      </c>
      <c r="CC170" s="14">
        <v>-2.6431879999999999</v>
      </c>
      <c r="CD170" s="14">
        <v>-3.8822570000000001</v>
      </c>
      <c r="CE170" s="14">
        <v>-3.380614</v>
      </c>
      <c r="CF170" s="14">
        <v>-2.1023170000000002</v>
      </c>
      <c r="CG170" s="14">
        <v>-3.494939</v>
      </c>
      <c r="CH170" s="14">
        <v>-2.5538820000000002</v>
      </c>
      <c r="CI170" s="14">
        <v>0.50415900000000002</v>
      </c>
      <c r="CJ170" s="14">
        <v>-1.4889239999999999</v>
      </c>
      <c r="CK170" s="14">
        <v>-0.66884399999999999</v>
      </c>
      <c r="CL170" s="14">
        <v>-1.4954E-2</v>
      </c>
      <c r="CM170" s="14">
        <v>-0.59041900000000003</v>
      </c>
      <c r="CN170" s="14">
        <v>-0.65959100000000004</v>
      </c>
      <c r="CO170" s="14">
        <v>0.77413100000000001</v>
      </c>
      <c r="CP170" s="14">
        <v>-1.360824</v>
      </c>
      <c r="CQ170" s="14">
        <v>-1.4081950000000001</v>
      </c>
      <c r="CR170" s="14">
        <v>0.65314399999999995</v>
      </c>
      <c r="CS170" s="14">
        <v>-0.60797800000000002</v>
      </c>
      <c r="CT170" s="14">
        <v>-1.8534999999999999E-2</v>
      </c>
      <c r="CU170" s="14">
        <v>-1.185824</v>
      </c>
      <c r="CV170" s="14">
        <v>3.3616869999999999</v>
      </c>
      <c r="CW170" s="11"/>
      <c r="CX170" s="11"/>
      <c r="CY170" s="11"/>
      <c r="CZ170" s="11"/>
    </row>
    <row r="171" spans="1:104" ht="13">
      <c r="A171" s="12">
        <v>43788</v>
      </c>
      <c r="B171" s="13" t="s">
        <v>35</v>
      </c>
      <c r="C171" s="13" t="s">
        <v>140</v>
      </c>
      <c r="D171" s="14">
        <v>12377.358424</v>
      </c>
      <c r="E171" s="14">
        <v>0</v>
      </c>
      <c r="F171" s="14">
        <v>0</v>
      </c>
      <c r="G171" s="14">
        <v>0</v>
      </c>
      <c r="H171" s="14">
        <v>5.365E-3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2.4995E-2</v>
      </c>
      <c r="AG171" s="14">
        <v>0.41248600000000002</v>
      </c>
      <c r="AH171" s="14">
        <v>2.7423280000000001</v>
      </c>
      <c r="AI171" s="14">
        <v>13.340268999999999</v>
      </c>
      <c r="AJ171" s="14">
        <v>51.194937000000003</v>
      </c>
      <c r="AK171" s="14">
        <v>97.664148999999995</v>
      </c>
      <c r="AL171" s="14">
        <v>155.92285100000001</v>
      </c>
      <c r="AM171" s="14">
        <v>234.035608</v>
      </c>
      <c r="AN171" s="14">
        <v>292.67858799999999</v>
      </c>
      <c r="AO171" s="14">
        <v>312.10986800000001</v>
      </c>
      <c r="AP171" s="14">
        <v>340.35138899999998</v>
      </c>
      <c r="AQ171" s="14">
        <v>365.46801399999998</v>
      </c>
      <c r="AR171" s="14">
        <v>378.93431500000003</v>
      </c>
      <c r="AS171" s="14">
        <v>388.98757799999998</v>
      </c>
      <c r="AT171" s="14">
        <v>393.80949399999997</v>
      </c>
      <c r="AU171" s="14">
        <v>398.26984700000003</v>
      </c>
      <c r="AV171" s="14">
        <v>399.25242400000002</v>
      </c>
      <c r="AW171" s="14">
        <v>398.79971899999998</v>
      </c>
      <c r="AX171" s="14">
        <v>399.49800099999999</v>
      </c>
      <c r="AY171" s="14">
        <v>414.39925299999999</v>
      </c>
      <c r="AZ171" s="14">
        <v>402.87558799999999</v>
      </c>
      <c r="BA171" s="14">
        <v>395.00207399999999</v>
      </c>
      <c r="BB171" s="14">
        <v>401.92125700000003</v>
      </c>
      <c r="BC171" s="14">
        <v>398.36414500000001</v>
      </c>
      <c r="BD171" s="14">
        <v>410.80273999999997</v>
      </c>
      <c r="BE171" s="14">
        <v>408.58267999999998</v>
      </c>
      <c r="BF171" s="14">
        <v>402.31329099999999</v>
      </c>
      <c r="BG171" s="14">
        <v>409.91355099999998</v>
      </c>
      <c r="BH171" s="14">
        <v>413.92663700000003</v>
      </c>
      <c r="BI171" s="14">
        <v>409.22687100000002</v>
      </c>
      <c r="BJ171" s="14">
        <v>399.84951999999998</v>
      </c>
      <c r="BK171" s="14">
        <v>395.29545200000001</v>
      </c>
      <c r="BL171" s="14">
        <v>386.41776900000002</v>
      </c>
      <c r="BM171" s="14">
        <v>388.22508099999999</v>
      </c>
      <c r="BN171" s="14">
        <v>362.10344700000002</v>
      </c>
      <c r="BO171" s="14">
        <v>342.72377299999999</v>
      </c>
      <c r="BP171" s="14">
        <v>269.74812300000002</v>
      </c>
      <c r="BQ171" s="14">
        <v>213.19958399999999</v>
      </c>
      <c r="BR171" s="14">
        <v>192.90646699999999</v>
      </c>
      <c r="BS171" s="14">
        <v>161.98253099999999</v>
      </c>
      <c r="BT171" s="14">
        <v>100.689533</v>
      </c>
      <c r="BU171" s="14">
        <v>48.349775999999999</v>
      </c>
      <c r="BV171" s="14">
        <v>20.425093</v>
      </c>
      <c r="BW171" s="14">
        <v>4.5832449999999998</v>
      </c>
      <c r="BX171" s="14">
        <v>2.8718E-2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1"/>
      <c r="CX171" s="11"/>
      <c r="CY171" s="11"/>
      <c r="CZ171" s="11"/>
    </row>
    <row r="172" spans="1:104" ht="13">
      <c r="A172" s="12">
        <v>43788</v>
      </c>
      <c r="B172" s="13" t="s">
        <v>36</v>
      </c>
      <c r="C172" s="13" t="s">
        <v>140</v>
      </c>
      <c r="D172" s="14">
        <v>237537.581064</v>
      </c>
      <c r="E172" s="14">
        <v>1439.9785059999999</v>
      </c>
      <c r="F172" s="14">
        <v>1498.5279880000001</v>
      </c>
      <c r="G172" s="14">
        <v>1582.3583309999999</v>
      </c>
      <c r="H172" s="14">
        <v>1627.9658300000001</v>
      </c>
      <c r="I172" s="14">
        <v>1603.7540320000001</v>
      </c>
      <c r="J172" s="14">
        <v>1586.1657560000001</v>
      </c>
      <c r="K172" s="14">
        <v>1577.6575479999999</v>
      </c>
      <c r="L172" s="14">
        <v>1594.35079</v>
      </c>
      <c r="M172" s="14">
        <v>1570.80449</v>
      </c>
      <c r="N172" s="14">
        <v>1563.7505679999999</v>
      </c>
      <c r="O172" s="14">
        <v>1550.5359719999999</v>
      </c>
      <c r="P172" s="14">
        <v>1548.191718</v>
      </c>
      <c r="Q172" s="14">
        <v>1575.6119389999999</v>
      </c>
      <c r="R172" s="14">
        <v>1544.632838</v>
      </c>
      <c r="S172" s="14">
        <v>1521.488443</v>
      </c>
      <c r="T172" s="14">
        <v>1503.591948</v>
      </c>
      <c r="U172" s="14">
        <v>1490.480894</v>
      </c>
      <c r="V172" s="14">
        <v>1457.8984350000001</v>
      </c>
      <c r="W172" s="14">
        <v>1404.9146049999999</v>
      </c>
      <c r="X172" s="14">
        <v>1394.692945</v>
      </c>
      <c r="Y172" s="14">
        <v>1407.1343079999999</v>
      </c>
      <c r="Z172" s="14">
        <v>1443.2867020000001</v>
      </c>
      <c r="AA172" s="14">
        <v>1471.44507</v>
      </c>
      <c r="AB172" s="14">
        <v>1494.6470670000001</v>
      </c>
      <c r="AC172" s="14">
        <v>1507.693426</v>
      </c>
      <c r="AD172" s="14">
        <v>1525.9340460000001</v>
      </c>
      <c r="AE172" s="14">
        <v>1577.1934940000001</v>
      </c>
      <c r="AF172" s="14">
        <v>1616.4888510000001</v>
      </c>
      <c r="AG172" s="14">
        <v>1676.3883080000001</v>
      </c>
      <c r="AH172" s="14">
        <v>1696.5703590000001</v>
      </c>
      <c r="AI172" s="14">
        <v>1710.392339</v>
      </c>
      <c r="AJ172" s="14">
        <v>1734.744821</v>
      </c>
      <c r="AK172" s="14">
        <v>1747.9671579999999</v>
      </c>
      <c r="AL172" s="14">
        <v>1750.8427919999999</v>
      </c>
      <c r="AM172" s="14">
        <v>1708.0914379999999</v>
      </c>
      <c r="AN172" s="14">
        <v>1585.5015100000001</v>
      </c>
      <c r="AO172" s="14">
        <v>1454.874118</v>
      </c>
      <c r="AP172" s="14">
        <v>1360.466762</v>
      </c>
      <c r="AQ172" s="14">
        <v>1280.173434</v>
      </c>
      <c r="AR172" s="14">
        <v>1258.2121569999999</v>
      </c>
      <c r="AS172" s="14">
        <v>1283.328432</v>
      </c>
      <c r="AT172" s="14">
        <v>1361.927334</v>
      </c>
      <c r="AU172" s="14">
        <v>1443.706181</v>
      </c>
      <c r="AV172" s="14">
        <v>1497.138543</v>
      </c>
      <c r="AW172" s="14">
        <v>1496.958558</v>
      </c>
      <c r="AX172" s="14">
        <v>1508.9273619999999</v>
      </c>
      <c r="AY172" s="14">
        <v>1556.1932200000001</v>
      </c>
      <c r="AZ172" s="14">
        <v>1652.372934</v>
      </c>
      <c r="BA172" s="14">
        <v>1819.312977</v>
      </c>
      <c r="BB172" s="14">
        <v>2011.0450350000001</v>
      </c>
      <c r="BC172" s="14">
        <v>2199.2355510000002</v>
      </c>
      <c r="BD172" s="14">
        <v>2331.8322389999998</v>
      </c>
      <c r="BE172" s="14">
        <v>2411.3526529999999</v>
      </c>
      <c r="BF172" s="14">
        <v>2489.5287279999998</v>
      </c>
      <c r="BG172" s="14">
        <v>2504.1212799999998</v>
      </c>
      <c r="BH172" s="14">
        <v>2544.8276040000001</v>
      </c>
      <c r="BI172" s="14">
        <v>2592.4237539999999</v>
      </c>
      <c r="BJ172" s="14">
        <v>2603.2923810000002</v>
      </c>
      <c r="BK172" s="14">
        <v>2631.6502399999999</v>
      </c>
      <c r="BL172" s="14">
        <v>2715.3942280000001</v>
      </c>
      <c r="BM172" s="14">
        <v>2770.7481969999999</v>
      </c>
      <c r="BN172" s="14">
        <v>2806.8718990000002</v>
      </c>
      <c r="BO172" s="14">
        <v>2825.443624</v>
      </c>
      <c r="BP172" s="14">
        <v>2874.8433239999999</v>
      </c>
      <c r="BQ172" s="14">
        <v>2918.7319630000002</v>
      </c>
      <c r="BR172" s="14">
        <v>2925.473133</v>
      </c>
      <c r="BS172" s="14">
        <v>2885.123932</v>
      </c>
      <c r="BT172" s="14">
        <v>2794.2686570000001</v>
      </c>
      <c r="BU172" s="14">
        <v>2794.2590439999999</v>
      </c>
      <c r="BV172" s="14">
        <v>2888.2399989999999</v>
      </c>
      <c r="BW172" s="14">
        <v>3073.293827</v>
      </c>
      <c r="BX172" s="14">
        <v>3271.771647</v>
      </c>
      <c r="BY172" s="14">
        <v>3480.0320360000001</v>
      </c>
      <c r="BZ172" s="14">
        <v>3734.2101499999999</v>
      </c>
      <c r="CA172" s="14">
        <v>3899.7866330000002</v>
      </c>
      <c r="CB172" s="14">
        <v>3961.2322450000001</v>
      </c>
      <c r="CC172" s="14">
        <v>4064.6398810000001</v>
      </c>
      <c r="CD172" s="14">
        <v>4229.0939699999999</v>
      </c>
      <c r="CE172" s="14">
        <v>4247.7239659999996</v>
      </c>
      <c r="CF172" s="14">
        <v>4254.0506949999999</v>
      </c>
      <c r="CG172" s="14">
        <v>4304.8506809999999</v>
      </c>
      <c r="CH172" s="14">
        <v>4316.4199449999996</v>
      </c>
      <c r="CI172" s="14">
        <v>4247.2251630000001</v>
      </c>
      <c r="CJ172" s="14">
        <v>4248.5602769999996</v>
      </c>
      <c r="CK172" s="14">
        <v>4291.112959</v>
      </c>
      <c r="CL172" s="14">
        <v>4316.9501449999998</v>
      </c>
      <c r="CM172" s="14">
        <v>4308.3492070000002</v>
      </c>
      <c r="CN172" s="14">
        <v>4325.4971070000001</v>
      </c>
      <c r="CO172" s="14">
        <v>4321.5484809999998</v>
      </c>
      <c r="CP172" s="14">
        <v>4340.2509909999999</v>
      </c>
      <c r="CQ172" s="14">
        <v>4292.6190100000003</v>
      </c>
      <c r="CR172" s="14">
        <v>4245.8782490000003</v>
      </c>
      <c r="CS172" s="14">
        <v>4247.5843160000004</v>
      </c>
      <c r="CT172" s="14">
        <v>4289.3970019999997</v>
      </c>
      <c r="CU172" s="14">
        <v>4255.2970789999999</v>
      </c>
      <c r="CV172" s="14">
        <v>4186.2306609999996</v>
      </c>
      <c r="CW172" s="11"/>
      <c r="CX172" s="11"/>
      <c r="CY172" s="11"/>
      <c r="CZ172" s="11"/>
    </row>
    <row r="173" spans="1:104" ht="13">
      <c r="A173" s="12">
        <v>43789</v>
      </c>
      <c r="B173" s="13" t="s">
        <v>28</v>
      </c>
      <c r="C173" s="13" t="s">
        <v>140</v>
      </c>
      <c r="D173" s="14">
        <v>761.71213</v>
      </c>
      <c r="E173" s="14">
        <v>8.9539430000000007</v>
      </c>
      <c r="F173" s="14">
        <v>8.9604359999999996</v>
      </c>
      <c r="G173" s="14">
        <v>8.9632729999999992</v>
      </c>
      <c r="H173" s="14">
        <v>8.9569510000000001</v>
      </c>
      <c r="I173" s="14">
        <v>8.9676349999999996</v>
      </c>
      <c r="J173" s="14">
        <v>8.9654220000000002</v>
      </c>
      <c r="K173" s="14">
        <v>8.9572380000000003</v>
      </c>
      <c r="L173" s="14">
        <v>8.9475049999999996</v>
      </c>
      <c r="M173" s="14">
        <v>8.9518120000000003</v>
      </c>
      <c r="N173" s="14">
        <v>8.3111800000000002</v>
      </c>
      <c r="O173" s="14">
        <v>8.2102039999999992</v>
      </c>
      <c r="P173" s="14">
        <v>8.2239129999999996</v>
      </c>
      <c r="Q173" s="14">
        <v>8.2189150000000009</v>
      </c>
      <c r="R173" s="14">
        <v>8.2212359999999993</v>
      </c>
      <c r="S173" s="14">
        <v>8.2200399999999991</v>
      </c>
      <c r="T173" s="14">
        <v>8.21326</v>
      </c>
      <c r="U173" s="14">
        <v>8.2126450000000002</v>
      </c>
      <c r="V173" s="14">
        <v>8.2158010000000008</v>
      </c>
      <c r="W173" s="14">
        <v>8.2064719999999998</v>
      </c>
      <c r="X173" s="14">
        <v>8.2121469999999999</v>
      </c>
      <c r="Y173" s="14">
        <v>8.2018090000000008</v>
      </c>
      <c r="Z173" s="14">
        <v>8.2096499999999999</v>
      </c>
      <c r="AA173" s="14">
        <v>8.2051800000000004</v>
      </c>
      <c r="AB173" s="14">
        <v>8.207649</v>
      </c>
      <c r="AC173" s="14">
        <v>8.2035710000000002</v>
      </c>
      <c r="AD173" s="14">
        <v>8.1838809999999995</v>
      </c>
      <c r="AE173" s="14">
        <v>8.1983669999999993</v>
      </c>
      <c r="AF173" s="14">
        <v>8.1911190000000005</v>
      </c>
      <c r="AG173" s="14">
        <v>7.8310919999999999</v>
      </c>
      <c r="AH173" s="14">
        <v>7.5542790000000002</v>
      </c>
      <c r="AI173" s="14">
        <v>7.6015430000000004</v>
      </c>
      <c r="AJ173" s="14">
        <v>7.9142659999999996</v>
      </c>
      <c r="AK173" s="14">
        <v>8.1429320000000001</v>
      </c>
      <c r="AL173" s="14">
        <v>7.9085159999999997</v>
      </c>
      <c r="AM173" s="14">
        <v>7.9205220000000001</v>
      </c>
      <c r="AN173" s="14">
        <v>7.9058020000000004</v>
      </c>
      <c r="AO173" s="14">
        <v>7.7433940000000003</v>
      </c>
      <c r="AP173" s="14">
        <v>7.7334750000000003</v>
      </c>
      <c r="AQ173" s="14">
        <v>7.819636</v>
      </c>
      <c r="AR173" s="14">
        <v>7.6904380000000003</v>
      </c>
      <c r="AS173" s="14">
        <v>7.2981230000000004</v>
      </c>
      <c r="AT173" s="14">
        <v>7.3217429999999997</v>
      </c>
      <c r="AU173" s="14">
        <v>7.477373</v>
      </c>
      <c r="AV173" s="14">
        <v>7.4892390000000004</v>
      </c>
      <c r="AW173" s="14">
        <v>6.9683039999999998</v>
      </c>
      <c r="AX173" s="14">
        <v>6.9046960000000004</v>
      </c>
      <c r="AY173" s="14">
        <v>7.3667030000000002</v>
      </c>
      <c r="AZ173" s="14">
        <v>7.4297579999999996</v>
      </c>
      <c r="BA173" s="14">
        <v>7.4432159999999996</v>
      </c>
      <c r="BB173" s="14">
        <v>7.5197649999999996</v>
      </c>
      <c r="BC173" s="14">
        <v>7.4052550000000004</v>
      </c>
      <c r="BD173" s="14">
        <v>7.6349349999999996</v>
      </c>
      <c r="BE173" s="14">
        <v>7.842956</v>
      </c>
      <c r="BF173" s="14">
        <v>7.8138120000000004</v>
      </c>
      <c r="BG173" s="14">
        <v>7.744173</v>
      </c>
      <c r="BH173" s="14">
        <v>7.8402539999999998</v>
      </c>
      <c r="BI173" s="14">
        <v>7.8656680000000003</v>
      </c>
      <c r="BJ173" s="14">
        <v>7.7505110000000004</v>
      </c>
      <c r="BK173" s="14">
        <v>7.3914900000000001</v>
      </c>
      <c r="BL173" s="14">
        <v>4.9669800000000004</v>
      </c>
      <c r="BM173" s="14">
        <v>5.2528790000000001</v>
      </c>
      <c r="BN173" s="14">
        <v>5.3721430000000003</v>
      </c>
      <c r="BO173" s="14">
        <v>6.4113759999999997</v>
      </c>
      <c r="BP173" s="14">
        <v>6.8718060000000003</v>
      </c>
      <c r="BQ173" s="14">
        <v>6.9145539999999999</v>
      </c>
      <c r="BR173" s="14">
        <v>7.2984159999999996</v>
      </c>
      <c r="BS173" s="14">
        <v>7.0986500000000001</v>
      </c>
      <c r="BT173" s="14">
        <v>7.5364100000000001</v>
      </c>
      <c r="BU173" s="14">
        <v>8.3950770000000006</v>
      </c>
      <c r="BV173" s="14">
        <v>8.4371109999999998</v>
      </c>
      <c r="BW173" s="14">
        <v>8.4383780000000002</v>
      </c>
      <c r="BX173" s="14">
        <v>8.4559409999999993</v>
      </c>
      <c r="BY173" s="14">
        <v>8.4727160000000001</v>
      </c>
      <c r="BZ173" s="14">
        <v>8.4921349999999993</v>
      </c>
      <c r="CA173" s="14">
        <v>8.4953979999999998</v>
      </c>
      <c r="CB173" s="14">
        <v>8.3530239999999996</v>
      </c>
      <c r="CC173" s="14">
        <v>8.1164100000000001</v>
      </c>
      <c r="CD173" s="14">
        <v>8.1156070000000007</v>
      </c>
      <c r="CE173" s="14">
        <v>8.1301269999999999</v>
      </c>
      <c r="CF173" s="14">
        <v>8.1471459999999993</v>
      </c>
      <c r="CG173" s="14">
        <v>8.2931670000000004</v>
      </c>
      <c r="CH173" s="14">
        <v>8.1420779999999997</v>
      </c>
      <c r="CI173" s="14">
        <v>8.1394590000000004</v>
      </c>
      <c r="CJ173" s="14">
        <v>8.1472770000000008</v>
      </c>
      <c r="CK173" s="14">
        <v>8.1454579999999996</v>
      </c>
      <c r="CL173" s="14">
        <v>8.1557460000000006</v>
      </c>
      <c r="CM173" s="14">
        <v>8.1535320000000002</v>
      </c>
      <c r="CN173" s="14">
        <v>8.1587859999999992</v>
      </c>
      <c r="CO173" s="14">
        <v>8.1860739999999996</v>
      </c>
      <c r="CP173" s="14">
        <v>8.1708390000000009</v>
      </c>
      <c r="CQ173" s="14">
        <v>8.1791090000000004</v>
      </c>
      <c r="CR173" s="14">
        <v>8.1757760000000008</v>
      </c>
      <c r="CS173" s="14">
        <v>7.9271440000000002</v>
      </c>
      <c r="CT173" s="14">
        <v>8.1739540000000002</v>
      </c>
      <c r="CU173" s="14">
        <v>8.2644009999999994</v>
      </c>
      <c r="CV173" s="14">
        <v>8.5619230000000002</v>
      </c>
      <c r="CW173" s="11"/>
      <c r="CX173" s="11"/>
      <c r="CY173" s="11"/>
      <c r="CZ173" s="11"/>
    </row>
    <row r="174" spans="1:104" ht="13">
      <c r="A174" s="12">
        <v>43789</v>
      </c>
      <c r="B174" s="13" t="s">
        <v>29</v>
      </c>
      <c r="C174" s="13" t="s">
        <v>140</v>
      </c>
      <c r="D174" s="14">
        <v>127796.39917999999</v>
      </c>
      <c r="E174" s="14">
        <v>1003.679531</v>
      </c>
      <c r="F174" s="14">
        <v>993.53954699999997</v>
      </c>
      <c r="G174" s="14">
        <v>995.61066800000003</v>
      </c>
      <c r="H174" s="14">
        <v>993.95649800000001</v>
      </c>
      <c r="I174" s="14">
        <v>997.66837299999997</v>
      </c>
      <c r="J174" s="14">
        <v>996.74231699999996</v>
      </c>
      <c r="K174" s="14">
        <v>1014.21952</v>
      </c>
      <c r="L174" s="14">
        <v>1026.9296280000001</v>
      </c>
      <c r="M174" s="14">
        <v>1011.283045</v>
      </c>
      <c r="N174" s="14">
        <v>980.75334599999996</v>
      </c>
      <c r="O174" s="14">
        <v>960.59055999999998</v>
      </c>
      <c r="P174" s="14">
        <v>930.57458599999995</v>
      </c>
      <c r="Q174" s="14">
        <v>920.85932300000002</v>
      </c>
      <c r="R174" s="14">
        <v>917.54629499999999</v>
      </c>
      <c r="S174" s="14">
        <v>919.36869100000001</v>
      </c>
      <c r="T174" s="14">
        <v>919.26694899999995</v>
      </c>
      <c r="U174" s="14">
        <v>922.31377099999997</v>
      </c>
      <c r="V174" s="14">
        <v>925.31514500000003</v>
      </c>
      <c r="W174" s="14">
        <v>937.79211499999997</v>
      </c>
      <c r="X174" s="14">
        <v>939.26734199999999</v>
      </c>
      <c r="Y174" s="14">
        <v>932.40345600000001</v>
      </c>
      <c r="Z174" s="14">
        <v>938.20973200000003</v>
      </c>
      <c r="AA174" s="14">
        <v>968.02387499999998</v>
      </c>
      <c r="AB174" s="14">
        <v>999.40714000000003</v>
      </c>
      <c r="AC174" s="14">
        <v>1060.527474</v>
      </c>
      <c r="AD174" s="14">
        <v>1132.6600149999999</v>
      </c>
      <c r="AE174" s="14">
        <v>1205.6627880000001</v>
      </c>
      <c r="AF174" s="14">
        <v>1267.8490159999999</v>
      </c>
      <c r="AG174" s="14">
        <v>1252.3431800000001</v>
      </c>
      <c r="AH174" s="14">
        <v>1228.8947780000001</v>
      </c>
      <c r="AI174" s="14">
        <v>1179.7960189999999</v>
      </c>
      <c r="AJ174" s="14">
        <v>1146.043273</v>
      </c>
      <c r="AK174" s="14">
        <v>1185.909306</v>
      </c>
      <c r="AL174" s="14">
        <v>1209.2509620000001</v>
      </c>
      <c r="AM174" s="14">
        <v>1317.044032</v>
      </c>
      <c r="AN174" s="14">
        <v>1341.895334</v>
      </c>
      <c r="AO174" s="14">
        <v>1359.5517620000001</v>
      </c>
      <c r="AP174" s="14">
        <v>1370.3674719999999</v>
      </c>
      <c r="AQ174" s="14">
        <v>1302.780902</v>
      </c>
      <c r="AR174" s="14">
        <v>1226.6488629999999</v>
      </c>
      <c r="AS174" s="14">
        <v>1219.164037</v>
      </c>
      <c r="AT174" s="14">
        <v>1224.6289429999999</v>
      </c>
      <c r="AU174" s="14">
        <v>1244.797086</v>
      </c>
      <c r="AV174" s="14">
        <v>1257.985576</v>
      </c>
      <c r="AW174" s="14">
        <v>1260.226195</v>
      </c>
      <c r="AX174" s="14">
        <v>1280.833112</v>
      </c>
      <c r="AY174" s="14">
        <v>1288.0354729999999</v>
      </c>
      <c r="AZ174" s="14">
        <v>1256.8015720000001</v>
      </c>
      <c r="BA174" s="14">
        <v>1256.454307</v>
      </c>
      <c r="BB174" s="14">
        <v>1266.7540120000001</v>
      </c>
      <c r="BC174" s="14">
        <v>1295.1123150000001</v>
      </c>
      <c r="BD174" s="14">
        <v>1304.474993</v>
      </c>
      <c r="BE174" s="14">
        <v>1309.601353</v>
      </c>
      <c r="BF174" s="14">
        <v>1330.7498330000001</v>
      </c>
      <c r="BG174" s="14">
        <v>1347.9911179999999</v>
      </c>
      <c r="BH174" s="14">
        <v>1329.3663529999999</v>
      </c>
      <c r="BI174" s="14">
        <v>1349.491712</v>
      </c>
      <c r="BJ174" s="14">
        <v>1403.4213010000001</v>
      </c>
      <c r="BK174" s="14">
        <v>1416.816096</v>
      </c>
      <c r="BL174" s="14">
        <v>1421.2515169999999</v>
      </c>
      <c r="BM174" s="14">
        <v>1427.212446</v>
      </c>
      <c r="BN174" s="14">
        <v>1431.494968</v>
      </c>
      <c r="BO174" s="14">
        <v>1431.671292</v>
      </c>
      <c r="BP174" s="14">
        <v>1435.2297699999999</v>
      </c>
      <c r="BQ174" s="14">
        <v>1415.2192050000001</v>
      </c>
      <c r="BR174" s="14">
        <v>1424.843421</v>
      </c>
      <c r="BS174" s="14">
        <v>1497.8461769999999</v>
      </c>
      <c r="BT174" s="14">
        <v>1532.1878260000001</v>
      </c>
      <c r="BU174" s="14">
        <v>1559.3568869999999</v>
      </c>
      <c r="BV174" s="14">
        <v>1645.9275359999999</v>
      </c>
      <c r="BW174" s="14">
        <v>1795.1072939999999</v>
      </c>
      <c r="BX174" s="14">
        <v>1958.847397</v>
      </c>
      <c r="BY174" s="14">
        <v>1935.181251</v>
      </c>
      <c r="BZ174" s="14">
        <v>1755.6672229999999</v>
      </c>
      <c r="CA174" s="14">
        <v>1648.199601</v>
      </c>
      <c r="CB174" s="14">
        <v>1654.9146740000001</v>
      </c>
      <c r="CC174" s="14">
        <v>1703.2581339999999</v>
      </c>
      <c r="CD174" s="14">
        <v>1698.2027459999999</v>
      </c>
      <c r="CE174" s="14">
        <v>1668.296079</v>
      </c>
      <c r="CF174" s="14">
        <v>1650.7594200000001</v>
      </c>
      <c r="CG174" s="14">
        <v>1643.2678699999999</v>
      </c>
      <c r="CH174" s="14">
        <v>1694.6474539999999</v>
      </c>
      <c r="CI174" s="14">
        <v>1689.2799230000001</v>
      </c>
      <c r="CJ174" s="14">
        <v>1687.0731249999999</v>
      </c>
      <c r="CK174" s="14">
        <v>1680.891093</v>
      </c>
      <c r="CL174" s="14">
        <v>1683.820825</v>
      </c>
      <c r="CM174" s="14">
        <v>1714.761769</v>
      </c>
      <c r="CN174" s="14">
        <v>1727.235101</v>
      </c>
      <c r="CO174" s="14">
        <v>1739.6479059999999</v>
      </c>
      <c r="CP174" s="14">
        <v>1811.458204</v>
      </c>
      <c r="CQ174" s="14">
        <v>1729.868964</v>
      </c>
      <c r="CR174" s="14">
        <v>1626.9438640000001</v>
      </c>
      <c r="CS174" s="14">
        <v>1615.7972030000001</v>
      </c>
      <c r="CT174" s="14">
        <v>1539.9015119999999</v>
      </c>
      <c r="CU174" s="14">
        <v>1485.4566830000001</v>
      </c>
      <c r="CV174" s="14">
        <v>1460.4208040000001</v>
      </c>
      <c r="CW174" s="11"/>
      <c r="CX174" s="11"/>
      <c r="CY174" s="11"/>
      <c r="CZ174" s="11"/>
    </row>
    <row r="175" spans="1:104" ht="13">
      <c r="A175" s="12">
        <v>43789</v>
      </c>
      <c r="B175" s="13" t="s">
        <v>30</v>
      </c>
      <c r="C175" s="13" t="s">
        <v>140</v>
      </c>
      <c r="D175" s="14">
        <v>28800.295454999999</v>
      </c>
      <c r="E175" s="14">
        <v>192.45850799999999</v>
      </c>
      <c r="F175" s="14">
        <v>189.02371500000001</v>
      </c>
      <c r="G175" s="14">
        <v>189.106458</v>
      </c>
      <c r="H175" s="14">
        <v>187.49574899999999</v>
      </c>
      <c r="I175" s="14">
        <v>184.00179700000001</v>
      </c>
      <c r="J175" s="14">
        <v>182.71829299999999</v>
      </c>
      <c r="K175" s="14">
        <v>179.083483</v>
      </c>
      <c r="L175" s="14">
        <v>176.10159400000001</v>
      </c>
      <c r="M175" s="14">
        <v>174.84621899999999</v>
      </c>
      <c r="N175" s="14">
        <v>174.40808799999999</v>
      </c>
      <c r="O175" s="14">
        <v>174.23751200000001</v>
      </c>
      <c r="P175" s="14">
        <v>175.045197</v>
      </c>
      <c r="Q175" s="14">
        <v>174.56164999999999</v>
      </c>
      <c r="R175" s="14">
        <v>174.38815199999999</v>
      </c>
      <c r="S175" s="14">
        <v>174.110499</v>
      </c>
      <c r="T175" s="14">
        <v>172.83719500000001</v>
      </c>
      <c r="U175" s="14">
        <v>167.78315900000001</v>
      </c>
      <c r="V175" s="14">
        <v>157.108002</v>
      </c>
      <c r="W175" s="14">
        <v>154.40613099999999</v>
      </c>
      <c r="X175" s="14">
        <v>168.04406499999999</v>
      </c>
      <c r="Y175" s="14">
        <v>194.17735300000001</v>
      </c>
      <c r="Z175" s="14">
        <v>209.383318</v>
      </c>
      <c r="AA175" s="14">
        <v>228.76371</v>
      </c>
      <c r="AB175" s="14">
        <v>243.27425600000001</v>
      </c>
      <c r="AC175" s="14">
        <v>274.71565600000002</v>
      </c>
      <c r="AD175" s="14">
        <v>271.49622099999999</v>
      </c>
      <c r="AE175" s="14">
        <v>273.54015500000003</v>
      </c>
      <c r="AF175" s="14">
        <v>270.28841399999999</v>
      </c>
      <c r="AG175" s="14">
        <v>268.98672499999998</v>
      </c>
      <c r="AH175" s="14">
        <v>271.01973199999998</v>
      </c>
      <c r="AI175" s="14">
        <v>270.614666</v>
      </c>
      <c r="AJ175" s="14">
        <v>276.36825499999998</v>
      </c>
      <c r="AK175" s="14">
        <v>275.49512299999998</v>
      </c>
      <c r="AL175" s="14">
        <v>276.51449700000001</v>
      </c>
      <c r="AM175" s="14">
        <v>275.000339</v>
      </c>
      <c r="AN175" s="14">
        <v>281.968841</v>
      </c>
      <c r="AO175" s="14">
        <v>284.75609300000002</v>
      </c>
      <c r="AP175" s="14">
        <v>284.48916100000002</v>
      </c>
      <c r="AQ175" s="14">
        <v>275.05328400000002</v>
      </c>
      <c r="AR175" s="14">
        <v>277.478748</v>
      </c>
      <c r="AS175" s="14">
        <v>282.05793399999999</v>
      </c>
      <c r="AT175" s="14">
        <v>281.44503099999997</v>
      </c>
      <c r="AU175" s="14">
        <v>283.95109300000001</v>
      </c>
      <c r="AV175" s="14">
        <v>282.19835799999998</v>
      </c>
      <c r="AW175" s="14">
        <v>278.39837899999998</v>
      </c>
      <c r="AX175" s="14">
        <v>277.793454</v>
      </c>
      <c r="AY175" s="14">
        <v>279.51108699999997</v>
      </c>
      <c r="AZ175" s="14">
        <v>278.42513600000001</v>
      </c>
      <c r="BA175" s="14">
        <v>276.73125700000003</v>
      </c>
      <c r="BB175" s="14">
        <v>287.29625099999998</v>
      </c>
      <c r="BC175" s="14">
        <v>299.840757</v>
      </c>
      <c r="BD175" s="14">
        <v>315.57654000000002</v>
      </c>
      <c r="BE175" s="14">
        <v>328.68140199999999</v>
      </c>
      <c r="BF175" s="14">
        <v>335.82576899999998</v>
      </c>
      <c r="BG175" s="14">
        <v>359.76946099999998</v>
      </c>
      <c r="BH175" s="14">
        <v>384.314751</v>
      </c>
      <c r="BI175" s="14">
        <v>397.24784499999998</v>
      </c>
      <c r="BJ175" s="14">
        <v>395.18116199999997</v>
      </c>
      <c r="BK175" s="14">
        <v>398.62010400000003</v>
      </c>
      <c r="BL175" s="14">
        <v>404.15801199999999</v>
      </c>
      <c r="BM175" s="14">
        <v>415.61796800000002</v>
      </c>
      <c r="BN175" s="14">
        <v>422.41153700000001</v>
      </c>
      <c r="BO175" s="14">
        <v>431.15854899999999</v>
      </c>
      <c r="BP175" s="14">
        <v>432.307501</v>
      </c>
      <c r="BQ175" s="14">
        <v>434.14411799999999</v>
      </c>
      <c r="BR175" s="14">
        <v>442.80568699999998</v>
      </c>
      <c r="BS175" s="14">
        <v>439.658771</v>
      </c>
      <c r="BT175" s="14">
        <v>440.70783399999999</v>
      </c>
      <c r="BU175" s="14">
        <v>463.24967900000001</v>
      </c>
      <c r="BV175" s="14">
        <v>459.74927200000002</v>
      </c>
      <c r="BW175" s="14">
        <v>460.62060100000002</v>
      </c>
      <c r="BX175" s="14">
        <v>458.21663999999998</v>
      </c>
      <c r="BY175" s="14">
        <v>441.691239</v>
      </c>
      <c r="BZ175" s="14">
        <v>448.54036200000002</v>
      </c>
      <c r="CA175" s="14">
        <v>453.72054700000001</v>
      </c>
      <c r="CB175" s="14">
        <v>454.84257000000002</v>
      </c>
      <c r="CC175" s="14">
        <v>449.22673800000001</v>
      </c>
      <c r="CD175" s="14">
        <v>437.04535199999998</v>
      </c>
      <c r="CE175" s="14">
        <v>452.82708400000001</v>
      </c>
      <c r="CF175" s="14">
        <v>433.05210799999998</v>
      </c>
      <c r="CG175" s="14">
        <v>424.35053599999998</v>
      </c>
      <c r="CH175" s="14">
        <v>399.140287</v>
      </c>
      <c r="CI175" s="14">
        <v>387.82580999999999</v>
      </c>
      <c r="CJ175" s="14">
        <v>378.94215100000002</v>
      </c>
      <c r="CK175" s="14">
        <v>339.824005</v>
      </c>
      <c r="CL175" s="14">
        <v>303.33161799999999</v>
      </c>
      <c r="CM175" s="14">
        <v>283.211186</v>
      </c>
      <c r="CN175" s="14">
        <v>280.31658700000003</v>
      </c>
      <c r="CO175" s="14">
        <v>293.989958</v>
      </c>
      <c r="CP175" s="14">
        <v>359.190966</v>
      </c>
      <c r="CQ175" s="14">
        <v>288.788276</v>
      </c>
      <c r="CR175" s="14">
        <v>239.13101399999999</v>
      </c>
      <c r="CS175" s="14">
        <v>199.59737000000001</v>
      </c>
      <c r="CT175" s="14">
        <v>173.716735</v>
      </c>
      <c r="CU175" s="14">
        <v>171.00348299999999</v>
      </c>
      <c r="CV175" s="14">
        <v>174.16752</v>
      </c>
      <c r="CW175" s="11"/>
      <c r="CX175" s="11"/>
      <c r="CY175" s="11"/>
      <c r="CZ175" s="11"/>
    </row>
    <row r="176" spans="1:104" ht="13">
      <c r="A176" s="12">
        <v>43789</v>
      </c>
      <c r="B176" s="13" t="s">
        <v>31</v>
      </c>
      <c r="C176" s="13" t="s">
        <v>140</v>
      </c>
      <c r="D176" s="14">
        <v>207286.011417</v>
      </c>
      <c r="E176" s="14">
        <v>1221.5800400000001</v>
      </c>
      <c r="F176" s="14">
        <v>1179.7137250000001</v>
      </c>
      <c r="G176" s="14">
        <v>1150.940531</v>
      </c>
      <c r="H176" s="14">
        <v>1173.1689670000001</v>
      </c>
      <c r="I176" s="14">
        <v>1185.114084</v>
      </c>
      <c r="J176" s="14">
        <v>1147.330954</v>
      </c>
      <c r="K176" s="14">
        <v>1152.7063599999999</v>
      </c>
      <c r="L176" s="14">
        <v>1125.871322</v>
      </c>
      <c r="M176" s="14">
        <v>1144.1315770000001</v>
      </c>
      <c r="N176" s="14">
        <v>1164.151437</v>
      </c>
      <c r="O176" s="14">
        <v>1170.7900959999999</v>
      </c>
      <c r="P176" s="14">
        <v>1163.8049390000001</v>
      </c>
      <c r="Q176" s="14">
        <v>1153.6159009999999</v>
      </c>
      <c r="R176" s="14">
        <v>1130.077736</v>
      </c>
      <c r="S176" s="14">
        <v>1162.3207709999999</v>
      </c>
      <c r="T176" s="14">
        <v>1163.9251099999999</v>
      </c>
      <c r="U176" s="14">
        <v>1165.512082</v>
      </c>
      <c r="V176" s="14">
        <v>1197.9596919999999</v>
      </c>
      <c r="W176" s="14">
        <v>1240.8054609999999</v>
      </c>
      <c r="X176" s="14">
        <v>1277.0297989999999</v>
      </c>
      <c r="Y176" s="14">
        <v>1385.9922019999999</v>
      </c>
      <c r="Z176" s="14">
        <v>1381.2645239999999</v>
      </c>
      <c r="AA176" s="14">
        <v>1441.215463</v>
      </c>
      <c r="AB176" s="14">
        <v>1595.405242</v>
      </c>
      <c r="AC176" s="14">
        <v>1801.900294</v>
      </c>
      <c r="AD176" s="14">
        <v>1896.509836</v>
      </c>
      <c r="AE176" s="14">
        <v>1971.0614760000001</v>
      </c>
      <c r="AF176" s="14">
        <v>2038.661752</v>
      </c>
      <c r="AG176" s="14">
        <v>2104.8072619999998</v>
      </c>
      <c r="AH176" s="14">
        <v>2105.4871800000001</v>
      </c>
      <c r="AI176" s="14">
        <v>2063.7095770000001</v>
      </c>
      <c r="AJ176" s="14">
        <v>2006.890353</v>
      </c>
      <c r="AK176" s="14">
        <v>2016.3754710000001</v>
      </c>
      <c r="AL176" s="14">
        <v>2087.964524</v>
      </c>
      <c r="AM176" s="14">
        <v>2061.0727649999999</v>
      </c>
      <c r="AN176" s="14">
        <v>2054.547478</v>
      </c>
      <c r="AO176" s="14">
        <v>2061.771557</v>
      </c>
      <c r="AP176" s="14">
        <v>2032.0483859999999</v>
      </c>
      <c r="AQ176" s="14">
        <v>2040.273467</v>
      </c>
      <c r="AR176" s="14">
        <v>2061.7114409999999</v>
      </c>
      <c r="AS176" s="14">
        <v>2121.0748410000001</v>
      </c>
      <c r="AT176" s="14">
        <v>2132.5533329999998</v>
      </c>
      <c r="AU176" s="14">
        <v>2153.6134390000002</v>
      </c>
      <c r="AV176" s="14">
        <v>2166.1147879999999</v>
      </c>
      <c r="AW176" s="14">
        <v>2162.2595769999998</v>
      </c>
      <c r="AX176" s="14">
        <v>2198.4006370000002</v>
      </c>
      <c r="AY176" s="14">
        <v>2206.27423</v>
      </c>
      <c r="AZ176" s="14">
        <v>2259.35331</v>
      </c>
      <c r="BA176" s="14">
        <v>2284.7242329999999</v>
      </c>
      <c r="BB176" s="14">
        <v>2342.4501260000002</v>
      </c>
      <c r="BC176" s="14">
        <v>2354.277016</v>
      </c>
      <c r="BD176" s="14">
        <v>2421.4805329999999</v>
      </c>
      <c r="BE176" s="14">
        <v>2423.0621940000001</v>
      </c>
      <c r="BF176" s="14">
        <v>2479.7181970000001</v>
      </c>
      <c r="BG176" s="14">
        <v>2512.38499</v>
      </c>
      <c r="BH176" s="14">
        <v>2536.871028</v>
      </c>
      <c r="BI176" s="14">
        <v>2599.2807130000001</v>
      </c>
      <c r="BJ176" s="14">
        <v>2597.2690010000001</v>
      </c>
      <c r="BK176" s="14">
        <v>2600.6105870000001</v>
      </c>
      <c r="BL176" s="14">
        <v>2663.2327270000001</v>
      </c>
      <c r="BM176" s="14">
        <v>2677.8333689999999</v>
      </c>
      <c r="BN176" s="14">
        <v>2692.7081800000001</v>
      </c>
      <c r="BO176" s="14">
        <v>2705.1507310000002</v>
      </c>
      <c r="BP176" s="14">
        <v>2708.8352610000002</v>
      </c>
      <c r="BQ176" s="14">
        <v>2766.9816540000002</v>
      </c>
      <c r="BR176" s="14">
        <v>2819.6971680000001</v>
      </c>
      <c r="BS176" s="14">
        <v>2887.7659570000001</v>
      </c>
      <c r="BT176" s="14">
        <v>2862.1402670000002</v>
      </c>
      <c r="BU176" s="14">
        <v>2902.350547</v>
      </c>
      <c r="BV176" s="14">
        <v>2982.7058240000001</v>
      </c>
      <c r="BW176" s="14">
        <v>3041.7334390000001</v>
      </c>
      <c r="BX176" s="14">
        <v>3035.9425209999999</v>
      </c>
      <c r="BY176" s="14">
        <v>3001.334057</v>
      </c>
      <c r="BZ176" s="14">
        <v>2982.8688520000001</v>
      </c>
      <c r="CA176" s="14">
        <v>2984.350958</v>
      </c>
      <c r="CB176" s="14">
        <v>3003.4640669999999</v>
      </c>
      <c r="CC176" s="14">
        <v>3021.3108910000001</v>
      </c>
      <c r="CD176" s="14">
        <v>2936.640101</v>
      </c>
      <c r="CE176" s="14">
        <v>2905.887146</v>
      </c>
      <c r="CF176" s="14">
        <v>2791.6932310000002</v>
      </c>
      <c r="CG176" s="14">
        <v>2785.0648270000002</v>
      </c>
      <c r="CH176" s="14">
        <v>2788.2794880000001</v>
      </c>
      <c r="CI176" s="14">
        <v>2817.1911279999999</v>
      </c>
      <c r="CJ176" s="14">
        <v>2845.5436690000001</v>
      </c>
      <c r="CK176" s="14">
        <v>2800.3416320000001</v>
      </c>
      <c r="CL176" s="14">
        <v>2782.3083369999999</v>
      </c>
      <c r="CM176" s="14">
        <v>2788.7528809999999</v>
      </c>
      <c r="CN176" s="14">
        <v>2777.493598</v>
      </c>
      <c r="CO176" s="14">
        <v>2630.1004330000001</v>
      </c>
      <c r="CP176" s="14">
        <v>2375.8656980000001</v>
      </c>
      <c r="CQ176" s="14">
        <v>2352.1947209999998</v>
      </c>
      <c r="CR176" s="14">
        <v>2333.013046</v>
      </c>
      <c r="CS176" s="14">
        <v>2236.6170200000001</v>
      </c>
      <c r="CT176" s="14">
        <v>2201.671632</v>
      </c>
      <c r="CU176" s="14">
        <v>2116.442509</v>
      </c>
      <c r="CV176" s="14">
        <v>2049.5102430000002</v>
      </c>
      <c r="CW176" s="11"/>
      <c r="CX176" s="11"/>
      <c r="CY176" s="11"/>
      <c r="CZ176" s="11"/>
    </row>
    <row r="177" spans="1:104" ht="13">
      <c r="A177" s="12">
        <v>43789</v>
      </c>
      <c r="B177" s="13" t="s">
        <v>32</v>
      </c>
      <c r="C177" s="13" t="s">
        <v>140</v>
      </c>
      <c r="D177" s="14">
        <v>642.26879599999995</v>
      </c>
      <c r="E177" s="14">
        <v>6.2645629999999999</v>
      </c>
      <c r="F177" s="14">
        <v>8.5524690000000003</v>
      </c>
      <c r="G177" s="14">
        <v>8.5228450000000002</v>
      </c>
      <c r="H177" s="14">
        <v>8.6120350000000006</v>
      </c>
      <c r="I177" s="14">
        <v>4.3508820000000004</v>
      </c>
      <c r="J177" s="14">
        <v>2.2875429999999999</v>
      </c>
      <c r="K177" s="14">
        <v>2.2821069999999999</v>
      </c>
      <c r="L177" s="14">
        <v>2.277218</v>
      </c>
      <c r="M177" s="14">
        <v>2.2810130000000002</v>
      </c>
      <c r="N177" s="14">
        <v>2.281018</v>
      </c>
      <c r="O177" s="14">
        <v>2.2794449999999999</v>
      </c>
      <c r="P177" s="14">
        <v>2.2943850000000001</v>
      </c>
      <c r="Q177" s="14">
        <v>2.282721</v>
      </c>
      <c r="R177" s="14">
        <v>2.276538</v>
      </c>
      <c r="S177" s="14">
        <v>2.2781729999999998</v>
      </c>
      <c r="T177" s="14">
        <v>2.269342</v>
      </c>
      <c r="U177" s="14">
        <v>2.268878</v>
      </c>
      <c r="V177" s="14">
        <v>2.2712500000000002</v>
      </c>
      <c r="W177" s="14">
        <v>2.2643119999999999</v>
      </c>
      <c r="X177" s="14">
        <v>2.2499690000000001</v>
      </c>
      <c r="Y177" s="14">
        <v>2.260059</v>
      </c>
      <c r="Z177" s="14">
        <v>2.2664059999999999</v>
      </c>
      <c r="AA177" s="14">
        <v>2.256291</v>
      </c>
      <c r="AB177" s="14">
        <v>2.2535449999999999</v>
      </c>
      <c r="AC177" s="14">
        <v>2.2595510000000001</v>
      </c>
      <c r="AD177" s="14">
        <v>2.238918</v>
      </c>
      <c r="AE177" s="14">
        <v>2.254934</v>
      </c>
      <c r="AF177" s="14">
        <v>8.3528859999999998</v>
      </c>
      <c r="AG177" s="14">
        <v>9.281155</v>
      </c>
      <c r="AH177" s="14">
        <v>9.2643090000000008</v>
      </c>
      <c r="AI177" s="14">
        <v>9.2680279999999993</v>
      </c>
      <c r="AJ177" s="14">
        <v>9.2874499999999998</v>
      </c>
      <c r="AK177" s="14">
        <v>9.1281269999999992</v>
      </c>
      <c r="AL177" s="14">
        <v>9.1039530000000006</v>
      </c>
      <c r="AM177" s="14">
        <v>9.0654299999999992</v>
      </c>
      <c r="AN177" s="14">
        <v>9.0712060000000001</v>
      </c>
      <c r="AO177" s="14">
        <v>9.1057240000000004</v>
      </c>
      <c r="AP177" s="14">
        <v>9.0875299999999992</v>
      </c>
      <c r="AQ177" s="14">
        <v>9.0791609999999991</v>
      </c>
      <c r="AR177" s="14">
        <v>9.0930920000000004</v>
      </c>
      <c r="AS177" s="14">
        <v>17.298152000000002</v>
      </c>
      <c r="AT177" s="14">
        <v>17.337011</v>
      </c>
      <c r="AU177" s="14">
        <v>17.347897</v>
      </c>
      <c r="AV177" s="14">
        <v>17.323060999999999</v>
      </c>
      <c r="AW177" s="14">
        <v>19.218912</v>
      </c>
      <c r="AX177" s="14">
        <v>19.260249000000002</v>
      </c>
      <c r="AY177" s="14">
        <v>14.693052</v>
      </c>
      <c r="AZ177" s="14">
        <v>11.273807</v>
      </c>
      <c r="BA177" s="14">
        <v>4.5651520000000003</v>
      </c>
      <c r="BB177" s="14">
        <v>5.3333830000000004</v>
      </c>
      <c r="BC177" s="14">
        <v>5.294543</v>
      </c>
      <c r="BD177" s="14">
        <v>5.1291549999999999</v>
      </c>
      <c r="BE177" s="14">
        <v>3.390479</v>
      </c>
      <c r="BF177" s="14">
        <v>3.4395769999999999</v>
      </c>
      <c r="BG177" s="14">
        <v>3.474523</v>
      </c>
      <c r="BH177" s="14">
        <v>3.6420859999999999</v>
      </c>
      <c r="BI177" s="14">
        <v>3.514923</v>
      </c>
      <c r="BJ177" s="14">
        <v>3.4229440000000002</v>
      </c>
      <c r="BK177" s="14">
        <v>3.1950319999999999</v>
      </c>
      <c r="BL177" s="14">
        <v>3.129003</v>
      </c>
      <c r="BM177" s="14">
        <v>3.0900859999999999</v>
      </c>
      <c r="BN177" s="14">
        <v>3.0982569999999998</v>
      </c>
      <c r="BO177" s="14">
        <v>3.1108009999999999</v>
      </c>
      <c r="BP177" s="14">
        <v>4.2657870000000004</v>
      </c>
      <c r="BQ177" s="14">
        <v>3.581601</v>
      </c>
      <c r="BR177" s="14">
        <v>3.1354630000000001</v>
      </c>
      <c r="BS177" s="14">
        <v>3.097029</v>
      </c>
      <c r="BT177" s="14">
        <v>6.3858439999999996</v>
      </c>
      <c r="BU177" s="14">
        <v>13.391819999999999</v>
      </c>
      <c r="BV177" s="14">
        <v>13.374207</v>
      </c>
      <c r="BW177" s="14">
        <v>13.350821</v>
      </c>
      <c r="BX177" s="14">
        <v>13.332447999999999</v>
      </c>
      <c r="BY177" s="14">
        <v>13.301119999999999</v>
      </c>
      <c r="BZ177" s="14">
        <v>13.43249</v>
      </c>
      <c r="CA177" s="14">
        <v>13.488071</v>
      </c>
      <c r="CB177" s="14">
        <v>14.474482999999999</v>
      </c>
      <c r="CC177" s="14">
        <v>13.407071</v>
      </c>
      <c r="CD177" s="14">
        <v>13.374067999999999</v>
      </c>
      <c r="CE177" s="14">
        <v>13.540834</v>
      </c>
      <c r="CF177" s="14">
        <v>13.42643</v>
      </c>
      <c r="CG177" s="14">
        <v>8.2394649999999992</v>
      </c>
      <c r="CH177" s="14">
        <v>3.7904070000000001</v>
      </c>
      <c r="CI177" s="14">
        <v>3.802616</v>
      </c>
      <c r="CJ177" s="14">
        <v>3.7848139999999999</v>
      </c>
      <c r="CK177" s="14">
        <v>3.761263</v>
      </c>
      <c r="CL177" s="14">
        <v>3.7654990000000002</v>
      </c>
      <c r="CM177" s="14">
        <v>3.7563420000000001</v>
      </c>
      <c r="CN177" s="14">
        <v>3.735884</v>
      </c>
      <c r="CO177" s="14">
        <v>3.7893050000000001</v>
      </c>
      <c r="CP177" s="14">
        <v>3.7326269999999999</v>
      </c>
      <c r="CQ177" s="14">
        <v>3.762832</v>
      </c>
      <c r="CR177" s="14">
        <v>3.7802899999999999</v>
      </c>
      <c r="CS177" s="14">
        <v>3.7714850000000002</v>
      </c>
      <c r="CT177" s="14">
        <v>3.7782140000000002</v>
      </c>
      <c r="CU177" s="14">
        <v>3.7964799999999999</v>
      </c>
      <c r="CV177" s="14">
        <v>3.85514</v>
      </c>
      <c r="CW177" s="11"/>
      <c r="CX177" s="11"/>
      <c r="CY177" s="11"/>
      <c r="CZ177" s="11"/>
    </row>
    <row r="178" spans="1:104" ht="13">
      <c r="A178" s="12">
        <v>43789</v>
      </c>
      <c r="B178" s="13" t="s">
        <v>33</v>
      </c>
      <c r="C178" s="13" t="s">
        <v>140</v>
      </c>
      <c r="D178" s="14">
        <v>122174.612203</v>
      </c>
      <c r="E178" s="14">
        <v>1273.928386</v>
      </c>
      <c r="F178" s="14">
        <v>1274.0549040000001</v>
      </c>
      <c r="G178" s="14">
        <v>1274.0036110000001</v>
      </c>
      <c r="H178" s="14">
        <v>1274.2721489999999</v>
      </c>
      <c r="I178" s="14">
        <v>1274.2771990000001</v>
      </c>
      <c r="J178" s="14">
        <v>1274.2573709999999</v>
      </c>
      <c r="K178" s="14">
        <v>1274.120019</v>
      </c>
      <c r="L178" s="14">
        <v>1273.9614610000001</v>
      </c>
      <c r="M178" s="14">
        <v>1273.7984019999999</v>
      </c>
      <c r="N178" s="14">
        <v>1273.892364</v>
      </c>
      <c r="O178" s="14">
        <v>1273.6765700000001</v>
      </c>
      <c r="P178" s="14">
        <v>1273.201466</v>
      </c>
      <c r="Q178" s="14">
        <v>1272.9535800000001</v>
      </c>
      <c r="R178" s="14">
        <v>1272.786374</v>
      </c>
      <c r="S178" s="14">
        <v>1272.750605</v>
      </c>
      <c r="T178" s="14">
        <v>1272.7239950000001</v>
      </c>
      <c r="U178" s="14">
        <v>1272.7551739999999</v>
      </c>
      <c r="V178" s="14">
        <v>1272.860721</v>
      </c>
      <c r="W178" s="14">
        <v>1272.777133</v>
      </c>
      <c r="X178" s="14">
        <v>1272.329939</v>
      </c>
      <c r="Y178" s="14">
        <v>1272.695518</v>
      </c>
      <c r="Z178" s="14">
        <v>1273.106176</v>
      </c>
      <c r="AA178" s="14">
        <v>1272.8213989999999</v>
      </c>
      <c r="AB178" s="14">
        <v>1272.625603</v>
      </c>
      <c r="AC178" s="14">
        <v>1272.8192509999999</v>
      </c>
      <c r="AD178" s="14">
        <v>1272.3259889999999</v>
      </c>
      <c r="AE178" s="14">
        <v>1272.7523960000001</v>
      </c>
      <c r="AF178" s="14">
        <v>1272.4761450000001</v>
      </c>
      <c r="AG178" s="14">
        <v>1272.6173329999999</v>
      </c>
      <c r="AH178" s="14">
        <v>1272.668099</v>
      </c>
      <c r="AI178" s="14">
        <v>1272.611056</v>
      </c>
      <c r="AJ178" s="14">
        <v>1272.6540219999999</v>
      </c>
      <c r="AK178" s="14">
        <v>1272.7259320000001</v>
      </c>
      <c r="AL178" s="14">
        <v>1272.705191</v>
      </c>
      <c r="AM178" s="14">
        <v>1272.642801</v>
      </c>
      <c r="AN178" s="14">
        <v>1272.5029010000001</v>
      </c>
      <c r="AO178" s="14">
        <v>1272.3780400000001</v>
      </c>
      <c r="AP178" s="14">
        <v>1272.459075</v>
      </c>
      <c r="AQ178" s="14">
        <v>1272.324294</v>
      </c>
      <c r="AR178" s="14">
        <v>1272.684765</v>
      </c>
      <c r="AS178" s="14">
        <v>1272.8582080000001</v>
      </c>
      <c r="AT178" s="14">
        <v>1272.8732090000001</v>
      </c>
      <c r="AU178" s="14">
        <v>1272.769029</v>
      </c>
      <c r="AV178" s="14">
        <v>1272.529912</v>
      </c>
      <c r="AW178" s="14">
        <v>1272.225858</v>
      </c>
      <c r="AX178" s="14">
        <v>1272.126898</v>
      </c>
      <c r="AY178" s="14">
        <v>1272.434364</v>
      </c>
      <c r="AZ178" s="14">
        <v>1272.264915</v>
      </c>
      <c r="BA178" s="14">
        <v>1271.995819</v>
      </c>
      <c r="BB178" s="14">
        <v>1272.63051</v>
      </c>
      <c r="BC178" s="14">
        <v>1272.2916049999999</v>
      </c>
      <c r="BD178" s="14">
        <v>1272.227245</v>
      </c>
      <c r="BE178" s="14">
        <v>1271.9484190000001</v>
      </c>
      <c r="BF178" s="14">
        <v>1272.5063740000001</v>
      </c>
      <c r="BG178" s="14">
        <v>1272.119019</v>
      </c>
      <c r="BH178" s="14">
        <v>1272.2369389999999</v>
      </c>
      <c r="BI178" s="14">
        <v>1272.699014</v>
      </c>
      <c r="BJ178" s="14">
        <v>1272.600958</v>
      </c>
      <c r="BK178" s="14">
        <v>1272.427895</v>
      </c>
      <c r="BL178" s="14">
        <v>1272.711049</v>
      </c>
      <c r="BM178" s="14">
        <v>1272.166888</v>
      </c>
      <c r="BN178" s="14">
        <v>1272.256108</v>
      </c>
      <c r="BO178" s="14">
        <v>1272.218799</v>
      </c>
      <c r="BP178" s="14">
        <v>1272.324554</v>
      </c>
      <c r="BQ178" s="14">
        <v>1272.2810139999999</v>
      </c>
      <c r="BR178" s="14">
        <v>1272.851776</v>
      </c>
      <c r="BS178" s="14">
        <v>1272.1429049999999</v>
      </c>
      <c r="BT178" s="14">
        <v>1272.4358749999999</v>
      </c>
      <c r="BU178" s="14">
        <v>1272.544576</v>
      </c>
      <c r="BV178" s="14">
        <v>1272.642018</v>
      </c>
      <c r="BW178" s="14">
        <v>1272.4606249999999</v>
      </c>
      <c r="BX178" s="14">
        <v>1272.2293950000001</v>
      </c>
      <c r="BY178" s="14">
        <v>1272.2735709999999</v>
      </c>
      <c r="BZ178" s="14">
        <v>1272.5920470000001</v>
      </c>
      <c r="CA178" s="14">
        <v>1272.4842900000001</v>
      </c>
      <c r="CB178" s="14">
        <v>1272.3003679999999</v>
      </c>
      <c r="CC178" s="14">
        <v>1271.9518439999999</v>
      </c>
      <c r="CD178" s="14">
        <v>1271.8679139999999</v>
      </c>
      <c r="CE178" s="14">
        <v>1272.389257</v>
      </c>
      <c r="CF178" s="14">
        <v>1271.949108</v>
      </c>
      <c r="CG178" s="14">
        <v>1272.6256069999999</v>
      </c>
      <c r="CH178" s="14">
        <v>1272.381756</v>
      </c>
      <c r="CI178" s="14">
        <v>1272.041101</v>
      </c>
      <c r="CJ178" s="14">
        <v>1272.0714539999999</v>
      </c>
      <c r="CK178" s="14">
        <v>1272.2249300000001</v>
      </c>
      <c r="CL178" s="14">
        <v>1272.436056</v>
      </c>
      <c r="CM178" s="14">
        <v>1272.3117279999999</v>
      </c>
      <c r="CN178" s="14">
        <v>1272.2628560000001</v>
      </c>
      <c r="CO178" s="14">
        <v>1272.8749310000001</v>
      </c>
      <c r="CP178" s="14">
        <v>1272.1791780000001</v>
      </c>
      <c r="CQ178" s="14">
        <v>1272.293236</v>
      </c>
      <c r="CR178" s="14">
        <v>1272.2981339999999</v>
      </c>
      <c r="CS178" s="14">
        <v>1272.1098950000001</v>
      </c>
      <c r="CT178" s="14">
        <v>1272.286335</v>
      </c>
      <c r="CU178" s="14">
        <v>1272.6610599999999</v>
      </c>
      <c r="CV178" s="14">
        <v>1272.7363660000001</v>
      </c>
      <c r="CW178" s="11"/>
      <c r="CX178" s="11"/>
      <c r="CY178" s="11"/>
      <c r="CZ178" s="11"/>
    </row>
    <row r="179" spans="1:104" ht="13">
      <c r="A179" s="12">
        <v>43789</v>
      </c>
      <c r="B179" s="13" t="s">
        <v>34</v>
      </c>
      <c r="C179" s="13" t="s">
        <v>140</v>
      </c>
      <c r="D179" s="14">
        <v>-22.699753000000001</v>
      </c>
      <c r="E179" s="14">
        <v>-1.266329</v>
      </c>
      <c r="F179" s="14">
        <v>-1.1963630000000001</v>
      </c>
      <c r="G179" s="14">
        <v>-0.49746000000000001</v>
      </c>
      <c r="H179" s="14">
        <v>1.151125</v>
      </c>
      <c r="I179" s="14">
        <v>-1.131032</v>
      </c>
      <c r="J179" s="14">
        <v>-0.25537900000000002</v>
      </c>
      <c r="K179" s="14">
        <v>0.551763</v>
      </c>
      <c r="L179" s="14">
        <v>0.15341299999999999</v>
      </c>
      <c r="M179" s="14">
        <v>-1.0374369999999999</v>
      </c>
      <c r="N179" s="14">
        <v>0.110848</v>
      </c>
      <c r="O179" s="14">
        <v>-1.3804320000000001</v>
      </c>
      <c r="P179" s="14">
        <v>-2.782635</v>
      </c>
      <c r="Q179" s="14">
        <v>9.8813999999999999E-2</v>
      </c>
      <c r="R179" s="14">
        <v>0.70020400000000005</v>
      </c>
      <c r="S179" s="14">
        <v>-1.1394690000000001</v>
      </c>
      <c r="T179" s="14">
        <v>-0.97416800000000003</v>
      </c>
      <c r="U179" s="14">
        <v>1.234154</v>
      </c>
      <c r="V179" s="14">
        <v>-0.37915900000000002</v>
      </c>
      <c r="W179" s="14">
        <v>-2.3383970000000001</v>
      </c>
      <c r="X179" s="14">
        <v>-0.81289999999999996</v>
      </c>
      <c r="Y179" s="14">
        <v>-1.3431470000000001</v>
      </c>
      <c r="Z179" s="14">
        <v>0.84649399999999997</v>
      </c>
      <c r="AA179" s="14">
        <v>-0.63887899999999997</v>
      </c>
      <c r="AB179" s="14">
        <v>-0.94157500000000005</v>
      </c>
      <c r="AC179" s="14">
        <v>-0.34659600000000002</v>
      </c>
      <c r="AD179" s="14">
        <v>-0.65572399999999997</v>
      </c>
      <c r="AE179" s="14">
        <v>1.0174319999999999</v>
      </c>
      <c r="AF179" s="14">
        <v>-1.27396</v>
      </c>
      <c r="AG179" s="14">
        <v>-0.45051400000000003</v>
      </c>
      <c r="AH179" s="14">
        <v>8.0143000000000006E-2</v>
      </c>
      <c r="AI179" s="14">
        <v>-0.68379800000000002</v>
      </c>
      <c r="AJ179" s="14">
        <v>-0.25642500000000001</v>
      </c>
      <c r="AK179" s="14">
        <v>-0.27582499999999999</v>
      </c>
      <c r="AL179" s="14">
        <v>1.6898439999999999</v>
      </c>
      <c r="AM179" s="14">
        <v>-1.990915</v>
      </c>
      <c r="AN179" s="14">
        <v>8.9408000000000001E-2</v>
      </c>
      <c r="AO179" s="14">
        <v>7.1413000000000004E-2</v>
      </c>
      <c r="AP179" s="14">
        <v>1.4241490000000001</v>
      </c>
      <c r="AQ179" s="14">
        <v>1.4298299999999999</v>
      </c>
      <c r="AR179" s="14">
        <v>0.83957700000000002</v>
      </c>
      <c r="AS179" s="14">
        <v>-9.3400000000000004E-4</v>
      </c>
      <c r="AT179" s="14">
        <v>-1.7643979999999999</v>
      </c>
      <c r="AU179" s="14">
        <v>-1.954774</v>
      </c>
      <c r="AV179" s="14">
        <v>-0.764316</v>
      </c>
      <c r="AW179" s="14">
        <v>-0.194799</v>
      </c>
      <c r="AX179" s="14">
        <v>-0.33487899999999998</v>
      </c>
      <c r="AY179" s="14">
        <v>-0.60305200000000003</v>
      </c>
      <c r="AZ179" s="14">
        <v>-1.438542</v>
      </c>
      <c r="BA179" s="14">
        <v>-0.49995099999999998</v>
      </c>
      <c r="BB179" s="14">
        <v>1.2896829999999999</v>
      </c>
      <c r="BC179" s="14">
        <v>-1.6055619999999999</v>
      </c>
      <c r="BD179" s="14">
        <v>1.0034E-2</v>
      </c>
      <c r="BE179" s="14">
        <v>-0.33855499999999999</v>
      </c>
      <c r="BF179" s="14">
        <v>-1.8634000000000001E-2</v>
      </c>
      <c r="BG179" s="14">
        <v>-0.78720999999999997</v>
      </c>
      <c r="BH179" s="14">
        <v>0.51155600000000001</v>
      </c>
      <c r="BI179" s="14">
        <v>-1.4544980000000001</v>
      </c>
      <c r="BJ179" s="14">
        <v>-0.72507699999999997</v>
      </c>
      <c r="BK179" s="14">
        <v>-0.82768699999999995</v>
      </c>
      <c r="BL179" s="14">
        <v>0.12099500000000001</v>
      </c>
      <c r="BM179" s="14">
        <v>-3.0205820000000001</v>
      </c>
      <c r="BN179" s="14">
        <v>0.70192699999999997</v>
      </c>
      <c r="BO179" s="14">
        <v>-1.495789</v>
      </c>
      <c r="BP179" s="14">
        <v>-9.0031E-2</v>
      </c>
      <c r="BQ179" s="14">
        <v>0.98528899999999997</v>
      </c>
      <c r="BR179" s="14">
        <v>-0.161852</v>
      </c>
      <c r="BS179" s="14">
        <v>1.6006499999999999</v>
      </c>
      <c r="BT179" s="14">
        <v>3.9820660000000001</v>
      </c>
      <c r="BU179" s="14">
        <v>0.76251800000000003</v>
      </c>
      <c r="BV179" s="14">
        <v>0.58813099999999996</v>
      </c>
      <c r="BW179" s="14">
        <v>0.77558000000000005</v>
      </c>
      <c r="BX179" s="14">
        <v>-0.78085300000000002</v>
      </c>
      <c r="BY179" s="14">
        <v>-1.1061E-2</v>
      </c>
      <c r="BZ179" s="14">
        <v>8.3759E-2</v>
      </c>
      <c r="CA179" s="14">
        <v>1.370185</v>
      </c>
      <c r="CB179" s="14">
        <v>3.4510169999999998</v>
      </c>
      <c r="CC179" s="14">
        <v>0.75509400000000004</v>
      </c>
      <c r="CD179" s="14">
        <v>1.305712</v>
      </c>
      <c r="CE179" s="14">
        <v>-1.8907339999999999</v>
      </c>
      <c r="CF179" s="14">
        <v>0.35926900000000001</v>
      </c>
      <c r="CG179" s="14">
        <v>-1.8974960000000001</v>
      </c>
      <c r="CH179" s="14">
        <v>0.59331299999999998</v>
      </c>
      <c r="CI179" s="14">
        <v>-0.44617099999999998</v>
      </c>
      <c r="CJ179" s="14">
        <v>-1.5807549999999999</v>
      </c>
      <c r="CK179" s="14">
        <v>-0.32180599999999998</v>
      </c>
      <c r="CL179" s="14">
        <v>0.41153800000000001</v>
      </c>
      <c r="CM179" s="14">
        <v>-0.92171800000000004</v>
      </c>
      <c r="CN179" s="14">
        <v>-0.85711899999999996</v>
      </c>
      <c r="CO179" s="14">
        <v>4.7325530000000002</v>
      </c>
      <c r="CP179" s="14">
        <v>-4.3881540000000001</v>
      </c>
      <c r="CQ179" s="14">
        <v>-1.7175739999999999</v>
      </c>
      <c r="CR179" s="14">
        <v>0.342692</v>
      </c>
      <c r="CS179" s="14">
        <v>-1.1369739999999999</v>
      </c>
      <c r="CT179" s="14">
        <v>-1.036187</v>
      </c>
      <c r="CU179" s="14">
        <v>-0.92294900000000002</v>
      </c>
      <c r="CV179" s="14">
        <v>1.1172660000000001</v>
      </c>
      <c r="CW179" s="11"/>
      <c r="CX179" s="11"/>
      <c r="CY179" s="11"/>
      <c r="CZ179" s="11"/>
    </row>
    <row r="180" spans="1:104" ht="13">
      <c r="A180" s="12">
        <v>43789</v>
      </c>
      <c r="B180" s="13" t="s">
        <v>35</v>
      </c>
      <c r="C180" s="13" t="s">
        <v>140</v>
      </c>
      <c r="D180" s="14">
        <v>4784.8562099999999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1.1999999999999999E-3</v>
      </c>
      <c r="AF180" s="14">
        <v>1.4200000000000001E-2</v>
      </c>
      <c r="AG180" s="14">
        <v>0.25009300000000001</v>
      </c>
      <c r="AH180" s="14">
        <v>0.78795000000000004</v>
      </c>
      <c r="AI180" s="14">
        <v>3.1151249999999999</v>
      </c>
      <c r="AJ180" s="14">
        <v>15.194558000000001</v>
      </c>
      <c r="AK180" s="14">
        <v>33.835034</v>
      </c>
      <c r="AL180" s="14">
        <v>27.59657</v>
      </c>
      <c r="AM180" s="14">
        <v>46.081854</v>
      </c>
      <c r="AN180" s="14">
        <v>78.235854000000003</v>
      </c>
      <c r="AO180" s="14">
        <v>95.268071000000006</v>
      </c>
      <c r="AP180" s="14">
        <v>83.483304000000004</v>
      </c>
      <c r="AQ180" s="14">
        <v>93.007092</v>
      </c>
      <c r="AR180" s="14">
        <v>116.816057</v>
      </c>
      <c r="AS180" s="14">
        <v>109.090992</v>
      </c>
      <c r="AT180" s="14">
        <v>112.05796100000001</v>
      </c>
      <c r="AU180" s="14">
        <v>110.62658500000001</v>
      </c>
      <c r="AV180" s="14">
        <v>133.38530499999999</v>
      </c>
      <c r="AW180" s="14">
        <v>139.83428599999999</v>
      </c>
      <c r="AX180" s="14">
        <v>174.88968800000001</v>
      </c>
      <c r="AY180" s="14">
        <v>171.68368100000001</v>
      </c>
      <c r="AZ180" s="14">
        <v>147.05306300000001</v>
      </c>
      <c r="BA180" s="14">
        <v>152.82058699999999</v>
      </c>
      <c r="BB180" s="14">
        <v>142.56679299999999</v>
      </c>
      <c r="BC180" s="14">
        <v>152.99494300000001</v>
      </c>
      <c r="BD180" s="14">
        <v>129.859228</v>
      </c>
      <c r="BE180" s="14">
        <v>157.57835299999999</v>
      </c>
      <c r="BF180" s="14">
        <v>132.87963500000001</v>
      </c>
      <c r="BG180" s="14">
        <v>156.85469399999999</v>
      </c>
      <c r="BH180" s="14">
        <v>160.12947</v>
      </c>
      <c r="BI180" s="14">
        <v>172.952112</v>
      </c>
      <c r="BJ180" s="14">
        <v>170.61669699999999</v>
      </c>
      <c r="BK180" s="14">
        <v>179.09000399999999</v>
      </c>
      <c r="BL180" s="14">
        <v>169.791371</v>
      </c>
      <c r="BM180" s="14">
        <v>167.92523399999999</v>
      </c>
      <c r="BN180" s="14">
        <v>163.299564</v>
      </c>
      <c r="BO180" s="14">
        <v>163.50268800000001</v>
      </c>
      <c r="BP180" s="14">
        <v>164.820246</v>
      </c>
      <c r="BQ180" s="14">
        <v>180.17270400000001</v>
      </c>
      <c r="BR180" s="14">
        <v>136.440326</v>
      </c>
      <c r="BS180" s="14">
        <v>108.65161999999999</v>
      </c>
      <c r="BT180" s="14">
        <v>74.747365000000002</v>
      </c>
      <c r="BU180" s="14">
        <v>36.613705000000003</v>
      </c>
      <c r="BV180" s="14">
        <v>14.012385</v>
      </c>
      <c r="BW180" s="14">
        <v>4.2097220000000002</v>
      </c>
      <c r="BX180" s="14">
        <v>1.5546000000000001E-2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2.6949999999999999E-3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1"/>
      <c r="CX180" s="11"/>
      <c r="CY180" s="11"/>
      <c r="CZ180" s="11"/>
    </row>
    <row r="181" spans="1:104" ht="13">
      <c r="A181" s="12">
        <v>43789</v>
      </c>
      <c r="B181" s="13" t="s">
        <v>36</v>
      </c>
      <c r="C181" s="13" t="s">
        <v>140</v>
      </c>
      <c r="D181" s="14">
        <v>393455.45169900003</v>
      </c>
      <c r="E181" s="14">
        <v>4136.3642179999997</v>
      </c>
      <c r="F181" s="14">
        <v>4116.2857389999999</v>
      </c>
      <c r="G181" s="14">
        <v>4057.8728890000002</v>
      </c>
      <c r="H181" s="14">
        <v>3953.2864760000002</v>
      </c>
      <c r="I181" s="14">
        <v>3903.9039069999999</v>
      </c>
      <c r="J181" s="14">
        <v>3865.2721080000001</v>
      </c>
      <c r="K181" s="14">
        <v>3839.1393419999999</v>
      </c>
      <c r="L181" s="14">
        <v>3809.5144740000001</v>
      </c>
      <c r="M181" s="14">
        <v>3783.7581249999998</v>
      </c>
      <c r="N181" s="14">
        <v>3779.4469960000001</v>
      </c>
      <c r="O181" s="14">
        <v>3763.5388509999998</v>
      </c>
      <c r="P181" s="14">
        <v>3803.456882</v>
      </c>
      <c r="Q181" s="14">
        <v>3832.907854</v>
      </c>
      <c r="R181" s="14">
        <v>3843.8211449999999</v>
      </c>
      <c r="S181" s="14">
        <v>3828.431881</v>
      </c>
      <c r="T181" s="14">
        <v>3843.5739490000001</v>
      </c>
      <c r="U181" s="14">
        <v>3914.0998679999998</v>
      </c>
      <c r="V181" s="14">
        <v>3939.8679820000002</v>
      </c>
      <c r="W181" s="14">
        <v>3966.0850810000002</v>
      </c>
      <c r="X181" s="14">
        <v>3954.188459</v>
      </c>
      <c r="Y181" s="14">
        <v>4050.2302570000002</v>
      </c>
      <c r="Z181" s="14">
        <v>4199.21857</v>
      </c>
      <c r="AA181" s="14">
        <v>4249.632235</v>
      </c>
      <c r="AB181" s="14">
        <v>4203.3126030000003</v>
      </c>
      <c r="AC181" s="14">
        <v>4199.7246580000001</v>
      </c>
      <c r="AD181" s="14">
        <v>4270.1905129999996</v>
      </c>
      <c r="AE181" s="14">
        <v>4374.1978200000003</v>
      </c>
      <c r="AF181" s="14">
        <v>4357.1431990000001</v>
      </c>
      <c r="AG181" s="14">
        <v>4372.7972159999999</v>
      </c>
      <c r="AH181" s="14">
        <v>4412.6460109999998</v>
      </c>
      <c r="AI181" s="14">
        <v>4415.4846209999996</v>
      </c>
      <c r="AJ181" s="14">
        <v>4470.982129</v>
      </c>
      <c r="AK181" s="14">
        <v>4435.3923580000001</v>
      </c>
      <c r="AL181" s="14">
        <v>4400.4412739999998</v>
      </c>
      <c r="AM181" s="14">
        <v>4331.8294150000002</v>
      </c>
      <c r="AN181" s="14">
        <v>4305.9162569999999</v>
      </c>
      <c r="AO181" s="14">
        <v>4331.6385499999997</v>
      </c>
      <c r="AP181" s="14">
        <v>4402.7841159999998</v>
      </c>
      <c r="AQ181" s="14">
        <v>4523.4525219999996</v>
      </c>
      <c r="AR181" s="14">
        <v>4603.8035110000001</v>
      </c>
      <c r="AS181" s="14">
        <v>4613.3507959999997</v>
      </c>
      <c r="AT181" s="14">
        <v>4622.9808599999997</v>
      </c>
      <c r="AU181" s="14">
        <v>4628.0144499999997</v>
      </c>
      <c r="AV181" s="14">
        <v>4601.3664200000003</v>
      </c>
      <c r="AW181" s="14">
        <v>4624.1585249999998</v>
      </c>
      <c r="AX181" s="14">
        <v>4580.6902200000004</v>
      </c>
      <c r="AY181" s="14">
        <v>4578.9349769999999</v>
      </c>
      <c r="AZ181" s="14">
        <v>4613.3387890000004</v>
      </c>
      <c r="BA181" s="14">
        <v>4605.4880389999998</v>
      </c>
      <c r="BB181" s="14">
        <v>4563.7875379999996</v>
      </c>
      <c r="BC181" s="14">
        <v>4556.8775530000003</v>
      </c>
      <c r="BD181" s="14">
        <v>4505.4211290000003</v>
      </c>
      <c r="BE181" s="14">
        <v>4499.3484920000001</v>
      </c>
      <c r="BF181" s="14">
        <v>4458.7607820000003</v>
      </c>
      <c r="BG181" s="14">
        <v>4383.8568830000004</v>
      </c>
      <c r="BH181" s="14">
        <v>4374.0225769999997</v>
      </c>
      <c r="BI181" s="14">
        <v>4291.408324</v>
      </c>
      <c r="BJ181" s="14">
        <v>4289.8473000000004</v>
      </c>
      <c r="BK181" s="14">
        <v>4276.2507619999997</v>
      </c>
      <c r="BL181" s="14">
        <v>4181.7882</v>
      </c>
      <c r="BM181" s="14">
        <v>4156.4705450000001</v>
      </c>
      <c r="BN181" s="14">
        <v>4166.9184770000002</v>
      </c>
      <c r="BO181" s="14">
        <v>4144.6041219999997</v>
      </c>
      <c r="BP181" s="14">
        <v>4125.6245520000002</v>
      </c>
      <c r="BQ181" s="14">
        <v>4079.680566</v>
      </c>
      <c r="BR181" s="14">
        <v>4024.243164</v>
      </c>
      <c r="BS181" s="14">
        <v>3879.6397010000001</v>
      </c>
      <c r="BT181" s="14">
        <v>3924.0054639999998</v>
      </c>
      <c r="BU181" s="14">
        <v>3853.5257419999998</v>
      </c>
      <c r="BV181" s="14">
        <v>3809.1558340000001</v>
      </c>
      <c r="BW181" s="14">
        <v>3756.3043290000001</v>
      </c>
      <c r="BX181" s="14">
        <v>3733.2412180000001</v>
      </c>
      <c r="BY181" s="14">
        <v>3829.9348110000001</v>
      </c>
      <c r="BZ181" s="14">
        <v>4052.9715369999999</v>
      </c>
      <c r="CA181" s="14">
        <v>4136.2457459999996</v>
      </c>
      <c r="CB181" s="14">
        <v>4091.1516510000001</v>
      </c>
      <c r="CC181" s="14">
        <v>3990.3482570000001</v>
      </c>
      <c r="CD181" s="14">
        <v>4037.3459870000002</v>
      </c>
      <c r="CE181" s="14">
        <v>4061.410061</v>
      </c>
      <c r="CF181" s="14">
        <v>4151.1795009999996</v>
      </c>
      <c r="CG181" s="14">
        <v>4149.4487150000004</v>
      </c>
      <c r="CH181" s="14">
        <v>4074.4939979999999</v>
      </c>
      <c r="CI181" s="14">
        <v>4000.4700389999998</v>
      </c>
      <c r="CJ181" s="14">
        <v>3913.2876350000001</v>
      </c>
      <c r="CK181" s="14">
        <v>3880.258703</v>
      </c>
      <c r="CL181" s="14">
        <v>3836.7200699999999</v>
      </c>
      <c r="CM181" s="14">
        <v>3694.2350889999998</v>
      </c>
      <c r="CN181" s="14">
        <v>3560.5361619999999</v>
      </c>
      <c r="CO181" s="14">
        <v>3505.2112219999999</v>
      </c>
      <c r="CP181" s="14">
        <v>3479.413802</v>
      </c>
      <c r="CQ181" s="14">
        <v>3500.573856</v>
      </c>
      <c r="CR181" s="14">
        <v>3484.2918420000001</v>
      </c>
      <c r="CS181" s="14">
        <v>3440.9964850000001</v>
      </c>
      <c r="CT181" s="14">
        <v>3428.5395119999998</v>
      </c>
      <c r="CU181" s="14">
        <v>3412.977504</v>
      </c>
      <c r="CV181" s="14">
        <v>3394.669124</v>
      </c>
      <c r="CW181" s="11"/>
      <c r="CX181" s="11"/>
      <c r="CY181" s="11"/>
      <c r="CZ181" s="11"/>
    </row>
    <row r="182" spans="1:104" ht="13">
      <c r="A182" s="12">
        <v>43790</v>
      </c>
      <c r="B182" s="13" t="s">
        <v>28</v>
      </c>
      <c r="C182" s="13" t="s">
        <v>140</v>
      </c>
      <c r="D182" s="14">
        <v>795.71631400000001</v>
      </c>
      <c r="E182" s="14">
        <v>8.5578719999999997</v>
      </c>
      <c r="F182" s="14">
        <v>8.5695119999999996</v>
      </c>
      <c r="G182" s="14">
        <v>8.57043</v>
      </c>
      <c r="H182" s="14">
        <v>8.5688340000000007</v>
      </c>
      <c r="I182" s="14">
        <v>8.5737749999999995</v>
      </c>
      <c r="J182" s="14">
        <v>8.573912</v>
      </c>
      <c r="K182" s="14">
        <v>8.5712589999999995</v>
      </c>
      <c r="L182" s="14">
        <v>8.5735799999999998</v>
      </c>
      <c r="M182" s="14">
        <v>8.5696379999999994</v>
      </c>
      <c r="N182" s="14">
        <v>8.5628430000000009</v>
      </c>
      <c r="O182" s="14">
        <v>8.5655420000000007</v>
      </c>
      <c r="P182" s="14">
        <v>8.5598709999999993</v>
      </c>
      <c r="Q182" s="14">
        <v>8.5708459999999995</v>
      </c>
      <c r="R182" s="14">
        <v>8.5667380000000009</v>
      </c>
      <c r="S182" s="14">
        <v>8.5631020000000007</v>
      </c>
      <c r="T182" s="14">
        <v>8.5755250000000007</v>
      </c>
      <c r="U182" s="14">
        <v>8.5779990000000002</v>
      </c>
      <c r="V182" s="14">
        <v>8.5733250000000005</v>
      </c>
      <c r="W182" s="14">
        <v>8.5649460000000008</v>
      </c>
      <c r="X182" s="14">
        <v>8.5586479999999998</v>
      </c>
      <c r="Y182" s="14">
        <v>8.5792070000000002</v>
      </c>
      <c r="Z182" s="14">
        <v>8.5745140000000006</v>
      </c>
      <c r="AA182" s="14">
        <v>8.5820240000000005</v>
      </c>
      <c r="AB182" s="14">
        <v>7.1135929999999998</v>
      </c>
      <c r="AC182" s="14">
        <v>7.0584110000000004</v>
      </c>
      <c r="AD182" s="14">
        <v>7.05457</v>
      </c>
      <c r="AE182" s="14">
        <v>7.0533910000000004</v>
      </c>
      <c r="AF182" s="14">
        <v>7.0590659999999996</v>
      </c>
      <c r="AG182" s="14">
        <v>7.0542899999999999</v>
      </c>
      <c r="AH182" s="14">
        <v>7.0592610000000002</v>
      </c>
      <c r="AI182" s="14">
        <v>6.9186740000000002</v>
      </c>
      <c r="AJ182" s="14">
        <v>6.9589730000000003</v>
      </c>
      <c r="AK182" s="14">
        <v>7.6564740000000002</v>
      </c>
      <c r="AL182" s="14">
        <v>7.423489</v>
      </c>
      <c r="AM182" s="14">
        <v>7.6752019999999996</v>
      </c>
      <c r="AN182" s="14">
        <v>7.6854909999999999</v>
      </c>
      <c r="AO182" s="14">
        <v>7.9343310000000002</v>
      </c>
      <c r="AP182" s="14">
        <v>8.0003639999999994</v>
      </c>
      <c r="AQ182" s="14">
        <v>7.99716</v>
      </c>
      <c r="AR182" s="14">
        <v>8.3418139999999994</v>
      </c>
      <c r="AS182" s="14">
        <v>8.4306479999999997</v>
      </c>
      <c r="AT182" s="14">
        <v>8.2173010000000009</v>
      </c>
      <c r="AU182" s="14">
        <v>8.4369409999999991</v>
      </c>
      <c r="AV182" s="14">
        <v>8.3321319999999996</v>
      </c>
      <c r="AW182" s="14">
        <v>8.4288650000000001</v>
      </c>
      <c r="AX182" s="14">
        <v>8.4639810000000004</v>
      </c>
      <c r="AY182" s="14">
        <v>8.4630539999999996</v>
      </c>
      <c r="AZ182" s="14">
        <v>8.4548719999999999</v>
      </c>
      <c r="BA182" s="14">
        <v>8.3394549999999992</v>
      </c>
      <c r="BB182" s="14">
        <v>8.0800049999999999</v>
      </c>
      <c r="BC182" s="14">
        <v>8.2363420000000005</v>
      </c>
      <c r="BD182" s="14">
        <v>8.0679789999999993</v>
      </c>
      <c r="BE182" s="14">
        <v>8.0021660000000008</v>
      </c>
      <c r="BF182" s="14">
        <v>7.772831</v>
      </c>
      <c r="BG182" s="14">
        <v>7.896223</v>
      </c>
      <c r="BH182" s="14">
        <v>7.4226260000000002</v>
      </c>
      <c r="BI182" s="14">
        <v>7.80701</v>
      </c>
      <c r="BJ182" s="14">
        <v>8.0175350000000005</v>
      </c>
      <c r="BK182" s="14">
        <v>8.0035209999999992</v>
      </c>
      <c r="BL182" s="14">
        <v>8.0202550000000006</v>
      </c>
      <c r="BM182" s="14">
        <v>8.0326740000000001</v>
      </c>
      <c r="BN182" s="14">
        <v>8.0339829999999992</v>
      </c>
      <c r="BO182" s="14">
        <v>8.0227660000000007</v>
      </c>
      <c r="BP182" s="14">
        <v>8.0078370000000003</v>
      </c>
      <c r="BQ182" s="14">
        <v>8.5840490000000003</v>
      </c>
      <c r="BR182" s="14">
        <v>8.6128149999999994</v>
      </c>
      <c r="BS182" s="14">
        <v>8.6108720000000005</v>
      </c>
      <c r="BT182" s="14">
        <v>8.6146480000000007</v>
      </c>
      <c r="BU182" s="14">
        <v>8.6219529999999995</v>
      </c>
      <c r="BV182" s="14">
        <v>8.6193399999999993</v>
      </c>
      <c r="BW182" s="14">
        <v>8.6242219999999996</v>
      </c>
      <c r="BX182" s="14">
        <v>8.6313410000000008</v>
      </c>
      <c r="BY182" s="14">
        <v>8.637416</v>
      </c>
      <c r="BZ182" s="14">
        <v>8.6336670000000009</v>
      </c>
      <c r="CA182" s="14">
        <v>8.6421150000000004</v>
      </c>
      <c r="CB182" s="14">
        <v>8.6608269999999994</v>
      </c>
      <c r="CC182" s="14">
        <v>8.7116710000000008</v>
      </c>
      <c r="CD182" s="14">
        <v>8.7523949999999999</v>
      </c>
      <c r="CE182" s="14">
        <v>8.7394210000000001</v>
      </c>
      <c r="CF182" s="14">
        <v>8.7528000000000006</v>
      </c>
      <c r="CG182" s="14">
        <v>8.766451</v>
      </c>
      <c r="CH182" s="14">
        <v>8.7553699999999992</v>
      </c>
      <c r="CI182" s="14">
        <v>8.7583409999999997</v>
      </c>
      <c r="CJ182" s="14">
        <v>8.7771419999999996</v>
      </c>
      <c r="CK182" s="14">
        <v>8.7735730000000007</v>
      </c>
      <c r="CL182" s="14">
        <v>8.768141</v>
      </c>
      <c r="CM182" s="14">
        <v>8.7737960000000008</v>
      </c>
      <c r="CN182" s="14">
        <v>8.5390759999999997</v>
      </c>
      <c r="CO182" s="14">
        <v>8.4507670000000008</v>
      </c>
      <c r="CP182" s="14">
        <v>8.4445029999999992</v>
      </c>
      <c r="CQ182" s="14">
        <v>8.4586100000000002</v>
      </c>
      <c r="CR182" s="14">
        <v>8.7367039999999996</v>
      </c>
      <c r="CS182" s="14">
        <v>8.7965900000000001</v>
      </c>
      <c r="CT182" s="14">
        <v>8.7672659999999993</v>
      </c>
      <c r="CU182" s="14">
        <v>8.7711620000000003</v>
      </c>
      <c r="CV182" s="14">
        <v>8.7897719999999993</v>
      </c>
      <c r="CW182" s="11"/>
      <c r="CX182" s="11"/>
      <c r="CY182" s="11"/>
      <c r="CZ182" s="11"/>
    </row>
    <row r="183" spans="1:104" ht="13">
      <c r="A183" s="12">
        <v>43790</v>
      </c>
      <c r="B183" s="13" t="s">
        <v>29</v>
      </c>
      <c r="C183" s="13" t="s">
        <v>140</v>
      </c>
      <c r="D183" s="14">
        <v>169995.51715699999</v>
      </c>
      <c r="E183" s="14">
        <v>1503.9437069999999</v>
      </c>
      <c r="F183" s="14">
        <v>1543.6841199999999</v>
      </c>
      <c r="G183" s="14">
        <v>1553.2277759999999</v>
      </c>
      <c r="H183" s="14">
        <v>1593.889827</v>
      </c>
      <c r="I183" s="14">
        <v>1606.893319</v>
      </c>
      <c r="J183" s="14">
        <v>1624.2266500000001</v>
      </c>
      <c r="K183" s="14">
        <v>1643.539908</v>
      </c>
      <c r="L183" s="14">
        <v>1649.3031080000001</v>
      </c>
      <c r="M183" s="14">
        <v>1673.4009410000001</v>
      </c>
      <c r="N183" s="14">
        <v>1693.770231</v>
      </c>
      <c r="O183" s="14">
        <v>1690.748196</v>
      </c>
      <c r="P183" s="14">
        <v>1667.5399709999999</v>
      </c>
      <c r="Q183" s="14">
        <v>1583.9384419999999</v>
      </c>
      <c r="R183" s="14">
        <v>1528.953031</v>
      </c>
      <c r="S183" s="14">
        <v>1514.4613979999999</v>
      </c>
      <c r="T183" s="14">
        <v>1443.9167970000001</v>
      </c>
      <c r="U183" s="14">
        <v>1414.2410130000001</v>
      </c>
      <c r="V183" s="14">
        <v>1452.990313</v>
      </c>
      <c r="W183" s="14">
        <v>1525.9943000000001</v>
      </c>
      <c r="X183" s="14">
        <v>1477.944898</v>
      </c>
      <c r="Y183" s="14">
        <v>1416.516224</v>
      </c>
      <c r="Z183" s="14">
        <v>1472.5174199999999</v>
      </c>
      <c r="AA183" s="14">
        <v>1514.6631379999999</v>
      </c>
      <c r="AB183" s="14">
        <v>1551.0014799999999</v>
      </c>
      <c r="AC183" s="14">
        <v>1533.9411620000001</v>
      </c>
      <c r="AD183" s="14">
        <v>1668.4594609999999</v>
      </c>
      <c r="AE183" s="14">
        <v>1796.348342</v>
      </c>
      <c r="AF183" s="14">
        <v>1888.8222009999999</v>
      </c>
      <c r="AG183" s="14">
        <v>1935.1396789999999</v>
      </c>
      <c r="AH183" s="14">
        <v>1937.5183</v>
      </c>
      <c r="AI183" s="14">
        <v>1918.9302339999999</v>
      </c>
      <c r="AJ183" s="14">
        <v>1846.21801</v>
      </c>
      <c r="AK183" s="14">
        <v>1787.4104629999999</v>
      </c>
      <c r="AL183" s="14">
        <v>1832.8308509999999</v>
      </c>
      <c r="AM183" s="14">
        <v>1790.5223269999999</v>
      </c>
      <c r="AN183" s="14">
        <v>1695.952779</v>
      </c>
      <c r="AO183" s="14">
        <v>1711.2479969999999</v>
      </c>
      <c r="AP183" s="14">
        <v>1807.2984489999999</v>
      </c>
      <c r="AQ183" s="14">
        <v>1866.723168</v>
      </c>
      <c r="AR183" s="14">
        <v>1864.543977</v>
      </c>
      <c r="AS183" s="14">
        <v>1842.6078219999999</v>
      </c>
      <c r="AT183" s="14">
        <v>1804.9704340000001</v>
      </c>
      <c r="AU183" s="14">
        <v>1820.9120929999999</v>
      </c>
      <c r="AV183" s="14">
        <v>1815.1730030000001</v>
      </c>
      <c r="AW183" s="14">
        <v>1836.2636660000001</v>
      </c>
      <c r="AX183" s="14">
        <v>1913.7359389999999</v>
      </c>
      <c r="AY183" s="14">
        <v>1943.752027</v>
      </c>
      <c r="AZ183" s="14">
        <v>1904.3250009999999</v>
      </c>
      <c r="BA183" s="14">
        <v>1901.8124869999999</v>
      </c>
      <c r="BB183" s="14">
        <v>1931.13852</v>
      </c>
      <c r="BC183" s="14">
        <v>1965.0304799999999</v>
      </c>
      <c r="BD183" s="14">
        <v>2016.5275059999999</v>
      </c>
      <c r="BE183" s="14">
        <v>2020.8646510000001</v>
      </c>
      <c r="BF183" s="14">
        <v>1937.6396649999999</v>
      </c>
      <c r="BG183" s="14">
        <v>1876.3056509999999</v>
      </c>
      <c r="BH183" s="14">
        <v>1848.4385050000001</v>
      </c>
      <c r="BI183" s="14">
        <v>1786.802027</v>
      </c>
      <c r="BJ183" s="14">
        <v>1765.636017</v>
      </c>
      <c r="BK183" s="14">
        <v>1761.059051</v>
      </c>
      <c r="BL183" s="14">
        <v>1727.9632650000001</v>
      </c>
      <c r="BM183" s="14">
        <v>1688.1937949999999</v>
      </c>
      <c r="BN183" s="14">
        <v>1681.602504</v>
      </c>
      <c r="BO183" s="14">
        <v>1689.6627410000001</v>
      </c>
      <c r="BP183" s="14">
        <v>1655.877299</v>
      </c>
      <c r="BQ183" s="14">
        <v>1650.267486</v>
      </c>
      <c r="BR183" s="14">
        <v>1660.8931500000001</v>
      </c>
      <c r="BS183" s="14">
        <v>1689.543122</v>
      </c>
      <c r="BT183" s="14">
        <v>1700.298916</v>
      </c>
      <c r="BU183" s="14">
        <v>1688.240421</v>
      </c>
      <c r="BV183" s="14">
        <v>1738.845583</v>
      </c>
      <c r="BW183" s="14">
        <v>1765.7200560000001</v>
      </c>
      <c r="BX183" s="14">
        <v>1852.526269</v>
      </c>
      <c r="BY183" s="14">
        <v>1868.417659</v>
      </c>
      <c r="BZ183" s="14">
        <v>1911.3005780000001</v>
      </c>
      <c r="CA183" s="14">
        <v>1920.546623</v>
      </c>
      <c r="CB183" s="14">
        <v>1929.134292</v>
      </c>
      <c r="CC183" s="14">
        <v>2004.8023270000001</v>
      </c>
      <c r="CD183" s="14">
        <v>2032.9011</v>
      </c>
      <c r="CE183" s="14">
        <v>2018.7147660000001</v>
      </c>
      <c r="CF183" s="14">
        <v>1928.386137</v>
      </c>
      <c r="CG183" s="14">
        <v>1917.9602199999999</v>
      </c>
      <c r="CH183" s="14">
        <v>1912.458625</v>
      </c>
      <c r="CI183" s="14">
        <v>1823.482728</v>
      </c>
      <c r="CJ183" s="14">
        <v>1779.2509889999999</v>
      </c>
      <c r="CK183" s="14">
        <v>1871.834102</v>
      </c>
      <c r="CL183" s="14">
        <v>1965.853867</v>
      </c>
      <c r="CM183" s="14">
        <v>1998.234334</v>
      </c>
      <c r="CN183" s="14">
        <v>2021.923679</v>
      </c>
      <c r="CO183" s="14">
        <v>2025.880498</v>
      </c>
      <c r="CP183" s="14">
        <v>2077.2307609999998</v>
      </c>
      <c r="CQ183" s="14">
        <v>2047.0428159999999</v>
      </c>
      <c r="CR183" s="14">
        <v>1869.709936</v>
      </c>
      <c r="CS183" s="14">
        <v>1829.56468</v>
      </c>
      <c r="CT183" s="14">
        <v>1876.085304</v>
      </c>
      <c r="CU183" s="14">
        <v>1731.8715560000001</v>
      </c>
      <c r="CV183" s="14">
        <v>1527.08682</v>
      </c>
      <c r="CW183" s="11"/>
      <c r="CX183" s="11"/>
      <c r="CY183" s="11"/>
      <c r="CZ183" s="11"/>
    </row>
    <row r="184" spans="1:104" ht="13">
      <c r="A184" s="12">
        <v>43790</v>
      </c>
      <c r="B184" s="13" t="s">
        <v>30</v>
      </c>
      <c r="C184" s="13" t="s">
        <v>140</v>
      </c>
      <c r="D184" s="14">
        <v>38441.377756000002</v>
      </c>
      <c r="E184" s="14">
        <v>152.11568600000001</v>
      </c>
      <c r="F184" s="14">
        <v>143.85190800000001</v>
      </c>
      <c r="G184" s="14">
        <v>143.88426899999999</v>
      </c>
      <c r="H184" s="14">
        <v>144.66979499999999</v>
      </c>
      <c r="I184" s="14">
        <v>145.77731700000001</v>
      </c>
      <c r="J184" s="14">
        <v>145.164816</v>
      </c>
      <c r="K184" s="14">
        <v>147.64746500000001</v>
      </c>
      <c r="L184" s="14">
        <v>149.45396299999999</v>
      </c>
      <c r="M184" s="14">
        <v>152.12792400000001</v>
      </c>
      <c r="N184" s="14">
        <v>151.81412399999999</v>
      </c>
      <c r="O184" s="14">
        <v>149.15570099999999</v>
      </c>
      <c r="P184" s="14">
        <v>156.0027</v>
      </c>
      <c r="Q184" s="14">
        <v>159.63521</v>
      </c>
      <c r="R184" s="14">
        <v>162.895059</v>
      </c>
      <c r="S184" s="14">
        <v>163.77694399999999</v>
      </c>
      <c r="T184" s="14">
        <v>166.57283000000001</v>
      </c>
      <c r="U184" s="14">
        <v>167.85328100000001</v>
      </c>
      <c r="V184" s="14">
        <v>166.85562400000001</v>
      </c>
      <c r="W184" s="14">
        <v>165.98692199999999</v>
      </c>
      <c r="X184" s="14">
        <v>175.791394</v>
      </c>
      <c r="Y184" s="14">
        <v>189.54028</v>
      </c>
      <c r="Z184" s="14">
        <v>211.660416</v>
      </c>
      <c r="AA184" s="14">
        <v>230.89091300000001</v>
      </c>
      <c r="AB184" s="14">
        <v>275.59215599999999</v>
      </c>
      <c r="AC184" s="14">
        <v>334.72379799999999</v>
      </c>
      <c r="AD184" s="14">
        <v>351.38216799999998</v>
      </c>
      <c r="AE184" s="14">
        <v>355.79358000000002</v>
      </c>
      <c r="AF184" s="14">
        <v>348.51112999999998</v>
      </c>
      <c r="AG184" s="14">
        <v>357.19162999999998</v>
      </c>
      <c r="AH184" s="14">
        <v>369.32804900000002</v>
      </c>
      <c r="AI184" s="14">
        <v>380.952855</v>
      </c>
      <c r="AJ184" s="14">
        <v>378.705085</v>
      </c>
      <c r="AK184" s="14">
        <v>380.97130199999998</v>
      </c>
      <c r="AL184" s="14">
        <v>354.52199899999999</v>
      </c>
      <c r="AM184" s="14">
        <v>349.49920600000002</v>
      </c>
      <c r="AN184" s="14">
        <v>352.01756999999998</v>
      </c>
      <c r="AO184" s="14">
        <v>362.83779399999997</v>
      </c>
      <c r="AP184" s="14">
        <v>329.02827000000002</v>
      </c>
      <c r="AQ184" s="14">
        <v>326.997321</v>
      </c>
      <c r="AR184" s="14">
        <v>328.11036899999999</v>
      </c>
      <c r="AS184" s="14">
        <v>329.49364100000003</v>
      </c>
      <c r="AT184" s="14">
        <v>328.46406200000001</v>
      </c>
      <c r="AU184" s="14">
        <v>325.35196000000002</v>
      </c>
      <c r="AV184" s="14">
        <v>327.23955699999999</v>
      </c>
      <c r="AW184" s="14">
        <v>334.87602500000003</v>
      </c>
      <c r="AX184" s="14">
        <v>339.99063100000001</v>
      </c>
      <c r="AY184" s="14">
        <v>342.29491200000001</v>
      </c>
      <c r="AZ184" s="14">
        <v>363.56896799999998</v>
      </c>
      <c r="BA184" s="14">
        <v>379.484465</v>
      </c>
      <c r="BB184" s="14">
        <v>382.53218900000002</v>
      </c>
      <c r="BC184" s="14">
        <v>428.163477</v>
      </c>
      <c r="BD184" s="14">
        <v>489.17590799999999</v>
      </c>
      <c r="BE184" s="14">
        <v>516.67591000000004</v>
      </c>
      <c r="BF184" s="14">
        <v>563.309842</v>
      </c>
      <c r="BG184" s="14">
        <v>596.92907700000001</v>
      </c>
      <c r="BH184" s="14">
        <v>627.69403799999998</v>
      </c>
      <c r="BI184" s="14">
        <v>650.295885</v>
      </c>
      <c r="BJ184" s="14">
        <v>660.79210399999999</v>
      </c>
      <c r="BK184" s="14">
        <v>663.37723800000003</v>
      </c>
      <c r="BL184" s="14">
        <v>676.14969699999995</v>
      </c>
      <c r="BM184" s="14">
        <v>664.08103100000005</v>
      </c>
      <c r="BN184" s="14">
        <v>675.84260400000005</v>
      </c>
      <c r="BO184" s="14">
        <v>671.53311599999995</v>
      </c>
      <c r="BP184" s="14">
        <v>648.06503599999996</v>
      </c>
      <c r="BQ184" s="14">
        <v>615.99525700000004</v>
      </c>
      <c r="BR184" s="14">
        <v>571.87797899999998</v>
      </c>
      <c r="BS184" s="14">
        <v>569.41706299999998</v>
      </c>
      <c r="BT184" s="14">
        <v>586.71515999999997</v>
      </c>
      <c r="BU184" s="14">
        <v>594.35335499999997</v>
      </c>
      <c r="BV184" s="14">
        <v>596.13320599999997</v>
      </c>
      <c r="BW184" s="14">
        <v>627.82299799999998</v>
      </c>
      <c r="BX184" s="14">
        <v>661.52687200000003</v>
      </c>
      <c r="BY184" s="14">
        <v>683.73499200000003</v>
      </c>
      <c r="BZ184" s="14">
        <v>682.43210199999999</v>
      </c>
      <c r="CA184" s="14">
        <v>685.25683400000003</v>
      </c>
      <c r="CB184" s="14">
        <v>670.33013100000005</v>
      </c>
      <c r="CC184" s="14">
        <v>619.90467100000001</v>
      </c>
      <c r="CD184" s="14">
        <v>579.17069800000002</v>
      </c>
      <c r="CE184" s="14">
        <v>561.31473700000004</v>
      </c>
      <c r="CF184" s="14">
        <v>577.86151500000005</v>
      </c>
      <c r="CG184" s="14">
        <v>574.26249299999995</v>
      </c>
      <c r="CH184" s="14">
        <v>555.20667300000002</v>
      </c>
      <c r="CI184" s="14">
        <v>571.64600299999995</v>
      </c>
      <c r="CJ184" s="14">
        <v>572.78819399999998</v>
      </c>
      <c r="CK184" s="14">
        <v>555.99949500000002</v>
      </c>
      <c r="CL184" s="14">
        <v>532.47551599999997</v>
      </c>
      <c r="CM184" s="14">
        <v>526.07162800000003</v>
      </c>
      <c r="CN184" s="14">
        <v>509.28524299999998</v>
      </c>
      <c r="CO184" s="14">
        <v>447.17086499999999</v>
      </c>
      <c r="CP184" s="14">
        <v>373.75888900000001</v>
      </c>
      <c r="CQ184" s="14">
        <v>335.027354</v>
      </c>
      <c r="CR184" s="14">
        <v>307.21390400000001</v>
      </c>
      <c r="CS184" s="14">
        <v>275.32652100000001</v>
      </c>
      <c r="CT184" s="14">
        <v>270.74780099999998</v>
      </c>
      <c r="CU184" s="14">
        <v>252.638409</v>
      </c>
      <c r="CV184" s="14">
        <v>233.24100200000001</v>
      </c>
      <c r="CW184" s="11"/>
      <c r="CX184" s="11"/>
      <c r="CY184" s="11"/>
      <c r="CZ184" s="11"/>
    </row>
    <row r="185" spans="1:104" ht="13">
      <c r="A185" s="12">
        <v>43790</v>
      </c>
      <c r="B185" s="13" t="s">
        <v>31</v>
      </c>
      <c r="C185" s="13" t="s">
        <v>140</v>
      </c>
      <c r="D185" s="14">
        <v>307992.50576500001</v>
      </c>
      <c r="E185" s="14">
        <v>2038.8854309999999</v>
      </c>
      <c r="F185" s="14">
        <v>2027.3272480000001</v>
      </c>
      <c r="G185" s="14">
        <v>2027.812527</v>
      </c>
      <c r="H185" s="14">
        <v>2013.7498290000001</v>
      </c>
      <c r="I185" s="14">
        <v>2051.8029849999998</v>
      </c>
      <c r="J185" s="14">
        <v>2021.4493689999999</v>
      </c>
      <c r="K185" s="14">
        <v>2051.4008549999999</v>
      </c>
      <c r="L185" s="14">
        <v>2049.1979719999999</v>
      </c>
      <c r="M185" s="14">
        <v>2043.3411430000001</v>
      </c>
      <c r="N185" s="14">
        <v>2037.50955</v>
      </c>
      <c r="O185" s="14">
        <v>2058.3238700000002</v>
      </c>
      <c r="P185" s="14">
        <v>2018.893632</v>
      </c>
      <c r="Q185" s="14">
        <v>2036.782604</v>
      </c>
      <c r="R185" s="14">
        <v>2069.2820860000002</v>
      </c>
      <c r="S185" s="14">
        <v>2077.2721929999998</v>
      </c>
      <c r="T185" s="14">
        <v>2107.7410669999999</v>
      </c>
      <c r="U185" s="14">
        <v>2227.0561889999999</v>
      </c>
      <c r="V185" s="14">
        <v>2262.906606</v>
      </c>
      <c r="W185" s="14">
        <v>2301.514694</v>
      </c>
      <c r="X185" s="14">
        <v>2398.7667409999999</v>
      </c>
      <c r="Y185" s="14">
        <v>2552.2181420000002</v>
      </c>
      <c r="Z185" s="14">
        <v>2655.1985330000002</v>
      </c>
      <c r="AA185" s="14">
        <v>2735.7952989999999</v>
      </c>
      <c r="AB185" s="14">
        <v>2827.9034099999999</v>
      </c>
      <c r="AC185" s="14">
        <v>2965.5607679999998</v>
      </c>
      <c r="AD185" s="14">
        <v>3060.8931219999999</v>
      </c>
      <c r="AE185" s="14">
        <v>3102.6726359999998</v>
      </c>
      <c r="AF185" s="14">
        <v>3107.3302910000002</v>
      </c>
      <c r="AG185" s="14">
        <v>3162.4335799999999</v>
      </c>
      <c r="AH185" s="14">
        <v>3197.6341459999999</v>
      </c>
      <c r="AI185" s="14">
        <v>3209.127626</v>
      </c>
      <c r="AJ185" s="14">
        <v>3205.5880630000001</v>
      </c>
      <c r="AK185" s="14">
        <v>3360.1651219999999</v>
      </c>
      <c r="AL185" s="14">
        <v>3380.0465690000001</v>
      </c>
      <c r="AM185" s="14">
        <v>3383.5091430000002</v>
      </c>
      <c r="AN185" s="14">
        <v>3388.5907069999998</v>
      </c>
      <c r="AO185" s="14">
        <v>3418.743993</v>
      </c>
      <c r="AP185" s="14">
        <v>3456.9403769999999</v>
      </c>
      <c r="AQ185" s="14">
        <v>3455.8765720000001</v>
      </c>
      <c r="AR185" s="14">
        <v>3467.4799459999999</v>
      </c>
      <c r="AS185" s="14">
        <v>3530.2470790000002</v>
      </c>
      <c r="AT185" s="14">
        <v>3557.1596039999999</v>
      </c>
      <c r="AU185" s="14">
        <v>3570.1148859999998</v>
      </c>
      <c r="AV185" s="14">
        <v>3598.6709989999999</v>
      </c>
      <c r="AW185" s="14">
        <v>3685.1792879999998</v>
      </c>
      <c r="AX185" s="14">
        <v>3724.9339850000001</v>
      </c>
      <c r="AY185" s="14">
        <v>3726.4148049999999</v>
      </c>
      <c r="AZ185" s="14">
        <v>3782.2383359999999</v>
      </c>
      <c r="BA185" s="14">
        <v>3789.6467010000001</v>
      </c>
      <c r="BB185" s="14">
        <v>3823.3093140000001</v>
      </c>
      <c r="BC185" s="14">
        <v>3823.7325099999998</v>
      </c>
      <c r="BD185" s="14">
        <v>3830.74154</v>
      </c>
      <c r="BE185" s="14">
        <v>3858.4548150000001</v>
      </c>
      <c r="BF185" s="14">
        <v>3908.206236</v>
      </c>
      <c r="BG185" s="14">
        <v>3889.6314309999998</v>
      </c>
      <c r="BH185" s="14">
        <v>3875.0054559999999</v>
      </c>
      <c r="BI185" s="14">
        <v>3875.8630880000001</v>
      </c>
      <c r="BJ185" s="14">
        <v>3901.8687490000002</v>
      </c>
      <c r="BK185" s="14">
        <v>3877.6031859999998</v>
      </c>
      <c r="BL185" s="14">
        <v>3828.677823</v>
      </c>
      <c r="BM185" s="14">
        <v>3811.641255</v>
      </c>
      <c r="BN185" s="14">
        <v>3759.4507520000002</v>
      </c>
      <c r="BO185" s="14">
        <v>3694.2981060000002</v>
      </c>
      <c r="BP185" s="14">
        <v>3701.8974760000001</v>
      </c>
      <c r="BQ185" s="14">
        <v>3777.084503</v>
      </c>
      <c r="BR185" s="14">
        <v>3802.0728770000001</v>
      </c>
      <c r="BS185" s="14">
        <v>3809.5537920000002</v>
      </c>
      <c r="BT185" s="14">
        <v>3819.1871809999998</v>
      </c>
      <c r="BU185" s="14">
        <v>3833.6892739999998</v>
      </c>
      <c r="BV185" s="14">
        <v>3885.378275</v>
      </c>
      <c r="BW185" s="14">
        <v>3918.166217</v>
      </c>
      <c r="BX185" s="14">
        <v>3932.2699940000002</v>
      </c>
      <c r="BY185" s="14">
        <v>3992.1766309999998</v>
      </c>
      <c r="BZ185" s="14">
        <v>4028.8368820000001</v>
      </c>
      <c r="CA185" s="14">
        <v>3984.4616799999999</v>
      </c>
      <c r="CB185" s="14">
        <v>3966.6587500000001</v>
      </c>
      <c r="CC185" s="14">
        <v>3857.7394650000001</v>
      </c>
      <c r="CD185" s="14">
        <v>3800.0773989999998</v>
      </c>
      <c r="CE185" s="14">
        <v>3690.3345960000001</v>
      </c>
      <c r="CF185" s="14">
        <v>3655.180777</v>
      </c>
      <c r="CG185" s="14">
        <v>3650.9620920000002</v>
      </c>
      <c r="CH185" s="14">
        <v>3587.570952</v>
      </c>
      <c r="CI185" s="14">
        <v>3563.5393690000001</v>
      </c>
      <c r="CJ185" s="14">
        <v>3572.0143320000002</v>
      </c>
      <c r="CK185" s="14">
        <v>3494.6228390000001</v>
      </c>
      <c r="CL185" s="14">
        <v>3412.4517529999998</v>
      </c>
      <c r="CM185" s="14">
        <v>3367.2633340000002</v>
      </c>
      <c r="CN185" s="14">
        <v>3321.5252089999999</v>
      </c>
      <c r="CO185" s="14">
        <v>3239.7668739999999</v>
      </c>
      <c r="CP185" s="14">
        <v>3176.8677050000001</v>
      </c>
      <c r="CQ185" s="14">
        <v>3016.5198850000002</v>
      </c>
      <c r="CR185" s="14">
        <v>2941.6715210000002</v>
      </c>
      <c r="CS185" s="14">
        <v>2834.8232910000002</v>
      </c>
      <c r="CT185" s="14">
        <v>2670.5978329999998</v>
      </c>
      <c r="CU185" s="14">
        <v>2516.0486150000002</v>
      </c>
      <c r="CV185" s="14">
        <v>2433.6798119999999</v>
      </c>
      <c r="CW185" s="11"/>
      <c r="CX185" s="11"/>
      <c r="CY185" s="11"/>
      <c r="CZ185" s="11"/>
    </row>
    <row r="186" spans="1:104" ht="13">
      <c r="A186" s="12">
        <v>43790</v>
      </c>
      <c r="B186" s="13" t="s">
        <v>32</v>
      </c>
      <c r="C186" s="13" t="s">
        <v>140</v>
      </c>
      <c r="D186" s="14">
        <v>614.84914700000002</v>
      </c>
      <c r="E186" s="14">
        <v>8.0942229999999995</v>
      </c>
      <c r="F186" s="14">
        <v>8.4053540000000009</v>
      </c>
      <c r="G186" s="14">
        <v>8.4127770000000002</v>
      </c>
      <c r="H186" s="14">
        <v>8.3686389999999999</v>
      </c>
      <c r="I186" s="14">
        <v>2.702877</v>
      </c>
      <c r="J186" s="14">
        <v>2.2697129999999999</v>
      </c>
      <c r="K186" s="14">
        <v>2.2679140000000002</v>
      </c>
      <c r="L186" s="14">
        <v>2.2671450000000002</v>
      </c>
      <c r="M186" s="14">
        <v>2.282559</v>
      </c>
      <c r="N186" s="14">
        <v>2.2843420000000001</v>
      </c>
      <c r="O186" s="14">
        <v>2.2875260000000002</v>
      </c>
      <c r="P186" s="14">
        <v>2.2760590000000001</v>
      </c>
      <c r="Q186" s="14">
        <v>2.2856130000000001</v>
      </c>
      <c r="R186" s="14">
        <v>2.2840370000000001</v>
      </c>
      <c r="S186" s="14">
        <v>2.2797550000000002</v>
      </c>
      <c r="T186" s="14">
        <v>2.2891400000000002</v>
      </c>
      <c r="U186" s="14">
        <v>2.2961010000000002</v>
      </c>
      <c r="V186" s="14">
        <v>2.290972</v>
      </c>
      <c r="W186" s="14">
        <v>2.2714729999999999</v>
      </c>
      <c r="X186" s="14">
        <v>2.259522</v>
      </c>
      <c r="Y186" s="14">
        <v>2.2883749999999998</v>
      </c>
      <c r="Z186" s="14">
        <v>2.2807970000000002</v>
      </c>
      <c r="AA186" s="14">
        <v>2.2877529999999999</v>
      </c>
      <c r="AB186" s="14">
        <v>2.2711169999999998</v>
      </c>
      <c r="AC186" s="14">
        <v>7.0557840000000001</v>
      </c>
      <c r="AD186" s="14">
        <v>8.6368100000000005</v>
      </c>
      <c r="AE186" s="14">
        <v>8.6591330000000006</v>
      </c>
      <c r="AF186" s="14">
        <v>8.6435289999999991</v>
      </c>
      <c r="AG186" s="14">
        <v>8.6269200000000001</v>
      </c>
      <c r="AH186" s="14">
        <v>8.6380459999999992</v>
      </c>
      <c r="AI186" s="14">
        <v>8.8646560000000001</v>
      </c>
      <c r="AJ186" s="14">
        <v>9.1533350000000002</v>
      </c>
      <c r="AK186" s="14">
        <v>9.3172130000000006</v>
      </c>
      <c r="AL186" s="14">
        <v>9.2152919999999998</v>
      </c>
      <c r="AM186" s="14">
        <v>9.1963620000000006</v>
      </c>
      <c r="AN186" s="14">
        <v>9.2717150000000004</v>
      </c>
      <c r="AO186" s="14">
        <v>17.450422</v>
      </c>
      <c r="AP186" s="14">
        <v>17.525176999999999</v>
      </c>
      <c r="AQ186" s="14">
        <v>17.475557999999999</v>
      </c>
      <c r="AR186" s="14">
        <v>17.503343999999998</v>
      </c>
      <c r="AS186" s="14">
        <v>19.405933999999998</v>
      </c>
      <c r="AT186" s="14">
        <v>19.498906000000002</v>
      </c>
      <c r="AU186" s="14">
        <v>19.344367999999999</v>
      </c>
      <c r="AV186" s="14">
        <v>19.453759999999999</v>
      </c>
      <c r="AW186" s="14">
        <v>17.300943</v>
      </c>
      <c r="AX186" s="14">
        <v>12.449306999999999</v>
      </c>
      <c r="AY186" s="14">
        <v>12.462907</v>
      </c>
      <c r="AZ186" s="14">
        <v>11.600778</v>
      </c>
      <c r="BA186" s="14">
        <v>4.2238670000000003</v>
      </c>
      <c r="BB186" s="14">
        <v>4.2330310000000004</v>
      </c>
      <c r="BC186" s="14">
        <v>4.2254740000000002</v>
      </c>
      <c r="BD186" s="14">
        <v>4.0815049999999999</v>
      </c>
      <c r="BE186" s="14">
        <v>2.2898689999999999</v>
      </c>
      <c r="BF186" s="14">
        <v>2.2862629999999999</v>
      </c>
      <c r="BG186" s="14">
        <v>2.2926540000000002</v>
      </c>
      <c r="BH186" s="14">
        <v>2.280383</v>
      </c>
      <c r="BI186" s="14">
        <v>2.28348</v>
      </c>
      <c r="BJ186" s="14">
        <v>2.2903030000000002</v>
      </c>
      <c r="BK186" s="14">
        <v>2.2708189999999999</v>
      </c>
      <c r="BL186" s="14">
        <v>2.2681469999999999</v>
      </c>
      <c r="BM186" s="14">
        <v>2.2749510000000002</v>
      </c>
      <c r="BN186" s="14">
        <v>2.2664970000000002</v>
      </c>
      <c r="BO186" s="14">
        <v>2.2598780000000001</v>
      </c>
      <c r="BP186" s="14">
        <v>2.2642139999999999</v>
      </c>
      <c r="BQ186" s="14">
        <v>2.261816</v>
      </c>
      <c r="BR186" s="14">
        <v>2.2553510000000001</v>
      </c>
      <c r="BS186" s="14">
        <v>2.253028</v>
      </c>
      <c r="BT186" s="14">
        <v>5.8880439999999998</v>
      </c>
      <c r="BU186" s="14">
        <v>12.644337999999999</v>
      </c>
      <c r="BV186" s="14">
        <v>12.580185999999999</v>
      </c>
      <c r="BW186" s="14">
        <v>12.647914</v>
      </c>
      <c r="BX186" s="14">
        <v>12.656090000000001</v>
      </c>
      <c r="BY186" s="14">
        <v>12.687037999999999</v>
      </c>
      <c r="BZ186" s="14">
        <v>12.645080999999999</v>
      </c>
      <c r="CA186" s="14">
        <v>12.669314999999999</v>
      </c>
      <c r="CB186" s="14">
        <v>12.66058</v>
      </c>
      <c r="CC186" s="14">
        <v>11.856468</v>
      </c>
      <c r="CD186" s="14">
        <v>11.912552</v>
      </c>
      <c r="CE186" s="14">
        <v>11.780378000000001</v>
      </c>
      <c r="CF186" s="14">
        <v>10.971861000000001</v>
      </c>
      <c r="CG186" s="14">
        <v>1.9448300000000001</v>
      </c>
      <c r="CH186" s="14">
        <v>1.4723390000000001</v>
      </c>
      <c r="CI186" s="14">
        <v>1.4814510000000001</v>
      </c>
      <c r="CJ186" s="14">
        <v>1.5108820000000001</v>
      </c>
      <c r="CK186" s="14">
        <v>1.5041640000000001</v>
      </c>
      <c r="CL186" s="14">
        <v>1.4995860000000001</v>
      </c>
      <c r="CM186" s="14">
        <v>1.493538</v>
      </c>
      <c r="CN186" s="14">
        <v>1.4938959999999999</v>
      </c>
      <c r="CO186" s="14">
        <v>1.494022</v>
      </c>
      <c r="CP186" s="14">
        <v>1.491681</v>
      </c>
      <c r="CQ186" s="14">
        <v>1.4850939999999999</v>
      </c>
      <c r="CR186" s="14">
        <v>1.492075</v>
      </c>
      <c r="CS186" s="14">
        <v>1.517055</v>
      </c>
      <c r="CT186" s="14">
        <v>1.477085</v>
      </c>
      <c r="CU186" s="14">
        <v>1.477514</v>
      </c>
      <c r="CV186" s="14">
        <v>1.498578</v>
      </c>
      <c r="CW186" s="11"/>
      <c r="CX186" s="11"/>
      <c r="CY186" s="11"/>
      <c r="CZ186" s="11"/>
    </row>
    <row r="187" spans="1:104" ht="13">
      <c r="A187" s="12">
        <v>43790</v>
      </c>
      <c r="B187" s="13" t="s">
        <v>33</v>
      </c>
      <c r="C187" s="13" t="s">
        <v>140</v>
      </c>
      <c r="D187" s="14">
        <v>122154.82894599999</v>
      </c>
      <c r="E187" s="14">
        <v>1272.774523</v>
      </c>
      <c r="F187" s="14">
        <v>1272.691648</v>
      </c>
      <c r="G187" s="14">
        <v>1272.6243159999999</v>
      </c>
      <c r="H187" s="14">
        <v>1272.5128810000001</v>
      </c>
      <c r="I187" s="14">
        <v>1272.7961310000001</v>
      </c>
      <c r="J187" s="14">
        <v>1272.7164270000001</v>
      </c>
      <c r="K187" s="14">
        <v>1272.587049</v>
      </c>
      <c r="L187" s="14">
        <v>1272.425937</v>
      </c>
      <c r="M187" s="14">
        <v>1272.514502</v>
      </c>
      <c r="N187" s="14">
        <v>1272.325006</v>
      </c>
      <c r="O187" s="14">
        <v>1272.3339000000001</v>
      </c>
      <c r="P187" s="14">
        <v>1271.7964039999999</v>
      </c>
      <c r="Q187" s="14">
        <v>1271.8830599999999</v>
      </c>
      <c r="R187" s="14">
        <v>1271.8707710000001</v>
      </c>
      <c r="S187" s="14">
        <v>1271.8319710000001</v>
      </c>
      <c r="T187" s="14">
        <v>1271.9771479999999</v>
      </c>
      <c r="U187" s="14">
        <v>1272.4463949999999</v>
      </c>
      <c r="V187" s="14">
        <v>1272.3268800000001</v>
      </c>
      <c r="W187" s="14">
        <v>1271.7782850000001</v>
      </c>
      <c r="X187" s="14">
        <v>1271.5113610000001</v>
      </c>
      <c r="Y187" s="14">
        <v>1272.160676</v>
      </c>
      <c r="Z187" s="14">
        <v>1271.9321649999999</v>
      </c>
      <c r="AA187" s="14">
        <v>1272.2977189999999</v>
      </c>
      <c r="AB187" s="14">
        <v>1272.1155220000001</v>
      </c>
      <c r="AC187" s="14">
        <v>1272.3108549999999</v>
      </c>
      <c r="AD187" s="14">
        <v>1272.3544300000001</v>
      </c>
      <c r="AE187" s="14">
        <v>1272.156962</v>
      </c>
      <c r="AF187" s="14">
        <v>1272.1231909999999</v>
      </c>
      <c r="AG187" s="14">
        <v>1272.17193</v>
      </c>
      <c r="AH187" s="14">
        <v>1272.2294039999999</v>
      </c>
      <c r="AI187" s="14">
        <v>1272.298747</v>
      </c>
      <c r="AJ187" s="14">
        <v>1272.283527</v>
      </c>
      <c r="AK187" s="14">
        <v>1272.7387980000001</v>
      </c>
      <c r="AL187" s="14">
        <v>1272.1419129999999</v>
      </c>
      <c r="AM187" s="14">
        <v>1271.753929</v>
      </c>
      <c r="AN187" s="14">
        <v>1272.0902040000001</v>
      </c>
      <c r="AO187" s="14">
        <v>1272.1166450000001</v>
      </c>
      <c r="AP187" s="14">
        <v>1272.1862980000001</v>
      </c>
      <c r="AQ187" s="14">
        <v>1272.0361350000001</v>
      </c>
      <c r="AR187" s="14">
        <v>1272.045251</v>
      </c>
      <c r="AS187" s="14">
        <v>1272.0347340000001</v>
      </c>
      <c r="AT187" s="14">
        <v>1272.3461380000001</v>
      </c>
      <c r="AU187" s="14">
        <v>1271.9786039999999</v>
      </c>
      <c r="AV187" s="14">
        <v>1272.1623259999999</v>
      </c>
      <c r="AW187" s="14">
        <v>1271.9324320000001</v>
      </c>
      <c r="AX187" s="14">
        <v>1272.2613180000001</v>
      </c>
      <c r="AY187" s="14">
        <v>1272.3601369999999</v>
      </c>
      <c r="AZ187" s="14">
        <v>1272.6099059999999</v>
      </c>
      <c r="BA187" s="14">
        <v>1272.4604899999999</v>
      </c>
      <c r="BB187" s="14">
        <v>1272.8315749999999</v>
      </c>
      <c r="BC187" s="14">
        <v>1272.8356000000001</v>
      </c>
      <c r="BD187" s="14">
        <v>1272.6850159999999</v>
      </c>
      <c r="BE187" s="14">
        <v>1272.841876</v>
      </c>
      <c r="BF187" s="14">
        <v>1272.820418</v>
      </c>
      <c r="BG187" s="14">
        <v>1272.92319</v>
      </c>
      <c r="BH187" s="14">
        <v>1272.8353340000001</v>
      </c>
      <c r="BI187" s="14">
        <v>1272.638097</v>
      </c>
      <c r="BJ187" s="14">
        <v>1272.9712529999999</v>
      </c>
      <c r="BK187" s="14">
        <v>1272.7915479999999</v>
      </c>
      <c r="BL187" s="14">
        <v>1272.924659</v>
      </c>
      <c r="BM187" s="14">
        <v>1272.7634539999999</v>
      </c>
      <c r="BN187" s="14">
        <v>1272.5923399999999</v>
      </c>
      <c r="BO187" s="14">
        <v>1272.483815</v>
      </c>
      <c r="BP187" s="14">
        <v>1272.4086589999999</v>
      </c>
      <c r="BQ187" s="14">
        <v>1272.4031769999999</v>
      </c>
      <c r="BR187" s="14">
        <v>1272.5282729999999</v>
      </c>
      <c r="BS187" s="14">
        <v>1272.584717</v>
      </c>
      <c r="BT187" s="14">
        <v>1272.3408440000001</v>
      </c>
      <c r="BU187" s="14">
        <v>1272.3944770000001</v>
      </c>
      <c r="BV187" s="14">
        <v>1272.105624</v>
      </c>
      <c r="BW187" s="14">
        <v>1272.186222</v>
      </c>
      <c r="BX187" s="14">
        <v>1272.14102</v>
      </c>
      <c r="BY187" s="14">
        <v>1272.681865</v>
      </c>
      <c r="BZ187" s="14">
        <v>1272.4761679999999</v>
      </c>
      <c r="CA187" s="14">
        <v>1272.745533</v>
      </c>
      <c r="CB187" s="14">
        <v>1272.717799</v>
      </c>
      <c r="CC187" s="14">
        <v>1272.599982</v>
      </c>
      <c r="CD187" s="14">
        <v>1272.9391700000001</v>
      </c>
      <c r="CE187" s="14">
        <v>1272.3761300000001</v>
      </c>
      <c r="CF187" s="14">
        <v>1272.547896</v>
      </c>
      <c r="CG187" s="14">
        <v>1272.8186229999999</v>
      </c>
      <c r="CH187" s="14">
        <v>1272.5373709999999</v>
      </c>
      <c r="CI187" s="14">
        <v>1272.632464</v>
      </c>
      <c r="CJ187" s="14">
        <v>1273.093601</v>
      </c>
      <c r="CK187" s="14">
        <v>1272.9971129999999</v>
      </c>
      <c r="CL187" s="14">
        <v>1272.8915979999999</v>
      </c>
      <c r="CM187" s="14">
        <v>1272.717075</v>
      </c>
      <c r="CN187" s="14">
        <v>1272.795793</v>
      </c>
      <c r="CO187" s="14">
        <v>1272.818516</v>
      </c>
      <c r="CP187" s="14">
        <v>1272.96009</v>
      </c>
      <c r="CQ187" s="14">
        <v>1272.681237</v>
      </c>
      <c r="CR187" s="14">
        <v>1272.7179410000001</v>
      </c>
      <c r="CS187" s="14">
        <v>1273.2952130000001</v>
      </c>
      <c r="CT187" s="14">
        <v>1272.263563</v>
      </c>
      <c r="CU187" s="14">
        <v>1272.2922229999999</v>
      </c>
      <c r="CV187" s="14">
        <v>1272.785813</v>
      </c>
      <c r="CW187" s="11"/>
      <c r="CX187" s="11"/>
      <c r="CY187" s="11"/>
      <c r="CZ187" s="11"/>
    </row>
    <row r="188" spans="1:104" ht="13">
      <c r="A188" s="12">
        <v>43790</v>
      </c>
      <c r="B188" s="13" t="s">
        <v>34</v>
      </c>
      <c r="C188" s="13" t="s">
        <v>140</v>
      </c>
      <c r="D188" s="14">
        <v>-77.548359000000005</v>
      </c>
      <c r="E188" s="14">
        <v>-0.56501900000000005</v>
      </c>
      <c r="F188" s="14">
        <v>-1.4995769999999999</v>
      </c>
      <c r="G188" s="14">
        <v>-0.19533400000000001</v>
      </c>
      <c r="H188" s="14">
        <v>-0.39095600000000003</v>
      </c>
      <c r="I188" s="14">
        <v>-0.57709299999999997</v>
      </c>
      <c r="J188" s="14">
        <v>1.2254050000000001</v>
      </c>
      <c r="K188" s="14">
        <v>-2.8946670000000001</v>
      </c>
      <c r="L188" s="14">
        <v>-1.501744</v>
      </c>
      <c r="M188" s="14">
        <v>2.3008380000000002</v>
      </c>
      <c r="N188" s="14">
        <v>-1.901958</v>
      </c>
      <c r="O188" s="14">
        <v>-1.9270860000000001</v>
      </c>
      <c r="P188" s="14">
        <v>-1.1659919999999999</v>
      </c>
      <c r="Q188" s="14">
        <v>1.1321479999999999</v>
      </c>
      <c r="R188" s="14">
        <v>0.136244</v>
      </c>
      <c r="S188" s="14">
        <v>-1.0696939999999999</v>
      </c>
      <c r="T188" s="14">
        <v>0.64307700000000001</v>
      </c>
      <c r="U188" s="14">
        <v>-1.7184060000000001</v>
      </c>
      <c r="V188" s="14">
        <v>1.468027</v>
      </c>
      <c r="W188" s="14">
        <v>-4.0905860000000001</v>
      </c>
      <c r="X188" s="14">
        <v>-1.3419289999999999</v>
      </c>
      <c r="Y188" s="14">
        <v>-0.26237899999999997</v>
      </c>
      <c r="Z188" s="14">
        <v>-0.81485799999999997</v>
      </c>
      <c r="AA188" s="14">
        <v>0.21529899999999999</v>
      </c>
      <c r="AB188" s="14">
        <v>-0.67103000000000002</v>
      </c>
      <c r="AC188" s="14">
        <v>-0.16969999999999999</v>
      </c>
      <c r="AD188" s="14">
        <v>2.0782999999999999E-2</v>
      </c>
      <c r="AE188" s="14">
        <v>-0.71127600000000002</v>
      </c>
      <c r="AF188" s="14">
        <v>9.7418000000000005E-2</v>
      </c>
      <c r="AG188" s="14">
        <v>0.16139200000000001</v>
      </c>
      <c r="AH188" s="14">
        <v>0.31895699999999999</v>
      </c>
      <c r="AI188" s="14">
        <v>0.56757299999999999</v>
      </c>
      <c r="AJ188" s="14">
        <v>-0.17225499999999999</v>
      </c>
      <c r="AK188" s="14">
        <v>-2.3256139999999998</v>
      </c>
      <c r="AL188" s="14">
        <v>-2.9874299999999998</v>
      </c>
      <c r="AM188" s="14">
        <v>-3.2241620000000002</v>
      </c>
      <c r="AN188" s="14">
        <v>-1.8241529999999999</v>
      </c>
      <c r="AO188" s="14">
        <v>-3.6832060000000002</v>
      </c>
      <c r="AP188" s="14">
        <v>-2.9012449999999999</v>
      </c>
      <c r="AQ188" s="14">
        <v>-3.245886</v>
      </c>
      <c r="AR188" s="14">
        <v>-3.0807790000000002</v>
      </c>
      <c r="AS188" s="14">
        <v>-3.0812339999999998</v>
      </c>
      <c r="AT188" s="14">
        <v>-3.0690439999999999</v>
      </c>
      <c r="AU188" s="14">
        <v>-3.4742660000000001</v>
      </c>
      <c r="AV188" s="14">
        <v>-1.812395</v>
      </c>
      <c r="AW188" s="14">
        <v>-1.244326</v>
      </c>
      <c r="AX188" s="14">
        <v>1.1089310000000001</v>
      </c>
      <c r="AY188" s="14">
        <v>0.40546500000000002</v>
      </c>
      <c r="AZ188" s="14">
        <v>0.418348</v>
      </c>
      <c r="BA188" s="14">
        <v>0.35168500000000003</v>
      </c>
      <c r="BB188" s="14">
        <v>-0.74807800000000002</v>
      </c>
      <c r="BC188" s="14">
        <v>6.1989000000000002E-2</v>
      </c>
      <c r="BD188" s="14">
        <v>-8.9713000000000001E-2</v>
      </c>
      <c r="BE188" s="14">
        <v>0.69320999999999999</v>
      </c>
      <c r="BF188" s="14">
        <v>-3.3659059999999998</v>
      </c>
      <c r="BG188" s="14">
        <v>-2.0547019999999998</v>
      </c>
      <c r="BH188" s="14">
        <v>-3.941767</v>
      </c>
      <c r="BI188" s="14">
        <v>-2.766222</v>
      </c>
      <c r="BJ188" s="14">
        <v>-2.0372620000000001</v>
      </c>
      <c r="BK188" s="14">
        <v>-0.56753100000000001</v>
      </c>
      <c r="BL188" s="14">
        <v>0.31661</v>
      </c>
      <c r="BM188" s="14">
        <v>-0.15451500000000001</v>
      </c>
      <c r="BN188" s="14">
        <v>-0.61336400000000002</v>
      </c>
      <c r="BO188" s="14">
        <v>-0.73487800000000003</v>
      </c>
      <c r="BP188" s="14">
        <v>-0.38490099999999999</v>
      </c>
      <c r="BQ188" s="14">
        <v>-0.29353800000000002</v>
      </c>
      <c r="BR188" s="14">
        <v>-0.28053600000000001</v>
      </c>
      <c r="BS188" s="14">
        <v>-0.42183100000000001</v>
      </c>
      <c r="BT188" s="14">
        <v>-0.50825600000000004</v>
      </c>
      <c r="BU188" s="14">
        <v>-0.25218299999999999</v>
      </c>
      <c r="BV188" s="14">
        <v>-0.56522499999999998</v>
      </c>
      <c r="BW188" s="14">
        <v>9.0150999999999995E-2</v>
      </c>
      <c r="BX188" s="14">
        <v>-0.34861900000000001</v>
      </c>
      <c r="BY188" s="14">
        <v>-7.6953999999999995E-2</v>
      </c>
      <c r="BZ188" s="14">
        <v>-0.58801300000000001</v>
      </c>
      <c r="CA188" s="14">
        <v>-0.29955599999999999</v>
      </c>
      <c r="CB188" s="14">
        <v>-0.63277000000000005</v>
      </c>
      <c r="CC188" s="14">
        <v>-0.17071500000000001</v>
      </c>
      <c r="CD188" s="14">
        <v>5.0495999999999999E-2</v>
      </c>
      <c r="CE188" s="14">
        <v>-0.74078699999999997</v>
      </c>
      <c r="CF188" s="14">
        <v>-2.6993E-2</v>
      </c>
      <c r="CG188" s="14">
        <v>-6.8268999999999996E-2</v>
      </c>
      <c r="CH188" s="14">
        <v>-0.21445</v>
      </c>
      <c r="CI188" s="14">
        <v>-0.63752299999999995</v>
      </c>
      <c r="CJ188" s="14">
        <v>0.28109800000000001</v>
      </c>
      <c r="CK188" s="14">
        <v>-0.93494900000000003</v>
      </c>
      <c r="CL188" s="14">
        <v>-0.148676</v>
      </c>
      <c r="CM188" s="14">
        <v>-0.90567900000000001</v>
      </c>
      <c r="CN188" s="14">
        <v>-0.82786400000000004</v>
      </c>
      <c r="CO188" s="14">
        <v>-0.55321600000000004</v>
      </c>
      <c r="CP188" s="14">
        <v>-0.17078099999999999</v>
      </c>
      <c r="CQ188" s="14">
        <v>6.4298999999999995E-2</v>
      </c>
      <c r="CR188" s="14">
        <v>-0.53531600000000001</v>
      </c>
      <c r="CS188" s="14">
        <v>1.1635610000000001</v>
      </c>
      <c r="CT188" s="14">
        <v>-3.324004</v>
      </c>
      <c r="CU188" s="14">
        <v>-0.42573299999999997</v>
      </c>
      <c r="CV188" s="14">
        <v>0.165191</v>
      </c>
      <c r="CW188" s="11"/>
      <c r="CX188" s="11"/>
      <c r="CY188" s="11"/>
      <c r="CZ188" s="11"/>
    </row>
    <row r="189" spans="1:104" ht="13">
      <c r="A189" s="12">
        <v>43790</v>
      </c>
      <c r="B189" s="13" t="s">
        <v>35</v>
      </c>
      <c r="C189" s="13" t="s">
        <v>140</v>
      </c>
      <c r="D189" s="14">
        <v>9583.2027460000008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1.52E-2</v>
      </c>
      <c r="AG189" s="14">
        <v>4.3876999999999999E-2</v>
      </c>
      <c r="AH189" s="14">
        <v>0.52802199999999999</v>
      </c>
      <c r="AI189" s="14">
        <v>4.1921819999999999</v>
      </c>
      <c r="AJ189" s="14">
        <v>22.810138999999999</v>
      </c>
      <c r="AK189" s="14">
        <v>55.11354</v>
      </c>
      <c r="AL189" s="14">
        <v>101.05022099999999</v>
      </c>
      <c r="AM189" s="14">
        <v>136.86138500000001</v>
      </c>
      <c r="AN189" s="14">
        <v>194.39544900000001</v>
      </c>
      <c r="AO189" s="14">
        <v>228.77893599999999</v>
      </c>
      <c r="AP189" s="14">
        <v>221.54508300000001</v>
      </c>
      <c r="AQ189" s="14">
        <v>209.322743</v>
      </c>
      <c r="AR189" s="14">
        <v>230.91088099999999</v>
      </c>
      <c r="AS189" s="14">
        <v>278.565068</v>
      </c>
      <c r="AT189" s="14">
        <v>300.72714100000002</v>
      </c>
      <c r="AU189" s="14">
        <v>302.386865</v>
      </c>
      <c r="AV189" s="14">
        <v>310.07727</v>
      </c>
      <c r="AW189" s="14">
        <v>314.54636199999999</v>
      </c>
      <c r="AX189" s="14">
        <v>314.21173399999998</v>
      </c>
      <c r="AY189" s="14">
        <v>315.34464400000002</v>
      </c>
      <c r="AZ189" s="14">
        <v>317.51460200000002</v>
      </c>
      <c r="BA189" s="14">
        <v>322.339474</v>
      </c>
      <c r="BB189" s="14">
        <v>315.19854500000002</v>
      </c>
      <c r="BC189" s="14">
        <v>315.44694800000002</v>
      </c>
      <c r="BD189" s="14">
        <v>312.43396000000001</v>
      </c>
      <c r="BE189" s="14">
        <v>312.605501</v>
      </c>
      <c r="BF189" s="14">
        <v>312.50824499999999</v>
      </c>
      <c r="BG189" s="14">
        <v>311.58283299999999</v>
      </c>
      <c r="BH189" s="14">
        <v>306.56662399999999</v>
      </c>
      <c r="BI189" s="14">
        <v>306.108744</v>
      </c>
      <c r="BJ189" s="14">
        <v>305.43245000000002</v>
      </c>
      <c r="BK189" s="14">
        <v>305.18333799999999</v>
      </c>
      <c r="BL189" s="14">
        <v>306.36111499999998</v>
      </c>
      <c r="BM189" s="14">
        <v>301.69448299999999</v>
      </c>
      <c r="BN189" s="14">
        <v>297.01429899999999</v>
      </c>
      <c r="BO189" s="14">
        <v>280.89486799999997</v>
      </c>
      <c r="BP189" s="14">
        <v>264.22113200000001</v>
      </c>
      <c r="BQ189" s="14">
        <v>237.366184</v>
      </c>
      <c r="BR189" s="14">
        <v>223.542461</v>
      </c>
      <c r="BS189" s="14">
        <v>168.78974600000001</v>
      </c>
      <c r="BT189" s="14">
        <v>122.223071</v>
      </c>
      <c r="BU189" s="14">
        <v>67.419859000000002</v>
      </c>
      <c r="BV189" s="14">
        <v>24.589732000000001</v>
      </c>
      <c r="BW189" s="14">
        <v>4.717498</v>
      </c>
      <c r="BX189" s="14">
        <v>2.0292000000000001E-2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1"/>
      <c r="CX189" s="11"/>
      <c r="CY189" s="11"/>
      <c r="CZ189" s="11"/>
    </row>
    <row r="190" spans="1:104" ht="13">
      <c r="A190" s="12">
        <v>43790</v>
      </c>
      <c r="B190" s="13" t="s">
        <v>36</v>
      </c>
      <c r="C190" s="13" t="s">
        <v>140</v>
      </c>
      <c r="D190" s="14">
        <v>259104.68052699999</v>
      </c>
      <c r="E190" s="14">
        <v>3280.5558970000002</v>
      </c>
      <c r="F190" s="14">
        <v>3189.9408619999999</v>
      </c>
      <c r="G190" s="14">
        <v>3066.0993659999999</v>
      </c>
      <c r="H190" s="14">
        <v>2933.8864990000002</v>
      </c>
      <c r="I190" s="14">
        <v>2818.3795270000001</v>
      </c>
      <c r="J190" s="14">
        <v>2756.4154779999999</v>
      </c>
      <c r="K190" s="14">
        <v>2660.793905</v>
      </c>
      <c r="L190" s="14">
        <v>2589.281841</v>
      </c>
      <c r="M190" s="14">
        <v>2559.2396920000001</v>
      </c>
      <c r="N190" s="14">
        <v>2498.1185919999998</v>
      </c>
      <c r="O190" s="14">
        <v>2455.6500110000002</v>
      </c>
      <c r="P190" s="14">
        <v>2462.4807449999998</v>
      </c>
      <c r="Q190" s="14">
        <v>2513.3732060000002</v>
      </c>
      <c r="R190" s="14">
        <v>2534.0798110000001</v>
      </c>
      <c r="S190" s="14">
        <v>2553.440709</v>
      </c>
      <c r="T190" s="14">
        <v>2581.6761080000001</v>
      </c>
      <c r="U190" s="14">
        <v>2545.5037619999998</v>
      </c>
      <c r="V190" s="14">
        <v>2505.5051779999999</v>
      </c>
      <c r="W190" s="14">
        <v>2458.8684229999999</v>
      </c>
      <c r="X190" s="14">
        <v>2458.7158239999999</v>
      </c>
      <c r="Y190" s="14">
        <v>2488.4232870000001</v>
      </c>
      <c r="Z190" s="14">
        <v>2464.5902489999999</v>
      </c>
      <c r="AA190" s="14">
        <v>2491.6605239999999</v>
      </c>
      <c r="AB190" s="14">
        <v>2491.1541010000001</v>
      </c>
      <c r="AC190" s="14">
        <v>2534.770156</v>
      </c>
      <c r="AD190" s="14">
        <v>2535.64435</v>
      </c>
      <c r="AE190" s="14">
        <v>2557.6591709999998</v>
      </c>
      <c r="AF190" s="14">
        <v>2584.291502</v>
      </c>
      <c r="AG190" s="14">
        <v>2568.2393269999998</v>
      </c>
      <c r="AH190" s="14">
        <v>2518.6374980000001</v>
      </c>
      <c r="AI190" s="14">
        <v>2521.6628940000001</v>
      </c>
      <c r="AJ190" s="14">
        <v>2555.8680890000001</v>
      </c>
      <c r="AK190" s="14">
        <v>2544.4817200000002</v>
      </c>
      <c r="AL190" s="14">
        <v>2536.3671509999999</v>
      </c>
      <c r="AM190" s="14">
        <v>2592.0485659999999</v>
      </c>
      <c r="AN190" s="14">
        <v>2684.7651449999998</v>
      </c>
      <c r="AO190" s="14">
        <v>2685.8319510000001</v>
      </c>
      <c r="AP190" s="14">
        <v>2702.5926380000001</v>
      </c>
      <c r="AQ190" s="14">
        <v>2709.16086</v>
      </c>
      <c r="AR190" s="14">
        <v>2727.6628860000001</v>
      </c>
      <c r="AS190" s="14">
        <v>2699.0978850000001</v>
      </c>
      <c r="AT190" s="14">
        <v>2732.6356679999999</v>
      </c>
      <c r="AU190" s="14">
        <v>2753.5398559999999</v>
      </c>
      <c r="AV190" s="14">
        <v>2769.2721190000002</v>
      </c>
      <c r="AW190" s="14">
        <v>2695.9597229999999</v>
      </c>
      <c r="AX190" s="14">
        <v>2602.7879950000001</v>
      </c>
      <c r="AY190" s="14">
        <v>2570.6940770000001</v>
      </c>
      <c r="AZ190" s="14">
        <v>2575.8566259999998</v>
      </c>
      <c r="BA190" s="14">
        <v>2556.8270600000001</v>
      </c>
      <c r="BB190" s="14">
        <v>2486.035159</v>
      </c>
      <c r="BC190" s="14">
        <v>2432.5296400000002</v>
      </c>
      <c r="BD190" s="14">
        <v>2360.0917760000002</v>
      </c>
      <c r="BE190" s="14">
        <v>2335.6208660000002</v>
      </c>
      <c r="BF190" s="14">
        <v>2363.039362</v>
      </c>
      <c r="BG190" s="14">
        <v>2410.2739539999998</v>
      </c>
      <c r="BH190" s="14">
        <v>2440.2434830000002</v>
      </c>
      <c r="BI190" s="14">
        <v>2473.6636600000002</v>
      </c>
      <c r="BJ190" s="14">
        <v>2472.6905919999999</v>
      </c>
      <c r="BK190" s="14">
        <v>2501.2691479999999</v>
      </c>
      <c r="BL190" s="14">
        <v>2532.7362549999998</v>
      </c>
      <c r="BM190" s="14">
        <v>2590.533574</v>
      </c>
      <c r="BN190" s="14">
        <v>2691.988797</v>
      </c>
      <c r="BO190" s="14">
        <v>2752.810665</v>
      </c>
      <c r="BP190" s="14">
        <v>2817.6437510000001</v>
      </c>
      <c r="BQ190" s="14">
        <v>2834.1472549999999</v>
      </c>
      <c r="BR190" s="14">
        <v>2861.6066070000002</v>
      </c>
      <c r="BS190" s="14">
        <v>2897.1294539999999</v>
      </c>
      <c r="BT190" s="14">
        <v>2953.9931160000001</v>
      </c>
      <c r="BU190" s="14">
        <v>2993.5648919999999</v>
      </c>
      <c r="BV190" s="14">
        <v>3026.3948989999999</v>
      </c>
      <c r="BW190" s="14">
        <v>3063.7130350000002</v>
      </c>
      <c r="BX190" s="14">
        <v>3018.1503809999999</v>
      </c>
      <c r="BY190" s="14">
        <v>2964.8095290000001</v>
      </c>
      <c r="BZ190" s="14">
        <v>2868.2437719999998</v>
      </c>
      <c r="CA190" s="14">
        <v>2902.9875019999999</v>
      </c>
      <c r="CB190" s="14">
        <v>2900.8332879999998</v>
      </c>
      <c r="CC190" s="14">
        <v>2887.0284099999999</v>
      </c>
      <c r="CD190" s="14">
        <v>2913.487948</v>
      </c>
      <c r="CE190" s="14">
        <v>3021.957684</v>
      </c>
      <c r="CF190" s="14">
        <v>3055.4545539999999</v>
      </c>
      <c r="CG190" s="14">
        <v>3027.866066</v>
      </c>
      <c r="CH190" s="14">
        <v>3053.1724439999998</v>
      </c>
      <c r="CI190" s="14">
        <v>3093.6953870000002</v>
      </c>
      <c r="CJ190" s="14">
        <v>3052.5244400000001</v>
      </c>
      <c r="CK190" s="14">
        <v>2930.086096</v>
      </c>
      <c r="CL190" s="14">
        <v>2842.9796430000001</v>
      </c>
      <c r="CM190" s="14">
        <v>2715.9612980000002</v>
      </c>
      <c r="CN190" s="14">
        <v>2640.482035</v>
      </c>
      <c r="CO190" s="14">
        <v>2621.1887550000001</v>
      </c>
      <c r="CP190" s="14">
        <v>2539.4671720000001</v>
      </c>
      <c r="CQ190" s="14">
        <v>2654.9267540000001</v>
      </c>
      <c r="CR190" s="14">
        <v>2780.9938149999998</v>
      </c>
      <c r="CS190" s="14">
        <v>2768.4562070000002</v>
      </c>
      <c r="CT190" s="14">
        <v>2722.2613980000001</v>
      </c>
      <c r="CU190" s="14">
        <v>2903.4271629999998</v>
      </c>
      <c r="CV190" s="14">
        <v>3058.3303369999999</v>
      </c>
      <c r="CW190" s="11"/>
      <c r="CX190" s="11"/>
      <c r="CY190" s="11"/>
      <c r="CZ190" s="11"/>
    </row>
    <row r="191" spans="1:104" ht="13">
      <c r="A191" s="12">
        <v>43791</v>
      </c>
      <c r="B191" s="13" t="s">
        <v>28</v>
      </c>
      <c r="C191" s="13" t="s">
        <v>140</v>
      </c>
      <c r="D191" s="14">
        <v>829.06615199999999</v>
      </c>
      <c r="E191" s="14">
        <v>8.7954950000000007</v>
      </c>
      <c r="F191" s="14">
        <v>8.8494620000000008</v>
      </c>
      <c r="G191" s="14">
        <v>8.8482900000000004</v>
      </c>
      <c r="H191" s="14">
        <v>8.8380500000000008</v>
      </c>
      <c r="I191" s="14">
        <v>8.8695979999999999</v>
      </c>
      <c r="J191" s="14">
        <v>8.8678509999999999</v>
      </c>
      <c r="K191" s="14">
        <v>8.8675309999999996</v>
      </c>
      <c r="L191" s="14">
        <v>8.8711920000000006</v>
      </c>
      <c r="M191" s="14">
        <v>8.8677159999999997</v>
      </c>
      <c r="N191" s="14">
        <v>8.8915729999999993</v>
      </c>
      <c r="O191" s="14">
        <v>8.8518360000000005</v>
      </c>
      <c r="P191" s="14">
        <v>8.8682090000000002</v>
      </c>
      <c r="Q191" s="14">
        <v>8.8610749999999996</v>
      </c>
      <c r="R191" s="14">
        <v>8.8945650000000001</v>
      </c>
      <c r="S191" s="14">
        <v>8.8667840000000009</v>
      </c>
      <c r="T191" s="14">
        <v>8.8838450000000009</v>
      </c>
      <c r="U191" s="14">
        <v>8.8664380000000005</v>
      </c>
      <c r="V191" s="14">
        <v>8.8492759999999997</v>
      </c>
      <c r="W191" s="14">
        <v>8.8237360000000002</v>
      </c>
      <c r="X191" s="14">
        <v>8.8424580000000006</v>
      </c>
      <c r="Y191" s="14">
        <v>8.8243189999999991</v>
      </c>
      <c r="Z191" s="14">
        <v>8.8213209999999993</v>
      </c>
      <c r="AA191" s="14">
        <v>8.8313570000000006</v>
      </c>
      <c r="AB191" s="14">
        <v>8.811007</v>
      </c>
      <c r="AC191" s="14">
        <v>8.7376249999999995</v>
      </c>
      <c r="AD191" s="14">
        <v>8.7452269999999999</v>
      </c>
      <c r="AE191" s="14">
        <v>8.7879009999999997</v>
      </c>
      <c r="AF191" s="14">
        <v>8.7635149999999999</v>
      </c>
      <c r="AG191" s="14">
        <v>8.8100670000000001</v>
      </c>
      <c r="AH191" s="14">
        <v>8.8317309999999996</v>
      </c>
      <c r="AI191" s="14">
        <v>8.7275860000000005</v>
      </c>
      <c r="AJ191" s="14">
        <v>8.1968999999999994</v>
      </c>
      <c r="AK191" s="14">
        <v>8.2555429999999994</v>
      </c>
      <c r="AL191" s="14">
        <v>8.2006940000000004</v>
      </c>
      <c r="AM191" s="14">
        <v>7.8778540000000001</v>
      </c>
      <c r="AN191" s="14">
        <v>7.7079899999999997</v>
      </c>
      <c r="AO191" s="14">
        <v>7.7250779999999999</v>
      </c>
      <c r="AP191" s="14">
        <v>7.7133880000000001</v>
      </c>
      <c r="AQ191" s="14">
        <v>7.6989549999999998</v>
      </c>
      <c r="AR191" s="14">
        <v>7.7013730000000002</v>
      </c>
      <c r="AS191" s="14">
        <v>7.8865949999999998</v>
      </c>
      <c r="AT191" s="14">
        <v>8.0903080000000003</v>
      </c>
      <c r="AU191" s="14">
        <v>8.0886940000000003</v>
      </c>
      <c r="AV191" s="14">
        <v>8.0778289999999995</v>
      </c>
      <c r="AW191" s="14">
        <v>8.0797290000000004</v>
      </c>
      <c r="AX191" s="14">
        <v>8.0860350000000007</v>
      </c>
      <c r="AY191" s="14">
        <v>8.0904439999999997</v>
      </c>
      <c r="AZ191" s="14">
        <v>8.1282219999999992</v>
      </c>
      <c r="BA191" s="14">
        <v>8.1220210000000002</v>
      </c>
      <c r="BB191" s="14">
        <v>8.1652850000000008</v>
      </c>
      <c r="BC191" s="14">
        <v>8.3870839999999998</v>
      </c>
      <c r="BD191" s="14">
        <v>8.4412179999999992</v>
      </c>
      <c r="BE191" s="14">
        <v>8.2001860000000004</v>
      </c>
      <c r="BF191" s="14">
        <v>8.1161879999999993</v>
      </c>
      <c r="BG191" s="14">
        <v>8.275779</v>
      </c>
      <c r="BH191" s="14">
        <v>8.4312769999999997</v>
      </c>
      <c r="BI191" s="14">
        <v>8.4462080000000004</v>
      </c>
      <c r="BJ191" s="14">
        <v>8.4265640000000008</v>
      </c>
      <c r="BK191" s="14">
        <v>8.6133970000000009</v>
      </c>
      <c r="BL191" s="14">
        <v>9.0728600000000004</v>
      </c>
      <c r="BM191" s="14">
        <v>9.0799959999999995</v>
      </c>
      <c r="BN191" s="14">
        <v>8.8731259999999992</v>
      </c>
      <c r="BO191" s="14">
        <v>8.7178620000000002</v>
      </c>
      <c r="BP191" s="14">
        <v>8.7383980000000001</v>
      </c>
      <c r="BQ191" s="14">
        <v>8.6889260000000004</v>
      </c>
      <c r="BR191" s="14">
        <v>8.6796240000000004</v>
      </c>
      <c r="BS191" s="14">
        <v>8.7354380000000003</v>
      </c>
      <c r="BT191" s="14">
        <v>8.7473189999999992</v>
      </c>
      <c r="BU191" s="14">
        <v>8.7201269999999997</v>
      </c>
      <c r="BV191" s="14">
        <v>8.5932139999999997</v>
      </c>
      <c r="BW191" s="14">
        <v>8.5799160000000008</v>
      </c>
      <c r="BX191" s="14">
        <v>8.6029210000000003</v>
      </c>
      <c r="BY191" s="14">
        <v>8.6069220000000008</v>
      </c>
      <c r="BZ191" s="14">
        <v>8.6077220000000008</v>
      </c>
      <c r="CA191" s="14">
        <v>8.6062840000000005</v>
      </c>
      <c r="CB191" s="14">
        <v>8.6184469999999997</v>
      </c>
      <c r="CC191" s="14">
        <v>8.8876729999999995</v>
      </c>
      <c r="CD191" s="14">
        <v>8.9419369999999994</v>
      </c>
      <c r="CE191" s="14">
        <v>8.9490479999999994</v>
      </c>
      <c r="CF191" s="14">
        <v>8.9464640000000006</v>
      </c>
      <c r="CG191" s="14">
        <v>8.9525880000000004</v>
      </c>
      <c r="CH191" s="14">
        <v>8.9513590000000001</v>
      </c>
      <c r="CI191" s="14">
        <v>8.9425950000000007</v>
      </c>
      <c r="CJ191" s="14">
        <v>8.9241399999999995</v>
      </c>
      <c r="CK191" s="14">
        <v>8.9110300000000002</v>
      </c>
      <c r="CL191" s="14">
        <v>8.9150539999999996</v>
      </c>
      <c r="CM191" s="14">
        <v>9.0930839999999993</v>
      </c>
      <c r="CN191" s="14">
        <v>9.1534530000000007</v>
      </c>
      <c r="CO191" s="14">
        <v>9.1432070000000003</v>
      </c>
      <c r="CP191" s="14">
        <v>9.0884599999999995</v>
      </c>
      <c r="CQ191" s="14">
        <v>8.9472439999999995</v>
      </c>
      <c r="CR191" s="14">
        <v>8.9575259999999997</v>
      </c>
      <c r="CS191" s="14">
        <v>8.9690849999999998</v>
      </c>
      <c r="CT191" s="14">
        <v>8.9661469999999994</v>
      </c>
      <c r="CU191" s="14">
        <v>9.0200479999999992</v>
      </c>
      <c r="CV191" s="14">
        <v>9.039434</v>
      </c>
      <c r="CW191" s="11"/>
      <c r="CX191" s="11"/>
      <c r="CY191" s="11"/>
      <c r="CZ191" s="11"/>
    </row>
    <row r="192" spans="1:104" ht="13">
      <c r="A192" s="12">
        <v>43791</v>
      </c>
      <c r="B192" s="13" t="s">
        <v>29</v>
      </c>
      <c r="C192" s="13" t="s">
        <v>140</v>
      </c>
      <c r="D192" s="14">
        <v>175705.38718600001</v>
      </c>
      <c r="E192" s="14">
        <v>1392.3860279999999</v>
      </c>
      <c r="F192" s="14">
        <v>1296.9373230000001</v>
      </c>
      <c r="G192" s="14">
        <v>1254.1200630000001</v>
      </c>
      <c r="H192" s="14">
        <v>1219.3262769999999</v>
      </c>
      <c r="I192" s="14">
        <v>1192.2665059999999</v>
      </c>
      <c r="J192" s="14">
        <v>1167.785535</v>
      </c>
      <c r="K192" s="14">
        <v>1156.0753</v>
      </c>
      <c r="L192" s="14">
        <v>1150.9932590000001</v>
      </c>
      <c r="M192" s="14">
        <v>1146.3539290000001</v>
      </c>
      <c r="N192" s="14">
        <v>1166.9081269999999</v>
      </c>
      <c r="O192" s="14">
        <v>1173.4561450000001</v>
      </c>
      <c r="P192" s="14">
        <v>1209.7470189999999</v>
      </c>
      <c r="Q192" s="14">
        <v>1230.2211580000001</v>
      </c>
      <c r="R192" s="14">
        <v>1262.756916</v>
      </c>
      <c r="S192" s="14">
        <v>1310.190198</v>
      </c>
      <c r="T192" s="14">
        <v>1309.373791</v>
      </c>
      <c r="U192" s="14">
        <v>1371.8676800000001</v>
      </c>
      <c r="V192" s="14">
        <v>1455.495019</v>
      </c>
      <c r="W192" s="14">
        <v>1587.8220859999999</v>
      </c>
      <c r="X192" s="14">
        <v>1623.586</v>
      </c>
      <c r="Y192" s="14">
        <v>1728.151413</v>
      </c>
      <c r="Z192" s="14">
        <v>1721.2208989999999</v>
      </c>
      <c r="AA192" s="14">
        <v>1640.2931149999999</v>
      </c>
      <c r="AB192" s="14">
        <v>1660.6878939999999</v>
      </c>
      <c r="AC192" s="14">
        <v>1683.6436450000001</v>
      </c>
      <c r="AD192" s="14">
        <v>1763.0265260000001</v>
      </c>
      <c r="AE192" s="14">
        <v>1791.618817</v>
      </c>
      <c r="AF192" s="14">
        <v>1814.753721</v>
      </c>
      <c r="AG192" s="14">
        <v>1863.175164</v>
      </c>
      <c r="AH192" s="14">
        <v>1870.702804</v>
      </c>
      <c r="AI192" s="14">
        <v>1884.5421249999999</v>
      </c>
      <c r="AJ192" s="14">
        <v>1936.0429349999999</v>
      </c>
      <c r="AK192" s="14">
        <v>2041.5712349999999</v>
      </c>
      <c r="AL192" s="14">
        <v>2090.5047960000002</v>
      </c>
      <c r="AM192" s="14">
        <v>2090.9410659999999</v>
      </c>
      <c r="AN192" s="14">
        <v>2088.5432420000002</v>
      </c>
      <c r="AO192" s="14">
        <v>2097.2614979999998</v>
      </c>
      <c r="AP192" s="14">
        <v>2051.4582009999999</v>
      </c>
      <c r="AQ192" s="14">
        <v>2021.3801269999999</v>
      </c>
      <c r="AR192" s="14">
        <v>1981.0590999999999</v>
      </c>
      <c r="AS192" s="14">
        <v>1990.90959</v>
      </c>
      <c r="AT192" s="14">
        <v>1994.870811</v>
      </c>
      <c r="AU192" s="14">
        <v>2020.325018</v>
      </c>
      <c r="AV192" s="14">
        <v>2016.9045410000001</v>
      </c>
      <c r="AW192" s="14">
        <v>2005.5519750000001</v>
      </c>
      <c r="AX192" s="14">
        <v>1993.3413559999999</v>
      </c>
      <c r="AY192" s="14">
        <v>1995.410938</v>
      </c>
      <c r="AZ192" s="14">
        <v>1982.4222569999999</v>
      </c>
      <c r="BA192" s="14">
        <v>1981.424628</v>
      </c>
      <c r="BB192" s="14">
        <v>1959.482221</v>
      </c>
      <c r="BC192" s="14">
        <v>1964.8368969999999</v>
      </c>
      <c r="BD192" s="14">
        <v>1955.2078939999999</v>
      </c>
      <c r="BE192" s="14">
        <v>1972.4752980000001</v>
      </c>
      <c r="BF192" s="14">
        <v>1990.508875</v>
      </c>
      <c r="BG192" s="14">
        <v>1981.4561450000001</v>
      </c>
      <c r="BH192" s="14">
        <v>1969.163337</v>
      </c>
      <c r="BI192" s="14">
        <v>1935.775529</v>
      </c>
      <c r="BJ192" s="14">
        <v>1938.539581</v>
      </c>
      <c r="BK192" s="14">
        <v>1924.0810959999999</v>
      </c>
      <c r="BL192" s="14">
        <v>1914.152464</v>
      </c>
      <c r="BM192" s="14">
        <v>1904.4275</v>
      </c>
      <c r="BN192" s="14">
        <v>1891.13977</v>
      </c>
      <c r="BO192" s="14">
        <v>1874.19085</v>
      </c>
      <c r="BP192" s="14">
        <v>1869.5535170000001</v>
      </c>
      <c r="BQ192" s="14">
        <v>1898.195874</v>
      </c>
      <c r="BR192" s="14">
        <v>1925.194418</v>
      </c>
      <c r="BS192" s="14">
        <v>1958.619835</v>
      </c>
      <c r="BT192" s="14">
        <v>1952.2364339999999</v>
      </c>
      <c r="BU192" s="14">
        <v>1956.2321790000001</v>
      </c>
      <c r="BV192" s="14">
        <v>1978.3714090000001</v>
      </c>
      <c r="BW192" s="14">
        <v>1977.2230730000001</v>
      </c>
      <c r="BX192" s="14">
        <v>1977.255179</v>
      </c>
      <c r="BY192" s="14">
        <v>1971.656346</v>
      </c>
      <c r="BZ192" s="14">
        <v>1981.407078</v>
      </c>
      <c r="CA192" s="14">
        <v>1987.42111</v>
      </c>
      <c r="CB192" s="14">
        <v>1990.039835</v>
      </c>
      <c r="CC192" s="14">
        <v>2029.8728880000001</v>
      </c>
      <c r="CD192" s="14">
        <v>2090.2071209999999</v>
      </c>
      <c r="CE192" s="14">
        <v>2108.8581530000001</v>
      </c>
      <c r="CF192" s="14">
        <v>2099.1953269999999</v>
      </c>
      <c r="CG192" s="14">
        <v>2094.5180660000001</v>
      </c>
      <c r="CH192" s="14">
        <v>2085.7486469999999</v>
      </c>
      <c r="CI192" s="14">
        <v>2086.9825660000001</v>
      </c>
      <c r="CJ192" s="14">
        <v>2078.8244260000001</v>
      </c>
      <c r="CK192" s="14">
        <v>2090.5491109999998</v>
      </c>
      <c r="CL192" s="14">
        <v>2065.1231229999999</v>
      </c>
      <c r="CM192" s="14">
        <v>2057.1003679999999</v>
      </c>
      <c r="CN192" s="14">
        <v>2043.2507419999999</v>
      </c>
      <c r="CO192" s="14">
        <v>2057.4054019999999</v>
      </c>
      <c r="CP192" s="14">
        <v>2091.4114519999998</v>
      </c>
      <c r="CQ192" s="14">
        <v>2080.4238049999999</v>
      </c>
      <c r="CR192" s="14">
        <v>2081.8647609999998</v>
      </c>
      <c r="CS192" s="14">
        <v>2077.5893799999999</v>
      </c>
      <c r="CT192" s="14">
        <v>2087.3628789999998</v>
      </c>
      <c r="CU192" s="14">
        <v>2142.8790669999998</v>
      </c>
      <c r="CV192" s="14">
        <v>2077.9683620000001</v>
      </c>
      <c r="CW192" s="11"/>
      <c r="CX192" s="11"/>
      <c r="CY192" s="11"/>
      <c r="CZ192" s="11"/>
    </row>
    <row r="193" spans="1:104" ht="13">
      <c r="A193" s="12">
        <v>43791</v>
      </c>
      <c r="B193" s="13" t="s">
        <v>30</v>
      </c>
      <c r="C193" s="13" t="s">
        <v>140</v>
      </c>
      <c r="D193" s="14">
        <v>65929.487680000006</v>
      </c>
      <c r="E193" s="14">
        <v>230.765129</v>
      </c>
      <c r="F193" s="14">
        <v>217.61500699999999</v>
      </c>
      <c r="G193" s="14">
        <v>218.874526</v>
      </c>
      <c r="H193" s="14">
        <v>217.332348</v>
      </c>
      <c r="I193" s="14">
        <v>217.98206500000001</v>
      </c>
      <c r="J193" s="14">
        <v>218.602822</v>
      </c>
      <c r="K193" s="14">
        <v>215.59472700000001</v>
      </c>
      <c r="L193" s="14">
        <v>212.44072199999999</v>
      </c>
      <c r="M193" s="14">
        <v>212.19942800000001</v>
      </c>
      <c r="N193" s="14">
        <v>201.514242</v>
      </c>
      <c r="O193" s="14">
        <v>193.601</v>
      </c>
      <c r="P193" s="14">
        <v>191.365576</v>
      </c>
      <c r="Q193" s="14">
        <v>191.46695500000001</v>
      </c>
      <c r="R193" s="14">
        <v>195.44356199999999</v>
      </c>
      <c r="S193" s="14">
        <v>202.38960499999999</v>
      </c>
      <c r="T193" s="14">
        <v>205.73873800000001</v>
      </c>
      <c r="U193" s="14">
        <v>213.41680199999999</v>
      </c>
      <c r="V193" s="14">
        <v>216.88989000000001</v>
      </c>
      <c r="W193" s="14">
        <v>223.19736399999999</v>
      </c>
      <c r="X193" s="14">
        <v>251.45475300000001</v>
      </c>
      <c r="Y193" s="14">
        <v>292.44882699999999</v>
      </c>
      <c r="Z193" s="14">
        <v>351.62416999999999</v>
      </c>
      <c r="AA193" s="14">
        <v>427.11506700000001</v>
      </c>
      <c r="AB193" s="14">
        <v>531.172189</v>
      </c>
      <c r="AC193" s="14">
        <v>636.25129700000002</v>
      </c>
      <c r="AD193" s="14">
        <v>650.33016799999996</v>
      </c>
      <c r="AE193" s="14">
        <v>679.48291099999994</v>
      </c>
      <c r="AF193" s="14">
        <v>677.40494999999999</v>
      </c>
      <c r="AG193" s="14">
        <v>697.69471099999998</v>
      </c>
      <c r="AH193" s="14">
        <v>691.50674000000004</v>
      </c>
      <c r="AI193" s="14">
        <v>730.06497400000001</v>
      </c>
      <c r="AJ193" s="14">
        <v>739.971406</v>
      </c>
      <c r="AK193" s="14">
        <v>745.78284900000006</v>
      </c>
      <c r="AL193" s="14">
        <v>716.85598000000005</v>
      </c>
      <c r="AM193" s="14">
        <v>715.20362</v>
      </c>
      <c r="AN193" s="14">
        <v>722.18302000000006</v>
      </c>
      <c r="AO193" s="14">
        <v>766.54978400000005</v>
      </c>
      <c r="AP193" s="14">
        <v>842.59606199999996</v>
      </c>
      <c r="AQ193" s="14">
        <v>855.89342799999997</v>
      </c>
      <c r="AR193" s="14">
        <v>913.21502599999997</v>
      </c>
      <c r="AS193" s="14">
        <v>964.780034</v>
      </c>
      <c r="AT193" s="14">
        <v>953.54518199999995</v>
      </c>
      <c r="AU193" s="14">
        <v>968.86288999999999</v>
      </c>
      <c r="AV193" s="14">
        <v>1026.8110489999999</v>
      </c>
      <c r="AW193" s="14">
        <v>1043.0155010000001</v>
      </c>
      <c r="AX193" s="14">
        <v>943.52484000000004</v>
      </c>
      <c r="AY193" s="14">
        <v>937.81519100000003</v>
      </c>
      <c r="AZ193" s="14">
        <v>900.63106900000002</v>
      </c>
      <c r="BA193" s="14">
        <v>904.86100799999997</v>
      </c>
      <c r="BB193" s="14">
        <v>911.529944</v>
      </c>
      <c r="BC193" s="14">
        <v>893.290435</v>
      </c>
      <c r="BD193" s="14">
        <v>856.17064900000003</v>
      </c>
      <c r="BE193" s="14">
        <v>834.26038000000005</v>
      </c>
      <c r="BF193" s="14">
        <v>831.07774300000005</v>
      </c>
      <c r="BG193" s="14">
        <v>810.26385900000002</v>
      </c>
      <c r="BH193" s="14">
        <v>815.11062600000002</v>
      </c>
      <c r="BI193" s="14">
        <v>831.04342099999997</v>
      </c>
      <c r="BJ193" s="14">
        <v>825.03248699999995</v>
      </c>
      <c r="BK193" s="14">
        <v>816.01028099999996</v>
      </c>
      <c r="BL193" s="14">
        <v>817.29882399999997</v>
      </c>
      <c r="BM193" s="14">
        <v>804.43590300000005</v>
      </c>
      <c r="BN193" s="14">
        <v>792.12001799999996</v>
      </c>
      <c r="BO193" s="14">
        <v>748.60290499999996</v>
      </c>
      <c r="BP193" s="14">
        <v>703.35199299999999</v>
      </c>
      <c r="BQ193" s="14">
        <v>725.44420600000001</v>
      </c>
      <c r="BR193" s="14">
        <v>767.32785100000001</v>
      </c>
      <c r="BS193" s="14">
        <v>806.94603700000005</v>
      </c>
      <c r="BT193" s="14">
        <v>859.85294599999997</v>
      </c>
      <c r="BU193" s="14">
        <v>876.38939800000003</v>
      </c>
      <c r="BV193" s="14">
        <v>935.031432</v>
      </c>
      <c r="BW193" s="14">
        <v>1018.173703</v>
      </c>
      <c r="BX193" s="14">
        <v>1082.3101859999999</v>
      </c>
      <c r="BY193" s="14">
        <v>1062.05573</v>
      </c>
      <c r="BZ193" s="14">
        <v>1025.591797</v>
      </c>
      <c r="CA193" s="14">
        <v>1024.893818</v>
      </c>
      <c r="CB193" s="14">
        <v>1018.8272920000001</v>
      </c>
      <c r="CC193" s="14">
        <v>968.93544099999997</v>
      </c>
      <c r="CD193" s="14">
        <v>931.45781499999998</v>
      </c>
      <c r="CE193" s="14">
        <v>873.16672900000003</v>
      </c>
      <c r="CF193" s="14">
        <v>845.52754700000003</v>
      </c>
      <c r="CG193" s="14">
        <v>825.71446100000003</v>
      </c>
      <c r="CH193" s="14">
        <v>851.151343</v>
      </c>
      <c r="CI193" s="14">
        <v>807.38571300000001</v>
      </c>
      <c r="CJ193" s="14">
        <v>762.30691300000001</v>
      </c>
      <c r="CK193" s="14">
        <v>745.44538999999997</v>
      </c>
      <c r="CL193" s="14">
        <v>764.64809700000001</v>
      </c>
      <c r="CM193" s="14">
        <v>729.59149500000001</v>
      </c>
      <c r="CN193" s="14">
        <v>718.24663799999996</v>
      </c>
      <c r="CO193" s="14">
        <v>705.28542000000004</v>
      </c>
      <c r="CP193" s="14">
        <v>802.59997599999997</v>
      </c>
      <c r="CQ193" s="14">
        <v>878.75591099999997</v>
      </c>
      <c r="CR193" s="14">
        <v>911.65628500000003</v>
      </c>
      <c r="CS193" s="14">
        <v>866.94023100000004</v>
      </c>
      <c r="CT193" s="14">
        <v>789.44723499999998</v>
      </c>
      <c r="CU193" s="14">
        <v>703.193443</v>
      </c>
      <c r="CV193" s="14">
        <v>680.50852899999995</v>
      </c>
      <c r="CW193" s="11"/>
      <c r="CX193" s="11"/>
      <c r="CY193" s="11"/>
      <c r="CZ193" s="11"/>
    </row>
    <row r="194" spans="1:104" ht="13">
      <c r="A194" s="12">
        <v>43791</v>
      </c>
      <c r="B194" s="13" t="s">
        <v>31</v>
      </c>
      <c r="C194" s="13" t="s">
        <v>140</v>
      </c>
      <c r="D194" s="14">
        <v>410078.41076499998</v>
      </c>
      <c r="E194" s="14">
        <v>2453.5418570000002</v>
      </c>
      <c r="F194" s="14">
        <v>2390.2727909999999</v>
      </c>
      <c r="G194" s="14">
        <v>2395.5223129999999</v>
      </c>
      <c r="H194" s="14">
        <v>2281.4653720000001</v>
      </c>
      <c r="I194" s="14">
        <v>2209.9009390000001</v>
      </c>
      <c r="J194" s="14">
        <v>2197.2204649999999</v>
      </c>
      <c r="K194" s="14">
        <v>2110.7309789999999</v>
      </c>
      <c r="L194" s="14">
        <v>2053.9263059999998</v>
      </c>
      <c r="M194" s="14">
        <v>2162.6293329999999</v>
      </c>
      <c r="N194" s="14">
        <v>2317.9402799999998</v>
      </c>
      <c r="O194" s="14">
        <v>2421.1098029999998</v>
      </c>
      <c r="P194" s="14">
        <v>2483.4125410000001</v>
      </c>
      <c r="Q194" s="14">
        <v>2502.648498</v>
      </c>
      <c r="R194" s="14">
        <v>2602.6831050000001</v>
      </c>
      <c r="S194" s="14">
        <v>2605.0745440000001</v>
      </c>
      <c r="T194" s="14">
        <v>2686.895595</v>
      </c>
      <c r="U194" s="14">
        <v>2839.7654950000001</v>
      </c>
      <c r="V194" s="14">
        <v>2883.611253</v>
      </c>
      <c r="W194" s="14">
        <v>2946.9451349999999</v>
      </c>
      <c r="X194" s="14">
        <v>3057.2061429999999</v>
      </c>
      <c r="Y194" s="14">
        <v>3223.4910799999998</v>
      </c>
      <c r="Z194" s="14">
        <v>3308.193898</v>
      </c>
      <c r="AA194" s="14">
        <v>3452.5782410000002</v>
      </c>
      <c r="AB194" s="14">
        <v>3579.2964729999999</v>
      </c>
      <c r="AC194" s="14">
        <v>3746.8127119999999</v>
      </c>
      <c r="AD194" s="14">
        <v>3864.4040930000001</v>
      </c>
      <c r="AE194" s="14">
        <v>3940.123278</v>
      </c>
      <c r="AF194" s="14">
        <v>3954.5592329999999</v>
      </c>
      <c r="AG194" s="14">
        <v>4051.891623</v>
      </c>
      <c r="AH194" s="14">
        <v>4123.5093989999996</v>
      </c>
      <c r="AI194" s="14">
        <v>4181.4285479999999</v>
      </c>
      <c r="AJ194" s="14">
        <v>4228.664471</v>
      </c>
      <c r="AK194" s="14">
        <v>4291.5302600000005</v>
      </c>
      <c r="AL194" s="14">
        <v>4354.2643699999999</v>
      </c>
      <c r="AM194" s="14">
        <v>4393.4568380000001</v>
      </c>
      <c r="AN194" s="14">
        <v>4453.7971390000002</v>
      </c>
      <c r="AO194" s="14">
        <v>4545.8701010000004</v>
      </c>
      <c r="AP194" s="14">
        <v>4638.4288960000003</v>
      </c>
      <c r="AQ194" s="14">
        <v>4748.23938</v>
      </c>
      <c r="AR194" s="14">
        <v>4782.0981860000002</v>
      </c>
      <c r="AS194" s="14">
        <v>4824.8854929999998</v>
      </c>
      <c r="AT194" s="14">
        <v>4895.5180350000001</v>
      </c>
      <c r="AU194" s="14">
        <v>4950.0380269999996</v>
      </c>
      <c r="AV194" s="14">
        <v>4963.6415239999997</v>
      </c>
      <c r="AW194" s="14">
        <v>5009.4729589999997</v>
      </c>
      <c r="AX194" s="14">
        <v>5054.3262109999996</v>
      </c>
      <c r="AY194" s="14">
        <v>5048.2854909999996</v>
      </c>
      <c r="AZ194" s="14">
        <v>5058.9218149999997</v>
      </c>
      <c r="BA194" s="14">
        <v>5085.9683370000002</v>
      </c>
      <c r="BB194" s="14">
        <v>5071.1490569999996</v>
      </c>
      <c r="BC194" s="14">
        <v>5081.3228220000001</v>
      </c>
      <c r="BD194" s="14">
        <v>5081.9110739999996</v>
      </c>
      <c r="BE194" s="14">
        <v>5103.9353769999998</v>
      </c>
      <c r="BF194" s="14">
        <v>5102.2868150000004</v>
      </c>
      <c r="BG194" s="14">
        <v>5092.9377619999996</v>
      </c>
      <c r="BH194" s="14">
        <v>5070.5883469999999</v>
      </c>
      <c r="BI194" s="14">
        <v>5034.5711369999999</v>
      </c>
      <c r="BJ194" s="14">
        <v>5039.7379179999998</v>
      </c>
      <c r="BK194" s="14">
        <v>5065.3405769999999</v>
      </c>
      <c r="BL194" s="14">
        <v>5084.5377950000002</v>
      </c>
      <c r="BM194" s="14">
        <v>5092.4852179999998</v>
      </c>
      <c r="BN194" s="14">
        <v>5086.8871200000003</v>
      </c>
      <c r="BO194" s="14">
        <v>5056.3182049999996</v>
      </c>
      <c r="BP194" s="14">
        <v>5053.5777410000001</v>
      </c>
      <c r="BQ194" s="14">
        <v>5084.1041340000002</v>
      </c>
      <c r="BR194" s="14">
        <v>5110.5009300000002</v>
      </c>
      <c r="BS194" s="14">
        <v>5193.3705479999999</v>
      </c>
      <c r="BT194" s="14">
        <v>5221.6890089999997</v>
      </c>
      <c r="BU194" s="14">
        <v>5236.7204869999996</v>
      </c>
      <c r="BV194" s="14">
        <v>5263.9089690000001</v>
      </c>
      <c r="BW194" s="14">
        <v>5275.4498149999999</v>
      </c>
      <c r="BX194" s="14">
        <v>5293.9541799999997</v>
      </c>
      <c r="BY194" s="14">
        <v>5282.2865149999998</v>
      </c>
      <c r="BZ194" s="14">
        <v>5247.3161389999996</v>
      </c>
      <c r="CA194" s="14">
        <v>5162.4628549999998</v>
      </c>
      <c r="CB194" s="14">
        <v>5110.5050950000004</v>
      </c>
      <c r="CC194" s="14">
        <v>5087.6259339999997</v>
      </c>
      <c r="CD194" s="14">
        <v>5070.3883239999996</v>
      </c>
      <c r="CE194" s="14">
        <v>5065.3400430000002</v>
      </c>
      <c r="CF194" s="14">
        <v>5084.5389400000004</v>
      </c>
      <c r="CG194" s="14">
        <v>5084.1229000000003</v>
      </c>
      <c r="CH194" s="14">
        <v>5023.2635829999999</v>
      </c>
      <c r="CI194" s="14">
        <v>5016.3002100000003</v>
      </c>
      <c r="CJ194" s="14">
        <v>4976.601909</v>
      </c>
      <c r="CK194" s="14">
        <v>4931.6584570000005</v>
      </c>
      <c r="CL194" s="14">
        <v>4911.3114329999999</v>
      </c>
      <c r="CM194" s="14">
        <v>4906.196054</v>
      </c>
      <c r="CN194" s="14">
        <v>4878.8309680000002</v>
      </c>
      <c r="CO194" s="14">
        <v>4743.7151729999996</v>
      </c>
      <c r="CP194" s="14">
        <v>4515.5659470000001</v>
      </c>
      <c r="CQ194" s="14">
        <v>4398.2550510000001</v>
      </c>
      <c r="CR194" s="14">
        <v>4369.8156369999997</v>
      </c>
      <c r="CS194" s="14">
        <v>4314.0808969999998</v>
      </c>
      <c r="CT194" s="14">
        <v>4296.9307220000001</v>
      </c>
      <c r="CU194" s="14">
        <v>4232.7482190000001</v>
      </c>
      <c r="CV194" s="14">
        <v>4215.0658649999996</v>
      </c>
      <c r="CW194" s="11"/>
      <c r="CX194" s="11"/>
      <c r="CY194" s="11"/>
      <c r="CZ194" s="11"/>
    </row>
    <row r="195" spans="1:104" ht="13">
      <c r="A195" s="12">
        <v>43791</v>
      </c>
      <c r="B195" s="13" t="s">
        <v>32</v>
      </c>
      <c r="C195" s="13" t="s">
        <v>140</v>
      </c>
      <c r="D195" s="14">
        <v>740.24634500000002</v>
      </c>
      <c r="E195" s="14">
        <v>7.0873910000000002</v>
      </c>
      <c r="F195" s="14">
        <v>7.9068630000000004</v>
      </c>
      <c r="G195" s="14">
        <v>7.9575399999999998</v>
      </c>
      <c r="H195" s="14">
        <v>7.866714</v>
      </c>
      <c r="I195" s="14">
        <v>2.4761920000000002</v>
      </c>
      <c r="J195" s="14">
        <v>1.9213070000000001</v>
      </c>
      <c r="K195" s="14">
        <v>1.9395910000000001</v>
      </c>
      <c r="L195" s="14">
        <v>2.3362219999999998</v>
      </c>
      <c r="M195" s="14">
        <v>2.338689</v>
      </c>
      <c r="N195" s="14">
        <v>2.3534769999999998</v>
      </c>
      <c r="O195" s="14">
        <v>2.3192699999999999</v>
      </c>
      <c r="P195" s="14">
        <v>2.3212980000000001</v>
      </c>
      <c r="Q195" s="14">
        <v>2.309412</v>
      </c>
      <c r="R195" s="14">
        <v>2.3468589999999998</v>
      </c>
      <c r="S195" s="14">
        <v>2.3095279999999998</v>
      </c>
      <c r="T195" s="14">
        <v>2.334219</v>
      </c>
      <c r="U195" s="14">
        <v>2.312449</v>
      </c>
      <c r="V195" s="14">
        <v>2.330813</v>
      </c>
      <c r="W195" s="14">
        <v>2.2959260000000001</v>
      </c>
      <c r="X195" s="14">
        <v>2.3151359999999999</v>
      </c>
      <c r="Y195" s="14">
        <v>2.290953</v>
      </c>
      <c r="Z195" s="14">
        <v>2.290721</v>
      </c>
      <c r="AA195" s="14">
        <v>2.3153299999999999</v>
      </c>
      <c r="AB195" s="14">
        <v>2.2878400000000001</v>
      </c>
      <c r="AC195" s="14">
        <v>6.4028280000000004</v>
      </c>
      <c r="AD195" s="14">
        <v>8.8560470000000002</v>
      </c>
      <c r="AE195" s="14">
        <v>8.9631109999999996</v>
      </c>
      <c r="AF195" s="14">
        <v>9.0448819999999994</v>
      </c>
      <c r="AG195" s="14">
        <v>9.0614240000000006</v>
      </c>
      <c r="AH195" s="14">
        <v>9.060022</v>
      </c>
      <c r="AI195" s="14">
        <v>9.0454070000000009</v>
      </c>
      <c r="AJ195" s="14">
        <v>9.0570909999999998</v>
      </c>
      <c r="AK195" s="14">
        <v>9.0947700000000005</v>
      </c>
      <c r="AL195" s="14">
        <v>9.0188199999999998</v>
      </c>
      <c r="AM195" s="14">
        <v>9.0422980000000006</v>
      </c>
      <c r="AN195" s="14">
        <v>9.0342149999999997</v>
      </c>
      <c r="AO195" s="14">
        <v>9.1567950000000007</v>
      </c>
      <c r="AP195" s="14">
        <v>9.0610239999999997</v>
      </c>
      <c r="AQ195" s="14">
        <v>9.0056609999999999</v>
      </c>
      <c r="AR195" s="14">
        <v>9.0419909999999994</v>
      </c>
      <c r="AS195" s="14">
        <v>23.836268</v>
      </c>
      <c r="AT195" s="14">
        <v>24.137049000000001</v>
      </c>
      <c r="AU195" s="14">
        <v>24.185127000000001</v>
      </c>
      <c r="AV195" s="14">
        <v>24.148071999999999</v>
      </c>
      <c r="AW195" s="14">
        <v>26.738686000000001</v>
      </c>
      <c r="AX195" s="14">
        <v>23.594871999999999</v>
      </c>
      <c r="AY195" s="14">
        <v>23.598110999999999</v>
      </c>
      <c r="AZ195" s="14">
        <v>22.136422</v>
      </c>
      <c r="BA195" s="14">
        <v>9.6670660000000002</v>
      </c>
      <c r="BB195" s="14">
        <v>9.9248429999999992</v>
      </c>
      <c r="BC195" s="14">
        <v>9.9166720000000002</v>
      </c>
      <c r="BD195" s="14">
        <v>9.5281230000000008</v>
      </c>
      <c r="BE195" s="14">
        <v>3.83236</v>
      </c>
      <c r="BF195" s="14">
        <v>3.8094100000000002</v>
      </c>
      <c r="BG195" s="14">
        <v>3.8109150000000001</v>
      </c>
      <c r="BH195" s="14">
        <v>3.7964980000000002</v>
      </c>
      <c r="BI195" s="14">
        <v>3.8098489999999998</v>
      </c>
      <c r="BJ195" s="14">
        <v>3.6796859999999998</v>
      </c>
      <c r="BK195" s="14">
        <v>3.6929080000000001</v>
      </c>
      <c r="BL195" s="14">
        <v>3.6875749999999998</v>
      </c>
      <c r="BM195" s="14">
        <v>3.673333</v>
      </c>
      <c r="BN195" s="14">
        <v>3.708361</v>
      </c>
      <c r="BO195" s="14">
        <v>3.7106690000000002</v>
      </c>
      <c r="BP195" s="14">
        <v>3.7239900000000001</v>
      </c>
      <c r="BQ195" s="14">
        <v>3.736294</v>
      </c>
      <c r="BR195" s="14">
        <v>3.7146870000000001</v>
      </c>
      <c r="BS195" s="14">
        <v>3.7251150000000002</v>
      </c>
      <c r="BT195" s="14">
        <v>7.8344459999999998</v>
      </c>
      <c r="BU195" s="14">
        <v>14.013140999999999</v>
      </c>
      <c r="BV195" s="14">
        <v>14.083659000000001</v>
      </c>
      <c r="BW195" s="14">
        <v>13.951620999999999</v>
      </c>
      <c r="BX195" s="14">
        <v>14.043843000000001</v>
      </c>
      <c r="BY195" s="14">
        <v>14.057235</v>
      </c>
      <c r="BZ195" s="14">
        <v>14.074059999999999</v>
      </c>
      <c r="CA195" s="14">
        <v>14.073157999999999</v>
      </c>
      <c r="CB195" s="14">
        <v>14.109078</v>
      </c>
      <c r="CC195" s="14">
        <v>14.128318999999999</v>
      </c>
      <c r="CD195" s="14">
        <v>14.096966</v>
      </c>
      <c r="CE195" s="14">
        <v>14.094776</v>
      </c>
      <c r="CF195" s="14">
        <v>13.199382999999999</v>
      </c>
      <c r="CG195" s="14">
        <v>4.1200890000000001</v>
      </c>
      <c r="CH195" s="14">
        <v>3.6463160000000001</v>
      </c>
      <c r="CI195" s="14">
        <v>3.6521490000000001</v>
      </c>
      <c r="CJ195" s="14">
        <v>3.65429</v>
      </c>
      <c r="CK195" s="14">
        <v>3.654995</v>
      </c>
      <c r="CL195" s="14">
        <v>3.6113209999999998</v>
      </c>
      <c r="CM195" s="14">
        <v>3.6118540000000001</v>
      </c>
      <c r="CN195" s="14">
        <v>3.611386</v>
      </c>
      <c r="CO195" s="14">
        <v>3.665216</v>
      </c>
      <c r="CP195" s="14">
        <v>3.6701380000000001</v>
      </c>
      <c r="CQ195" s="14">
        <v>3.7388590000000002</v>
      </c>
      <c r="CR195" s="14">
        <v>3.718486</v>
      </c>
      <c r="CS195" s="14">
        <v>3.6026229999999999</v>
      </c>
      <c r="CT195" s="14">
        <v>3.5222190000000002</v>
      </c>
      <c r="CU195" s="14">
        <v>3.524791</v>
      </c>
      <c r="CV195" s="14">
        <v>3.4488409999999998</v>
      </c>
      <c r="CW195" s="11"/>
      <c r="CX195" s="11"/>
      <c r="CY195" s="11"/>
      <c r="CZ195" s="11"/>
    </row>
    <row r="196" spans="1:104" ht="13">
      <c r="A196" s="12">
        <v>43791</v>
      </c>
      <c r="B196" s="13" t="s">
        <v>33</v>
      </c>
      <c r="C196" s="13" t="s">
        <v>140</v>
      </c>
      <c r="D196" s="14">
        <v>122208.26306100001</v>
      </c>
      <c r="E196" s="14">
        <v>1272.46848</v>
      </c>
      <c r="F196" s="14">
        <v>1272.6257969999999</v>
      </c>
      <c r="G196" s="14">
        <v>1272.7066380000001</v>
      </c>
      <c r="H196" s="14">
        <v>1272.4540320000001</v>
      </c>
      <c r="I196" s="14">
        <v>1272.971947</v>
      </c>
      <c r="J196" s="14">
        <v>1272.8267289999999</v>
      </c>
      <c r="K196" s="14">
        <v>1272.6417590000001</v>
      </c>
      <c r="L196" s="14">
        <v>1273.0224370000001</v>
      </c>
      <c r="M196" s="14">
        <v>1272.5986519999999</v>
      </c>
      <c r="N196" s="14">
        <v>1273.2153980000001</v>
      </c>
      <c r="O196" s="14">
        <v>1272.5761030000001</v>
      </c>
      <c r="P196" s="14">
        <v>1272.7780949999999</v>
      </c>
      <c r="Q196" s="14">
        <v>1272.6621620000001</v>
      </c>
      <c r="R196" s="14">
        <v>1273.490323</v>
      </c>
      <c r="S196" s="14">
        <v>1272.613208</v>
      </c>
      <c r="T196" s="14">
        <v>1273.079929</v>
      </c>
      <c r="U196" s="14">
        <v>1272.76451</v>
      </c>
      <c r="V196" s="14">
        <v>1273.2436789999999</v>
      </c>
      <c r="W196" s="14">
        <v>1272.4440139999999</v>
      </c>
      <c r="X196" s="14">
        <v>1272.9932080000001</v>
      </c>
      <c r="Y196" s="14">
        <v>1272.6875070000001</v>
      </c>
      <c r="Z196" s="14">
        <v>1272.547055</v>
      </c>
      <c r="AA196" s="14">
        <v>1273.055578</v>
      </c>
      <c r="AB196" s="14">
        <v>1272.4890820000001</v>
      </c>
      <c r="AC196" s="14">
        <v>1272.7464359999999</v>
      </c>
      <c r="AD196" s="14">
        <v>1272.5661319999999</v>
      </c>
      <c r="AE196" s="14">
        <v>1272.785269</v>
      </c>
      <c r="AF196" s="14">
        <v>1272.677942</v>
      </c>
      <c r="AG196" s="14">
        <v>1272.8053030000001</v>
      </c>
      <c r="AH196" s="14">
        <v>1272.915553</v>
      </c>
      <c r="AI196" s="14">
        <v>1272.812079</v>
      </c>
      <c r="AJ196" s="14">
        <v>1273.08827</v>
      </c>
      <c r="AK196" s="14">
        <v>1273.2324120000001</v>
      </c>
      <c r="AL196" s="14">
        <v>1272.8419730000001</v>
      </c>
      <c r="AM196" s="14">
        <v>1272.9715639999999</v>
      </c>
      <c r="AN196" s="14">
        <v>1272.87076</v>
      </c>
      <c r="AO196" s="14">
        <v>1273.4833169999999</v>
      </c>
      <c r="AP196" s="14">
        <v>1273.0668780000001</v>
      </c>
      <c r="AQ196" s="14">
        <v>1272.8777829999999</v>
      </c>
      <c r="AR196" s="14">
        <v>1272.8653300000001</v>
      </c>
      <c r="AS196" s="14">
        <v>1272.5358570000001</v>
      </c>
      <c r="AT196" s="14">
        <v>1272.844153</v>
      </c>
      <c r="AU196" s="14">
        <v>1272.855926</v>
      </c>
      <c r="AV196" s="14">
        <v>1272.948312</v>
      </c>
      <c r="AW196" s="14">
        <v>1272.828323</v>
      </c>
      <c r="AX196" s="14">
        <v>1272.910247</v>
      </c>
      <c r="AY196" s="14">
        <v>1272.8054440000001</v>
      </c>
      <c r="AZ196" s="14">
        <v>1272.885765</v>
      </c>
      <c r="BA196" s="14">
        <v>1272.716913</v>
      </c>
      <c r="BB196" s="14">
        <v>1272.513193</v>
      </c>
      <c r="BC196" s="14">
        <v>1272.5430719999999</v>
      </c>
      <c r="BD196" s="14">
        <v>1272.645428</v>
      </c>
      <c r="BE196" s="14">
        <v>1272.49532</v>
      </c>
      <c r="BF196" s="14">
        <v>1272.705297</v>
      </c>
      <c r="BG196" s="14">
        <v>1272.9232469999999</v>
      </c>
      <c r="BH196" s="14">
        <v>1272.741403</v>
      </c>
      <c r="BI196" s="14">
        <v>1272.8598019999999</v>
      </c>
      <c r="BJ196" s="14">
        <v>1272.516666</v>
      </c>
      <c r="BK196" s="14">
        <v>1272.607947</v>
      </c>
      <c r="BL196" s="14">
        <v>1272.6052030000001</v>
      </c>
      <c r="BM196" s="14">
        <v>1272.372012</v>
      </c>
      <c r="BN196" s="14">
        <v>1272.693616</v>
      </c>
      <c r="BO196" s="14">
        <v>1272.763005</v>
      </c>
      <c r="BP196" s="14">
        <v>1272.8655140000001</v>
      </c>
      <c r="BQ196" s="14">
        <v>1273.085225</v>
      </c>
      <c r="BR196" s="14">
        <v>1272.6885360000001</v>
      </c>
      <c r="BS196" s="14">
        <v>1272.960879</v>
      </c>
      <c r="BT196" s="14">
        <v>1272.8726919999999</v>
      </c>
      <c r="BU196" s="14">
        <v>1272.956533</v>
      </c>
      <c r="BV196" s="14">
        <v>1273.1035440000001</v>
      </c>
      <c r="BW196" s="14">
        <v>1272.605767</v>
      </c>
      <c r="BX196" s="14">
        <v>1273.130987</v>
      </c>
      <c r="BY196" s="14">
        <v>1273.041393</v>
      </c>
      <c r="BZ196" s="14">
        <v>1273.1973499999999</v>
      </c>
      <c r="CA196" s="14">
        <v>1273.1473309999999</v>
      </c>
      <c r="CB196" s="14">
        <v>1273.265355</v>
      </c>
      <c r="CC196" s="14">
        <v>1273.4348640000001</v>
      </c>
      <c r="CD196" s="14">
        <v>1273.40428</v>
      </c>
      <c r="CE196" s="14">
        <v>1273.354591</v>
      </c>
      <c r="CF196" s="14">
        <v>1273.309849</v>
      </c>
      <c r="CG196" s="14">
        <v>1273.3954189999999</v>
      </c>
      <c r="CH196" s="14">
        <v>1273.2303979999999</v>
      </c>
      <c r="CI196" s="14">
        <v>1273.370756</v>
      </c>
      <c r="CJ196" s="14">
        <v>1273.3440330000001</v>
      </c>
      <c r="CK196" s="14">
        <v>1273.159465</v>
      </c>
      <c r="CL196" s="14">
        <v>1273.252422</v>
      </c>
      <c r="CM196" s="14">
        <v>1273.143601</v>
      </c>
      <c r="CN196" s="14">
        <v>1272.9497899999999</v>
      </c>
      <c r="CO196" s="14">
        <v>1273.5243620000001</v>
      </c>
      <c r="CP196" s="14">
        <v>1273.089363</v>
      </c>
      <c r="CQ196" s="14">
        <v>1274.362482</v>
      </c>
      <c r="CR196" s="14">
        <v>1274.643908</v>
      </c>
      <c r="CS196" s="14">
        <v>1274.5532989999999</v>
      </c>
      <c r="CT196" s="14">
        <v>1274.5463119999999</v>
      </c>
      <c r="CU196" s="14">
        <v>1274.7084870000001</v>
      </c>
      <c r="CV196" s="14">
        <v>1274.6848</v>
      </c>
      <c r="CW196" s="11"/>
      <c r="CX196" s="11"/>
      <c r="CY196" s="11"/>
      <c r="CZ196" s="11"/>
    </row>
    <row r="197" spans="1:104" ht="13">
      <c r="A197" s="12">
        <v>43791</v>
      </c>
      <c r="B197" s="13" t="s">
        <v>34</v>
      </c>
      <c r="C197" s="13" t="s">
        <v>140</v>
      </c>
      <c r="D197" s="14">
        <v>19.911534</v>
      </c>
      <c r="E197" s="14">
        <v>-0.62665199999999999</v>
      </c>
      <c r="F197" s="14">
        <v>-0.35050100000000001</v>
      </c>
      <c r="G197" s="14">
        <v>-1.033933</v>
      </c>
      <c r="H197" s="14">
        <v>-0.218669</v>
      </c>
      <c r="I197" s="14">
        <v>0.31618200000000002</v>
      </c>
      <c r="J197" s="14">
        <v>-1.127146</v>
      </c>
      <c r="K197" s="14">
        <v>-0.518119</v>
      </c>
      <c r="L197" s="14">
        <v>-1.031E-3</v>
      </c>
      <c r="M197" s="14">
        <v>-0.222218</v>
      </c>
      <c r="N197" s="14">
        <v>0.72923400000000005</v>
      </c>
      <c r="O197" s="14">
        <v>-2.0959810000000001</v>
      </c>
      <c r="P197" s="14">
        <v>-0.71025000000000005</v>
      </c>
      <c r="Q197" s="14">
        <v>-0.43026700000000001</v>
      </c>
      <c r="R197" s="14">
        <v>-5.3114000000000001E-2</v>
      </c>
      <c r="S197" s="14">
        <v>-0.81781999999999999</v>
      </c>
      <c r="T197" s="14">
        <v>4.3018689999999999</v>
      </c>
      <c r="U197" s="14">
        <v>-3.9257230000000001</v>
      </c>
      <c r="V197" s="14">
        <v>0.56046600000000002</v>
      </c>
      <c r="W197" s="14">
        <v>-2.9577990000000001</v>
      </c>
      <c r="X197" s="14">
        <v>1.7651680000000001</v>
      </c>
      <c r="Y197" s="14">
        <v>-1.3454889999999999</v>
      </c>
      <c r="Z197" s="14">
        <v>0.60126400000000002</v>
      </c>
      <c r="AA197" s="14">
        <v>4.1752029999999998</v>
      </c>
      <c r="AB197" s="14">
        <v>1.8713E-2</v>
      </c>
      <c r="AC197" s="14">
        <v>1.742931</v>
      </c>
      <c r="AD197" s="14">
        <v>-0.26075700000000002</v>
      </c>
      <c r="AE197" s="14">
        <v>-8.4189999999999994E-3</v>
      </c>
      <c r="AF197" s="14">
        <v>1.580309</v>
      </c>
      <c r="AG197" s="14">
        <v>-2.3287399999999998</v>
      </c>
      <c r="AH197" s="14">
        <v>-0.29169200000000001</v>
      </c>
      <c r="AI197" s="14">
        <v>-1.0470820000000001</v>
      </c>
      <c r="AJ197" s="14">
        <v>-0.69302399999999997</v>
      </c>
      <c r="AK197" s="14">
        <v>0.55064599999999997</v>
      </c>
      <c r="AL197" s="14">
        <v>-1.2632749999999999</v>
      </c>
      <c r="AM197" s="14">
        <v>-1.866822</v>
      </c>
      <c r="AN197" s="14">
        <v>-2.5797859999999999</v>
      </c>
      <c r="AO197" s="14">
        <v>-0.66667900000000002</v>
      </c>
      <c r="AP197" s="14">
        <v>-0.639158</v>
      </c>
      <c r="AQ197" s="14">
        <v>-0.421597</v>
      </c>
      <c r="AR197" s="14">
        <v>-3.6969000000000002E-2</v>
      </c>
      <c r="AS197" s="14">
        <v>-0.96504000000000001</v>
      </c>
      <c r="AT197" s="14">
        <v>-0.394847</v>
      </c>
      <c r="AU197" s="14">
        <v>-0.68245599999999995</v>
      </c>
      <c r="AV197" s="14">
        <v>0.16925499999999999</v>
      </c>
      <c r="AW197" s="14">
        <v>-0.76020100000000002</v>
      </c>
      <c r="AX197" s="14">
        <v>-0.639154</v>
      </c>
      <c r="AY197" s="14">
        <v>-0.34113700000000002</v>
      </c>
      <c r="AZ197" s="14">
        <v>4.0396000000000001E-2</v>
      </c>
      <c r="BA197" s="14">
        <v>-2.1464479999999999</v>
      </c>
      <c r="BB197" s="14">
        <v>-2.9652910000000001</v>
      </c>
      <c r="BC197" s="14">
        <v>-1.54522</v>
      </c>
      <c r="BD197" s="14">
        <v>-1.570919</v>
      </c>
      <c r="BE197" s="14">
        <v>-3.5717409999999998</v>
      </c>
      <c r="BF197" s="14">
        <v>-4.9275060000000002</v>
      </c>
      <c r="BG197" s="14">
        <v>-3.4680689999999998</v>
      </c>
      <c r="BH197" s="14">
        <v>-2.1693509999999998</v>
      </c>
      <c r="BI197" s="14">
        <v>-1.284564</v>
      </c>
      <c r="BJ197" s="14">
        <v>-2.974396</v>
      </c>
      <c r="BK197" s="14">
        <v>-2.8840560000000002</v>
      </c>
      <c r="BL197" s="14">
        <v>-1.4289430000000001</v>
      </c>
      <c r="BM197" s="14">
        <v>-1.778521</v>
      </c>
      <c r="BN197" s="14">
        <v>-0.86458100000000004</v>
      </c>
      <c r="BO197" s="14">
        <v>-0.149812</v>
      </c>
      <c r="BP197" s="14">
        <v>-0.77031499999999997</v>
      </c>
      <c r="BQ197" s="14">
        <v>-0.87825500000000001</v>
      </c>
      <c r="BR197" s="14">
        <v>-0.71710099999999999</v>
      </c>
      <c r="BS197" s="14">
        <v>-0.58084999999999998</v>
      </c>
      <c r="BT197" s="14">
        <v>-0.72415499999999999</v>
      </c>
      <c r="BU197" s="14">
        <v>-0.67709900000000001</v>
      </c>
      <c r="BV197" s="14">
        <v>7.8256000000000006E-2</v>
      </c>
      <c r="BW197" s="14">
        <v>24.261869000000001</v>
      </c>
      <c r="BX197" s="14">
        <v>12.568898000000001</v>
      </c>
      <c r="BY197" s="14">
        <v>2.5639759999999998</v>
      </c>
      <c r="BZ197" s="14">
        <v>1.5707329999999999</v>
      </c>
      <c r="CA197" s="14">
        <v>2.3764690000000002</v>
      </c>
      <c r="CB197" s="14">
        <v>1.701319</v>
      </c>
      <c r="CC197" s="14">
        <v>0.84584999999999999</v>
      </c>
      <c r="CD197" s="14">
        <v>-0.51917000000000002</v>
      </c>
      <c r="CE197" s="14">
        <v>-0.19547600000000001</v>
      </c>
      <c r="CF197" s="14">
        <v>-0.684276</v>
      </c>
      <c r="CG197" s="14">
        <v>-0.22806999999999999</v>
      </c>
      <c r="CH197" s="14">
        <v>-0.45865099999999998</v>
      </c>
      <c r="CI197" s="14">
        <v>-0.51227299999999998</v>
      </c>
      <c r="CJ197" s="14">
        <v>0.56472299999999997</v>
      </c>
      <c r="CK197" s="14">
        <v>-1.087434</v>
      </c>
      <c r="CL197" s="14">
        <v>-5.4614999999999997E-2</v>
      </c>
      <c r="CM197" s="14">
        <v>-0.86672300000000002</v>
      </c>
      <c r="CN197" s="14">
        <v>-0.50951999999999997</v>
      </c>
      <c r="CO197" s="14">
        <v>1.519954</v>
      </c>
      <c r="CP197" s="14">
        <v>29.183012000000002</v>
      </c>
      <c r="CQ197" s="14">
        <v>5.9724909999999998</v>
      </c>
      <c r="CR197" s="14">
        <v>-1.2443770000000001</v>
      </c>
      <c r="CS197" s="14">
        <v>-0.66166899999999995</v>
      </c>
      <c r="CT197" s="14">
        <v>-1.331267</v>
      </c>
      <c r="CU197" s="14">
        <v>-0.51920500000000003</v>
      </c>
      <c r="CV197" s="14">
        <v>-0.57618599999999998</v>
      </c>
      <c r="CW197" s="11"/>
      <c r="CX197" s="11"/>
      <c r="CY197" s="11"/>
      <c r="CZ197" s="11"/>
    </row>
    <row r="198" spans="1:104" ht="13">
      <c r="A198" s="12">
        <v>43791</v>
      </c>
      <c r="B198" s="13" t="s">
        <v>35</v>
      </c>
      <c r="C198" s="13" t="s">
        <v>140</v>
      </c>
      <c r="D198" s="14">
        <v>8346.2173000000003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1.4043E-2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8.2000000000000007E-3</v>
      </c>
      <c r="AH198" s="14">
        <v>0.17820800000000001</v>
      </c>
      <c r="AI198" s="14">
        <v>5.0415200000000002</v>
      </c>
      <c r="AJ198" s="14">
        <v>22.397154</v>
      </c>
      <c r="AK198" s="14">
        <v>46.144497000000001</v>
      </c>
      <c r="AL198" s="14">
        <v>71.570783000000006</v>
      </c>
      <c r="AM198" s="14">
        <v>103.647126</v>
      </c>
      <c r="AN198" s="14">
        <v>116.861896</v>
      </c>
      <c r="AO198" s="14">
        <v>114.10345599999999</v>
      </c>
      <c r="AP198" s="14">
        <v>112.776381</v>
      </c>
      <c r="AQ198" s="14">
        <v>114.80663300000001</v>
      </c>
      <c r="AR198" s="14">
        <v>134.443411</v>
      </c>
      <c r="AS198" s="14">
        <v>138.08431999999999</v>
      </c>
      <c r="AT198" s="14">
        <v>151.92520400000001</v>
      </c>
      <c r="AU198" s="14">
        <v>159.77900700000001</v>
      </c>
      <c r="AV198" s="14">
        <v>162.40556100000001</v>
      </c>
      <c r="AW198" s="14">
        <v>175.913736</v>
      </c>
      <c r="AX198" s="14">
        <v>205.610692</v>
      </c>
      <c r="AY198" s="14">
        <v>224.79793900000001</v>
      </c>
      <c r="AZ198" s="14">
        <v>247.877511</v>
      </c>
      <c r="BA198" s="14">
        <v>269.10193099999998</v>
      </c>
      <c r="BB198" s="14">
        <v>277.55010600000003</v>
      </c>
      <c r="BC198" s="14">
        <v>278.21252299999998</v>
      </c>
      <c r="BD198" s="14">
        <v>289.73755899999998</v>
      </c>
      <c r="BE198" s="14">
        <v>291.08126299999998</v>
      </c>
      <c r="BF198" s="14">
        <v>293.04937200000001</v>
      </c>
      <c r="BG198" s="14">
        <v>315.35113899999999</v>
      </c>
      <c r="BH198" s="14">
        <v>330.012902</v>
      </c>
      <c r="BI198" s="14">
        <v>332.62570599999998</v>
      </c>
      <c r="BJ198" s="14">
        <v>342.26426700000002</v>
      </c>
      <c r="BK198" s="14">
        <v>338.07716599999998</v>
      </c>
      <c r="BL198" s="14">
        <v>338.49004200000002</v>
      </c>
      <c r="BM198" s="14">
        <v>338.60425900000001</v>
      </c>
      <c r="BN198" s="14">
        <v>338.481495</v>
      </c>
      <c r="BO198" s="14">
        <v>339.18035400000002</v>
      </c>
      <c r="BP198" s="14">
        <v>345.23645699999997</v>
      </c>
      <c r="BQ198" s="14">
        <v>317.56777499999998</v>
      </c>
      <c r="BR198" s="14">
        <v>266.65578900000003</v>
      </c>
      <c r="BS198" s="14">
        <v>176.517932</v>
      </c>
      <c r="BT198" s="14">
        <v>130.22059400000001</v>
      </c>
      <c r="BU198" s="14">
        <v>62.574254000000003</v>
      </c>
      <c r="BV198" s="14">
        <v>23.805802</v>
      </c>
      <c r="BW198" s="14">
        <v>3.380369</v>
      </c>
      <c r="BX198" s="14">
        <v>5.0074E-2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8.92E-4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1"/>
      <c r="CX198" s="11"/>
      <c r="CY198" s="11"/>
      <c r="CZ198" s="11"/>
    </row>
    <row r="199" spans="1:104" ht="13">
      <c r="A199" s="12">
        <v>43791</v>
      </c>
      <c r="B199" s="13" t="s">
        <v>36</v>
      </c>
      <c r="C199" s="13" t="s">
        <v>140</v>
      </c>
      <c r="D199" s="14">
        <v>128201.637101</v>
      </c>
      <c r="E199" s="14">
        <v>3064.469662</v>
      </c>
      <c r="F199" s="14">
        <v>3114.3372340000001</v>
      </c>
      <c r="G199" s="14">
        <v>3086.4551889999998</v>
      </c>
      <c r="H199" s="14">
        <v>3153.1538070000001</v>
      </c>
      <c r="I199" s="14">
        <v>3187.5163480000001</v>
      </c>
      <c r="J199" s="14">
        <v>3149.5929609999998</v>
      </c>
      <c r="K199" s="14">
        <v>3215.6424179999999</v>
      </c>
      <c r="L199" s="14">
        <v>3223.2921510000001</v>
      </c>
      <c r="M199" s="14">
        <v>3084.457609</v>
      </c>
      <c r="N199" s="14">
        <v>2935.0944679999998</v>
      </c>
      <c r="O199" s="14">
        <v>2814.6522629999999</v>
      </c>
      <c r="P199" s="14">
        <v>2684.4941800000001</v>
      </c>
      <c r="Q199" s="14">
        <v>2564.160245</v>
      </c>
      <c r="R199" s="14">
        <v>2435.4440709999999</v>
      </c>
      <c r="S199" s="14">
        <v>2376.0662619999998</v>
      </c>
      <c r="T199" s="14">
        <v>2299.3619829999998</v>
      </c>
      <c r="U199" s="14">
        <v>2145.0309950000001</v>
      </c>
      <c r="V199" s="14">
        <v>2057.100649</v>
      </c>
      <c r="W199" s="14">
        <v>1895.4290980000001</v>
      </c>
      <c r="X199" s="14">
        <v>1813.492129</v>
      </c>
      <c r="Y199" s="14">
        <v>1657.051522</v>
      </c>
      <c r="Z199" s="14">
        <v>1671.8896259999999</v>
      </c>
      <c r="AA199" s="14">
        <v>1702.285817</v>
      </c>
      <c r="AB199" s="14">
        <v>1705.3508420000001</v>
      </c>
      <c r="AC199" s="14">
        <v>1672.632783</v>
      </c>
      <c r="AD199" s="14">
        <v>1709.145923</v>
      </c>
      <c r="AE199" s="14">
        <v>1776.2241899999999</v>
      </c>
      <c r="AF199" s="14">
        <v>1811.8367310000001</v>
      </c>
      <c r="AG199" s="14">
        <v>1768.4915189999999</v>
      </c>
      <c r="AH199" s="14">
        <v>1725.911877</v>
      </c>
      <c r="AI199" s="14">
        <v>1627.9919870000001</v>
      </c>
      <c r="AJ199" s="14">
        <v>1508.7794349999999</v>
      </c>
      <c r="AK199" s="14">
        <v>1410.6344879999999</v>
      </c>
      <c r="AL199" s="14">
        <v>1362.559937</v>
      </c>
      <c r="AM199" s="14">
        <v>1337.845626</v>
      </c>
      <c r="AN199" s="14">
        <v>1319.448776</v>
      </c>
      <c r="AO199" s="14">
        <v>1290.002849</v>
      </c>
      <c r="AP199" s="14">
        <v>1228.3197709999999</v>
      </c>
      <c r="AQ199" s="14">
        <v>1177.0052330000001</v>
      </c>
      <c r="AR199" s="14">
        <v>1116.1808639999999</v>
      </c>
      <c r="AS199" s="14">
        <v>1032.589387</v>
      </c>
      <c r="AT199" s="14">
        <v>975.26412400000004</v>
      </c>
      <c r="AU199" s="14">
        <v>920.20566499999995</v>
      </c>
      <c r="AV199" s="14">
        <v>861.31875600000001</v>
      </c>
      <c r="AW199" s="14">
        <v>851.13469699999996</v>
      </c>
      <c r="AX199" s="14">
        <v>852.632386</v>
      </c>
      <c r="AY199" s="14">
        <v>824.19493</v>
      </c>
      <c r="AZ199" s="14">
        <v>796.90015100000005</v>
      </c>
      <c r="BA199" s="14">
        <v>753.16039999999998</v>
      </c>
      <c r="BB199" s="14">
        <v>728.23324600000001</v>
      </c>
      <c r="BC199" s="14">
        <v>727.81272000000001</v>
      </c>
      <c r="BD199" s="14">
        <v>735.61265900000001</v>
      </c>
      <c r="BE199" s="14">
        <v>749.68656499999997</v>
      </c>
      <c r="BF199" s="14">
        <v>740.28419799999995</v>
      </c>
      <c r="BG199" s="14">
        <v>721.44931499999996</v>
      </c>
      <c r="BH199" s="14">
        <v>720.23039000000006</v>
      </c>
      <c r="BI199" s="14">
        <v>731.68115699999998</v>
      </c>
      <c r="BJ199" s="14">
        <v>705.25145499999996</v>
      </c>
      <c r="BK199" s="14">
        <v>668.03735099999994</v>
      </c>
      <c r="BL199" s="14">
        <v>627.35231199999998</v>
      </c>
      <c r="BM199" s="14">
        <v>602.982662</v>
      </c>
      <c r="BN199" s="14">
        <v>634.79332199999999</v>
      </c>
      <c r="BO199" s="14">
        <v>723.10578299999997</v>
      </c>
      <c r="BP199" s="14">
        <v>746.05888100000004</v>
      </c>
      <c r="BQ199" s="14">
        <v>732.14121399999999</v>
      </c>
      <c r="BR199" s="14">
        <v>695.790347</v>
      </c>
      <c r="BS199" s="14">
        <v>678.61298199999999</v>
      </c>
      <c r="BT199" s="14">
        <v>674.86154599999998</v>
      </c>
      <c r="BU199" s="14">
        <v>685.18730700000003</v>
      </c>
      <c r="BV199" s="14">
        <v>687.11774800000001</v>
      </c>
      <c r="BW199" s="14">
        <v>689.16838199999995</v>
      </c>
      <c r="BX199" s="14">
        <v>716.866265</v>
      </c>
      <c r="BY199" s="14">
        <v>750.54657599999996</v>
      </c>
      <c r="BZ199" s="14">
        <v>782.27243599999997</v>
      </c>
      <c r="CA199" s="14">
        <v>832.78205500000001</v>
      </c>
      <c r="CB199" s="14">
        <v>857.27718300000004</v>
      </c>
      <c r="CC199" s="14">
        <v>898.358655</v>
      </c>
      <c r="CD199" s="14">
        <v>909.37027899999998</v>
      </c>
      <c r="CE199" s="14">
        <v>924.52921000000003</v>
      </c>
      <c r="CF199" s="14">
        <v>922.62494300000003</v>
      </c>
      <c r="CG199" s="14">
        <v>908.94134799999995</v>
      </c>
      <c r="CH199" s="14">
        <v>899.50295200000005</v>
      </c>
      <c r="CI199" s="14">
        <v>896.10798599999998</v>
      </c>
      <c r="CJ199" s="14">
        <v>909.41367200000002</v>
      </c>
      <c r="CK199" s="14">
        <v>896.58461799999998</v>
      </c>
      <c r="CL199" s="14">
        <v>841.82835299999999</v>
      </c>
      <c r="CM199" s="14">
        <v>826.16525999999999</v>
      </c>
      <c r="CN199" s="14">
        <v>806.08670800000004</v>
      </c>
      <c r="CO199" s="14">
        <v>792.912105</v>
      </c>
      <c r="CP199" s="14">
        <v>750.71702200000004</v>
      </c>
      <c r="CQ199" s="14">
        <v>723.15199900000005</v>
      </c>
      <c r="CR199" s="14">
        <v>694.58986100000004</v>
      </c>
      <c r="CS199" s="14">
        <v>647.242524</v>
      </c>
      <c r="CT199" s="14">
        <v>621.03129100000001</v>
      </c>
      <c r="CU199" s="14">
        <v>612.20299799999998</v>
      </c>
      <c r="CV199" s="14">
        <v>628.84524699999997</v>
      </c>
      <c r="CW199" s="11"/>
      <c r="CX199" s="11"/>
      <c r="CY199" s="11"/>
      <c r="CZ199" s="11"/>
    </row>
    <row r="200" spans="1:104" ht="13">
      <c r="A200" s="12">
        <v>43792</v>
      </c>
      <c r="B200" s="13" t="s">
        <v>28</v>
      </c>
      <c r="C200" s="13" t="s">
        <v>140</v>
      </c>
      <c r="D200" s="14">
        <v>842.46470999999997</v>
      </c>
      <c r="E200" s="14">
        <v>9.0396730000000005</v>
      </c>
      <c r="F200" s="14">
        <v>9.0541719999999994</v>
      </c>
      <c r="G200" s="14">
        <v>9.031568</v>
      </c>
      <c r="H200" s="14">
        <v>9.0604980000000008</v>
      </c>
      <c r="I200" s="14">
        <v>9.0779569999999996</v>
      </c>
      <c r="J200" s="14">
        <v>9.076174</v>
      </c>
      <c r="K200" s="14">
        <v>9.0773799999999998</v>
      </c>
      <c r="L200" s="14">
        <v>9.082929</v>
      </c>
      <c r="M200" s="14">
        <v>8.7059110000000004</v>
      </c>
      <c r="N200" s="14">
        <v>8.3294999999999995</v>
      </c>
      <c r="O200" s="14">
        <v>8.3163730000000005</v>
      </c>
      <c r="P200" s="14">
        <v>8.3807779999999994</v>
      </c>
      <c r="Q200" s="14">
        <v>8.4014749999999996</v>
      </c>
      <c r="R200" s="14">
        <v>8.4159640000000007</v>
      </c>
      <c r="S200" s="14">
        <v>8.4386530000000004</v>
      </c>
      <c r="T200" s="14">
        <v>8.4711470000000002</v>
      </c>
      <c r="U200" s="14">
        <v>8.4677439999999997</v>
      </c>
      <c r="V200" s="14">
        <v>8.4750420000000002</v>
      </c>
      <c r="W200" s="14">
        <v>8.1170939999999998</v>
      </c>
      <c r="X200" s="14">
        <v>8.0656219999999994</v>
      </c>
      <c r="Y200" s="14">
        <v>8.0647269999999995</v>
      </c>
      <c r="Z200" s="14">
        <v>8.0766670000000005</v>
      </c>
      <c r="AA200" s="14">
        <v>8.0972760000000008</v>
      </c>
      <c r="AB200" s="14">
        <v>8.1050330000000006</v>
      </c>
      <c r="AC200" s="14">
        <v>8.1391950000000008</v>
      </c>
      <c r="AD200" s="14">
        <v>8.2225359999999998</v>
      </c>
      <c r="AE200" s="14">
        <v>8.3971350000000005</v>
      </c>
      <c r="AF200" s="14">
        <v>8.6248679999999993</v>
      </c>
      <c r="AG200" s="14">
        <v>8.8762349999999994</v>
      </c>
      <c r="AH200" s="14">
        <v>8.7531230000000004</v>
      </c>
      <c r="AI200" s="14">
        <v>8.6875719999999994</v>
      </c>
      <c r="AJ200" s="14">
        <v>8.6586049999999997</v>
      </c>
      <c r="AK200" s="14">
        <v>8.6469950000000004</v>
      </c>
      <c r="AL200" s="14">
        <v>8.560181</v>
      </c>
      <c r="AM200" s="14">
        <v>8.5763809999999996</v>
      </c>
      <c r="AN200" s="14">
        <v>8.5631640000000004</v>
      </c>
      <c r="AO200" s="14">
        <v>8.4668729999999996</v>
      </c>
      <c r="AP200" s="14">
        <v>8.5876249999999992</v>
      </c>
      <c r="AQ200" s="14">
        <v>8.2600929999999995</v>
      </c>
      <c r="AR200" s="14">
        <v>8.5082199999999997</v>
      </c>
      <c r="AS200" s="14">
        <v>8.7658900000000006</v>
      </c>
      <c r="AT200" s="14">
        <v>8.6418160000000004</v>
      </c>
      <c r="AU200" s="14">
        <v>8.4369519999999998</v>
      </c>
      <c r="AV200" s="14">
        <v>8.7789520000000003</v>
      </c>
      <c r="AW200" s="14">
        <v>9.0046730000000004</v>
      </c>
      <c r="AX200" s="14">
        <v>9.0174149999999997</v>
      </c>
      <c r="AY200" s="14">
        <v>9.0136489999999991</v>
      </c>
      <c r="AZ200" s="14">
        <v>9.0117849999999997</v>
      </c>
      <c r="BA200" s="14">
        <v>9.0251300000000008</v>
      </c>
      <c r="BB200" s="14">
        <v>9.0266570000000002</v>
      </c>
      <c r="BC200" s="14">
        <v>8.9544999999999995</v>
      </c>
      <c r="BD200" s="14">
        <v>8.6535440000000001</v>
      </c>
      <c r="BE200" s="14">
        <v>8.6616409999999995</v>
      </c>
      <c r="BF200" s="14">
        <v>8.7949750000000009</v>
      </c>
      <c r="BG200" s="14">
        <v>9.0521170000000009</v>
      </c>
      <c r="BH200" s="14">
        <v>9.0584520000000008</v>
      </c>
      <c r="BI200" s="14">
        <v>9.0846060000000008</v>
      </c>
      <c r="BJ200" s="14">
        <v>9.0780560000000001</v>
      </c>
      <c r="BK200" s="14">
        <v>9.0847169999999995</v>
      </c>
      <c r="BL200" s="14">
        <v>9.0675109999999997</v>
      </c>
      <c r="BM200" s="14">
        <v>9.0690410000000004</v>
      </c>
      <c r="BN200" s="14">
        <v>9.0710130000000007</v>
      </c>
      <c r="BO200" s="14">
        <v>9.0819670000000006</v>
      </c>
      <c r="BP200" s="14">
        <v>9.0759460000000001</v>
      </c>
      <c r="BQ200" s="14">
        <v>9.0778510000000008</v>
      </c>
      <c r="BR200" s="14">
        <v>9.0770350000000004</v>
      </c>
      <c r="BS200" s="14">
        <v>9.0829280000000008</v>
      </c>
      <c r="BT200" s="14">
        <v>9.0762529999999995</v>
      </c>
      <c r="BU200" s="14">
        <v>8.782667</v>
      </c>
      <c r="BV200" s="14">
        <v>8.7120630000000006</v>
      </c>
      <c r="BW200" s="14">
        <v>8.7137460000000004</v>
      </c>
      <c r="BX200" s="14">
        <v>8.7126219999999996</v>
      </c>
      <c r="BY200" s="14">
        <v>8.7119470000000003</v>
      </c>
      <c r="BZ200" s="14">
        <v>8.7147089999999992</v>
      </c>
      <c r="CA200" s="14">
        <v>8.726998</v>
      </c>
      <c r="CB200" s="14">
        <v>8.7245340000000002</v>
      </c>
      <c r="CC200" s="14">
        <v>8.7316929999999999</v>
      </c>
      <c r="CD200" s="14">
        <v>8.7284839999999999</v>
      </c>
      <c r="CE200" s="14">
        <v>8.7214960000000001</v>
      </c>
      <c r="CF200" s="14">
        <v>8.7339699999999993</v>
      </c>
      <c r="CG200" s="14">
        <v>8.7403189999999995</v>
      </c>
      <c r="CH200" s="14">
        <v>8.7457279999999997</v>
      </c>
      <c r="CI200" s="14">
        <v>8.7426919999999999</v>
      </c>
      <c r="CJ200" s="14">
        <v>8.9064929999999993</v>
      </c>
      <c r="CK200" s="14">
        <v>9.1446330000000007</v>
      </c>
      <c r="CL200" s="14">
        <v>9.1455409999999997</v>
      </c>
      <c r="CM200" s="14">
        <v>9.1521279999999994</v>
      </c>
      <c r="CN200" s="14">
        <v>9.1453290000000003</v>
      </c>
      <c r="CO200" s="14">
        <v>9.1553939999999994</v>
      </c>
      <c r="CP200" s="14">
        <v>9.1502049999999997</v>
      </c>
      <c r="CQ200" s="14">
        <v>9.1540049999999997</v>
      </c>
      <c r="CR200" s="14">
        <v>9.1581729999999997</v>
      </c>
      <c r="CS200" s="14">
        <v>9.1627279999999995</v>
      </c>
      <c r="CT200" s="14">
        <v>9.1541309999999996</v>
      </c>
      <c r="CU200" s="14">
        <v>9.1526929999999993</v>
      </c>
      <c r="CV200" s="14">
        <v>9.1563590000000001</v>
      </c>
      <c r="CW200" s="11"/>
      <c r="CX200" s="11"/>
      <c r="CY200" s="11"/>
      <c r="CZ200" s="11"/>
    </row>
    <row r="201" spans="1:104" ht="13">
      <c r="A201" s="12">
        <v>43792</v>
      </c>
      <c r="B201" s="13" t="s">
        <v>29</v>
      </c>
      <c r="C201" s="13" t="s">
        <v>140</v>
      </c>
      <c r="D201" s="14">
        <v>179919.43884300001</v>
      </c>
      <c r="E201" s="14">
        <v>2085.1584250000001</v>
      </c>
      <c r="F201" s="14">
        <v>2113.2005170000002</v>
      </c>
      <c r="G201" s="14">
        <v>2092.5777800000001</v>
      </c>
      <c r="H201" s="14">
        <v>2101.2886050000002</v>
      </c>
      <c r="I201" s="14">
        <v>2074.0671739999998</v>
      </c>
      <c r="J201" s="14">
        <v>2023.6022720000001</v>
      </c>
      <c r="K201" s="14">
        <v>2019.5568960000001</v>
      </c>
      <c r="L201" s="14">
        <v>2027.7197080000001</v>
      </c>
      <c r="M201" s="14">
        <v>2041.6080440000001</v>
      </c>
      <c r="N201" s="14">
        <v>2024.0568020000001</v>
      </c>
      <c r="O201" s="14">
        <v>2015.0259900000001</v>
      </c>
      <c r="P201" s="14">
        <v>2013.355718</v>
      </c>
      <c r="Q201" s="14">
        <v>2020.086736</v>
      </c>
      <c r="R201" s="14">
        <v>2018.4522469999999</v>
      </c>
      <c r="S201" s="14">
        <v>2003.510395</v>
      </c>
      <c r="T201" s="14">
        <v>1997.0984089999999</v>
      </c>
      <c r="U201" s="14">
        <v>2024.1290630000001</v>
      </c>
      <c r="V201" s="14">
        <v>2026.3535159999999</v>
      </c>
      <c r="W201" s="14">
        <v>2006.312312</v>
      </c>
      <c r="X201" s="14">
        <v>1977.727046</v>
      </c>
      <c r="Y201" s="14">
        <v>1979.2590379999999</v>
      </c>
      <c r="Z201" s="14">
        <v>2009.2623470000001</v>
      </c>
      <c r="AA201" s="14">
        <v>2016.183188</v>
      </c>
      <c r="AB201" s="14">
        <v>2020.820019</v>
      </c>
      <c r="AC201" s="14">
        <v>2030.76747</v>
      </c>
      <c r="AD201" s="14">
        <v>2081.1654159999998</v>
      </c>
      <c r="AE201" s="14">
        <v>2087.4628849999999</v>
      </c>
      <c r="AF201" s="14">
        <v>2080.4078519999998</v>
      </c>
      <c r="AG201" s="14">
        <v>2007.384272</v>
      </c>
      <c r="AH201" s="14">
        <v>2053.3183319999998</v>
      </c>
      <c r="AI201" s="14">
        <v>2059.6832460000001</v>
      </c>
      <c r="AJ201" s="14">
        <v>2110.3980759999999</v>
      </c>
      <c r="AK201" s="14">
        <v>2152.5702019999999</v>
      </c>
      <c r="AL201" s="14">
        <v>2154.6193490000001</v>
      </c>
      <c r="AM201" s="14">
        <v>2111.874405</v>
      </c>
      <c r="AN201" s="14">
        <v>2109.5370069999999</v>
      </c>
      <c r="AO201" s="14">
        <v>2072.394832</v>
      </c>
      <c r="AP201" s="14">
        <v>2063.3687989999999</v>
      </c>
      <c r="AQ201" s="14">
        <v>2058.3330679999999</v>
      </c>
      <c r="AR201" s="14">
        <v>2058.7344539999999</v>
      </c>
      <c r="AS201" s="14">
        <v>2028.3669219999999</v>
      </c>
      <c r="AT201" s="14">
        <v>1961.2126459999999</v>
      </c>
      <c r="AU201" s="14">
        <v>1882.5921880000001</v>
      </c>
      <c r="AV201" s="14">
        <v>1759.5065750000001</v>
      </c>
      <c r="AW201" s="14">
        <v>1629.0738530000001</v>
      </c>
      <c r="AX201" s="14">
        <v>1547.7006040000001</v>
      </c>
      <c r="AY201" s="14">
        <v>1505.0438710000001</v>
      </c>
      <c r="AZ201" s="14">
        <v>1450.7593119999999</v>
      </c>
      <c r="BA201" s="14">
        <v>1402.378285</v>
      </c>
      <c r="BB201" s="14">
        <v>1374.1798120000001</v>
      </c>
      <c r="BC201" s="14">
        <v>1343.4043650000001</v>
      </c>
      <c r="BD201" s="14">
        <v>1311.148983</v>
      </c>
      <c r="BE201" s="14">
        <v>1255.136495</v>
      </c>
      <c r="BF201" s="14">
        <v>1218.978449</v>
      </c>
      <c r="BG201" s="14">
        <v>1212.2701890000001</v>
      </c>
      <c r="BH201" s="14">
        <v>1208.0284810000001</v>
      </c>
      <c r="BI201" s="14">
        <v>1208.725156</v>
      </c>
      <c r="BJ201" s="14">
        <v>1206.4517519999999</v>
      </c>
      <c r="BK201" s="14">
        <v>1209.8604459999999</v>
      </c>
      <c r="BL201" s="14">
        <v>1210.7723940000001</v>
      </c>
      <c r="BM201" s="14">
        <v>1216.072711</v>
      </c>
      <c r="BN201" s="14">
        <v>1259.3045400000001</v>
      </c>
      <c r="BO201" s="14">
        <v>1311.9270730000001</v>
      </c>
      <c r="BP201" s="14">
        <v>1355.3896050000001</v>
      </c>
      <c r="BQ201" s="14">
        <v>1387.9117679999999</v>
      </c>
      <c r="BR201" s="14">
        <v>1435.496052</v>
      </c>
      <c r="BS201" s="14">
        <v>1494.236932</v>
      </c>
      <c r="BT201" s="14">
        <v>1583.317219</v>
      </c>
      <c r="BU201" s="14">
        <v>1680.365806</v>
      </c>
      <c r="BV201" s="14">
        <v>1786.388915</v>
      </c>
      <c r="BW201" s="14">
        <v>1885.7842559999999</v>
      </c>
      <c r="BX201" s="14">
        <v>1945.262571</v>
      </c>
      <c r="BY201" s="14">
        <v>2003.6381799999999</v>
      </c>
      <c r="BZ201" s="14">
        <v>2070.8001800000002</v>
      </c>
      <c r="CA201" s="14">
        <v>2092.7157480000001</v>
      </c>
      <c r="CB201" s="14">
        <v>2109.267871</v>
      </c>
      <c r="CC201" s="14">
        <v>2127.9115980000001</v>
      </c>
      <c r="CD201" s="14">
        <v>2132.0055819999998</v>
      </c>
      <c r="CE201" s="14">
        <v>2147.908367</v>
      </c>
      <c r="CF201" s="14">
        <v>2147.5616220000002</v>
      </c>
      <c r="CG201" s="14">
        <v>2131.0883349999999</v>
      </c>
      <c r="CH201" s="14">
        <v>2129.9419149999999</v>
      </c>
      <c r="CI201" s="14">
        <v>2129.0981820000002</v>
      </c>
      <c r="CJ201" s="14">
        <v>2114.5881570000001</v>
      </c>
      <c r="CK201" s="14">
        <v>2095.6831999999999</v>
      </c>
      <c r="CL201" s="14">
        <v>2058.904595</v>
      </c>
      <c r="CM201" s="14">
        <v>2016.2316089999999</v>
      </c>
      <c r="CN201" s="14">
        <v>2023.667426</v>
      </c>
      <c r="CO201" s="14">
        <v>2058.5505079999998</v>
      </c>
      <c r="CP201" s="14">
        <v>2128.9206530000001</v>
      </c>
      <c r="CQ201" s="14">
        <v>2136.9768309999999</v>
      </c>
      <c r="CR201" s="14">
        <v>2135.9181079999998</v>
      </c>
      <c r="CS201" s="14">
        <v>2144.7224649999998</v>
      </c>
      <c r="CT201" s="14">
        <v>2177.3561220000001</v>
      </c>
      <c r="CU201" s="14">
        <v>2159.4282920000001</v>
      </c>
      <c r="CV201" s="14">
        <v>2157.073159</v>
      </c>
      <c r="CW201" s="11"/>
      <c r="CX201" s="11"/>
      <c r="CY201" s="11"/>
      <c r="CZ201" s="11"/>
    </row>
    <row r="202" spans="1:104" ht="13">
      <c r="A202" s="12">
        <v>43792</v>
      </c>
      <c r="B202" s="13" t="s">
        <v>30</v>
      </c>
      <c r="C202" s="13" t="s">
        <v>140</v>
      </c>
      <c r="D202" s="14">
        <v>56081.219841999999</v>
      </c>
      <c r="E202" s="14">
        <v>599.27381500000001</v>
      </c>
      <c r="F202" s="14">
        <v>549.13624800000002</v>
      </c>
      <c r="G202" s="14">
        <v>557.11688700000002</v>
      </c>
      <c r="H202" s="14">
        <v>465.12979000000001</v>
      </c>
      <c r="I202" s="14">
        <v>412.99830500000002</v>
      </c>
      <c r="J202" s="14">
        <v>388.16174999999998</v>
      </c>
      <c r="K202" s="14">
        <v>369.182412</v>
      </c>
      <c r="L202" s="14">
        <v>346.52990899999998</v>
      </c>
      <c r="M202" s="14">
        <v>378.30230699999998</v>
      </c>
      <c r="N202" s="14">
        <v>348.31743999999998</v>
      </c>
      <c r="O202" s="14">
        <v>316.005335</v>
      </c>
      <c r="P202" s="14">
        <v>309.29434700000002</v>
      </c>
      <c r="Q202" s="14">
        <v>311.93436500000001</v>
      </c>
      <c r="R202" s="14">
        <v>302.05583799999999</v>
      </c>
      <c r="S202" s="14">
        <v>298.82776699999999</v>
      </c>
      <c r="T202" s="14">
        <v>294.64903900000002</v>
      </c>
      <c r="U202" s="14">
        <v>294.69183900000002</v>
      </c>
      <c r="V202" s="14">
        <v>292.66832099999999</v>
      </c>
      <c r="W202" s="14">
        <v>290.76429100000001</v>
      </c>
      <c r="X202" s="14">
        <v>306.58440100000001</v>
      </c>
      <c r="Y202" s="14">
        <v>322.712312</v>
      </c>
      <c r="Z202" s="14">
        <v>349.54634600000003</v>
      </c>
      <c r="AA202" s="14">
        <v>384.58526999999998</v>
      </c>
      <c r="AB202" s="14">
        <v>433.36953799999998</v>
      </c>
      <c r="AC202" s="14">
        <v>513.28086399999995</v>
      </c>
      <c r="AD202" s="14">
        <v>553.55397200000004</v>
      </c>
      <c r="AE202" s="14">
        <v>577.65308200000004</v>
      </c>
      <c r="AF202" s="14">
        <v>592.91418599999997</v>
      </c>
      <c r="AG202" s="14">
        <v>640.48473300000001</v>
      </c>
      <c r="AH202" s="14">
        <v>643.73210300000005</v>
      </c>
      <c r="AI202" s="14">
        <v>645.43613200000004</v>
      </c>
      <c r="AJ202" s="14">
        <v>646.52847399999996</v>
      </c>
      <c r="AK202" s="14">
        <v>655.98637599999995</v>
      </c>
      <c r="AL202" s="14">
        <v>646.72038899999995</v>
      </c>
      <c r="AM202" s="14">
        <v>650.78036099999997</v>
      </c>
      <c r="AN202" s="14">
        <v>643.30267000000003</v>
      </c>
      <c r="AO202" s="14">
        <v>664.50549599999999</v>
      </c>
      <c r="AP202" s="14">
        <v>679.981358</v>
      </c>
      <c r="AQ202" s="14">
        <v>674.63537799999995</v>
      </c>
      <c r="AR202" s="14">
        <v>672.96450800000002</v>
      </c>
      <c r="AS202" s="14">
        <v>649.71383900000001</v>
      </c>
      <c r="AT202" s="14">
        <v>649.78468799999996</v>
      </c>
      <c r="AU202" s="14">
        <v>654.81858</v>
      </c>
      <c r="AV202" s="14">
        <v>645.54271900000003</v>
      </c>
      <c r="AW202" s="14">
        <v>650.79144499999995</v>
      </c>
      <c r="AX202" s="14">
        <v>649.66263400000003</v>
      </c>
      <c r="AY202" s="14">
        <v>649.33366599999999</v>
      </c>
      <c r="AZ202" s="14">
        <v>645.76198899999997</v>
      </c>
      <c r="BA202" s="14">
        <v>634.72726599999999</v>
      </c>
      <c r="BB202" s="14">
        <v>631.81869200000006</v>
      </c>
      <c r="BC202" s="14">
        <v>627.49895500000002</v>
      </c>
      <c r="BD202" s="14">
        <v>617.29976499999998</v>
      </c>
      <c r="BE202" s="14">
        <v>618.65637000000004</v>
      </c>
      <c r="BF202" s="14">
        <v>620.04804799999999</v>
      </c>
      <c r="BG202" s="14">
        <v>609.57936900000004</v>
      </c>
      <c r="BH202" s="14">
        <v>612.03609200000005</v>
      </c>
      <c r="BI202" s="14">
        <v>608.20642599999996</v>
      </c>
      <c r="BJ202" s="14">
        <v>609.88068999999996</v>
      </c>
      <c r="BK202" s="14">
        <v>609.56611099999998</v>
      </c>
      <c r="BL202" s="14">
        <v>614.02085199999999</v>
      </c>
      <c r="BM202" s="14">
        <v>618.47903199999996</v>
      </c>
      <c r="BN202" s="14">
        <v>620.50426600000003</v>
      </c>
      <c r="BO202" s="14">
        <v>623.26331400000004</v>
      </c>
      <c r="BP202" s="14">
        <v>628.92833700000006</v>
      </c>
      <c r="BQ202" s="14">
        <v>641.89474499999994</v>
      </c>
      <c r="BR202" s="14">
        <v>649.28770799999995</v>
      </c>
      <c r="BS202" s="14">
        <v>648.18321000000003</v>
      </c>
      <c r="BT202" s="14">
        <v>658.93509100000006</v>
      </c>
      <c r="BU202" s="14">
        <v>681.33709099999999</v>
      </c>
      <c r="BV202" s="14">
        <v>700.83480599999996</v>
      </c>
      <c r="BW202" s="14">
        <v>743.12771799999996</v>
      </c>
      <c r="BX202" s="14">
        <v>794.61814400000003</v>
      </c>
      <c r="BY202" s="14">
        <v>790.488923</v>
      </c>
      <c r="BZ202" s="14">
        <v>803.06470999999999</v>
      </c>
      <c r="CA202" s="14">
        <v>800.26139599999999</v>
      </c>
      <c r="CB202" s="14">
        <v>794.31147499999997</v>
      </c>
      <c r="CC202" s="14">
        <v>787.77338099999997</v>
      </c>
      <c r="CD202" s="14">
        <v>772.66942800000004</v>
      </c>
      <c r="CE202" s="14">
        <v>773.81170799999995</v>
      </c>
      <c r="CF202" s="14">
        <v>772.41814899999997</v>
      </c>
      <c r="CG202" s="14">
        <v>773.30265799999995</v>
      </c>
      <c r="CH202" s="14">
        <v>775.20078699999999</v>
      </c>
      <c r="CI202" s="14">
        <v>783.77316599999995</v>
      </c>
      <c r="CJ202" s="14">
        <v>787.30884200000003</v>
      </c>
      <c r="CK202" s="14">
        <v>792.84171900000001</v>
      </c>
      <c r="CL202" s="14">
        <v>793.60572000000002</v>
      </c>
      <c r="CM202" s="14">
        <v>795.49149</v>
      </c>
      <c r="CN202" s="14">
        <v>785.56159400000001</v>
      </c>
      <c r="CO202" s="14">
        <v>686.57520899999997</v>
      </c>
      <c r="CP202" s="14">
        <v>581.98289299999999</v>
      </c>
      <c r="CQ202" s="14">
        <v>486.026274</v>
      </c>
      <c r="CR202" s="14">
        <v>461.97745200000003</v>
      </c>
      <c r="CS202" s="14">
        <v>429.18371100000002</v>
      </c>
      <c r="CT202" s="14">
        <v>406.45815499999998</v>
      </c>
      <c r="CU202" s="14">
        <v>408.51140800000002</v>
      </c>
      <c r="CV202" s="14">
        <v>396.179982</v>
      </c>
      <c r="CW202" s="11"/>
      <c r="CX202" s="11"/>
      <c r="CY202" s="11"/>
      <c r="CZ202" s="11"/>
    </row>
    <row r="203" spans="1:104" ht="13">
      <c r="A203" s="12">
        <v>43792</v>
      </c>
      <c r="B203" s="13" t="s">
        <v>31</v>
      </c>
      <c r="C203" s="13" t="s">
        <v>140</v>
      </c>
      <c r="D203" s="14">
        <v>411032.62780199997</v>
      </c>
      <c r="E203" s="14">
        <v>4150.0780580000001</v>
      </c>
      <c r="F203" s="14">
        <v>4076.4789700000001</v>
      </c>
      <c r="G203" s="14">
        <v>3999.7369960000001</v>
      </c>
      <c r="H203" s="14">
        <v>3970.8041830000002</v>
      </c>
      <c r="I203" s="14">
        <v>3967.8255979999999</v>
      </c>
      <c r="J203" s="14">
        <v>3960.409114</v>
      </c>
      <c r="K203" s="14">
        <v>3973.1915330000002</v>
      </c>
      <c r="L203" s="14">
        <v>3981.3689159999999</v>
      </c>
      <c r="M203" s="14">
        <v>3977.4155110000002</v>
      </c>
      <c r="N203" s="14">
        <v>3956.5779900000002</v>
      </c>
      <c r="O203" s="14">
        <v>3969.4443529999999</v>
      </c>
      <c r="P203" s="14">
        <v>3953.6467280000002</v>
      </c>
      <c r="Q203" s="14">
        <v>3940.8218000000002</v>
      </c>
      <c r="R203" s="14">
        <v>3915.713381</v>
      </c>
      <c r="S203" s="14">
        <v>3907.3501200000001</v>
      </c>
      <c r="T203" s="14">
        <v>3894.4237600000001</v>
      </c>
      <c r="U203" s="14">
        <v>3881.640813</v>
      </c>
      <c r="V203" s="14">
        <v>3879.0184380000001</v>
      </c>
      <c r="W203" s="14">
        <v>3886.738503</v>
      </c>
      <c r="X203" s="14">
        <v>3899.4198329999999</v>
      </c>
      <c r="Y203" s="14">
        <v>3927.7051959999999</v>
      </c>
      <c r="Z203" s="14">
        <v>3944.73353</v>
      </c>
      <c r="AA203" s="14">
        <v>3999.9034230000002</v>
      </c>
      <c r="AB203" s="14">
        <v>4025.5514790000002</v>
      </c>
      <c r="AC203" s="14">
        <v>4118.9215800000002</v>
      </c>
      <c r="AD203" s="14">
        <v>4113.7278509999996</v>
      </c>
      <c r="AE203" s="14">
        <v>4109.3590379999996</v>
      </c>
      <c r="AF203" s="14">
        <v>4104.6190280000001</v>
      </c>
      <c r="AG203" s="14">
        <v>4132.8123050000004</v>
      </c>
      <c r="AH203" s="14">
        <v>4168.7855680000002</v>
      </c>
      <c r="AI203" s="14">
        <v>4202.3380310000002</v>
      </c>
      <c r="AJ203" s="14">
        <v>4211.6990500000002</v>
      </c>
      <c r="AK203" s="14">
        <v>4234.305738</v>
      </c>
      <c r="AL203" s="14">
        <v>4244.3360259999999</v>
      </c>
      <c r="AM203" s="14">
        <v>4277.8531480000001</v>
      </c>
      <c r="AN203" s="14">
        <v>4259.3242870000004</v>
      </c>
      <c r="AO203" s="14">
        <v>4254.4965460000003</v>
      </c>
      <c r="AP203" s="14">
        <v>4260.2524819999999</v>
      </c>
      <c r="AQ203" s="14">
        <v>4250.5560619999997</v>
      </c>
      <c r="AR203" s="14">
        <v>4227.3190009999998</v>
      </c>
      <c r="AS203" s="14">
        <v>4217.4837129999996</v>
      </c>
      <c r="AT203" s="14">
        <v>4183.8488829999997</v>
      </c>
      <c r="AU203" s="14">
        <v>4171.6858199999997</v>
      </c>
      <c r="AV203" s="14">
        <v>4135.3848150000003</v>
      </c>
      <c r="AW203" s="14">
        <v>4103.0840410000001</v>
      </c>
      <c r="AX203" s="14">
        <v>4093.6576660000001</v>
      </c>
      <c r="AY203" s="14">
        <v>4091.3993150000001</v>
      </c>
      <c r="AZ203" s="14">
        <v>4081.065419</v>
      </c>
      <c r="BA203" s="14">
        <v>4057.604315</v>
      </c>
      <c r="BB203" s="14">
        <v>4008.4784759999998</v>
      </c>
      <c r="BC203" s="14">
        <v>3958.1378220000001</v>
      </c>
      <c r="BD203" s="14">
        <v>3923.854351</v>
      </c>
      <c r="BE203" s="14">
        <v>3912.5545729999999</v>
      </c>
      <c r="BF203" s="14">
        <v>3926.782811</v>
      </c>
      <c r="BG203" s="14">
        <v>3883.2895950000002</v>
      </c>
      <c r="BH203" s="14">
        <v>3866.5995330000001</v>
      </c>
      <c r="BI203" s="14">
        <v>3877.6593990000001</v>
      </c>
      <c r="BJ203" s="14">
        <v>3917.9139530000002</v>
      </c>
      <c r="BK203" s="14">
        <v>3954.845945</v>
      </c>
      <c r="BL203" s="14">
        <v>3977.1269910000001</v>
      </c>
      <c r="BM203" s="14">
        <v>4008.0602979999999</v>
      </c>
      <c r="BN203" s="14">
        <v>4032.6982870000002</v>
      </c>
      <c r="BO203" s="14">
        <v>4065.0530699999999</v>
      </c>
      <c r="BP203" s="14">
        <v>4108.5576119999996</v>
      </c>
      <c r="BQ203" s="14">
        <v>4217.1076370000001</v>
      </c>
      <c r="BR203" s="14">
        <v>4329.433274</v>
      </c>
      <c r="BS203" s="14">
        <v>4477.029603</v>
      </c>
      <c r="BT203" s="14">
        <v>4589.6982600000001</v>
      </c>
      <c r="BU203" s="14">
        <v>4661.1738619999996</v>
      </c>
      <c r="BV203" s="14">
        <v>4768.609281</v>
      </c>
      <c r="BW203" s="14">
        <v>4870.6198530000001</v>
      </c>
      <c r="BX203" s="14">
        <v>4943.4896360000002</v>
      </c>
      <c r="BY203" s="14">
        <v>4956.9246199999998</v>
      </c>
      <c r="BZ203" s="14">
        <v>4937.9504639999996</v>
      </c>
      <c r="CA203" s="14">
        <v>4921.6858540000003</v>
      </c>
      <c r="CB203" s="14">
        <v>4906.8192019999997</v>
      </c>
      <c r="CC203" s="14">
        <v>4878.4514429999999</v>
      </c>
      <c r="CD203" s="14">
        <v>4879.9058089999999</v>
      </c>
      <c r="CE203" s="14">
        <v>4869.8120939999999</v>
      </c>
      <c r="CF203" s="14">
        <v>4858.0907479999996</v>
      </c>
      <c r="CG203" s="14">
        <v>4898.3405130000001</v>
      </c>
      <c r="CH203" s="14">
        <v>4898.3667379999997</v>
      </c>
      <c r="CI203" s="14">
        <v>4892.6076549999998</v>
      </c>
      <c r="CJ203" s="14">
        <v>4874.4171669999996</v>
      </c>
      <c r="CK203" s="14">
        <v>4835.4789780000001</v>
      </c>
      <c r="CL203" s="14">
        <v>4800.2170939999996</v>
      </c>
      <c r="CM203" s="14">
        <v>4789.3420809999998</v>
      </c>
      <c r="CN203" s="14">
        <v>4768.8224909999999</v>
      </c>
      <c r="CO203" s="14">
        <v>4797.0865860000004</v>
      </c>
      <c r="CP203" s="14">
        <v>4803.7176250000002</v>
      </c>
      <c r="CQ203" s="14">
        <v>4822.9550490000001</v>
      </c>
      <c r="CR203" s="14">
        <v>4746.2464639999998</v>
      </c>
      <c r="CS203" s="14">
        <v>4668.5241109999997</v>
      </c>
      <c r="CT203" s="14">
        <v>4579.9006250000002</v>
      </c>
      <c r="CU203" s="14">
        <v>4546.1272929999996</v>
      </c>
      <c r="CV203" s="14">
        <v>4476.1450219999997</v>
      </c>
      <c r="CW203" s="11"/>
      <c r="CX203" s="11"/>
      <c r="CY203" s="11"/>
      <c r="CZ203" s="11"/>
    </row>
    <row r="204" spans="1:104" ht="13">
      <c r="A204" s="12">
        <v>43792</v>
      </c>
      <c r="B204" s="13" t="s">
        <v>32</v>
      </c>
      <c r="C204" s="13" t="s">
        <v>140</v>
      </c>
      <c r="D204" s="14">
        <v>735.93234399999994</v>
      </c>
      <c r="E204" s="14">
        <v>2.0956540000000001</v>
      </c>
      <c r="F204" s="14">
        <v>2.1065640000000001</v>
      </c>
      <c r="G204" s="14">
        <v>2.08256</v>
      </c>
      <c r="H204" s="14">
        <v>2.0917680000000001</v>
      </c>
      <c r="I204" s="14">
        <v>6.7408549999999998</v>
      </c>
      <c r="J204" s="14">
        <v>8.4758250000000004</v>
      </c>
      <c r="K204" s="14">
        <v>8.4317449999999994</v>
      </c>
      <c r="L204" s="14">
        <v>8.4201270000000008</v>
      </c>
      <c r="M204" s="14">
        <v>2.9598300000000002</v>
      </c>
      <c r="N204" s="14">
        <v>1.528735</v>
      </c>
      <c r="O204" s="14">
        <v>1.535865</v>
      </c>
      <c r="P204" s="14">
        <v>1.53606</v>
      </c>
      <c r="Q204" s="14">
        <v>1.5288919999999999</v>
      </c>
      <c r="R204" s="14">
        <v>1.5274460000000001</v>
      </c>
      <c r="S204" s="14">
        <v>1.529793</v>
      </c>
      <c r="T204" s="14">
        <v>1.5345800000000001</v>
      </c>
      <c r="U204" s="14">
        <v>1.64177</v>
      </c>
      <c r="V204" s="14">
        <v>1.7327360000000001</v>
      </c>
      <c r="W204" s="14">
        <v>1.729808</v>
      </c>
      <c r="X204" s="14">
        <v>1.7314080000000001</v>
      </c>
      <c r="Y204" s="14">
        <v>1.7316039999999999</v>
      </c>
      <c r="Z204" s="14">
        <v>1.7286619999999999</v>
      </c>
      <c r="AA204" s="14">
        <v>1.730766</v>
      </c>
      <c r="AB204" s="14">
        <v>1.73167</v>
      </c>
      <c r="AC204" s="14">
        <v>2.167767</v>
      </c>
      <c r="AD204" s="14">
        <v>8.2544120000000003</v>
      </c>
      <c r="AE204" s="14">
        <v>8.4920010000000001</v>
      </c>
      <c r="AF204" s="14">
        <v>8.4539159999999995</v>
      </c>
      <c r="AG204" s="14">
        <v>8.5808280000000003</v>
      </c>
      <c r="AH204" s="14">
        <v>8.5340229999999995</v>
      </c>
      <c r="AI204" s="14">
        <v>8.5560360000000006</v>
      </c>
      <c r="AJ204" s="14">
        <v>8.5285019999999996</v>
      </c>
      <c r="AK204" s="14">
        <v>8.5230800000000002</v>
      </c>
      <c r="AL204" s="14">
        <v>8.5094250000000002</v>
      </c>
      <c r="AM204" s="14">
        <v>8.5361980000000006</v>
      </c>
      <c r="AN204" s="14">
        <v>8.4768830000000008</v>
      </c>
      <c r="AO204" s="14">
        <v>17.130333</v>
      </c>
      <c r="AP204" s="14">
        <v>17.419810999999999</v>
      </c>
      <c r="AQ204" s="14">
        <v>17.406742000000001</v>
      </c>
      <c r="AR204" s="14">
        <v>17.408667000000001</v>
      </c>
      <c r="AS204" s="14">
        <v>19.268376</v>
      </c>
      <c r="AT204" s="14">
        <v>19.363406999999999</v>
      </c>
      <c r="AU204" s="14">
        <v>19.238588</v>
      </c>
      <c r="AV204" s="14">
        <v>19.252109000000001</v>
      </c>
      <c r="AW204" s="14">
        <v>25.857993</v>
      </c>
      <c r="AX204" s="14">
        <v>19.372772999999999</v>
      </c>
      <c r="AY204" s="14">
        <v>19.334689999999998</v>
      </c>
      <c r="AZ204" s="14">
        <v>18.011928999999999</v>
      </c>
      <c r="BA204" s="14">
        <v>10.155445</v>
      </c>
      <c r="BB204" s="14">
        <v>10.282658</v>
      </c>
      <c r="BC204" s="14">
        <v>10.317658</v>
      </c>
      <c r="BD204" s="14">
        <v>9.6708470000000002</v>
      </c>
      <c r="BE204" s="14">
        <v>3.9718019999999998</v>
      </c>
      <c r="BF204" s="14">
        <v>3.9794179999999999</v>
      </c>
      <c r="BG204" s="14">
        <v>3.984083</v>
      </c>
      <c r="BH204" s="14">
        <v>3.9813139999999998</v>
      </c>
      <c r="BI204" s="14">
        <v>4.0105890000000004</v>
      </c>
      <c r="BJ204" s="14">
        <v>3.9508450000000002</v>
      </c>
      <c r="BK204" s="14">
        <v>3.9555500000000001</v>
      </c>
      <c r="BL204" s="14">
        <v>3.9349970000000001</v>
      </c>
      <c r="BM204" s="14">
        <v>3.9451870000000002</v>
      </c>
      <c r="BN204" s="14">
        <v>3.9179580000000001</v>
      </c>
      <c r="BO204" s="14">
        <v>3.9204629999999998</v>
      </c>
      <c r="BP204" s="14">
        <v>3.9216310000000001</v>
      </c>
      <c r="BQ204" s="14">
        <v>3.9120529999999998</v>
      </c>
      <c r="BR204" s="14">
        <v>3.911562</v>
      </c>
      <c r="BS204" s="14">
        <v>3.9037000000000002</v>
      </c>
      <c r="BT204" s="14">
        <v>8.8075869999999998</v>
      </c>
      <c r="BU204" s="14">
        <v>14.35153</v>
      </c>
      <c r="BV204" s="14">
        <v>14.397489</v>
      </c>
      <c r="BW204" s="14">
        <v>14.396224999999999</v>
      </c>
      <c r="BX204" s="14">
        <v>14.382037</v>
      </c>
      <c r="BY204" s="14">
        <v>14.38022</v>
      </c>
      <c r="BZ204" s="14">
        <v>14.371021000000001</v>
      </c>
      <c r="CA204" s="14">
        <v>14.375076</v>
      </c>
      <c r="CB204" s="14">
        <v>14.311229000000001</v>
      </c>
      <c r="CC204" s="14">
        <v>14.310366999999999</v>
      </c>
      <c r="CD204" s="14">
        <v>14.340194</v>
      </c>
      <c r="CE204" s="14">
        <v>14.331856999999999</v>
      </c>
      <c r="CF204" s="14">
        <v>13.323304</v>
      </c>
      <c r="CG204" s="14">
        <v>4.3208159999999998</v>
      </c>
      <c r="CH204" s="14">
        <v>3.8673500000000001</v>
      </c>
      <c r="CI204" s="14">
        <v>3.9092630000000002</v>
      </c>
      <c r="CJ204" s="14">
        <v>3.9198249999999999</v>
      </c>
      <c r="CK204" s="14">
        <v>3.9186329999999998</v>
      </c>
      <c r="CL204" s="14">
        <v>3.9124279999999998</v>
      </c>
      <c r="CM204" s="14">
        <v>3.9299110000000002</v>
      </c>
      <c r="CN204" s="14">
        <v>3.9185400000000001</v>
      </c>
      <c r="CO204" s="14">
        <v>3.9316879999999998</v>
      </c>
      <c r="CP204" s="14">
        <v>3.9229039999999999</v>
      </c>
      <c r="CQ204" s="14">
        <v>3.9139900000000001</v>
      </c>
      <c r="CR204" s="14">
        <v>3.9242870000000001</v>
      </c>
      <c r="CS204" s="14">
        <v>3.9268559999999999</v>
      </c>
      <c r="CT204" s="14">
        <v>3.9441139999999999</v>
      </c>
      <c r="CU204" s="14">
        <v>3.975206</v>
      </c>
      <c r="CV204" s="14">
        <v>4.4274250000000004</v>
      </c>
      <c r="CW204" s="11"/>
      <c r="CX204" s="11"/>
      <c r="CY204" s="11"/>
      <c r="CZ204" s="11"/>
    </row>
    <row r="205" spans="1:104" ht="13">
      <c r="A205" s="12">
        <v>43792</v>
      </c>
      <c r="B205" s="13" t="s">
        <v>33</v>
      </c>
      <c r="C205" s="13" t="s">
        <v>140</v>
      </c>
      <c r="D205" s="14">
        <v>122245.904106</v>
      </c>
      <c r="E205" s="14">
        <v>1274.657289</v>
      </c>
      <c r="F205" s="14">
        <v>1275.0273139999999</v>
      </c>
      <c r="G205" s="14">
        <v>1274.2749759999999</v>
      </c>
      <c r="H205" s="14">
        <v>1274.387725</v>
      </c>
      <c r="I205" s="14">
        <v>1273.792999</v>
      </c>
      <c r="J205" s="14">
        <v>1273.2578000000001</v>
      </c>
      <c r="K205" s="14">
        <v>1273.301209</v>
      </c>
      <c r="L205" s="14">
        <v>1273.1504890000001</v>
      </c>
      <c r="M205" s="14">
        <v>1273.302543</v>
      </c>
      <c r="N205" s="14">
        <v>1272.9905920000001</v>
      </c>
      <c r="O205" s="14">
        <v>1273.1763109999999</v>
      </c>
      <c r="P205" s="14">
        <v>1273.3404949999999</v>
      </c>
      <c r="Q205" s="14">
        <v>1273.1107790000001</v>
      </c>
      <c r="R205" s="14">
        <v>1273.151339</v>
      </c>
      <c r="S205" s="14">
        <v>1273.0942769999999</v>
      </c>
      <c r="T205" s="14">
        <v>1273.1720499999999</v>
      </c>
      <c r="U205" s="14">
        <v>1273.027523</v>
      </c>
      <c r="V205" s="14">
        <v>1273.0310810000001</v>
      </c>
      <c r="W205" s="14">
        <v>1272.908617</v>
      </c>
      <c r="X205" s="14">
        <v>1273.0313940000001</v>
      </c>
      <c r="Y205" s="14">
        <v>1273.2652619999999</v>
      </c>
      <c r="Z205" s="14">
        <v>1273.1015339999999</v>
      </c>
      <c r="AA205" s="14">
        <v>1273.111388</v>
      </c>
      <c r="AB205" s="14">
        <v>1273.032483</v>
      </c>
      <c r="AC205" s="14">
        <v>1273.3306600000001</v>
      </c>
      <c r="AD205" s="14">
        <v>1272.9499029999999</v>
      </c>
      <c r="AE205" s="14">
        <v>1273.035723</v>
      </c>
      <c r="AF205" s="14">
        <v>1272.688007</v>
      </c>
      <c r="AG205" s="14">
        <v>1273.3953320000001</v>
      </c>
      <c r="AH205" s="14">
        <v>1273.2594449999999</v>
      </c>
      <c r="AI205" s="14">
        <v>1273.5344869999999</v>
      </c>
      <c r="AJ205" s="14">
        <v>1273.481454</v>
      </c>
      <c r="AK205" s="14">
        <v>1273.2567349999999</v>
      </c>
      <c r="AL205" s="14">
        <v>1273.19498</v>
      </c>
      <c r="AM205" s="14">
        <v>1273.310152</v>
      </c>
      <c r="AN205" s="14">
        <v>1273.1299260000001</v>
      </c>
      <c r="AO205" s="14">
        <v>1273.275717</v>
      </c>
      <c r="AP205" s="14">
        <v>1273.461845</v>
      </c>
      <c r="AQ205" s="14">
        <v>1273.35402</v>
      </c>
      <c r="AR205" s="14">
        <v>1273.551465</v>
      </c>
      <c r="AS205" s="14">
        <v>1273.312606</v>
      </c>
      <c r="AT205" s="14">
        <v>1273.4913590000001</v>
      </c>
      <c r="AU205" s="14">
        <v>1273.0658020000001</v>
      </c>
      <c r="AV205" s="14">
        <v>1273.123161</v>
      </c>
      <c r="AW205" s="14">
        <v>1273.5158690000001</v>
      </c>
      <c r="AX205" s="14">
        <v>1273.4277810000001</v>
      </c>
      <c r="AY205" s="14">
        <v>1273.263528</v>
      </c>
      <c r="AZ205" s="14">
        <v>1273.278583</v>
      </c>
      <c r="BA205" s="14">
        <v>1273.2640260000001</v>
      </c>
      <c r="BB205" s="14">
        <v>1273.2300640000001</v>
      </c>
      <c r="BC205" s="14">
        <v>1273.277756</v>
      </c>
      <c r="BD205" s="14">
        <v>1273.1109160000001</v>
      </c>
      <c r="BE205" s="14">
        <v>1273.3221329999999</v>
      </c>
      <c r="BF205" s="14">
        <v>1273.143568</v>
      </c>
      <c r="BG205" s="14">
        <v>1273.0846369999999</v>
      </c>
      <c r="BH205" s="14">
        <v>1273.1551629999999</v>
      </c>
      <c r="BI205" s="14">
        <v>1273.6601250000001</v>
      </c>
      <c r="BJ205" s="14">
        <v>1273.1654390000001</v>
      </c>
      <c r="BK205" s="14">
        <v>1273.3767760000001</v>
      </c>
      <c r="BL205" s="14">
        <v>1273.36294</v>
      </c>
      <c r="BM205" s="14">
        <v>1273.3096290000001</v>
      </c>
      <c r="BN205" s="14">
        <v>1273.3371179999999</v>
      </c>
      <c r="BO205" s="14">
        <v>1273.4370919999999</v>
      </c>
      <c r="BP205" s="14">
        <v>1273.3175140000001</v>
      </c>
      <c r="BQ205" s="14">
        <v>1273.523604</v>
      </c>
      <c r="BR205" s="14">
        <v>1273.506472</v>
      </c>
      <c r="BS205" s="14">
        <v>1273.398921</v>
      </c>
      <c r="BT205" s="14">
        <v>1273.431462</v>
      </c>
      <c r="BU205" s="14">
        <v>1273.5679889999999</v>
      </c>
      <c r="BV205" s="14">
        <v>1273.8372770000001</v>
      </c>
      <c r="BW205" s="14">
        <v>1273.649269</v>
      </c>
      <c r="BX205" s="14">
        <v>1273.4604300000001</v>
      </c>
      <c r="BY205" s="14">
        <v>1273.269675</v>
      </c>
      <c r="BZ205" s="14">
        <v>1273.3441359999999</v>
      </c>
      <c r="CA205" s="14">
        <v>1273.497754</v>
      </c>
      <c r="CB205" s="14">
        <v>1273.3602780000001</v>
      </c>
      <c r="CC205" s="14">
        <v>1273.339569</v>
      </c>
      <c r="CD205" s="14">
        <v>1273.375988</v>
      </c>
      <c r="CE205" s="14">
        <v>1273.4945399999999</v>
      </c>
      <c r="CF205" s="14">
        <v>1273.3001549999999</v>
      </c>
      <c r="CG205" s="14">
        <v>1273.6634059999999</v>
      </c>
      <c r="CH205" s="14">
        <v>1273.6065180000001</v>
      </c>
      <c r="CI205" s="14">
        <v>1273.4939770000001</v>
      </c>
      <c r="CJ205" s="14">
        <v>1273.5138669999999</v>
      </c>
      <c r="CK205" s="14">
        <v>1273.554257</v>
      </c>
      <c r="CL205" s="14">
        <v>1273.545713</v>
      </c>
      <c r="CM205" s="14">
        <v>1273.667958</v>
      </c>
      <c r="CN205" s="14">
        <v>1273.6332070000001</v>
      </c>
      <c r="CO205" s="14">
        <v>1273.7370129999999</v>
      </c>
      <c r="CP205" s="14">
        <v>1273.558941</v>
      </c>
      <c r="CQ205" s="14">
        <v>1273.5043020000001</v>
      </c>
      <c r="CR205" s="14">
        <v>1273.528319</v>
      </c>
      <c r="CS205" s="14">
        <v>1273.70721</v>
      </c>
      <c r="CT205" s="14">
        <v>1273.93217</v>
      </c>
      <c r="CU205" s="14">
        <v>1273.4709580000001</v>
      </c>
      <c r="CV205" s="14">
        <v>1273.4878659999999</v>
      </c>
      <c r="CW205" s="11"/>
      <c r="CX205" s="11"/>
      <c r="CY205" s="11"/>
      <c r="CZ205" s="11"/>
    </row>
    <row r="206" spans="1:104" ht="13">
      <c r="A206" s="12">
        <v>43792</v>
      </c>
      <c r="B206" s="13" t="s">
        <v>34</v>
      </c>
      <c r="C206" s="13" t="s">
        <v>140</v>
      </c>
      <c r="D206" s="14">
        <v>-63.184269999999998</v>
      </c>
      <c r="E206" s="14">
        <v>-0.55153099999999999</v>
      </c>
      <c r="F206" s="14">
        <v>2.9917310000000001</v>
      </c>
      <c r="G206" s="14">
        <v>0.64682799999999996</v>
      </c>
      <c r="H206" s="14">
        <v>-4.8910000000000004E-3</v>
      </c>
      <c r="I206" s="14">
        <v>-0.64584699999999995</v>
      </c>
      <c r="J206" s="14">
        <v>-0.94773499999999999</v>
      </c>
      <c r="K206" s="14">
        <v>-0.82652999999999999</v>
      </c>
      <c r="L206" s="14">
        <v>0.130439</v>
      </c>
      <c r="M206" s="14">
        <v>-1.6008530000000001</v>
      </c>
      <c r="N206" s="14">
        <v>-0.82706100000000005</v>
      </c>
      <c r="O206" s="14">
        <v>-0.39713900000000002</v>
      </c>
      <c r="P206" s="14">
        <v>-0.45623000000000002</v>
      </c>
      <c r="Q206" s="14">
        <v>-1.1579729999999999</v>
      </c>
      <c r="R206" s="14">
        <v>-0.54472299999999996</v>
      </c>
      <c r="S206" s="14">
        <v>-0.53646799999999994</v>
      </c>
      <c r="T206" s="14">
        <v>-0.58677999999999997</v>
      </c>
      <c r="U206" s="14">
        <v>-0.23139599999999999</v>
      </c>
      <c r="V206" s="14">
        <v>-0.17432800000000001</v>
      </c>
      <c r="W206" s="14">
        <v>-0.93831500000000001</v>
      </c>
      <c r="X206" s="14">
        <v>-0.382996</v>
      </c>
      <c r="Y206" s="14">
        <v>-0.14396600000000001</v>
      </c>
      <c r="Z206" s="14">
        <v>-0.78261700000000001</v>
      </c>
      <c r="AA206" s="14">
        <v>8.6125999999999994E-2</v>
      </c>
      <c r="AB206" s="14">
        <v>-1.8029E-2</v>
      </c>
      <c r="AC206" s="14">
        <v>-0.68890499999999999</v>
      </c>
      <c r="AD206" s="14">
        <v>-0.76000900000000005</v>
      </c>
      <c r="AE206" s="14">
        <v>4.3540000000000002E-2</v>
      </c>
      <c r="AF206" s="14">
        <v>-0.418207</v>
      </c>
      <c r="AG206" s="14">
        <v>1.531156</v>
      </c>
      <c r="AH206" s="14">
        <v>-1.672274</v>
      </c>
      <c r="AI206" s="14">
        <v>-1.9751999999999999E-2</v>
      </c>
      <c r="AJ206" s="14">
        <v>-0.51199700000000004</v>
      </c>
      <c r="AK206" s="14">
        <v>-0.80627000000000004</v>
      </c>
      <c r="AL206" s="14">
        <v>-0.17201900000000001</v>
      </c>
      <c r="AM206" s="14">
        <v>9.8582000000000003E-2</v>
      </c>
      <c r="AN206" s="14">
        <v>-0.92717400000000005</v>
      </c>
      <c r="AO206" s="14">
        <v>0.13280400000000001</v>
      </c>
      <c r="AP206" s="14">
        <v>-0.36241299999999999</v>
      </c>
      <c r="AQ206" s="14">
        <v>-0.11332200000000001</v>
      </c>
      <c r="AR206" s="14">
        <v>-0.42774000000000001</v>
      </c>
      <c r="AS206" s="14">
        <v>-0.32974900000000001</v>
      </c>
      <c r="AT206" s="14">
        <v>-1.1959949999999999</v>
      </c>
      <c r="AU206" s="14">
        <v>-3.1021610000000002</v>
      </c>
      <c r="AV206" s="14">
        <v>-2.5150830000000002</v>
      </c>
      <c r="AW206" s="14">
        <v>1.2669E-2</v>
      </c>
      <c r="AX206" s="14">
        <v>-0.11385199999999999</v>
      </c>
      <c r="AY206" s="14">
        <v>-8.9726E-2</v>
      </c>
      <c r="AZ206" s="14">
        <v>-0.82355599999999995</v>
      </c>
      <c r="BA206" s="14">
        <v>-0.10711</v>
      </c>
      <c r="BB206" s="14">
        <v>-0.18417600000000001</v>
      </c>
      <c r="BC206" s="14">
        <v>0.13497600000000001</v>
      </c>
      <c r="BD206" s="14">
        <v>-0.36528300000000002</v>
      </c>
      <c r="BE206" s="14">
        <v>-2.9771999999999998</v>
      </c>
      <c r="BF206" s="14">
        <v>-3.5708340000000001</v>
      </c>
      <c r="BG206" s="14">
        <v>-2.9670209999999999</v>
      </c>
      <c r="BH206" s="14">
        <v>-3.404042</v>
      </c>
      <c r="BI206" s="14">
        <v>-2.2783159999999998</v>
      </c>
      <c r="BJ206" s="14">
        <v>-3.6403620000000001</v>
      </c>
      <c r="BK206" s="14">
        <v>-2.8720629999999998</v>
      </c>
      <c r="BL206" s="14">
        <v>-3.3257819999999998</v>
      </c>
      <c r="BM206" s="14">
        <v>-3.0585870000000002</v>
      </c>
      <c r="BN206" s="14">
        <v>-3.0916670000000002</v>
      </c>
      <c r="BO206" s="14">
        <v>-2.7298779999999998</v>
      </c>
      <c r="BP206" s="14">
        <v>-0.20575599999999999</v>
      </c>
      <c r="BQ206" s="14">
        <v>-0.38872200000000001</v>
      </c>
      <c r="BR206" s="14">
        <v>-0.12577199999999999</v>
      </c>
      <c r="BS206" s="14">
        <v>-0.84069000000000005</v>
      </c>
      <c r="BT206" s="14">
        <v>-0.52034899999999995</v>
      </c>
      <c r="BU206" s="14">
        <v>-0.33189299999999999</v>
      </c>
      <c r="BV206" s="14">
        <v>-3.8020999999999999E-2</v>
      </c>
      <c r="BW206" s="14">
        <v>-0.31656800000000002</v>
      </c>
      <c r="BX206" s="14">
        <v>-0.12931599999999999</v>
      </c>
      <c r="BY206" s="14">
        <v>-0.25816600000000001</v>
      </c>
      <c r="BZ206" s="14">
        <v>-0.41391899999999998</v>
      </c>
      <c r="CA206" s="14">
        <v>0.12306599999999999</v>
      </c>
      <c r="CB206" s="14">
        <v>1.0874E-2</v>
      </c>
      <c r="CC206" s="14">
        <v>-0.16583500000000001</v>
      </c>
      <c r="CD206" s="14">
        <v>-0.446961</v>
      </c>
      <c r="CE206" s="14">
        <v>-2.5618509999999999</v>
      </c>
      <c r="CF206" s="14">
        <v>1.559661</v>
      </c>
      <c r="CG206" s="14">
        <v>2.241638</v>
      </c>
      <c r="CH206" s="14">
        <v>0.64827699999999999</v>
      </c>
      <c r="CI206" s="14">
        <v>-0.230938</v>
      </c>
      <c r="CJ206" s="14">
        <v>6.4100000000000004E-2</v>
      </c>
      <c r="CK206" s="14">
        <v>-0.51311899999999999</v>
      </c>
      <c r="CL206" s="14">
        <v>-0.58079400000000003</v>
      </c>
      <c r="CM206" s="14">
        <v>-0.128634</v>
      </c>
      <c r="CN206" s="14">
        <v>-0.25691399999999998</v>
      </c>
      <c r="CO206" s="14">
        <v>-0.82128999999999996</v>
      </c>
      <c r="CP206" s="14">
        <v>0.491647</v>
      </c>
      <c r="CQ206" s="14">
        <v>-1.5866690000000001</v>
      </c>
      <c r="CR206" s="14">
        <v>-0.58842799999999995</v>
      </c>
      <c r="CS206" s="14">
        <v>-0.16106899999999999</v>
      </c>
      <c r="CT206" s="14">
        <v>-0.34630100000000003</v>
      </c>
      <c r="CU206" s="14">
        <v>-0.64018200000000003</v>
      </c>
      <c r="CV206" s="14">
        <v>-0.15629399999999999</v>
      </c>
      <c r="CW206" s="11"/>
      <c r="CX206" s="11"/>
      <c r="CY206" s="11"/>
      <c r="CZ206" s="11"/>
    </row>
    <row r="207" spans="1:104" ht="13">
      <c r="A207" s="12">
        <v>43792</v>
      </c>
      <c r="B207" s="13" t="s">
        <v>35</v>
      </c>
      <c r="C207" s="13" t="s">
        <v>140</v>
      </c>
      <c r="D207" s="14">
        <v>13710.957107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1.2179999999999999E-3</v>
      </c>
      <c r="AG207" s="14">
        <v>0.32564100000000001</v>
      </c>
      <c r="AH207" s="14">
        <v>2.616082</v>
      </c>
      <c r="AI207" s="14">
        <v>15.057267</v>
      </c>
      <c r="AJ207" s="14">
        <v>48.788462000000003</v>
      </c>
      <c r="AK207" s="14">
        <v>105.66765700000001</v>
      </c>
      <c r="AL207" s="14">
        <v>176.52932200000001</v>
      </c>
      <c r="AM207" s="14">
        <v>253.756586</v>
      </c>
      <c r="AN207" s="14">
        <v>329.61403100000001</v>
      </c>
      <c r="AO207" s="14">
        <v>372.61499900000001</v>
      </c>
      <c r="AP207" s="14">
        <v>393.67251800000003</v>
      </c>
      <c r="AQ207" s="14">
        <v>403.57294300000001</v>
      </c>
      <c r="AR207" s="14">
        <v>408.586141</v>
      </c>
      <c r="AS207" s="14">
        <v>412.85301399999997</v>
      </c>
      <c r="AT207" s="14">
        <v>410.68032199999999</v>
      </c>
      <c r="AU207" s="14">
        <v>410.19188100000002</v>
      </c>
      <c r="AV207" s="14">
        <v>415.180091</v>
      </c>
      <c r="AW207" s="14">
        <v>410.45597600000002</v>
      </c>
      <c r="AX207" s="14">
        <v>413.51497599999999</v>
      </c>
      <c r="AY207" s="14">
        <v>412.71262999999999</v>
      </c>
      <c r="AZ207" s="14">
        <v>417.16294099999999</v>
      </c>
      <c r="BA207" s="14">
        <v>417.89506399999999</v>
      </c>
      <c r="BB207" s="14">
        <v>417.27810199999999</v>
      </c>
      <c r="BC207" s="14">
        <v>417.97274599999997</v>
      </c>
      <c r="BD207" s="14">
        <v>415.85239000000001</v>
      </c>
      <c r="BE207" s="14">
        <v>419.14455299999997</v>
      </c>
      <c r="BF207" s="14">
        <v>421.744552</v>
      </c>
      <c r="BG207" s="14">
        <v>425.35125699999998</v>
      </c>
      <c r="BH207" s="14">
        <v>425.185518</v>
      </c>
      <c r="BI207" s="14">
        <v>430.27801099999999</v>
      </c>
      <c r="BJ207" s="14">
        <v>431.71860099999998</v>
      </c>
      <c r="BK207" s="14">
        <v>431.82416599999999</v>
      </c>
      <c r="BL207" s="14">
        <v>433.288568</v>
      </c>
      <c r="BM207" s="14">
        <v>428.39043400000003</v>
      </c>
      <c r="BN207" s="14">
        <v>420.05094100000002</v>
      </c>
      <c r="BO207" s="14">
        <v>409.60782599999999</v>
      </c>
      <c r="BP207" s="14">
        <v>389.07754599999998</v>
      </c>
      <c r="BQ207" s="14">
        <v>352.81762300000003</v>
      </c>
      <c r="BR207" s="14">
        <v>294.96597100000002</v>
      </c>
      <c r="BS207" s="14">
        <v>224.10299000000001</v>
      </c>
      <c r="BT207" s="14">
        <v>151.23817500000001</v>
      </c>
      <c r="BU207" s="14">
        <v>81.690719999999999</v>
      </c>
      <c r="BV207" s="14">
        <v>31.174258999999999</v>
      </c>
      <c r="BW207" s="14">
        <v>7.9937639999999996</v>
      </c>
      <c r="BX207" s="14">
        <v>2.3257310000000002</v>
      </c>
      <c r="BY207" s="14">
        <v>2.3126030000000002</v>
      </c>
      <c r="BZ207" s="14">
        <v>2.3123589999999998</v>
      </c>
      <c r="CA207" s="14">
        <v>2.315099</v>
      </c>
      <c r="CB207" s="14">
        <v>2.3491770000000001</v>
      </c>
      <c r="CC207" s="14">
        <v>2.3800319999999999</v>
      </c>
      <c r="CD207" s="14">
        <v>2.3814639999999998</v>
      </c>
      <c r="CE207" s="14">
        <v>2.3821669999999999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1"/>
      <c r="CX207" s="11"/>
      <c r="CY207" s="11"/>
      <c r="CZ207" s="11"/>
    </row>
    <row r="208" spans="1:104" ht="13">
      <c r="A208" s="12">
        <v>43792</v>
      </c>
      <c r="B208" s="13" t="s">
        <v>36</v>
      </c>
      <c r="C208" s="13" t="s">
        <v>140</v>
      </c>
      <c r="D208" s="14">
        <v>99990.442653999999</v>
      </c>
      <c r="E208" s="14">
        <v>642.08223099999998</v>
      </c>
      <c r="F208" s="14">
        <v>665.60384899999997</v>
      </c>
      <c r="G208" s="14">
        <v>708.14793199999997</v>
      </c>
      <c r="H208" s="14">
        <v>757.58077400000002</v>
      </c>
      <c r="I208" s="14">
        <v>778.51921900000002</v>
      </c>
      <c r="J208" s="14">
        <v>811.19459400000005</v>
      </c>
      <c r="K208" s="14">
        <v>811.12426300000004</v>
      </c>
      <c r="L208" s="14">
        <v>797.67134899999996</v>
      </c>
      <c r="M208" s="14">
        <v>833.003558</v>
      </c>
      <c r="N208" s="14">
        <v>893.73492199999998</v>
      </c>
      <c r="O208" s="14">
        <v>917.42421999999999</v>
      </c>
      <c r="P208" s="14">
        <v>944.58856400000002</v>
      </c>
      <c r="Q208" s="14">
        <v>955.98615099999995</v>
      </c>
      <c r="R208" s="14">
        <v>977.74006899999995</v>
      </c>
      <c r="S208" s="14">
        <v>1019.877848</v>
      </c>
      <c r="T208" s="14">
        <v>1064.53144</v>
      </c>
      <c r="U208" s="14">
        <v>1102.268221</v>
      </c>
      <c r="V208" s="14">
        <v>1157.2244519999999</v>
      </c>
      <c r="W208" s="14">
        <v>1218.794699</v>
      </c>
      <c r="X208" s="14">
        <v>1278.387238</v>
      </c>
      <c r="Y208" s="14">
        <v>1329.9907040000001</v>
      </c>
      <c r="Z208" s="14">
        <v>1357.667604</v>
      </c>
      <c r="AA208" s="14">
        <v>1345.4942229999999</v>
      </c>
      <c r="AB208" s="14">
        <v>1355.0378880000001</v>
      </c>
      <c r="AC208" s="14">
        <v>1360.829913</v>
      </c>
      <c r="AD208" s="14">
        <v>1405.301291</v>
      </c>
      <c r="AE208" s="14">
        <v>1480.8490360000001</v>
      </c>
      <c r="AF208" s="14">
        <v>1545.7549879999999</v>
      </c>
      <c r="AG208" s="14">
        <v>1666.194002</v>
      </c>
      <c r="AH208" s="14">
        <v>1704.2592509999999</v>
      </c>
      <c r="AI208" s="14">
        <v>1724.262598</v>
      </c>
      <c r="AJ208" s="14">
        <v>1706.3416460000001</v>
      </c>
      <c r="AK208" s="14">
        <v>1640.8673429999999</v>
      </c>
      <c r="AL208" s="14">
        <v>1602.021943</v>
      </c>
      <c r="AM208" s="14">
        <v>1542.519229</v>
      </c>
      <c r="AN208" s="14">
        <v>1490.8855229999999</v>
      </c>
      <c r="AO208" s="14">
        <v>1441.530109</v>
      </c>
      <c r="AP208" s="14">
        <v>1402.251397</v>
      </c>
      <c r="AQ208" s="14">
        <v>1370.0624230000001</v>
      </c>
      <c r="AR208" s="14">
        <v>1347.5543259999999</v>
      </c>
      <c r="AS208" s="14">
        <v>1378.1360810000001</v>
      </c>
      <c r="AT208" s="14">
        <v>1430.281467</v>
      </c>
      <c r="AU208" s="14">
        <v>1465.717844</v>
      </c>
      <c r="AV208" s="14">
        <v>1548.984447</v>
      </c>
      <c r="AW208" s="14">
        <v>1630.029272</v>
      </c>
      <c r="AX208" s="14">
        <v>1643.3160479999999</v>
      </c>
      <c r="AY208" s="14">
        <v>1616.440795</v>
      </c>
      <c r="AZ208" s="14">
        <v>1601.216484</v>
      </c>
      <c r="BA208" s="14">
        <v>1616.116352</v>
      </c>
      <c r="BB208" s="14">
        <v>1620.5032659999999</v>
      </c>
      <c r="BC208" s="14">
        <v>1647.272721</v>
      </c>
      <c r="BD208" s="14">
        <v>1670.435841</v>
      </c>
      <c r="BE208" s="14">
        <v>1662.3771489999999</v>
      </c>
      <c r="BF208" s="14">
        <v>1638.245559</v>
      </c>
      <c r="BG208" s="14">
        <v>1628.119426</v>
      </c>
      <c r="BH208" s="14">
        <v>1620.518155</v>
      </c>
      <c r="BI208" s="14">
        <v>1555.917541</v>
      </c>
      <c r="BJ208" s="14">
        <v>1488.1959240000001</v>
      </c>
      <c r="BK208" s="14">
        <v>1426.6815750000001</v>
      </c>
      <c r="BL208" s="14">
        <v>1362.530352</v>
      </c>
      <c r="BM208" s="14">
        <v>1290.7854</v>
      </c>
      <c r="BN208" s="14">
        <v>1217.749642</v>
      </c>
      <c r="BO208" s="14">
        <v>1140.483117</v>
      </c>
      <c r="BP208" s="14">
        <v>1062.935526</v>
      </c>
      <c r="BQ208" s="14">
        <v>974.69131600000003</v>
      </c>
      <c r="BR208" s="14">
        <v>883.79751899999997</v>
      </c>
      <c r="BS208" s="14">
        <v>774.22441500000002</v>
      </c>
      <c r="BT208" s="14">
        <v>665.30780900000002</v>
      </c>
      <c r="BU208" s="14">
        <v>585.85551099999998</v>
      </c>
      <c r="BV208" s="14">
        <v>527.95980999999995</v>
      </c>
      <c r="BW208" s="14">
        <v>500.74496900000003</v>
      </c>
      <c r="BX208" s="14">
        <v>492.11791699999998</v>
      </c>
      <c r="BY208" s="14">
        <v>482.04375399999998</v>
      </c>
      <c r="BZ208" s="14">
        <v>474.35413999999997</v>
      </c>
      <c r="CA208" s="14">
        <v>462.69534900000002</v>
      </c>
      <c r="CB208" s="14">
        <v>451.92079200000001</v>
      </c>
      <c r="CC208" s="14">
        <v>451.071372</v>
      </c>
      <c r="CD208" s="14">
        <v>439.36202800000001</v>
      </c>
      <c r="CE208" s="14">
        <v>437.62834800000002</v>
      </c>
      <c r="CF208" s="14">
        <v>428.73053499999997</v>
      </c>
      <c r="CG208" s="14">
        <v>421.14260200000001</v>
      </c>
      <c r="CH208" s="14">
        <v>417.24180100000001</v>
      </c>
      <c r="CI208" s="14">
        <v>426.12537600000002</v>
      </c>
      <c r="CJ208" s="14">
        <v>431.23699699999997</v>
      </c>
      <c r="CK208" s="14">
        <v>438.72748999999999</v>
      </c>
      <c r="CL208" s="14">
        <v>467.32354199999997</v>
      </c>
      <c r="CM208" s="14">
        <v>481.33718699999997</v>
      </c>
      <c r="CN208" s="14">
        <v>461.93822299999999</v>
      </c>
      <c r="CO208" s="14">
        <v>433.60490499999997</v>
      </c>
      <c r="CP208" s="14">
        <v>408.22321099999999</v>
      </c>
      <c r="CQ208" s="14">
        <v>398.68019600000002</v>
      </c>
      <c r="CR208" s="14">
        <v>396.59272199999998</v>
      </c>
      <c r="CS208" s="14">
        <v>400.39173599999998</v>
      </c>
      <c r="CT208" s="14">
        <v>405.564548</v>
      </c>
      <c r="CU208" s="14">
        <v>415.00336399999998</v>
      </c>
      <c r="CV208" s="14">
        <v>436.65215699999999</v>
      </c>
      <c r="CW208" s="11"/>
      <c r="CX208" s="11"/>
      <c r="CY208" s="11"/>
      <c r="CZ208" s="11"/>
    </row>
    <row r="209" spans="1:104" ht="13">
      <c r="A209" s="12">
        <v>43793</v>
      </c>
      <c r="B209" s="13" t="s">
        <v>28</v>
      </c>
      <c r="C209" s="13" t="s">
        <v>140</v>
      </c>
      <c r="D209" s="14">
        <v>873.56345999999996</v>
      </c>
      <c r="E209" s="14">
        <v>9.1592540000000007</v>
      </c>
      <c r="F209" s="14">
        <v>9.18445</v>
      </c>
      <c r="G209" s="14">
        <v>9.1712199999999999</v>
      </c>
      <c r="H209" s="14">
        <v>9.1828479999999999</v>
      </c>
      <c r="I209" s="14">
        <v>9.1827020000000008</v>
      </c>
      <c r="J209" s="14">
        <v>9.1737780000000004</v>
      </c>
      <c r="K209" s="14">
        <v>9.1739189999999997</v>
      </c>
      <c r="L209" s="14">
        <v>9.1725259999999995</v>
      </c>
      <c r="M209" s="14">
        <v>9.1622140000000005</v>
      </c>
      <c r="N209" s="14">
        <v>9.1620369999999998</v>
      </c>
      <c r="O209" s="14">
        <v>9.158925</v>
      </c>
      <c r="P209" s="14">
        <v>9.1469950000000004</v>
      </c>
      <c r="Q209" s="14">
        <v>9.1565499999999993</v>
      </c>
      <c r="R209" s="14">
        <v>9.1594599999999993</v>
      </c>
      <c r="S209" s="14">
        <v>9.1831980000000009</v>
      </c>
      <c r="T209" s="14">
        <v>9.1539359999999999</v>
      </c>
      <c r="U209" s="14">
        <v>9.1745339999999995</v>
      </c>
      <c r="V209" s="14">
        <v>9.1515590000000007</v>
      </c>
      <c r="W209" s="14">
        <v>9.1590550000000004</v>
      </c>
      <c r="X209" s="14">
        <v>9.1618759999999995</v>
      </c>
      <c r="Y209" s="14">
        <v>9.1703489999999999</v>
      </c>
      <c r="Z209" s="14">
        <v>9.1561620000000001</v>
      </c>
      <c r="AA209" s="14">
        <v>9.1665949999999992</v>
      </c>
      <c r="AB209" s="14">
        <v>9.1462420000000009</v>
      </c>
      <c r="AC209" s="14">
        <v>9.1743670000000002</v>
      </c>
      <c r="AD209" s="14">
        <v>9.1595150000000007</v>
      </c>
      <c r="AE209" s="14">
        <v>9.1915449999999996</v>
      </c>
      <c r="AF209" s="14">
        <v>9.1788910000000001</v>
      </c>
      <c r="AG209" s="14">
        <v>9.1873690000000003</v>
      </c>
      <c r="AH209" s="14">
        <v>9.1899610000000003</v>
      </c>
      <c r="AI209" s="14">
        <v>9.1904669999999999</v>
      </c>
      <c r="AJ209" s="14">
        <v>9.1725119999999993</v>
      </c>
      <c r="AK209" s="14">
        <v>9.1694870000000002</v>
      </c>
      <c r="AL209" s="14">
        <v>9.1869479999999992</v>
      </c>
      <c r="AM209" s="14">
        <v>9.1681000000000008</v>
      </c>
      <c r="AN209" s="14">
        <v>9.182048</v>
      </c>
      <c r="AO209" s="14">
        <v>9.1587019999999999</v>
      </c>
      <c r="AP209" s="14">
        <v>9.1574059999999999</v>
      </c>
      <c r="AQ209" s="14">
        <v>9.13795</v>
      </c>
      <c r="AR209" s="14">
        <v>9.1302029999999998</v>
      </c>
      <c r="AS209" s="14">
        <v>9.1283100000000008</v>
      </c>
      <c r="AT209" s="14">
        <v>9.1111649999999997</v>
      </c>
      <c r="AU209" s="14">
        <v>9.094557</v>
      </c>
      <c r="AV209" s="14">
        <v>9.0912780000000009</v>
      </c>
      <c r="AW209" s="14">
        <v>9.0790970000000009</v>
      </c>
      <c r="AX209" s="14">
        <v>9.0719779999999997</v>
      </c>
      <c r="AY209" s="14">
        <v>9.0654109999999992</v>
      </c>
      <c r="AZ209" s="14">
        <v>9.0600749999999994</v>
      </c>
      <c r="BA209" s="14">
        <v>9.0419060000000009</v>
      </c>
      <c r="BB209" s="14">
        <v>9.0283010000000008</v>
      </c>
      <c r="BC209" s="14">
        <v>9.0438039999999997</v>
      </c>
      <c r="BD209" s="14">
        <v>9.0453829999999993</v>
      </c>
      <c r="BE209" s="14">
        <v>9.0490220000000008</v>
      </c>
      <c r="BF209" s="14">
        <v>9.0269890000000004</v>
      </c>
      <c r="BG209" s="14">
        <v>9.0361519999999995</v>
      </c>
      <c r="BH209" s="14">
        <v>9.0150469999999991</v>
      </c>
      <c r="BI209" s="14">
        <v>9.0239700000000003</v>
      </c>
      <c r="BJ209" s="14">
        <v>9.0146750000000004</v>
      </c>
      <c r="BK209" s="14">
        <v>9.0180430000000005</v>
      </c>
      <c r="BL209" s="14">
        <v>9.0103439999999999</v>
      </c>
      <c r="BM209" s="14">
        <v>9.0050699999999999</v>
      </c>
      <c r="BN209" s="14">
        <v>9.0007339999999996</v>
      </c>
      <c r="BO209" s="14">
        <v>9.0218900000000009</v>
      </c>
      <c r="BP209" s="14">
        <v>9.0183330000000002</v>
      </c>
      <c r="BQ209" s="14">
        <v>9.0244199999999992</v>
      </c>
      <c r="BR209" s="14">
        <v>9.0267949999999999</v>
      </c>
      <c r="BS209" s="14">
        <v>9.0256089999999993</v>
      </c>
      <c r="BT209" s="14">
        <v>9.0347899999999992</v>
      </c>
      <c r="BU209" s="14">
        <v>9.0376809999999992</v>
      </c>
      <c r="BV209" s="14">
        <v>9.0466099999999994</v>
      </c>
      <c r="BW209" s="14">
        <v>9.0595140000000001</v>
      </c>
      <c r="BX209" s="14">
        <v>9.0592970000000008</v>
      </c>
      <c r="BY209" s="14">
        <v>9.0675450000000009</v>
      </c>
      <c r="BZ209" s="14">
        <v>9.0737059999999996</v>
      </c>
      <c r="CA209" s="14">
        <v>9.0789449999999992</v>
      </c>
      <c r="CB209" s="14">
        <v>9.0751270000000002</v>
      </c>
      <c r="CC209" s="14">
        <v>9.0928269999999998</v>
      </c>
      <c r="CD209" s="14">
        <v>9.1108449999999994</v>
      </c>
      <c r="CE209" s="14">
        <v>9.1093019999999996</v>
      </c>
      <c r="CF209" s="14">
        <v>9.1156469999999992</v>
      </c>
      <c r="CG209" s="14">
        <v>9.1038099999999993</v>
      </c>
      <c r="CH209" s="14">
        <v>9.1169379999999993</v>
      </c>
      <c r="CI209" s="14">
        <v>9.1232869999999995</v>
      </c>
      <c r="CJ209" s="14">
        <v>9.1232439999999997</v>
      </c>
      <c r="CK209" s="14">
        <v>9.1225179999999995</v>
      </c>
      <c r="CL209" s="14">
        <v>9.1342770000000009</v>
      </c>
      <c r="CM209" s="14">
        <v>9.1315299999999997</v>
      </c>
      <c r="CN209" s="14">
        <v>9.1171430000000004</v>
      </c>
      <c r="CO209" s="14">
        <v>9.1200419999999998</v>
      </c>
      <c r="CP209" s="14">
        <v>9.1205490000000005</v>
      </c>
      <c r="CQ209" s="14">
        <v>9.1103830000000006</v>
      </c>
      <c r="CR209" s="14">
        <v>9.1293869999999995</v>
      </c>
      <c r="CS209" s="14">
        <v>8.95092</v>
      </c>
      <c r="CT209" s="14">
        <v>8.7658149999999999</v>
      </c>
      <c r="CU209" s="14">
        <v>8.7617829999999994</v>
      </c>
      <c r="CV209" s="14">
        <v>8.7857850000000006</v>
      </c>
      <c r="CW209" s="11"/>
      <c r="CX209" s="11"/>
      <c r="CY209" s="11"/>
      <c r="CZ209" s="11"/>
    </row>
    <row r="210" spans="1:104" ht="13">
      <c r="A210" s="12">
        <v>43793</v>
      </c>
      <c r="B210" s="13" t="s">
        <v>29</v>
      </c>
      <c r="C210" s="13" t="s">
        <v>140</v>
      </c>
      <c r="D210" s="14">
        <v>148512.64523299999</v>
      </c>
      <c r="E210" s="14">
        <v>2121.9315630000001</v>
      </c>
      <c r="F210" s="14">
        <v>2064.1865600000001</v>
      </c>
      <c r="G210" s="14">
        <v>2029.5654360000001</v>
      </c>
      <c r="H210" s="14">
        <v>1968.642838</v>
      </c>
      <c r="I210" s="14">
        <v>1889.377504</v>
      </c>
      <c r="J210" s="14">
        <v>1857.471605</v>
      </c>
      <c r="K210" s="14">
        <v>1826.876366</v>
      </c>
      <c r="L210" s="14">
        <v>1788.1388730000001</v>
      </c>
      <c r="M210" s="14">
        <v>1758.6266499999999</v>
      </c>
      <c r="N210" s="14">
        <v>1766.860394</v>
      </c>
      <c r="O210" s="14">
        <v>1792.6179460000001</v>
      </c>
      <c r="P210" s="14">
        <v>1817.6000750000001</v>
      </c>
      <c r="Q210" s="14">
        <v>1787.50828</v>
      </c>
      <c r="R210" s="14">
        <v>1761.2056379999999</v>
      </c>
      <c r="S210" s="14">
        <v>1773.659926</v>
      </c>
      <c r="T210" s="14">
        <v>1831.583355</v>
      </c>
      <c r="U210" s="14">
        <v>1862.210403</v>
      </c>
      <c r="V210" s="14">
        <v>1908.898373</v>
      </c>
      <c r="W210" s="14">
        <v>1887.8087800000001</v>
      </c>
      <c r="X210" s="14">
        <v>1877.9018610000001</v>
      </c>
      <c r="Y210" s="14">
        <v>1913.48479</v>
      </c>
      <c r="Z210" s="14">
        <v>1901.965338</v>
      </c>
      <c r="AA210" s="14">
        <v>1893.0046070000001</v>
      </c>
      <c r="AB210" s="14">
        <v>1925.6611869999999</v>
      </c>
      <c r="AC210" s="14">
        <v>1903.5655509999999</v>
      </c>
      <c r="AD210" s="14">
        <v>1928.4905570000001</v>
      </c>
      <c r="AE210" s="14">
        <v>1984.620265</v>
      </c>
      <c r="AF210" s="14">
        <v>2016.539931</v>
      </c>
      <c r="AG210" s="14">
        <v>1977.6725349999999</v>
      </c>
      <c r="AH210" s="14">
        <v>1940.3914890000001</v>
      </c>
      <c r="AI210" s="14">
        <v>1901.3027139999999</v>
      </c>
      <c r="AJ210" s="14">
        <v>1847.6013519999999</v>
      </c>
      <c r="AK210" s="14">
        <v>1841.454755</v>
      </c>
      <c r="AL210" s="14">
        <v>1790.997689</v>
      </c>
      <c r="AM210" s="14">
        <v>1763.7148970000001</v>
      </c>
      <c r="AN210" s="14">
        <v>1731.4838010000001</v>
      </c>
      <c r="AO210" s="14">
        <v>1733.404947</v>
      </c>
      <c r="AP210" s="14">
        <v>1797.092275</v>
      </c>
      <c r="AQ210" s="14">
        <v>1881.546699</v>
      </c>
      <c r="AR210" s="14">
        <v>1892.3143869999999</v>
      </c>
      <c r="AS210" s="14">
        <v>1869.3936650000001</v>
      </c>
      <c r="AT210" s="14">
        <v>1821.773729</v>
      </c>
      <c r="AU210" s="14">
        <v>1721.4582379999999</v>
      </c>
      <c r="AV210" s="14">
        <v>1591.665221</v>
      </c>
      <c r="AW210" s="14">
        <v>1531.789898</v>
      </c>
      <c r="AX210" s="14">
        <v>1507.0987580000001</v>
      </c>
      <c r="AY210" s="14">
        <v>1435.9065619999999</v>
      </c>
      <c r="AZ210" s="14">
        <v>1352.624689</v>
      </c>
      <c r="BA210" s="14">
        <v>1296.8075100000001</v>
      </c>
      <c r="BB210" s="14">
        <v>1258.3163939999999</v>
      </c>
      <c r="BC210" s="14">
        <v>1235.9694489999999</v>
      </c>
      <c r="BD210" s="14">
        <v>1241.6430150000001</v>
      </c>
      <c r="BE210" s="14">
        <v>1242.3355320000001</v>
      </c>
      <c r="BF210" s="14">
        <v>1242.0112300000001</v>
      </c>
      <c r="BG210" s="14">
        <v>1233.6148370000001</v>
      </c>
      <c r="BH210" s="14">
        <v>1237.5870809999999</v>
      </c>
      <c r="BI210" s="14">
        <v>1235.9367789999999</v>
      </c>
      <c r="BJ210" s="14">
        <v>1246.260145</v>
      </c>
      <c r="BK210" s="14">
        <v>1249.547937</v>
      </c>
      <c r="BL210" s="14">
        <v>1255.323807</v>
      </c>
      <c r="BM210" s="14">
        <v>1256.6828989999999</v>
      </c>
      <c r="BN210" s="14">
        <v>1247.0348320000001</v>
      </c>
      <c r="BO210" s="14">
        <v>1233.4598060000001</v>
      </c>
      <c r="BP210" s="14">
        <v>1232.8011120000001</v>
      </c>
      <c r="BQ210" s="14">
        <v>1256.4403870000001</v>
      </c>
      <c r="BR210" s="14">
        <v>1282.241174</v>
      </c>
      <c r="BS210" s="14">
        <v>1341.4444800000001</v>
      </c>
      <c r="BT210" s="14">
        <v>1398.8630559999999</v>
      </c>
      <c r="BU210" s="14">
        <v>1426.8976560000001</v>
      </c>
      <c r="BV210" s="14">
        <v>1469.604638</v>
      </c>
      <c r="BW210" s="14">
        <v>1473.6563659999999</v>
      </c>
      <c r="BX210" s="14">
        <v>1462.0651459999999</v>
      </c>
      <c r="BY210" s="14">
        <v>1421.942894</v>
      </c>
      <c r="BZ210" s="14">
        <v>1355.2952829999999</v>
      </c>
      <c r="CA210" s="14">
        <v>1283.8243869999999</v>
      </c>
      <c r="CB210" s="14">
        <v>1234.9725550000001</v>
      </c>
      <c r="CC210" s="14">
        <v>1221.5752359999999</v>
      </c>
      <c r="CD210" s="14">
        <v>1210.621774</v>
      </c>
      <c r="CE210" s="14">
        <v>1210.2840779999999</v>
      </c>
      <c r="CF210" s="14">
        <v>1210.375957</v>
      </c>
      <c r="CG210" s="14">
        <v>1204.5011179999999</v>
      </c>
      <c r="CH210" s="14">
        <v>1206.38346</v>
      </c>
      <c r="CI210" s="14">
        <v>1217.9632570000001</v>
      </c>
      <c r="CJ210" s="14">
        <v>1222.8001959999999</v>
      </c>
      <c r="CK210" s="14">
        <v>1234.018994</v>
      </c>
      <c r="CL210" s="14">
        <v>1234.1677090000001</v>
      </c>
      <c r="CM210" s="14">
        <v>1212.712029</v>
      </c>
      <c r="CN210" s="14">
        <v>1198.5114860000001</v>
      </c>
      <c r="CO210" s="14">
        <v>1229.8844349999999</v>
      </c>
      <c r="CP210" s="14">
        <v>1296.2283259999999</v>
      </c>
      <c r="CQ210" s="14">
        <v>1295.059483</v>
      </c>
      <c r="CR210" s="14">
        <v>1239.2843190000001</v>
      </c>
      <c r="CS210" s="14">
        <v>1210.6031519999999</v>
      </c>
      <c r="CT210" s="14">
        <v>1199.1182550000001</v>
      </c>
      <c r="CU210" s="14">
        <v>1180.5640969999999</v>
      </c>
      <c r="CV210" s="14">
        <v>1154.7145330000001</v>
      </c>
      <c r="CW210" s="11"/>
      <c r="CX210" s="11"/>
      <c r="CY210" s="11"/>
      <c r="CZ210" s="11"/>
    </row>
    <row r="211" spans="1:104" ht="13">
      <c r="A211" s="12">
        <v>43793</v>
      </c>
      <c r="B211" s="13" t="s">
        <v>30</v>
      </c>
      <c r="C211" s="13" t="s">
        <v>140</v>
      </c>
      <c r="D211" s="14">
        <v>36999.848182000002</v>
      </c>
      <c r="E211" s="14">
        <v>371.55100199999998</v>
      </c>
      <c r="F211" s="14">
        <v>354.67655200000002</v>
      </c>
      <c r="G211" s="14">
        <v>325.021973</v>
      </c>
      <c r="H211" s="14">
        <v>324.111873</v>
      </c>
      <c r="I211" s="14">
        <v>330.26756599999999</v>
      </c>
      <c r="J211" s="14">
        <v>325.77753999999999</v>
      </c>
      <c r="K211" s="14">
        <v>328.34702499999997</v>
      </c>
      <c r="L211" s="14">
        <v>327.05109399999998</v>
      </c>
      <c r="M211" s="14">
        <v>333.24053900000001</v>
      </c>
      <c r="N211" s="14">
        <v>333.53297800000001</v>
      </c>
      <c r="O211" s="14">
        <v>343.62904200000003</v>
      </c>
      <c r="P211" s="14">
        <v>344.09332000000001</v>
      </c>
      <c r="Q211" s="14">
        <v>363.932638</v>
      </c>
      <c r="R211" s="14">
        <v>378.04691400000002</v>
      </c>
      <c r="S211" s="14">
        <v>386.61699299999998</v>
      </c>
      <c r="T211" s="14">
        <v>384.46380499999998</v>
      </c>
      <c r="U211" s="14">
        <v>387.35299900000001</v>
      </c>
      <c r="V211" s="14">
        <v>363.01575200000002</v>
      </c>
      <c r="W211" s="14">
        <v>368.45471900000001</v>
      </c>
      <c r="X211" s="14">
        <v>369.32527499999998</v>
      </c>
      <c r="Y211" s="14">
        <v>426.23569900000001</v>
      </c>
      <c r="Z211" s="14">
        <v>477.22432400000002</v>
      </c>
      <c r="AA211" s="14">
        <v>498.86638799999997</v>
      </c>
      <c r="AB211" s="14">
        <v>512.16056600000002</v>
      </c>
      <c r="AC211" s="14">
        <v>583.25643700000001</v>
      </c>
      <c r="AD211" s="14">
        <v>612.63714200000004</v>
      </c>
      <c r="AE211" s="14">
        <v>625.02560100000005</v>
      </c>
      <c r="AF211" s="14">
        <v>630.75731900000005</v>
      </c>
      <c r="AG211" s="14">
        <v>650.30360900000005</v>
      </c>
      <c r="AH211" s="14">
        <v>656.69928400000003</v>
      </c>
      <c r="AI211" s="14">
        <v>657.17104300000005</v>
      </c>
      <c r="AJ211" s="14">
        <v>671.20763799999997</v>
      </c>
      <c r="AK211" s="14">
        <v>651.24466500000005</v>
      </c>
      <c r="AL211" s="14">
        <v>657.38194099999998</v>
      </c>
      <c r="AM211" s="14">
        <v>653.487212</v>
      </c>
      <c r="AN211" s="14">
        <v>653.61894900000004</v>
      </c>
      <c r="AO211" s="14">
        <v>656.57757200000003</v>
      </c>
      <c r="AP211" s="14">
        <v>659.888328</v>
      </c>
      <c r="AQ211" s="14">
        <v>651.64088200000003</v>
      </c>
      <c r="AR211" s="14">
        <v>652.59526800000003</v>
      </c>
      <c r="AS211" s="14">
        <v>648.91568900000004</v>
      </c>
      <c r="AT211" s="14">
        <v>630.41033000000004</v>
      </c>
      <c r="AU211" s="14">
        <v>636.18932199999995</v>
      </c>
      <c r="AV211" s="14">
        <v>632.99395500000003</v>
      </c>
      <c r="AW211" s="14">
        <v>613.16327999999999</v>
      </c>
      <c r="AX211" s="14">
        <v>552.04794400000003</v>
      </c>
      <c r="AY211" s="14">
        <v>516.16206999999997</v>
      </c>
      <c r="AZ211" s="14">
        <v>519.17885999999999</v>
      </c>
      <c r="BA211" s="14">
        <v>518.11386400000004</v>
      </c>
      <c r="BB211" s="14">
        <v>514.24827300000004</v>
      </c>
      <c r="BC211" s="14">
        <v>507.41755799999999</v>
      </c>
      <c r="BD211" s="14">
        <v>489.843478</v>
      </c>
      <c r="BE211" s="14">
        <v>471.79807899999997</v>
      </c>
      <c r="BF211" s="14">
        <v>444.94867099999999</v>
      </c>
      <c r="BG211" s="14">
        <v>425.00604900000002</v>
      </c>
      <c r="BH211" s="14">
        <v>418.24426799999998</v>
      </c>
      <c r="BI211" s="14">
        <v>380.95095400000002</v>
      </c>
      <c r="BJ211" s="14">
        <v>316.46200499999998</v>
      </c>
      <c r="BK211" s="14">
        <v>278.72671700000001</v>
      </c>
      <c r="BL211" s="14">
        <v>289.142717</v>
      </c>
      <c r="BM211" s="14">
        <v>301.756124</v>
      </c>
      <c r="BN211" s="14">
        <v>305.90313900000001</v>
      </c>
      <c r="BO211" s="14">
        <v>308.71417000000002</v>
      </c>
      <c r="BP211" s="14">
        <v>314.30419799999999</v>
      </c>
      <c r="BQ211" s="14">
        <v>313.36554999999998</v>
      </c>
      <c r="BR211" s="14">
        <v>312.01384200000001</v>
      </c>
      <c r="BS211" s="14">
        <v>314.59040399999998</v>
      </c>
      <c r="BT211" s="14">
        <v>315.34973600000001</v>
      </c>
      <c r="BU211" s="14">
        <v>315.66454900000002</v>
      </c>
      <c r="BV211" s="14">
        <v>315.087987</v>
      </c>
      <c r="BW211" s="14">
        <v>314.38583799999998</v>
      </c>
      <c r="BX211" s="14">
        <v>314.36046499999998</v>
      </c>
      <c r="BY211" s="14">
        <v>304.95869599999997</v>
      </c>
      <c r="BZ211" s="14">
        <v>277.46739500000001</v>
      </c>
      <c r="CA211" s="14">
        <v>258.71844299999998</v>
      </c>
      <c r="CB211" s="14">
        <v>257.37698</v>
      </c>
      <c r="CC211" s="14">
        <v>234.76752099999999</v>
      </c>
      <c r="CD211" s="14">
        <v>189.54875100000001</v>
      </c>
      <c r="CE211" s="14">
        <v>147.019082</v>
      </c>
      <c r="CF211" s="14">
        <v>146.53425200000001</v>
      </c>
      <c r="CG211" s="14">
        <v>148.74022099999999</v>
      </c>
      <c r="CH211" s="14">
        <v>157.17913999999999</v>
      </c>
      <c r="CI211" s="14">
        <v>154.478827</v>
      </c>
      <c r="CJ211" s="14">
        <v>148.85497000000001</v>
      </c>
      <c r="CK211" s="14">
        <v>147.73258200000001</v>
      </c>
      <c r="CL211" s="14">
        <v>147.65900099999999</v>
      </c>
      <c r="CM211" s="14">
        <v>146.61925099999999</v>
      </c>
      <c r="CN211" s="14">
        <v>146.02608599999999</v>
      </c>
      <c r="CO211" s="14">
        <v>146.67028099999999</v>
      </c>
      <c r="CP211" s="14">
        <v>145.424633</v>
      </c>
      <c r="CQ211" s="14">
        <v>144.33730800000001</v>
      </c>
      <c r="CR211" s="14">
        <v>144.48700299999999</v>
      </c>
      <c r="CS211" s="14">
        <v>144.155338</v>
      </c>
      <c r="CT211" s="14">
        <v>143.006293</v>
      </c>
      <c r="CU211" s="14">
        <v>142.857699</v>
      </c>
      <c r="CV211" s="14">
        <v>145.27887799999999</v>
      </c>
      <c r="CW211" s="11"/>
      <c r="CX211" s="11"/>
      <c r="CY211" s="11"/>
      <c r="CZ211" s="11"/>
    </row>
    <row r="212" spans="1:104" ht="13">
      <c r="A212" s="12">
        <v>43793</v>
      </c>
      <c r="B212" s="13" t="s">
        <v>31</v>
      </c>
      <c r="C212" s="13" t="s">
        <v>140</v>
      </c>
      <c r="D212" s="14">
        <v>359180.26157500001</v>
      </c>
      <c r="E212" s="14">
        <v>4467.4820209999998</v>
      </c>
      <c r="F212" s="14">
        <v>4433.0868049999999</v>
      </c>
      <c r="G212" s="14">
        <v>4404.8184689999998</v>
      </c>
      <c r="H212" s="14">
        <v>4370.4227490000003</v>
      </c>
      <c r="I212" s="14">
        <v>4387.4311399999997</v>
      </c>
      <c r="J212" s="14">
        <v>4378.2162109999999</v>
      </c>
      <c r="K212" s="14">
        <v>4369.2149529999997</v>
      </c>
      <c r="L212" s="14">
        <v>4336.2418319999997</v>
      </c>
      <c r="M212" s="14">
        <v>4374.3884559999997</v>
      </c>
      <c r="N212" s="14">
        <v>4356.8853769999996</v>
      </c>
      <c r="O212" s="14">
        <v>4378.9234399999996</v>
      </c>
      <c r="P212" s="14">
        <v>4334.933779</v>
      </c>
      <c r="Q212" s="14">
        <v>4335.7353039999998</v>
      </c>
      <c r="R212" s="14">
        <v>4340.1410660000001</v>
      </c>
      <c r="S212" s="14">
        <v>4369.908445</v>
      </c>
      <c r="T212" s="14">
        <v>4369.6791700000003</v>
      </c>
      <c r="U212" s="14">
        <v>4358.6536930000002</v>
      </c>
      <c r="V212" s="14">
        <v>4321.2088439999998</v>
      </c>
      <c r="W212" s="14">
        <v>4326.2136950000004</v>
      </c>
      <c r="X212" s="14">
        <v>4322.6080739999998</v>
      </c>
      <c r="Y212" s="14">
        <v>4311.6717410000001</v>
      </c>
      <c r="Z212" s="14">
        <v>4305.9055870000002</v>
      </c>
      <c r="AA212" s="14">
        <v>4358.1169470000004</v>
      </c>
      <c r="AB212" s="14">
        <v>4375.2999820000005</v>
      </c>
      <c r="AC212" s="14">
        <v>4427.5916539999998</v>
      </c>
      <c r="AD212" s="14">
        <v>4457.6980700000004</v>
      </c>
      <c r="AE212" s="14">
        <v>4486.7609570000004</v>
      </c>
      <c r="AF212" s="14">
        <v>4475.0707389999998</v>
      </c>
      <c r="AG212" s="14">
        <v>4504.6692629999998</v>
      </c>
      <c r="AH212" s="14">
        <v>4531.9762929999997</v>
      </c>
      <c r="AI212" s="14">
        <v>4520.6039010000004</v>
      </c>
      <c r="AJ212" s="14">
        <v>4527.987118</v>
      </c>
      <c r="AK212" s="14">
        <v>4522.6433390000002</v>
      </c>
      <c r="AL212" s="14">
        <v>4490.0401819999997</v>
      </c>
      <c r="AM212" s="14">
        <v>4439.4353110000002</v>
      </c>
      <c r="AN212" s="14">
        <v>4410.646342</v>
      </c>
      <c r="AO212" s="14">
        <v>4444.9197729999996</v>
      </c>
      <c r="AP212" s="14">
        <v>4498.8220719999999</v>
      </c>
      <c r="AQ212" s="14">
        <v>4467.2544399999997</v>
      </c>
      <c r="AR212" s="14">
        <v>4443.2884370000002</v>
      </c>
      <c r="AS212" s="14">
        <v>4431.9493750000001</v>
      </c>
      <c r="AT212" s="14">
        <v>4391.4217140000001</v>
      </c>
      <c r="AU212" s="14">
        <v>4350.9289310000004</v>
      </c>
      <c r="AV212" s="14">
        <v>4273.7837870000003</v>
      </c>
      <c r="AW212" s="14">
        <v>4239.0562</v>
      </c>
      <c r="AX212" s="14">
        <v>4160.5756760000004</v>
      </c>
      <c r="AY212" s="14">
        <v>4057.2749669999998</v>
      </c>
      <c r="AZ212" s="14">
        <v>3941.6621220000002</v>
      </c>
      <c r="BA212" s="14">
        <v>3850.059432</v>
      </c>
      <c r="BB212" s="14">
        <v>3800.1899450000001</v>
      </c>
      <c r="BC212" s="14">
        <v>3712.4903119999999</v>
      </c>
      <c r="BD212" s="14">
        <v>3620.4726649999998</v>
      </c>
      <c r="BE212" s="14">
        <v>3573.7282359999999</v>
      </c>
      <c r="BF212" s="14">
        <v>3561.6229050000002</v>
      </c>
      <c r="BG212" s="14">
        <v>3542.208662</v>
      </c>
      <c r="BH212" s="14">
        <v>3505.5575699999999</v>
      </c>
      <c r="BI212" s="14">
        <v>3477.5055870000001</v>
      </c>
      <c r="BJ212" s="14">
        <v>3528.8283419999998</v>
      </c>
      <c r="BK212" s="14">
        <v>3529.1790660000001</v>
      </c>
      <c r="BL212" s="14">
        <v>3576.2872499999999</v>
      </c>
      <c r="BM212" s="14">
        <v>3604.7329</v>
      </c>
      <c r="BN212" s="14">
        <v>3647.9945290000001</v>
      </c>
      <c r="BO212" s="14">
        <v>3663.5731719999999</v>
      </c>
      <c r="BP212" s="14">
        <v>3736.3326489999999</v>
      </c>
      <c r="BQ212" s="14">
        <v>3785.050941</v>
      </c>
      <c r="BR212" s="14">
        <v>3766.7049299999999</v>
      </c>
      <c r="BS212" s="14">
        <v>3835.8274230000002</v>
      </c>
      <c r="BT212" s="14">
        <v>3868.1219689999998</v>
      </c>
      <c r="BU212" s="14">
        <v>3871.0072380000001</v>
      </c>
      <c r="BV212" s="14">
        <v>3898.7353119999998</v>
      </c>
      <c r="BW212" s="14">
        <v>3908.244803</v>
      </c>
      <c r="BX212" s="14">
        <v>3891.9257899999998</v>
      </c>
      <c r="BY212" s="14">
        <v>3838.8998759999999</v>
      </c>
      <c r="BZ212" s="14">
        <v>3742.5544180000002</v>
      </c>
      <c r="CA212" s="14">
        <v>3644.6696339999999</v>
      </c>
      <c r="CB212" s="14">
        <v>3546.8683900000001</v>
      </c>
      <c r="CC212" s="14">
        <v>3309.972499</v>
      </c>
      <c r="CD212" s="14">
        <v>3130.6356730000002</v>
      </c>
      <c r="CE212" s="14">
        <v>2984.3493279999998</v>
      </c>
      <c r="CF212" s="14">
        <v>2833.1646839999999</v>
      </c>
      <c r="CG212" s="14">
        <v>2700.3502229999999</v>
      </c>
      <c r="CH212" s="14">
        <v>2597.3183629999999</v>
      </c>
      <c r="CI212" s="14">
        <v>2486.6678299999999</v>
      </c>
      <c r="CJ212" s="14">
        <v>2400.6982170000001</v>
      </c>
      <c r="CK212" s="14">
        <v>2314.705594</v>
      </c>
      <c r="CL212" s="14">
        <v>2261.7208740000001</v>
      </c>
      <c r="CM212" s="14">
        <v>2260.1925080000001</v>
      </c>
      <c r="CN212" s="14">
        <v>2206.234418</v>
      </c>
      <c r="CO212" s="14">
        <v>2053.36499</v>
      </c>
      <c r="CP212" s="14">
        <v>1895.251432</v>
      </c>
      <c r="CQ212" s="14">
        <v>1771.5508560000001</v>
      </c>
      <c r="CR212" s="14">
        <v>1700.128757</v>
      </c>
      <c r="CS212" s="14">
        <v>1668.4661799999999</v>
      </c>
      <c r="CT212" s="14">
        <v>1599.817614</v>
      </c>
      <c r="CU212" s="14">
        <v>1632.1767319999999</v>
      </c>
      <c r="CV212" s="14">
        <v>1660.8724139999999</v>
      </c>
      <c r="CW212" s="11"/>
      <c r="CX212" s="11"/>
      <c r="CY212" s="11"/>
      <c r="CZ212" s="11"/>
    </row>
    <row r="213" spans="1:104" ht="13">
      <c r="A213" s="12">
        <v>43793</v>
      </c>
      <c r="B213" s="13" t="s">
        <v>32</v>
      </c>
      <c r="C213" s="13" t="s">
        <v>140</v>
      </c>
      <c r="D213" s="14">
        <v>686.81044699999995</v>
      </c>
      <c r="E213" s="14">
        <v>9.0718599999999991</v>
      </c>
      <c r="F213" s="14">
        <v>9.1525350000000003</v>
      </c>
      <c r="G213" s="14">
        <v>9.0963089999999998</v>
      </c>
      <c r="H213" s="14">
        <v>8.8312419999999996</v>
      </c>
      <c r="I213" s="14">
        <v>2.3242729999999998</v>
      </c>
      <c r="J213" s="14">
        <v>2.3150409999999999</v>
      </c>
      <c r="K213" s="14">
        <v>2.3161019999999999</v>
      </c>
      <c r="L213" s="14">
        <v>2.3171089999999999</v>
      </c>
      <c r="M213" s="14">
        <v>2.147942</v>
      </c>
      <c r="N213" s="14">
        <v>2.1235059999999999</v>
      </c>
      <c r="O213" s="14">
        <v>2.128736</v>
      </c>
      <c r="P213" s="14">
        <v>2.119532</v>
      </c>
      <c r="Q213" s="14">
        <v>2.1224940000000001</v>
      </c>
      <c r="R213" s="14">
        <v>2.1237140000000001</v>
      </c>
      <c r="S213" s="14">
        <v>2.1324830000000001</v>
      </c>
      <c r="T213" s="14">
        <v>2.1168</v>
      </c>
      <c r="U213" s="14">
        <v>2.129013</v>
      </c>
      <c r="V213" s="14">
        <v>2.1149239999999998</v>
      </c>
      <c r="W213" s="14">
        <v>2.121559</v>
      </c>
      <c r="X213" s="14">
        <v>2.1226600000000002</v>
      </c>
      <c r="Y213" s="14">
        <v>2.1231610000000001</v>
      </c>
      <c r="Z213" s="14">
        <v>2.1238830000000002</v>
      </c>
      <c r="AA213" s="14">
        <v>2.121381</v>
      </c>
      <c r="AB213" s="14">
        <v>6.1257840000000003</v>
      </c>
      <c r="AC213" s="14">
        <v>17.477439</v>
      </c>
      <c r="AD213" s="14">
        <v>18.852098000000002</v>
      </c>
      <c r="AE213" s="14">
        <v>18.962472999999999</v>
      </c>
      <c r="AF213" s="14">
        <v>18.878799999999998</v>
      </c>
      <c r="AG213" s="14">
        <v>18.891434</v>
      </c>
      <c r="AH213" s="14">
        <v>18.962762999999999</v>
      </c>
      <c r="AI213" s="14">
        <v>19.031338000000002</v>
      </c>
      <c r="AJ213" s="14">
        <v>19.085681999999998</v>
      </c>
      <c r="AK213" s="14">
        <v>18.967945</v>
      </c>
      <c r="AL213" s="14">
        <v>19.076155</v>
      </c>
      <c r="AM213" s="14">
        <v>19.042287000000002</v>
      </c>
      <c r="AN213" s="14">
        <v>18.220367</v>
      </c>
      <c r="AO213" s="14">
        <v>17.042669</v>
      </c>
      <c r="AP213" s="14">
        <v>16.733416999999999</v>
      </c>
      <c r="AQ213" s="14">
        <v>16.603892999999999</v>
      </c>
      <c r="AR213" s="14">
        <v>16.706679000000001</v>
      </c>
      <c r="AS213" s="14">
        <v>18.601108</v>
      </c>
      <c r="AT213" s="14">
        <v>18.553356999999998</v>
      </c>
      <c r="AU213" s="14">
        <v>18.541941000000001</v>
      </c>
      <c r="AV213" s="14">
        <v>18.622485000000001</v>
      </c>
      <c r="AW213" s="14">
        <v>13.834056</v>
      </c>
      <c r="AX213" s="14">
        <v>11.932606</v>
      </c>
      <c r="AY213" s="14">
        <v>11.923155</v>
      </c>
      <c r="AZ213" s="14">
        <v>11.079193</v>
      </c>
      <c r="BA213" s="14">
        <v>5.1138180000000002</v>
      </c>
      <c r="BB213" s="14">
        <v>5.3080550000000004</v>
      </c>
      <c r="BC213" s="14">
        <v>5.323048</v>
      </c>
      <c r="BD213" s="14">
        <v>5.1849879999999997</v>
      </c>
      <c r="BE213" s="14">
        <v>3.3863539999999999</v>
      </c>
      <c r="BF213" s="14">
        <v>3.3721269999999999</v>
      </c>
      <c r="BG213" s="14">
        <v>3.3896899999999999</v>
      </c>
      <c r="BH213" s="14">
        <v>3.3667470000000002</v>
      </c>
      <c r="BI213" s="14">
        <v>3.3709750000000001</v>
      </c>
      <c r="BJ213" s="14">
        <v>3.3502580000000002</v>
      </c>
      <c r="BK213" s="14">
        <v>3.3471649999999999</v>
      </c>
      <c r="BL213" s="14">
        <v>3.3460890000000001</v>
      </c>
      <c r="BM213" s="14">
        <v>3.720923</v>
      </c>
      <c r="BN213" s="14">
        <v>3.9205770000000002</v>
      </c>
      <c r="BO213" s="14">
        <v>3.94611</v>
      </c>
      <c r="BP213" s="14">
        <v>3.9333840000000002</v>
      </c>
      <c r="BQ213" s="14">
        <v>3.9245049999999999</v>
      </c>
      <c r="BR213" s="14">
        <v>3.9227479999999999</v>
      </c>
      <c r="BS213" s="14">
        <v>3.8751600000000002</v>
      </c>
      <c r="BT213" s="14">
        <v>3.8522609999999999</v>
      </c>
      <c r="BU213" s="14">
        <v>3.8568259999999999</v>
      </c>
      <c r="BV213" s="14">
        <v>3.8547699999999998</v>
      </c>
      <c r="BW213" s="14">
        <v>3.8367100000000001</v>
      </c>
      <c r="BX213" s="14">
        <v>3.8141430000000001</v>
      </c>
      <c r="BY213" s="14">
        <v>3.8256640000000002</v>
      </c>
      <c r="BZ213" s="14">
        <v>3.813453</v>
      </c>
      <c r="CA213" s="14">
        <v>3.8353820000000001</v>
      </c>
      <c r="CB213" s="14">
        <v>3.8737270000000001</v>
      </c>
      <c r="CC213" s="14">
        <v>3.870476</v>
      </c>
      <c r="CD213" s="14">
        <v>3.8806039999999999</v>
      </c>
      <c r="CE213" s="14">
        <v>3.8780049999999999</v>
      </c>
      <c r="CF213" s="14">
        <v>3.8789359999999999</v>
      </c>
      <c r="CG213" s="14">
        <v>3.8706800000000001</v>
      </c>
      <c r="CH213" s="14">
        <v>3.8855240000000002</v>
      </c>
      <c r="CI213" s="14">
        <v>3.8993959999999999</v>
      </c>
      <c r="CJ213" s="14">
        <v>3.86558</v>
      </c>
      <c r="CK213" s="14">
        <v>3.8771520000000002</v>
      </c>
      <c r="CL213" s="14">
        <v>3.8892980000000001</v>
      </c>
      <c r="CM213" s="14">
        <v>3.8809110000000002</v>
      </c>
      <c r="CN213" s="14">
        <v>3.874333</v>
      </c>
      <c r="CO213" s="14">
        <v>3.8961329999999998</v>
      </c>
      <c r="CP213" s="14">
        <v>3.9073099999999998</v>
      </c>
      <c r="CQ213" s="14">
        <v>3.8598400000000002</v>
      </c>
      <c r="CR213" s="14">
        <v>3.8854139999999999</v>
      </c>
      <c r="CS213" s="14">
        <v>3.8948909999999999</v>
      </c>
      <c r="CT213" s="14">
        <v>3.890145</v>
      </c>
      <c r="CU213" s="14">
        <v>3.8923030000000001</v>
      </c>
      <c r="CV213" s="14">
        <v>4.322476</v>
      </c>
      <c r="CW213" s="11"/>
      <c r="CX213" s="11"/>
      <c r="CY213" s="11"/>
      <c r="CZ213" s="11"/>
    </row>
    <row r="214" spans="1:104" ht="13">
      <c r="A214" s="12">
        <v>43793</v>
      </c>
      <c r="B214" s="13" t="s">
        <v>33</v>
      </c>
      <c r="C214" s="13" t="s">
        <v>140</v>
      </c>
      <c r="D214" s="14">
        <v>122215.82313400001</v>
      </c>
      <c r="E214" s="14">
        <v>1273.525324</v>
      </c>
      <c r="F214" s="14">
        <v>1273.50881</v>
      </c>
      <c r="G214" s="14">
        <v>1273.3280259999999</v>
      </c>
      <c r="H214" s="14">
        <v>1273.385937</v>
      </c>
      <c r="I214" s="14">
        <v>1273.443409</v>
      </c>
      <c r="J214" s="14">
        <v>1273.3328080000001</v>
      </c>
      <c r="K214" s="14">
        <v>1273.3109939999999</v>
      </c>
      <c r="L214" s="14">
        <v>1273.517947</v>
      </c>
      <c r="M214" s="14">
        <v>1273.653339</v>
      </c>
      <c r="N214" s="14">
        <v>1273.2897290000001</v>
      </c>
      <c r="O214" s="14">
        <v>1273.336364</v>
      </c>
      <c r="P214" s="14">
        <v>1273.0860729999999</v>
      </c>
      <c r="Q214" s="14">
        <v>1273.267947</v>
      </c>
      <c r="R214" s="14">
        <v>1273.2949960000001</v>
      </c>
      <c r="S214" s="14">
        <v>1273.812036</v>
      </c>
      <c r="T214" s="14">
        <v>1273.3362970000001</v>
      </c>
      <c r="U214" s="14">
        <v>1273.5730189999999</v>
      </c>
      <c r="V214" s="14">
        <v>1273.0676639999999</v>
      </c>
      <c r="W214" s="14">
        <v>1273.477222</v>
      </c>
      <c r="X214" s="14">
        <v>1273.464246</v>
      </c>
      <c r="Y214" s="14">
        <v>1273.4626539999999</v>
      </c>
      <c r="Z214" s="14">
        <v>1273.3904439999999</v>
      </c>
      <c r="AA214" s="14">
        <v>1273.4660879999999</v>
      </c>
      <c r="AB214" s="14">
        <v>1273.0984269999999</v>
      </c>
      <c r="AC214" s="14">
        <v>1273.578336</v>
      </c>
      <c r="AD214" s="14">
        <v>1273.4099550000001</v>
      </c>
      <c r="AE214" s="14">
        <v>1273.3896460000001</v>
      </c>
      <c r="AF214" s="14">
        <v>1273.3385330000001</v>
      </c>
      <c r="AG214" s="14">
        <v>1273.390801</v>
      </c>
      <c r="AH214" s="14">
        <v>1273.5005920000001</v>
      </c>
      <c r="AI214" s="14">
        <v>1273.456893</v>
      </c>
      <c r="AJ214" s="14">
        <v>1273.5441980000001</v>
      </c>
      <c r="AK214" s="14">
        <v>1273.260137</v>
      </c>
      <c r="AL214" s="14">
        <v>1273.488826</v>
      </c>
      <c r="AM214" s="14">
        <v>1273.4558159999999</v>
      </c>
      <c r="AN214" s="14">
        <v>1273.5510750000001</v>
      </c>
      <c r="AO214" s="14">
        <v>1273.335122</v>
      </c>
      <c r="AP214" s="14">
        <v>1273.5562399999999</v>
      </c>
      <c r="AQ214" s="14">
        <v>1273.2035269999999</v>
      </c>
      <c r="AR214" s="14">
        <v>1273.4307739999999</v>
      </c>
      <c r="AS214" s="14">
        <v>1273.369655</v>
      </c>
      <c r="AT214" s="14">
        <v>1273.3007210000001</v>
      </c>
      <c r="AU214" s="14">
        <v>1273.2356030000001</v>
      </c>
      <c r="AV214" s="14">
        <v>1273.344286</v>
      </c>
      <c r="AW214" s="14">
        <v>1273.226944</v>
      </c>
      <c r="AX214" s="14">
        <v>1273.1320229999999</v>
      </c>
      <c r="AY214" s="14">
        <v>1273.1986340000001</v>
      </c>
      <c r="AZ214" s="14">
        <v>1273.1976340000001</v>
      </c>
      <c r="BA214" s="14">
        <v>1273.3144219999999</v>
      </c>
      <c r="BB214" s="14">
        <v>1273.065243</v>
      </c>
      <c r="BC214" s="14">
        <v>1273.1728780000001</v>
      </c>
      <c r="BD214" s="14">
        <v>1272.789767</v>
      </c>
      <c r="BE214" s="14">
        <v>1273.2248979999999</v>
      </c>
      <c r="BF214" s="14">
        <v>1273.277315</v>
      </c>
      <c r="BG214" s="14">
        <v>1273.4191539999999</v>
      </c>
      <c r="BH214" s="14">
        <v>1273.0477559999999</v>
      </c>
      <c r="BI214" s="14">
        <v>1273.0764039999999</v>
      </c>
      <c r="BJ214" s="14">
        <v>1272.8825139999999</v>
      </c>
      <c r="BK214" s="14">
        <v>1273.161327</v>
      </c>
      <c r="BL214" s="14">
        <v>1273.0080399999999</v>
      </c>
      <c r="BM214" s="14">
        <v>1272.9244289999999</v>
      </c>
      <c r="BN214" s="14">
        <v>1272.824507</v>
      </c>
      <c r="BO214" s="14">
        <v>1273.099408</v>
      </c>
      <c r="BP214" s="14">
        <v>1273.105491</v>
      </c>
      <c r="BQ214" s="14">
        <v>1272.7824780000001</v>
      </c>
      <c r="BR214" s="14">
        <v>1272.7360530000001</v>
      </c>
      <c r="BS214" s="14">
        <v>1272.6552710000001</v>
      </c>
      <c r="BT214" s="14">
        <v>1272.556321</v>
      </c>
      <c r="BU214" s="14">
        <v>1272.3786769999999</v>
      </c>
      <c r="BV214" s="14">
        <v>1272.5390440000001</v>
      </c>
      <c r="BW214" s="14">
        <v>1272.618819</v>
      </c>
      <c r="BX214" s="14">
        <v>1272.5311400000001</v>
      </c>
      <c r="BY214" s="14">
        <v>1272.6643919999999</v>
      </c>
      <c r="BZ214" s="14">
        <v>1272.6453979999999</v>
      </c>
      <c r="CA214" s="14">
        <v>1272.655133</v>
      </c>
      <c r="CB214" s="14">
        <v>1272.7023340000001</v>
      </c>
      <c r="CC214" s="14">
        <v>1272.693319</v>
      </c>
      <c r="CD214" s="14">
        <v>1272.7176959999999</v>
      </c>
      <c r="CE214" s="14">
        <v>1272.669678</v>
      </c>
      <c r="CF214" s="14">
        <v>1272.4952270000001</v>
      </c>
      <c r="CG214" s="14">
        <v>1272.5062720000001</v>
      </c>
      <c r="CH214" s="14">
        <v>1272.636759</v>
      </c>
      <c r="CI214" s="14">
        <v>1272.8853999999999</v>
      </c>
      <c r="CJ214" s="14">
        <v>1272.3817529999999</v>
      </c>
      <c r="CK214" s="14">
        <v>1272.510266</v>
      </c>
      <c r="CL214" s="14">
        <v>1272.6275969999999</v>
      </c>
      <c r="CM214" s="14">
        <v>1272.478973</v>
      </c>
      <c r="CN214" s="14">
        <v>1272.268229</v>
      </c>
      <c r="CO214" s="14">
        <v>1272.788718</v>
      </c>
      <c r="CP214" s="14">
        <v>1272.7830469999999</v>
      </c>
      <c r="CQ214" s="14">
        <v>1272.2623639999999</v>
      </c>
      <c r="CR214" s="14">
        <v>1272.6998759999999</v>
      </c>
      <c r="CS214" s="14">
        <v>1272.839234</v>
      </c>
      <c r="CT214" s="14">
        <v>1272.720196</v>
      </c>
      <c r="CU214" s="14">
        <v>1272.584521</v>
      </c>
      <c r="CV214" s="14">
        <v>1273.0896250000001</v>
      </c>
      <c r="CW214" s="11"/>
      <c r="CX214" s="11"/>
      <c r="CY214" s="11"/>
      <c r="CZ214" s="11"/>
    </row>
    <row r="215" spans="1:104" ht="13">
      <c r="A215" s="12">
        <v>43793</v>
      </c>
      <c r="B215" s="13" t="s">
        <v>34</v>
      </c>
      <c r="C215" s="13" t="s">
        <v>140</v>
      </c>
      <c r="D215" s="14">
        <v>-66.208878999999996</v>
      </c>
      <c r="E215" s="14">
        <v>-0.52415199999999995</v>
      </c>
      <c r="F215" s="14">
        <v>0.11147700000000001</v>
      </c>
      <c r="G215" s="14">
        <v>-1.438771</v>
      </c>
      <c r="H215" s="14">
        <v>8.2394999999999996E-2</v>
      </c>
      <c r="I215" s="14">
        <v>-0.46876800000000002</v>
      </c>
      <c r="J215" s="14">
        <v>-2.3106000000000002E-2</v>
      </c>
      <c r="K215" s="14">
        <v>-0.66765099999999999</v>
      </c>
      <c r="L215" s="14">
        <v>-6.0800000000000003E-4</v>
      </c>
      <c r="M215" s="14">
        <v>-0.63251900000000005</v>
      </c>
      <c r="N215" s="14">
        <v>-0.43886700000000001</v>
      </c>
      <c r="O215" s="14">
        <v>-0.19283600000000001</v>
      </c>
      <c r="P215" s="14">
        <v>-0.81346200000000002</v>
      </c>
      <c r="Q215" s="14">
        <v>-0.486149</v>
      </c>
      <c r="R215" s="14">
        <v>-0.24776999999999999</v>
      </c>
      <c r="S215" s="14">
        <v>1.9867140000000001</v>
      </c>
      <c r="T215" s="14">
        <v>-0.99231199999999997</v>
      </c>
      <c r="U215" s="14">
        <v>0.42283900000000002</v>
      </c>
      <c r="V215" s="14">
        <v>-1.178366</v>
      </c>
      <c r="W215" s="14">
        <v>-0.82507600000000003</v>
      </c>
      <c r="X215" s="14">
        <v>-0.39760200000000001</v>
      </c>
      <c r="Y215" s="14">
        <v>-0.35278500000000002</v>
      </c>
      <c r="Z215" s="14">
        <v>9.0455999999999995E-2</v>
      </c>
      <c r="AA215" s="14">
        <v>-0.56662500000000005</v>
      </c>
      <c r="AB215" s="14">
        <v>-0.36405900000000002</v>
      </c>
      <c r="AC215" s="14">
        <v>-3.0049999999999999E-3</v>
      </c>
      <c r="AD215" s="14">
        <v>-0.41692000000000001</v>
      </c>
      <c r="AE215" s="14">
        <v>-0.72702800000000001</v>
      </c>
      <c r="AF215" s="14">
        <v>-0.20644499999999999</v>
      </c>
      <c r="AG215" s="14">
        <v>6.7583000000000004E-2</v>
      </c>
      <c r="AH215" s="14">
        <v>-0.262907</v>
      </c>
      <c r="AI215" s="14">
        <v>-0.36023899999999998</v>
      </c>
      <c r="AJ215" s="14">
        <v>0.141154</v>
      </c>
      <c r="AK215" s="14">
        <v>-0.87039599999999995</v>
      </c>
      <c r="AL215" s="14">
        <v>-8.9728000000000002E-2</v>
      </c>
      <c r="AM215" s="14">
        <v>-0.45406299999999999</v>
      </c>
      <c r="AN215" s="14">
        <v>8.4851999999999997E-2</v>
      </c>
      <c r="AO215" s="14">
        <v>-0.52779200000000004</v>
      </c>
      <c r="AP215" s="14">
        <v>-0.116731</v>
      </c>
      <c r="AQ215" s="14">
        <v>-0.71808700000000003</v>
      </c>
      <c r="AR215" s="14">
        <v>-2.6981999999999999E-2</v>
      </c>
      <c r="AS215" s="14">
        <v>-0.75614800000000004</v>
      </c>
      <c r="AT215" s="14">
        <v>-0.59167000000000003</v>
      </c>
      <c r="AU215" s="14">
        <v>-0.22130900000000001</v>
      </c>
      <c r="AV215" s="14">
        <v>0.61721300000000001</v>
      </c>
      <c r="AW215" s="14">
        <v>-1.00949</v>
      </c>
      <c r="AX215" s="14">
        <v>-0.29190100000000002</v>
      </c>
      <c r="AY215" s="14">
        <v>0.21970000000000001</v>
      </c>
      <c r="AZ215" s="14">
        <v>0.14252799999999999</v>
      </c>
      <c r="BA215" s="14">
        <v>-1.0811280000000001</v>
      </c>
      <c r="BB215" s="14">
        <v>-0.40964</v>
      </c>
      <c r="BC215" s="14">
        <v>-3.7646510000000002</v>
      </c>
      <c r="BD215" s="14">
        <v>-3.6175139999999999</v>
      </c>
      <c r="BE215" s="14">
        <v>-1.4996050000000001</v>
      </c>
      <c r="BF215" s="14">
        <v>-2.8057300000000001</v>
      </c>
      <c r="BG215" s="14">
        <v>-1.801091</v>
      </c>
      <c r="BH215" s="14">
        <v>-3.1410469999999999</v>
      </c>
      <c r="BI215" s="14">
        <v>-2.2406890000000002</v>
      </c>
      <c r="BJ215" s="14">
        <v>-2.7934420000000002</v>
      </c>
      <c r="BK215" s="14">
        <v>-0.31064999999999998</v>
      </c>
      <c r="BL215" s="14">
        <v>-4.1835500000000003</v>
      </c>
      <c r="BM215" s="14">
        <v>-2.9500860000000002</v>
      </c>
      <c r="BN215" s="14">
        <v>-2.9661059999999999</v>
      </c>
      <c r="BO215" s="14">
        <v>-2.834965</v>
      </c>
      <c r="BP215" s="14">
        <v>-1.6174820000000001</v>
      </c>
      <c r="BQ215" s="14">
        <v>-2.8023739999999999</v>
      </c>
      <c r="BR215" s="14">
        <v>-1.2592140000000001</v>
      </c>
      <c r="BS215" s="14">
        <v>-1.194015</v>
      </c>
      <c r="BT215" s="14">
        <v>-0.18800600000000001</v>
      </c>
      <c r="BU215" s="14">
        <v>-2.2829769999999998</v>
      </c>
      <c r="BV215" s="14">
        <v>-0.76650600000000002</v>
      </c>
      <c r="BW215" s="14">
        <v>9.613E-3</v>
      </c>
      <c r="BX215" s="14">
        <v>-0.52915100000000004</v>
      </c>
      <c r="BY215" s="14">
        <v>0.59623599999999999</v>
      </c>
      <c r="BZ215" s="14">
        <v>9.1642000000000001E-2</v>
      </c>
      <c r="CA215" s="14">
        <v>1.201832</v>
      </c>
      <c r="CB215" s="14">
        <v>-0.149226</v>
      </c>
      <c r="CC215" s="14">
        <v>-0.32617099999999999</v>
      </c>
      <c r="CD215" s="14">
        <v>-0.63067799999999996</v>
      </c>
      <c r="CE215" s="14">
        <v>-0.21567900000000001</v>
      </c>
      <c r="CF215" s="14">
        <v>-0.144203</v>
      </c>
      <c r="CG215" s="14">
        <v>0.13026699999999999</v>
      </c>
      <c r="CH215" s="14">
        <v>-0.79488000000000003</v>
      </c>
      <c r="CI215" s="14">
        <v>-0.40381299999999998</v>
      </c>
      <c r="CJ215" s="14">
        <v>0.67266499999999996</v>
      </c>
      <c r="CK215" s="14">
        <v>-1.0793060000000001</v>
      </c>
      <c r="CL215" s="14">
        <v>7.1399000000000004E-2</v>
      </c>
      <c r="CM215" s="14">
        <v>-0.41543600000000003</v>
      </c>
      <c r="CN215" s="14">
        <v>-0.74509400000000003</v>
      </c>
      <c r="CO215" s="14">
        <v>-4.6475000000000002E-2</v>
      </c>
      <c r="CP215" s="14">
        <v>1.611561</v>
      </c>
      <c r="CQ215" s="14">
        <v>-3.2484280000000001</v>
      </c>
      <c r="CR215" s="14">
        <v>-0.26843499999999998</v>
      </c>
      <c r="CS215" s="14">
        <v>-9.3980999999999995E-2</v>
      </c>
      <c r="CT215" s="14">
        <v>0.16448699999999999</v>
      </c>
      <c r="CU215" s="14">
        <v>-0.632741</v>
      </c>
      <c r="CV215" s="14">
        <v>-0.22900200000000001</v>
      </c>
      <c r="CW215" s="11"/>
      <c r="CX215" s="11"/>
      <c r="CY215" s="11"/>
      <c r="CZ215" s="11"/>
    </row>
    <row r="216" spans="1:104" ht="13">
      <c r="A216" s="12">
        <v>43793</v>
      </c>
      <c r="B216" s="13" t="s">
        <v>35</v>
      </c>
      <c r="C216" s="13" t="s">
        <v>140</v>
      </c>
      <c r="D216" s="14">
        <v>11687.398815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1.18E-2</v>
      </c>
      <c r="AG216" s="14">
        <v>0.24201900000000001</v>
      </c>
      <c r="AH216" s="14">
        <v>3.4456820000000001</v>
      </c>
      <c r="AI216" s="14">
        <v>18.931366000000001</v>
      </c>
      <c r="AJ216" s="14">
        <v>47.164878000000002</v>
      </c>
      <c r="AK216" s="14">
        <v>112.042055</v>
      </c>
      <c r="AL216" s="14">
        <v>181.12106700000001</v>
      </c>
      <c r="AM216" s="14">
        <v>236.27914899999999</v>
      </c>
      <c r="AN216" s="14">
        <v>314.31795899999997</v>
      </c>
      <c r="AO216" s="14">
        <v>345.08479999999997</v>
      </c>
      <c r="AP216" s="14">
        <v>353.02677499999999</v>
      </c>
      <c r="AQ216" s="14">
        <v>369.13362000000001</v>
      </c>
      <c r="AR216" s="14">
        <v>361.95119899999997</v>
      </c>
      <c r="AS216" s="14">
        <v>365.60587700000002</v>
      </c>
      <c r="AT216" s="14">
        <v>375.843188</v>
      </c>
      <c r="AU216" s="14">
        <v>364.61250100000001</v>
      </c>
      <c r="AV216" s="14">
        <v>376.68678199999999</v>
      </c>
      <c r="AW216" s="14">
        <v>367.20587699999999</v>
      </c>
      <c r="AX216" s="14">
        <v>379.34613400000001</v>
      </c>
      <c r="AY216" s="14">
        <v>395.74237499999998</v>
      </c>
      <c r="AZ216" s="14">
        <v>388.28668099999999</v>
      </c>
      <c r="BA216" s="14">
        <v>386.87770499999999</v>
      </c>
      <c r="BB216" s="14">
        <v>379.59410400000002</v>
      </c>
      <c r="BC216" s="14">
        <v>371.73618599999998</v>
      </c>
      <c r="BD216" s="14">
        <v>379.41236700000002</v>
      </c>
      <c r="BE216" s="14">
        <v>357.17643199999998</v>
      </c>
      <c r="BF216" s="14">
        <v>354.00574499999999</v>
      </c>
      <c r="BG216" s="14">
        <v>332.92762900000002</v>
      </c>
      <c r="BH216" s="14">
        <v>318.80568499999998</v>
      </c>
      <c r="BI216" s="14">
        <v>305.27565600000003</v>
      </c>
      <c r="BJ216" s="14">
        <v>328.202696</v>
      </c>
      <c r="BK216" s="14">
        <v>328.19572499999998</v>
      </c>
      <c r="BL216" s="14">
        <v>333.59731900000003</v>
      </c>
      <c r="BM216" s="14">
        <v>346.31603200000001</v>
      </c>
      <c r="BN216" s="14">
        <v>350.88727299999999</v>
      </c>
      <c r="BO216" s="14">
        <v>327.47364700000003</v>
      </c>
      <c r="BP216" s="14">
        <v>298.56435199999999</v>
      </c>
      <c r="BQ216" s="14">
        <v>246.855098</v>
      </c>
      <c r="BR216" s="14">
        <v>204.139895</v>
      </c>
      <c r="BS216" s="14">
        <v>169.25011599999999</v>
      </c>
      <c r="BT216" s="14">
        <v>119.59960700000001</v>
      </c>
      <c r="BU216" s="14">
        <v>60.323273999999998</v>
      </c>
      <c r="BV216" s="14">
        <v>18.921994000000002</v>
      </c>
      <c r="BW216" s="14">
        <v>4.6652399999999998</v>
      </c>
      <c r="BX216" s="14">
        <v>1.692734</v>
      </c>
      <c r="BY216" s="14">
        <v>1.698458</v>
      </c>
      <c r="BZ216" s="14">
        <v>1.698205</v>
      </c>
      <c r="CA216" s="14">
        <v>1.6986110000000001</v>
      </c>
      <c r="CB216" s="14">
        <v>1.7252460000000001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1"/>
      <c r="CX216" s="11"/>
      <c r="CY216" s="11"/>
      <c r="CZ216" s="11"/>
    </row>
    <row r="217" spans="1:104" ht="13">
      <c r="A217" s="12">
        <v>43793</v>
      </c>
      <c r="B217" s="13" t="s">
        <v>36</v>
      </c>
      <c r="C217" s="13" t="s">
        <v>140</v>
      </c>
      <c r="D217" s="14">
        <v>183173.460655</v>
      </c>
      <c r="E217" s="14">
        <v>452.39720999999997</v>
      </c>
      <c r="F217" s="14">
        <v>486.29141299999998</v>
      </c>
      <c r="G217" s="14">
        <v>556.71626500000002</v>
      </c>
      <c r="H217" s="14">
        <v>635.01342799999998</v>
      </c>
      <c r="I217" s="14">
        <v>677.68073100000004</v>
      </c>
      <c r="J217" s="14">
        <v>697.12017100000003</v>
      </c>
      <c r="K217" s="14">
        <v>734.27657499999998</v>
      </c>
      <c r="L217" s="14">
        <v>772.34806000000003</v>
      </c>
      <c r="M217" s="14">
        <v>775.07381699999996</v>
      </c>
      <c r="N217" s="14">
        <v>769.80206299999998</v>
      </c>
      <c r="O217" s="14">
        <v>770.21245399999998</v>
      </c>
      <c r="P217" s="14">
        <v>774.45764499999996</v>
      </c>
      <c r="Q217" s="14">
        <v>764.60713899999996</v>
      </c>
      <c r="R217" s="14">
        <v>765.43235300000003</v>
      </c>
      <c r="S217" s="14">
        <v>752.63972999999999</v>
      </c>
      <c r="T217" s="14">
        <v>760.23575400000004</v>
      </c>
      <c r="U217" s="14">
        <v>781.97140300000001</v>
      </c>
      <c r="V217" s="14">
        <v>815.18864799999994</v>
      </c>
      <c r="W217" s="14">
        <v>867.49427400000002</v>
      </c>
      <c r="X217" s="14">
        <v>908.05253300000004</v>
      </c>
      <c r="Y217" s="14">
        <v>941.63719000000003</v>
      </c>
      <c r="Z217" s="14">
        <v>975.17100200000004</v>
      </c>
      <c r="AA217" s="14">
        <v>979.99162100000001</v>
      </c>
      <c r="AB217" s="14">
        <v>982.84569399999998</v>
      </c>
      <c r="AC217" s="14">
        <v>992.26683800000001</v>
      </c>
      <c r="AD217" s="14">
        <v>978.94301099999996</v>
      </c>
      <c r="AE217" s="14">
        <v>1009.548667</v>
      </c>
      <c r="AF217" s="14">
        <v>1055.1701410000001</v>
      </c>
      <c r="AG217" s="14">
        <v>1139.5650909999999</v>
      </c>
      <c r="AH217" s="14">
        <v>1233.3835509999999</v>
      </c>
      <c r="AI217" s="14">
        <v>1312.165262</v>
      </c>
      <c r="AJ217" s="14">
        <v>1359.230824</v>
      </c>
      <c r="AK217" s="14">
        <v>1386.0985989999999</v>
      </c>
      <c r="AL217" s="14">
        <v>1393.1860180000001</v>
      </c>
      <c r="AM217" s="14">
        <v>1367.0109729999999</v>
      </c>
      <c r="AN217" s="14">
        <v>1295.302923</v>
      </c>
      <c r="AO217" s="14">
        <v>1167.6881209999999</v>
      </c>
      <c r="AP217" s="14">
        <v>985.33593499999995</v>
      </c>
      <c r="AQ217" s="14">
        <v>854.75866199999996</v>
      </c>
      <c r="AR217" s="14">
        <v>780.01171299999999</v>
      </c>
      <c r="AS217" s="14">
        <v>728.59832800000004</v>
      </c>
      <c r="AT217" s="14">
        <v>730.58853499999998</v>
      </c>
      <c r="AU217" s="14">
        <v>786.79947800000002</v>
      </c>
      <c r="AV217" s="14">
        <v>906.67527199999995</v>
      </c>
      <c r="AW217" s="14">
        <v>1029.773265</v>
      </c>
      <c r="AX217" s="14">
        <v>1135.9220459999999</v>
      </c>
      <c r="AY217" s="14">
        <v>1291.551864</v>
      </c>
      <c r="AZ217" s="14">
        <v>1462.3572099999999</v>
      </c>
      <c r="BA217" s="14">
        <v>1569.355859</v>
      </c>
      <c r="BB217" s="14">
        <v>1649.2764320000001</v>
      </c>
      <c r="BC217" s="14">
        <v>1741.0378679999999</v>
      </c>
      <c r="BD217" s="14">
        <v>1821.9470160000001</v>
      </c>
      <c r="BE217" s="14">
        <v>1904.1621829999999</v>
      </c>
      <c r="BF217" s="14">
        <v>1945.8887689999999</v>
      </c>
      <c r="BG217" s="14">
        <v>1993.0273669999999</v>
      </c>
      <c r="BH217" s="14">
        <v>2041.511209</v>
      </c>
      <c r="BI217" s="14">
        <v>2094.7942410000001</v>
      </c>
      <c r="BJ217" s="14">
        <v>2089.7283299999999</v>
      </c>
      <c r="BK217" s="14">
        <v>2109.2462650000002</v>
      </c>
      <c r="BL217" s="14">
        <v>2043.515611</v>
      </c>
      <c r="BM217" s="14">
        <v>1978.774776</v>
      </c>
      <c r="BN217" s="14">
        <v>1930.471509</v>
      </c>
      <c r="BO217" s="14">
        <v>1933.7059790000001</v>
      </c>
      <c r="BP217" s="14">
        <v>1903.431515</v>
      </c>
      <c r="BQ217" s="14">
        <v>1890.516378</v>
      </c>
      <c r="BR217" s="14">
        <v>1923.8622989999999</v>
      </c>
      <c r="BS217" s="14">
        <v>1864.396031</v>
      </c>
      <c r="BT217" s="14">
        <v>1850.3562529999999</v>
      </c>
      <c r="BU217" s="14">
        <v>1886.9358540000001</v>
      </c>
      <c r="BV217" s="14">
        <v>1994.9341099999999</v>
      </c>
      <c r="BW217" s="14">
        <v>2157.950574</v>
      </c>
      <c r="BX217" s="14">
        <v>2313.3321420000002</v>
      </c>
      <c r="BY217" s="14">
        <v>2503.0306260000002</v>
      </c>
      <c r="BZ217" s="14">
        <v>2721.5671950000001</v>
      </c>
      <c r="CA217" s="14">
        <v>2896.2943100000002</v>
      </c>
      <c r="CB217" s="14">
        <v>3071.8567210000001</v>
      </c>
      <c r="CC217" s="14">
        <v>3322.8593679999999</v>
      </c>
      <c r="CD217" s="14">
        <v>3545.5785919999998</v>
      </c>
      <c r="CE217" s="14">
        <v>3743.0623970000001</v>
      </c>
      <c r="CF217" s="14">
        <v>3882.4390159999998</v>
      </c>
      <c r="CG217" s="14">
        <v>3994.7737739999998</v>
      </c>
      <c r="CH217" s="14">
        <v>4085.6905099999999</v>
      </c>
      <c r="CI217" s="14">
        <v>4164.9316529999996</v>
      </c>
      <c r="CJ217" s="14">
        <v>4184.9381700000004</v>
      </c>
      <c r="CK217" s="14">
        <v>4230.6231349999998</v>
      </c>
      <c r="CL217" s="14">
        <v>4224.4764249999998</v>
      </c>
      <c r="CM217" s="14">
        <v>4184.1335049999998</v>
      </c>
      <c r="CN217" s="14">
        <v>4164.5696099999996</v>
      </c>
      <c r="CO217" s="14">
        <v>4173.671531</v>
      </c>
      <c r="CP217" s="14">
        <v>4169.1517279999998</v>
      </c>
      <c r="CQ217" s="14">
        <v>4183.9074430000001</v>
      </c>
      <c r="CR217" s="14">
        <v>4175.3412070000004</v>
      </c>
      <c r="CS217" s="14">
        <v>4145.7253469999996</v>
      </c>
      <c r="CT217" s="14">
        <v>4112.203501</v>
      </c>
      <c r="CU217" s="14">
        <v>4000.1148929999999</v>
      </c>
      <c r="CV217" s="14">
        <v>3881.771929</v>
      </c>
      <c r="CW217" s="11"/>
      <c r="CX217" s="11"/>
      <c r="CY217" s="11"/>
      <c r="CZ217" s="11"/>
    </row>
    <row r="218" spans="1:104" ht="13">
      <c r="A218" s="12">
        <v>43794</v>
      </c>
      <c r="B218" s="13" t="s">
        <v>28</v>
      </c>
      <c r="C218" s="13" t="s">
        <v>140</v>
      </c>
      <c r="D218" s="14">
        <v>798.75659700000006</v>
      </c>
      <c r="E218" s="14">
        <v>8.7749109999999995</v>
      </c>
      <c r="F218" s="14">
        <v>8.7807639999999996</v>
      </c>
      <c r="G218" s="14">
        <v>8.7741910000000001</v>
      </c>
      <c r="H218" s="14">
        <v>8.7848919999999993</v>
      </c>
      <c r="I218" s="14">
        <v>8.7726500000000005</v>
      </c>
      <c r="J218" s="14">
        <v>8.7763639999999992</v>
      </c>
      <c r="K218" s="14">
        <v>8.7727889999999995</v>
      </c>
      <c r="L218" s="14">
        <v>8.7801189999999991</v>
      </c>
      <c r="M218" s="14">
        <v>8.7799010000000006</v>
      </c>
      <c r="N218" s="14">
        <v>8.7851440000000007</v>
      </c>
      <c r="O218" s="14">
        <v>8.7981639999999999</v>
      </c>
      <c r="P218" s="14">
        <v>8.7962290000000003</v>
      </c>
      <c r="Q218" s="14">
        <v>8.6716929999999994</v>
      </c>
      <c r="R218" s="14">
        <v>8.6076010000000007</v>
      </c>
      <c r="S218" s="14">
        <v>8.5951679999999993</v>
      </c>
      <c r="T218" s="14">
        <v>8.6086720000000003</v>
      </c>
      <c r="U218" s="14">
        <v>7.7757100000000001</v>
      </c>
      <c r="V218" s="14">
        <v>7.6331030000000002</v>
      </c>
      <c r="W218" s="14">
        <v>7.6845929999999996</v>
      </c>
      <c r="X218" s="14">
        <v>7.6777230000000003</v>
      </c>
      <c r="Y218" s="14">
        <v>7.700501</v>
      </c>
      <c r="Z218" s="14">
        <v>7.6793769999999997</v>
      </c>
      <c r="AA218" s="14">
        <v>7.6871119999999999</v>
      </c>
      <c r="AB218" s="14">
        <v>7.6698659999999999</v>
      </c>
      <c r="AC218" s="14">
        <v>7.6753150000000003</v>
      </c>
      <c r="AD218" s="14">
        <v>7.6958299999999999</v>
      </c>
      <c r="AE218" s="14">
        <v>7.6907209999999999</v>
      </c>
      <c r="AF218" s="14">
        <v>7.6630070000000003</v>
      </c>
      <c r="AG218" s="14">
        <v>7.5283889999999998</v>
      </c>
      <c r="AH218" s="14">
        <v>7.3946490000000002</v>
      </c>
      <c r="AI218" s="14">
        <v>7.9255969999999998</v>
      </c>
      <c r="AJ218" s="14">
        <v>8.4070730000000005</v>
      </c>
      <c r="AK218" s="14">
        <v>9.1150280000000006</v>
      </c>
      <c r="AL218" s="14">
        <v>9.0784760000000002</v>
      </c>
      <c r="AM218" s="14">
        <v>9.08155</v>
      </c>
      <c r="AN218" s="14">
        <v>9.068975</v>
      </c>
      <c r="AO218" s="14">
        <v>8.8863280000000007</v>
      </c>
      <c r="AP218" s="14">
        <v>8.4295860000000005</v>
      </c>
      <c r="AQ218" s="14">
        <v>8.4358830000000005</v>
      </c>
      <c r="AR218" s="14">
        <v>8.0837889999999994</v>
      </c>
      <c r="AS218" s="14">
        <v>8.0355109999999996</v>
      </c>
      <c r="AT218" s="14">
        <v>7.496766</v>
      </c>
      <c r="AU218" s="14">
        <v>7.3067500000000001</v>
      </c>
      <c r="AV218" s="14">
        <v>7.5235859999999999</v>
      </c>
      <c r="AW218" s="14">
        <v>7.4745049999999997</v>
      </c>
      <c r="AX218" s="14">
        <v>7.5055360000000002</v>
      </c>
      <c r="AY218" s="14">
        <v>7.4904659999999996</v>
      </c>
      <c r="AZ218" s="14">
        <v>7.5240669999999996</v>
      </c>
      <c r="BA218" s="14">
        <v>8.0974740000000001</v>
      </c>
      <c r="BB218" s="14">
        <v>7.9713180000000001</v>
      </c>
      <c r="BC218" s="14">
        <v>7.8338809999999999</v>
      </c>
      <c r="BD218" s="14">
        <v>7.8054009999999998</v>
      </c>
      <c r="BE218" s="14">
        <v>7.8096560000000004</v>
      </c>
      <c r="BF218" s="14">
        <v>7.8133869999999996</v>
      </c>
      <c r="BG218" s="14">
        <v>7.8991119999999997</v>
      </c>
      <c r="BH218" s="14">
        <v>7.9355510000000002</v>
      </c>
      <c r="BI218" s="14">
        <v>7.970631</v>
      </c>
      <c r="BJ218" s="14">
        <v>8.0265529999999998</v>
      </c>
      <c r="BK218" s="14">
        <v>8.0211620000000003</v>
      </c>
      <c r="BL218" s="14">
        <v>8.0040130000000005</v>
      </c>
      <c r="BM218" s="14">
        <v>7.9856199999999999</v>
      </c>
      <c r="BN218" s="14">
        <v>8.0069040000000005</v>
      </c>
      <c r="BO218" s="14">
        <v>7.9944649999999999</v>
      </c>
      <c r="BP218" s="14">
        <v>7.9902300000000004</v>
      </c>
      <c r="BQ218" s="14">
        <v>7.9563459999999999</v>
      </c>
      <c r="BR218" s="14">
        <v>7.9699660000000003</v>
      </c>
      <c r="BS218" s="14">
        <v>7.9725510000000002</v>
      </c>
      <c r="BT218" s="14">
        <v>7.9849009999999998</v>
      </c>
      <c r="BU218" s="14">
        <v>8.0029029999999999</v>
      </c>
      <c r="BV218" s="14">
        <v>8.0244870000000006</v>
      </c>
      <c r="BW218" s="14">
        <v>8.0662800000000008</v>
      </c>
      <c r="BX218" s="14">
        <v>8.2156819999999993</v>
      </c>
      <c r="BY218" s="14">
        <v>8.6909069999999993</v>
      </c>
      <c r="BZ218" s="14">
        <v>8.8761060000000001</v>
      </c>
      <c r="CA218" s="14">
        <v>8.8668940000000003</v>
      </c>
      <c r="CB218" s="14">
        <v>8.8732059999999997</v>
      </c>
      <c r="CC218" s="14">
        <v>8.8766390000000008</v>
      </c>
      <c r="CD218" s="14">
        <v>8.8842239999999997</v>
      </c>
      <c r="CE218" s="14">
        <v>8.88551</v>
      </c>
      <c r="CF218" s="14">
        <v>8.8875109999999999</v>
      </c>
      <c r="CG218" s="14">
        <v>8.8835960000000007</v>
      </c>
      <c r="CH218" s="14">
        <v>8.8922799999999995</v>
      </c>
      <c r="CI218" s="14">
        <v>8.8836820000000003</v>
      </c>
      <c r="CJ218" s="14">
        <v>8.8940429999999999</v>
      </c>
      <c r="CK218" s="14">
        <v>8.9104189999999992</v>
      </c>
      <c r="CL218" s="14">
        <v>8.9019899999999996</v>
      </c>
      <c r="CM218" s="14">
        <v>8.9070660000000004</v>
      </c>
      <c r="CN218" s="14">
        <v>8.9118809999999993</v>
      </c>
      <c r="CO218" s="14">
        <v>8.92746</v>
      </c>
      <c r="CP218" s="14">
        <v>8.9216840000000008</v>
      </c>
      <c r="CQ218" s="14">
        <v>8.9282660000000007</v>
      </c>
      <c r="CR218" s="14">
        <v>8.9485840000000003</v>
      </c>
      <c r="CS218" s="14">
        <v>8.931908</v>
      </c>
      <c r="CT218" s="14">
        <v>8.9449170000000002</v>
      </c>
      <c r="CU218" s="14">
        <v>8.9380989999999994</v>
      </c>
      <c r="CV218" s="14">
        <v>8.946631</v>
      </c>
      <c r="CW218" s="11"/>
      <c r="CX218" s="11"/>
      <c r="CY218" s="11"/>
      <c r="CZ218" s="11"/>
    </row>
    <row r="219" spans="1:104" ht="13">
      <c r="A219" s="12">
        <v>43794</v>
      </c>
      <c r="B219" s="13" t="s">
        <v>29</v>
      </c>
      <c r="C219" s="13" t="s">
        <v>140</v>
      </c>
      <c r="D219" s="14">
        <v>158929.0851</v>
      </c>
      <c r="E219" s="14">
        <v>1131.5544560000001</v>
      </c>
      <c r="F219" s="14">
        <v>1107.713655</v>
      </c>
      <c r="G219" s="14">
        <v>1077.596356</v>
      </c>
      <c r="H219" s="14">
        <v>1052.4345760000001</v>
      </c>
      <c r="I219" s="14">
        <v>1034.2846059999999</v>
      </c>
      <c r="J219" s="14">
        <v>1023.217076</v>
      </c>
      <c r="K219" s="14">
        <v>1020.3082470000001</v>
      </c>
      <c r="L219" s="14">
        <v>1028.7728910000001</v>
      </c>
      <c r="M219" s="14">
        <v>1023.1743729999999</v>
      </c>
      <c r="N219" s="14">
        <v>1025.332496</v>
      </c>
      <c r="O219" s="14">
        <v>1026.484148</v>
      </c>
      <c r="P219" s="14">
        <v>1012.198235</v>
      </c>
      <c r="Q219" s="14">
        <v>1020.91811</v>
      </c>
      <c r="R219" s="14">
        <v>1038.5078530000001</v>
      </c>
      <c r="S219" s="14">
        <v>1071.922474</v>
      </c>
      <c r="T219" s="14">
        <v>1113.8441969999999</v>
      </c>
      <c r="U219" s="14">
        <v>1145.7049320000001</v>
      </c>
      <c r="V219" s="14">
        <v>1186.34772</v>
      </c>
      <c r="W219" s="14">
        <v>1214.7682600000001</v>
      </c>
      <c r="X219" s="14">
        <v>1232.5966330000001</v>
      </c>
      <c r="Y219" s="14">
        <v>1243.6547619999999</v>
      </c>
      <c r="Z219" s="14">
        <v>1237.4058</v>
      </c>
      <c r="AA219" s="14">
        <v>1239.648948</v>
      </c>
      <c r="AB219" s="14">
        <v>1236.411204</v>
      </c>
      <c r="AC219" s="14">
        <v>1253.201687</v>
      </c>
      <c r="AD219" s="14">
        <v>1294.651705</v>
      </c>
      <c r="AE219" s="14">
        <v>1335.335</v>
      </c>
      <c r="AF219" s="14">
        <v>1372.9387730000001</v>
      </c>
      <c r="AG219" s="14">
        <v>1394.8837249999999</v>
      </c>
      <c r="AH219" s="14">
        <v>1394.76677</v>
      </c>
      <c r="AI219" s="14">
        <v>1392.0514069999999</v>
      </c>
      <c r="AJ219" s="14">
        <v>1406.698122</v>
      </c>
      <c r="AK219" s="14">
        <v>1421.3025640000001</v>
      </c>
      <c r="AL219" s="14">
        <v>1455.9577409999999</v>
      </c>
      <c r="AM219" s="14">
        <v>1500.9029</v>
      </c>
      <c r="AN219" s="14">
        <v>1562.5435050000001</v>
      </c>
      <c r="AO219" s="14">
        <v>1600.1388730000001</v>
      </c>
      <c r="AP219" s="14">
        <v>1727.6269569999999</v>
      </c>
      <c r="AQ219" s="14">
        <v>1872.574108</v>
      </c>
      <c r="AR219" s="14">
        <v>1945.6209249999999</v>
      </c>
      <c r="AS219" s="14">
        <v>1957.01117</v>
      </c>
      <c r="AT219" s="14">
        <v>2012.269886</v>
      </c>
      <c r="AU219" s="14">
        <v>2000.313817</v>
      </c>
      <c r="AV219" s="14">
        <v>1907.6889739999999</v>
      </c>
      <c r="AW219" s="14">
        <v>1883.796572</v>
      </c>
      <c r="AX219" s="14">
        <v>1890.3597480000001</v>
      </c>
      <c r="AY219" s="14">
        <v>1877.8009520000001</v>
      </c>
      <c r="AZ219" s="14">
        <v>1846.545989</v>
      </c>
      <c r="BA219" s="14">
        <v>1879.3694860000001</v>
      </c>
      <c r="BB219" s="14">
        <v>1870.6537450000001</v>
      </c>
      <c r="BC219" s="14">
        <v>1937.2850940000001</v>
      </c>
      <c r="BD219" s="14">
        <v>1996.4162140000001</v>
      </c>
      <c r="BE219" s="14">
        <v>2111.6913810000001</v>
      </c>
      <c r="BF219" s="14">
        <v>2182.7675039999999</v>
      </c>
      <c r="BG219" s="14">
        <v>2218.67463</v>
      </c>
      <c r="BH219" s="14">
        <v>2245.8970810000001</v>
      </c>
      <c r="BI219" s="14">
        <v>2265.6244419999998</v>
      </c>
      <c r="BJ219" s="14">
        <v>2261.8713939999998</v>
      </c>
      <c r="BK219" s="14">
        <v>2253.4137740000001</v>
      </c>
      <c r="BL219" s="14">
        <v>2261.630369</v>
      </c>
      <c r="BM219" s="14">
        <v>2250.199126</v>
      </c>
      <c r="BN219" s="14">
        <v>2259.7123620000002</v>
      </c>
      <c r="BO219" s="14">
        <v>2263.8221389999999</v>
      </c>
      <c r="BP219" s="14">
        <v>2238.4551569999999</v>
      </c>
      <c r="BQ219" s="14">
        <v>2253.8912780000001</v>
      </c>
      <c r="BR219" s="14">
        <v>2277.9204180000002</v>
      </c>
      <c r="BS219" s="14">
        <v>2309.740769</v>
      </c>
      <c r="BT219" s="14">
        <v>2312.0985289999999</v>
      </c>
      <c r="BU219" s="14">
        <v>2317.6032359999999</v>
      </c>
      <c r="BV219" s="14">
        <v>2325.0838600000002</v>
      </c>
      <c r="BW219" s="14">
        <v>2328.0346089999998</v>
      </c>
      <c r="BX219" s="14">
        <v>2341.3664899999999</v>
      </c>
      <c r="BY219" s="14">
        <v>2322.2939609999999</v>
      </c>
      <c r="BZ219" s="14">
        <v>2282.1139880000001</v>
      </c>
      <c r="CA219" s="14">
        <v>2235.9397309999999</v>
      </c>
      <c r="CB219" s="14">
        <v>2121.7655749999999</v>
      </c>
      <c r="CC219" s="14">
        <v>2035.567851</v>
      </c>
      <c r="CD219" s="14">
        <v>1959.2315369999999</v>
      </c>
      <c r="CE219" s="14">
        <v>1908.4125309999999</v>
      </c>
      <c r="CF219" s="14">
        <v>1823.8458969999999</v>
      </c>
      <c r="CG219" s="14">
        <v>1783.3216420000001</v>
      </c>
      <c r="CH219" s="14">
        <v>1805.0114410000001</v>
      </c>
      <c r="CI219" s="14">
        <v>1746.959899</v>
      </c>
      <c r="CJ219" s="14">
        <v>1639.415857</v>
      </c>
      <c r="CK219" s="14">
        <v>1565.722272</v>
      </c>
      <c r="CL219" s="14">
        <v>1510.6011759999999</v>
      </c>
      <c r="CM219" s="14">
        <v>1379.947948</v>
      </c>
      <c r="CN219" s="14">
        <v>1306.2988250000001</v>
      </c>
      <c r="CO219" s="14">
        <v>1311.877551</v>
      </c>
      <c r="CP219" s="14">
        <v>1417.876242</v>
      </c>
      <c r="CQ219" s="14">
        <v>1397.6930930000001</v>
      </c>
      <c r="CR219" s="14">
        <v>1361.707981</v>
      </c>
      <c r="CS219" s="14">
        <v>1325.9612999999999</v>
      </c>
      <c r="CT219" s="14">
        <v>1302.9310379999999</v>
      </c>
      <c r="CU219" s="14">
        <v>1290.5355649999999</v>
      </c>
      <c r="CV219" s="14">
        <v>1279.0452339999999</v>
      </c>
      <c r="CW219" s="11"/>
      <c r="CX219" s="11"/>
      <c r="CY219" s="11"/>
      <c r="CZ219" s="11"/>
    </row>
    <row r="220" spans="1:104" ht="13">
      <c r="A220" s="12">
        <v>43794</v>
      </c>
      <c r="B220" s="13" t="s">
        <v>30</v>
      </c>
      <c r="C220" s="13" t="s">
        <v>140</v>
      </c>
      <c r="D220" s="14">
        <v>29196.553895000001</v>
      </c>
      <c r="E220" s="14">
        <v>146.861729</v>
      </c>
      <c r="F220" s="14">
        <v>147.889556</v>
      </c>
      <c r="G220" s="14">
        <v>147.20143999999999</v>
      </c>
      <c r="H220" s="14">
        <v>145.93088700000001</v>
      </c>
      <c r="I220" s="14">
        <v>145.978858</v>
      </c>
      <c r="J220" s="14">
        <v>145.22154499999999</v>
      </c>
      <c r="K220" s="14">
        <v>146.22434699999999</v>
      </c>
      <c r="L220" s="14">
        <v>144.72918000000001</v>
      </c>
      <c r="M220" s="14">
        <v>145.080037</v>
      </c>
      <c r="N220" s="14">
        <v>146.24393699999999</v>
      </c>
      <c r="O220" s="14">
        <v>146.74061499999999</v>
      </c>
      <c r="P220" s="14">
        <v>147.405112</v>
      </c>
      <c r="Q220" s="14">
        <v>144.869575</v>
      </c>
      <c r="R220" s="14">
        <v>145.22627800000001</v>
      </c>
      <c r="S220" s="14">
        <v>144.97720899999999</v>
      </c>
      <c r="T220" s="14">
        <v>144.21998099999999</v>
      </c>
      <c r="U220" s="14">
        <v>144.49545599999999</v>
      </c>
      <c r="V220" s="14">
        <v>144.25321400000001</v>
      </c>
      <c r="W220" s="14">
        <v>145.14509699999999</v>
      </c>
      <c r="X220" s="14">
        <v>146.328619</v>
      </c>
      <c r="Y220" s="14">
        <v>169.56822500000001</v>
      </c>
      <c r="Z220" s="14">
        <v>173.07063400000001</v>
      </c>
      <c r="AA220" s="14">
        <v>190.05605</v>
      </c>
      <c r="AB220" s="14">
        <v>202.901545</v>
      </c>
      <c r="AC220" s="14">
        <v>221.22804400000001</v>
      </c>
      <c r="AD220" s="14">
        <v>225.74101999999999</v>
      </c>
      <c r="AE220" s="14">
        <v>225.84789699999999</v>
      </c>
      <c r="AF220" s="14">
        <v>215.11888300000001</v>
      </c>
      <c r="AG220" s="14">
        <v>213.82495</v>
      </c>
      <c r="AH220" s="14">
        <v>217.19971899999999</v>
      </c>
      <c r="AI220" s="14">
        <v>218.55282099999999</v>
      </c>
      <c r="AJ220" s="14">
        <v>226.422494</v>
      </c>
      <c r="AK220" s="14">
        <v>217.027512</v>
      </c>
      <c r="AL220" s="14">
        <v>219.75152600000001</v>
      </c>
      <c r="AM220" s="14">
        <v>233.27849699999999</v>
      </c>
      <c r="AN220" s="14">
        <v>241.126284</v>
      </c>
      <c r="AO220" s="14">
        <v>248.07827900000001</v>
      </c>
      <c r="AP220" s="14">
        <v>245.29544999999999</v>
      </c>
      <c r="AQ220" s="14">
        <v>242.508285</v>
      </c>
      <c r="AR220" s="14">
        <v>240.32862499999999</v>
      </c>
      <c r="AS220" s="14">
        <v>235.16100299999999</v>
      </c>
      <c r="AT220" s="14">
        <v>240.0179</v>
      </c>
      <c r="AU220" s="14">
        <v>257.68371999999999</v>
      </c>
      <c r="AV220" s="14">
        <v>279.200625</v>
      </c>
      <c r="AW220" s="14">
        <v>303.40516100000002</v>
      </c>
      <c r="AX220" s="14">
        <v>312.77284600000002</v>
      </c>
      <c r="AY220" s="14">
        <v>325.076481</v>
      </c>
      <c r="AZ220" s="14">
        <v>329.55083300000001</v>
      </c>
      <c r="BA220" s="14">
        <v>336.11853200000002</v>
      </c>
      <c r="BB220" s="14">
        <v>364.65424200000001</v>
      </c>
      <c r="BC220" s="14">
        <v>373.99418300000002</v>
      </c>
      <c r="BD220" s="14">
        <v>404.65806199999997</v>
      </c>
      <c r="BE220" s="14">
        <v>437.24570899999998</v>
      </c>
      <c r="BF220" s="14">
        <v>466.79277400000001</v>
      </c>
      <c r="BG220" s="14">
        <v>491.42051600000002</v>
      </c>
      <c r="BH220" s="14">
        <v>498.40879699999999</v>
      </c>
      <c r="BI220" s="14">
        <v>510.76258899999999</v>
      </c>
      <c r="BJ220" s="14">
        <v>576.860321</v>
      </c>
      <c r="BK220" s="14">
        <v>629.64750900000001</v>
      </c>
      <c r="BL220" s="14">
        <v>676.74765300000001</v>
      </c>
      <c r="BM220" s="14">
        <v>667.93696399999999</v>
      </c>
      <c r="BN220" s="14">
        <v>643.47953900000005</v>
      </c>
      <c r="BO220" s="14">
        <v>666.28166899999997</v>
      </c>
      <c r="BP220" s="14">
        <v>660.692362</v>
      </c>
      <c r="BQ220" s="14">
        <v>586.72548500000005</v>
      </c>
      <c r="BR220" s="14">
        <v>573.23752999999999</v>
      </c>
      <c r="BS220" s="14">
        <v>538.33883300000002</v>
      </c>
      <c r="BT220" s="14">
        <v>527.89524800000004</v>
      </c>
      <c r="BU220" s="14">
        <v>521.44373700000006</v>
      </c>
      <c r="BV220" s="14">
        <v>532.30410199999994</v>
      </c>
      <c r="BW220" s="14">
        <v>532.842803</v>
      </c>
      <c r="BX220" s="14">
        <v>566.53632700000003</v>
      </c>
      <c r="BY220" s="14">
        <v>524.53677300000004</v>
      </c>
      <c r="BZ220" s="14">
        <v>499.341677</v>
      </c>
      <c r="CA220" s="14">
        <v>479.685946</v>
      </c>
      <c r="CB220" s="14">
        <v>481.03158500000001</v>
      </c>
      <c r="CC220" s="14">
        <v>471.29216400000001</v>
      </c>
      <c r="CD220" s="14">
        <v>425.62359800000002</v>
      </c>
      <c r="CE220" s="14">
        <v>375.690696</v>
      </c>
      <c r="CF220" s="14">
        <v>372.33448900000002</v>
      </c>
      <c r="CG220" s="14">
        <v>360.48775699999999</v>
      </c>
      <c r="CH220" s="14">
        <v>346.24691100000001</v>
      </c>
      <c r="CI220" s="14">
        <v>343.50878399999999</v>
      </c>
      <c r="CJ220" s="14">
        <v>342.47476599999999</v>
      </c>
      <c r="CK220" s="14">
        <v>299.45323400000001</v>
      </c>
      <c r="CL220" s="14">
        <v>193.047303</v>
      </c>
      <c r="CM220" s="14">
        <v>132.03351799999999</v>
      </c>
      <c r="CN220" s="14">
        <v>129.363339</v>
      </c>
      <c r="CO220" s="14">
        <v>132.75832299999999</v>
      </c>
      <c r="CP220" s="14">
        <v>135.32682600000001</v>
      </c>
      <c r="CQ220" s="14">
        <v>132.384422</v>
      </c>
      <c r="CR220" s="14">
        <v>133.019612</v>
      </c>
      <c r="CS220" s="14">
        <v>132.88037800000001</v>
      </c>
      <c r="CT220" s="14">
        <v>131.14005499999999</v>
      </c>
      <c r="CU220" s="14">
        <v>125.654309</v>
      </c>
      <c r="CV220" s="14">
        <v>127.393963</v>
      </c>
      <c r="CW220" s="11"/>
      <c r="CX220" s="11"/>
      <c r="CY220" s="11"/>
      <c r="CZ220" s="11"/>
    </row>
    <row r="221" spans="1:104" ht="13">
      <c r="A221" s="12">
        <v>43794</v>
      </c>
      <c r="B221" s="13" t="s">
        <v>31</v>
      </c>
      <c r="C221" s="13" t="s">
        <v>140</v>
      </c>
      <c r="D221" s="14">
        <v>292395.97515100002</v>
      </c>
      <c r="E221" s="14">
        <v>1617.8462099999999</v>
      </c>
      <c r="F221" s="14">
        <v>1555.3491899999999</v>
      </c>
      <c r="G221" s="14">
        <v>1532.5024980000001</v>
      </c>
      <c r="H221" s="14">
        <v>1523.389844</v>
      </c>
      <c r="I221" s="14">
        <v>1531.1654699999999</v>
      </c>
      <c r="J221" s="14">
        <v>1514.995672</v>
      </c>
      <c r="K221" s="14">
        <v>1503.9131460000001</v>
      </c>
      <c r="L221" s="14">
        <v>1475.673501</v>
      </c>
      <c r="M221" s="14">
        <v>1486.1705770000001</v>
      </c>
      <c r="N221" s="14">
        <v>1493.307971</v>
      </c>
      <c r="O221" s="14">
        <v>1498.2096160000001</v>
      </c>
      <c r="P221" s="14">
        <v>1519.5805539999999</v>
      </c>
      <c r="Q221" s="14">
        <v>1495.5677450000001</v>
      </c>
      <c r="R221" s="14">
        <v>1507.8399039999999</v>
      </c>
      <c r="S221" s="14">
        <v>1516.6951759999999</v>
      </c>
      <c r="T221" s="14">
        <v>1525.8240920000001</v>
      </c>
      <c r="U221" s="14">
        <v>1600.6644120000001</v>
      </c>
      <c r="V221" s="14">
        <v>1647.5315929999999</v>
      </c>
      <c r="W221" s="14">
        <v>1735.171822</v>
      </c>
      <c r="X221" s="14">
        <v>1805.9648709999999</v>
      </c>
      <c r="Y221" s="14">
        <v>1894.79016</v>
      </c>
      <c r="Z221" s="14">
        <v>1975.184135</v>
      </c>
      <c r="AA221" s="14">
        <v>2015.7614590000001</v>
      </c>
      <c r="AB221" s="14">
        <v>2181.0465199999999</v>
      </c>
      <c r="AC221" s="14">
        <v>2394.0858589999998</v>
      </c>
      <c r="AD221" s="14">
        <v>2499.91966</v>
      </c>
      <c r="AE221" s="14">
        <v>2537.6999089999999</v>
      </c>
      <c r="AF221" s="14">
        <v>2532.7154850000002</v>
      </c>
      <c r="AG221" s="14">
        <v>2585.1855139999998</v>
      </c>
      <c r="AH221" s="14">
        <v>2714.170173</v>
      </c>
      <c r="AI221" s="14">
        <v>2831.6034709999999</v>
      </c>
      <c r="AJ221" s="14">
        <v>2933.7061699999999</v>
      </c>
      <c r="AK221" s="14">
        <v>2964.253326</v>
      </c>
      <c r="AL221" s="14">
        <v>3052.5916090000001</v>
      </c>
      <c r="AM221" s="14">
        <v>3141.9740310000002</v>
      </c>
      <c r="AN221" s="14">
        <v>3256.2690029999999</v>
      </c>
      <c r="AO221" s="14">
        <v>3460.1130429999998</v>
      </c>
      <c r="AP221" s="14">
        <v>3592.183074</v>
      </c>
      <c r="AQ221" s="14">
        <v>3615.5265789999999</v>
      </c>
      <c r="AR221" s="14">
        <v>3678.577745</v>
      </c>
      <c r="AS221" s="14">
        <v>3773.5523819999999</v>
      </c>
      <c r="AT221" s="14">
        <v>3789.2088189999999</v>
      </c>
      <c r="AU221" s="14">
        <v>3726.0060790000002</v>
      </c>
      <c r="AV221" s="14">
        <v>3703.9795140000001</v>
      </c>
      <c r="AW221" s="14">
        <v>3712.7461950000002</v>
      </c>
      <c r="AX221" s="14">
        <v>3730.3902200000002</v>
      </c>
      <c r="AY221" s="14">
        <v>3794.0354560000001</v>
      </c>
      <c r="AZ221" s="14">
        <v>3853.5095240000001</v>
      </c>
      <c r="BA221" s="14">
        <v>3921.0619190000002</v>
      </c>
      <c r="BB221" s="14">
        <v>3949.6352029999998</v>
      </c>
      <c r="BC221" s="14">
        <v>3997.9203950000001</v>
      </c>
      <c r="BD221" s="14">
        <v>4049.9522830000001</v>
      </c>
      <c r="BE221" s="14">
        <v>4091.787593</v>
      </c>
      <c r="BF221" s="14">
        <v>4097.5113510000001</v>
      </c>
      <c r="BG221" s="14">
        <v>4143.0768669999998</v>
      </c>
      <c r="BH221" s="14">
        <v>4188.697381</v>
      </c>
      <c r="BI221" s="14">
        <v>4217.3633669999999</v>
      </c>
      <c r="BJ221" s="14">
        <v>4246.3765190000004</v>
      </c>
      <c r="BK221" s="14">
        <v>4242.1709680000004</v>
      </c>
      <c r="BL221" s="14">
        <v>4269.6381350000001</v>
      </c>
      <c r="BM221" s="14">
        <v>4268.9370259999996</v>
      </c>
      <c r="BN221" s="14">
        <v>4301.5127210000001</v>
      </c>
      <c r="BO221" s="14">
        <v>4318.6986619999998</v>
      </c>
      <c r="BP221" s="14">
        <v>4328.1950889999998</v>
      </c>
      <c r="BQ221" s="14">
        <v>4376.8287870000004</v>
      </c>
      <c r="BR221" s="14">
        <v>4376.3771029999998</v>
      </c>
      <c r="BS221" s="14">
        <v>4415.9009509999996</v>
      </c>
      <c r="BT221" s="14">
        <v>4395.7972200000004</v>
      </c>
      <c r="BU221" s="14">
        <v>4369.4947840000004</v>
      </c>
      <c r="BV221" s="14">
        <v>4361.995156</v>
      </c>
      <c r="BW221" s="14">
        <v>4402.3268479999997</v>
      </c>
      <c r="BX221" s="14">
        <v>4420.5854040000004</v>
      </c>
      <c r="BY221" s="14">
        <v>4381.8792000000003</v>
      </c>
      <c r="BZ221" s="14">
        <v>4305.7698929999997</v>
      </c>
      <c r="CA221" s="14">
        <v>4250.8841309999998</v>
      </c>
      <c r="CB221" s="14">
        <v>4186.0225600000003</v>
      </c>
      <c r="CC221" s="14">
        <v>4109.034619</v>
      </c>
      <c r="CD221" s="14">
        <v>4012.123924</v>
      </c>
      <c r="CE221" s="14">
        <v>3895.237255</v>
      </c>
      <c r="CF221" s="14">
        <v>3783.8732839999998</v>
      </c>
      <c r="CG221" s="14">
        <v>3701.137534</v>
      </c>
      <c r="CH221" s="14">
        <v>3563.2061950000002</v>
      </c>
      <c r="CI221" s="14">
        <v>3382.0819289999999</v>
      </c>
      <c r="CJ221" s="14">
        <v>3277.755682</v>
      </c>
      <c r="CK221" s="14">
        <v>3197.0742180000002</v>
      </c>
      <c r="CL221" s="14">
        <v>3030.3246349999999</v>
      </c>
      <c r="CM221" s="14">
        <v>2955.4635899999998</v>
      </c>
      <c r="CN221" s="14">
        <v>2802.5955130000002</v>
      </c>
      <c r="CO221" s="14">
        <v>2560.7908459999999</v>
      </c>
      <c r="CP221" s="14">
        <v>2285.2736719999998</v>
      </c>
      <c r="CQ221" s="14">
        <v>2087.9244480000002</v>
      </c>
      <c r="CR221" s="14">
        <v>1925.276846</v>
      </c>
      <c r="CS221" s="14">
        <v>1703.91966</v>
      </c>
      <c r="CT221" s="14">
        <v>1533.9147700000001</v>
      </c>
      <c r="CU221" s="14">
        <v>1402.402765</v>
      </c>
      <c r="CV221" s="14">
        <v>1282.017272</v>
      </c>
      <c r="CW221" s="11"/>
      <c r="CX221" s="11"/>
      <c r="CY221" s="11"/>
      <c r="CZ221" s="11"/>
    </row>
    <row r="222" spans="1:104" ht="13">
      <c r="A222" s="12">
        <v>43794</v>
      </c>
      <c r="B222" s="13" t="s">
        <v>32</v>
      </c>
      <c r="C222" s="13" t="s">
        <v>140</v>
      </c>
      <c r="D222" s="14">
        <v>751.54894000000002</v>
      </c>
      <c r="E222" s="14">
        <v>10.300015999999999</v>
      </c>
      <c r="F222" s="14">
        <v>10.040113</v>
      </c>
      <c r="G222" s="14">
        <v>9.9450559999999992</v>
      </c>
      <c r="H222" s="14">
        <v>9.7610030000000005</v>
      </c>
      <c r="I222" s="14">
        <v>3.79474</v>
      </c>
      <c r="J222" s="14">
        <v>3.7995160000000001</v>
      </c>
      <c r="K222" s="14">
        <v>3.803912</v>
      </c>
      <c r="L222" s="14">
        <v>3.7975059999999998</v>
      </c>
      <c r="M222" s="14">
        <v>3.7997399999999999</v>
      </c>
      <c r="N222" s="14">
        <v>3.7990620000000002</v>
      </c>
      <c r="O222" s="14">
        <v>3.8150430000000002</v>
      </c>
      <c r="P222" s="14">
        <v>3.8161299999999998</v>
      </c>
      <c r="Q222" s="14">
        <v>3.7805019999999998</v>
      </c>
      <c r="R222" s="14">
        <v>3.8034500000000002</v>
      </c>
      <c r="S222" s="14">
        <v>3.7949489999999999</v>
      </c>
      <c r="T222" s="14">
        <v>3.7997369999999999</v>
      </c>
      <c r="U222" s="14">
        <v>3.7994880000000002</v>
      </c>
      <c r="V222" s="14">
        <v>3.8082910000000001</v>
      </c>
      <c r="W222" s="14">
        <v>3.8044959999999999</v>
      </c>
      <c r="X222" s="14">
        <v>3.7515290000000001</v>
      </c>
      <c r="Y222" s="14">
        <v>3.8031450000000002</v>
      </c>
      <c r="Z222" s="14">
        <v>3.7785530000000001</v>
      </c>
      <c r="AA222" s="14">
        <v>3.8106930000000001</v>
      </c>
      <c r="AB222" s="14">
        <v>4.079993</v>
      </c>
      <c r="AC222" s="14">
        <v>9.5012720000000002</v>
      </c>
      <c r="AD222" s="14">
        <v>10.138864</v>
      </c>
      <c r="AE222" s="14">
        <v>10.395401</v>
      </c>
      <c r="AF222" s="14">
        <v>10.386531</v>
      </c>
      <c r="AG222" s="14">
        <v>10.617627000000001</v>
      </c>
      <c r="AH222" s="14">
        <v>10.53519</v>
      </c>
      <c r="AI222" s="14">
        <v>10.523873</v>
      </c>
      <c r="AJ222" s="14">
        <v>10.559725</v>
      </c>
      <c r="AK222" s="14">
        <v>10.542096000000001</v>
      </c>
      <c r="AL222" s="14">
        <v>10.541045</v>
      </c>
      <c r="AM222" s="14">
        <v>10.633355</v>
      </c>
      <c r="AN222" s="14">
        <v>10.520350000000001</v>
      </c>
      <c r="AO222" s="14">
        <v>19.059836000000001</v>
      </c>
      <c r="AP222" s="14">
        <v>18.819887999999999</v>
      </c>
      <c r="AQ222" s="14">
        <v>18.867073000000001</v>
      </c>
      <c r="AR222" s="14">
        <v>18.832274000000002</v>
      </c>
      <c r="AS222" s="14">
        <v>18.873398999999999</v>
      </c>
      <c r="AT222" s="14">
        <v>18.85323</v>
      </c>
      <c r="AU222" s="14">
        <v>18.682518999999999</v>
      </c>
      <c r="AV222" s="14">
        <v>18.881792999999998</v>
      </c>
      <c r="AW222" s="14">
        <v>15.605803</v>
      </c>
      <c r="AX222" s="14">
        <v>14.061491999999999</v>
      </c>
      <c r="AY222" s="14">
        <v>14.041468999999999</v>
      </c>
      <c r="AZ222" s="14">
        <v>13.277115999999999</v>
      </c>
      <c r="BA222" s="14">
        <v>5.7011609999999999</v>
      </c>
      <c r="BB222" s="14">
        <v>5.7432740000000004</v>
      </c>
      <c r="BC222" s="14">
        <v>5.6872600000000002</v>
      </c>
      <c r="BD222" s="14">
        <v>5.528257</v>
      </c>
      <c r="BE222" s="14">
        <v>3.6353279999999999</v>
      </c>
      <c r="BF222" s="14">
        <v>3.6519569999999999</v>
      </c>
      <c r="BG222" s="14">
        <v>3.6153360000000001</v>
      </c>
      <c r="BH222" s="14">
        <v>3.5400149999999999</v>
      </c>
      <c r="BI222" s="14">
        <v>3.650846</v>
      </c>
      <c r="BJ222" s="14">
        <v>3.62371</v>
      </c>
      <c r="BK222" s="14">
        <v>3.6144289999999999</v>
      </c>
      <c r="BL222" s="14">
        <v>3.6043829999999999</v>
      </c>
      <c r="BM222" s="14">
        <v>3.6130879999999999</v>
      </c>
      <c r="BN222" s="14">
        <v>3.6357080000000002</v>
      </c>
      <c r="BO222" s="14">
        <v>3.634131</v>
      </c>
      <c r="BP222" s="14">
        <v>3.5949610000000001</v>
      </c>
      <c r="BQ222" s="14">
        <v>3.637454</v>
      </c>
      <c r="BR222" s="14">
        <v>3.6114980000000001</v>
      </c>
      <c r="BS222" s="14">
        <v>3.6229469999999999</v>
      </c>
      <c r="BT222" s="14">
        <v>7.3566690000000001</v>
      </c>
      <c r="BU222" s="14">
        <v>13.835974999999999</v>
      </c>
      <c r="BV222" s="14">
        <v>13.83464</v>
      </c>
      <c r="BW222" s="14">
        <v>13.855876</v>
      </c>
      <c r="BX222" s="14">
        <v>13.828813999999999</v>
      </c>
      <c r="BY222" s="14">
        <v>13.954705000000001</v>
      </c>
      <c r="BZ222" s="14">
        <v>14.057867999999999</v>
      </c>
      <c r="CA222" s="14">
        <v>13.980831</v>
      </c>
      <c r="CB222" s="14">
        <v>13.992133000000001</v>
      </c>
      <c r="CC222" s="14">
        <v>13.786396</v>
      </c>
      <c r="CD222" s="14">
        <v>13.842081</v>
      </c>
      <c r="CE222" s="14">
        <v>13.633001999999999</v>
      </c>
      <c r="CF222" s="14">
        <v>12.777362999999999</v>
      </c>
      <c r="CG222" s="14">
        <v>3.7801650000000002</v>
      </c>
      <c r="CH222" s="14">
        <v>3.2091729999999998</v>
      </c>
      <c r="CI222" s="14">
        <v>3.2183700000000002</v>
      </c>
      <c r="CJ222" s="14">
        <v>3.2237209999999998</v>
      </c>
      <c r="CK222" s="14">
        <v>3.2387100000000002</v>
      </c>
      <c r="CL222" s="14">
        <v>3.2293829999999999</v>
      </c>
      <c r="CM222" s="14">
        <v>3.2649550000000001</v>
      </c>
      <c r="CN222" s="14">
        <v>3.259277</v>
      </c>
      <c r="CO222" s="14">
        <v>3.2867500000000001</v>
      </c>
      <c r="CP222" s="14">
        <v>3.2780469999999999</v>
      </c>
      <c r="CQ222" s="14">
        <v>3.2775629999999998</v>
      </c>
      <c r="CR222" s="14">
        <v>3.2676729999999998</v>
      </c>
      <c r="CS222" s="14">
        <v>3.2728009999999998</v>
      </c>
      <c r="CT222" s="14">
        <v>3.2769249999999999</v>
      </c>
      <c r="CU222" s="14">
        <v>3.2695720000000001</v>
      </c>
      <c r="CV222" s="14">
        <v>3.4758749999999998</v>
      </c>
      <c r="CW222" s="11"/>
      <c r="CX222" s="11"/>
      <c r="CY222" s="11"/>
      <c r="CZ222" s="11"/>
    </row>
    <row r="223" spans="1:104" ht="13">
      <c r="A223" s="12">
        <v>43794</v>
      </c>
      <c r="B223" s="13" t="s">
        <v>33</v>
      </c>
      <c r="C223" s="13" t="s">
        <v>140</v>
      </c>
      <c r="D223" s="14">
        <v>122162.846988</v>
      </c>
      <c r="E223" s="14">
        <v>1272.9361670000001</v>
      </c>
      <c r="F223" s="14">
        <v>1272.8878030000001</v>
      </c>
      <c r="G223" s="14">
        <v>1272.6782470000001</v>
      </c>
      <c r="H223" s="14">
        <v>1272.844664</v>
      </c>
      <c r="I223" s="14">
        <v>1272.5750829999999</v>
      </c>
      <c r="J223" s="14">
        <v>1272.6018919999999</v>
      </c>
      <c r="K223" s="14">
        <v>1272.7183709999999</v>
      </c>
      <c r="L223" s="14">
        <v>1272.6681309999999</v>
      </c>
      <c r="M223" s="14">
        <v>1272.7771029999999</v>
      </c>
      <c r="N223" s="14">
        <v>1272.869488</v>
      </c>
      <c r="O223" s="14">
        <v>1273.1722299999999</v>
      </c>
      <c r="P223" s="14">
        <v>1272.8158860000001</v>
      </c>
      <c r="Q223" s="14">
        <v>1271.983894</v>
      </c>
      <c r="R223" s="14">
        <v>1272.2557039999999</v>
      </c>
      <c r="S223" s="14">
        <v>1272.1980149999999</v>
      </c>
      <c r="T223" s="14">
        <v>1272.3375860000001</v>
      </c>
      <c r="U223" s="14">
        <v>1272.3149109999999</v>
      </c>
      <c r="V223" s="14">
        <v>1272.445929</v>
      </c>
      <c r="W223" s="14">
        <v>1272.298896</v>
      </c>
      <c r="X223" s="14">
        <v>1271.7618190000001</v>
      </c>
      <c r="Y223" s="14">
        <v>1272.3400690000001</v>
      </c>
      <c r="Z223" s="14">
        <v>1272.0460700000001</v>
      </c>
      <c r="AA223" s="14">
        <v>1272.5738080000001</v>
      </c>
      <c r="AB223" s="14">
        <v>1272.105544</v>
      </c>
      <c r="AC223" s="14">
        <v>1272.49999</v>
      </c>
      <c r="AD223" s="14">
        <v>1272.261006</v>
      </c>
      <c r="AE223" s="14">
        <v>1272.589052</v>
      </c>
      <c r="AF223" s="14">
        <v>1272.4043899999999</v>
      </c>
      <c r="AG223" s="14">
        <v>1272.718613</v>
      </c>
      <c r="AH223" s="14">
        <v>1272.4039849999999</v>
      </c>
      <c r="AI223" s="14">
        <v>1272.435616</v>
      </c>
      <c r="AJ223" s="14">
        <v>1272.650515</v>
      </c>
      <c r="AK223" s="14">
        <v>1272.4717920000001</v>
      </c>
      <c r="AL223" s="14">
        <v>1272.298513</v>
      </c>
      <c r="AM223" s="14">
        <v>1272.7205180000001</v>
      </c>
      <c r="AN223" s="14">
        <v>1272.387982</v>
      </c>
      <c r="AO223" s="14">
        <v>1272.9998069999999</v>
      </c>
      <c r="AP223" s="14">
        <v>1272.2527439999999</v>
      </c>
      <c r="AQ223" s="14">
        <v>1272.3452520000001</v>
      </c>
      <c r="AR223" s="14">
        <v>1272.3361399999999</v>
      </c>
      <c r="AS223" s="14">
        <v>1272.148173</v>
      </c>
      <c r="AT223" s="14">
        <v>1272.0294060000001</v>
      </c>
      <c r="AU223" s="14">
        <v>1271.8463079999999</v>
      </c>
      <c r="AV223" s="14">
        <v>1272.365047</v>
      </c>
      <c r="AW223" s="14">
        <v>1272.3228810000001</v>
      </c>
      <c r="AX223" s="14">
        <v>1272.3600730000001</v>
      </c>
      <c r="AY223" s="14">
        <v>1272.307744</v>
      </c>
      <c r="AZ223" s="14">
        <v>1272.5983490000001</v>
      </c>
      <c r="BA223" s="14">
        <v>1272.132122</v>
      </c>
      <c r="BB223" s="14">
        <v>1272.7583340000001</v>
      </c>
      <c r="BC223" s="14">
        <v>1272.2325510000001</v>
      </c>
      <c r="BD223" s="14">
        <v>1272.229333</v>
      </c>
      <c r="BE223" s="14">
        <v>1272.4101470000001</v>
      </c>
      <c r="BF223" s="14">
        <v>1272.297738</v>
      </c>
      <c r="BG223" s="14">
        <v>1271.880725</v>
      </c>
      <c r="BH223" s="14">
        <v>1271.8155899999999</v>
      </c>
      <c r="BI223" s="14">
        <v>1272.2723940000001</v>
      </c>
      <c r="BJ223" s="14">
        <v>1272.0617649999999</v>
      </c>
      <c r="BK223" s="14">
        <v>1272.0377410000001</v>
      </c>
      <c r="BL223" s="14">
        <v>1272.1154429999999</v>
      </c>
      <c r="BM223" s="14">
        <v>1271.9386059999999</v>
      </c>
      <c r="BN223" s="14">
        <v>1272.015226</v>
      </c>
      <c r="BO223" s="14">
        <v>1272.0419240000001</v>
      </c>
      <c r="BP223" s="14">
        <v>1271.751612</v>
      </c>
      <c r="BQ223" s="14">
        <v>1272.387287</v>
      </c>
      <c r="BR223" s="14">
        <v>1272.5899240000001</v>
      </c>
      <c r="BS223" s="14">
        <v>1272.7828300000001</v>
      </c>
      <c r="BT223" s="14">
        <v>1272.7113939999999</v>
      </c>
      <c r="BU223" s="14">
        <v>1272.6776749999999</v>
      </c>
      <c r="BV223" s="14">
        <v>1272.757306</v>
      </c>
      <c r="BW223" s="14">
        <v>1272.846892</v>
      </c>
      <c r="BX223" s="14">
        <v>1272.819743</v>
      </c>
      <c r="BY223" s="14">
        <v>1272.869614</v>
      </c>
      <c r="BZ223" s="14">
        <v>1273.033394</v>
      </c>
      <c r="CA223" s="14">
        <v>1272.8288339999999</v>
      </c>
      <c r="CB223" s="14">
        <v>1272.754737</v>
      </c>
      <c r="CC223" s="14">
        <v>1272.660136</v>
      </c>
      <c r="CD223" s="14">
        <v>1272.924845</v>
      </c>
      <c r="CE223" s="14">
        <v>1272.8604519999999</v>
      </c>
      <c r="CF223" s="14">
        <v>1272.7274870000001</v>
      </c>
      <c r="CG223" s="14">
        <v>1272.3049309999999</v>
      </c>
      <c r="CH223" s="14">
        <v>1272.2852150000001</v>
      </c>
      <c r="CI223" s="14">
        <v>1272.426606</v>
      </c>
      <c r="CJ223" s="14">
        <v>1272.4651879999999</v>
      </c>
      <c r="CK223" s="14">
        <v>1272.6135119999999</v>
      </c>
      <c r="CL223" s="14">
        <v>1272.365309</v>
      </c>
      <c r="CM223" s="14">
        <v>1272.7861190000001</v>
      </c>
      <c r="CN223" s="14">
        <v>1272.6460079999999</v>
      </c>
      <c r="CO223" s="14">
        <v>1273.165107</v>
      </c>
      <c r="CP223" s="14">
        <v>1272.8915489999999</v>
      </c>
      <c r="CQ223" s="14">
        <v>1272.949173</v>
      </c>
      <c r="CR223" s="14">
        <v>1272.785126</v>
      </c>
      <c r="CS223" s="14">
        <v>1273.0152129999999</v>
      </c>
      <c r="CT223" s="14">
        <v>1273.471268</v>
      </c>
      <c r="CU223" s="14">
        <v>1274.108602</v>
      </c>
      <c r="CV223" s="14">
        <v>1274.383055</v>
      </c>
      <c r="CW223" s="11"/>
      <c r="CX223" s="11"/>
      <c r="CY223" s="11"/>
      <c r="CZ223" s="11"/>
    </row>
    <row r="224" spans="1:104" ht="13">
      <c r="A224" s="12">
        <v>43794</v>
      </c>
      <c r="B224" s="13" t="s">
        <v>34</v>
      </c>
      <c r="C224" s="13" t="s">
        <v>140</v>
      </c>
      <c r="D224" s="14">
        <v>-50.984175</v>
      </c>
      <c r="E224" s="14">
        <v>1.0700160000000001</v>
      </c>
      <c r="F224" s="14">
        <v>-2.281307</v>
      </c>
      <c r="G224" s="14">
        <v>-0.789269</v>
      </c>
      <c r="H224" s="14">
        <v>-0.103926</v>
      </c>
      <c r="I224" s="14">
        <v>-0.39704499999999998</v>
      </c>
      <c r="J224" s="14">
        <v>-0.79208299999999998</v>
      </c>
      <c r="K224" s="14">
        <v>-0.24540000000000001</v>
      </c>
      <c r="L224" s="14">
        <v>-0.73156500000000002</v>
      </c>
      <c r="M224" s="14">
        <v>0.125171</v>
      </c>
      <c r="N224" s="14">
        <v>-0.61212999999999995</v>
      </c>
      <c r="O224" s="14">
        <v>0.19691500000000001</v>
      </c>
      <c r="P224" s="14">
        <v>-4.0454999999999998E-2</v>
      </c>
      <c r="Q224" s="14">
        <v>-0.85297900000000004</v>
      </c>
      <c r="R224" s="14">
        <v>0.25575799999999999</v>
      </c>
      <c r="S224" s="14">
        <v>-1.1150850000000001</v>
      </c>
      <c r="T224" s="14">
        <v>-7.0307999999999995E-2</v>
      </c>
      <c r="U224" s="14">
        <v>-0.32737100000000002</v>
      </c>
      <c r="V224" s="14">
        <v>-0.237619</v>
      </c>
      <c r="W224" s="14">
        <v>-0.27744999999999997</v>
      </c>
      <c r="X224" s="14">
        <v>-1.521404</v>
      </c>
      <c r="Y224" s="14">
        <v>1.0414000000000001</v>
      </c>
      <c r="Z224" s="14">
        <v>-0.84240099999999996</v>
      </c>
      <c r="AA224" s="14">
        <v>0.14158399999999999</v>
      </c>
      <c r="AB224" s="14">
        <v>-0.40288499999999999</v>
      </c>
      <c r="AC224" s="14">
        <v>-0.33069700000000002</v>
      </c>
      <c r="AD224" s="14">
        <v>-0.30520799999999998</v>
      </c>
      <c r="AE224" s="14">
        <v>-0.69723800000000002</v>
      </c>
      <c r="AF224" s="14">
        <v>-0.31286799999999998</v>
      </c>
      <c r="AG224" s="14">
        <v>-0.134385</v>
      </c>
      <c r="AH224" s="14">
        <v>-0.21304699999999999</v>
      </c>
      <c r="AI224" s="14">
        <v>3.4146999999999997E-2</v>
      </c>
      <c r="AJ224" s="14">
        <v>-0.32850499999999999</v>
      </c>
      <c r="AK224" s="14">
        <v>-3.0467749999999998</v>
      </c>
      <c r="AL224" s="14">
        <v>-2.640272</v>
      </c>
      <c r="AM224" s="14">
        <v>-1.8849739999999999</v>
      </c>
      <c r="AN224" s="14">
        <v>-2.184126</v>
      </c>
      <c r="AO224" s="14">
        <v>-2.3095080000000001</v>
      </c>
      <c r="AP224" s="14">
        <v>-0.31051400000000001</v>
      </c>
      <c r="AQ224" s="14">
        <v>-0.62140099999999998</v>
      </c>
      <c r="AR224" s="14">
        <v>0.10997999999999999</v>
      </c>
      <c r="AS224" s="14">
        <v>-0.94523900000000005</v>
      </c>
      <c r="AT224" s="14">
        <v>-1.153329</v>
      </c>
      <c r="AU224" s="14">
        <v>-1.7773870000000001</v>
      </c>
      <c r="AV224" s="14">
        <v>-0.26276500000000003</v>
      </c>
      <c r="AW224" s="14">
        <v>-1.4552210000000001</v>
      </c>
      <c r="AX224" s="14">
        <v>-0.22867999999999999</v>
      </c>
      <c r="AY224" s="14">
        <v>-0.61910900000000002</v>
      </c>
      <c r="AZ224" s="14">
        <v>2.4289179999999999</v>
      </c>
      <c r="BA224" s="14">
        <v>-2.4624890000000001</v>
      </c>
      <c r="BB224" s="14">
        <v>1.2520420000000001</v>
      </c>
      <c r="BC224" s="14">
        <v>-2.9221439999999999</v>
      </c>
      <c r="BD224" s="14">
        <v>-1.202752</v>
      </c>
      <c r="BE224" s="14">
        <v>-0.89267399999999997</v>
      </c>
      <c r="BF224" s="14">
        <v>3.9171969999999998</v>
      </c>
      <c r="BG224" s="14">
        <v>-2.9776410000000002</v>
      </c>
      <c r="BH224" s="14">
        <v>-0.382297</v>
      </c>
      <c r="BI224" s="14">
        <v>-0.102288</v>
      </c>
      <c r="BJ224" s="14">
        <v>-3.0966770000000001</v>
      </c>
      <c r="BK224" s="14">
        <v>0.98979200000000001</v>
      </c>
      <c r="BL224" s="14">
        <v>-1.1891940000000001</v>
      </c>
      <c r="BM224" s="14">
        <v>-0.100399</v>
      </c>
      <c r="BN224" s="14">
        <v>0.32858700000000002</v>
      </c>
      <c r="BO224" s="14">
        <v>2.0698000000000001E-2</v>
      </c>
      <c r="BP224" s="14">
        <v>-0.56454700000000002</v>
      </c>
      <c r="BQ224" s="14">
        <v>8.0985000000000001E-2</v>
      </c>
      <c r="BR224" s="14">
        <v>1.1317200000000001</v>
      </c>
      <c r="BS224" s="14">
        <v>-1.4642010000000001</v>
      </c>
      <c r="BT224" s="14">
        <v>-1.511212</v>
      </c>
      <c r="BU224" s="14">
        <v>-0.156886</v>
      </c>
      <c r="BV224" s="14">
        <v>-0.54689399999999999</v>
      </c>
      <c r="BW224" s="14">
        <v>-1.8129200000000001</v>
      </c>
      <c r="BX224" s="14">
        <v>-4.6964389999999998</v>
      </c>
      <c r="BY224" s="14">
        <v>-1.1336839999999999</v>
      </c>
      <c r="BZ224" s="14">
        <v>-0.31558000000000003</v>
      </c>
      <c r="CA224" s="14">
        <v>-0.861259</v>
      </c>
      <c r="CB224" s="14">
        <v>0.69165699999999997</v>
      </c>
      <c r="CC224" s="14">
        <v>1.5645210000000001</v>
      </c>
      <c r="CD224" s="14">
        <v>8.0975000000000005E-2</v>
      </c>
      <c r="CE224" s="14">
        <v>-1.014435</v>
      </c>
      <c r="CF224" s="14">
        <v>-0.11222799999999999</v>
      </c>
      <c r="CG224" s="14">
        <v>-0.11432</v>
      </c>
      <c r="CH224" s="14">
        <v>-0.12184200000000001</v>
      </c>
      <c r="CI224" s="14">
        <v>0.140483</v>
      </c>
      <c r="CJ224" s="14">
        <v>8.4531999999999996E-2</v>
      </c>
      <c r="CK224" s="14">
        <v>-0.40437699999999999</v>
      </c>
      <c r="CL224" s="14">
        <v>-0.42359400000000003</v>
      </c>
      <c r="CM224" s="14">
        <v>-0.93223999999999996</v>
      </c>
      <c r="CN224" s="14">
        <v>-1.006346</v>
      </c>
      <c r="CO224" s="14">
        <v>1.904833</v>
      </c>
      <c r="CP224" s="14">
        <v>-0.92241499999999998</v>
      </c>
      <c r="CQ224" s="14">
        <v>0.13606299999999999</v>
      </c>
      <c r="CR224" s="14">
        <v>-0.60453000000000001</v>
      </c>
      <c r="CS224" s="14">
        <v>-0.23047000000000001</v>
      </c>
      <c r="CT224" s="14">
        <v>-0.309971</v>
      </c>
      <c r="CU224" s="14">
        <v>-0.35734300000000002</v>
      </c>
      <c r="CV224" s="14">
        <v>-0.363931</v>
      </c>
      <c r="CW224" s="11"/>
      <c r="CX224" s="11"/>
      <c r="CY224" s="11"/>
      <c r="CZ224" s="11"/>
    </row>
    <row r="225" spans="1:104" ht="13">
      <c r="A225" s="12">
        <v>43794</v>
      </c>
      <c r="B225" s="13" t="s">
        <v>35</v>
      </c>
      <c r="C225" s="13" t="s">
        <v>140</v>
      </c>
      <c r="D225" s="14">
        <v>6961.3505150000001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1.1999999999999999E-3</v>
      </c>
      <c r="AG225" s="14">
        <v>0.214226</v>
      </c>
      <c r="AH225" s="14">
        <v>1.801733</v>
      </c>
      <c r="AI225" s="14">
        <v>12.795726999999999</v>
      </c>
      <c r="AJ225" s="14">
        <v>43.095900999999998</v>
      </c>
      <c r="AK225" s="14">
        <v>88.538149000000004</v>
      </c>
      <c r="AL225" s="14">
        <v>144.00497999999999</v>
      </c>
      <c r="AM225" s="14">
        <v>177.59779399999999</v>
      </c>
      <c r="AN225" s="14">
        <v>227.00207599999999</v>
      </c>
      <c r="AO225" s="14">
        <v>234.99422799999999</v>
      </c>
      <c r="AP225" s="14">
        <v>189.974346</v>
      </c>
      <c r="AQ225" s="14">
        <v>213.81162599999999</v>
      </c>
      <c r="AR225" s="14">
        <v>239.32628500000001</v>
      </c>
      <c r="AS225" s="14">
        <v>238.126294</v>
      </c>
      <c r="AT225" s="14">
        <v>248.274227</v>
      </c>
      <c r="AU225" s="14">
        <v>250.84945300000001</v>
      </c>
      <c r="AV225" s="14">
        <v>267.93903</v>
      </c>
      <c r="AW225" s="14">
        <v>273.46850999999998</v>
      </c>
      <c r="AX225" s="14">
        <v>259.54215699999997</v>
      </c>
      <c r="AY225" s="14">
        <v>257.90778699999998</v>
      </c>
      <c r="AZ225" s="14">
        <v>264.84350799999999</v>
      </c>
      <c r="BA225" s="14">
        <v>260.22769699999998</v>
      </c>
      <c r="BB225" s="14">
        <v>289.74436100000003</v>
      </c>
      <c r="BC225" s="14">
        <v>311.99256100000002</v>
      </c>
      <c r="BD225" s="14">
        <v>270.16878400000002</v>
      </c>
      <c r="BE225" s="14">
        <v>225.43586999999999</v>
      </c>
      <c r="BF225" s="14">
        <v>224.01381000000001</v>
      </c>
      <c r="BG225" s="14">
        <v>219.786103</v>
      </c>
      <c r="BH225" s="14">
        <v>172.13551100000001</v>
      </c>
      <c r="BI225" s="14">
        <v>169.700999</v>
      </c>
      <c r="BJ225" s="14">
        <v>156.896558</v>
      </c>
      <c r="BK225" s="14">
        <v>167.131474</v>
      </c>
      <c r="BL225" s="14">
        <v>143.298922</v>
      </c>
      <c r="BM225" s="14">
        <v>136.16878800000001</v>
      </c>
      <c r="BN225" s="14">
        <v>126.52662599999999</v>
      </c>
      <c r="BO225" s="14">
        <v>120.526912</v>
      </c>
      <c r="BP225" s="14">
        <v>101.97586699999999</v>
      </c>
      <c r="BQ225" s="14">
        <v>80.892554000000004</v>
      </c>
      <c r="BR225" s="14">
        <v>61.624071000000001</v>
      </c>
      <c r="BS225" s="14">
        <v>42.410280999999998</v>
      </c>
      <c r="BT225" s="14">
        <v>29.679745</v>
      </c>
      <c r="BU225" s="14">
        <v>12.538982000000001</v>
      </c>
      <c r="BV225" s="14">
        <v>4.1282889999999997</v>
      </c>
      <c r="BW225" s="14">
        <v>0.22253600000000001</v>
      </c>
      <c r="BX225" s="14">
        <v>0</v>
      </c>
      <c r="BY225" s="14">
        <v>0</v>
      </c>
      <c r="BZ225" s="14">
        <v>0</v>
      </c>
      <c r="CA225" s="14">
        <v>0</v>
      </c>
      <c r="CB225" s="14">
        <v>1.3977E-2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1"/>
      <c r="CX225" s="11"/>
      <c r="CY225" s="11"/>
      <c r="CZ225" s="11"/>
    </row>
    <row r="226" spans="1:104" ht="13">
      <c r="A226" s="12">
        <v>43794</v>
      </c>
      <c r="B226" s="13" t="s">
        <v>36</v>
      </c>
      <c r="C226" s="13" t="s">
        <v>140</v>
      </c>
      <c r="D226" s="14">
        <v>281570.05523300002</v>
      </c>
      <c r="E226" s="14">
        <v>3883.5591509999999</v>
      </c>
      <c r="F226" s="14">
        <v>3894.8636609999999</v>
      </c>
      <c r="G226" s="14">
        <v>3928.8380590000002</v>
      </c>
      <c r="H226" s="14">
        <v>3932.712642</v>
      </c>
      <c r="I226" s="14">
        <v>3912.583799</v>
      </c>
      <c r="J226" s="14">
        <v>3922.9839099999999</v>
      </c>
      <c r="K226" s="14">
        <v>3918.3331069999999</v>
      </c>
      <c r="L226" s="14">
        <v>3933.0604320000002</v>
      </c>
      <c r="M226" s="14">
        <v>3909.9162110000002</v>
      </c>
      <c r="N226" s="14">
        <v>3916.1597259999999</v>
      </c>
      <c r="O226" s="14">
        <v>3952.53053</v>
      </c>
      <c r="P226" s="14">
        <v>3955.934737</v>
      </c>
      <c r="Q226" s="14">
        <v>4010.0835499999998</v>
      </c>
      <c r="R226" s="14">
        <v>3995.8328230000002</v>
      </c>
      <c r="S226" s="14">
        <v>4005.4285880000002</v>
      </c>
      <c r="T226" s="14">
        <v>3979.2687350000001</v>
      </c>
      <c r="U226" s="14">
        <v>3937.906657</v>
      </c>
      <c r="V226" s="14">
        <v>3933.5677460000002</v>
      </c>
      <c r="W226" s="14">
        <v>3873.7568700000002</v>
      </c>
      <c r="X226" s="14">
        <v>3813.277247</v>
      </c>
      <c r="Y226" s="14">
        <v>3884.4400989999999</v>
      </c>
      <c r="Z226" s="14">
        <v>3930.5842469999998</v>
      </c>
      <c r="AA226" s="14">
        <v>3969.517625</v>
      </c>
      <c r="AB226" s="14">
        <v>3936.0910279999998</v>
      </c>
      <c r="AC226" s="14">
        <v>3931.7850170000002</v>
      </c>
      <c r="AD226" s="14">
        <v>3936.090717</v>
      </c>
      <c r="AE226" s="14">
        <v>4010.821637</v>
      </c>
      <c r="AF226" s="14">
        <v>4085.5310810000001</v>
      </c>
      <c r="AG226" s="14">
        <v>4101.5259809999998</v>
      </c>
      <c r="AH226" s="14">
        <v>4051.483725</v>
      </c>
      <c r="AI226" s="14">
        <v>3955.103439</v>
      </c>
      <c r="AJ226" s="14">
        <v>3829.536654</v>
      </c>
      <c r="AK226" s="14">
        <v>3704.9713400000001</v>
      </c>
      <c r="AL226" s="14">
        <v>3537.4997320000002</v>
      </c>
      <c r="AM226" s="14">
        <v>3341.967952</v>
      </c>
      <c r="AN226" s="14">
        <v>3094.914518</v>
      </c>
      <c r="AO226" s="14">
        <v>2842.8925039999999</v>
      </c>
      <c r="AP226" s="14">
        <v>2627.822682</v>
      </c>
      <c r="AQ226" s="14">
        <v>2387.1697300000001</v>
      </c>
      <c r="AR226" s="14">
        <v>2229.1678689999999</v>
      </c>
      <c r="AS226" s="14">
        <v>2140.7535809999999</v>
      </c>
      <c r="AT226" s="14">
        <v>2090.8918749999998</v>
      </c>
      <c r="AU226" s="14">
        <v>2123.1208780000002</v>
      </c>
      <c r="AV226" s="14">
        <v>2189.4560059999999</v>
      </c>
      <c r="AW226" s="14">
        <v>2210.1196340000001</v>
      </c>
      <c r="AX226" s="14">
        <v>2186.9078570000001</v>
      </c>
      <c r="AY226" s="14">
        <v>2138.0912320000002</v>
      </c>
      <c r="AZ226" s="14">
        <v>2099.1980699999999</v>
      </c>
      <c r="BA226" s="14">
        <v>2011.7152390000001</v>
      </c>
      <c r="BB226" s="14">
        <v>1938.3479669999999</v>
      </c>
      <c r="BC226" s="14">
        <v>1840.577937</v>
      </c>
      <c r="BD226" s="14">
        <v>1738.1004</v>
      </c>
      <c r="BE226" s="14">
        <v>1618.7595690000001</v>
      </c>
      <c r="BF226" s="14">
        <v>1525.176044</v>
      </c>
      <c r="BG226" s="14">
        <v>1449.162198</v>
      </c>
      <c r="BH226" s="14">
        <v>1407.942088</v>
      </c>
      <c r="BI226" s="14">
        <v>1388.2403240000001</v>
      </c>
      <c r="BJ226" s="14">
        <v>1345.5996090000001</v>
      </c>
      <c r="BK226" s="14">
        <v>1288.2502039999999</v>
      </c>
      <c r="BL226" s="14">
        <v>1262.512561</v>
      </c>
      <c r="BM226" s="14">
        <v>1273.146127</v>
      </c>
      <c r="BN226" s="14">
        <v>1276.5815560000001</v>
      </c>
      <c r="BO226" s="14">
        <v>1248.899658</v>
      </c>
      <c r="BP226" s="14">
        <v>1289.588767</v>
      </c>
      <c r="BQ226" s="14">
        <v>1297.218989</v>
      </c>
      <c r="BR226" s="14">
        <v>1277.497484</v>
      </c>
      <c r="BS226" s="14">
        <v>1266.092844</v>
      </c>
      <c r="BT226" s="14">
        <v>1279.6914469999999</v>
      </c>
      <c r="BU226" s="14">
        <v>1323.1627149999999</v>
      </c>
      <c r="BV226" s="14">
        <v>1409.1361159999999</v>
      </c>
      <c r="BW226" s="14">
        <v>1500.973178</v>
      </c>
      <c r="BX226" s="14">
        <v>1605.7779479999999</v>
      </c>
      <c r="BY226" s="14">
        <v>1728.7872910000001</v>
      </c>
      <c r="BZ226" s="14">
        <v>1864.533473</v>
      </c>
      <c r="CA226" s="14">
        <v>1962.5916609999999</v>
      </c>
      <c r="CB226" s="14">
        <v>2135.7640809999998</v>
      </c>
      <c r="CC226" s="14">
        <v>2304.736007</v>
      </c>
      <c r="CD226" s="14">
        <v>2492.1107750000001</v>
      </c>
      <c r="CE226" s="14">
        <v>2657.6611309999998</v>
      </c>
      <c r="CF226" s="14">
        <v>2810.4784410000002</v>
      </c>
      <c r="CG226" s="14">
        <v>2881.9874</v>
      </c>
      <c r="CH226" s="14">
        <v>2971.941538</v>
      </c>
      <c r="CI226" s="14">
        <v>3141.218077</v>
      </c>
      <c r="CJ226" s="14">
        <v>3294.9050350000002</v>
      </c>
      <c r="CK226" s="14">
        <v>3438.6084620000001</v>
      </c>
      <c r="CL226" s="14">
        <v>3658.9563079999998</v>
      </c>
      <c r="CM226" s="14">
        <v>3841.0935049999998</v>
      </c>
      <c r="CN226" s="14">
        <v>3949.162401</v>
      </c>
      <c r="CO226" s="14">
        <v>4044.4514800000002</v>
      </c>
      <c r="CP226" s="14">
        <v>4098.6391249999997</v>
      </c>
      <c r="CQ226" s="14">
        <v>4176.6065660000004</v>
      </c>
      <c r="CR226" s="14">
        <v>4255.3018700000002</v>
      </c>
      <c r="CS226" s="14">
        <v>4390.1334530000004</v>
      </c>
      <c r="CT226" s="14">
        <v>4446.5466260000003</v>
      </c>
      <c r="CU226" s="14">
        <v>4478.7002380000004</v>
      </c>
      <c r="CV226" s="14">
        <v>4504.9344300000002</v>
      </c>
      <c r="CW226" s="11"/>
      <c r="CX226" s="11"/>
      <c r="CY226" s="11"/>
      <c r="CZ226" s="11"/>
    </row>
    <row r="227" spans="1:104" ht="13">
      <c r="A227" s="12">
        <v>43795</v>
      </c>
      <c r="B227" s="13" t="s">
        <v>28</v>
      </c>
      <c r="C227" s="13" t="s">
        <v>140</v>
      </c>
      <c r="D227" s="14">
        <v>825.02553499999999</v>
      </c>
      <c r="E227" s="14">
        <v>8.9401240000000008</v>
      </c>
      <c r="F227" s="14">
        <v>8.9542169999999999</v>
      </c>
      <c r="G227" s="14">
        <v>8.9517109999999995</v>
      </c>
      <c r="H227" s="14">
        <v>8.9429379999999998</v>
      </c>
      <c r="I227" s="14">
        <v>8.9527400000000004</v>
      </c>
      <c r="J227" s="14">
        <v>8.9601330000000008</v>
      </c>
      <c r="K227" s="14">
        <v>8.9573389999999993</v>
      </c>
      <c r="L227" s="14">
        <v>8.9561089999999997</v>
      </c>
      <c r="M227" s="14">
        <v>8.9440810000000006</v>
      </c>
      <c r="N227" s="14">
        <v>8.9338890000000006</v>
      </c>
      <c r="O227" s="14">
        <v>8.8103549999999995</v>
      </c>
      <c r="P227" s="14">
        <v>8.5532470000000007</v>
      </c>
      <c r="Q227" s="14">
        <v>8.5511590000000002</v>
      </c>
      <c r="R227" s="14">
        <v>8.5869789999999995</v>
      </c>
      <c r="S227" s="14">
        <v>8.6092049999999993</v>
      </c>
      <c r="T227" s="14">
        <v>8.6131430000000009</v>
      </c>
      <c r="U227" s="14">
        <v>8.6051020000000005</v>
      </c>
      <c r="V227" s="14">
        <v>8.6118679999999994</v>
      </c>
      <c r="W227" s="14">
        <v>8.6254930000000005</v>
      </c>
      <c r="X227" s="14">
        <v>8.6813110000000009</v>
      </c>
      <c r="Y227" s="14">
        <v>8.9989109999999997</v>
      </c>
      <c r="Z227" s="14">
        <v>8.9831540000000007</v>
      </c>
      <c r="AA227" s="14">
        <v>9.0019030000000004</v>
      </c>
      <c r="AB227" s="14">
        <v>8.9644119999999994</v>
      </c>
      <c r="AC227" s="14">
        <v>8.9633470000000006</v>
      </c>
      <c r="AD227" s="14">
        <v>9.0002720000000007</v>
      </c>
      <c r="AE227" s="14">
        <v>9.0606080000000002</v>
      </c>
      <c r="AF227" s="14">
        <v>9.1073939999999993</v>
      </c>
      <c r="AG227" s="14">
        <v>9.15395</v>
      </c>
      <c r="AH227" s="14">
        <v>9.1448070000000001</v>
      </c>
      <c r="AI227" s="14">
        <v>9.1539739999999998</v>
      </c>
      <c r="AJ227" s="14">
        <v>9.1383849999999995</v>
      </c>
      <c r="AK227" s="14">
        <v>9.1850909999999999</v>
      </c>
      <c r="AL227" s="14">
        <v>7.675484</v>
      </c>
      <c r="AM227" s="14">
        <v>7.5849089999999997</v>
      </c>
      <c r="AN227" s="14">
        <v>7.5971209999999996</v>
      </c>
      <c r="AO227" s="14">
        <v>7.5775810000000003</v>
      </c>
      <c r="AP227" s="14">
        <v>7.6787359999999998</v>
      </c>
      <c r="AQ227" s="14">
        <v>8.0454650000000001</v>
      </c>
      <c r="AR227" s="14">
        <v>8.0854879999999998</v>
      </c>
      <c r="AS227" s="14">
        <v>8.1087910000000001</v>
      </c>
      <c r="AT227" s="14">
        <v>8.0626329999999999</v>
      </c>
      <c r="AU227" s="14">
        <v>7.2163680000000001</v>
      </c>
      <c r="AV227" s="14">
        <v>7.0435480000000004</v>
      </c>
      <c r="AW227" s="14">
        <v>7.1445720000000001</v>
      </c>
      <c r="AX227" s="14">
        <v>7.5024449999999998</v>
      </c>
      <c r="AY227" s="14">
        <v>7.752383</v>
      </c>
      <c r="AZ227" s="14">
        <v>7.7606609999999998</v>
      </c>
      <c r="BA227" s="14">
        <v>7.7528930000000003</v>
      </c>
      <c r="BB227" s="14">
        <v>7.729679</v>
      </c>
      <c r="BC227" s="14">
        <v>7.6946500000000002</v>
      </c>
      <c r="BD227" s="14">
        <v>7.6792299999999996</v>
      </c>
      <c r="BE227" s="14">
        <v>7.9301579999999996</v>
      </c>
      <c r="BF227" s="14">
        <v>8.4308460000000007</v>
      </c>
      <c r="BG227" s="14">
        <v>8.4219790000000003</v>
      </c>
      <c r="BH227" s="14">
        <v>8.6704329999999992</v>
      </c>
      <c r="BI227" s="14">
        <v>8.4986090000000001</v>
      </c>
      <c r="BJ227" s="14">
        <v>8.5059400000000007</v>
      </c>
      <c r="BK227" s="14">
        <v>8.7564379999999993</v>
      </c>
      <c r="BL227" s="14">
        <v>8.6199580000000005</v>
      </c>
      <c r="BM227" s="14">
        <v>8.2520019999999992</v>
      </c>
      <c r="BN227" s="14">
        <v>8.4377960000000005</v>
      </c>
      <c r="BO227" s="14">
        <v>8.7438179999999992</v>
      </c>
      <c r="BP227" s="14">
        <v>8.821396</v>
      </c>
      <c r="BQ227" s="14">
        <v>8.8025099999999998</v>
      </c>
      <c r="BR227" s="14">
        <v>8.8244699999999998</v>
      </c>
      <c r="BS227" s="14">
        <v>8.8293350000000004</v>
      </c>
      <c r="BT227" s="14">
        <v>8.8328950000000006</v>
      </c>
      <c r="BU227" s="14">
        <v>8.8558109999999992</v>
      </c>
      <c r="BV227" s="14">
        <v>8.8510950000000008</v>
      </c>
      <c r="BW227" s="14">
        <v>8.8572690000000005</v>
      </c>
      <c r="BX227" s="14">
        <v>8.8488620000000004</v>
      </c>
      <c r="BY227" s="14">
        <v>8.869866</v>
      </c>
      <c r="BZ227" s="14">
        <v>8.8765070000000001</v>
      </c>
      <c r="CA227" s="14">
        <v>8.8505690000000001</v>
      </c>
      <c r="CB227" s="14">
        <v>8.8741160000000008</v>
      </c>
      <c r="CC227" s="14">
        <v>8.8932909999999996</v>
      </c>
      <c r="CD227" s="14">
        <v>8.8988589999999999</v>
      </c>
      <c r="CE227" s="14">
        <v>8.9299619999999997</v>
      </c>
      <c r="CF227" s="14">
        <v>8.9174140000000008</v>
      </c>
      <c r="CG227" s="14">
        <v>8.9235030000000002</v>
      </c>
      <c r="CH227" s="14">
        <v>8.9449210000000008</v>
      </c>
      <c r="CI227" s="14">
        <v>8.9433729999999994</v>
      </c>
      <c r="CJ227" s="14">
        <v>8.9459689999999998</v>
      </c>
      <c r="CK227" s="14">
        <v>8.9489040000000006</v>
      </c>
      <c r="CL227" s="14">
        <v>8.9556090000000008</v>
      </c>
      <c r="CM227" s="14">
        <v>8.9817689999999999</v>
      </c>
      <c r="CN227" s="14">
        <v>8.9504269999999995</v>
      </c>
      <c r="CO227" s="14">
        <v>8.9055569999999999</v>
      </c>
      <c r="CP227" s="14">
        <v>8.6109869999999997</v>
      </c>
      <c r="CQ227" s="14">
        <v>8.6184740000000009</v>
      </c>
      <c r="CR227" s="14">
        <v>8.6411800000000003</v>
      </c>
      <c r="CS227" s="14">
        <v>8.6906649999999992</v>
      </c>
      <c r="CT227" s="14">
        <v>8.8409139999999997</v>
      </c>
      <c r="CU227" s="14">
        <v>8.9617470000000008</v>
      </c>
      <c r="CV227" s="14">
        <v>8.9693439999999995</v>
      </c>
      <c r="CW227" s="11"/>
      <c r="CX227" s="11"/>
      <c r="CY227" s="11"/>
      <c r="CZ227" s="11"/>
    </row>
    <row r="228" spans="1:104" ht="13">
      <c r="A228" s="12">
        <v>43795</v>
      </c>
      <c r="B228" s="13" t="s">
        <v>29</v>
      </c>
      <c r="C228" s="13" t="s">
        <v>140</v>
      </c>
      <c r="D228" s="14">
        <v>151660.80761399999</v>
      </c>
      <c r="E228" s="14">
        <v>1261.444812</v>
      </c>
      <c r="F228" s="14">
        <v>1222.6245610000001</v>
      </c>
      <c r="G228" s="14">
        <v>1185.7562419999999</v>
      </c>
      <c r="H228" s="14">
        <v>1153.4258130000001</v>
      </c>
      <c r="I228" s="14">
        <v>1099.6202880000001</v>
      </c>
      <c r="J228" s="14">
        <v>1049.41707</v>
      </c>
      <c r="K228" s="14">
        <v>1017.5470299999999</v>
      </c>
      <c r="L228" s="14">
        <v>1003.794349</v>
      </c>
      <c r="M228" s="14">
        <v>994.51619000000005</v>
      </c>
      <c r="N228" s="14">
        <v>984.188356</v>
      </c>
      <c r="O228" s="14">
        <v>972.03921400000002</v>
      </c>
      <c r="P228" s="14">
        <v>968.12565900000004</v>
      </c>
      <c r="Q228" s="14">
        <v>963.23480900000004</v>
      </c>
      <c r="R228" s="14">
        <v>955.640985</v>
      </c>
      <c r="S228" s="14">
        <v>945.56638299999997</v>
      </c>
      <c r="T228" s="14">
        <v>941.00563199999999</v>
      </c>
      <c r="U228" s="14">
        <v>942.22176400000001</v>
      </c>
      <c r="V228" s="14">
        <v>940.262565</v>
      </c>
      <c r="W228" s="14">
        <v>945.64209400000004</v>
      </c>
      <c r="X228" s="14">
        <v>943.68178399999999</v>
      </c>
      <c r="Y228" s="14">
        <v>955.05863999999997</v>
      </c>
      <c r="Z228" s="14">
        <v>1012.673756</v>
      </c>
      <c r="AA228" s="14">
        <v>1085.036337</v>
      </c>
      <c r="AB228" s="14">
        <v>1156.333764</v>
      </c>
      <c r="AC228" s="14">
        <v>1208.5216150000001</v>
      </c>
      <c r="AD228" s="14">
        <v>1267.642859</v>
      </c>
      <c r="AE228" s="14">
        <v>1297.383808</v>
      </c>
      <c r="AF228" s="14">
        <v>1311.514621</v>
      </c>
      <c r="AG228" s="14">
        <v>1336.37898</v>
      </c>
      <c r="AH228" s="14">
        <v>1368.402484</v>
      </c>
      <c r="AI228" s="14">
        <v>1395.047832</v>
      </c>
      <c r="AJ228" s="14">
        <v>1440.266531</v>
      </c>
      <c r="AK228" s="14">
        <v>1515.5388889999999</v>
      </c>
      <c r="AL228" s="14">
        <v>1583.1981450000001</v>
      </c>
      <c r="AM228" s="14">
        <v>1596.8991779999999</v>
      </c>
      <c r="AN228" s="14">
        <v>1637.0975229999999</v>
      </c>
      <c r="AO228" s="14">
        <v>1734.3833239999999</v>
      </c>
      <c r="AP228" s="14">
        <v>1868.528644</v>
      </c>
      <c r="AQ228" s="14">
        <v>1978.7582709999999</v>
      </c>
      <c r="AR228" s="14">
        <v>2052.6707620000002</v>
      </c>
      <c r="AS228" s="14">
        <v>2049.3745720000002</v>
      </c>
      <c r="AT228" s="14">
        <v>2029.5381460000001</v>
      </c>
      <c r="AU228" s="14">
        <v>2025.8004350000001</v>
      </c>
      <c r="AV228" s="14">
        <v>1990.3149229999999</v>
      </c>
      <c r="AW228" s="14">
        <v>1949.7577900000001</v>
      </c>
      <c r="AX228" s="14">
        <v>1929.3886440000001</v>
      </c>
      <c r="AY228" s="14">
        <v>1954.230012</v>
      </c>
      <c r="AZ228" s="14">
        <v>1966.456764</v>
      </c>
      <c r="BA228" s="14">
        <v>1992.587274</v>
      </c>
      <c r="BB228" s="14">
        <v>2065.8242620000001</v>
      </c>
      <c r="BC228" s="14">
        <v>2143.5098410000001</v>
      </c>
      <c r="BD228" s="14">
        <v>2180.7407280000002</v>
      </c>
      <c r="BE228" s="14">
        <v>2171.1517840000001</v>
      </c>
      <c r="BF228" s="14">
        <v>2164.854108</v>
      </c>
      <c r="BG228" s="14">
        <v>2170.6293850000002</v>
      </c>
      <c r="BH228" s="14">
        <v>2091.1300900000001</v>
      </c>
      <c r="BI228" s="14">
        <v>1987.8371480000001</v>
      </c>
      <c r="BJ228" s="14">
        <v>1920.626534</v>
      </c>
      <c r="BK228" s="14">
        <v>1890.8990120000001</v>
      </c>
      <c r="BL228" s="14">
        <v>1896.5758350000001</v>
      </c>
      <c r="BM228" s="14">
        <v>1850.9967790000001</v>
      </c>
      <c r="BN228" s="14">
        <v>1809.6890760000001</v>
      </c>
      <c r="BO228" s="14">
        <v>1791.857387</v>
      </c>
      <c r="BP228" s="14">
        <v>1790.2617620000001</v>
      </c>
      <c r="BQ228" s="14">
        <v>1827.0657169999999</v>
      </c>
      <c r="BR228" s="14">
        <v>1804.8169969999999</v>
      </c>
      <c r="BS228" s="14">
        <v>1773.9484110000001</v>
      </c>
      <c r="BT228" s="14">
        <v>1741.389643</v>
      </c>
      <c r="BU228" s="14">
        <v>1695.145941</v>
      </c>
      <c r="BV228" s="14">
        <v>1669.6868300000001</v>
      </c>
      <c r="BW228" s="14">
        <v>1727.5088599999999</v>
      </c>
      <c r="BX228" s="14">
        <v>1807.218177</v>
      </c>
      <c r="BY228" s="14">
        <v>1799.6482040000001</v>
      </c>
      <c r="BZ228" s="14">
        <v>1778.575394</v>
      </c>
      <c r="CA228" s="14">
        <v>1796.9876119999999</v>
      </c>
      <c r="CB228" s="14">
        <v>1752.167031</v>
      </c>
      <c r="CC228" s="14">
        <v>1699.008697</v>
      </c>
      <c r="CD228" s="14">
        <v>1702.348677</v>
      </c>
      <c r="CE228" s="14">
        <v>1732.894231</v>
      </c>
      <c r="CF228" s="14">
        <v>1756.5192079999999</v>
      </c>
      <c r="CG228" s="14">
        <v>1693.8747060000001</v>
      </c>
      <c r="CH228" s="14">
        <v>1636.1823959999999</v>
      </c>
      <c r="CI228" s="14">
        <v>1625.274439</v>
      </c>
      <c r="CJ228" s="14">
        <v>1615.4317940000001</v>
      </c>
      <c r="CK228" s="14">
        <v>1589.1070830000001</v>
      </c>
      <c r="CL228" s="14">
        <v>1610.5697700000001</v>
      </c>
      <c r="CM228" s="14">
        <v>1636.898504</v>
      </c>
      <c r="CN228" s="14">
        <v>1681.8993620000001</v>
      </c>
      <c r="CO228" s="14">
        <v>1671.142407</v>
      </c>
      <c r="CP228" s="14">
        <v>1678.1492900000001</v>
      </c>
      <c r="CQ228" s="14">
        <v>1623.2992059999999</v>
      </c>
      <c r="CR228" s="14">
        <v>1563.2711529999999</v>
      </c>
      <c r="CS228" s="14">
        <v>1617.456377</v>
      </c>
      <c r="CT228" s="14">
        <v>1721.08978</v>
      </c>
      <c r="CU228" s="14">
        <v>1772.4551959999999</v>
      </c>
      <c r="CV228" s="14">
        <v>1754.6526670000001</v>
      </c>
      <c r="CW228" s="11"/>
      <c r="CX228" s="11"/>
      <c r="CY228" s="11"/>
      <c r="CZ228" s="11"/>
    </row>
    <row r="229" spans="1:104" ht="13">
      <c r="A229" s="12">
        <v>43795</v>
      </c>
      <c r="B229" s="13" t="s">
        <v>30</v>
      </c>
      <c r="C229" s="13" t="s">
        <v>140</v>
      </c>
      <c r="D229" s="14">
        <v>26358.896816</v>
      </c>
      <c r="E229" s="14">
        <v>126.855721</v>
      </c>
      <c r="F229" s="14">
        <v>129.71949599999999</v>
      </c>
      <c r="G229" s="14">
        <v>126.799284</v>
      </c>
      <c r="H229" s="14">
        <v>127.426391</v>
      </c>
      <c r="I229" s="14">
        <v>126.05473000000001</v>
      </c>
      <c r="J229" s="14">
        <v>128.116738</v>
      </c>
      <c r="K229" s="14">
        <v>126.08743800000001</v>
      </c>
      <c r="L229" s="14">
        <v>127.836556</v>
      </c>
      <c r="M229" s="14">
        <v>125.877554</v>
      </c>
      <c r="N229" s="14">
        <v>125.925343</v>
      </c>
      <c r="O229" s="14">
        <v>124.450433</v>
      </c>
      <c r="P229" s="14">
        <v>128.953416</v>
      </c>
      <c r="Q229" s="14">
        <v>130.729716</v>
      </c>
      <c r="R229" s="14">
        <v>128.977822</v>
      </c>
      <c r="S229" s="14">
        <v>125.126565</v>
      </c>
      <c r="T229" s="14">
        <v>124.835193</v>
      </c>
      <c r="U229" s="14">
        <v>123.20236300000001</v>
      </c>
      <c r="V229" s="14">
        <v>123.429695</v>
      </c>
      <c r="W229" s="14">
        <v>127.562667</v>
      </c>
      <c r="X229" s="14">
        <v>141.93697599999999</v>
      </c>
      <c r="Y229" s="14">
        <v>153.45073500000001</v>
      </c>
      <c r="Z229" s="14">
        <v>150.045918</v>
      </c>
      <c r="AA229" s="14">
        <v>151.57015200000001</v>
      </c>
      <c r="AB229" s="14">
        <v>145.70485600000001</v>
      </c>
      <c r="AC229" s="14">
        <v>144.86495500000001</v>
      </c>
      <c r="AD229" s="14">
        <v>146.29375099999999</v>
      </c>
      <c r="AE229" s="14">
        <v>147.09999400000001</v>
      </c>
      <c r="AF229" s="14">
        <v>148.56112899999999</v>
      </c>
      <c r="AG229" s="14">
        <v>154.00842299999999</v>
      </c>
      <c r="AH229" s="14">
        <v>151.60010700000001</v>
      </c>
      <c r="AI229" s="14">
        <v>153.121757</v>
      </c>
      <c r="AJ229" s="14">
        <v>152.58821900000001</v>
      </c>
      <c r="AK229" s="14">
        <v>152.950647</v>
      </c>
      <c r="AL229" s="14">
        <v>157.85543699999999</v>
      </c>
      <c r="AM229" s="14">
        <v>154.266989</v>
      </c>
      <c r="AN229" s="14">
        <v>159.07800800000001</v>
      </c>
      <c r="AO229" s="14">
        <v>161.27737200000001</v>
      </c>
      <c r="AP229" s="14">
        <v>158.39447999999999</v>
      </c>
      <c r="AQ229" s="14">
        <v>168.38956099999999</v>
      </c>
      <c r="AR229" s="14">
        <v>167.494651</v>
      </c>
      <c r="AS229" s="14">
        <v>171.00194400000001</v>
      </c>
      <c r="AT229" s="14">
        <v>176.61832899999999</v>
      </c>
      <c r="AU229" s="14">
        <v>175.735838</v>
      </c>
      <c r="AV229" s="14">
        <v>179.55699100000001</v>
      </c>
      <c r="AW229" s="14">
        <v>187.17836800000001</v>
      </c>
      <c r="AX229" s="14">
        <v>205.26249200000001</v>
      </c>
      <c r="AY229" s="14">
        <v>245.132823</v>
      </c>
      <c r="AZ229" s="14">
        <v>287.769589</v>
      </c>
      <c r="BA229" s="14">
        <v>307.60009200000002</v>
      </c>
      <c r="BB229" s="14">
        <v>304.44810799999999</v>
      </c>
      <c r="BC229" s="14">
        <v>307.06018799999998</v>
      </c>
      <c r="BD229" s="14">
        <v>334.34904299999999</v>
      </c>
      <c r="BE229" s="14">
        <v>345.78066799999999</v>
      </c>
      <c r="BF229" s="14">
        <v>350.98674699999998</v>
      </c>
      <c r="BG229" s="14">
        <v>370.965551</v>
      </c>
      <c r="BH229" s="14">
        <v>387.97582</v>
      </c>
      <c r="BI229" s="14">
        <v>418.46477299999998</v>
      </c>
      <c r="BJ229" s="14">
        <v>433.64876500000003</v>
      </c>
      <c r="BK229" s="14">
        <v>436.77748500000001</v>
      </c>
      <c r="BL229" s="14">
        <v>432.25031200000001</v>
      </c>
      <c r="BM229" s="14">
        <v>440.49956400000002</v>
      </c>
      <c r="BN229" s="14">
        <v>443.80202100000002</v>
      </c>
      <c r="BO229" s="14">
        <v>465.31627300000002</v>
      </c>
      <c r="BP229" s="14">
        <v>484.98131100000001</v>
      </c>
      <c r="BQ229" s="14">
        <v>498.85732899999999</v>
      </c>
      <c r="BR229" s="14">
        <v>523.66487600000005</v>
      </c>
      <c r="BS229" s="14">
        <v>510.27723700000001</v>
      </c>
      <c r="BT229" s="14">
        <v>518.85918500000002</v>
      </c>
      <c r="BU229" s="14">
        <v>503.14446400000003</v>
      </c>
      <c r="BV229" s="14">
        <v>517.46621300000004</v>
      </c>
      <c r="BW229" s="14">
        <v>551.01296600000001</v>
      </c>
      <c r="BX229" s="14">
        <v>564.91638799999998</v>
      </c>
      <c r="BY229" s="14">
        <v>546.58650999999998</v>
      </c>
      <c r="BZ229" s="14">
        <v>518.91720599999996</v>
      </c>
      <c r="CA229" s="14">
        <v>489.466004</v>
      </c>
      <c r="CB229" s="14">
        <v>460.53279300000003</v>
      </c>
      <c r="CC229" s="14">
        <v>456.03922599999999</v>
      </c>
      <c r="CD229" s="14">
        <v>444.840371</v>
      </c>
      <c r="CE229" s="14">
        <v>438.27244999999999</v>
      </c>
      <c r="CF229" s="14">
        <v>433.63198999999997</v>
      </c>
      <c r="CG229" s="14">
        <v>435.39146299999999</v>
      </c>
      <c r="CH229" s="14">
        <v>445.806083</v>
      </c>
      <c r="CI229" s="14">
        <v>436.94862499999999</v>
      </c>
      <c r="CJ229" s="14">
        <v>430.95813099999998</v>
      </c>
      <c r="CK229" s="14">
        <v>405.05711600000001</v>
      </c>
      <c r="CL229" s="14">
        <v>380.86980499999999</v>
      </c>
      <c r="CM229" s="14">
        <v>356.89723800000002</v>
      </c>
      <c r="CN229" s="14">
        <v>352.51871399999999</v>
      </c>
      <c r="CO229" s="14">
        <v>313.76074999999997</v>
      </c>
      <c r="CP229" s="14">
        <v>234.78289899999999</v>
      </c>
      <c r="CQ229" s="14">
        <v>181.52507299999999</v>
      </c>
      <c r="CR229" s="14">
        <v>185.241669</v>
      </c>
      <c r="CS229" s="14">
        <v>184.53854000000001</v>
      </c>
      <c r="CT229" s="14">
        <v>180.743773</v>
      </c>
      <c r="CU229" s="14">
        <v>171.73282800000001</v>
      </c>
      <c r="CV229" s="14">
        <v>163.95456799999999</v>
      </c>
      <c r="CW229" s="11"/>
      <c r="CX229" s="11"/>
      <c r="CY229" s="11"/>
      <c r="CZ229" s="11"/>
    </row>
    <row r="230" spans="1:104" ht="13">
      <c r="A230" s="12">
        <v>43795</v>
      </c>
      <c r="B230" s="13" t="s">
        <v>31</v>
      </c>
      <c r="C230" s="13" t="s">
        <v>140</v>
      </c>
      <c r="D230" s="14">
        <v>212247.49145900001</v>
      </c>
      <c r="E230" s="14">
        <v>1245.3770689999999</v>
      </c>
      <c r="F230" s="14">
        <v>1258.6092160000001</v>
      </c>
      <c r="G230" s="14">
        <v>1218.677312</v>
      </c>
      <c r="H230" s="14">
        <v>1206.7352390000001</v>
      </c>
      <c r="I230" s="14">
        <v>1161.20261</v>
      </c>
      <c r="J230" s="14">
        <v>1141.5631470000001</v>
      </c>
      <c r="K230" s="14">
        <v>1127.860056</v>
      </c>
      <c r="L230" s="14">
        <v>1137.6421359999999</v>
      </c>
      <c r="M230" s="14">
        <v>1120.363613</v>
      </c>
      <c r="N230" s="14">
        <v>1122.4056089999999</v>
      </c>
      <c r="O230" s="14">
        <v>1137.1584949999999</v>
      </c>
      <c r="P230" s="14">
        <v>1182.274406</v>
      </c>
      <c r="Q230" s="14">
        <v>1190.6095319999999</v>
      </c>
      <c r="R230" s="14">
        <v>1185.8240510000001</v>
      </c>
      <c r="S230" s="14">
        <v>1175.4905690000001</v>
      </c>
      <c r="T230" s="14">
        <v>1177.5356710000001</v>
      </c>
      <c r="U230" s="14">
        <v>1178.607366</v>
      </c>
      <c r="V230" s="14">
        <v>1194.094887</v>
      </c>
      <c r="W230" s="14">
        <v>1231.6829090000001</v>
      </c>
      <c r="X230" s="14">
        <v>1241.5044029999999</v>
      </c>
      <c r="Y230" s="14">
        <v>1286.6272039999999</v>
      </c>
      <c r="Z230" s="14">
        <v>1299.563905</v>
      </c>
      <c r="AA230" s="14">
        <v>1370.80161</v>
      </c>
      <c r="AB230" s="14">
        <v>1389.7791970000001</v>
      </c>
      <c r="AC230" s="14">
        <v>1435.178375</v>
      </c>
      <c r="AD230" s="14">
        <v>1438.0115479999999</v>
      </c>
      <c r="AE230" s="14">
        <v>1502.2914310000001</v>
      </c>
      <c r="AF230" s="14">
        <v>1555.981221</v>
      </c>
      <c r="AG230" s="14">
        <v>1667.9923570000001</v>
      </c>
      <c r="AH230" s="14">
        <v>1712.9098289999999</v>
      </c>
      <c r="AI230" s="14">
        <v>1745.3868669999999</v>
      </c>
      <c r="AJ230" s="14">
        <v>1758.1046409999999</v>
      </c>
      <c r="AK230" s="14">
        <v>1803.3534910000001</v>
      </c>
      <c r="AL230" s="14">
        <v>1869.9172140000001</v>
      </c>
      <c r="AM230" s="14">
        <v>1997.7426170000001</v>
      </c>
      <c r="AN230" s="14">
        <v>2140.058286</v>
      </c>
      <c r="AO230" s="14">
        <v>2279.2777099999998</v>
      </c>
      <c r="AP230" s="14">
        <v>2276.1225239999999</v>
      </c>
      <c r="AQ230" s="14">
        <v>2330.3155400000001</v>
      </c>
      <c r="AR230" s="14">
        <v>2355.7167960000002</v>
      </c>
      <c r="AS230" s="14">
        <v>2362.5886380000002</v>
      </c>
      <c r="AT230" s="14">
        <v>2382.219795</v>
      </c>
      <c r="AU230" s="14">
        <v>2388.7064770000002</v>
      </c>
      <c r="AV230" s="14">
        <v>2416.8914909999999</v>
      </c>
      <c r="AW230" s="14">
        <v>2498.1357119999998</v>
      </c>
      <c r="AX230" s="14">
        <v>2563.2339449999999</v>
      </c>
      <c r="AY230" s="14">
        <v>2570.0276669999998</v>
      </c>
      <c r="AZ230" s="14">
        <v>2610.881198</v>
      </c>
      <c r="BA230" s="14">
        <v>2647.5878640000001</v>
      </c>
      <c r="BB230" s="14">
        <v>2690.0419230000002</v>
      </c>
      <c r="BC230" s="14">
        <v>2738.636653</v>
      </c>
      <c r="BD230" s="14">
        <v>2807.5368279999998</v>
      </c>
      <c r="BE230" s="14">
        <v>2887.928148</v>
      </c>
      <c r="BF230" s="14">
        <v>2885.398866</v>
      </c>
      <c r="BG230" s="14">
        <v>2898.9431890000001</v>
      </c>
      <c r="BH230" s="14">
        <v>2890.6773020000001</v>
      </c>
      <c r="BI230" s="14">
        <v>2896.407205</v>
      </c>
      <c r="BJ230" s="14">
        <v>2800.4097360000001</v>
      </c>
      <c r="BK230" s="14">
        <v>2776.9363530000001</v>
      </c>
      <c r="BL230" s="14">
        <v>2766.991442</v>
      </c>
      <c r="BM230" s="14">
        <v>2750.4559819999999</v>
      </c>
      <c r="BN230" s="14">
        <v>2733.0278969999999</v>
      </c>
      <c r="BO230" s="14">
        <v>2735.8072480000001</v>
      </c>
      <c r="BP230" s="14">
        <v>2765.4740980000001</v>
      </c>
      <c r="BQ230" s="14">
        <v>2778.2572730000002</v>
      </c>
      <c r="BR230" s="14">
        <v>2740.980223</v>
      </c>
      <c r="BS230" s="14">
        <v>2783.6357370000001</v>
      </c>
      <c r="BT230" s="14">
        <v>2811.3700239999998</v>
      </c>
      <c r="BU230" s="14">
        <v>2829.0957819999999</v>
      </c>
      <c r="BV230" s="14">
        <v>2885.1468799999998</v>
      </c>
      <c r="BW230" s="14">
        <v>2926.1093270000001</v>
      </c>
      <c r="BX230" s="14">
        <v>2949.630189</v>
      </c>
      <c r="BY230" s="14">
        <v>2962.7501069999998</v>
      </c>
      <c r="BZ230" s="14">
        <v>3024.4595429999999</v>
      </c>
      <c r="CA230" s="14">
        <v>3031.9131189999998</v>
      </c>
      <c r="CB230" s="14">
        <v>2970.3858500000001</v>
      </c>
      <c r="CC230" s="14">
        <v>2980.7237879999998</v>
      </c>
      <c r="CD230" s="14">
        <v>3057.6937240000002</v>
      </c>
      <c r="CE230" s="14">
        <v>3035.7452210000001</v>
      </c>
      <c r="CF230" s="14">
        <v>2930.4154450000001</v>
      </c>
      <c r="CG230" s="14">
        <v>2828.0642389999998</v>
      </c>
      <c r="CH230" s="14">
        <v>2834.6538030000002</v>
      </c>
      <c r="CI230" s="14">
        <v>2851.060864</v>
      </c>
      <c r="CJ230" s="14">
        <v>2815.038223</v>
      </c>
      <c r="CK230" s="14">
        <v>2810.9648940000002</v>
      </c>
      <c r="CL230" s="14">
        <v>2802.7611579999998</v>
      </c>
      <c r="CM230" s="14">
        <v>2797.1348250000001</v>
      </c>
      <c r="CN230" s="14">
        <v>2775.4791930000001</v>
      </c>
      <c r="CO230" s="14">
        <v>2705.2780600000001</v>
      </c>
      <c r="CP230" s="14">
        <v>2667.9322619999998</v>
      </c>
      <c r="CQ230" s="14">
        <v>2540.8196069999999</v>
      </c>
      <c r="CR230" s="14">
        <v>2510.386481</v>
      </c>
      <c r="CS230" s="14">
        <v>2483.3853089999998</v>
      </c>
      <c r="CT230" s="14">
        <v>2337.5282280000001</v>
      </c>
      <c r="CU230" s="14">
        <v>2264.7934399999999</v>
      </c>
      <c r="CV230" s="14">
        <v>2208.6023249999998</v>
      </c>
      <c r="CW230" s="11"/>
      <c r="CX230" s="11"/>
      <c r="CY230" s="11"/>
      <c r="CZ230" s="11"/>
    </row>
    <row r="231" spans="1:104" ht="13">
      <c r="A231" s="12">
        <v>43795</v>
      </c>
      <c r="B231" s="13" t="s">
        <v>32</v>
      </c>
      <c r="C231" s="13" t="s">
        <v>140</v>
      </c>
      <c r="D231" s="14">
        <v>679.60749099999998</v>
      </c>
      <c r="E231" s="14">
        <v>9.3051949999999994</v>
      </c>
      <c r="F231" s="14">
        <v>9.357227</v>
      </c>
      <c r="G231" s="14">
        <v>9.3100380000000005</v>
      </c>
      <c r="H231" s="14">
        <v>9.2684890000000006</v>
      </c>
      <c r="I231" s="14">
        <v>3.278292</v>
      </c>
      <c r="J231" s="14">
        <v>2.941325</v>
      </c>
      <c r="K231" s="14">
        <v>2.9468610000000002</v>
      </c>
      <c r="L231" s="14">
        <v>2.9418890000000002</v>
      </c>
      <c r="M231" s="14">
        <v>3.2527159999999999</v>
      </c>
      <c r="N231" s="14">
        <v>3.3804729999999998</v>
      </c>
      <c r="O231" s="14">
        <v>3.4061080000000001</v>
      </c>
      <c r="P231" s="14">
        <v>3.5756299999999999</v>
      </c>
      <c r="Q231" s="14">
        <v>3.5344449999999998</v>
      </c>
      <c r="R231" s="14">
        <v>3.5112269999999999</v>
      </c>
      <c r="S231" s="14">
        <v>3.4870739999999998</v>
      </c>
      <c r="T231" s="14">
        <v>3.4886159999999999</v>
      </c>
      <c r="U231" s="14">
        <v>3.4757189999999998</v>
      </c>
      <c r="V231" s="14">
        <v>3.4739420000000001</v>
      </c>
      <c r="W231" s="14">
        <v>3.5094500000000002</v>
      </c>
      <c r="X231" s="14">
        <v>3.4774989999999999</v>
      </c>
      <c r="Y231" s="14">
        <v>3.5137299999999998</v>
      </c>
      <c r="Z231" s="14">
        <v>3.4785189999999999</v>
      </c>
      <c r="AA231" s="14">
        <v>3.5177930000000002</v>
      </c>
      <c r="AB231" s="14">
        <v>4.078938</v>
      </c>
      <c r="AC231" s="14">
        <v>9.3549469999999992</v>
      </c>
      <c r="AD231" s="14">
        <v>9.8302139999999998</v>
      </c>
      <c r="AE231" s="14">
        <v>9.8489920000000009</v>
      </c>
      <c r="AF231" s="14">
        <v>9.9414630000000006</v>
      </c>
      <c r="AG231" s="14">
        <v>10.164619</v>
      </c>
      <c r="AH231" s="14">
        <v>10.141074</v>
      </c>
      <c r="AI231" s="14">
        <v>10.12241</v>
      </c>
      <c r="AJ231" s="14">
        <v>10.129638</v>
      </c>
      <c r="AK231" s="14">
        <v>10.150073000000001</v>
      </c>
      <c r="AL231" s="14">
        <v>10.207204000000001</v>
      </c>
      <c r="AM231" s="14">
        <v>10.187626</v>
      </c>
      <c r="AN231" s="14">
        <v>10.295645</v>
      </c>
      <c r="AO231" s="14">
        <v>18.573634999999999</v>
      </c>
      <c r="AP231" s="14">
        <v>18.639009000000001</v>
      </c>
      <c r="AQ231" s="14">
        <v>18.641636999999999</v>
      </c>
      <c r="AR231" s="14">
        <v>18.588283000000001</v>
      </c>
      <c r="AS231" s="14">
        <v>20.578862999999998</v>
      </c>
      <c r="AT231" s="14">
        <v>20.707394000000001</v>
      </c>
      <c r="AU231" s="14">
        <v>20.725196</v>
      </c>
      <c r="AV231" s="14">
        <v>20.660647000000001</v>
      </c>
      <c r="AW231" s="14">
        <v>15.577370999999999</v>
      </c>
      <c r="AX231" s="14">
        <v>14.060153</v>
      </c>
      <c r="AY231" s="14">
        <v>14.041661</v>
      </c>
      <c r="AZ231" s="14">
        <v>13.233711</v>
      </c>
      <c r="BA231" s="14">
        <v>4.5111530000000002</v>
      </c>
      <c r="BB231" s="14">
        <v>4.4311199999999999</v>
      </c>
      <c r="BC231" s="14">
        <v>4.4323319999999997</v>
      </c>
      <c r="BD231" s="14">
        <v>4.2922669999999998</v>
      </c>
      <c r="BE231" s="14">
        <v>2.4537939999999998</v>
      </c>
      <c r="BF231" s="14">
        <v>2.4549370000000001</v>
      </c>
      <c r="BG231" s="14">
        <v>2.4496540000000002</v>
      </c>
      <c r="BH231" s="14">
        <v>2.429532</v>
      </c>
      <c r="BI231" s="14">
        <v>2.3096939999999999</v>
      </c>
      <c r="BJ231" s="14">
        <v>2.3161360000000002</v>
      </c>
      <c r="BK231" s="14">
        <v>2.3257300000000001</v>
      </c>
      <c r="BL231" s="14">
        <v>2.3111929999999998</v>
      </c>
      <c r="BM231" s="14">
        <v>2.3052090000000001</v>
      </c>
      <c r="BN231" s="14">
        <v>2.29156</v>
      </c>
      <c r="BO231" s="14">
        <v>2.2906780000000002</v>
      </c>
      <c r="BP231" s="14">
        <v>2.3015400000000001</v>
      </c>
      <c r="BQ231" s="14">
        <v>2.276405</v>
      </c>
      <c r="BR231" s="14">
        <v>2.2787950000000001</v>
      </c>
      <c r="BS231" s="14">
        <v>2.2768109999999999</v>
      </c>
      <c r="BT231" s="14">
        <v>6.2650740000000003</v>
      </c>
      <c r="BU231" s="14">
        <v>12.669299000000001</v>
      </c>
      <c r="BV231" s="14">
        <v>12.651717</v>
      </c>
      <c r="BW231" s="14">
        <v>12.546879000000001</v>
      </c>
      <c r="BX231" s="14">
        <v>12.515745000000001</v>
      </c>
      <c r="BY231" s="14">
        <v>12.601324999999999</v>
      </c>
      <c r="BZ231" s="14">
        <v>12.569227</v>
      </c>
      <c r="CA231" s="14">
        <v>12.509126</v>
      </c>
      <c r="CB231" s="14">
        <v>12.55866</v>
      </c>
      <c r="CC231" s="14">
        <v>12.632788</v>
      </c>
      <c r="CD231" s="14">
        <v>12.471170000000001</v>
      </c>
      <c r="CE231" s="14">
        <v>12.480553</v>
      </c>
      <c r="CF231" s="14">
        <v>11.650477</v>
      </c>
      <c r="CG231" s="14">
        <v>2.8223989999999999</v>
      </c>
      <c r="CH231" s="14">
        <v>2.3000630000000002</v>
      </c>
      <c r="CI231" s="14">
        <v>2.2757960000000002</v>
      </c>
      <c r="CJ231" s="14">
        <v>2.2782939999999998</v>
      </c>
      <c r="CK231" s="14">
        <v>2.2746930000000001</v>
      </c>
      <c r="CL231" s="14">
        <v>2.2806479999999998</v>
      </c>
      <c r="CM231" s="14">
        <v>2.2930410000000001</v>
      </c>
      <c r="CN231" s="14">
        <v>2.2513779999999999</v>
      </c>
      <c r="CO231" s="14">
        <v>1.510821</v>
      </c>
      <c r="CP231" s="14">
        <v>1.487773</v>
      </c>
      <c r="CQ231" s="14">
        <v>1.4966090000000001</v>
      </c>
      <c r="CR231" s="14">
        <v>1.5173920000000001</v>
      </c>
      <c r="CS231" s="14">
        <v>1.525603</v>
      </c>
      <c r="CT231" s="14">
        <v>1.4986790000000001</v>
      </c>
      <c r="CU231" s="14">
        <v>1.505836</v>
      </c>
      <c r="CV231" s="14">
        <v>1.515226</v>
      </c>
      <c r="CW231" s="11"/>
      <c r="CX231" s="11"/>
      <c r="CY231" s="11"/>
      <c r="CZ231" s="11"/>
    </row>
    <row r="232" spans="1:104" ht="13">
      <c r="A232" s="12">
        <v>43795</v>
      </c>
      <c r="B232" s="13" t="s">
        <v>33</v>
      </c>
      <c r="C232" s="13" t="s">
        <v>140</v>
      </c>
      <c r="D232" s="14">
        <v>122163.767972</v>
      </c>
      <c r="E232" s="14">
        <v>1274.3318609999999</v>
      </c>
      <c r="F232" s="14">
        <v>1274.4476119999999</v>
      </c>
      <c r="G232" s="14">
        <v>1274.328405</v>
      </c>
      <c r="H232" s="14">
        <v>1274.1563599999999</v>
      </c>
      <c r="I232" s="14">
        <v>1274.150519</v>
      </c>
      <c r="J232" s="14">
        <v>1274.095382</v>
      </c>
      <c r="K232" s="14">
        <v>1274.381421</v>
      </c>
      <c r="L232" s="14">
        <v>1274.3119360000001</v>
      </c>
      <c r="M232" s="14">
        <v>1274.3271910000001</v>
      </c>
      <c r="N232" s="14">
        <v>1273.9928279999999</v>
      </c>
      <c r="O232" s="14">
        <v>1273.910713</v>
      </c>
      <c r="P232" s="14">
        <v>1274.374603</v>
      </c>
      <c r="Q232" s="14">
        <v>1274.2655810000001</v>
      </c>
      <c r="R232" s="14">
        <v>1273.27214</v>
      </c>
      <c r="S232" s="14">
        <v>1272.6531299999999</v>
      </c>
      <c r="T232" s="14">
        <v>1272.7413859999999</v>
      </c>
      <c r="U232" s="14">
        <v>1272.6141520000001</v>
      </c>
      <c r="V232" s="14">
        <v>1272.5562359999999</v>
      </c>
      <c r="W232" s="14">
        <v>1272.9794019999999</v>
      </c>
      <c r="X232" s="14">
        <v>1272.6893640000001</v>
      </c>
      <c r="Y232" s="14">
        <v>1273.2189109999999</v>
      </c>
      <c r="Z232" s="14">
        <v>1272.7550470000001</v>
      </c>
      <c r="AA232" s="14">
        <v>1273.045764</v>
      </c>
      <c r="AB232" s="14">
        <v>1272.3790590000001</v>
      </c>
      <c r="AC232" s="14">
        <v>1272.3615950000001</v>
      </c>
      <c r="AD232" s="14">
        <v>1272.5673549999999</v>
      </c>
      <c r="AE232" s="14">
        <v>1272.712716</v>
      </c>
      <c r="AF232" s="14">
        <v>1272.8519779999999</v>
      </c>
      <c r="AG232" s="14">
        <v>1272.787844</v>
      </c>
      <c r="AH232" s="14">
        <v>1272.8448519999999</v>
      </c>
      <c r="AI232" s="14">
        <v>1272.734361</v>
      </c>
      <c r="AJ232" s="14">
        <v>1272.691374</v>
      </c>
      <c r="AK232" s="14">
        <v>1272.6829499999999</v>
      </c>
      <c r="AL232" s="14">
        <v>1272.8595479999999</v>
      </c>
      <c r="AM232" s="14">
        <v>1272.7063109999999</v>
      </c>
      <c r="AN232" s="14">
        <v>1272.8486</v>
      </c>
      <c r="AO232" s="14">
        <v>1272.6734819999999</v>
      </c>
      <c r="AP232" s="14">
        <v>1272.603128</v>
      </c>
      <c r="AQ232" s="14">
        <v>1272.460994</v>
      </c>
      <c r="AR232" s="14">
        <v>1272.234923</v>
      </c>
      <c r="AS232" s="14">
        <v>1272.310457</v>
      </c>
      <c r="AT232" s="14">
        <v>1272.5189089999999</v>
      </c>
      <c r="AU232" s="14">
        <v>1272.6121949999999</v>
      </c>
      <c r="AV232" s="14">
        <v>1272.4181840000001</v>
      </c>
      <c r="AW232" s="14">
        <v>1272.631965</v>
      </c>
      <c r="AX232" s="14">
        <v>1272.590745</v>
      </c>
      <c r="AY232" s="14">
        <v>1272.2531509999999</v>
      </c>
      <c r="AZ232" s="14">
        <v>1272.4546680000001</v>
      </c>
      <c r="BA232" s="14">
        <v>1272.3167550000001</v>
      </c>
      <c r="BB232" s="14">
        <v>1272.2372949999999</v>
      </c>
      <c r="BC232" s="14">
        <v>1272.287779</v>
      </c>
      <c r="BD232" s="14">
        <v>1272.1632010000001</v>
      </c>
      <c r="BE232" s="14">
        <v>1272.021289</v>
      </c>
      <c r="BF232" s="14">
        <v>1272.112404</v>
      </c>
      <c r="BG232" s="14">
        <v>1272.15263</v>
      </c>
      <c r="BH232" s="14">
        <v>1272.0620409999999</v>
      </c>
      <c r="BI232" s="14">
        <v>1272.0918790000001</v>
      </c>
      <c r="BJ232" s="14">
        <v>1272.474044</v>
      </c>
      <c r="BK232" s="14">
        <v>1272.780904</v>
      </c>
      <c r="BL232" s="14">
        <v>1272.523261</v>
      </c>
      <c r="BM232" s="14">
        <v>1272.3922050000001</v>
      </c>
      <c r="BN232" s="14">
        <v>1272.2605920000001</v>
      </c>
      <c r="BO232" s="14">
        <v>1272.344748</v>
      </c>
      <c r="BP232" s="14">
        <v>1272.566055</v>
      </c>
      <c r="BQ232" s="14">
        <v>1271.678267</v>
      </c>
      <c r="BR232" s="14">
        <v>1271.661417</v>
      </c>
      <c r="BS232" s="14">
        <v>1271.7729340000001</v>
      </c>
      <c r="BT232" s="14">
        <v>1271.7754629999999</v>
      </c>
      <c r="BU232" s="14">
        <v>1272.249489</v>
      </c>
      <c r="BV232" s="14">
        <v>1272.186567</v>
      </c>
      <c r="BW232" s="14">
        <v>1271.9746070000001</v>
      </c>
      <c r="BX232" s="14">
        <v>1271.6632950000001</v>
      </c>
      <c r="BY232" s="14">
        <v>1272.0650880000001</v>
      </c>
      <c r="BZ232" s="14">
        <v>1271.4895059999999</v>
      </c>
      <c r="CA232" s="14">
        <v>1271.3364630000001</v>
      </c>
      <c r="CB232" s="14">
        <v>1271.7041919999999</v>
      </c>
      <c r="CC232" s="14">
        <v>1272.3217649999999</v>
      </c>
      <c r="CD232" s="14">
        <v>1271.9408060000001</v>
      </c>
      <c r="CE232" s="14">
        <v>1271.706942</v>
      </c>
      <c r="CF232" s="14">
        <v>1271.6757970000001</v>
      </c>
      <c r="CG232" s="14">
        <v>1271.9467990000001</v>
      </c>
      <c r="CH232" s="14">
        <v>1272.3766519999999</v>
      </c>
      <c r="CI232" s="14">
        <v>1271.846943</v>
      </c>
      <c r="CJ232" s="14">
        <v>1271.7555170000001</v>
      </c>
      <c r="CK232" s="14">
        <v>1271.768963</v>
      </c>
      <c r="CL232" s="14">
        <v>1271.8561999999999</v>
      </c>
      <c r="CM232" s="14">
        <v>1272.3103840000001</v>
      </c>
      <c r="CN232" s="14">
        <v>1271.825638</v>
      </c>
      <c r="CO232" s="14">
        <v>1271.699801</v>
      </c>
      <c r="CP232" s="14">
        <v>1271.368498</v>
      </c>
      <c r="CQ232" s="14">
        <v>1271.6275949999999</v>
      </c>
      <c r="CR232" s="14">
        <v>1272.0420140000001</v>
      </c>
      <c r="CS232" s="14">
        <v>1272.1886939999999</v>
      </c>
      <c r="CT232" s="14">
        <v>1271.5269390000001</v>
      </c>
      <c r="CU232" s="14">
        <v>1271.6757130000001</v>
      </c>
      <c r="CV232" s="14">
        <v>1271.5706540000001</v>
      </c>
      <c r="CW232" s="11"/>
      <c r="CX232" s="11"/>
      <c r="CY232" s="11"/>
      <c r="CZ232" s="11"/>
    </row>
    <row r="233" spans="1:104" ht="13">
      <c r="A233" s="12">
        <v>43795</v>
      </c>
      <c r="B233" s="13" t="s">
        <v>34</v>
      </c>
      <c r="C233" s="13" t="s">
        <v>140</v>
      </c>
      <c r="D233" s="14">
        <v>-54.587111999999998</v>
      </c>
      <c r="E233" s="14">
        <v>-0.12832499999999999</v>
      </c>
      <c r="F233" s="14">
        <v>-2.5414819999999998</v>
      </c>
      <c r="G233" s="14">
        <v>0.33307199999999998</v>
      </c>
      <c r="H233" s="14">
        <v>-1.4675480000000001</v>
      </c>
      <c r="I233" s="14">
        <v>0.16197900000000001</v>
      </c>
      <c r="J233" s="14">
        <v>-0.78046700000000002</v>
      </c>
      <c r="K233" s="14">
        <v>-0.16106999999999999</v>
      </c>
      <c r="L233" s="14">
        <v>-0.58680500000000002</v>
      </c>
      <c r="M233" s="14">
        <v>1.3211790000000001</v>
      </c>
      <c r="N233" s="14">
        <v>-1.939872</v>
      </c>
      <c r="O233" s="14">
        <v>-0.66802899999999998</v>
      </c>
      <c r="P233" s="14">
        <v>0.61307500000000004</v>
      </c>
      <c r="Q233" s="14">
        <v>-0.73033300000000001</v>
      </c>
      <c r="R233" s="14">
        <v>-0.49229099999999998</v>
      </c>
      <c r="S233" s="14">
        <v>-0.58362899999999995</v>
      </c>
      <c r="T233" s="14">
        <v>-0.383716</v>
      </c>
      <c r="U233" s="14">
        <v>-6.5291000000000002E-2</v>
      </c>
      <c r="V233" s="14">
        <v>-0.36241699999999999</v>
      </c>
      <c r="W233" s="14">
        <v>1.412412</v>
      </c>
      <c r="X233" s="14">
        <v>-1.3971549999999999</v>
      </c>
      <c r="Y233" s="14">
        <v>0.93524200000000002</v>
      </c>
      <c r="Z233" s="14">
        <v>-0.848719</v>
      </c>
      <c r="AA233" s="14">
        <v>0.102619</v>
      </c>
      <c r="AB233" s="14">
        <v>-0.86809899999999995</v>
      </c>
      <c r="AC233" s="14">
        <v>-0.430867</v>
      </c>
      <c r="AD233" s="14">
        <v>0.11798400000000001</v>
      </c>
      <c r="AE233" s="14">
        <v>9.1255000000000003E-2</v>
      </c>
      <c r="AF233" s="14">
        <v>-4.3732E-2</v>
      </c>
      <c r="AG233" s="14">
        <v>0.44570199999999999</v>
      </c>
      <c r="AH233" s="14">
        <v>-9.7888000000000003E-2</v>
      </c>
      <c r="AI233" s="14">
        <v>-0.69860699999999998</v>
      </c>
      <c r="AJ233" s="14">
        <v>-0.38225799999999999</v>
      </c>
      <c r="AK233" s="14">
        <v>-2.450008</v>
      </c>
      <c r="AL233" s="14">
        <v>-1.4286730000000001</v>
      </c>
      <c r="AM233" s="14">
        <v>-0.66898599999999997</v>
      </c>
      <c r="AN233" s="14">
        <v>2.5963630000000002</v>
      </c>
      <c r="AO233" s="14">
        <v>-1.4137770000000001</v>
      </c>
      <c r="AP233" s="14">
        <v>-5.2393000000000002E-2</v>
      </c>
      <c r="AQ233" s="14">
        <v>-1.094015</v>
      </c>
      <c r="AR233" s="14">
        <v>-3.0952609999999998</v>
      </c>
      <c r="AS233" s="14">
        <v>-2.3932410000000002</v>
      </c>
      <c r="AT233" s="14">
        <v>-1.851016</v>
      </c>
      <c r="AU233" s="14">
        <v>-1.8088660000000001</v>
      </c>
      <c r="AV233" s="14">
        <v>-5.1438689999999996</v>
      </c>
      <c r="AW233" s="14">
        <v>-1.920247</v>
      </c>
      <c r="AX233" s="14">
        <v>-2.787245</v>
      </c>
      <c r="AY233" s="14">
        <v>-3.326533</v>
      </c>
      <c r="AZ233" s="14">
        <v>-2.908032</v>
      </c>
      <c r="BA233" s="14">
        <v>-6.1224000000000001E-2</v>
      </c>
      <c r="BB233" s="14">
        <v>-1.453425</v>
      </c>
      <c r="BC233" s="14">
        <v>-0.125416</v>
      </c>
      <c r="BD233" s="14">
        <v>1.1463190000000001</v>
      </c>
      <c r="BE233" s="14">
        <v>-0.71710600000000002</v>
      </c>
      <c r="BF233" s="14">
        <v>2.357164</v>
      </c>
      <c r="BG233" s="14">
        <v>0.42205399999999998</v>
      </c>
      <c r="BH233" s="14">
        <v>-1.2173339999999999</v>
      </c>
      <c r="BI233" s="14">
        <v>-5.0634309999999996</v>
      </c>
      <c r="BJ233" s="14">
        <v>-6.7366999999999996E-2</v>
      </c>
      <c r="BK233" s="14">
        <v>-1.015361</v>
      </c>
      <c r="BL233" s="14">
        <v>-0.22112799999999999</v>
      </c>
      <c r="BM233" s="14">
        <v>1.4144509999999999</v>
      </c>
      <c r="BN233" s="14">
        <v>0.87368000000000001</v>
      </c>
      <c r="BO233" s="14">
        <v>0.46881899999999999</v>
      </c>
      <c r="BP233" s="14">
        <v>0.89519899999999997</v>
      </c>
      <c r="BQ233" s="14">
        <v>0.63618300000000005</v>
      </c>
      <c r="BR233" s="14">
        <v>-2.5669000000000001E-2</v>
      </c>
      <c r="BS233" s="14">
        <v>1.202032</v>
      </c>
      <c r="BT233" s="14">
        <v>1.1207290000000001</v>
      </c>
      <c r="BU233" s="14">
        <v>1.3664670000000001</v>
      </c>
      <c r="BV233" s="14">
        <v>2.3558520000000001</v>
      </c>
      <c r="BW233" s="14">
        <v>-1.015155</v>
      </c>
      <c r="BX233" s="14">
        <v>0.87051400000000001</v>
      </c>
      <c r="BY233" s="14">
        <v>1.9922470000000001</v>
      </c>
      <c r="BZ233" s="14">
        <v>-0.27600200000000003</v>
      </c>
      <c r="CA233" s="14">
        <v>-1.8982589999999999</v>
      </c>
      <c r="CB233" s="14">
        <v>-0.79336300000000004</v>
      </c>
      <c r="CC233" s="14">
        <v>-0.64682300000000004</v>
      </c>
      <c r="CD233" s="14">
        <v>-1.5709280000000001</v>
      </c>
      <c r="CE233" s="14">
        <v>-1.387964</v>
      </c>
      <c r="CF233" s="14">
        <v>-0.48247699999999999</v>
      </c>
      <c r="CG233" s="14">
        <v>-0.70972000000000002</v>
      </c>
      <c r="CH233" s="14">
        <v>-2.7452489999999998</v>
      </c>
      <c r="CI233" s="14">
        <v>-1.081561</v>
      </c>
      <c r="CJ233" s="14">
        <v>6.8074999999999997E-2</v>
      </c>
      <c r="CK233" s="14">
        <v>-2.2670279999999998</v>
      </c>
      <c r="CL233" s="14">
        <v>-1.2995220000000001</v>
      </c>
      <c r="CM233" s="14">
        <v>1.467185</v>
      </c>
      <c r="CN233" s="14">
        <v>-2.5858629999999998</v>
      </c>
      <c r="CO233" s="14">
        <v>-0.28160200000000002</v>
      </c>
      <c r="CP233" s="14">
        <v>-1.4948429999999999</v>
      </c>
      <c r="CQ233" s="14">
        <v>3.715E-3</v>
      </c>
      <c r="CR233" s="14">
        <v>3.2747860000000002</v>
      </c>
      <c r="CS233" s="14">
        <v>-1.7610939999999999</v>
      </c>
      <c r="CT233" s="14">
        <v>-2.8084020000000001</v>
      </c>
      <c r="CU233" s="14">
        <v>-0.56167900000000004</v>
      </c>
      <c r="CV233" s="14">
        <v>-1.0177080000000001</v>
      </c>
      <c r="CW233" s="11"/>
      <c r="CX233" s="11"/>
      <c r="CY233" s="11"/>
      <c r="CZ233" s="11"/>
    </row>
    <row r="234" spans="1:104" ht="13">
      <c r="A234" s="12">
        <v>43795</v>
      </c>
      <c r="B234" s="13" t="s">
        <v>35</v>
      </c>
      <c r="C234" s="13" t="s">
        <v>140</v>
      </c>
      <c r="D234" s="14">
        <v>7091.8333970000003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3.8404000000000001E-2</v>
      </c>
      <c r="AH234" s="14">
        <v>0.19451499999999999</v>
      </c>
      <c r="AI234" s="14">
        <v>4.219487</v>
      </c>
      <c r="AJ234" s="14">
        <v>14.131995999999999</v>
      </c>
      <c r="AK234" s="14">
        <v>22.273568999999998</v>
      </c>
      <c r="AL234" s="14">
        <v>41.482872999999998</v>
      </c>
      <c r="AM234" s="14">
        <v>61.556545</v>
      </c>
      <c r="AN234" s="14">
        <v>75.245423000000002</v>
      </c>
      <c r="AO234" s="14">
        <v>89.164940999999999</v>
      </c>
      <c r="AP234" s="14">
        <v>103.94910900000001</v>
      </c>
      <c r="AQ234" s="14">
        <v>147.352418</v>
      </c>
      <c r="AR234" s="14">
        <v>170.713821</v>
      </c>
      <c r="AS234" s="14">
        <v>167.74179799999999</v>
      </c>
      <c r="AT234" s="14">
        <v>174.77794499999999</v>
      </c>
      <c r="AU234" s="14">
        <v>176.543407</v>
      </c>
      <c r="AV234" s="14">
        <v>196.82823300000001</v>
      </c>
      <c r="AW234" s="14">
        <v>208.81107800000001</v>
      </c>
      <c r="AX234" s="14">
        <v>206.30552700000001</v>
      </c>
      <c r="AY234" s="14">
        <v>229.549014</v>
      </c>
      <c r="AZ234" s="14">
        <v>240.85239799999999</v>
      </c>
      <c r="BA234" s="14">
        <v>261.234352</v>
      </c>
      <c r="BB234" s="14">
        <v>267.98965900000002</v>
      </c>
      <c r="BC234" s="14">
        <v>253.34775400000001</v>
      </c>
      <c r="BD234" s="14">
        <v>267.83525900000001</v>
      </c>
      <c r="BE234" s="14">
        <v>289.948352</v>
      </c>
      <c r="BF234" s="14">
        <v>308.96689199999997</v>
      </c>
      <c r="BG234" s="14">
        <v>296.00127400000002</v>
      </c>
      <c r="BH234" s="14">
        <v>306.88975299999998</v>
      </c>
      <c r="BI234" s="14">
        <v>307.98148200000003</v>
      </c>
      <c r="BJ234" s="14">
        <v>289.43160899999998</v>
      </c>
      <c r="BK234" s="14">
        <v>309.01811199999997</v>
      </c>
      <c r="BL234" s="14">
        <v>249.65176600000001</v>
      </c>
      <c r="BM234" s="14">
        <v>247.25250299999999</v>
      </c>
      <c r="BN234" s="14">
        <v>222.721417</v>
      </c>
      <c r="BO234" s="14">
        <v>197.44988900000001</v>
      </c>
      <c r="BP234" s="14">
        <v>181.23214100000001</v>
      </c>
      <c r="BQ234" s="14">
        <v>170.09347199999999</v>
      </c>
      <c r="BR234" s="14">
        <v>153.74673999999999</v>
      </c>
      <c r="BS234" s="14">
        <v>96.904591999999994</v>
      </c>
      <c r="BT234" s="14">
        <v>43.591597999999998</v>
      </c>
      <c r="BU234" s="14">
        <v>25.099301000000001</v>
      </c>
      <c r="BV234" s="14">
        <v>12.223246</v>
      </c>
      <c r="BW234" s="14">
        <v>1.4876130000000001</v>
      </c>
      <c r="BX234" s="14">
        <v>2.1199999999999999E-3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1"/>
      <c r="CX234" s="11"/>
      <c r="CY234" s="11"/>
      <c r="CZ234" s="11"/>
    </row>
    <row r="235" spans="1:104" ht="13">
      <c r="A235" s="12">
        <v>43795</v>
      </c>
      <c r="B235" s="13" t="s">
        <v>36</v>
      </c>
      <c r="C235" s="13" t="s">
        <v>140</v>
      </c>
      <c r="D235" s="14">
        <v>395109.76982500002</v>
      </c>
      <c r="E235" s="14">
        <v>4482.6605250000002</v>
      </c>
      <c r="F235" s="14">
        <v>4461.3953680000004</v>
      </c>
      <c r="G235" s="14">
        <v>4453.9272979999996</v>
      </c>
      <c r="H235" s="14">
        <v>4440.1850519999998</v>
      </c>
      <c r="I235" s="14">
        <v>4494.8453449999997</v>
      </c>
      <c r="J235" s="14">
        <v>4561.3907369999997</v>
      </c>
      <c r="K235" s="14">
        <v>4564.3996669999997</v>
      </c>
      <c r="L235" s="14">
        <v>4536.705731</v>
      </c>
      <c r="M235" s="14">
        <v>4518.6416959999997</v>
      </c>
      <c r="N235" s="14">
        <v>4514.4233210000002</v>
      </c>
      <c r="O235" s="14">
        <v>4460.9714459999996</v>
      </c>
      <c r="P235" s="14">
        <v>4406.6948590000002</v>
      </c>
      <c r="Q235" s="14">
        <v>4448.1946809999999</v>
      </c>
      <c r="R235" s="14">
        <v>4472.0690599999998</v>
      </c>
      <c r="S235" s="14">
        <v>4484.4850649999998</v>
      </c>
      <c r="T235" s="14">
        <v>4503.8265090000004</v>
      </c>
      <c r="U235" s="14">
        <v>4508.5480719999996</v>
      </c>
      <c r="V235" s="14">
        <v>4477.316135</v>
      </c>
      <c r="W235" s="14">
        <v>4456.962743</v>
      </c>
      <c r="X235" s="14">
        <v>4527.3670050000001</v>
      </c>
      <c r="Y235" s="14">
        <v>4572.9533760000004</v>
      </c>
      <c r="Z235" s="14">
        <v>4629.360197</v>
      </c>
      <c r="AA235" s="14">
        <v>4583.4928810000001</v>
      </c>
      <c r="AB235" s="14">
        <v>4609.6294520000001</v>
      </c>
      <c r="AC235" s="14">
        <v>4667.1035519999996</v>
      </c>
      <c r="AD235" s="14">
        <v>4736.9682039999998</v>
      </c>
      <c r="AE235" s="14">
        <v>4765.118751</v>
      </c>
      <c r="AF235" s="14">
        <v>4781.9592730000004</v>
      </c>
      <c r="AG235" s="14">
        <v>4773.506241</v>
      </c>
      <c r="AH235" s="14">
        <v>4772.980262</v>
      </c>
      <c r="AI235" s="14">
        <v>4741.5627969999996</v>
      </c>
      <c r="AJ235" s="14">
        <v>4748.0387760000003</v>
      </c>
      <c r="AK235" s="14">
        <v>4724.2433220000003</v>
      </c>
      <c r="AL235" s="14">
        <v>4668.1760480000003</v>
      </c>
      <c r="AM235" s="14">
        <v>4575.3578719999996</v>
      </c>
      <c r="AN235" s="14">
        <v>4386.0472550000004</v>
      </c>
      <c r="AO235" s="14">
        <v>4250.4853759999996</v>
      </c>
      <c r="AP235" s="14">
        <v>4152.470851</v>
      </c>
      <c r="AQ235" s="14">
        <v>4010.2293559999998</v>
      </c>
      <c r="AR235" s="14">
        <v>3916.801571</v>
      </c>
      <c r="AS235" s="14">
        <v>3939.2477789999998</v>
      </c>
      <c r="AT235" s="14">
        <v>4008.27079</v>
      </c>
      <c r="AU235" s="14">
        <v>4064.8882589999998</v>
      </c>
      <c r="AV235" s="14">
        <v>4090.8803419999999</v>
      </c>
      <c r="AW235" s="14">
        <v>4055.7636309999998</v>
      </c>
      <c r="AX235" s="14">
        <v>4031.1460430000002</v>
      </c>
      <c r="AY235" s="14">
        <v>3944.9165039999998</v>
      </c>
      <c r="AZ235" s="14">
        <v>3856.900791</v>
      </c>
      <c r="BA235" s="14">
        <v>3713.3053669999999</v>
      </c>
      <c r="BB235" s="14">
        <v>3612.4947809999999</v>
      </c>
      <c r="BC235" s="14">
        <v>3517.6602379999999</v>
      </c>
      <c r="BD235" s="14">
        <v>3386.587794</v>
      </c>
      <c r="BE235" s="14">
        <v>3278.1016719999998</v>
      </c>
      <c r="BF235" s="14">
        <v>3243.1555509999998</v>
      </c>
      <c r="BG235" s="14">
        <v>3235.4639179999999</v>
      </c>
      <c r="BH235" s="14">
        <v>3285.243273</v>
      </c>
      <c r="BI235" s="14">
        <v>3358.9920029999998</v>
      </c>
      <c r="BJ235" s="14">
        <v>3517.3477360000002</v>
      </c>
      <c r="BK235" s="14">
        <v>3586.8231639999999</v>
      </c>
      <c r="BL235" s="14">
        <v>3656.5676840000001</v>
      </c>
      <c r="BM235" s="14">
        <v>3748.5235619999999</v>
      </c>
      <c r="BN235" s="14">
        <v>3836.1276509999998</v>
      </c>
      <c r="BO235" s="14">
        <v>3843.2362210000001</v>
      </c>
      <c r="BP235" s="14">
        <v>3796.926508</v>
      </c>
      <c r="BQ235" s="14">
        <v>3776.499605</v>
      </c>
      <c r="BR235" s="14">
        <v>3820.5889430000002</v>
      </c>
      <c r="BS235" s="14">
        <v>3909.3265879999999</v>
      </c>
      <c r="BT235" s="14">
        <v>3962.0747030000002</v>
      </c>
      <c r="BU235" s="14">
        <v>4047.6430190000001</v>
      </c>
      <c r="BV235" s="14">
        <v>4135.1417920000004</v>
      </c>
      <c r="BW235" s="14">
        <v>4160.9212040000002</v>
      </c>
      <c r="BX235" s="14">
        <v>4126.2961670000004</v>
      </c>
      <c r="BY235" s="14">
        <v>4110.0027120000004</v>
      </c>
      <c r="BZ235" s="14">
        <v>4101.2579900000001</v>
      </c>
      <c r="CA235" s="14">
        <v>4104.4249900000004</v>
      </c>
      <c r="CB235" s="14">
        <v>4202.4986289999997</v>
      </c>
      <c r="CC235" s="14">
        <v>4198.2006510000001</v>
      </c>
      <c r="CD235" s="14">
        <v>4088.0461570000002</v>
      </c>
      <c r="CE235" s="14">
        <v>4029.19569</v>
      </c>
      <c r="CF235" s="14">
        <v>4080.0692199999999</v>
      </c>
      <c r="CG235" s="14">
        <v>4164.2295389999999</v>
      </c>
      <c r="CH235" s="14">
        <v>4172.8659120000002</v>
      </c>
      <c r="CI235" s="14">
        <v>4110.9867329999997</v>
      </c>
      <c r="CJ235" s="14">
        <v>4084.9406800000002</v>
      </c>
      <c r="CK235" s="14">
        <v>4049.3704499999999</v>
      </c>
      <c r="CL235" s="14">
        <v>3975.570103</v>
      </c>
      <c r="CM235" s="14">
        <v>3857.1044400000001</v>
      </c>
      <c r="CN235" s="14">
        <v>3747.5425180000002</v>
      </c>
      <c r="CO235" s="14">
        <v>3700.7509289999998</v>
      </c>
      <c r="CP235" s="14">
        <v>3682.1910290000001</v>
      </c>
      <c r="CQ235" s="14">
        <v>3738.6459730000001</v>
      </c>
      <c r="CR235" s="14">
        <v>3715.9479299999998</v>
      </c>
      <c r="CS235" s="14">
        <v>3589.10709</v>
      </c>
      <c r="CT235" s="14">
        <v>3470.0851149999999</v>
      </c>
      <c r="CU235" s="14">
        <v>3400.49629</v>
      </c>
      <c r="CV235" s="14">
        <v>3347.6800450000001</v>
      </c>
      <c r="CW235" s="11"/>
      <c r="CX235" s="11"/>
      <c r="CY235" s="11"/>
      <c r="CZ235" s="11"/>
    </row>
    <row r="236" spans="1:104" ht="13">
      <c r="A236" s="12">
        <v>43796</v>
      </c>
      <c r="B236" s="13" t="s">
        <v>28</v>
      </c>
      <c r="C236" s="13" t="s">
        <v>140</v>
      </c>
      <c r="D236" s="14">
        <v>817.26354900000001</v>
      </c>
      <c r="E236" s="14">
        <v>8.9938190000000002</v>
      </c>
      <c r="F236" s="14">
        <v>8.9788139999999999</v>
      </c>
      <c r="G236" s="14">
        <v>8.9617179999999994</v>
      </c>
      <c r="H236" s="14">
        <v>8.9760930000000005</v>
      </c>
      <c r="I236" s="14">
        <v>8.9786190000000001</v>
      </c>
      <c r="J236" s="14">
        <v>8.9740690000000001</v>
      </c>
      <c r="K236" s="14">
        <v>9.0007669999999997</v>
      </c>
      <c r="L236" s="14">
        <v>8.9798919999999995</v>
      </c>
      <c r="M236" s="14">
        <v>8.964302</v>
      </c>
      <c r="N236" s="14">
        <v>8.9705809999999992</v>
      </c>
      <c r="O236" s="14">
        <v>8.9672879999999999</v>
      </c>
      <c r="P236" s="14">
        <v>8.7720210000000005</v>
      </c>
      <c r="Q236" s="14">
        <v>8.662744</v>
      </c>
      <c r="R236" s="14">
        <v>8.5962320000000005</v>
      </c>
      <c r="S236" s="14">
        <v>8.5914079999999995</v>
      </c>
      <c r="T236" s="14">
        <v>8.5981640000000006</v>
      </c>
      <c r="U236" s="14">
        <v>8.6051470000000005</v>
      </c>
      <c r="V236" s="14">
        <v>8.5798369999999995</v>
      </c>
      <c r="W236" s="14">
        <v>8.5645179999999996</v>
      </c>
      <c r="X236" s="14">
        <v>8.6302160000000008</v>
      </c>
      <c r="Y236" s="14">
        <v>8.7538630000000008</v>
      </c>
      <c r="Z236" s="14">
        <v>8.8163839999999993</v>
      </c>
      <c r="AA236" s="14">
        <v>8.8308669999999996</v>
      </c>
      <c r="AB236" s="14">
        <v>8.7947679999999995</v>
      </c>
      <c r="AC236" s="14">
        <v>7.814489</v>
      </c>
      <c r="AD236" s="14">
        <v>7.7915539999999996</v>
      </c>
      <c r="AE236" s="14">
        <v>7.8027879999999996</v>
      </c>
      <c r="AF236" s="14">
        <v>7.8173380000000003</v>
      </c>
      <c r="AG236" s="14">
        <v>7.8487559999999998</v>
      </c>
      <c r="AH236" s="14">
        <v>7.8485100000000001</v>
      </c>
      <c r="AI236" s="14">
        <v>7.8304679999999998</v>
      </c>
      <c r="AJ236" s="14">
        <v>7.8242399999999996</v>
      </c>
      <c r="AK236" s="14">
        <v>7.8569899999999997</v>
      </c>
      <c r="AL236" s="14">
        <v>7.8504230000000002</v>
      </c>
      <c r="AM236" s="14">
        <v>7.8392379999999999</v>
      </c>
      <c r="AN236" s="14">
        <v>7.8274470000000003</v>
      </c>
      <c r="AO236" s="14">
        <v>7.8294389999999998</v>
      </c>
      <c r="AP236" s="14">
        <v>8.4820949999999993</v>
      </c>
      <c r="AQ236" s="14">
        <v>8.0050819999999998</v>
      </c>
      <c r="AR236" s="14">
        <v>7.940296</v>
      </c>
      <c r="AS236" s="14">
        <v>8.5692579999999996</v>
      </c>
      <c r="AT236" s="14">
        <v>8.8247940000000007</v>
      </c>
      <c r="AU236" s="14">
        <v>8.8323260000000001</v>
      </c>
      <c r="AV236" s="14">
        <v>8.8457469999999994</v>
      </c>
      <c r="AW236" s="14">
        <v>8.8431029999999993</v>
      </c>
      <c r="AX236" s="14">
        <v>8.8720339999999993</v>
      </c>
      <c r="AY236" s="14">
        <v>8.8416569999999997</v>
      </c>
      <c r="AZ236" s="14">
        <v>8.6411460000000009</v>
      </c>
      <c r="BA236" s="14">
        <v>8.3838270000000001</v>
      </c>
      <c r="BB236" s="14">
        <v>8.6340380000000003</v>
      </c>
      <c r="BC236" s="14">
        <v>8.8878540000000008</v>
      </c>
      <c r="BD236" s="14">
        <v>8.8025269999999995</v>
      </c>
      <c r="BE236" s="14">
        <v>8.5938099999999995</v>
      </c>
      <c r="BF236" s="14">
        <v>8.5484489999999997</v>
      </c>
      <c r="BG236" s="14">
        <v>8.6528690000000008</v>
      </c>
      <c r="BH236" s="14">
        <v>8.9496350000000007</v>
      </c>
      <c r="BI236" s="14">
        <v>8.8818149999999996</v>
      </c>
      <c r="BJ236" s="14">
        <v>8.4965360000000008</v>
      </c>
      <c r="BK236" s="14">
        <v>8.4964019999999998</v>
      </c>
      <c r="BL236" s="14">
        <v>8.4937260000000006</v>
      </c>
      <c r="BM236" s="14">
        <v>8.4045190000000005</v>
      </c>
      <c r="BN236" s="14">
        <v>8.3748660000000008</v>
      </c>
      <c r="BO236" s="14">
        <v>8.4018090000000001</v>
      </c>
      <c r="BP236" s="14">
        <v>8.3884430000000005</v>
      </c>
      <c r="BQ236" s="14">
        <v>8.3960159999999995</v>
      </c>
      <c r="BR236" s="14">
        <v>8.1184740000000009</v>
      </c>
      <c r="BS236" s="14">
        <v>8.0490239999999993</v>
      </c>
      <c r="BT236" s="14">
        <v>8.0515620000000006</v>
      </c>
      <c r="BU236" s="14">
        <v>7.5327659999999996</v>
      </c>
      <c r="BV236" s="14">
        <v>8.0874369999999995</v>
      </c>
      <c r="BW236" s="14">
        <v>8.3984310000000004</v>
      </c>
      <c r="BX236" s="14">
        <v>8.3761840000000003</v>
      </c>
      <c r="BY236" s="14">
        <v>8.3855269999999997</v>
      </c>
      <c r="BZ236" s="14">
        <v>8.3858560000000004</v>
      </c>
      <c r="CA236" s="14">
        <v>8.37758</v>
      </c>
      <c r="CB236" s="14">
        <v>8.384233</v>
      </c>
      <c r="CC236" s="14">
        <v>8.3864839999999994</v>
      </c>
      <c r="CD236" s="14">
        <v>8.3803669999999997</v>
      </c>
      <c r="CE236" s="14">
        <v>8.3885570000000005</v>
      </c>
      <c r="CF236" s="14">
        <v>8.3719400000000004</v>
      </c>
      <c r="CG236" s="14">
        <v>8.4146970000000003</v>
      </c>
      <c r="CH236" s="14">
        <v>8.6738079999999993</v>
      </c>
      <c r="CI236" s="14">
        <v>8.7135449999999999</v>
      </c>
      <c r="CJ236" s="14">
        <v>8.7289399999999997</v>
      </c>
      <c r="CK236" s="14">
        <v>8.7218780000000002</v>
      </c>
      <c r="CL236" s="14">
        <v>8.7257619999999996</v>
      </c>
      <c r="CM236" s="14">
        <v>8.742972</v>
      </c>
      <c r="CN236" s="14">
        <v>8.7312480000000008</v>
      </c>
      <c r="CO236" s="14">
        <v>8.7293479999999999</v>
      </c>
      <c r="CP236" s="14">
        <v>8.7274560000000001</v>
      </c>
      <c r="CQ236" s="14">
        <v>8.7463610000000003</v>
      </c>
      <c r="CR236" s="14">
        <v>8.7474329999999991</v>
      </c>
      <c r="CS236" s="14">
        <v>8.7818950000000005</v>
      </c>
      <c r="CT236" s="14">
        <v>8.8016559999999995</v>
      </c>
      <c r="CU236" s="14">
        <v>8.8846779999999992</v>
      </c>
      <c r="CV236" s="14">
        <v>8.9089600000000004</v>
      </c>
      <c r="CW236" s="11"/>
      <c r="CX236" s="11"/>
      <c r="CY236" s="11"/>
      <c r="CZ236" s="11"/>
    </row>
    <row r="237" spans="1:104" ht="13">
      <c r="A237" s="12">
        <v>43796</v>
      </c>
      <c r="B237" s="13" t="s">
        <v>29</v>
      </c>
      <c r="C237" s="13" t="s">
        <v>140</v>
      </c>
      <c r="D237" s="14">
        <v>204287.07836399999</v>
      </c>
      <c r="E237" s="14">
        <v>1709.975553</v>
      </c>
      <c r="F237" s="14">
        <v>1734.906097</v>
      </c>
      <c r="G237" s="14">
        <v>1811.56295</v>
      </c>
      <c r="H237" s="14">
        <v>1815.410026</v>
      </c>
      <c r="I237" s="14">
        <v>1720.3537710000001</v>
      </c>
      <c r="J237" s="14">
        <v>1613.902171</v>
      </c>
      <c r="K237" s="14">
        <v>1547.770949</v>
      </c>
      <c r="L237" s="14">
        <v>1574.243749</v>
      </c>
      <c r="M237" s="14">
        <v>1631.917179</v>
      </c>
      <c r="N237" s="14">
        <v>1598.571897</v>
      </c>
      <c r="O237" s="14">
        <v>1551.189253</v>
      </c>
      <c r="P237" s="14">
        <v>1480.4646560000001</v>
      </c>
      <c r="Q237" s="14">
        <v>1520.3673289999999</v>
      </c>
      <c r="R237" s="14">
        <v>1578.9792090000001</v>
      </c>
      <c r="S237" s="14">
        <v>1652.6369810000001</v>
      </c>
      <c r="T237" s="14">
        <v>1659.7596160000001</v>
      </c>
      <c r="U237" s="14">
        <v>1568.313821</v>
      </c>
      <c r="V237" s="14">
        <v>1554.5720719999999</v>
      </c>
      <c r="W237" s="14">
        <v>1582.884421</v>
      </c>
      <c r="X237" s="14">
        <v>1609.7879640000001</v>
      </c>
      <c r="Y237" s="14">
        <v>1603.350379</v>
      </c>
      <c r="Z237" s="14">
        <v>1581.8923460000001</v>
      </c>
      <c r="AA237" s="14">
        <v>1679.145448</v>
      </c>
      <c r="AB237" s="14">
        <v>1743.706909</v>
      </c>
      <c r="AC237" s="14">
        <v>1772.882685</v>
      </c>
      <c r="AD237" s="14">
        <v>1928.421431</v>
      </c>
      <c r="AE237" s="14">
        <v>2073.472972</v>
      </c>
      <c r="AF237" s="14">
        <v>2110.0175730000001</v>
      </c>
      <c r="AG237" s="14">
        <v>2150.130103</v>
      </c>
      <c r="AH237" s="14">
        <v>2206.987662</v>
      </c>
      <c r="AI237" s="14">
        <v>2238.5847429999999</v>
      </c>
      <c r="AJ237" s="14">
        <v>2275.7456029999998</v>
      </c>
      <c r="AK237" s="14">
        <v>2310.5165820000002</v>
      </c>
      <c r="AL237" s="14">
        <v>2343.878483</v>
      </c>
      <c r="AM237" s="14">
        <v>2342.8048450000001</v>
      </c>
      <c r="AN237" s="14">
        <v>2335.280804</v>
      </c>
      <c r="AO237" s="14">
        <v>2331.5974200000001</v>
      </c>
      <c r="AP237" s="14">
        <v>2326.979018</v>
      </c>
      <c r="AQ237" s="14">
        <v>2290.2462559999999</v>
      </c>
      <c r="AR237" s="14">
        <v>2318.026382</v>
      </c>
      <c r="AS237" s="14">
        <v>2308.5421160000001</v>
      </c>
      <c r="AT237" s="14">
        <v>2311.5307769999999</v>
      </c>
      <c r="AU237" s="14">
        <v>2265.339446</v>
      </c>
      <c r="AV237" s="14">
        <v>2227.4677040000001</v>
      </c>
      <c r="AW237" s="14">
        <v>2186.4617429999998</v>
      </c>
      <c r="AX237" s="14">
        <v>2176.8333109999999</v>
      </c>
      <c r="AY237" s="14">
        <v>2224.9522510000002</v>
      </c>
      <c r="AZ237" s="14">
        <v>2236.4234240000001</v>
      </c>
      <c r="BA237" s="14">
        <v>2254.1619369999999</v>
      </c>
      <c r="BB237" s="14">
        <v>2269.7257300000001</v>
      </c>
      <c r="BC237" s="14">
        <v>2274.3026580000001</v>
      </c>
      <c r="BD237" s="14">
        <v>2283.9231370000002</v>
      </c>
      <c r="BE237" s="14">
        <v>2244.3649529999998</v>
      </c>
      <c r="BF237" s="14">
        <v>2222.6290389999999</v>
      </c>
      <c r="BG237" s="14">
        <v>2204.541757</v>
      </c>
      <c r="BH237" s="14">
        <v>2183.2227010000001</v>
      </c>
      <c r="BI237" s="14">
        <v>2111.6941969999998</v>
      </c>
      <c r="BJ237" s="14">
        <v>2083.1343419999998</v>
      </c>
      <c r="BK237" s="14">
        <v>2076.8141890000002</v>
      </c>
      <c r="BL237" s="14">
        <v>2133.5129219999999</v>
      </c>
      <c r="BM237" s="14">
        <v>2197.2227010000001</v>
      </c>
      <c r="BN237" s="14">
        <v>2224.033128</v>
      </c>
      <c r="BO237" s="14">
        <v>2265.0095489999999</v>
      </c>
      <c r="BP237" s="14">
        <v>2329.670251</v>
      </c>
      <c r="BQ237" s="14">
        <v>2354.3771360000001</v>
      </c>
      <c r="BR237" s="14">
        <v>2390.4330220000002</v>
      </c>
      <c r="BS237" s="14">
        <v>2392.0402309999999</v>
      </c>
      <c r="BT237" s="14">
        <v>2386.2545060000002</v>
      </c>
      <c r="BU237" s="14">
        <v>2380.423738</v>
      </c>
      <c r="BV237" s="14">
        <v>2399.4658899999999</v>
      </c>
      <c r="BW237" s="14">
        <v>2398.933916</v>
      </c>
      <c r="BX237" s="14">
        <v>2397.333142</v>
      </c>
      <c r="BY237" s="14">
        <v>2402.0256279999999</v>
      </c>
      <c r="BZ237" s="14">
        <v>2403.7762739999998</v>
      </c>
      <c r="CA237" s="14">
        <v>2403.666064</v>
      </c>
      <c r="CB237" s="14">
        <v>2399.340373</v>
      </c>
      <c r="CC237" s="14">
        <v>2401.0625239999999</v>
      </c>
      <c r="CD237" s="14">
        <v>2376.0335260000002</v>
      </c>
      <c r="CE237" s="14">
        <v>2369.1264540000002</v>
      </c>
      <c r="CF237" s="14">
        <v>2354.574799</v>
      </c>
      <c r="CG237" s="14">
        <v>2341.5099909999999</v>
      </c>
      <c r="CH237" s="14">
        <v>2374.894871</v>
      </c>
      <c r="CI237" s="14">
        <v>2358.072831</v>
      </c>
      <c r="CJ237" s="14">
        <v>2338.622738</v>
      </c>
      <c r="CK237" s="14">
        <v>2343.7733069999999</v>
      </c>
      <c r="CL237" s="14">
        <v>2358.837133</v>
      </c>
      <c r="CM237" s="14">
        <v>2379.1926509999998</v>
      </c>
      <c r="CN237" s="14">
        <v>2375.8732190000001</v>
      </c>
      <c r="CO237" s="14">
        <v>2408.231745</v>
      </c>
      <c r="CP237" s="14">
        <v>2429.2312499999998</v>
      </c>
      <c r="CQ237" s="14">
        <v>2431.718985</v>
      </c>
      <c r="CR237" s="14">
        <v>2431.2073740000001</v>
      </c>
      <c r="CS237" s="14">
        <v>2400.380713</v>
      </c>
      <c r="CT237" s="14">
        <v>2436.1799390000001</v>
      </c>
      <c r="CU237" s="14">
        <v>2448.234942</v>
      </c>
      <c r="CV237" s="14">
        <v>2445.4981809999999</v>
      </c>
      <c r="CW237" s="11"/>
      <c r="CX237" s="11"/>
      <c r="CY237" s="11"/>
      <c r="CZ237" s="11"/>
    </row>
    <row r="238" spans="1:104" ht="13">
      <c r="A238" s="12">
        <v>43796</v>
      </c>
      <c r="B238" s="13" t="s">
        <v>30</v>
      </c>
      <c r="C238" s="13" t="s">
        <v>140</v>
      </c>
      <c r="D238" s="14">
        <v>40110.220358999999</v>
      </c>
      <c r="E238" s="14">
        <v>149.72735</v>
      </c>
      <c r="F238" s="14">
        <v>122.603414</v>
      </c>
      <c r="G238" s="14">
        <v>100.414356</v>
      </c>
      <c r="H238" s="14">
        <v>104.97775300000001</v>
      </c>
      <c r="I238" s="14">
        <v>106.969774</v>
      </c>
      <c r="J238" s="14">
        <v>108.73357799999999</v>
      </c>
      <c r="K238" s="14">
        <v>110.086586</v>
      </c>
      <c r="L238" s="14">
        <v>108.81087100000001</v>
      </c>
      <c r="M238" s="14">
        <v>107.12078700000001</v>
      </c>
      <c r="N238" s="14">
        <v>107.258363</v>
      </c>
      <c r="O238" s="14">
        <v>107.31110099999999</v>
      </c>
      <c r="P238" s="14">
        <v>108.337208</v>
      </c>
      <c r="Q238" s="14">
        <v>108.801579</v>
      </c>
      <c r="R238" s="14">
        <v>108.985883</v>
      </c>
      <c r="S238" s="14">
        <v>109.06770400000001</v>
      </c>
      <c r="T238" s="14">
        <v>111.617529</v>
      </c>
      <c r="U238" s="14">
        <v>113.774017</v>
      </c>
      <c r="V238" s="14">
        <v>115.580517</v>
      </c>
      <c r="W238" s="14">
        <v>117.480374</v>
      </c>
      <c r="X238" s="14">
        <v>132.31879699999999</v>
      </c>
      <c r="Y238" s="14">
        <v>161.36371800000001</v>
      </c>
      <c r="Z238" s="14">
        <v>200.55431999999999</v>
      </c>
      <c r="AA238" s="14">
        <v>248.115681</v>
      </c>
      <c r="AB238" s="14">
        <v>327.41954600000003</v>
      </c>
      <c r="AC238" s="14">
        <v>407.84421700000001</v>
      </c>
      <c r="AD238" s="14">
        <v>426.43369899999999</v>
      </c>
      <c r="AE238" s="14">
        <v>445.53445499999998</v>
      </c>
      <c r="AF238" s="14">
        <v>492.82311199999998</v>
      </c>
      <c r="AG238" s="14">
        <v>499.49729200000002</v>
      </c>
      <c r="AH238" s="14">
        <v>489.537826</v>
      </c>
      <c r="AI238" s="14">
        <v>497.75664399999999</v>
      </c>
      <c r="AJ238" s="14">
        <v>511.69376099999999</v>
      </c>
      <c r="AK238" s="14">
        <v>488.37633299999999</v>
      </c>
      <c r="AL238" s="14">
        <v>485.74847599999998</v>
      </c>
      <c r="AM238" s="14">
        <v>497.86587200000002</v>
      </c>
      <c r="AN238" s="14">
        <v>478.61130300000002</v>
      </c>
      <c r="AO238" s="14">
        <v>459.12071100000003</v>
      </c>
      <c r="AP238" s="14">
        <v>454.368719</v>
      </c>
      <c r="AQ238" s="14">
        <v>455.78522700000002</v>
      </c>
      <c r="AR238" s="14">
        <v>454.77444500000001</v>
      </c>
      <c r="AS238" s="14">
        <v>437.918656</v>
      </c>
      <c r="AT238" s="14">
        <v>432.22674499999999</v>
      </c>
      <c r="AU238" s="14">
        <v>423.64199300000001</v>
      </c>
      <c r="AV238" s="14">
        <v>427.12701900000002</v>
      </c>
      <c r="AW238" s="14">
        <v>427.48271999999997</v>
      </c>
      <c r="AX238" s="14">
        <v>429.99099899999999</v>
      </c>
      <c r="AY238" s="14">
        <v>429.25226400000003</v>
      </c>
      <c r="AZ238" s="14">
        <v>429.01637799999997</v>
      </c>
      <c r="BA238" s="14">
        <v>432.51783799999998</v>
      </c>
      <c r="BB238" s="14">
        <v>430.66111100000001</v>
      </c>
      <c r="BC238" s="14">
        <v>431.98388699999998</v>
      </c>
      <c r="BD238" s="14">
        <v>446.83270399999998</v>
      </c>
      <c r="BE238" s="14">
        <v>445.94268499999998</v>
      </c>
      <c r="BF238" s="14">
        <v>446.51210099999997</v>
      </c>
      <c r="BG238" s="14">
        <v>458.835466</v>
      </c>
      <c r="BH238" s="14">
        <v>458.12697100000003</v>
      </c>
      <c r="BI238" s="14">
        <v>457.71802000000002</v>
      </c>
      <c r="BJ238" s="14">
        <v>466.24831499999999</v>
      </c>
      <c r="BK238" s="14">
        <v>464.124506</v>
      </c>
      <c r="BL238" s="14">
        <v>476.41056800000001</v>
      </c>
      <c r="BM238" s="14">
        <v>499.00051000000002</v>
      </c>
      <c r="BN238" s="14">
        <v>481.83000299999998</v>
      </c>
      <c r="BO238" s="14">
        <v>474.48837300000002</v>
      </c>
      <c r="BP238" s="14">
        <v>471.18632100000002</v>
      </c>
      <c r="BQ238" s="14">
        <v>519.76904400000001</v>
      </c>
      <c r="BR238" s="14">
        <v>539.92440699999997</v>
      </c>
      <c r="BS238" s="14">
        <v>564.21102800000006</v>
      </c>
      <c r="BT238" s="14">
        <v>588.40314000000001</v>
      </c>
      <c r="BU238" s="14">
        <v>610.82913699999995</v>
      </c>
      <c r="BV238" s="14">
        <v>746.47859200000005</v>
      </c>
      <c r="BW238" s="14">
        <v>845.72684300000003</v>
      </c>
      <c r="BX238" s="14">
        <v>928.12769400000002</v>
      </c>
      <c r="BY238" s="14">
        <v>900.97692600000005</v>
      </c>
      <c r="BZ238" s="14">
        <v>879.85207700000001</v>
      </c>
      <c r="CA238" s="14">
        <v>816.56343000000004</v>
      </c>
      <c r="CB238" s="14">
        <v>788.181151</v>
      </c>
      <c r="CC238" s="14">
        <v>761.66094599999997</v>
      </c>
      <c r="CD238" s="14">
        <v>739.07632999999998</v>
      </c>
      <c r="CE238" s="14">
        <v>702.73638100000005</v>
      </c>
      <c r="CF238" s="14">
        <v>693.60350700000004</v>
      </c>
      <c r="CG238" s="14">
        <v>662.23186099999998</v>
      </c>
      <c r="CH238" s="14">
        <v>671.59394799999995</v>
      </c>
      <c r="CI238" s="14">
        <v>641.07213300000001</v>
      </c>
      <c r="CJ238" s="14">
        <v>566.29621299999997</v>
      </c>
      <c r="CK238" s="14">
        <v>546.73454700000002</v>
      </c>
      <c r="CL238" s="14">
        <v>515.51838799999996</v>
      </c>
      <c r="CM238" s="14">
        <v>451.519835</v>
      </c>
      <c r="CN238" s="14">
        <v>446.44329599999998</v>
      </c>
      <c r="CO238" s="14">
        <v>404.02537699999999</v>
      </c>
      <c r="CP238" s="14">
        <v>388.76783799999998</v>
      </c>
      <c r="CQ238" s="14">
        <v>369.96462700000001</v>
      </c>
      <c r="CR238" s="14">
        <v>363.56210299999998</v>
      </c>
      <c r="CS238" s="14">
        <v>321.08249899999998</v>
      </c>
      <c r="CT238" s="14">
        <v>239.44501199999999</v>
      </c>
      <c r="CU238" s="14">
        <v>188.476484</v>
      </c>
      <c r="CV238" s="14">
        <v>185.08651399999999</v>
      </c>
      <c r="CW238" s="11"/>
      <c r="CX238" s="11"/>
      <c r="CY238" s="11"/>
      <c r="CZ238" s="11"/>
    </row>
    <row r="239" spans="1:104" ht="13">
      <c r="A239" s="12">
        <v>43796</v>
      </c>
      <c r="B239" s="13" t="s">
        <v>31</v>
      </c>
      <c r="C239" s="13" t="s">
        <v>140</v>
      </c>
      <c r="D239" s="14">
        <v>370727.22831400001</v>
      </c>
      <c r="E239" s="14">
        <v>2204.8144339999999</v>
      </c>
      <c r="F239" s="14">
        <v>2251.8123879999998</v>
      </c>
      <c r="G239" s="14">
        <v>2275.3713419999999</v>
      </c>
      <c r="H239" s="14">
        <v>2214.1782490000001</v>
      </c>
      <c r="I239" s="14">
        <v>2211.3572589999999</v>
      </c>
      <c r="J239" s="14">
        <v>2209.029164</v>
      </c>
      <c r="K239" s="14">
        <v>2205.3918629999998</v>
      </c>
      <c r="L239" s="14">
        <v>2253.3427999999999</v>
      </c>
      <c r="M239" s="14">
        <v>2239.1066080000001</v>
      </c>
      <c r="N239" s="14">
        <v>2218.6342370000002</v>
      </c>
      <c r="O239" s="14">
        <v>2202.815071</v>
      </c>
      <c r="P239" s="14">
        <v>2209.3416990000001</v>
      </c>
      <c r="Q239" s="14">
        <v>2345.6943369999999</v>
      </c>
      <c r="R239" s="14">
        <v>2424.005537</v>
      </c>
      <c r="S239" s="14">
        <v>2541.5303439999998</v>
      </c>
      <c r="T239" s="14">
        <v>2644.77502</v>
      </c>
      <c r="U239" s="14">
        <v>2805.9241910000001</v>
      </c>
      <c r="V239" s="14">
        <v>2875.9418860000001</v>
      </c>
      <c r="W239" s="14">
        <v>2935.640531</v>
      </c>
      <c r="X239" s="14">
        <v>2977.9622089999998</v>
      </c>
      <c r="Y239" s="14">
        <v>3088.9291979999998</v>
      </c>
      <c r="Z239" s="14">
        <v>3227.8637869999998</v>
      </c>
      <c r="AA239" s="14">
        <v>3280.8336479999998</v>
      </c>
      <c r="AB239" s="14">
        <v>3296.5072369999998</v>
      </c>
      <c r="AC239" s="14">
        <v>3434.0820239999998</v>
      </c>
      <c r="AD239" s="14">
        <v>3592.9832970000002</v>
      </c>
      <c r="AE239" s="14">
        <v>3654.0867880000001</v>
      </c>
      <c r="AF239" s="14">
        <v>3694.1793210000001</v>
      </c>
      <c r="AG239" s="14">
        <v>3768.5939159999998</v>
      </c>
      <c r="AH239" s="14">
        <v>3818.1415069999998</v>
      </c>
      <c r="AI239" s="14">
        <v>3846.0793610000001</v>
      </c>
      <c r="AJ239" s="14">
        <v>3877.170979</v>
      </c>
      <c r="AK239" s="14">
        <v>3982.3941340000001</v>
      </c>
      <c r="AL239" s="14">
        <v>4082.7757959999999</v>
      </c>
      <c r="AM239" s="14">
        <v>4161.083267</v>
      </c>
      <c r="AN239" s="14">
        <v>4205.2078380000003</v>
      </c>
      <c r="AO239" s="14">
        <v>4180.2840969999997</v>
      </c>
      <c r="AP239" s="14">
        <v>4218.2406229999997</v>
      </c>
      <c r="AQ239" s="14">
        <v>4216.9103889999997</v>
      </c>
      <c r="AR239" s="14">
        <v>4215.5651289999996</v>
      </c>
      <c r="AS239" s="14">
        <v>4190.8996790000001</v>
      </c>
      <c r="AT239" s="14">
        <v>4206.032569</v>
      </c>
      <c r="AU239" s="14">
        <v>4220.573292</v>
      </c>
      <c r="AV239" s="14">
        <v>4220.6136020000004</v>
      </c>
      <c r="AW239" s="14">
        <v>4209.3592559999997</v>
      </c>
      <c r="AX239" s="14">
        <v>4210.3164109999998</v>
      </c>
      <c r="AY239" s="14">
        <v>4208.8448959999996</v>
      </c>
      <c r="AZ239" s="14">
        <v>4213.1454620000004</v>
      </c>
      <c r="BA239" s="14">
        <v>4233.2332299999998</v>
      </c>
      <c r="BB239" s="14">
        <v>4251.1004620000003</v>
      </c>
      <c r="BC239" s="14">
        <v>4265.8023039999998</v>
      </c>
      <c r="BD239" s="14">
        <v>4283.625266</v>
      </c>
      <c r="BE239" s="14">
        <v>4285.4246649999995</v>
      </c>
      <c r="BF239" s="14">
        <v>4287.1136809999998</v>
      </c>
      <c r="BG239" s="14">
        <v>4291.9224999999997</v>
      </c>
      <c r="BH239" s="14">
        <v>4303.7182519999997</v>
      </c>
      <c r="BI239" s="14">
        <v>4340.7455570000002</v>
      </c>
      <c r="BJ239" s="14">
        <v>4354.9819280000002</v>
      </c>
      <c r="BK239" s="14">
        <v>4367.7360060000001</v>
      </c>
      <c r="BL239" s="14">
        <v>4328.1010649999998</v>
      </c>
      <c r="BM239" s="14">
        <v>4378.2654810000004</v>
      </c>
      <c r="BN239" s="14">
        <v>4458.3543579999996</v>
      </c>
      <c r="BO239" s="14">
        <v>4513.6645280000002</v>
      </c>
      <c r="BP239" s="14">
        <v>4538.2443309999999</v>
      </c>
      <c r="BQ239" s="14">
        <v>4508.1177299999999</v>
      </c>
      <c r="BR239" s="14">
        <v>4545.9949189999998</v>
      </c>
      <c r="BS239" s="14">
        <v>4591.8279039999998</v>
      </c>
      <c r="BT239" s="14">
        <v>4599.6443559999998</v>
      </c>
      <c r="BU239" s="14">
        <v>4637.5554869999996</v>
      </c>
      <c r="BV239" s="14">
        <v>4675.5470560000003</v>
      </c>
      <c r="BW239" s="14">
        <v>4673.9174009999997</v>
      </c>
      <c r="BX239" s="14">
        <v>4695.9826469999998</v>
      </c>
      <c r="BY239" s="14">
        <v>4725.8563480000003</v>
      </c>
      <c r="BZ239" s="14">
        <v>4692.6797509999997</v>
      </c>
      <c r="CA239" s="14">
        <v>4683.5121870000003</v>
      </c>
      <c r="CB239" s="14">
        <v>4679.3613029999997</v>
      </c>
      <c r="CC239" s="14">
        <v>4681.4927500000003</v>
      </c>
      <c r="CD239" s="14">
        <v>4630.071062</v>
      </c>
      <c r="CE239" s="14">
        <v>4612.4548349999995</v>
      </c>
      <c r="CF239" s="14">
        <v>4606.7744919999996</v>
      </c>
      <c r="CG239" s="14">
        <v>4554.5239810000003</v>
      </c>
      <c r="CH239" s="14">
        <v>4576.9114200000004</v>
      </c>
      <c r="CI239" s="14">
        <v>4589.3235080000004</v>
      </c>
      <c r="CJ239" s="14">
        <v>4504.9670660000002</v>
      </c>
      <c r="CK239" s="14">
        <v>4475.9378850000003</v>
      </c>
      <c r="CL239" s="14">
        <v>4451.6515950000003</v>
      </c>
      <c r="CM239" s="14">
        <v>4435.5287209999997</v>
      </c>
      <c r="CN239" s="14">
        <v>4454.3515799999996</v>
      </c>
      <c r="CO239" s="14">
        <v>4408.7057990000003</v>
      </c>
      <c r="CP239" s="14">
        <v>4372.4615899999999</v>
      </c>
      <c r="CQ239" s="14">
        <v>4293.3675030000004</v>
      </c>
      <c r="CR239" s="14">
        <v>4215.6588789999996</v>
      </c>
      <c r="CS239" s="14">
        <v>4108.772473</v>
      </c>
      <c r="CT239" s="14">
        <v>4025.2543919999998</v>
      </c>
      <c r="CU239" s="14">
        <v>3928.804361</v>
      </c>
      <c r="CV239" s="14">
        <v>3839.817047</v>
      </c>
      <c r="CW239" s="11"/>
      <c r="CX239" s="11"/>
      <c r="CY239" s="11"/>
      <c r="CZ239" s="11"/>
    </row>
    <row r="240" spans="1:104" ht="13">
      <c r="A240" s="12">
        <v>43796</v>
      </c>
      <c r="B240" s="13" t="s">
        <v>32</v>
      </c>
      <c r="C240" s="13" t="s">
        <v>140</v>
      </c>
      <c r="D240" s="14">
        <v>668.11188000000004</v>
      </c>
      <c r="E240" s="14">
        <v>1.580535</v>
      </c>
      <c r="F240" s="14">
        <v>1.5729120000000001</v>
      </c>
      <c r="G240" s="14">
        <v>1.5668599999999999</v>
      </c>
      <c r="H240" s="14">
        <v>1.560128</v>
      </c>
      <c r="I240" s="14">
        <v>1.551911</v>
      </c>
      <c r="J240" s="14">
        <v>1.551779</v>
      </c>
      <c r="K240" s="14">
        <v>1.5712520000000001</v>
      </c>
      <c r="L240" s="14">
        <v>1.56857</v>
      </c>
      <c r="M240" s="14">
        <v>1.547755</v>
      </c>
      <c r="N240" s="14">
        <v>1.541836</v>
      </c>
      <c r="O240" s="14">
        <v>1.544189</v>
      </c>
      <c r="P240" s="14">
        <v>1.5565329999999999</v>
      </c>
      <c r="Q240" s="14">
        <v>1.7988900000000001</v>
      </c>
      <c r="R240" s="14">
        <v>1.9892289999999999</v>
      </c>
      <c r="S240" s="14">
        <v>2.2525240000000002</v>
      </c>
      <c r="T240" s="14">
        <v>2.3396859999999999</v>
      </c>
      <c r="U240" s="14">
        <v>2.3387229999999999</v>
      </c>
      <c r="V240" s="14">
        <v>2.3378730000000001</v>
      </c>
      <c r="W240" s="14">
        <v>2.3269069999999998</v>
      </c>
      <c r="X240" s="14">
        <v>2.332735</v>
      </c>
      <c r="Y240" s="14">
        <v>2.3243420000000001</v>
      </c>
      <c r="Z240" s="14">
        <v>2.3330129999999998</v>
      </c>
      <c r="AA240" s="14">
        <v>2.3310949999999999</v>
      </c>
      <c r="AB240" s="14">
        <v>2.327823</v>
      </c>
      <c r="AC240" s="14">
        <v>2.3335979999999998</v>
      </c>
      <c r="AD240" s="14">
        <v>2.3295970000000001</v>
      </c>
      <c r="AE240" s="14">
        <v>2.316872</v>
      </c>
      <c r="AF240" s="14">
        <v>2.3239040000000002</v>
      </c>
      <c r="AG240" s="14">
        <v>2.3340000000000001</v>
      </c>
      <c r="AH240" s="14">
        <v>2.3403320000000001</v>
      </c>
      <c r="AI240" s="14">
        <v>2.3437420000000002</v>
      </c>
      <c r="AJ240" s="14">
        <v>2.3393389999999998</v>
      </c>
      <c r="AK240" s="14">
        <v>2.3504930000000002</v>
      </c>
      <c r="AL240" s="14">
        <v>2.2700680000000002</v>
      </c>
      <c r="AM240" s="14">
        <v>2.3338580000000002</v>
      </c>
      <c r="AN240" s="14">
        <v>2.3321070000000002</v>
      </c>
      <c r="AO240" s="14">
        <v>10.672578</v>
      </c>
      <c r="AP240" s="14">
        <v>10.706747999999999</v>
      </c>
      <c r="AQ240" s="14">
        <v>10.723212</v>
      </c>
      <c r="AR240" s="14">
        <v>10.728705</v>
      </c>
      <c r="AS240" s="14">
        <v>22.824456999999999</v>
      </c>
      <c r="AT240" s="14">
        <v>23.029105000000001</v>
      </c>
      <c r="AU240" s="14">
        <v>22.884681</v>
      </c>
      <c r="AV240" s="14">
        <v>21.934079000000001</v>
      </c>
      <c r="AW240" s="14">
        <v>17.403147000000001</v>
      </c>
      <c r="AX240" s="14">
        <v>17.138546999999999</v>
      </c>
      <c r="AY240" s="14">
        <v>17.097937000000002</v>
      </c>
      <c r="AZ240" s="14">
        <v>16.742493</v>
      </c>
      <c r="BA240" s="14">
        <v>2.3393329999999999</v>
      </c>
      <c r="BB240" s="14">
        <v>2.3403330000000002</v>
      </c>
      <c r="BC240" s="14">
        <v>2.3386130000000001</v>
      </c>
      <c r="BD240" s="14">
        <v>2.330298</v>
      </c>
      <c r="BE240" s="14">
        <v>2.3303850000000002</v>
      </c>
      <c r="BF240" s="14">
        <v>2.328058</v>
      </c>
      <c r="BG240" s="14">
        <v>2.3196110000000001</v>
      </c>
      <c r="BH240" s="14">
        <v>2.274365</v>
      </c>
      <c r="BI240" s="14">
        <v>2.2739120000000002</v>
      </c>
      <c r="BJ240" s="14">
        <v>2.2749220000000001</v>
      </c>
      <c r="BK240" s="14">
        <v>2.2768899999999999</v>
      </c>
      <c r="BL240" s="14">
        <v>2.7209080000000001</v>
      </c>
      <c r="BM240" s="14">
        <v>7.9106129999999997</v>
      </c>
      <c r="BN240" s="14">
        <v>8.3350550000000005</v>
      </c>
      <c r="BO240" s="14">
        <v>8.5798419999999993</v>
      </c>
      <c r="BP240" s="14">
        <v>8.4568989999999999</v>
      </c>
      <c r="BQ240" s="14">
        <v>8.5529539999999997</v>
      </c>
      <c r="BR240" s="14">
        <v>8.5342280000000006</v>
      </c>
      <c r="BS240" s="14">
        <v>8.5538360000000004</v>
      </c>
      <c r="BT240" s="14">
        <v>11.963770999999999</v>
      </c>
      <c r="BU240" s="14">
        <v>19.293481</v>
      </c>
      <c r="BV240" s="14">
        <v>19.120725</v>
      </c>
      <c r="BW240" s="14">
        <v>19.034790000000001</v>
      </c>
      <c r="BX240" s="14">
        <v>19.032223999999999</v>
      </c>
      <c r="BY240" s="14">
        <v>19.313233</v>
      </c>
      <c r="BZ240" s="14">
        <v>19.382494999999999</v>
      </c>
      <c r="CA240" s="14">
        <v>19.333228999999999</v>
      </c>
      <c r="CB240" s="14">
        <v>19.392194</v>
      </c>
      <c r="CC240" s="14">
        <v>19.337885</v>
      </c>
      <c r="CD240" s="14">
        <v>19.225183000000001</v>
      </c>
      <c r="CE240" s="14">
        <v>19.347773</v>
      </c>
      <c r="CF240" s="14">
        <v>18.433637000000001</v>
      </c>
      <c r="CG240" s="14">
        <v>9.5833560000000002</v>
      </c>
      <c r="CH240" s="14">
        <v>9.1112110000000008</v>
      </c>
      <c r="CI240" s="14">
        <v>8.8941759999999999</v>
      </c>
      <c r="CJ240" s="14">
        <v>9.0006850000000007</v>
      </c>
      <c r="CK240" s="14">
        <v>6.04216</v>
      </c>
      <c r="CL240" s="14">
        <v>2.2759399999999999</v>
      </c>
      <c r="CM240" s="14">
        <v>2.2896529999999999</v>
      </c>
      <c r="CN240" s="14">
        <v>2.2659470000000002</v>
      </c>
      <c r="CO240" s="14">
        <v>1.848749</v>
      </c>
      <c r="CP240" s="14">
        <v>1.831226</v>
      </c>
      <c r="CQ240" s="14">
        <v>1.71374</v>
      </c>
      <c r="CR240" s="14">
        <v>1.6764060000000001</v>
      </c>
      <c r="CS240" s="14">
        <v>1.6814420000000001</v>
      </c>
      <c r="CT240" s="14">
        <v>1.678779</v>
      </c>
      <c r="CU240" s="14">
        <v>1.6770659999999999</v>
      </c>
      <c r="CV240" s="14">
        <v>1.6789700000000001</v>
      </c>
      <c r="CW240" s="11"/>
      <c r="CX240" s="11"/>
      <c r="CY240" s="11"/>
      <c r="CZ240" s="11"/>
    </row>
    <row r="241" spans="1:104" ht="13">
      <c r="A241" s="12">
        <v>43796</v>
      </c>
      <c r="B241" s="13" t="s">
        <v>33</v>
      </c>
      <c r="C241" s="13" t="s">
        <v>140</v>
      </c>
      <c r="D241" s="14">
        <v>122128.792315</v>
      </c>
      <c r="E241" s="14">
        <v>1271.962589</v>
      </c>
      <c r="F241" s="14">
        <v>1271.806697</v>
      </c>
      <c r="G241" s="14">
        <v>1271.427267</v>
      </c>
      <c r="H241" s="14">
        <v>1271.540389</v>
      </c>
      <c r="I241" s="14">
        <v>1271.282199</v>
      </c>
      <c r="J241" s="14">
        <v>1271.3421530000001</v>
      </c>
      <c r="K241" s="14">
        <v>1272.0773360000001</v>
      </c>
      <c r="L241" s="14">
        <v>1271.848225</v>
      </c>
      <c r="M241" s="14">
        <v>1271.316632</v>
      </c>
      <c r="N241" s="14">
        <v>1271.105053</v>
      </c>
      <c r="O241" s="14">
        <v>1271.1369999999999</v>
      </c>
      <c r="P241" s="14">
        <v>1271.4233939999999</v>
      </c>
      <c r="Q241" s="14">
        <v>1271.972174</v>
      </c>
      <c r="R241" s="14">
        <v>1271.600899</v>
      </c>
      <c r="S241" s="14">
        <v>1271.4797880000001</v>
      </c>
      <c r="T241" s="14">
        <v>1271.453536</v>
      </c>
      <c r="U241" s="14">
        <v>1271.69534</v>
      </c>
      <c r="V241" s="14">
        <v>1271.901656</v>
      </c>
      <c r="W241" s="14">
        <v>1271.653104</v>
      </c>
      <c r="X241" s="14">
        <v>1271.8058370000001</v>
      </c>
      <c r="Y241" s="14">
        <v>1271.7531039999999</v>
      </c>
      <c r="Z241" s="14">
        <v>1271.8233789999999</v>
      </c>
      <c r="AA241" s="14">
        <v>1271.7148460000001</v>
      </c>
      <c r="AB241" s="14">
        <v>1271.7999569999999</v>
      </c>
      <c r="AC241" s="14">
        <v>1272.1519479999999</v>
      </c>
      <c r="AD241" s="14">
        <v>1272.0738100000001</v>
      </c>
      <c r="AE241" s="14">
        <v>1271.663933</v>
      </c>
      <c r="AF241" s="14">
        <v>1272.00524</v>
      </c>
      <c r="AG241" s="14">
        <v>1272.219544</v>
      </c>
      <c r="AH241" s="14">
        <v>1272.162947</v>
      </c>
      <c r="AI241" s="14">
        <v>1272.021352</v>
      </c>
      <c r="AJ241" s="14">
        <v>1272.073572</v>
      </c>
      <c r="AK241" s="14">
        <v>1272.7045069999999</v>
      </c>
      <c r="AL241" s="14">
        <v>1272.3523640000001</v>
      </c>
      <c r="AM241" s="14">
        <v>1272.1825510000001</v>
      </c>
      <c r="AN241" s="14">
        <v>1271.998282</v>
      </c>
      <c r="AO241" s="14">
        <v>1272.1053669999999</v>
      </c>
      <c r="AP241" s="14">
        <v>1271.1031800000001</v>
      </c>
      <c r="AQ241" s="14">
        <v>1271.205888</v>
      </c>
      <c r="AR241" s="14">
        <v>1271.6336799999999</v>
      </c>
      <c r="AS241" s="14">
        <v>1271.849784</v>
      </c>
      <c r="AT241" s="14">
        <v>1272.0506760000001</v>
      </c>
      <c r="AU241" s="14">
        <v>1272.9243530000001</v>
      </c>
      <c r="AV241" s="14">
        <v>1273.5410179999999</v>
      </c>
      <c r="AW241" s="14">
        <v>1273.8771919999999</v>
      </c>
      <c r="AX241" s="14">
        <v>1273.958022</v>
      </c>
      <c r="AY241" s="14">
        <v>1273.603605</v>
      </c>
      <c r="AZ241" s="14">
        <v>1273.851555</v>
      </c>
      <c r="BA241" s="14">
        <v>1273.8148639999999</v>
      </c>
      <c r="BB241" s="14">
        <v>1273.4151340000001</v>
      </c>
      <c r="BC241" s="14">
        <v>1272.943297</v>
      </c>
      <c r="BD241" s="14">
        <v>1271.9940160000001</v>
      </c>
      <c r="BE241" s="14">
        <v>1271.8274610000001</v>
      </c>
      <c r="BF241" s="14">
        <v>1271.924818</v>
      </c>
      <c r="BG241" s="14">
        <v>1271.813032</v>
      </c>
      <c r="BH241" s="14">
        <v>1271.9561249999999</v>
      </c>
      <c r="BI241" s="14">
        <v>1272.0270350000001</v>
      </c>
      <c r="BJ241" s="14">
        <v>1272.0453970000001</v>
      </c>
      <c r="BK241" s="14">
        <v>1272.2791030000001</v>
      </c>
      <c r="BL241" s="14">
        <v>1272.565865</v>
      </c>
      <c r="BM241" s="14">
        <v>1272.782929</v>
      </c>
      <c r="BN241" s="14">
        <v>1271.8723930000001</v>
      </c>
      <c r="BO241" s="14">
        <v>1272.4167769999999</v>
      </c>
      <c r="BP241" s="14">
        <v>1271.9960880000001</v>
      </c>
      <c r="BQ241" s="14">
        <v>1272.321113</v>
      </c>
      <c r="BR241" s="14">
        <v>1272.2458320000001</v>
      </c>
      <c r="BS241" s="14">
        <v>1272.2426390000001</v>
      </c>
      <c r="BT241" s="14">
        <v>1272.029129</v>
      </c>
      <c r="BU241" s="14">
        <v>1272.6298159999999</v>
      </c>
      <c r="BV241" s="14">
        <v>1272.107201</v>
      </c>
      <c r="BW241" s="14">
        <v>1271.713718</v>
      </c>
      <c r="BX241" s="14">
        <v>1271.763459</v>
      </c>
      <c r="BY241" s="14">
        <v>1272.1225360000001</v>
      </c>
      <c r="BZ241" s="14">
        <v>1272.315697</v>
      </c>
      <c r="CA241" s="14">
        <v>1272.159502</v>
      </c>
      <c r="CB241" s="14">
        <v>1272.3270379999999</v>
      </c>
      <c r="CC241" s="14">
        <v>1272.5439269999999</v>
      </c>
      <c r="CD241" s="14">
        <v>1272.306689</v>
      </c>
      <c r="CE241" s="14">
        <v>1272.613169</v>
      </c>
      <c r="CF241" s="14">
        <v>1272.2340830000001</v>
      </c>
      <c r="CG241" s="14">
        <v>1272.7703670000001</v>
      </c>
      <c r="CH241" s="14">
        <v>1273.0194059999999</v>
      </c>
      <c r="CI241" s="14">
        <v>1272.0543620000001</v>
      </c>
      <c r="CJ241" s="14">
        <v>1272.4973789999999</v>
      </c>
      <c r="CK241" s="14">
        <v>1272.436232</v>
      </c>
      <c r="CL241" s="14">
        <v>1272.4492459999999</v>
      </c>
      <c r="CM241" s="14">
        <v>1272.9801749999999</v>
      </c>
      <c r="CN241" s="14">
        <v>1272.2791609999999</v>
      </c>
      <c r="CO241" s="14">
        <v>1272.596309</v>
      </c>
      <c r="CP241" s="14">
        <v>1272.338225</v>
      </c>
      <c r="CQ241" s="14">
        <v>1272.3435529999999</v>
      </c>
      <c r="CR241" s="14">
        <v>1272.0189929999999</v>
      </c>
      <c r="CS241" s="14">
        <v>1272.4556480000001</v>
      </c>
      <c r="CT241" s="14">
        <v>1272.2975670000001</v>
      </c>
      <c r="CU241" s="14">
        <v>1272.327235</v>
      </c>
      <c r="CV241" s="14">
        <v>1272.341651</v>
      </c>
      <c r="CW241" s="11"/>
      <c r="CX241" s="11"/>
      <c r="CY241" s="11"/>
      <c r="CZ241" s="11"/>
    </row>
    <row r="242" spans="1:104" ht="13">
      <c r="A242" s="12">
        <v>43796</v>
      </c>
      <c r="B242" s="13" t="s">
        <v>34</v>
      </c>
      <c r="C242" s="13" t="s">
        <v>140</v>
      </c>
      <c r="D242" s="14">
        <v>-40.464753000000002</v>
      </c>
      <c r="E242" s="14">
        <v>-0.77656199999999997</v>
      </c>
      <c r="F242" s="14">
        <v>0.65895700000000001</v>
      </c>
      <c r="G242" s="14">
        <v>-3.2007219999999998</v>
      </c>
      <c r="H242" s="14">
        <v>0.64338899999999999</v>
      </c>
      <c r="I242" s="14">
        <v>-0.92970699999999995</v>
      </c>
      <c r="J242" s="14">
        <v>-1.178383</v>
      </c>
      <c r="K242" s="14">
        <v>1.2746550000000001</v>
      </c>
      <c r="L242" s="14">
        <v>-0.89339500000000005</v>
      </c>
      <c r="M242" s="14">
        <v>-1.4260630000000001</v>
      </c>
      <c r="N242" s="14">
        <v>-0.98808700000000005</v>
      </c>
      <c r="O242" s="14">
        <v>-0.55357599999999996</v>
      </c>
      <c r="P242" s="14">
        <v>1.4862839999999999</v>
      </c>
      <c r="Q242" s="14">
        <v>-2.3688120000000001</v>
      </c>
      <c r="R242" s="14">
        <v>2.1211920000000002</v>
      </c>
      <c r="S242" s="14">
        <v>-2.7752159999999999</v>
      </c>
      <c r="T242" s="14">
        <v>-0.90223100000000001</v>
      </c>
      <c r="U242" s="14">
        <v>-0.24574699999999999</v>
      </c>
      <c r="V242" s="14">
        <v>-0.11253100000000001</v>
      </c>
      <c r="W242" s="14">
        <v>-0.45164700000000002</v>
      </c>
      <c r="X242" s="14">
        <v>-0.957646</v>
      </c>
      <c r="Y242" s="14">
        <v>-0.47495799999999999</v>
      </c>
      <c r="Z242" s="14">
        <v>7.6398999999999995E-2</v>
      </c>
      <c r="AA242" s="14">
        <v>-0.17355300000000001</v>
      </c>
      <c r="AB242" s="14">
        <v>-0.68155699999999997</v>
      </c>
      <c r="AC242" s="14">
        <v>-1.7460580000000001</v>
      </c>
      <c r="AD242" s="14">
        <v>-1.123111</v>
      </c>
      <c r="AE242" s="14">
        <v>-1.763171</v>
      </c>
      <c r="AF242" s="14">
        <v>-2.7497069999999999</v>
      </c>
      <c r="AG242" s="14">
        <v>-0.19710800000000001</v>
      </c>
      <c r="AH242" s="14">
        <v>0.458258</v>
      </c>
      <c r="AI242" s="14">
        <v>-1.95997</v>
      </c>
      <c r="AJ242" s="14">
        <v>-0.95219500000000001</v>
      </c>
      <c r="AK242" s="14">
        <v>0.38628600000000002</v>
      </c>
      <c r="AL242" s="14">
        <v>1.5930249999999999</v>
      </c>
      <c r="AM242" s="14">
        <v>-1.7334769999999999</v>
      </c>
      <c r="AN242" s="14">
        <v>-0.94192299999999995</v>
      </c>
      <c r="AO242" s="14">
        <v>-0.12942799999999999</v>
      </c>
      <c r="AP242" s="14">
        <v>-0.83026</v>
      </c>
      <c r="AQ242" s="14">
        <v>-0.68221200000000004</v>
      </c>
      <c r="AR242" s="14">
        <v>-1.1926220000000001</v>
      </c>
      <c r="AS242" s="14">
        <v>-0.60906300000000002</v>
      </c>
      <c r="AT242" s="14">
        <v>-0.116924</v>
      </c>
      <c r="AU242" s="14">
        <v>1.2545839999999999</v>
      </c>
      <c r="AV242" s="14">
        <v>-1.4674959999999999</v>
      </c>
      <c r="AW242" s="14">
        <v>-1.0672889999999999</v>
      </c>
      <c r="AX242" s="14">
        <v>-9.8528000000000004E-2</v>
      </c>
      <c r="AY242" s="14">
        <v>-0.33299200000000001</v>
      </c>
      <c r="AZ242" s="14">
        <v>-0.213675</v>
      </c>
      <c r="BA242" s="14">
        <v>-0.294487</v>
      </c>
      <c r="BB242" s="14">
        <v>-0.23122899999999999</v>
      </c>
      <c r="BC242" s="14">
        <v>0.37671900000000003</v>
      </c>
      <c r="BD242" s="14">
        <v>-0.50969699999999996</v>
      </c>
      <c r="BE242" s="14">
        <v>-0.28151599999999999</v>
      </c>
      <c r="BF242" s="14">
        <v>0.18113899999999999</v>
      </c>
      <c r="BG242" s="14">
        <v>-0.66700999999999999</v>
      </c>
      <c r="BH242" s="14">
        <v>1.1238619999999999</v>
      </c>
      <c r="BI242" s="14">
        <v>0.13220599999999999</v>
      </c>
      <c r="BJ242" s="14">
        <v>-1.534178</v>
      </c>
      <c r="BK242" s="14">
        <v>-0.11212900000000001</v>
      </c>
      <c r="BL242" s="14">
        <v>-0.303398</v>
      </c>
      <c r="BM242" s="14">
        <v>1.506173</v>
      </c>
      <c r="BN242" s="14">
        <v>-0.412246</v>
      </c>
      <c r="BO242" s="14">
        <v>2.7302339999999998</v>
      </c>
      <c r="BP242" s="14">
        <v>0.49514900000000001</v>
      </c>
      <c r="BQ242" s="14">
        <v>2.8510589999999998</v>
      </c>
      <c r="BR242" s="14">
        <v>-0.89968199999999998</v>
      </c>
      <c r="BS242" s="14">
        <v>-2.2110479999999999</v>
      </c>
      <c r="BT242" s="14">
        <v>-4.3380270000000003</v>
      </c>
      <c r="BU242" s="14">
        <v>-1.4552620000000001</v>
      </c>
      <c r="BV242" s="14">
        <v>1.7987109999999999</v>
      </c>
      <c r="BW242" s="14">
        <v>3.7051569999999998</v>
      </c>
      <c r="BX242" s="14">
        <v>4.8277219999999996</v>
      </c>
      <c r="BY242" s="14">
        <v>-2.023028</v>
      </c>
      <c r="BZ242" s="14">
        <v>-2.6899829999999998</v>
      </c>
      <c r="CA242" s="14">
        <v>-2.3584160000000001</v>
      </c>
      <c r="CB242" s="14">
        <v>-2.0412340000000002</v>
      </c>
      <c r="CC242" s="14">
        <v>-1.2016960000000001</v>
      </c>
      <c r="CD242" s="14">
        <v>-0.54927800000000004</v>
      </c>
      <c r="CE242" s="14">
        <v>0.94788399999999995</v>
      </c>
      <c r="CF242" s="14">
        <v>-2.341809</v>
      </c>
      <c r="CG242" s="14">
        <v>1.7981149999999999</v>
      </c>
      <c r="CH242" s="14">
        <v>-2.8538519999999998</v>
      </c>
      <c r="CI242" s="14">
        <v>-0.86164099999999999</v>
      </c>
      <c r="CJ242" s="14">
        <v>0.55258200000000002</v>
      </c>
      <c r="CK242" s="14">
        <v>-1.2184170000000001</v>
      </c>
      <c r="CL242" s="14">
        <v>4.6210000000000001E-2</v>
      </c>
      <c r="CM242" s="14">
        <v>1.4839</v>
      </c>
      <c r="CN242" s="14">
        <v>-1.6384019999999999</v>
      </c>
      <c r="CO242" s="14">
        <v>0.54747299999999999</v>
      </c>
      <c r="CP242" s="14">
        <v>-1.182221</v>
      </c>
      <c r="CQ242" s="14">
        <v>-0.79434400000000005</v>
      </c>
      <c r="CR242" s="14">
        <v>-0.52948899999999999</v>
      </c>
      <c r="CS242" s="14">
        <v>0.187588</v>
      </c>
      <c r="CT242" s="14">
        <v>-0.34754200000000002</v>
      </c>
      <c r="CU242" s="14">
        <v>-0.46597899999999998</v>
      </c>
      <c r="CV242" s="14">
        <v>-0.36482300000000001</v>
      </c>
      <c r="CW242" s="11"/>
      <c r="CX242" s="11"/>
      <c r="CY242" s="11"/>
      <c r="CZ242" s="11"/>
    </row>
    <row r="243" spans="1:104" ht="13">
      <c r="A243" s="12">
        <v>43796</v>
      </c>
      <c r="B243" s="13" t="s">
        <v>35</v>
      </c>
      <c r="C243" s="13" t="s">
        <v>140</v>
      </c>
      <c r="D243" s="14">
        <v>3642.0972240000001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0.136577</v>
      </c>
      <c r="AH243" s="14">
        <v>1.1071789999999999</v>
      </c>
      <c r="AI243" s="14">
        <v>4.0239209999999996</v>
      </c>
      <c r="AJ243" s="14">
        <v>12.544566</v>
      </c>
      <c r="AK243" s="14">
        <v>25.06204</v>
      </c>
      <c r="AL243" s="14">
        <v>40.878003999999997</v>
      </c>
      <c r="AM243" s="14">
        <v>63.441310999999999</v>
      </c>
      <c r="AN243" s="14">
        <v>91.591531000000003</v>
      </c>
      <c r="AO243" s="14">
        <v>101.707562</v>
      </c>
      <c r="AP243" s="14">
        <v>118.871251</v>
      </c>
      <c r="AQ243" s="14">
        <v>127.169899</v>
      </c>
      <c r="AR243" s="14">
        <v>137.65413699999999</v>
      </c>
      <c r="AS243" s="14">
        <v>149.692013</v>
      </c>
      <c r="AT243" s="14">
        <v>154.402421</v>
      </c>
      <c r="AU243" s="14">
        <v>170.25406799999999</v>
      </c>
      <c r="AV243" s="14">
        <v>180.966162</v>
      </c>
      <c r="AW243" s="14">
        <v>187.79137900000001</v>
      </c>
      <c r="AX243" s="14">
        <v>185.66700700000001</v>
      </c>
      <c r="AY243" s="14">
        <v>168.21129999999999</v>
      </c>
      <c r="AZ243" s="14">
        <v>165.46237600000001</v>
      </c>
      <c r="BA243" s="14">
        <v>163.177851</v>
      </c>
      <c r="BB243" s="14">
        <v>152.23980299999999</v>
      </c>
      <c r="BC243" s="14">
        <v>143.65653</v>
      </c>
      <c r="BD243" s="14">
        <v>131.15669600000001</v>
      </c>
      <c r="BE243" s="14">
        <v>139.06678700000001</v>
      </c>
      <c r="BF243" s="14">
        <v>122.4883</v>
      </c>
      <c r="BG243" s="14">
        <v>119.374021</v>
      </c>
      <c r="BH243" s="14">
        <v>102.204037</v>
      </c>
      <c r="BI243" s="14">
        <v>84.617016000000007</v>
      </c>
      <c r="BJ243" s="14">
        <v>79.841868000000005</v>
      </c>
      <c r="BK243" s="14">
        <v>68.071038999999999</v>
      </c>
      <c r="BL243" s="14">
        <v>55.420340000000003</v>
      </c>
      <c r="BM243" s="14">
        <v>47.121046</v>
      </c>
      <c r="BN243" s="14">
        <v>37.838720000000002</v>
      </c>
      <c r="BO243" s="14">
        <v>33.438994000000001</v>
      </c>
      <c r="BP243" s="14">
        <v>23.605445</v>
      </c>
      <c r="BQ243" s="14">
        <v>19.045539999999999</v>
      </c>
      <c r="BR243" s="14">
        <v>14.654718000000001</v>
      </c>
      <c r="BS243" s="14">
        <v>10.243767</v>
      </c>
      <c r="BT243" s="14">
        <v>5.4028539999999996</v>
      </c>
      <c r="BU243" s="14">
        <v>1.897937</v>
      </c>
      <c r="BV243" s="14">
        <v>0.83543999999999996</v>
      </c>
      <c r="BW243" s="14">
        <v>6.3770999999999994E-2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1"/>
      <c r="CX243" s="11"/>
      <c r="CY243" s="11"/>
      <c r="CZ243" s="11"/>
    </row>
    <row r="244" spans="1:104" ht="13">
      <c r="A244" s="12">
        <v>43796</v>
      </c>
      <c r="B244" s="13" t="s">
        <v>36</v>
      </c>
      <c r="C244" s="13" t="s">
        <v>140</v>
      </c>
      <c r="D244" s="14">
        <v>168800.93646</v>
      </c>
      <c r="E244" s="14">
        <v>3281.059248</v>
      </c>
      <c r="F244" s="14">
        <v>3125.232141</v>
      </c>
      <c r="G244" s="14">
        <v>2972.730693</v>
      </c>
      <c r="H244" s="14">
        <v>2947.613163</v>
      </c>
      <c r="I244" s="14">
        <v>2994.0238979999999</v>
      </c>
      <c r="J244" s="14">
        <v>3037.0070919999998</v>
      </c>
      <c r="K244" s="14">
        <v>3044.9371550000001</v>
      </c>
      <c r="L244" s="14">
        <v>2953.3321340000002</v>
      </c>
      <c r="M244" s="14">
        <v>2885.555472</v>
      </c>
      <c r="N244" s="14">
        <v>2907.835517</v>
      </c>
      <c r="O244" s="14">
        <v>2929.13204</v>
      </c>
      <c r="P244" s="14">
        <v>2952.9868849999998</v>
      </c>
      <c r="Q244" s="14">
        <v>2738.9758000000002</v>
      </c>
      <c r="R244" s="14">
        <v>2556.2018480000002</v>
      </c>
      <c r="S244" s="14">
        <v>2350.9035170000002</v>
      </c>
      <c r="T244" s="14">
        <v>2234.9387919999999</v>
      </c>
      <c r="U244" s="14">
        <v>2221.44128</v>
      </c>
      <c r="V244" s="14">
        <v>2198.7687249999999</v>
      </c>
      <c r="W244" s="14">
        <v>2138.3788760000002</v>
      </c>
      <c r="X244" s="14">
        <v>2114.4166660000001</v>
      </c>
      <c r="Y244" s="14">
        <v>2143.016607</v>
      </c>
      <c r="Z244" s="14">
        <v>2121.8182879999999</v>
      </c>
      <c r="AA244" s="14">
        <v>2046.4647640000001</v>
      </c>
      <c r="AB244" s="14">
        <v>1998.973471</v>
      </c>
      <c r="AC244" s="14">
        <v>1969.6152010000001</v>
      </c>
      <c r="AD244" s="14">
        <v>1820.4716840000001</v>
      </c>
      <c r="AE244" s="14">
        <v>1741.0978950000001</v>
      </c>
      <c r="AF244" s="14">
        <v>1720.4164800000001</v>
      </c>
      <c r="AG244" s="14">
        <v>1735.687113</v>
      </c>
      <c r="AH244" s="14">
        <v>1737.7907299999999</v>
      </c>
      <c r="AI244" s="14">
        <v>1754.470446</v>
      </c>
      <c r="AJ244" s="14">
        <v>1742.5737220000001</v>
      </c>
      <c r="AK244" s="14">
        <v>1722.293124</v>
      </c>
      <c r="AL244" s="14">
        <v>1663.6299650000001</v>
      </c>
      <c r="AM244" s="14">
        <v>1602.18544</v>
      </c>
      <c r="AN244" s="14">
        <v>1608.4562739999999</v>
      </c>
      <c r="AO244" s="14">
        <v>1677.7298249999999</v>
      </c>
      <c r="AP244" s="14">
        <v>1684.6116</v>
      </c>
      <c r="AQ244" s="14">
        <v>1748.0237669999999</v>
      </c>
      <c r="AR244" s="14">
        <v>1727.6292120000001</v>
      </c>
      <c r="AS244" s="14">
        <v>1729.9748360000001</v>
      </c>
      <c r="AT244" s="14">
        <v>1715.0299359999999</v>
      </c>
      <c r="AU244" s="14">
        <v>1709.8019139999999</v>
      </c>
      <c r="AV244" s="14">
        <v>1737.707723</v>
      </c>
      <c r="AW244" s="14">
        <v>1769.8429659999999</v>
      </c>
      <c r="AX244" s="14">
        <v>1766.102873</v>
      </c>
      <c r="AY244" s="14">
        <v>1710.837329</v>
      </c>
      <c r="AZ244" s="14">
        <v>1662.9190080000001</v>
      </c>
      <c r="BA244" s="14">
        <v>1606.605196</v>
      </c>
      <c r="BB244" s="14">
        <v>1562.9209310000001</v>
      </c>
      <c r="BC244" s="14">
        <v>1516.0879070000001</v>
      </c>
      <c r="BD244" s="14">
        <v>1496.5841170000001</v>
      </c>
      <c r="BE244" s="14">
        <v>1485.9927970000001</v>
      </c>
      <c r="BF244" s="14">
        <v>1514.1387360000001</v>
      </c>
      <c r="BG244" s="14">
        <v>1515.8355389999999</v>
      </c>
      <c r="BH244" s="14">
        <v>1527.0036</v>
      </c>
      <c r="BI244" s="14">
        <v>1560.4862619999999</v>
      </c>
      <c r="BJ244" s="14">
        <v>1583.263027</v>
      </c>
      <c r="BK244" s="14">
        <v>1566.128236</v>
      </c>
      <c r="BL244" s="14">
        <v>1526.974193</v>
      </c>
      <c r="BM244" s="14">
        <v>1459.1319900000001</v>
      </c>
      <c r="BN244" s="14">
        <v>1400.741933</v>
      </c>
      <c r="BO244" s="14">
        <v>1323.79576</v>
      </c>
      <c r="BP244" s="14">
        <v>1271.4960080000001</v>
      </c>
      <c r="BQ244" s="14">
        <v>1285.863914</v>
      </c>
      <c r="BR244" s="14">
        <v>1261.9656399999999</v>
      </c>
      <c r="BS244" s="14">
        <v>1246.50603</v>
      </c>
      <c r="BT244" s="14">
        <v>1274.560995</v>
      </c>
      <c r="BU244" s="14">
        <v>1306.7092290000001</v>
      </c>
      <c r="BV244" s="14">
        <v>1262.7931570000001</v>
      </c>
      <c r="BW244" s="14">
        <v>1246.646835</v>
      </c>
      <c r="BX244" s="14">
        <v>1181.794418</v>
      </c>
      <c r="BY244" s="14">
        <v>1125.175266</v>
      </c>
      <c r="BZ244" s="14">
        <v>1198.6572639999999</v>
      </c>
      <c r="CA244" s="14">
        <v>1239.9545009999999</v>
      </c>
      <c r="CB244" s="14">
        <v>1240.7915390000001</v>
      </c>
      <c r="CC244" s="14">
        <v>1269.285243</v>
      </c>
      <c r="CD244" s="14">
        <v>1347.916191</v>
      </c>
      <c r="CE244" s="14">
        <v>1372.15849</v>
      </c>
      <c r="CF244" s="14">
        <v>1352.1091980000001</v>
      </c>
      <c r="CG244" s="14">
        <v>1416.6841730000001</v>
      </c>
      <c r="CH244" s="14">
        <v>1321.343496</v>
      </c>
      <c r="CI244" s="14">
        <v>1345.3292200000001</v>
      </c>
      <c r="CJ244" s="14">
        <v>1455.137052</v>
      </c>
      <c r="CK244" s="14">
        <v>1410.7294320000001</v>
      </c>
      <c r="CL244" s="14">
        <v>1414.099743</v>
      </c>
      <c r="CM244" s="14">
        <v>1378.345714</v>
      </c>
      <c r="CN244" s="14">
        <v>1318.65157</v>
      </c>
      <c r="CO244" s="14">
        <v>1265.594642</v>
      </c>
      <c r="CP244" s="14">
        <v>1210.355998</v>
      </c>
      <c r="CQ244" s="14">
        <v>1177.601058</v>
      </c>
      <c r="CR244" s="14">
        <v>1119.89357</v>
      </c>
      <c r="CS244" s="14">
        <v>1113.0340859999999</v>
      </c>
      <c r="CT244" s="14">
        <v>1116.219509</v>
      </c>
      <c r="CU244" s="14">
        <v>1131.3661</v>
      </c>
      <c r="CV244" s="14">
        <v>1121.8338209999999</v>
      </c>
      <c r="CW244" s="11"/>
      <c r="CX244" s="11"/>
      <c r="CY244" s="11"/>
      <c r="CZ244" s="11"/>
    </row>
    <row r="245" spans="1:104" ht="13">
      <c r="A245" s="12">
        <v>43797</v>
      </c>
      <c r="B245" s="13" t="s">
        <v>28</v>
      </c>
      <c r="C245" s="13" t="s">
        <v>140</v>
      </c>
      <c r="D245" s="14">
        <v>864.84879799999999</v>
      </c>
      <c r="E245" s="14">
        <v>8.9192110000000007</v>
      </c>
      <c r="F245" s="14">
        <v>8.9716799999999992</v>
      </c>
      <c r="G245" s="14">
        <v>8.9786190000000001</v>
      </c>
      <c r="H245" s="14">
        <v>8.9833400000000001</v>
      </c>
      <c r="I245" s="14">
        <v>8.9782119999999992</v>
      </c>
      <c r="J245" s="14">
        <v>8.9832669999999997</v>
      </c>
      <c r="K245" s="14">
        <v>9.0015000000000001</v>
      </c>
      <c r="L245" s="14">
        <v>9.0166629999999994</v>
      </c>
      <c r="M245" s="14">
        <v>9.037763</v>
      </c>
      <c r="N245" s="14">
        <v>9.0485930000000003</v>
      </c>
      <c r="O245" s="14">
        <v>9.0649979999999992</v>
      </c>
      <c r="P245" s="14">
        <v>9.0529019999999996</v>
      </c>
      <c r="Q245" s="14">
        <v>9.0419250000000009</v>
      </c>
      <c r="R245" s="14">
        <v>9.0711449999999996</v>
      </c>
      <c r="S245" s="14">
        <v>9.1114440000000005</v>
      </c>
      <c r="T245" s="14">
        <v>9.1059769999999993</v>
      </c>
      <c r="U245" s="14">
        <v>9.0982330000000005</v>
      </c>
      <c r="V245" s="14">
        <v>9.0982540000000007</v>
      </c>
      <c r="W245" s="14">
        <v>9.0971550000000008</v>
      </c>
      <c r="X245" s="14">
        <v>9.0768330000000006</v>
      </c>
      <c r="Y245" s="14">
        <v>9.0804030000000004</v>
      </c>
      <c r="Z245" s="14">
        <v>9.0850460000000002</v>
      </c>
      <c r="AA245" s="14">
        <v>9.1227079999999994</v>
      </c>
      <c r="AB245" s="14">
        <v>9.1525069999999999</v>
      </c>
      <c r="AC245" s="14">
        <v>9.1496580000000005</v>
      </c>
      <c r="AD245" s="14">
        <v>9.1073649999999997</v>
      </c>
      <c r="AE245" s="14">
        <v>9.0850659999999994</v>
      </c>
      <c r="AF245" s="14">
        <v>9.0787449999999996</v>
      </c>
      <c r="AG245" s="14">
        <v>9.080209</v>
      </c>
      <c r="AH245" s="14">
        <v>9.1000490000000003</v>
      </c>
      <c r="AI245" s="14">
        <v>9.1312510000000007</v>
      </c>
      <c r="AJ245" s="14">
        <v>9.1938429999999993</v>
      </c>
      <c r="AK245" s="14">
        <v>9.1973649999999996</v>
      </c>
      <c r="AL245" s="14">
        <v>9.2010989999999993</v>
      </c>
      <c r="AM245" s="14">
        <v>9.1958400000000005</v>
      </c>
      <c r="AN245" s="14">
        <v>9.2011319999999994</v>
      </c>
      <c r="AO245" s="14">
        <v>9.202985</v>
      </c>
      <c r="AP245" s="14">
        <v>9.2021219999999992</v>
      </c>
      <c r="AQ245" s="14">
        <v>9.215605</v>
      </c>
      <c r="AR245" s="14">
        <v>9.2078140000000008</v>
      </c>
      <c r="AS245" s="14">
        <v>9.2106010000000005</v>
      </c>
      <c r="AT245" s="14">
        <v>9.2040649999999999</v>
      </c>
      <c r="AU245" s="14">
        <v>9.2211580000000009</v>
      </c>
      <c r="AV245" s="14">
        <v>9.2094059999999995</v>
      </c>
      <c r="AW245" s="14">
        <v>9.2200299999999995</v>
      </c>
      <c r="AX245" s="14">
        <v>9.2364519999999999</v>
      </c>
      <c r="AY245" s="14">
        <v>9.2122910000000005</v>
      </c>
      <c r="AZ245" s="14">
        <v>9.2386839999999992</v>
      </c>
      <c r="BA245" s="14">
        <v>9.2292419999999993</v>
      </c>
      <c r="BB245" s="14">
        <v>9.2334169999999993</v>
      </c>
      <c r="BC245" s="14">
        <v>9.2360790000000001</v>
      </c>
      <c r="BD245" s="14">
        <v>9.2288920000000001</v>
      </c>
      <c r="BE245" s="14">
        <v>9.2334440000000004</v>
      </c>
      <c r="BF245" s="14">
        <v>9.2218090000000004</v>
      </c>
      <c r="BG245" s="14">
        <v>8.969125</v>
      </c>
      <c r="BH245" s="14">
        <v>8.8423119999999997</v>
      </c>
      <c r="BI245" s="14">
        <v>8.8263660000000002</v>
      </c>
      <c r="BJ245" s="14">
        <v>8.7242859999999993</v>
      </c>
      <c r="BK245" s="14">
        <v>8.4794640000000001</v>
      </c>
      <c r="BL245" s="14">
        <v>8.5616970000000006</v>
      </c>
      <c r="BM245" s="14">
        <v>8.6430220000000002</v>
      </c>
      <c r="BN245" s="14">
        <v>8.6747870000000002</v>
      </c>
      <c r="BO245" s="14">
        <v>8.6697260000000007</v>
      </c>
      <c r="BP245" s="14">
        <v>8.9182579999999998</v>
      </c>
      <c r="BQ245" s="14">
        <v>8.7154589999999992</v>
      </c>
      <c r="BR245" s="14">
        <v>8.6705159999999992</v>
      </c>
      <c r="BS245" s="14">
        <v>8.6647309999999997</v>
      </c>
      <c r="BT245" s="14">
        <v>8.7615569999999998</v>
      </c>
      <c r="BU245" s="14">
        <v>8.9876190000000005</v>
      </c>
      <c r="BV245" s="14">
        <v>9.0153339999999993</v>
      </c>
      <c r="BW245" s="14">
        <v>9.0112509999999997</v>
      </c>
      <c r="BX245" s="14">
        <v>9.0132630000000002</v>
      </c>
      <c r="BY245" s="14">
        <v>9.0354880000000009</v>
      </c>
      <c r="BZ245" s="14">
        <v>9.0408600000000003</v>
      </c>
      <c r="CA245" s="14">
        <v>9.0344890000000007</v>
      </c>
      <c r="CB245" s="14">
        <v>9.0377200000000002</v>
      </c>
      <c r="CC245" s="14">
        <v>8.9755570000000002</v>
      </c>
      <c r="CD245" s="14">
        <v>8.7005350000000004</v>
      </c>
      <c r="CE245" s="14">
        <v>8.656898</v>
      </c>
      <c r="CF245" s="14">
        <v>8.5681569999999994</v>
      </c>
      <c r="CG245" s="14">
        <v>8.7982139999999998</v>
      </c>
      <c r="CH245" s="14">
        <v>8.8791530000000005</v>
      </c>
      <c r="CI245" s="14">
        <v>8.8834479999999996</v>
      </c>
      <c r="CJ245" s="14">
        <v>8.9082089999999994</v>
      </c>
      <c r="CK245" s="14">
        <v>8.8668510000000005</v>
      </c>
      <c r="CL245" s="14">
        <v>8.8779380000000003</v>
      </c>
      <c r="CM245" s="14">
        <v>8.9280530000000002</v>
      </c>
      <c r="CN245" s="14">
        <v>8.9388590000000008</v>
      </c>
      <c r="CO245" s="14">
        <v>8.9590099999999993</v>
      </c>
      <c r="CP245" s="14">
        <v>8.9658029999999993</v>
      </c>
      <c r="CQ245" s="14">
        <v>8.9527110000000008</v>
      </c>
      <c r="CR245" s="14">
        <v>8.9626929999999998</v>
      </c>
      <c r="CS245" s="14">
        <v>8.9729109999999999</v>
      </c>
      <c r="CT245" s="14">
        <v>8.9657870000000006</v>
      </c>
      <c r="CU245" s="14">
        <v>8.9586140000000007</v>
      </c>
      <c r="CV245" s="14">
        <v>8.9679710000000004</v>
      </c>
      <c r="CW245" s="11"/>
      <c r="CX245" s="11"/>
      <c r="CY245" s="11"/>
      <c r="CZ245" s="11"/>
    </row>
    <row r="246" spans="1:104" ht="13">
      <c r="A246" s="12">
        <v>43797</v>
      </c>
      <c r="B246" s="13" t="s">
        <v>29</v>
      </c>
      <c r="C246" s="13" t="s">
        <v>140</v>
      </c>
      <c r="D246" s="14">
        <v>216024.69593799999</v>
      </c>
      <c r="E246" s="14">
        <v>2365.7879119999998</v>
      </c>
      <c r="F246" s="14">
        <v>2220.0674039999999</v>
      </c>
      <c r="G246" s="14">
        <v>2164.5836079999999</v>
      </c>
      <c r="H246" s="14">
        <v>2147.0855240000001</v>
      </c>
      <c r="I246" s="14">
        <v>2084.2504119999999</v>
      </c>
      <c r="J246" s="14">
        <v>2032.4983520000001</v>
      </c>
      <c r="K246" s="14">
        <v>2033.6110389999999</v>
      </c>
      <c r="L246" s="14">
        <v>2021.9135389999999</v>
      </c>
      <c r="M246" s="14">
        <v>1994.7265500000001</v>
      </c>
      <c r="N246" s="14">
        <v>1986.965119</v>
      </c>
      <c r="O246" s="14">
        <v>1968.4042649999999</v>
      </c>
      <c r="P246" s="14">
        <v>1976.400498</v>
      </c>
      <c r="Q246" s="14">
        <v>1952.2252089999999</v>
      </c>
      <c r="R246" s="14">
        <v>1887.044936</v>
      </c>
      <c r="S246" s="14">
        <v>1867.4822830000001</v>
      </c>
      <c r="T246" s="14">
        <v>1868.9696200000001</v>
      </c>
      <c r="U246" s="14">
        <v>1888.0228279999999</v>
      </c>
      <c r="V246" s="14">
        <v>1902.0416680000001</v>
      </c>
      <c r="W246" s="14">
        <v>1976.6016179999999</v>
      </c>
      <c r="X246" s="14">
        <v>2004.334705</v>
      </c>
      <c r="Y246" s="14">
        <v>2025.8727249999999</v>
      </c>
      <c r="Z246" s="14">
        <v>2014.011377</v>
      </c>
      <c r="AA246" s="14">
        <v>1942.747746</v>
      </c>
      <c r="AB246" s="14">
        <v>1823.4401250000001</v>
      </c>
      <c r="AC246" s="14">
        <v>1795.0241699999999</v>
      </c>
      <c r="AD246" s="14">
        <v>1826.106509</v>
      </c>
      <c r="AE246" s="14">
        <v>1797.3772750000001</v>
      </c>
      <c r="AF246" s="14">
        <v>1838.1543710000001</v>
      </c>
      <c r="AG246" s="14">
        <v>1872.636385</v>
      </c>
      <c r="AH246" s="14">
        <v>1902.7937480000001</v>
      </c>
      <c r="AI246" s="14">
        <v>1976.5539799999999</v>
      </c>
      <c r="AJ246" s="14">
        <v>2100.6276520000001</v>
      </c>
      <c r="AK246" s="14">
        <v>2212.6625100000001</v>
      </c>
      <c r="AL246" s="14">
        <v>2266.1488279999999</v>
      </c>
      <c r="AM246" s="14">
        <v>2289.4181229999999</v>
      </c>
      <c r="AN246" s="14">
        <v>2334.841058</v>
      </c>
      <c r="AO246" s="14">
        <v>2384.1754500000002</v>
      </c>
      <c r="AP246" s="14">
        <v>2392.1084700000001</v>
      </c>
      <c r="AQ246" s="14">
        <v>2421.7501900000002</v>
      </c>
      <c r="AR246" s="14">
        <v>2436.5556900000001</v>
      </c>
      <c r="AS246" s="14">
        <v>2448.7118930000001</v>
      </c>
      <c r="AT246" s="14">
        <v>2440.682045</v>
      </c>
      <c r="AU246" s="14">
        <v>2437.7591649999999</v>
      </c>
      <c r="AV246" s="14">
        <v>2444.1009989999998</v>
      </c>
      <c r="AW246" s="14">
        <v>2414.347804</v>
      </c>
      <c r="AX246" s="14">
        <v>2418.0683789999998</v>
      </c>
      <c r="AY246" s="14">
        <v>2419.8720509999998</v>
      </c>
      <c r="AZ246" s="14">
        <v>2404.61447</v>
      </c>
      <c r="BA246" s="14">
        <v>2430.5556769999998</v>
      </c>
      <c r="BB246" s="14">
        <v>2419.8609379999998</v>
      </c>
      <c r="BC246" s="14">
        <v>2423.6624870000001</v>
      </c>
      <c r="BD246" s="14">
        <v>2431.411286</v>
      </c>
      <c r="BE246" s="14">
        <v>2444.7079920000001</v>
      </c>
      <c r="BF246" s="14">
        <v>2439.0629079999999</v>
      </c>
      <c r="BG246" s="14">
        <v>2428.0870970000001</v>
      </c>
      <c r="BH246" s="14">
        <v>2429.701309</v>
      </c>
      <c r="BI246" s="14">
        <v>2446.7929300000001</v>
      </c>
      <c r="BJ246" s="14">
        <v>2429.2043090000002</v>
      </c>
      <c r="BK246" s="14">
        <v>2420.6659909999998</v>
      </c>
      <c r="BL246" s="14">
        <v>2414.4459750000001</v>
      </c>
      <c r="BM246" s="14">
        <v>2407.4301030000001</v>
      </c>
      <c r="BN246" s="14">
        <v>2418.3088980000002</v>
      </c>
      <c r="BO246" s="14">
        <v>2411.1839169999998</v>
      </c>
      <c r="BP246" s="14">
        <v>2401.8871279999998</v>
      </c>
      <c r="BQ246" s="14">
        <v>2399.1654939999999</v>
      </c>
      <c r="BR246" s="14">
        <v>2408.2536319999999</v>
      </c>
      <c r="BS246" s="14">
        <v>2403.4537650000002</v>
      </c>
      <c r="BT246" s="14">
        <v>2412.2146670000002</v>
      </c>
      <c r="BU246" s="14">
        <v>2414.8347020000001</v>
      </c>
      <c r="BV246" s="14">
        <v>2411.1069189999998</v>
      </c>
      <c r="BW246" s="14">
        <v>2389.6462289999999</v>
      </c>
      <c r="BX246" s="14">
        <v>2382.4804159999999</v>
      </c>
      <c r="BY246" s="14">
        <v>2390.9456610000002</v>
      </c>
      <c r="BZ246" s="14">
        <v>2404.0988400000001</v>
      </c>
      <c r="CA246" s="14">
        <v>2406.8251059999998</v>
      </c>
      <c r="CB246" s="14">
        <v>2358.3132179999998</v>
      </c>
      <c r="CC246" s="14">
        <v>2408.5907320000001</v>
      </c>
      <c r="CD246" s="14">
        <v>2426.5744110000001</v>
      </c>
      <c r="CE246" s="14">
        <v>2425.8417770000001</v>
      </c>
      <c r="CF246" s="14">
        <v>2459.453403</v>
      </c>
      <c r="CG246" s="14">
        <v>2427.5900360000001</v>
      </c>
      <c r="CH246" s="14">
        <v>2412.4588469999999</v>
      </c>
      <c r="CI246" s="14">
        <v>2392.9754039999998</v>
      </c>
      <c r="CJ246" s="14">
        <v>2389.7950740000001</v>
      </c>
      <c r="CK246" s="14">
        <v>2397.5950339999999</v>
      </c>
      <c r="CL246" s="14">
        <v>2402.6125959999999</v>
      </c>
      <c r="CM246" s="14">
        <v>2397.0707360000001</v>
      </c>
      <c r="CN246" s="14">
        <v>2388.0761990000001</v>
      </c>
      <c r="CO246" s="14">
        <v>2295.941769</v>
      </c>
      <c r="CP246" s="14">
        <v>2303.328544</v>
      </c>
      <c r="CQ246" s="14">
        <v>2286.151136</v>
      </c>
      <c r="CR246" s="14">
        <v>2242.360518</v>
      </c>
      <c r="CS246" s="14">
        <v>2201.9525060000001</v>
      </c>
      <c r="CT246" s="14">
        <v>2214.204303</v>
      </c>
      <c r="CU246" s="14">
        <v>2255.0381699999998</v>
      </c>
      <c r="CV246" s="14">
        <v>2294.5968720000001</v>
      </c>
      <c r="CW246" s="11"/>
      <c r="CX246" s="11"/>
      <c r="CY246" s="11"/>
      <c r="CZ246" s="11"/>
    </row>
    <row r="247" spans="1:104" ht="13">
      <c r="A247" s="12">
        <v>43797</v>
      </c>
      <c r="B247" s="13" t="s">
        <v>30</v>
      </c>
      <c r="C247" s="13" t="s">
        <v>140</v>
      </c>
      <c r="D247" s="14">
        <v>46922.940012999999</v>
      </c>
      <c r="E247" s="14">
        <v>180.19709599999999</v>
      </c>
      <c r="F247" s="14">
        <v>156.63659200000001</v>
      </c>
      <c r="G247" s="14">
        <v>132.93526700000001</v>
      </c>
      <c r="H247" s="14">
        <v>123.333095</v>
      </c>
      <c r="I247" s="14">
        <v>124.045708</v>
      </c>
      <c r="J247" s="14">
        <v>126.048879</v>
      </c>
      <c r="K247" s="14">
        <v>122.775946</v>
      </c>
      <c r="L247" s="14">
        <v>124.288118</v>
      </c>
      <c r="M247" s="14">
        <v>121.517106</v>
      </c>
      <c r="N247" s="14">
        <v>121.48864500000001</v>
      </c>
      <c r="O247" s="14">
        <v>121.324471</v>
      </c>
      <c r="P247" s="14">
        <v>120.546395</v>
      </c>
      <c r="Q247" s="14">
        <v>120.0197</v>
      </c>
      <c r="R247" s="14">
        <v>120.40458099999999</v>
      </c>
      <c r="S247" s="14">
        <v>120.639207</v>
      </c>
      <c r="T247" s="14">
        <v>129.361233</v>
      </c>
      <c r="U247" s="14">
        <v>132.39089799999999</v>
      </c>
      <c r="V247" s="14">
        <v>134.42106799999999</v>
      </c>
      <c r="W247" s="14">
        <v>134.56192799999999</v>
      </c>
      <c r="X247" s="14">
        <v>143.144723</v>
      </c>
      <c r="Y247" s="14">
        <v>179.96381400000001</v>
      </c>
      <c r="Z247" s="14">
        <v>221.52633900000001</v>
      </c>
      <c r="AA247" s="14">
        <v>289.55262299999998</v>
      </c>
      <c r="AB247" s="14">
        <v>371.33485899999999</v>
      </c>
      <c r="AC247" s="14">
        <v>435.06468699999999</v>
      </c>
      <c r="AD247" s="14">
        <v>416.55439100000001</v>
      </c>
      <c r="AE247" s="14">
        <v>435.491986</v>
      </c>
      <c r="AF247" s="14">
        <v>427.97562799999997</v>
      </c>
      <c r="AG247" s="14">
        <v>434.756011</v>
      </c>
      <c r="AH247" s="14">
        <v>433.74789600000003</v>
      </c>
      <c r="AI247" s="14">
        <v>440.32636000000002</v>
      </c>
      <c r="AJ247" s="14">
        <v>442.67606799999999</v>
      </c>
      <c r="AK247" s="14">
        <v>449.712782</v>
      </c>
      <c r="AL247" s="14">
        <v>468.66524099999998</v>
      </c>
      <c r="AM247" s="14">
        <v>466.67387400000001</v>
      </c>
      <c r="AN247" s="14">
        <v>500.628559</v>
      </c>
      <c r="AO247" s="14">
        <v>573.79849300000001</v>
      </c>
      <c r="AP247" s="14">
        <v>613.77326800000003</v>
      </c>
      <c r="AQ247" s="14">
        <v>595.24562300000002</v>
      </c>
      <c r="AR247" s="14">
        <v>593.59939999999995</v>
      </c>
      <c r="AS247" s="14">
        <v>665.16319099999998</v>
      </c>
      <c r="AT247" s="14">
        <v>803.07644700000003</v>
      </c>
      <c r="AU247" s="14">
        <v>855.74261799999999</v>
      </c>
      <c r="AV247" s="14">
        <v>911.20289300000002</v>
      </c>
      <c r="AW247" s="14">
        <v>904.78968099999997</v>
      </c>
      <c r="AX247" s="14">
        <v>899.75379699999996</v>
      </c>
      <c r="AY247" s="14">
        <v>938.40050199999996</v>
      </c>
      <c r="AZ247" s="14">
        <v>923.40431699999999</v>
      </c>
      <c r="BA247" s="14">
        <v>944.22905800000001</v>
      </c>
      <c r="BB247" s="14">
        <v>919.831997</v>
      </c>
      <c r="BC247" s="14">
        <v>869.75658799999997</v>
      </c>
      <c r="BD247" s="14">
        <v>842.86907399999996</v>
      </c>
      <c r="BE247" s="14">
        <v>798.96910800000001</v>
      </c>
      <c r="BF247" s="14">
        <v>751.528772</v>
      </c>
      <c r="BG247" s="14">
        <v>690.74383</v>
      </c>
      <c r="BH247" s="14">
        <v>677.69094700000005</v>
      </c>
      <c r="BI247" s="14">
        <v>686.71731499999999</v>
      </c>
      <c r="BJ247" s="14">
        <v>676.83566900000005</v>
      </c>
      <c r="BK247" s="14">
        <v>661.89108799999997</v>
      </c>
      <c r="BL247" s="14">
        <v>659.58619399999998</v>
      </c>
      <c r="BM247" s="14">
        <v>649.45567800000003</v>
      </c>
      <c r="BN247" s="14">
        <v>659.90524800000003</v>
      </c>
      <c r="BO247" s="14">
        <v>661.61834499999998</v>
      </c>
      <c r="BP247" s="14">
        <v>648.49417500000004</v>
      </c>
      <c r="BQ247" s="14">
        <v>629.00904400000002</v>
      </c>
      <c r="BR247" s="14">
        <v>634.87851699999999</v>
      </c>
      <c r="BS247" s="14">
        <v>634.85623199999998</v>
      </c>
      <c r="BT247" s="14">
        <v>639.15584000000001</v>
      </c>
      <c r="BU247" s="14">
        <v>672.19417599999997</v>
      </c>
      <c r="BV247" s="14">
        <v>701.56922299999997</v>
      </c>
      <c r="BW247" s="14">
        <v>720.79786899999999</v>
      </c>
      <c r="BX247" s="14">
        <v>699.05030699999998</v>
      </c>
      <c r="BY247" s="14">
        <v>629.85653600000001</v>
      </c>
      <c r="BZ247" s="14">
        <v>586.42228399999999</v>
      </c>
      <c r="CA247" s="14">
        <v>559.15400099999999</v>
      </c>
      <c r="CB247" s="14">
        <v>566.30658800000003</v>
      </c>
      <c r="CC247" s="14">
        <v>534.28490199999999</v>
      </c>
      <c r="CD247" s="14">
        <v>496.84939900000001</v>
      </c>
      <c r="CE247" s="14">
        <v>458.57618400000001</v>
      </c>
      <c r="CF247" s="14">
        <v>446.28797100000003</v>
      </c>
      <c r="CG247" s="14">
        <v>476.70897000000002</v>
      </c>
      <c r="CH247" s="14">
        <v>475.95944700000001</v>
      </c>
      <c r="CI247" s="14">
        <v>506.91914600000001</v>
      </c>
      <c r="CJ247" s="14">
        <v>514.32039199999997</v>
      </c>
      <c r="CK247" s="14">
        <v>536.168497</v>
      </c>
      <c r="CL247" s="14">
        <v>531.25891799999999</v>
      </c>
      <c r="CM247" s="14">
        <v>527.15634799999998</v>
      </c>
      <c r="CN247" s="14">
        <v>481.05497700000001</v>
      </c>
      <c r="CO247" s="14">
        <v>445.683897</v>
      </c>
      <c r="CP247" s="14">
        <v>421.26463899999999</v>
      </c>
      <c r="CQ247" s="14">
        <v>421.87377600000002</v>
      </c>
      <c r="CR247" s="14">
        <v>409.191238</v>
      </c>
      <c r="CS247" s="14">
        <v>351.15565099999998</v>
      </c>
      <c r="CT247" s="14">
        <v>347.20502199999999</v>
      </c>
      <c r="CU247" s="14">
        <v>363.37997100000001</v>
      </c>
      <c r="CV247" s="14">
        <v>401.58496100000002</v>
      </c>
      <c r="CW247" s="11"/>
      <c r="CX247" s="11"/>
      <c r="CY247" s="11"/>
      <c r="CZ247" s="11"/>
    </row>
    <row r="248" spans="1:104" ht="13">
      <c r="A248" s="12">
        <v>43797</v>
      </c>
      <c r="B248" s="13" t="s">
        <v>31</v>
      </c>
      <c r="C248" s="13" t="s">
        <v>140</v>
      </c>
      <c r="D248" s="14">
        <v>415758.37249400001</v>
      </c>
      <c r="E248" s="14">
        <v>3870.464489</v>
      </c>
      <c r="F248" s="14">
        <v>3915.880392</v>
      </c>
      <c r="G248" s="14">
        <v>3906.868363</v>
      </c>
      <c r="H248" s="14">
        <v>3920.8253960000002</v>
      </c>
      <c r="I248" s="14">
        <v>3944.9603390000002</v>
      </c>
      <c r="J248" s="14">
        <v>3954.791784</v>
      </c>
      <c r="K248" s="14">
        <v>3985.4131470000002</v>
      </c>
      <c r="L248" s="14">
        <v>3963.3742929999999</v>
      </c>
      <c r="M248" s="14">
        <v>3919.6004720000001</v>
      </c>
      <c r="N248" s="14">
        <v>3874.9560510000001</v>
      </c>
      <c r="O248" s="14">
        <v>3843.453023</v>
      </c>
      <c r="P248" s="14">
        <v>3835.2827299999999</v>
      </c>
      <c r="Q248" s="14">
        <v>3806.7945289999998</v>
      </c>
      <c r="R248" s="14">
        <v>3793.6045159999999</v>
      </c>
      <c r="S248" s="14">
        <v>3808.4365899999998</v>
      </c>
      <c r="T248" s="14">
        <v>3800.4122229999998</v>
      </c>
      <c r="U248" s="14">
        <v>3779.2198170000001</v>
      </c>
      <c r="V248" s="14">
        <v>3812.563611</v>
      </c>
      <c r="W248" s="14">
        <v>3827.8954309999999</v>
      </c>
      <c r="X248" s="14">
        <v>3862.63796</v>
      </c>
      <c r="Y248" s="14">
        <v>3826.8262970000001</v>
      </c>
      <c r="Z248" s="14">
        <v>3818.1334700000002</v>
      </c>
      <c r="AA248" s="14">
        <v>3815.749906</v>
      </c>
      <c r="AB248" s="14">
        <v>3811.9824389999999</v>
      </c>
      <c r="AC248" s="14">
        <v>3911.8174939999999</v>
      </c>
      <c r="AD248" s="14">
        <v>3934.6195090000001</v>
      </c>
      <c r="AE248" s="14">
        <v>3944.136923</v>
      </c>
      <c r="AF248" s="14">
        <v>4021.8336559999998</v>
      </c>
      <c r="AG248" s="14">
        <v>4103.9221360000001</v>
      </c>
      <c r="AH248" s="14">
        <v>4160.2701870000001</v>
      </c>
      <c r="AI248" s="14">
        <v>4248.6509910000004</v>
      </c>
      <c r="AJ248" s="14">
        <v>4272.9682839999996</v>
      </c>
      <c r="AK248" s="14">
        <v>4322.2616879999996</v>
      </c>
      <c r="AL248" s="14">
        <v>4423.5627100000002</v>
      </c>
      <c r="AM248" s="14">
        <v>4498.1422249999996</v>
      </c>
      <c r="AN248" s="14">
        <v>4560.6584190000003</v>
      </c>
      <c r="AO248" s="14">
        <v>4622.638078</v>
      </c>
      <c r="AP248" s="14">
        <v>4688.1957220000004</v>
      </c>
      <c r="AQ248" s="14">
        <v>4749.9826869999997</v>
      </c>
      <c r="AR248" s="14">
        <v>4782.1040329999996</v>
      </c>
      <c r="AS248" s="14">
        <v>4817.8276150000002</v>
      </c>
      <c r="AT248" s="14">
        <v>4812.1860059999999</v>
      </c>
      <c r="AU248" s="14">
        <v>4785.313631</v>
      </c>
      <c r="AV248" s="14">
        <v>4768.6638249999996</v>
      </c>
      <c r="AW248" s="14">
        <v>4758.7866240000003</v>
      </c>
      <c r="AX248" s="14">
        <v>4784.2464799999998</v>
      </c>
      <c r="AY248" s="14">
        <v>4769.7849310000001</v>
      </c>
      <c r="AZ248" s="14">
        <v>4757.014553</v>
      </c>
      <c r="BA248" s="14">
        <v>4726.0629259999996</v>
      </c>
      <c r="BB248" s="14">
        <v>4695.676485</v>
      </c>
      <c r="BC248" s="14">
        <v>4683.6682609999998</v>
      </c>
      <c r="BD248" s="14">
        <v>4635.9343660000004</v>
      </c>
      <c r="BE248" s="14">
        <v>4609.2313000000004</v>
      </c>
      <c r="BF248" s="14">
        <v>4596.6664030000002</v>
      </c>
      <c r="BG248" s="14">
        <v>4569.7976360000002</v>
      </c>
      <c r="BH248" s="14">
        <v>4530.1748459999999</v>
      </c>
      <c r="BI248" s="14">
        <v>4537.7021830000003</v>
      </c>
      <c r="BJ248" s="14">
        <v>4530.5256040000004</v>
      </c>
      <c r="BK248" s="14">
        <v>4520.9024220000001</v>
      </c>
      <c r="BL248" s="14">
        <v>4503.1630480000003</v>
      </c>
      <c r="BM248" s="14">
        <v>4481.2802739999997</v>
      </c>
      <c r="BN248" s="14">
        <v>4462.2048860000004</v>
      </c>
      <c r="BO248" s="14">
        <v>4452.4387420000003</v>
      </c>
      <c r="BP248" s="14">
        <v>4462.2646969999996</v>
      </c>
      <c r="BQ248" s="14">
        <v>4423.32827</v>
      </c>
      <c r="BR248" s="14">
        <v>4397.417136</v>
      </c>
      <c r="BS248" s="14">
        <v>4386.6153880000002</v>
      </c>
      <c r="BT248" s="14">
        <v>4410.1078600000001</v>
      </c>
      <c r="BU248" s="14">
        <v>4465.6838109999999</v>
      </c>
      <c r="BV248" s="14">
        <v>4510.3906939999997</v>
      </c>
      <c r="BW248" s="14">
        <v>4546.3204740000001</v>
      </c>
      <c r="BX248" s="14">
        <v>4559.5802510000003</v>
      </c>
      <c r="BY248" s="14">
        <v>4534.586679</v>
      </c>
      <c r="BZ248" s="14">
        <v>4475.01404</v>
      </c>
      <c r="CA248" s="14">
        <v>4416.2179690000003</v>
      </c>
      <c r="CB248" s="14">
        <v>4375.7792849999996</v>
      </c>
      <c r="CC248" s="14">
        <v>4372.4408309999999</v>
      </c>
      <c r="CD248" s="14">
        <v>4348.5780269999996</v>
      </c>
      <c r="CE248" s="14">
        <v>4366.9228080000003</v>
      </c>
      <c r="CF248" s="14">
        <v>4397.4053819999999</v>
      </c>
      <c r="CG248" s="14">
        <v>4446.2140790000003</v>
      </c>
      <c r="CH248" s="14">
        <v>4501.9877459999998</v>
      </c>
      <c r="CI248" s="14">
        <v>4552.6223829999999</v>
      </c>
      <c r="CJ248" s="14">
        <v>4579.2024240000001</v>
      </c>
      <c r="CK248" s="14">
        <v>4579.1454489999996</v>
      </c>
      <c r="CL248" s="14">
        <v>4584.1773649999996</v>
      </c>
      <c r="CM248" s="14">
        <v>4584.5639689999998</v>
      </c>
      <c r="CN248" s="14">
        <v>4561.3958259999999</v>
      </c>
      <c r="CO248" s="14">
        <v>4556.2881740000003</v>
      </c>
      <c r="CP248" s="14">
        <v>4535.5344850000001</v>
      </c>
      <c r="CQ248" s="14">
        <v>4478.8618960000003</v>
      </c>
      <c r="CR248" s="14">
        <v>4437.829659</v>
      </c>
      <c r="CS248" s="14">
        <v>4416.4310299999997</v>
      </c>
      <c r="CT248" s="14">
        <v>4331.6509029999997</v>
      </c>
      <c r="CU248" s="14">
        <v>4266.4383669999997</v>
      </c>
      <c r="CV248" s="14">
        <v>4162.2300800000003</v>
      </c>
      <c r="CW248" s="11"/>
      <c r="CX248" s="11"/>
      <c r="CY248" s="11"/>
      <c r="CZ248" s="11"/>
    </row>
    <row r="249" spans="1:104" ht="13">
      <c r="A249" s="12">
        <v>43797</v>
      </c>
      <c r="B249" s="13" t="s">
        <v>32</v>
      </c>
      <c r="C249" s="13" t="s">
        <v>140</v>
      </c>
      <c r="D249" s="14">
        <v>777.36014799999998</v>
      </c>
      <c r="E249" s="14">
        <v>1.678153</v>
      </c>
      <c r="F249" s="14">
        <v>1.6763129999999999</v>
      </c>
      <c r="G249" s="14">
        <v>1.680026</v>
      </c>
      <c r="H249" s="14">
        <v>1.6766460000000001</v>
      </c>
      <c r="I249" s="14">
        <v>1.678148</v>
      </c>
      <c r="J249" s="14">
        <v>1.6747909999999999</v>
      </c>
      <c r="K249" s="14">
        <v>1.680963</v>
      </c>
      <c r="L249" s="14">
        <v>1.6731370000000001</v>
      </c>
      <c r="M249" s="14">
        <v>1.6712070000000001</v>
      </c>
      <c r="N249" s="14">
        <v>1.6724909999999999</v>
      </c>
      <c r="O249" s="14">
        <v>1.673179</v>
      </c>
      <c r="P249" s="14">
        <v>1.671902</v>
      </c>
      <c r="Q249" s="14">
        <v>1.6646749999999999</v>
      </c>
      <c r="R249" s="14">
        <v>1.6653849999999999</v>
      </c>
      <c r="S249" s="14">
        <v>1.6717120000000001</v>
      </c>
      <c r="T249" s="14">
        <v>1.6782280000000001</v>
      </c>
      <c r="U249" s="14">
        <v>2.0753469999999998</v>
      </c>
      <c r="V249" s="14">
        <v>2.1071040000000001</v>
      </c>
      <c r="W249" s="14">
        <v>2.1083959999999999</v>
      </c>
      <c r="X249" s="14">
        <v>2.1031710000000001</v>
      </c>
      <c r="Y249" s="14">
        <v>2.271963</v>
      </c>
      <c r="Z249" s="14">
        <v>2.2889430000000002</v>
      </c>
      <c r="AA249" s="14">
        <v>2.281148</v>
      </c>
      <c r="AB249" s="14">
        <v>5.9319369999999996</v>
      </c>
      <c r="AC249" s="14">
        <v>12.584762</v>
      </c>
      <c r="AD249" s="14">
        <v>12.512079</v>
      </c>
      <c r="AE249" s="14">
        <v>12.606472999999999</v>
      </c>
      <c r="AF249" s="14">
        <v>12.54095</v>
      </c>
      <c r="AG249" s="14">
        <v>12.54621</v>
      </c>
      <c r="AH249" s="14">
        <v>12.541048999999999</v>
      </c>
      <c r="AI249" s="14">
        <v>12.419860999999999</v>
      </c>
      <c r="AJ249" s="14">
        <v>12.451601999999999</v>
      </c>
      <c r="AK249" s="14">
        <v>12.450529</v>
      </c>
      <c r="AL249" s="14">
        <v>12.450289</v>
      </c>
      <c r="AM249" s="14">
        <v>12.466060000000001</v>
      </c>
      <c r="AN249" s="14">
        <v>12.473134999999999</v>
      </c>
      <c r="AO249" s="14">
        <v>20.839400000000001</v>
      </c>
      <c r="AP249" s="14">
        <v>20.745411000000001</v>
      </c>
      <c r="AQ249" s="14">
        <v>20.865335999999999</v>
      </c>
      <c r="AR249" s="14">
        <v>20.830887000000001</v>
      </c>
      <c r="AS249" s="14">
        <v>29.716069000000001</v>
      </c>
      <c r="AT249" s="14">
        <v>29.621995999999999</v>
      </c>
      <c r="AU249" s="14">
        <v>29.803882999999999</v>
      </c>
      <c r="AV249" s="14">
        <v>29.023409000000001</v>
      </c>
      <c r="AW249" s="14">
        <v>27.190670999999998</v>
      </c>
      <c r="AX249" s="14">
        <v>27.273927</v>
      </c>
      <c r="AY249" s="14">
        <v>27.205541</v>
      </c>
      <c r="AZ249" s="14">
        <v>25.334578</v>
      </c>
      <c r="BA249" s="14">
        <v>4.7076399999999996</v>
      </c>
      <c r="BB249" s="14">
        <v>4.1688850000000004</v>
      </c>
      <c r="BC249" s="14">
        <v>4.1755509999999996</v>
      </c>
      <c r="BD249" s="14">
        <v>4.0232510000000001</v>
      </c>
      <c r="BE249" s="14">
        <v>2.2015950000000002</v>
      </c>
      <c r="BF249" s="14">
        <v>2.1998199999999999</v>
      </c>
      <c r="BG249" s="14">
        <v>2.2022840000000001</v>
      </c>
      <c r="BH249" s="14">
        <v>2.2167949999999998</v>
      </c>
      <c r="BI249" s="14">
        <v>2.297809</v>
      </c>
      <c r="BJ249" s="14">
        <v>2.3272080000000002</v>
      </c>
      <c r="BK249" s="14">
        <v>2.3318650000000001</v>
      </c>
      <c r="BL249" s="14">
        <v>3.2196660000000001</v>
      </c>
      <c r="BM249" s="14">
        <v>3.778349</v>
      </c>
      <c r="BN249" s="14">
        <v>8.8247470000000003</v>
      </c>
      <c r="BO249" s="14">
        <v>8.7463519999999999</v>
      </c>
      <c r="BP249" s="14">
        <v>8.769387</v>
      </c>
      <c r="BQ249" s="14">
        <v>8.7714420000000004</v>
      </c>
      <c r="BR249" s="14">
        <v>8.756596</v>
      </c>
      <c r="BS249" s="14">
        <v>8.6681109999999997</v>
      </c>
      <c r="BT249" s="14">
        <v>8.7016469999999995</v>
      </c>
      <c r="BU249" s="14">
        <v>8.6700110000000006</v>
      </c>
      <c r="BV249" s="14">
        <v>8.6830449999999999</v>
      </c>
      <c r="BW249" s="14">
        <v>8.6612989999999996</v>
      </c>
      <c r="BX249" s="14">
        <v>8.6645500000000002</v>
      </c>
      <c r="BY249" s="14">
        <v>8.6778980000000008</v>
      </c>
      <c r="BZ249" s="14">
        <v>8.7271610000000006</v>
      </c>
      <c r="CA249" s="14">
        <v>8.685651</v>
      </c>
      <c r="CB249" s="14">
        <v>8.7465469999999996</v>
      </c>
      <c r="CC249" s="14">
        <v>8.7382629999999999</v>
      </c>
      <c r="CD249" s="14">
        <v>8.7030399999999997</v>
      </c>
      <c r="CE249" s="14">
        <v>8.8179429999999996</v>
      </c>
      <c r="CF249" s="14">
        <v>8.7767689999999998</v>
      </c>
      <c r="CG249" s="14">
        <v>8.7023829999999993</v>
      </c>
      <c r="CH249" s="14">
        <v>8.7310689999999997</v>
      </c>
      <c r="CI249" s="14">
        <v>8.7302309999999999</v>
      </c>
      <c r="CJ249" s="14">
        <v>8.7651749999999993</v>
      </c>
      <c r="CK249" s="14">
        <v>6.9022569999999996</v>
      </c>
      <c r="CL249" s="14">
        <v>2.1012879999999998</v>
      </c>
      <c r="CM249" s="14">
        <v>2.1264150000000002</v>
      </c>
      <c r="CN249" s="14">
        <v>2.1335570000000001</v>
      </c>
      <c r="CO249" s="14">
        <v>2.147939</v>
      </c>
      <c r="CP249" s="14">
        <v>2.141988</v>
      </c>
      <c r="CQ249" s="14">
        <v>2.1411880000000001</v>
      </c>
      <c r="CR249" s="14">
        <v>2.1481379999999999</v>
      </c>
      <c r="CS249" s="14">
        <v>2.1523620000000001</v>
      </c>
      <c r="CT249" s="14">
        <v>2.142455</v>
      </c>
      <c r="CU249" s="14">
        <v>2.1410279999999999</v>
      </c>
      <c r="CV249" s="14">
        <v>2.0624259999999999</v>
      </c>
      <c r="CW249" s="11"/>
      <c r="CX249" s="11"/>
      <c r="CY249" s="11"/>
      <c r="CZ249" s="11"/>
    </row>
    <row r="250" spans="1:104" ht="13">
      <c r="A250" s="12">
        <v>43797</v>
      </c>
      <c r="B250" s="13" t="s">
        <v>33</v>
      </c>
      <c r="C250" s="13" t="s">
        <v>140</v>
      </c>
      <c r="D250" s="14">
        <v>122137.78349</v>
      </c>
      <c r="E250" s="14">
        <v>1272.386841</v>
      </c>
      <c r="F250" s="14">
        <v>1272.3135239999999</v>
      </c>
      <c r="G250" s="14">
        <v>1272.387365</v>
      </c>
      <c r="H250" s="14">
        <v>1272.4469099999999</v>
      </c>
      <c r="I250" s="14">
        <v>1272.6553140000001</v>
      </c>
      <c r="J250" s="14">
        <v>1272.497085</v>
      </c>
      <c r="K250" s="14">
        <v>1272.7534009999999</v>
      </c>
      <c r="L250" s="14">
        <v>1272.374804</v>
      </c>
      <c r="M250" s="14">
        <v>1272.049332</v>
      </c>
      <c r="N250" s="14">
        <v>1272.3437799999999</v>
      </c>
      <c r="O250" s="14">
        <v>1272.495183</v>
      </c>
      <c r="P250" s="14">
        <v>1272.41389</v>
      </c>
      <c r="Q250" s="14">
        <v>1272.0400509999999</v>
      </c>
      <c r="R250" s="14">
        <v>1272.219554</v>
      </c>
      <c r="S250" s="14">
        <v>1272.443835</v>
      </c>
      <c r="T250" s="14">
        <v>1272.323979</v>
      </c>
      <c r="U250" s="14">
        <v>1272.3205149999999</v>
      </c>
      <c r="V250" s="14">
        <v>1272.481072</v>
      </c>
      <c r="W250" s="14">
        <v>1272.6690470000001</v>
      </c>
      <c r="X250" s="14">
        <v>1272.4112869999999</v>
      </c>
      <c r="Y250" s="14">
        <v>1272.4195589999999</v>
      </c>
      <c r="Z250" s="14">
        <v>1272.5388009999999</v>
      </c>
      <c r="AA250" s="14">
        <v>1272.4666830000001</v>
      </c>
      <c r="AB250" s="14">
        <v>1272.440525</v>
      </c>
      <c r="AC250" s="14">
        <v>1272.5477510000001</v>
      </c>
      <c r="AD250" s="14">
        <v>1272.0871259999999</v>
      </c>
      <c r="AE250" s="14">
        <v>1272.4627009999999</v>
      </c>
      <c r="AF250" s="14">
        <v>1272.54261</v>
      </c>
      <c r="AG250" s="14">
        <v>1272.550068</v>
      </c>
      <c r="AH250" s="14">
        <v>1272.7043349999999</v>
      </c>
      <c r="AI250" s="14">
        <v>1272.18058</v>
      </c>
      <c r="AJ250" s="14">
        <v>1272.3985720000001</v>
      </c>
      <c r="AK250" s="14">
        <v>1272.462235</v>
      </c>
      <c r="AL250" s="14">
        <v>1272.544627</v>
      </c>
      <c r="AM250" s="14">
        <v>1272.6550319999999</v>
      </c>
      <c r="AN250" s="14">
        <v>1272.7561539999999</v>
      </c>
      <c r="AO250" s="14">
        <v>1272.6653510000001</v>
      </c>
      <c r="AP250" s="14">
        <v>1272.349901</v>
      </c>
      <c r="AQ250" s="14">
        <v>1272.6646699999999</v>
      </c>
      <c r="AR250" s="14">
        <v>1272.4185660000001</v>
      </c>
      <c r="AS250" s="14">
        <v>1272.695532</v>
      </c>
      <c r="AT250" s="14">
        <v>1272.2779800000001</v>
      </c>
      <c r="AU250" s="14">
        <v>1272.679709</v>
      </c>
      <c r="AV250" s="14">
        <v>1272.6433380000001</v>
      </c>
      <c r="AW250" s="14">
        <v>1272.5178060000001</v>
      </c>
      <c r="AX250" s="14">
        <v>1272.7217419999999</v>
      </c>
      <c r="AY250" s="14">
        <v>1272.415446</v>
      </c>
      <c r="AZ250" s="14">
        <v>1272.4934430000001</v>
      </c>
      <c r="BA250" s="14">
        <v>1272.5933560000001</v>
      </c>
      <c r="BB250" s="14">
        <v>1272.3991249999999</v>
      </c>
      <c r="BC250" s="14">
        <v>1272.448725</v>
      </c>
      <c r="BD250" s="14">
        <v>1272.533572</v>
      </c>
      <c r="BE250" s="14">
        <v>1272.2811039999999</v>
      </c>
      <c r="BF250" s="14">
        <v>1272.237656</v>
      </c>
      <c r="BG250" s="14">
        <v>1272.1802290000001</v>
      </c>
      <c r="BH250" s="14">
        <v>1272.6619539999999</v>
      </c>
      <c r="BI250" s="14">
        <v>1272.273862</v>
      </c>
      <c r="BJ250" s="14">
        <v>1272.236848</v>
      </c>
      <c r="BK250" s="14">
        <v>1272.1608659999999</v>
      </c>
      <c r="BL250" s="14">
        <v>1271.9962619999999</v>
      </c>
      <c r="BM250" s="14">
        <v>1272.344421</v>
      </c>
      <c r="BN250" s="14">
        <v>1272.3596359999999</v>
      </c>
      <c r="BO250" s="14">
        <v>1272.064394</v>
      </c>
      <c r="BP250" s="14">
        <v>1272.1989819999999</v>
      </c>
      <c r="BQ250" s="14">
        <v>1272.301643</v>
      </c>
      <c r="BR250" s="14">
        <v>1271.9709740000001</v>
      </c>
      <c r="BS250" s="14">
        <v>1272.0134869999999</v>
      </c>
      <c r="BT250" s="14">
        <v>1272.0681199999999</v>
      </c>
      <c r="BU250" s="14">
        <v>1271.93416</v>
      </c>
      <c r="BV250" s="14">
        <v>1271.9055069999999</v>
      </c>
      <c r="BW250" s="14">
        <v>1271.8575370000001</v>
      </c>
      <c r="BX250" s="14">
        <v>1271.9557649999999</v>
      </c>
      <c r="BY250" s="14">
        <v>1272.0492609999999</v>
      </c>
      <c r="BZ250" s="14">
        <v>1272.0447710000001</v>
      </c>
      <c r="CA250" s="14">
        <v>1271.8310449999999</v>
      </c>
      <c r="CB250" s="14">
        <v>1272.1110779999999</v>
      </c>
      <c r="CC250" s="14">
        <v>1272.128432</v>
      </c>
      <c r="CD250" s="14">
        <v>1271.786298</v>
      </c>
      <c r="CE250" s="14">
        <v>1272.2823659999999</v>
      </c>
      <c r="CF250" s="14">
        <v>1272.1441359999999</v>
      </c>
      <c r="CG250" s="14">
        <v>1271.9619439999999</v>
      </c>
      <c r="CH250" s="14">
        <v>1271.971237</v>
      </c>
      <c r="CI250" s="14">
        <v>1271.9385259999999</v>
      </c>
      <c r="CJ250" s="14">
        <v>1272.1935559999999</v>
      </c>
      <c r="CK250" s="14">
        <v>1271.8349989999999</v>
      </c>
      <c r="CL250" s="14">
        <v>1271.7933619999999</v>
      </c>
      <c r="CM250" s="14">
        <v>1271.8419260000001</v>
      </c>
      <c r="CN250" s="14">
        <v>1271.6979980000001</v>
      </c>
      <c r="CO250" s="14">
        <v>1272.0218170000001</v>
      </c>
      <c r="CP250" s="14">
        <v>1271.833339</v>
      </c>
      <c r="CQ250" s="14">
        <v>1271.81414</v>
      </c>
      <c r="CR250" s="14">
        <v>1271.8407319999999</v>
      </c>
      <c r="CS250" s="14">
        <v>1272.1166169999999</v>
      </c>
      <c r="CT250" s="14">
        <v>1271.800244</v>
      </c>
      <c r="CU250" s="14">
        <v>1271.8129140000001</v>
      </c>
      <c r="CV250" s="14">
        <v>1271.626955</v>
      </c>
      <c r="CW250" s="11"/>
      <c r="CX250" s="11"/>
      <c r="CY250" s="11"/>
      <c r="CZ250" s="11"/>
    </row>
    <row r="251" spans="1:104" ht="13">
      <c r="A251" s="12">
        <v>43797</v>
      </c>
      <c r="B251" s="13" t="s">
        <v>34</v>
      </c>
      <c r="C251" s="13" t="s">
        <v>140</v>
      </c>
      <c r="D251" s="14">
        <v>-20.146839</v>
      </c>
      <c r="E251" s="14">
        <v>0.26609300000000002</v>
      </c>
      <c r="F251" s="14">
        <v>-0.66105999999999998</v>
      </c>
      <c r="G251" s="14">
        <v>-0.224136</v>
      </c>
      <c r="H251" s="14">
        <v>0.18482199999999999</v>
      </c>
      <c r="I251" s="14">
        <v>2.0412870000000001</v>
      </c>
      <c r="J251" s="14">
        <v>3.0199959999999999</v>
      </c>
      <c r="K251" s="14">
        <v>1.793194</v>
      </c>
      <c r="L251" s="14">
        <v>1.428191</v>
      </c>
      <c r="M251" s="14">
        <v>1.1650780000000001</v>
      </c>
      <c r="N251" s="14">
        <v>1.246407</v>
      </c>
      <c r="O251" s="14">
        <v>2.1988029999999998</v>
      </c>
      <c r="P251" s="14">
        <v>1.4931300000000001</v>
      </c>
      <c r="Q251" s="14">
        <v>-0.40174199999999999</v>
      </c>
      <c r="R251" s="14">
        <v>-0.87427999999999995</v>
      </c>
      <c r="S251" s="14">
        <v>0.21793199999999999</v>
      </c>
      <c r="T251" s="14">
        <v>0.30668699999999999</v>
      </c>
      <c r="U251" s="14">
        <v>-0.53378599999999998</v>
      </c>
      <c r="V251" s="14">
        <v>0.380274</v>
      </c>
      <c r="W251" s="14">
        <v>1.0619700000000001</v>
      </c>
      <c r="X251" s="14">
        <v>0.54233200000000004</v>
      </c>
      <c r="Y251" s="14">
        <v>0.37549700000000003</v>
      </c>
      <c r="Z251" s="14">
        <v>-9.6940999999999999E-2</v>
      </c>
      <c r="AA251" s="14">
        <v>-0.44236599999999998</v>
      </c>
      <c r="AB251" s="14">
        <v>0.58278200000000002</v>
      </c>
      <c r="AC251" s="14">
        <v>-1.2724420000000001</v>
      </c>
      <c r="AD251" s="14">
        <v>-0.38116699999999998</v>
      </c>
      <c r="AE251" s="14">
        <v>-1.6256E-2</v>
      </c>
      <c r="AF251" s="14">
        <v>-0.52067099999999999</v>
      </c>
      <c r="AG251" s="14">
        <v>-0.407364</v>
      </c>
      <c r="AH251" s="14">
        <v>0.21775700000000001</v>
      </c>
      <c r="AI251" s="14">
        <v>-0.38213999999999998</v>
      </c>
      <c r="AJ251" s="14">
        <v>-0.13957800000000001</v>
      </c>
      <c r="AK251" s="14">
        <v>-1.3749089999999999</v>
      </c>
      <c r="AL251" s="14">
        <v>-1.304433</v>
      </c>
      <c r="AM251" s="14">
        <v>-0.84356699999999996</v>
      </c>
      <c r="AN251" s="14">
        <v>-1.5319999999999999E-3</v>
      </c>
      <c r="AO251" s="14">
        <v>-1.8689530000000001</v>
      </c>
      <c r="AP251" s="14">
        <v>-0.87834000000000001</v>
      </c>
      <c r="AQ251" s="14">
        <v>-1.8054779999999999</v>
      </c>
      <c r="AR251" s="14">
        <v>-0.70040400000000003</v>
      </c>
      <c r="AS251" s="14">
        <v>0.65790499999999996</v>
      </c>
      <c r="AT251" s="14">
        <v>1.616614</v>
      </c>
      <c r="AU251" s="14">
        <v>2.886517</v>
      </c>
      <c r="AV251" s="14">
        <v>2.6785160000000001</v>
      </c>
      <c r="AW251" s="14">
        <v>-0.70059000000000005</v>
      </c>
      <c r="AX251" s="14">
        <v>-0.51686799999999999</v>
      </c>
      <c r="AY251" s="14">
        <v>-0.40362199999999998</v>
      </c>
      <c r="AZ251" s="14">
        <v>-0.12433900000000001</v>
      </c>
      <c r="BA251" s="14">
        <v>-1.138506</v>
      </c>
      <c r="BB251" s="14">
        <v>-0.45142500000000002</v>
      </c>
      <c r="BC251" s="14">
        <v>0.184174</v>
      </c>
      <c r="BD251" s="14">
        <v>-2.34213</v>
      </c>
      <c r="BE251" s="14">
        <v>-1.78145</v>
      </c>
      <c r="BF251" s="14">
        <v>-2.3809290000000001</v>
      </c>
      <c r="BG251" s="14">
        <v>-2.7877200000000002</v>
      </c>
      <c r="BH251" s="14">
        <v>-2.6027269999999998</v>
      </c>
      <c r="BI251" s="14">
        <v>0.80731200000000003</v>
      </c>
      <c r="BJ251" s="14">
        <v>-0.76998699999999998</v>
      </c>
      <c r="BK251" s="14">
        <v>-0.69777800000000001</v>
      </c>
      <c r="BL251" s="14">
        <v>-0.98785999999999996</v>
      </c>
      <c r="BM251" s="14">
        <v>0.54566999999999999</v>
      </c>
      <c r="BN251" s="14">
        <v>-0.70160500000000003</v>
      </c>
      <c r="BO251" s="14">
        <v>-0.91942900000000005</v>
      </c>
      <c r="BP251" s="14">
        <v>-0.38597599999999999</v>
      </c>
      <c r="BQ251" s="14">
        <v>-0.29268</v>
      </c>
      <c r="BR251" s="14">
        <v>-2.1496000000000001E-2</v>
      </c>
      <c r="BS251" s="14">
        <v>-0.244474</v>
      </c>
      <c r="BT251" s="14">
        <v>-0.39232099999999998</v>
      </c>
      <c r="BU251" s="14">
        <v>-0.50732699999999997</v>
      </c>
      <c r="BV251" s="14">
        <v>-0.14435400000000001</v>
      </c>
      <c r="BW251" s="14">
        <v>-0.25765900000000003</v>
      </c>
      <c r="BX251" s="14">
        <v>-0.61111800000000005</v>
      </c>
      <c r="BY251" s="14">
        <v>0.352497</v>
      </c>
      <c r="BZ251" s="14">
        <v>-1.1476759999999999</v>
      </c>
      <c r="CA251" s="14">
        <v>-1.21519</v>
      </c>
      <c r="CB251" s="14">
        <v>-0.49277100000000001</v>
      </c>
      <c r="CC251" s="14">
        <v>-0.96316599999999997</v>
      </c>
      <c r="CD251" s="14">
        <v>-0.95352499999999996</v>
      </c>
      <c r="CE251" s="14">
        <v>-0.166131</v>
      </c>
      <c r="CF251" s="14">
        <v>-0.41347299999999998</v>
      </c>
      <c r="CG251" s="14">
        <v>-0.60389400000000004</v>
      </c>
      <c r="CH251" s="14">
        <v>-0.75386399999999998</v>
      </c>
      <c r="CI251" s="14">
        <v>-0.89700800000000003</v>
      </c>
      <c r="CJ251" s="14">
        <v>-0.49914700000000001</v>
      </c>
      <c r="CK251" s="14">
        <v>-0.49048399999999998</v>
      </c>
      <c r="CL251" s="14">
        <v>-0.79937899999999995</v>
      </c>
      <c r="CM251" s="14">
        <v>-0.34811900000000001</v>
      </c>
      <c r="CN251" s="14">
        <v>4.9160000000000002E-3</v>
      </c>
      <c r="CO251" s="14">
        <v>-0.30623099999999998</v>
      </c>
      <c r="CP251" s="14">
        <v>-0.53406200000000004</v>
      </c>
      <c r="CQ251" s="14">
        <v>-0.411107</v>
      </c>
      <c r="CR251" s="14">
        <v>9.3056E-2</v>
      </c>
      <c r="CS251" s="14">
        <v>2.9697049999999998</v>
      </c>
      <c r="CT251" s="14">
        <v>-3.5816629999999998</v>
      </c>
      <c r="CU251" s="14">
        <v>0.58764700000000003</v>
      </c>
      <c r="CV251" s="14">
        <v>-0.18079500000000001</v>
      </c>
      <c r="CW251" s="11"/>
      <c r="CX251" s="11"/>
      <c r="CY251" s="11"/>
      <c r="CZ251" s="11"/>
    </row>
    <row r="252" spans="1:104" ht="13">
      <c r="A252" s="12">
        <v>43797</v>
      </c>
      <c r="B252" s="13" t="s">
        <v>35</v>
      </c>
      <c r="C252" s="13" t="s">
        <v>140</v>
      </c>
      <c r="D252" s="14">
        <v>4878.5442510000003</v>
      </c>
      <c r="E252" s="14">
        <v>0</v>
      </c>
      <c r="F252" s="14">
        <v>0</v>
      </c>
      <c r="G252" s="14">
        <v>0</v>
      </c>
      <c r="H252" s="14">
        <v>4.4408000000000003E-2</v>
      </c>
      <c r="I252" s="14">
        <v>0.17160300000000001</v>
      </c>
      <c r="J252" s="14">
        <v>0.17149400000000001</v>
      </c>
      <c r="K252" s="14">
        <v>0.17164099999999999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0.73754799999999998</v>
      </c>
      <c r="W252" s="14">
        <v>1.194377</v>
      </c>
      <c r="X252" s="14">
        <v>0.778918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1.43E-2</v>
      </c>
      <c r="AH252" s="14">
        <v>0.105</v>
      </c>
      <c r="AI252" s="14">
        <v>0.57086499999999996</v>
      </c>
      <c r="AJ252" s="14">
        <v>5.2449979999999998</v>
      </c>
      <c r="AK252" s="14">
        <v>14.470803999999999</v>
      </c>
      <c r="AL252" s="14">
        <v>26.484604999999998</v>
      </c>
      <c r="AM252" s="14">
        <v>40.933549999999997</v>
      </c>
      <c r="AN252" s="14">
        <v>76.675601999999998</v>
      </c>
      <c r="AO252" s="14">
        <v>95.854121000000006</v>
      </c>
      <c r="AP252" s="14">
        <v>117.213488</v>
      </c>
      <c r="AQ252" s="14">
        <v>102.07973200000001</v>
      </c>
      <c r="AR252" s="14">
        <v>136.179281</v>
      </c>
      <c r="AS252" s="14">
        <v>144.41961900000001</v>
      </c>
      <c r="AT252" s="14">
        <v>133.21383499999999</v>
      </c>
      <c r="AU252" s="14">
        <v>156.84101000000001</v>
      </c>
      <c r="AV252" s="14">
        <v>163.58704800000001</v>
      </c>
      <c r="AW252" s="14">
        <v>177.80552599999999</v>
      </c>
      <c r="AX252" s="14">
        <v>187.689132</v>
      </c>
      <c r="AY252" s="14">
        <v>171.77392399999999</v>
      </c>
      <c r="AZ252" s="14">
        <v>177.038735</v>
      </c>
      <c r="BA252" s="14">
        <v>188.23943299999999</v>
      </c>
      <c r="BB252" s="14">
        <v>195.86139700000001</v>
      </c>
      <c r="BC252" s="14">
        <v>193.628907</v>
      </c>
      <c r="BD252" s="14">
        <v>199.62178800000001</v>
      </c>
      <c r="BE252" s="14">
        <v>202.745183</v>
      </c>
      <c r="BF252" s="14">
        <v>203.08306200000001</v>
      </c>
      <c r="BG252" s="14">
        <v>206.754088</v>
      </c>
      <c r="BH252" s="14">
        <v>207.48536999999999</v>
      </c>
      <c r="BI252" s="14">
        <v>198.60117199999999</v>
      </c>
      <c r="BJ252" s="14">
        <v>192.267492</v>
      </c>
      <c r="BK252" s="14">
        <v>167.40079800000001</v>
      </c>
      <c r="BL252" s="14">
        <v>150.37521100000001</v>
      </c>
      <c r="BM252" s="14">
        <v>135.30568099999999</v>
      </c>
      <c r="BN252" s="14">
        <v>118.240528</v>
      </c>
      <c r="BO252" s="14">
        <v>96.885686000000007</v>
      </c>
      <c r="BP252" s="14">
        <v>82.534964000000002</v>
      </c>
      <c r="BQ252" s="14">
        <v>67.004749000000004</v>
      </c>
      <c r="BR252" s="14">
        <v>55.376269999999998</v>
      </c>
      <c r="BS252" s="14">
        <v>41.075541000000001</v>
      </c>
      <c r="BT252" s="14">
        <v>25.579796000000002</v>
      </c>
      <c r="BU252" s="14">
        <v>13.689007999999999</v>
      </c>
      <c r="BV252" s="14">
        <v>4.9909189999999999</v>
      </c>
      <c r="BW252" s="14">
        <v>0.33204400000000001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1"/>
      <c r="CX252" s="11"/>
      <c r="CY252" s="11"/>
      <c r="CZ252" s="11"/>
    </row>
    <row r="253" spans="1:104" ht="13">
      <c r="A253" s="12">
        <v>43797</v>
      </c>
      <c r="B253" s="13" t="s">
        <v>36</v>
      </c>
      <c r="C253" s="13" t="s">
        <v>140</v>
      </c>
      <c r="D253" s="14">
        <v>69849.801416000002</v>
      </c>
      <c r="E253" s="14">
        <v>1091.178508</v>
      </c>
      <c r="F253" s="14">
        <v>1114.6470360000001</v>
      </c>
      <c r="G253" s="14">
        <v>1104.795055</v>
      </c>
      <c r="H253" s="14">
        <v>1029.6315079999999</v>
      </c>
      <c r="I253" s="14">
        <v>989.58668</v>
      </c>
      <c r="J253" s="14">
        <v>963.37019499999997</v>
      </c>
      <c r="K253" s="14">
        <v>903.55283699999995</v>
      </c>
      <c r="L253" s="14">
        <v>887.97276899999997</v>
      </c>
      <c r="M253" s="14">
        <v>880.84938599999998</v>
      </c>
      <c r="N253" s="14">
        <v>883.64045299999998</v>
      </c>
      <c r="O253" s="14">
        <v>905.10618199999999</v>
      </c>
      <c r="P253" s="14">
        <v>878.50115600000004</v>
      </c>
      <c r="Q253" s="14">
        <v>933.65177200000005</v>
      </c>
      <c r="R253" s="14">
        <v>991.50066500000003</v>
      </c>
      <c r="S253" s="14">
        <v>997.62910099999999</v>
      </c>
      <c r="T253" s="14">
        <v>984.07472199999995</v>
      </c>
      <c r="U253" s="14">
        <v>1044.1472389999999</v>
      </c>
      <c r="V253" s="14">
        <v>1044.274343</v>
      </c>
      <c r="W253" s="14">
        <v>981.28670099999999</v>
      </c>
      <c r="X253" s="14">
        <v>934.48487899999998</v>
      </c>
      <c r="Y253" s="14">
        <v>1005.5585579999999</v>
      </c>
      <c r="Z253" s="14">
        <v>1032.9147210000001</v>
      </c>
      <c r="AA253" s="14">
        <v>1123.0283879999999</v>
      </c>
      <c r="AB253" s="14">
        <v>1204.8819269999999</v>
      </c>
      <c r="AC253" s="14">
        <v>1189.892398</v>
      </c>
      <c r="AD253" s="14">
        <v>1212.3763919999999</v>
      </c>
      <c r="AE253" s="14">
        <v>1283.4662699999999</v>
      </c>
      <c r="AF253" s="14">
        <v>1238.0404779999999</v>
      </c>
      <c r="AG253" s="14">
        <v>1214.583981</v>
      </c>
      <c r="AH253" s="14">
        <v>1208.0530389999999</v>
      </c>
      <c r="AI253" s="14">
        <v>1134.8810739999999</v>
      </c>
      <c r="AJ253" s="14">
        <v>1100.734279</v>
      </c>
      <c r="AK253" s="14">
        <v>1081.87303</v>
      </c>
      <c r="AL253" s="14">
        <v>1034.520313</v>
      </c>
      <c r="AM253" s="14">
        <v>989.70470899999998</v>
      </c>
      <c r="AN253" s="14">
        <v>929.43722600000001</v>
      </c>
      <c r="AO253" s="14">
        <v>812.77060500000005</v>
      </c>
      <c r="AP253" s="14">
        <v>773.58919500000002</v>
      </c>
      <c r="AQ253" s="14">
        <v>763.47218099999998</v>
      </c>
      <c r="AR253" s="14">
        <v>739.54280500000004</v>
      </c>
      <c r="AS253" s="14">
        <v>664.35239999999999</v>
      </c>
      <c r="AT253" s="14">
        <v>599.28228999999999</v>
      </c>
      <c r="AU253" s="14">
        <v>577.81682499999999</v>
      </c>
      <c r="AV253" s="14">
        <v>556.96545100000003</v>
      </c>
      <c r="AW253" s="14">
        <v>559.91253900000004</v>
      </c>
      <c r="AX253" s="14">
        <v>530.90164500000003</v>
      </c>
      <c r="AY253" s="14">
        <v>493.45251100000002</v>
      </c>
      <c r="AZ253" s="14">
        <v>491.65111200000001</v>
      </c>
      <c r="BA253" s="14">
        <v>472.55694099999999</v>
      </c>
      <c r="BB253" s="14">
        <v>454.18812800000001</v>
      </c>
      <c r="BC253" s="14">
        <v>453.70490000000001</v>
      </c>
      <c r="BD253" s="14">
        <v>444.61766599999999</v>
      </c>
      <c r="BE253" s="14">
        <v>426.24061699999999</v>
      </c>
      <c r="BF253" s="14">
        <v>419.54320000000001</v>
      </c>
      <c r="BG253" s="14">
        <v>426.76264400000002</v>
      </c>
      <c r="BH253" s="14">
        <v>413.08385399999997</v>
      </c>
      <c r="BI253" s="14">
        <v>371.85172599999999</v>
      </c>
      <c r="BJ253" s="14">
        <v>370.09236099999998</v>
      </c>
      <c r="BK253" s="14">
        <v>390.59903600000001</v>
      </c>
      <c r="BL253" s="14">
        <v>382.60003499999999</v>
      </c>
      <c r="BM253" s="14">
        <v>394.56169199999999</v>
      </c>
      <c r="BN253" s="14">
        <v>393.451798</v>
      </c>
      <c r="BO253" s="14">
        <v>392.29779100000002</v>
      </c>
      <c r="BP253" s="14">
        <v>395.85768300000001</v>
      </c>
      <c r="BQ253" s="14">
        <v>421.91599400000001</v>
      </c>
      <c r="BR253" s="14">
        <v>422.107328</v>
      </c>
      <c r="BS253" s="14">
        <v>443.47380500000003</v>
      </c>
      <c r="BT253" s="14">
        <v>451.79451799999998</v>
      </c>
      <c r="BU253" s="14">
        <v>452.49007599999999</v>
      </c>
      <c r="BV253" s="14">
        <v>479.19548099999997</v>
      </c>
      <c r="BW253" s="14">
        <v>507.50763899999998</v>
      </c>
      <c r="BX253" s="14">
        <v>546.11818100000005</v>
      </c>
      <c r="BY253" s="14">
        <v>625.573487</v>
      </c>
      <c r="BZ253" s="14">
        <v>682.08552999999995</v>
      </c>
      <c r="CA253" s="14">
        <v>733.01811699999996</v>
      </c>
      <c r="CB253" s="14">
        <v>805.337401</v>
      </c>
      <c r="CC253" s="14">
        <v>833.84357399999999</v>
      </c>
      <c r="CD253" s="14">
        <v>873.07182499999999</v>
      </c>
      <c r="CE253" s="14">
        <v>862.09096699999998</v>
      </c>
      <c r="CF253" s="14">
        <v>812.02340500000003</v>
      </c>
      <c r="CG253" s="14">
        <v>731.69979999999998</v>
      </c>
      <c r="CH253" s="14">
        <v>678.37958900000001</v>
      </c>
      <c r="CI253" s="14">
        <v>617.25091199999997</v>
      </c>
      <c r="CJ253" s="14">
        <v>563.83116900000005</v>
      </c>
      <c r="CK253" s="14">
        <v>515.23821599999997</v>
      </c>
      <c r="CL253" s="14">
        <v>456.24166500000001</v>
      </c>
      <c r="CM253" s="14">
        <v>441.22821199999998</v>
      </c>
      <c r="CN253" s="14">
        <v>460.92002100000002</v>
      </c>
      <c r="CO253" s="14">
        <v>482.87741599999998</v>
      </c>
      <c r="CP253" s="14">
        <v>475.79102599999999</v>
      </c>
      <c r="CQ253" s="14">
        <v>480.20927399999999</v>
      </c>
      <c r="CR253" s="14">
        <v>496.19237199999998</v>
      </c>
      <c r="CS253" s="14">
        <v>472.51923399999998</v>
      </c>
      <c r="CT253" s="14">
        <v>471.078441</v>
      </c>
      <c r="CU253" s="14">
        <v>454.42763400000001</v>
      </c>
      <c r="CV253" s="14">
        <v>406.72150699999997</v>
      </c>
      <c r="CW253" s="11"/>
      <c r="CX253" s="11"/>
      <c r="CY253" s="11"/>
      <c r="CZ253" s="11"/>
    </row>
    <row r="254" spans="1:104" ht="13">
      <c r="A254" s="12">
        <v>43798</v>
      </c>
      <c r="B254" s="13" t="s">
        <v>28</v>
      </c>
      <c r="C254" s="13" t="s">
        <v>140</v>
      </c>
      <c r="D254" s="14">
        <v>834.59041400000001</v>
      </c>
      <c r="E254" s="14">
        <v>8.9751829999999995</v>
      </c>
      <c r="F254" s="14">
        <v>8.9881589999999996</v>
      </c>
      <c r="G254" s="14">
        <v>8.9727940000000004</v>
      </c>
      <c r="H254" s="14">
        <v>8.9638399999999994</v>
      </c>
      <c r="I254" s="14">
        <v>8.9718090000000004</v>
      </c>
      <c r="J254" s="14">
        <v>8.965681</v>
      </c>
      <c r="K254" s="14">
        <v>8.9683810000000008</v>
      </c>
      <c r="L254" s="14">
        <v>8.9796209999999999</v>
      </c>
      <c r="M254" s="14">
        <v>8.9671059999999994</v>
      </c>
      <c r="N254" s="14">
        <v>8.9318380000000008</v>
      </c>
      <c r="O254" s="14">
        <v>8.9003010000000007</v>
      </c>
      <c r="P254" s="14">
        <v>8.9205140000000007</v>
      </c>
      <c r="Q254" s="14">
        <v>8.9405230000000007</v>
      </c>
      <c r="R254" s="14">
        <v>8.9297219999999999</v>
      </c>
      <c r="S254" s="14">
        <v>8.8335950000000008</v>
      </c>
      <c r="T254" s="14">
        <v>8.6015630000000005</v>
      </c>
      <c r="U254" s="14">
        <v>8.596406</v>
      </c>
      <c r="V254" s="14">
        <v>8.6066000000000003</v>
      </c>
      <c r="W254" s="14">
        <v>8.5959269999999997</v>
      </c>
      <c r="X254" s="14">
        <v>8.8277870000000007</v>
      </c>
      <c r="Y254" s="14">
        <v>8.5768350000000009</v>
      </c>
      <c r="Z254" s="14">
        <v>8.5910569999999993</v>
      </c>
      <c r="AA254" s="14">
        <v>8.5657519999999998</v>
      </c>
      <c r="AB254" s="14">
        <v>8.5697340000000004</v>
      </c>
      <c r="AC254" s="14">
        <v>8.5149869999999996</v>
      </c>
      <c r="AD254" s="14">
        <v>8.5105090000000008</v>
      </c>
      <c r="AE254" s="14">
        <v>8.5226919999999993</v>
      </c>
      <c r="AF254" s="14">
        <v>8.0115800000000004</v>
      </c>
      <c r="AG254" s="14">
        <v>7.9094439999999997</v>
      </c>
      <c r="AH254" s="14">
        <v>8.4106439999999996</v>
      </c>
      <c r="AI254" s="14">
        <v>8.8343480000000003</v>
      </c>
      <c r="AJ254" s="14">
        <v>8.8715340000000005</v>
      </c>
      <c r="AK254" s="14">
        <v>8.8849509999999992</v>
      </c>
      <c r="AL254" s="14">
        <v>8.8679880000000004</v>
      </c>
      <c r="AM254" s="14">
        <v>8.8838690000000007</v>
      </c>
      <c r="AN254" s="14">
        <v>8.8958469999999998</v>
      </c>
      <c r="AO254" s="14">
        <v>8.8448820000000001</v>
      </c>
      <c r="AP254" s="14">
        <v>8.8578010000000003</v>
      </c>
      <c r="AQ254" s="14">
        <v>8.8027669999999993</v>
      </c>
      <c r="AR254" s="14">
        <v>8.8009160000000008</v>
      </c>
      <c r="AS254" s="14">
        <v>8.7990700000000004</v>
      </c>
      <c r="AT254" s="14">
        <v>8.8046530000000001</v>
      </c>
      <c r="AU254" s="14">
        <v>8.9739090000000008</v>
      </c>
      <c r="AV254" s="14">
        <v>9.0003360000000008</v>
      </c>
      <c r="AW254" s="14">
        <v>9.0665180000000003</v>
      </c>
      <c r="AX254" s="14">
        <v>9.0729229999999994</v>
      </c>
      <c r="AY254" s="14">
        <v>9.0755429999999997</v>
      </c>
      <c r="AZ254" s="14">
        <v>9.0039960000000008</v>
      </c>
      <c r="BA254" s="14">
        <v>8.8184559999999994</v>
      </c>
      <c r="BB254" s="14">
        <v>8.8140020000000003</v>
      </c>
      <c r="BC254" s="14">
        <v>8.8154690000000002</v>
      </c>
      <c r="BD254" s="14">
        <v>8.8181949999999993</v>
      </c>
      <c r="BE254" s="14">
        <v>8.8226200000000006</v>
      </c>
      <c r="BF254" s="14">
        <v>8.8192199999999996</v>
      </c>
      <c r="BG254" s="14">
        <v>8.8142300000000002</v>
      </c>
      <c r="BH254" s="14">
        <v>8.8169599999999999</v>
      </c>
      <c r="BI254" s="14">
        <v>8.8216490000000007</v>
      </c>
      <c r="BJ254" s="14">
        <v>8.8143329999999995</v>
      </c>
      <c r="BK254" s="14">
        <v>8.8095879999999998</v>
      </c>
      <c r="BL254" s="14">
        <v>8.8105060000000002</v>
      </c>
      <c r="BM254" s="14">
        <v>8.8191500000000005</v>
      </c>
      <c r="BN254" s="14">
        <v>8.8111250000000005</v>
      </c>
      <c r="BO254" s="14">
        <v>8.8151829999999993</v>
      </c>
      <c r="BP254" s="14">
        <v>8.8012610000000002</v>
      </c>
      <c r="BQ254" s="14">
        <v>8.8109289999999998</v>
      </c>
      <c r="BR254" s="14">
        <v>8.8090899999999994</v>
      </c>
      <c r="BS254" s="14">
        <v>8.8043659999999999</v>
      </c>
      <c r="BT254" s="14">
        <v>8.7910909999999998</v>
      </c>
      <c r="BU254" s="14">
        <v>8.7933990000000009</v>
      </c>
      <c r="BV254" s="14">
        <v>8.1614760000000004</v>
      </c>
      <c r="BW254" s="14">
        <v>8.0195299999999996</v>
      </c>
      <c r="BX254" s="14">
        <v>8.0223560000000003</v>
      </c>
      <c r="BY254" s="14">
        <v>8.0000309999999999</v>
      </c>
      <c r="BZ254" s="14">
        <v>7.7618689999999999</v>
      </c>
      <c r="CA254" s="14">
        <v>7.8114800000000004</v>
      </c>
      <c r="CB254" s="14">
        <v>7.8630300000000002</v>
      </c>
      <c r="CC254" s="14">
        <v>7.9169840000000002</v>
      </c>
      <c r="CD254" s="14">
        <v>8.4623729999999995</v>
      </c>
      <c r="CE254" s="14">
        <v>8.6568629999999995</v>
      </c>
      <c r="CF254" s="14">
        <v>8.6365839999999992</v>
      </c>
      <c r="CG254" s="14">
        <v>8.5927319999999998</v>
      </c>
      <c r="CH254" s="14">
        <v>8.5950530000000001</v>
      </c>
      <c r="CI254" s="14">
        <v>8.5935579999999998</v>
      </c>
      <c r="CJ254" s="14">
        <v>8.583164</v>
      </c>
      <c r="CK254" s="14">
        <v>8.6013280000000005</v>
      </c>
      <c r="CL254" s="14">
        <v>8.8549489999999995</v>
      </c>
      <c r="CM254" s="14">
        <v>8.8805859999999992</v>
      </c>
      <c r="CN254" s="14">
        <v>8.8544459999999994</v>
      </c>
      <c r="CO254" s="14">
        <v>8.7822379999999995</v>
      </c>
      <c r="CP254" s="14">
        <v>8.4849789999999992</v>
      </c>
      <c r="CQ254" s="14">
        <v>8.5010100000000008</v>
      </c>
      <c r="CR254" s="14">
        <v>8.4696090000000002</v>
      </c>
      <c r="CS254" s="14">
        <v>8.5463649999999998</v>
      </c>
      <c r="CT254" s="14">
        <v>8.5055049999999994</v>
      </c>
      <c r="CU254" s="14">
        <v>8.578837</v>
      </c>
      <c r="CV254" s="14">
        <v>8.8402220000000007</v>
      </c>
      <c r="CW254" s="11"/>
      <c r="CX254" s="11"/>
      <c r="CY254" s="11"/>
      <c r="CZ254" s="11"/>
    </row>
    <row r="255" spans="1:104" ht="13">
      <c r="A255" s="12">
        <v>43798</v>
      </c>
      <c r="B255" s="13" t="s">
        <v>29</v>
      </c>
      <c r="C255" s="13" t="s">
        <v>140</v>
      </c>
      <c r="D255" s="14">
        <v>206858.74239100001</v>
      </c>
      <c r="E255" s="14">
        <v>2170.3153440000001</v>
      </c>
      <c r="F255" s="14">
        <v>2152.810563</v>
      </c>
      <c r="G255" s="14">
        <v>2254.0187040000001</v>
      </c>
      <c r="H255" s="14">
        <v>2206.9371740000001</v>
      </c>
      <c r="I255" s="14">
        <v>2078.4501839999998</v>
      </c>
      <c r="J255" s="14">
        <v>2024.3850629999999</v>
      </c>
      <c r="K255" s="14">
        <v>2006.4269939999999</v>
      </c>
      <c r="L255" s="14">
        <v>2051.6664839999999</v>
      </c>
      <c r="M255" s="14">
        <v>2085.9728369999998</v>
      </c>
      <c r="N255" s="14">
        <v>2100.5291280000001</v>
      </c>
      <c r="O255" s="14">
        <v>2107.8353670000001</v>
      </c>
      <c r="P255" s="14">
        <v>2009.022256</v>
      </c>
      <c r="Q255" s="14">
        <v>1994.063821</v>
      </c>
      <c r="R255" s="14">
        <v>2038.4043810000001</v>
      </c>
      <c r="S255" s="14">
        <v>2112.1839719999998</v>
      </c>
      <c r="T255" s="14">
        <v>2143.8472900000002</v>
      </c>
      <c r="U255" s="14">
        <v>2141.5100259999999</v>
      </c>
      <c r="V255" s="14">
        <v>2191.7914940000001</v>
      </c>
      <c r="W255" s="14">
        <v>2224.0998199999999</v>
      </c>
      <c r="X255" s="14">
        <v>2220.6442259999999</v>
      </c>
      <c r="Y255" s="14">
        <v>2231.606839</v>
      </c>
      <c r="Z255" s="14">
        <v>2226.2899090000001</v>
      </c>
      <c r="AA255" s="14">
        <v>2208.556239</v>
      </c>
      <c r="AB255" s="14">
        <v>2197.4343570000001</v>
      </c>
      <c r="AC255" s="14">
        <v>2264.1917389999999</v>
      </c>
      <c r="AD255" s="14">
        <v>2313.9198740000002</v>
      </c>
      <c r="AE255" s="14">
        <v>2318.219963</v>
      </c>
      <c r="AF255" s="14">
        <v>2324.560489</v>
      </c>
      <c r="AG255" s="14">
        <v>2307.70939</v>
      </c>
      <c r="AH255" s="14">
        <v>2302.8521300000002</v>
      </c>
      <c r="AI255" s="14">
        <v>2304.5679239999999</v>
      </c>
      <c r="AJ255" s="14">
        <v>2294.360745</v>
      </c>
      <c r="AK255" s="14">
        <v>2266.029575</v>
      </c>
      <c r="AL255" s="14">
        <v>2265.5291200000001</v>
      </c>
      <c r="AM255" s="14">
        <v>2265.6904020000002</v>
      </c>
      <c r="AN255" s="14">
        <v>2312.175808</v>
      </c>
      <c r="AO255" s="14">
        <v>2354.875501</v>
      </c>
      <c r="AP255" s="14">
        <v>2346.379336</v>
      </c>
      <c r="AQ255" s="14">
        <v>2337.0385620000002</v>
      </c>
      <c r="AR255" s="14">
        <v>2322.6109120000001</v>
      </c>
      <c r="AS255" s="14">
        <v>2350.0153679999999</v>
      </c>
      <c r="AT255" s="14">
        <v>2351.4596299999998</v>
      </c>
      <c r="AU255" s="14">
        <v>2344.1176099999998</v>
      </c>
      <c r="AV255" s="14">
        <v>2363.1107569999999</v>
      </c>
      <c r="AW255" s="14">
        <v>2376.7800710000001</v>
      </c>
      <c r="AX255" s="14">
        <v>2411.6546290000001</v>
      </c>
      <c r="AY255" s="14">
        <v>2404.7663219999999</v>
      </c>
      <c r="AZ255" s="14">
        <v>2343.356385</v>
      </c>
      <c r="BA255" s="14">
        <v>2319.2594829999998</v>
      </c>
      <c r="BB255" s="14">
        <v>2344.7871919999998</v>
      </c>
      <c r="BC255" s="14">
        <v>2328.6754070000002</v>
      </c>
      <c r="BD255" s="14">
        <v>2325.2777759999999</v>
      </c>
      <c r="BE255" s="14">
        <v>2312.32908</v>
      </c>
      <c r="BF255" s="14">
        <v>2317.8849129999999</v>
      </c>
      <c r="BG255" s="14">
        <v>2296.0718959999999</v>
      </c>
      <c r="BH255" s="14">
        <v>2299.3928080000001</v>
      </c>
      <c r="BI255" s="14">
        <v>2308.7587239999998</v>
      </c>
      <c r="BJ255" s="14">
        <v>2299.0071859999998</v>
      </c>
      <c r="BK255" s="14">
        <v>2293.6482230000001</v>
      </c>
      <c r="BL255" s="14">
        <v>2253.6612369999998</v>
      </c>
      <c r="BM255" s="14">
        <v>2223.2030159999999</v>
      </c>
      <c r="BN255" s="14">
        <v>2244.5768819999998</v>
      </c>
      <c r="BO255" s="14">
        <v>2263.3853399999998</v>
      </c>
      <c r="BP255" s="14">
        <v>2244.4164289999999</v>
      </c>
      <c r="BQ255" s="14">
        <v>2246.9421269999998</v>
      </c>
      <c r="BR255" s="14">
        <v>2233.4088299999999</v>
      </c>
      <c r="BS255" s="14">
        <v>2250.6033739999998</v>
      </c>
      <c r="BT255" s="14">
        <v>2263.0682879999999</v>
      </c>
      <c r="BU255" s="14">
        <v>2285.0518659999998</v>
      </c>
      <c r="BV255" s="14">
        <v>2324.0455019999999</v>
      </c>
      <c r="BW255" s="14">
        <v>2320.8354559999998</v>
      </c>
      <c r="BX255" s="14">
        <v>2320.738143</v>
      </c>
      <c r="BY255" s="14">
        <v>2279.873658</v>
      </c>
      <c r="BZ255" s="14">
        <v>2226.9413979999999</v>
      </c>
      <c r="CA255" s="14">
        <v>2180.1962189999999</v>
      </c>
      <c r="CB255" s="14">
        <v>2152.2590260000002</v>
      </c>
      <c r="CC255" s="14">
        <v>2126.5992120000001</v>
      </c>
      <c r="CD255" s="14">
        <v>2101.325057</v>
      </c>
      <c r="CE255" s="14">
        <v>2093.9954349999998</v>
      </c>
      <c r="CF255" s="14">
        <v>2072.6177050000001</v>
      </c>
      <c r="CG255" s="14">
        <v>2073.973657</v>
      </c>
      <c r="CH255" s="14">
        <v>2073.0489189999998</v>
      </c>
      <c r="CI255" s="14">
        <v>2071.2071820000001</v>
      </c>
      <c r="CJ255" s="14">
        <v>2041.7405739999999</v>
      </c>
      <c r="CK255" s="14">
        <v>1987.4905080000001</v>
      </c>
      <c r="CL255" s="14">
        <v>1889.9049660000001</v>
      </c>
      <c r="CM255" s="14">
        <v>1782.337923</v>
      </c>
      <c r="CN255" s="14">
        <v>1715.3238899999999</v>
      </c>
      <c r="CO255" s="14">
        <v>1659.3805030000001</v>
      </c>
      <c r="CP255" s="14">
        <v>1575.123198</v>
      </c>
      <c r="CQ255" s="14">
        <v>1521.5735279999999</v>
      </c>
      <c r="CR255" s="14">
        <v>1524.429801</v>
      </c>
      <c r="CS255" s="14">
        <v>1500.4105589999999</v>
      </c>
      <c r="CT255" s="14">
        <v>1456.6531689999999</v>
      </c>
      <c r="CU255" s="14">
        <v>1408.251184</v>
      </c>
      <c r="CV255" s="14">
        <v>1400.2812280000001</v>
      </c>
      <c r="CW255" s="11"/>
      <c r="CX255" s="11"/>
      <c r="CY255" s="11"/>
      <c r="CZ255" s="11"/>
    </row>
    <row r="256" spans="1:104" ht="13">
      <c r="A256" s="12">
        <v>43798</v>
      </c>
      <c r="B256" s="13" t="s">
        <v>30</v>
      </c>
      <c r="C256" s="13" t="s">
        <v>140</v>
      </c>
      <c r="D256" s="14">
        <v>31260.679985999999</v>
      </c>
      <c r="E256" s="14">
        <v>371.58135700000003</v>
      </c>
      <c r="F256" s="14">
        <v>395.51401499999997</v>
      </c>
      <c r="G256" s="14">
        <v>408.972376</v>
      </c>
      <c r="H256" s="14">
        <v>418.71911699999998</v>
      </c>
      <c r="I256" s="14">
        <v>385.55712899999997</v>
      </c>
      <c r="J256" s="14">
        <v>420.70279499999998</v>
      </c>
      <c r="K256" s="14">
        <v>370.01927699999999</v>
      </c>
      <c r="L256" s="14">
        <v>360.09309999999999</v>
      </c>
      <c r="M256" s="14">
        <v>367.726676</v>
      </c>
      <c r="N256" s="14">
        <v>361.65956</v>
      </c>
      <c r="O256" s="14">
        <v>357.94980199999998</v>
      </c>
      <c r="P256" s="14">
        <v>353.59355699999998</v>
      </c>
      <c r="Q256" s="14">
        <v>311.90594299999998</v>
      </c>
      <c r="R256" s="14">
        <v>319.88309199999998</v>
      </c>
      <c r="S256" s="14">
        <v>322.19758999999999</v>
      </c>
      <c r="T256" s="14">
        <v>352.40256599999998</v>
      </c>
      <c r="U256" s="14">
        <v>373.83183200000002</v>
      </c>
      <c r="V256" s="14">
        <v>378.64058499999999</v>
      </c>
      <c r="W256" s="14">
        <v>399.72279099999997</v>
      </c>
      <c r="X256" s="14">
        <v>424.48344100000003</v>
      </c>
      <c r="Y256" s="14">
        <v>479.647944</v>
      </c>
      <c r="Z256" s="14">
        <v>492.78380399999998</v>
      </c>
      <c r="AA256" s="14">
        <v>489.55743100000001</v>
      </c>
      <c r="AB256" s="14">
        <v>480.26576399999999</v>
      </c>
      <c r="AC256" s="14">
        <v>500.68204700000001</v>
      </c>
      <c r="AD256" s="14">
        <v>507.90126800000002</v>
      </c>
      <c r="AE256" s="14">
        <v>509.05792000000002</v>
      </c>
      <c r="AF256" s="14">
        <v>506.58812899999998</v>
      </c>
      <c r="AG256" s="14">
        <v>505.80384099999998</v>
      </c>
      <c r="AH256" s="14">
        <v>457.512764</v>
      </c>
      <c r="AI256" s="14">
        <v>483.93301600000001</v>
      </c>
      <c r="AJ256" s="14">
        <v>469.66413699999998</v>
      </c>
      <c r="AK256" s="14">
        <v>448.57318500000002</v>
      </c>
      <c r="AL256" s="14">
        <v>377.51759399999997</v>
      </c>
      <c r="AM256" s="14">
        <v>349.70395300000001</v>
      </c>
      <c r="AN256" s="14">
        <v>357.05040300000002</v>
      </c>
      <c r="AO256" s="14">
        <v>442.77454499999999</v>
      </c>
      <c r="AP256" s="14">
        <v>477.43725000000001</v>
      </c>
      <c r="AQ256" s="14">
        <v>509.29122599999999</v>
      </c>
      <c r="AR256" s="14">
        <v>518.29488400000002</v>
      </c>
      <c r="AS256" s="14">
        <v>522.99151900000004</v>
      </c>
      <c r="AT256" s="14">
        <v>524.14932399999998</v>
      </c>
      <c r="AU256" s="14">
        <v>473.14291600000001</v>
      </c>
      <c r="AV256" s="14">
        <v>489.42550999999997</v>
      </c>
      <c r="AW256" s="14">
        <v>519.95322899999996</v>
      </c>
      <c r="AX256" s="14">
        <v>533.88612599999999</v>
      </c>
      <c r="AY256" s="14">
        <v>519.64240500000005</v>
      </c>
      <c r="AZ256" s="14">
        <v>452.29426899999999</v>
      </c>
      <c r="BA256" s="14">
        <v>391.77339899999998</v>
      </c>
      <c r="BB256" s="14">
        <v>433.062702</v>
      </c>
      <c r="BC256" s="14">
        <v>420.63425000000001</v>
      </c>
      <c r="BD256" s="14">
        <v>392.28743600000001</v>
      </c>
      <c r="BE256" s="14">
        <v>377.045435</v>
      </c>
      <c r="BF256" s="14">
        <v>359.09710100000001</v>
      </c>
      <c r="BG256" s="14">
        <v>338.99441000000002</v>
      </c>
      <c r="BH256" s="14">
        <v>324.85295600000001</v>
      </c>
      <c r="BI256" s="14">
        <v>304.48630800000001</v>
      </c>
      <c r="BJ256" s="14">
        <v>299.18540200000001</v>
      </c>
      <c r="BK256" s="14">
        <v>284.09155399999997</v>
      </c>
      <c r="BL256" s="14">
        <v>263.27279399999998</v>
      </c>
      <c r="BM256" s="14">
        <v>255.50642199999999</v>
      </c>
      <c r="BN256" s="14">
        <v>235.07864499999999</v>
      </c>
      <c r="BO256" s="14">
        <v>217.24628799999999</v>
      </c>
      <c r="BP256" s="14">
        <v>207.60883699999999</v>
      </c>
      <c r="BQ256" s="14">
        <v>189.33832100000001</v>
      </c>
      <c r="BR256" s="14">
        <v>202.37056100000001</v>
      </c>
      <c r="BS256" s="14">
        <v>209.62027499999999</v>
      </c>
      <c r="BT256" s="14">
        <v>233.81693300000001</v>
      </c>
      <c r="BU256" s="14">
        <v>246.392853</v>
      </c>
      <c r="BV256" s="14">
        <v>260.55617100000001</v>
      </c>
      <c r="BW256" s="14">
        <v>263.347084</v>
      </c>
      <c r="BX256" s="14">
        <v>281.726449</v>
      </c>
      <c r="BY256" s="14">
        <v>240.660404</v>
      </c>
      <c r="BZ256" s="14">
        <v>206.59098700000001</v>
      </c>
      <c r="CA256" s="14">
        <v>194.397299</v>
      </c>
      <c r="CB256" s="14">
        <v>181.55398600000001</v>
      </c>
      <c r="CC256" s="14">
        <v>178.71378200000001</v>
      </c>
      <c r="CD256" s="14">
        <v>168.19097199999999</v>
      </c>
      <c r="CE256" s="14">
        <v>176.729131</v>
      </c>
      <c r="CF256" s="14">
        <v>165.670368</v>
      </c>
      <c r="CG256" s="14">
        <v>165.24334400000001</v>
      </c>
      <c r="CH256" s="14">
        <v>150.78792200000001</v>
      </c>
      <c r="CI256" s="14">
        <v>149.279507</v>
      </c>
      <c r="CJ256" s="14">
        <v>127.615949</v>
      </c>
      <c r="CK256" s="14">
        <v>117.18498200000001</v>
      </c>
      <c r="CL256" s="14">
        <v>107.73358</v>
      </c>
      <c r="CM256" s="14">
        <v>112.45715</v>
      </c>
      <c r="CN256" s="14">
        <v>110.022852</v>
      </c>
      <c r="CO256" s="14">
        <v>107.006512</v>
      </c>
      <c r="CP256" s="14">
        <v>111.563654</v>
      </c>
      <c r="CQ256" s="14">
        <v>112.727345</v>
      </c>
      <c r="CR256" s="14">
        <v>111.3022</v>
      </c>
      <c r="CS256" s="14">
        <v>105.112072</v>
      </c>
      <c r="CT256" s="14">
        <v>105.608211</v>
      </c>
      <c r="CU256" s="14">
        <v>104.249999</v>
      </c>
      <c r="CV256" s="14">
        <v>104.20218800000001</v>
      </c>
      <c r="CW256" s="11"/>
      <c r="CX256" s="11"/>
      <c r="CY256" s="11"/>
      <c r="CZ256" s="11"/>
    </row>
    <row r="257" spans="1:104" ht="13">
      <c r="A257" s="12">
        <v>43798</v>
      </c>
      <c r="B257" s="13" t="s">
        <v>31</v>
      </c>
      <c r="C257" s="13" t="s">
        <v>140</v>
      </c>
      <c r="D257" s="14">
        <v>286819.33595400001</v>
      </c>
      <c r="E257" s="14">
        <v>4153.8675830000002</v>
      </c>
      <c r="F257" s="14">
        <v>4071.6416859999999</v>
      </c>
      <c r="G257" s="14">
        <v>3958.9619210000001</v>
      </c>
      <c r="H257" s="14">
        <v>3921.7006500000002</v>
      </c>
      <c r="I257" s="14">
        <v>3935.0899880000002</v>
      </c>
      <c r="J257" s="14">
        <v>3913.1572019999999</v>
      </c>
      <c r="K257" s="14">
        <v>3874.6254739999999</v>
      </c>
      <c r="L257" s="14">
        <v>3798.3731929999999</v>
      </c>
      <c r="M257" s="14">
        <v>3718.6674859999998</v>
      </c>
      <c r="N257" s="14">
        <v>3677.2720589999999</v>
      </c>
      <c r="O257" s="14">
        <v>3668.4685760000002</v>
      </c>
      <c r="P257" s="14">
        <v>3659.7372759999998</v>
      </c>
      <c r="Q257" s="14">
        <v>3659.2106480000002</v>
      </c>
      <c r="R257" s="14">
        <v>3655.590361</v>
      </c>
      <c r="S257" s="14">
        <v>3666.9213610000002</v>
      </c>
      <c r="T257" s="14">
        <v>3643.4930920000002</v>
      </c>
      <c r="U257" s="14">
        <v>3669.930515</v>
      </c>
      <c r="V257" s="14">
        <v>3652.3758950000001</v>
      </c>
      <c r="W257" s="14">
        <v>3660.5241599999999</v>
      </c>
      <c r="X257" s="14">
        <v>3676.9769980000001</v>
      </c>
      <c r="Y257" s="14">
        <v>3729.0801590000001</v>
      </c>
      <c r="Z257" s="14">
        <v>3756.5722040000001</v>
      </c>
      <c r="AA257" s="14">
        <v>3784.8957829999999</v>
      </c>
      <c r="AB257" s="14">
        <v>3804.3834660000002</v>
      </c>
      <c r="AC257" s="14">
        <v>3837.7788919999998</v>
      </c>
      <c r="AD257" s="14">
        <v>3810.5757669999998</v>
      </c>
      <c r="AE257" s="14">
        <v>3782.0193909999998</v>
      </c>
      <c r="AF257" s="14">
        <v>3763.677111</v>
      </c>
      <c r="AG257" s="14">
        <v>3808.126131</v>
      </c>
      <c r="AH257" s="14">
        <v>3824.689402</v>
      </c>
      <c r="AI257" s="14">
        <v>3829.2430009999998</v>
      </c>
      <c r="AJ257" s="14">
        <v>3815.6233969999998</v>
      </c>
      <c r="AK257" s="14">
        <v>3787.1864850000002</v>
      </c>
      <c r="AL257" s="14">
        <v>3799.5461909999999</v>
      </c>
      <c r="AM257" s="14">
        <v>3783.6989039999999</v>
      </c>
      <c r="AN257" s="14">
        <v>3722.6317389999999</v>
      </c>
      <c r="AO257" s="14">
        <v>3573.8726710000001</v>
      </c>
      <c r="AP257" s="14">
        <v>3594.1265509999998</v>
      </c>
      <c r="AQ257" s="14">
        <v>3566.684389</v>
      </c>
      <c r="AR257" s="14">
        <v>3586.1501199999998</v>
      </c>
      <c r="AS257" s="14">
        <v>3564.7792330000002</v>
      </c>
      <c r="AT257" s="14">
        <v>3529.0234390000001</v>
      </c>
      <c r="AU257" s="14">
        <v>3478.8591849999998</v>
      </c>
      <c r="AV257" s="14">
        <v>3422.183356</v>
      </c>
      <c r="AW257" s="14">
        <v>3358.1911359999999</v>
      </c>
      <c r="AX257" s="14">
        <v>3203.1946010000001</v>
      </c>
      <c r="AY257" s="14">
        <v>3111.866121</v>
      </c>
      <c r="AZ257" s="14">
        <v>3050.893333</v>
      </c>
      <c r="BA257" s="14">
        <v>2919.6475390000001</v>
      </c>
      <c r="BB257" s="14">
        <v>2740.1264460000002</v>
      </c>
      <c r="BC257" s="14">
        <v>2655.1598949999998</v>
      </c>
      <c r="BD257" s="14">
        <v>2589.9027930000002</v>
      </c>
      <c r="BE257" s="14">
        <v>2561.5948090000002</v>
      </c>
      <c r="BF257" s="14">
        <v>2507.0625789999999</v>
      </c>
      <c r="BG257" s="14">
        <v>2482.809362</v>
      </c>
      <c r="BH257" s="14">
        <v>2447.1522559999999</v>
      </c>
      <c r="BI257" s="14">
        <v>2427.1715159999999</v>
      </c>
      <c r="BJ257" s="14">
        <v>2403.8766300000002</v>
      </c>
      <c r="BK257" s="14">
        <v>2385.9407780000001</v>
      </c>
      <c r="BL257" s="14">
        <v>2348.7753250000001</v>
      </c>
      <c r="BM257" s="14">
        <v>2330.8615049999999</v>
      </c>
      <c r="BN257" s="14">
        <v>2332.66552</v>
      </c>
      <c r="BO257" s="14">
        <v>2340.2570609999998</v>
      </c>
      <c r="BP257" s="14">
        <v>2320.1985960000002</v>
      </c>
      <c r="BQ257" s="14">
        <v>2305.3683139999998</v>
      </c>
      <c r="BR257" s="14">
        <v>2292.7485809999998</v>
      </c>
      <c r="BS257" s="14">
        <v>2291.4231110000001</v>
      </c>
      <c r="BT257" s="14">
        <v>2285.8735409999999</v>
      </c>
      <c r="BU257" s="14">
        <v>2290.274629</v>
      </c>
      <c r="BV257" s="14">
        <v>2314.9204930000001</v>
      </c>
      <c r="BW257" s="14">
        <v>2332.9795530000001</v>
      </c>
      <c r="BX257" s="14">
        <v>2349.7659560000002</v>
      </c>
      <c r="BY257" s="14">
        <v>2344.1632770000001</v>
      </c>
      <c r="BZ257" s="14">
        <v>2336.317779</v>
      </c>
      <c r="CA257" s="14">
        <v>2328.7735160000002</v>
      </c>
      <c r="CB257" s="14">
        <v>2339.5199560000001</v>
      </c>
      <c r="CC257" s="14">
        <v>2345.2019150000001</v>
      </c>
      <c r="CD257" s="14">
        <v>2339.8510649999998</v>
      </c>
      <c r="CE257" s="14">
        <v>2314.5770170000001</v>
      </c>
      <c r="CF257" s="14">
        <v>2316.61463</v>
      </c>
      <c r="CG257" s="14">
        <v>2307.1407359999998</v>
      </c>
      <c r="CH257" s="14">
        <v>2265.7092080000002</v>
      </c>
      <c r="CI257" s="14">
        <v>2216.6532200000001</v>
      </c>
      <c r="CJ257" s="14">
        <v>2187.7907359999999</v>
      </c>
      <c r="CK257" s="14">
        <v>2163.9454949999999</v>
      </c>
      <c r="CL257" s="14">
        <v>2156.9302600000001</v>
      </c>
      <c r="CM257" s="14">
        <v>2142.9848470000002</v>
      </c>
      <c r="CN257" s="14">
        <v>2123.0815769999999</v>
      </c>
      <c r="CO257" s="14">
        <v>2017.23874</v>
      </c>
      <c r="CP257" s="14">
        <v>1956.1297830000001</v>
      </c>
      <c r="CQ257" s="14">
        <v>1970.5256879999999</v>
      </c>
      <c r="CR257" s="14">
        <v>1936.6154770000001</v>
      </c>
      <c r="CS257" s="14">
        <v>1837.4619339999999</v>
      </c>
      <c r="CT257" s="14">
        <v>1777.7452699999999</v>
      </c>
      <c r="CU257" s="14">
        <v>1787.394487</v>
      </c>
      <c r="CV257" s="14">
        <v>1734.274271</v>
      </c>
      <c r="CW257" s="11"/>
      <c r="CX257" s="11"/>
      <c r="CY257" s="11"/>
      <c r="CZ257" s="11"/>
    </row>
    <row r="258" spans="1:104" ht="13">
      <c r="A258" s="12">
        <v>43798</v>
      </c>
      <c r="B258" s="13" t="s">
        <v>32</v>
      </c>
      <c r="C258" s="13" t="s">
        <v>140</v>
      </c>
      <c r="D258" s="14">
        <v>750.225326</v>
      </c>
      <c r="E258" s="14">
        <v>2.776179</v>
      </c>
      <c r="F258" s="14">
        <v>2.8205019999999998</v>
      </c>
      <c r="G258" s="14">
        <v>2.804602</v>
      </c>
      <c r="H258" s="14">
        <v>2.7532190000000001</v>
      </c>
      <c r="I258" s="14">
        <v>2.8500709999999998</v>
      </c>
      <c r="J258" s="14">
        <v>2.8216640000000002</v>
      </c>
      <c r="K258" s="14">
        <v>2.8179099999999999</v>
      </c>
      <c r="L258" s="14">
        <v>2.8446180000000001</v>
      </c>
      <c r="M258" s="14">
        <v>2.81054</v>
      </c>
      <c r="N258" s="14">
        <v>2.829863</v>
      </c>
      <c r="O258" s="14">
        <v>2.792662</v>
      </c>
      <c r="P258" s="14">
        <v>2.7805740000000001</v>
      </c>
      <c r="Q258" s="14">
        <v>2.822149</v>
      </c>
      <c r="R258" s="14">
        <v>2.8146789999999999</v>
      </c>
      <c r="S258" s="14">
        <v>2.8234300000000001</v>
      </c>
      <c r="T258" s="14">
        <v>2.7481</v>
      </c>
      <c r="U258" s="14">
        <v>2.8210730000000002</v>
      </c>
      <c r="V258" s="14">
        <v>2.809396</v>
      </c>
      <c r="W258" s="14">
        <v>2.8101419999999999</v>
      </c>
      <c r="X258" s="14">
        <v>2.8021199999999999</v>
      </c>
      <c r="Y258" s="14">
        <v>3.110954</v>
      </c>
      <c r="Z258" s="14">
        <v>3.2360679999999999</v>
      </c>
      <c r="AA258" s="14">
        <v>3.312983</v>
      </c>
      <c r="AB258" s="14">
        <v>3.4087049999999999</v>
      </c>
      <c r="AC258" s="14">
        <v>3.3941409999999999</v>
      </c>
      <c r="AD258" s="14">
        <v>3.3995630000000001</v>
      </c>
      <c r="AE258" s="14">
        <v>3.4045519999999998</v>
      </c>
      <c r="AF258" s="14">
        <v>3.4097240000000002</v>
      </c>
      <c r="AG258" s="14">
        <v>3.4005770000000002</v>
      </c>
      <c r="AH258" s="14">
        <v>3.3131910000000002</v>
      </c>
      <c r="AI258" s="14">
        <v>3.2608250000000001</v>
      </c>
      <c r="AJ258" s="14">
        <v>3.2793109999999999</v>
      </c>
      <c r="AK258" s="14">
        <v>3.3109120000000001</v>
      </c>
      <c r="AL258" s="14">
        <v>3.3470249999999999</v>
      </c>
      <c r="AM258" s="14">
        <v>3.3437070000000002</v>
      </c>
      <c r="AN258" s="14">
        <v>3.3726560000000001</v>
      </c>
      <c r="AO258" s="14">
        <v>11.513826</v>
      </c>
      <c r="AP258" s="14">
        <v>11.652596000000001</v>
      </c>
      <c r="AQ258" s="14">
        <v>11.605271</v>
      </c>
      <c r="AR258" s="14">
        <v>11.623965999999999</v>
      </c>
      <c r="AS258" s="14">
        <v>13.52149</v>
      </c>
      <c r="AT258" s="14">
        <v>13.519339</v>
      </c>
      <c r="AU258" s="14">
        <v>13.550973000000001</v>
      </c>
      <c r="AV258" s="14">
        <v>13.505667000000001</v>
      </c>
      <c r="AW258" s="14">
        <v>13.490278999999999</v>
      </c>
      <c r="AX258" s="14">
        <v>13.517662</v>
      </c>
      <c r="AY258" s="14">
        <v>13.488619999999999</v>
      </c>
      <c r="AZ258" s="14">
        <v>13.433764999999999</v>
      </c>
      <c r="BA258" s="14">
        <v>13.502331999999999</v>
      </c>
      <c r="BB258" s="14">
        <v>13.456054</v>
      </c>
      <c r="BC258" s="14">
        <v>13.421531999999999</v>
      </c>
      <c r="BD258" s="14">
        <v>12.564881</v>
      </c>
      <c r="BE258" s="14">
        <v>3.289209</v>
      </c>
      <c r="BF258" s="14">
        <v>3.2657090000000002</v>
      </c>
      <c r="BG258" s="14">
        <v>3.2701609999999999</v>
      </c>
      <c r="BH258" s="14">
        <v>3.2721819999999999</v>
      </c>
      <c r="BI258" s="14">
        <v>3.3212510000000002</v>
      </c>
      <c r="BJ258" s="14">
        <v>3.2938200000000002</v>
      </c>
      <c r="BK258" s="14">
        <v>3.2861530000000001</v>
      </c>
      <c r="BL258" s="14">
        <v>4.4233409999999997</v>
      </c>
      <c r="BM258" s="14">
        <v>9.5560679999999998</v>
      </c>
      <c r="BN258" s="14">
        <v>9.476445</v>
      </c>
      <c r="BO258" s="14">
        <v>9.4857329999999997</v>
      </c>
      <c r="BP258" s="14">
        <v>9.5321840000000009</v>
      </c>
      <c r="BQ258" s="14">
        <v>10.077937</v>
      </c>
      <c r="BR258" s="14">
        <v>10.058382999999999</v>
      </c>
      <c r="BS258" s="14">
        <v>10.064608</v>
      </c>
      <c r="BT258" s="14">
        <v>13.325423000000001</v>
      </c>
      <c r="BU258" s="14">
        <v>20.300066999999999</v>
      </c>
      <c r="BV258" s="14">
        <v>20.322498</v>
      </c>
      <c r="BW258" s="14">
        <v>20.299409000000001</v>
      </c>
      <c r="BX258" s="14">
        <v>20.289961000000002</v>
      </c>
      <c r="BY258" s="14">
        <v>20.266456999999999</v>
      </c>
      <c r="BZ258" s="14">
        <v>20.325123999999999</v>
      </c>
      <c r="CA258" s="14">
        <v>20.280277000000002</v>
      </c>
      <c r="CB258" s="14">
        <v>20.209385000000001</v>
      </c>
      <c r="CC258" s="14">
        <v>20.193601000000001</v>
      </c>
      <c r="CD258" s="14">
        <v>20.268826000000001</v>
      </c>
      <c r="CE258" s="14">
        <v>20.195979000000001</v>
      </c>
      <c r="CF258" s="14">
        <v>19.411282</v>
      </c>
      <c r="CG258" s="14">
        <v>10.435219999999999</v>
      </c>
      <c r="CH258" s="14">
        <v>10.068973</v>
      </c>
      <c r="CI258" s="14">
        <v>10.023533</v>
      </c>
      <c r="CJ258" s="14">
        <v>9.9882840000000002</v>
      </c>
      <c r="CK258" s="14">
        <v>3.4558309999999999</v>
      </c>
      <c r="CL258" s="14">
        <v>3.3339129999999999</v>
      </c>
      <c r="CM258" s="14">
        <v>3.3865029999999998</v>
      </c>
      <c r="CN258" s="14">
        <v>3.3819170000000001</v>
      </c>
      <c r="CO258" s="14">
        <v>3.4638309999999999</v>
      </c>
      <c r="CP258" s="14">
        <v>3.4972840000000001</v>
      </c>
      <c r="CQ258" s="14">
        <v>3.5254270000000001</v>
      </c>
      <c r="CR258" s="14">
        <v>3.4786109999999999</v>
      </c>
      <c r="CS258" s="14">
        <v>3.4897100000000001</v>
      </c>
      <c r="CT258" s="14">
        <v>3.5349110000000001</v>
      </c>
      <c r="CU258" s="14">
        <v>3.4833889999999998</v>
      </c>
      <c r="CV258" s="14">
        <v>3.4898760000000002</v>
      </c>
      <c r="CW258" s="11"/>
      <c r="CX258" s="11"/>
      <c r="CY258" s="11"/>
      <c r="CZ258" s="11"/>
    </row>
    <row r="259" spans="1:104" ht="13">
      <c r="A259" s="12">
        <v>43798</v>
      </c>
      <c r="B259" s="13" t="s">
        <v>33</v>
      </c>
      <c r="C259" s="13" t="s">
        <v>140</v>
      </c>
      <c r="D259" s="14">
        <v>122054.270196</v>
      </c>
      <c r="E259" s="14">
        <v>1272.0041590000001</v>
      </c>
      <c r="F259" s="14">
        <v>1272.3574639999999</v>
      </c>
      <c r="G259" s="14">
        <v>1272.1558299999999</v>
      </c>
      <c r="H259" s="14">
        <v>1271.719967</v>
      </c>
      <c r="I259" s="14">
        <v>1272.3249980000001</v>
      </c>
      <c r="J259" s="14">
        <v>1272.1294969999999</v>
      </c>
      <c r="K259" s="14">
        <v>1271.908635</v>
      </c>
      <c r="L259" s="14">
        <v>1272.2339010000001</v>
      </c>
      <c r="M259" s="14">
        <v>1271.769186</v>
      </c>
      <c r="N259" s="14">
        <v>1272.065904</v>
      </c>
      <c r="O259" s="14">
        <v>1271.67848</v>
      </c>
      <c r="P259" s="14">
        <v>1271.3806420000001</v>
      </c>
      <c r="Q259" s="14">
        <v>1271.8747860000001</v>
      </c>
      <c r="R259" s="14">
        <v>1271.827196</v>
      </c>
      <c r="S259" s="14">
        <v>1272.076409</v>
      </c>
      <c r="T259" s="14">
        <v>1271.214432</v>
      </c>
      <c r="U259" s="14">
        <v>1272.0245110000001</v>
      </c>
      <c r="V259" s="14">
        <v>1271.936285</v>
      </c>
      <c r="W259" s="14">
        <v>1271.967709</v>
      </c>
      <c r="X259" s="14">
        <v>1271.9529259999999</v>
      </c>
      <c r="Y259" s="14">
        <v>1271.804216</v>
      </c>
      <c r="Z259" s="14">
        <v>1271.8901699999999</v>
      </c>
      <c r="AA259" s="14">
        <v>1271.9921200000001</v>
      </c>
      <c r="AB259" s="14">
        <v>1271.916794</v>
      </c>
      <c r="AC259" s="14">
        <v>1271.9140460000001</v>
      </c>
      <c r="AD259" s="14">
        <v>1271.7620199999999</v>
      </c>
      <c r="AE259" s="14">
        <v>1271.841046</v>
      </c>
      <c r="AF259" s="14">
        <v>1271.871791</v>
      </c>
      <c r="AG259" s="14">
        <v>1271.736893</v>
      </c>
      <c r="AH259" s="14">
        <v>1271.885622</v>
      </c>
      <c r="AI259" s="14">
        <v>1271.8052740000001</v>
      </c>
      <c r="AJ259" s="14">
        <v>1271.928433</v>
      </c>
      <c r="AK259" s="14">
        <v>1271.909402</v>
      </c>
      <c r="AL259" s="14">
        <v>1271.9123360000001</v>
      </c>
      <c r="AM259" s="14">
        <v>1271.94181</v>
      </c>
      <c r="AN259" s="14">
        <v>1272.3131069999999</v>
      </c>
      <c r="AO259" s="14">
        <v>1271.7289029999999</v>
      </c>
      <c r="AP259" s="14">
        <v>1271.952487</v>
      </c>
      <c r="AQ259" s="14">
        <v>1271.6336759999999</v>
      </c>
      <c r="AR259" s="14">
        <v>1271.758069</v>
      </c>
      <c r="AS259" s="14">
        <v>1271.8436509999999</v>
      </c>
      <c r="AT259" s="14">
        <v>1271.7994659999999</v>
      </c>
      <c r="AU259" s="14">
        <v>1271.996662</v>
      </c>
      <c r="AV259" s="14">
        <v>1271.84933</v>
      </c>
      <c r="AW259" s="14">
        <v>1271.7156219999999</v>
      </c>
      <c r="AX259" s="14">
        <v>1271.3302209999999</v>
      </c>
      <c r="AY259" s="14">
        <v>1271.5574349999999</v>
      </c>
      <c r="AZ259" s="14">
        <v>1271.493001</v>
      </c>
      <c r="BA259" s="14">
        <v>1271.9152349999999</v>
      </c>
      <c r="BB259" s="14">
        <v>1271.5717890000001</v>
      </c>
      <c r="BC259" s="14">
        <v>1271.3725830000001</v>
      </c>
      <c r="BD259" s="14">
        <v>1271.57764</v>
      </c>
      <c r="BE259" s="14">
        <v>1271.8256899999999</v>
      </c>
      <c r="BF259" s="14">
        <v>1271.396941</v>
      </c>
      <c r="BG259" s="14">
        <v>1271.2156580000001</v>
      </c>
      <c r="BH259" s="14">
        <v>1271.332735</v>
      </c>
      <c r="BI259" s="14">
        <v>1271.8160720000001</v>
      </c>
      <c r="BJ259" s="14">
        <v>1271.548117</v>
      </c>
      <c r="BK259" s="14">
        <v>1271.3448719999999</v>
      </c>
      <c r="BL259" s="14">
        <v>1271.1669879999999</v>
      </c>
      <c r="BM259" s="14">
        <v>1271.195541</v>
      </c>
      <c r="BN259" s="14">
        <v>1271.228102</v>
      </c>
      <c r="BO259" s="14">
        <v>1271.2587880000001</v>
      </c>
      <c r="BP259" s="14">
        <v>1270.9811769999999</v>
      </c>
      <c r="BQ259" s="14">
        <v>1271.392276</v>
      </c>
      <c r="BR259" s="14">
        <v>1271.1670320000001</v>
      </c>
      <c r="BS259" s="14">
        <v>1271.1769710000001</v>
      </c>
      <c r="BT259" s="14">
        <v>1270.900797</v>
      </c>
      <c r="BU259" s="14">
        <v>1271.1696159999999</v>
      </c>
      <c r="BV259" s="14">
        <v>1271.2248770000001</v>
      </c>
      <c r="BW259" s="14">
        <v>1270.922779</v>
      </c>
      <c r="BX259" s="14">
        <v>1270.888929</v>
      </c>
      <c r="BY259" s="14">
        <v>1270.8768230000001</v>
      </c>
      <c r="BZ259" s="14">
        <v>1271.1761879999999</v>
      </c>
      <c r="CA259" s="14">
        <v>1271.4009530000001</v>
      </c>
      <c r="CB259" s="14">
        <v>1271.0878809999999</v>
      </c>
      <c r="CC259" s="14">
        <v>1270.9659710000001</v>
      </c>
      <c r="CD259" s="14">
        <v>1270.8083260000001</v>
      </c>
      <c r="CE259" s="14">
        <v>1270.1950200000001</v>
      </c>
      <c r="CF259" s="14">
        <v>1270.223898</v>
      </c>
      <c r="CG259" s="14">
        <v>1270.04946</v>
      </c>
      <c r="CH259" s="14">
        <v>1270.4433879999999</v>
      </c>
      <c r="CI259" s="14">
        <v>1270.200425</v>
      </c>
      <c r="CJ259" s="14">
        <v>1270.1778440000001</v>
      </c>
      <c r="CK259" s="14">
        <v>1270.2310239999999</v>
      </c>
      <c r="CL259" s="14">
        <v>1269.601793</v>
      </c>
      <c r="CM259" s="14">
        <v>1270.1039020000001</v>
      </c>
      <c r="CN259" s="14">
        <v>1270.419341</v>
      </c>
      <c r="CO259" s="14">
        <v>1270.1334649999999</v>
      </c>
      <c r="CP259" s="14">
        <v>1270.2757979999999</v>
      </c>
      <c r="CQ259" s="14">
        <v>1270.990112</v>
      </c>
      <c r="CR259" s="14">
        <v>1270.595943</v>
      </c>
      <c r="CS259" s="14">
        <v>1270.6812440000001</v>
      </c>
      <c r="CT259" s="14">
        <v>1271.2542570000001</v>
      </c>
      <c r="CU259" s="14">
        <v>1270.577681</v>
      </c>
      <c r="CV259" s="14">
        <v>1270.5217339999999</v>
      </c>
      <c r="CW259" s="11"/>
      <c r="CX259" s="11"/>
      <c r="CY259" s="11"/>
      <c r="CZ259" s="11"/>
    </row>
    <row r="260" spans="1:104" ht="13">
      <c r="A260" s="12">
        <v>43798</v>
      </c>
      <c r="B260" s="13" t="s">
        <v>34</v>
      </c>
      <c r="C260" s="13" t="s">
        <v>140</v>
      </c>
      <c r="D260" s="14">
        <v>-0.52024199999999998</v>
      </c>
      <c r="E260" s="14">
        <v>6.2530000000000002E-2</v>
      </c>
      <c r="F260" s="14">
        <v>3.9886499999999998</v>
      </c>
      <c r="G260" s="14">
        <v>0.55884500000000004</v>
      </c>
      <c r="H260" s="14">
        <v>-1.6600569999999999</v>
      </c>
      <c r="I260" s="14">
        <v>0.76731300000000002</v>
      </c>
      <c r="J260" s="14">
        <v>-1.2987770000000001</v>
      </c>
      <c r="K260" s="14">
        <v>-1.177592</v>
      </c>
      <c r="L260" s="14">
        <v>0.59465100000000004</v>
      </c>
      <c r="M260" s="14">
        <v>-0.80864999999999998</v>
      </c>
      <c r="N260" s="14">
        <v>0.11934599999999999</v>
      </c>
      <c r="O260" s="14">
        <v>-0.41351599999999999</v>
      </c>
      <c r="P260" s="14">
        <v>-2.2441430000000002</v>
      </c>
      <c r="Q260" s="14">
        <v>-5.6647999999999997E-2</v>
      </c>
      <c r="R260" s="14">
        <v>-0.63906300000000005</v>
      </c>
      <c r="S260" s="14">
        <v>0.56625700000000001</v>
      </c>
      <c r="T260" s="14">
        <v>2.4795880000000001</v>
      </c>
      <c r="U260" s="14">
        <v>0.26036199999999998</v>
      </c>
      <c r="V260" s="14">
        <v>-0.53703500000000004</v>
      </c>
      <c r="W260" s="14">
        <v>-0.35393200000000002</v>
      </c>
      <c r="X260" s="14">
        <v>0.14582899999999999</v>
      </c>
      <c r="Y260" s="14">
        <v>-2.8355100000000002</v>
      </c>
      <c r="Z260" s="14">
        <v>-1.7261139999999999</v>
      </c>
      <c r="AA260" s="14">
        <v>-1.157532</v>
      </c>
      <c r="AB260" s="14">
        <v>-0.58905700000000005</v>
      </c>
      <c r="AC260" s="14">
        <v>1.318257</v>
      </c>
      <c r="AD260" s="14">
        <v>2.037938</v>
      </c>
      <c r="AE260" s="14">
        <v>-0.482761</v>
      </c>
      <c r="AF260" s="14">
        <v>-0.140626</v>
      </c>
      <c r="AG260" s="14">
        <v>-0.71935499999999997</v>
      </c>
      <c r="AH260" s="14">
        <v>-0.49149100000000001</v>
      </c>
      <c r="AI260" s="14">
        <v>-0.89951800000000004</v>
      </c>
      <c r="AJ260" s="14">
        <v>-0.48034900000000003</v>
      </c>
      <c r="AK260" s="14">
        <v>-0.21268300000000001</v>
      </c>
      <c r="AL260" s="14">
        <v>-2.3325109999999998</v>
      </c>
      <c r="AM260" s="14">
        <v>-1.894658</v>
      </c>
      <c r="AN260" s="14">
        <v>3.3784019999999999</v>
      </c>
      <c r="AO260" s="14">
        <v>24.563044999999999</v>
      </c>
      <c r="AP260" s="14">
        <v>5.3243510000000001</v>
      </c>
      <c r="AQ260" s="14">
        <v>-0.13552500000000001</v>
      </c>
      <c r="AR260" s="14">
        <v>-8.2922999999999997E-2</v>
      </c>
      <c r="AS260" s="14">
        <v>-1.769998</v>
      </c>
      <c r="AT260" s="14">
        <v>2.3284699999999998</v>
      </c>
      <c r="AU260" s="14">
        <v>1.8069299999999999</v>
      </c>
      <c r="AV260" s="14">
        <v>-0.461729</v>
      </c>
      <c r="AW260" s="14">
        <v>-0.546122</v>
      </c>
      <c r="AX260" s="14">
        <v>0.13264599999999999</v>
      </c>
      <c r="AY260" s="14">
        <v>-0.64930399999999999</v>
      </c>
      <c r="AZ260" s="14">
        <v>-1.4560979999999999</v>
      </c>
      <c r="BA260" s="14">
        <v>-1.2297940000000001</v>
      </c>
      <c r="BB260" s="14">
        <v>-2.973014</v>
      </c>
      <c r="BC260" s="14">
        <v>-2.3448229999999999</v>
      </c>
      <c r="BD260" s="14">
        <v>-2.5651489999999999</v>
      </c>
      <c r="BE260" s="14">
        <v>-1.2498739999999999</v>
      </c>
      <c r="BF260" s="14">
        <v>-4.3091169999999996</v>
      </c>
      <c r="BG260" s="14">
        <v>-2.9417170000000001</v>
      </c>
      <c r="BH260" s="14">
        <v>-3.1631100000000001</v>
      </c>
      <c r="BI260" s="14">
        <v>-0.24116000000000001</v>
      </c>
      <c r="BJ260" s="14">
        <v>-5.3405000000000001E-2</v>
      </c>
      <c r="BK260" s="14">
        <v>-0.95214500000000002</v>
      </c>
      <c r="BL260" s="14">
        <v>-0.25554900000000003</v>
      </c>
      <c r="BM260" s="14">
        <v>-0.17579400000000001</v>
      </c>
      <c r="BN260" s="14">
        <v>-0.18698799999999999</v>
      </c>
      <c r="BO260" s="14">
        <v>-0.81550800000000001</v>
      </c>
      <c r="BP260" s="14">
        <v>-0.97774799999999995</v>
      </c>
      <c r="BQ260" s="14">
        <v>-0.224883</v>
      </c>
      <c r="BR260" s="14">
        <v>1.072646</v>
      </c>
      <c r="BS260" s="14">
        <v>-0.22253700000000001</v>
      </c>
      <c r="BT260" s="14">
        <v>-1.7511140000000001</v>
      </c>
      <c r="BU260" s="14">
        <v>-0.68987500000000002</v>
      </c>
      <c r="BV260" s="14">
        <v>-0.26582099999999997</v>
      </c>
      <c r="BW260" s="14">
        <v>-0.59144099999999999</v>
      </c>
      <c r="BX260" s="14">
        <v>-0.78138799999999997</v>
      </c>
      <c r="BY260" s="14">
        <v>-0.54445500000000002</v>
      </c>
      <c r="BZ260" s="14">
        <v>1.7301E-2</v>
      </c>
      <c r="CA260" s="14">
        <v>-0.22105</v>
      </c>
      <c r="CB260" s="14">
        <v>-0.62318799999999996</v>
      </c>
      <c r="CC260" s="14">
        <v>-0.56917399999999996</v>
      </c>
      <c r="CD260" s="14">
        <v>-1.5746E-2</v>
      </c>
      <c r="CE260" s="14">
        <v>7.7779000000000001E-2</v>
      </c>
      <c r="CF260" s="14">
        <v>-0.16747100000000001</v>
      </c>
      <c r="CG260" s="14">
        <v>-0.874695</v>
      </c>
      <c r="CH260" s="14">
        <v>0.363236</v>
      </c>
      <c r="CI260" s="14">
        <v>-0.64296900000000001</v>
      </c>
      <c r="CJ260" s="14">
        <v>-0.122864</v>
      </c>
      <c r="CK260" s="14">
        <v>-0.42676799999999998</v>
      </c>
      <c r="CL260" s="14">
        <v>-0.478431</v>
      </c>
      <c r="CM260" s="14">
        <v>1.029002</v>
      </c>
      <c r="CN260" s="14">
        <v>0.67248699999999995</v>
      </c>
      <c r="CO260" s="14">
        <v>1.5241340000000001</v>
      </c>
      <c r="CP260" s="14">
        <v>-6.6607E-2</v>
      </c>
      <c r="CQ260" s="14">
        <v>1.3404309999999999</v>
      </c>
      <c r="CR260" s="14">
        <v>1.450931</v>
      </c>
      <c r="CS260" s="14">
        <v>1.2615130000000001</v>
      </c>
      <c r="CT260" s="14">
        <v>3.009957</v>
      </c>
      <c r="CU260" s="14">
        <v>-2.4095610000000001</v>
      </c>
      <c r="CV260" s="14">
        <v>1.6051409999999999</v>
      </c>
      <c r="CW260" s="11"/>
      <c r="CX260" s="11"/>
      <c r="CY260" s="11"/>
      <c r="CZ260" s="11"/>
    </row>
    <row r="261" spans="1:104" ht="13">
      <c r="A261" s="12">
        <v>43798</v>
      </c>
      <c r="B261" s="13" t="s">
        <v>35</v>
      </c>
      <c r="C261" s="13" t="s">
        <v>140</v>
      </c>
      <c r="D261" s="14">
        <v>5185.5610999999999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3.1649999999999998E-3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2.7929999999999999E-3</v>
      </c>
      <c r="AD261" s="14">
        <v>0</v>
      </c>
      <c r="AE261" s="14">
        <v>0</v>
      </c>
      <c r="AF261" s="14">
        <v>0</v>
      </c>
      <c r="AG261" s="14">
        <v>9.7300000000000002E-4</v>
      </c>
      <c r="AH261" s="14">
        <v>2.3279000000000001E-2</v>
      </c>
      <c r="AI261" s="14">
        <v>0.99169799999999997</v>
      </c>
      <c r="AJ261" s="14">
        <v>11.323732</v>
      </c>
      <c r="AK261" s="14">
        <v>39.753154000000002</v>
      </c>
      <c r="AL261" s="14">
        <v>66.973755999999995</v>
      </c>
      <c r="AM261" s="14">
        <v>93.841633999999999</v>
      </c>
      <c r="AN261" s="14">
        <v>116.39216399999999</v>
      </c>
      <c r="AO261" s="14">
        <v>129.76503099999999</v>
      </c>
      <c r="AP261" s="14">
        <v>157.65185299999999</v>
      </c>
      <c r="AQ261" s="14">
        <v>187.79898700000001</v>
      </c>
      <c r="AR261" s="14">
        <v>178.791753</v>
      </c>
      <c r="AS261" s="14">
        <v>174.16375300000001</v>
      </c>
      <c r="AT261" s="14">
        <v>191.48689899999999</v>
      </c>
      <c r="AU261" s="14">
        <v>210.81937300000001</v>
      </c>
      <c r="AV261" s="14">
        <v>202.05785299999999</v>
      </c>
      <c r="AW261" s="14">
        <v>186.74490399999999</v>
      </c>
      <c r="AX261" s="14">
        <v>192.217817</v>
      </c>
      <c r="AY261" s="14">
        <v>205.132473</v>
      </c>
      <c r="AZ261" s="14">
        <v>208.587053</v>
      </c>
      <c r="BA261" s="14">
        <v>216.83321000000001</v>
      </c>
      <c r="BB261" s="14">
        <v>195.09712500000001</v>
      </c>
      <c r="BC261" s="14">
        <v>183.392516</v>
      </c>
      <c r="BD261" s="14">
        <v>184.94867400000001</v>
      </c>
      <c r="BE261" s="14">
        <v>186.10309699999999</v>
      </c>
      <c r="BF261" s="14">
        <v>177.92506499999999</v>
      </c>
      <c r="BG261" s="14">
        <v>168.312355</v>
      </c>
      <c r="BH261" s="14">
        <v>170.14561599999999</v>
      </c>
      <c r="BI261" s="14">
        <v>147.37542300000001</v>
      </c>
      <c r="BJ261" s="14">
        <v>140.763757</v>
      </c>
      <c r="BK261" s="14">
        <v>138.87660600000001</v>
      </c>
      <c r="BL261" s="14">
        <v>140.44046700000001</v>
      </c>
      <c r="BM261" s="14">
        <v>119.395714</v>
      </c>
      <c r="BN261" s="14">
        <v>102.02549</v>
      </c>
      <c r="BO261" s="14">
        <v>79.492969000000002</v>
      </c>
      <c r="BP261" s="14">
        <v>73.815180999999995</v>
      </c>
      <c r="BQ261" s="14">
        <v>65.907979999999995</v>
      </c>
      <c r="BR261" s="14">
        <v>58.924602</v>
      </c>
      <c r="BS261" s="14">
        <v>36.281260000000003</v>
      </c>
      <c r="BT261" s="14">
        <v>21.043821999999999</v>
      </c>
      <c r="BU261" s="14">
        <v>10.25009</v>
      </c>
      <c r="BV261" s="14">
        <v>6.4799249999999997</v>
      </c>
      <c r="BW261" s="14">
        <v>1.73281</v>
      </c>
      <c r="BX261" s="14">
        <v>0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0.73762700000000003</v>
      </c>
      <c r="CN261" s="14">
        <v>1.193414</v>
      </c>
      <c r="CO261" s="14">
        <v>1.193816</v>
      </c>
      <c r="CP261" s="14">
        <v>0.78148700000000004</v>
      </c>
      <c r="CQ261" s="14">
        <v>0.82689000000000001</v>
      </c>
      <c r="CR261" s="14">
        <v>0</v>
      </c>
      <c r="CS261" s="14">
        <v>0</v>
      </c>
      <c r="CT261" s="14">
        <v>0.735429</v>
      </c>
      <c r="CU261" s="14">
        <v>4.5859999999999998E-3</v>
      </c>
      <c r="CV261" s="14">
        <v>0</v>
      </c>
      <c r="CW261" s="11"/>
      <c r="CX261" s="11"/>
      <c r="CY261" s="11"/>
      <c r="CZ261" s="11"/>
    </row>
    <row r="262" spans="1:104" ht="13">
      <c r="A262" s="12">
        <v>43798</v>
      </c>
      <c r="B262" s="13" t="s">
        <v>36</v>
      </c>
      <c r="C262" s="13" t="s">
        <v>140</v>
      </c>
      <c r="D262" s="14">
        <v>223708.02712799999</v>
      </c>
      <c r="E262" s="14">
        <v>421.60749900000002</v>
      </c>
      <c r="F262" s="14">
        <v>422.13422000000003</v>
      </c>
      <c r="G262" s="14">
        <v>395.096701</v>
      </c>
      <c r="H262" s="14">
        <v>409.61688800000002</v>
      </c>
      <c r="I262" s="14">
        <v>452.00595900000002</v>
      </c>
      <c r="J262" s="14">
        <v>446.94094999999999</v>
      </c>
      <c r="K262" s="14">
        <v>500.05578500000001</v>
      </c>
      <c r="L262" s="14">
        <v>519.45981500000005</v>
      </c>
      <c r="M262" s="14">
        <v>523.80129699999998</v>
      </c>
      <c r="N262" s="14">
        <v>517.30685400000004</v>
      </c>
      <c r="O262" s="14">
        <v>515.44643199999996</v>
      </c>
      <c r="P262" s="14">
        <v>606.76533199999994</v>
      </c>
      <c r="Q262" s="14">
        <v>668.81807900000001</v>
      </c>
      <c r="R262" s="14">
        <v>604.32627400000001</v>
      </c>
      <c r="S262" s="14">
        <v>505.4246</v>
      </c>
      <c r="T262" s="14">
        <v>451.63796300000001</v>
      </c>
      <c r="U262" s="14">
        <v>478.88582700000001</v>
      </c>
      <c r="V262" s="14">
        <v>483.17137700000001</v>
      </c>
      <c r="W262" s="14">
        <v>471.06372800000003</v>
      </c>
      <c r="X262" s="14">
        <v>444.13539200000002</v>
      </c>
      <c r="Y262" s="14">
        <v>450.76036399999998</v>
      </c>
      <c r="Z262" s="14">
        <v>468.51208500000001</v>
      </c>
      <c r="AA262" s="14">
        <v>524.56755699999997</v>
      </c>
      <c r="AB262" s="14">
        <v>562.40460399999995</v>
      </c>
      <c r="AC262" s="14">
        <v>570.84166000000005</v>
      </c>
      <c r="AD262" s="14">
        <v>632.82584699999995</v>
      </c>
      <c r="AE262" s="14">
        <v>707.05675499999995</v>
      </c>
      <c r="AF262" s="14">
        <v>784.94311300000004</v>
      </c>
      <c r="AG262" s="14">
        <v>859.73032799999999</v>
      </c>
      <c r="AH262" s="14">
        <v>942.86281299999996</v>
      </c>
      <c r="AI262" s="14">
        <v>955.58325600000001</v>
      </c>
      <c r="AJ262" s="14">
        <v>1042.1544329999999</v>
      </c>
      <c r="AK262" s="14">
        <v>1131.7675380000001</v>
      </c>
      <c r="AL262" s="14">
        <v>1245.7626869999999</v>
      </c>
      <c r="AM262" s="14">
        <v>1345.2054250000001</v>
      </c>
      <c r="AN262" s="14">
        <v>1408.793169</v>
      </c>
      <c r="AO262" s="14">
        <v>1444.9926499999999</v>
      </c>
      <c r="AP262" s="14">
        <v>1473.182411</v>
      </c>
      <c r="AQ262" s="14">
        <v>1531.0514889999999</v>
      </c>
      <c r="AR262" s="14">
        <v>1588.879394</v>
      </c>
      <c r="AS262" s="14">
        <v>1655.0733520000001</v>
      </c>
      <c r="AT262" s="14">
        <v>1715.79781</v>
      </c>
      <c r="AU262" s="14">
        <v>1831.5746959999999</v>
      </c>
      <c r="AV262" s="14">
        <v>1892.762371</v>
      </c>
      <c r="AW262" s="14">
        <v>1944.9783870000001</v>
      </c>
      <c r="AX262" s="14">
        <v>2070.519804</v>
      </c>
      <c r="AY262" s="14">
        <v>2192.5855780000002</v>
      </c>
      <c r="AZ262" s="14">
        <v>2369.2914099999998</v>
      </c>
      <c r="BA262" s="14">
        <v>2587.421186</v>
      </c>
      <c r="BB262" s="14">
        <v>2738.7582050000001</v>
      </c>
      <c r="BC262" s="14">
        <v>2839.675827</v>
      </c>
      <c r="BD262" s="14">
        <v>2934.843918</v>
      </c>
      <c r="BE262" s="14">
        <v>3017.8811059999998</v>
      </c>
      <c r="BF262" s="14">
        <v>3098.998572</v>
      </c>
      <c r="BG262" s="14">
        <v>3148.4948530000001</v>
      </c>
      <c r="BH262" s="14">
        <v>3192.6070549999999</v>
      </c>
      <c r="BI262" s="14">
        <v>3306.2179339999998</v>
      </c>
      <c r="BJ262" s="14">
        <v>3347.2181399999999</v>
      </c>
      <c r="BK262" s="14">
        <v>3376.8520760000001</v>
      </c>
      <c r="BL262" s="14">
        <v>3443.257458</v>
      </c>
      <c r="BM262" s="14">
        <v>3501.1779860000001</v>
      </c>
      <c r="BN262" s="14">
        <v>3531.994447</v>
      </c>
      <c r="BO262" s="14">
        <v>3547.8407200000001</v>
      </c>
      <c r="BP262" s="14">
        <v>3585.988081</v>
      </c>
      <c r="BQ262" s="14">
        <v>3650.4940590000001</v>
      </c>
      <c r="BR262" s="14">
        <v>3669.5615299999999</v>
      </c>
      <c r="BS262" s="14">
        <v>3690.5135340000002</v>
      </c>
      <c r="BT262" s="14">
        <v>3717.8744369999999</v>
      </c>
      <c r="BU262" s="14">
        <v>3734.5002720000002</v>
      </c>
      <c r="BV262" s="14">
        <v>3754.0325800000001</v>
      </c>
      <c r="BW262" s="14">
        <v>3849.4460009999998</v>
      </c>
      <c r="BX262" s="14">
        <v>3907.9999320000002</v>
      </c>
      <c r="BY262" s="14">
        <v>3932.8496500000001</v>
      </c>
      <c r="BZ262" s="14">
        <v>3998.9553110000002</v>
      </c>
      <c r="CA262" s="14">
        <v>4040.2832680000001</v>
      </c>
      <c r="CB262" s="14">
        <v>4040.1364170000002</v>
      </c>
      <c r="CC262" s="14">
        <v>4014.131347</v>
      </c>
      <c r="CD262" s="14">
        <v>3993.5215400000002</v>
      </c>
      <c r="CE262" s="14">
        <v>3974.751737</v>
      </c>
      <c r="CF262" s="14">
        <v>3960.249092</v>
      </c>
      <c r="CG262" s="14">
        <v>3942.2302300000001</v>
      </c>
      <c r="CH262" s="14">
        <v>3947.2343409999999</v>
      </c>
      <c r="CI262" s="14">
        <v>3955.8517149999998</v>
      </c>
      <c r="CJ262" s="14">
        <v>3986.3229970000002</v>
      </c>
      <c r="CK262" s="14">
        <v>4016.0476600000002</v>
      </c>
      <c r="CL262" s="14">
        <v>4040.122265</v>
      </c>
      <c r="CM262" s="14">
        <v>4095.027137</v>
      </c>
      <c r="CN262" s="14">
        <v>4122.2158179999997</v>
      </c>
      <c r="CO262" s="14">
        <v>4199.1527329999999</v>
      </c>
      <c r="CP262" s="14">
        <v>4274.5498170000001</v>
      </c>
      <c r="CQ262" s="14">
        <v>4247.1506170000002</v>
      </c>
      <c r="CR262" s="14">
        <v>4159.8212640000002</v>
      </c>
      <c r="CS262" s="14">
        <v>4123.6310320000002</v>
      </c>
      <c r="CT262" s="14">
        <v>4148.9138329999996</v>
      </c>
      <c r="CU262" s="14">
        <v>4095.047251</v>
      </c>
      <c r="CV262" s="14">
        <v>4044.0181899999998</v>
      </c>
      <c r="CW262" s="11"/>
      <c r="CX262" s="11"/>
      <c r="CY262" s="11"/>
      <c r="CZ262" s="11"/>
    </row>
    <row r="263" spans="1:104" ht="13">
      <c r="A263" s="12">
        <v>43799</v>
      </c>
      <c r="B263" s="13" t="s">
        <v>28</v>
      </c>
      <c r="C263" s="13" t="s">
        <v>140</v>
      </c>
      <c r="D263" s="14">
        <v>793.47300800000005</v>
      </c>
      <c r="E263" s="14">
        <v>8.8707519999999995</v>
      </c>
      <c r="F263" s="14">
        <v>8.8521149999999995</v>
      </c>
      <c r="G263" s="14">
        <v>8.8566050000000001</v>
      </c>
      <c r="H263" s="14">
        <v>8.8483769999999993</v>
      </c>
      <c r="I263" s="14">
        <v>8.843356</v>
      </c>
      <c r="J263" s="14">
        <v>8.8496489999999994</v>
      </c>
      <c r="K263" s="14">
        <v>8.8547729999999998</v>
      </c>
      <c r="L263" s="14">
        <v>8.7950389999999992</v>
      </c>
      <c r="M263" s="14">
        <v>8.4969789999999996</v>
      </c>
      <c r="N263" s="14">
        <v>8.4863110000000006</v>
      </c>
      <c r="O263" s="14">
        <v>8.5735469999999996</v>
      </c>
      <c r="P263" s="14">
        <v>8.5577930000000002</v>
      </c>
      <c r="Q263" s="14">
        <v>8.7656399999999994</v>
      </c>
      <c r="R263" s="14">
        <v>8.6704279999999994</v>
      </c>
      <c r="S263" s="14">
        <v>8.7174359999999993</v>
      </c>
      <c r="T263" s="14">
        <v>8.7593429999999994</v>
      </c>
      <c r="U263" s="14">
        <v>8.7589959999999998</v>
      </c>
      <c r="V263" s="14">
        <v>8.7547470000000001</v>
      </c>
      <c r="W263" s="14">
        <v>8.0280380000000005</v>
      </c>
      <c r="X263" s="14">
        <v>7.9862080000000004</v>
      </c>
      <c r="Y263" s="14">
        <v>7.9985109999999997</v>
      </c>
      <c r="Z263" s="14">
        <v>7.9957960000000003</v>
      </c>
      <c r="AA263" s="14">
        <v>7.8633839999999999</v>
      </c>
      <c r="AB263" s="14">
        <v>7.8651819999999999</v>
      </c>
      <c r="AC263" s="14">
        <v>7.8644290000000003</v>
      </c>
      <c r="AD263" s="14">
        <v>8.3287849999999999</v>
      </c>
      <c r="AE263" s="14">
        <v>8.6411540000000002</v>
      </c>
      <c r="AF263" s="14">
        <v>8.6473180000000003</v>
      </c>
      <c r="AG263" s="14">
        <v>8.6465370000000004</v>
      </c>
      <c r="AH263" s="14">
        <v>8.6570809999999998</v>
      </c>
      <c r="AI263" s="14">
        <v>8.6542139999999996</v>
      </c>
      <c r="AJ263" s="14">
        <v>8.6730689999999999</v>
      </c>
      <c r="AK263" s="14">
        <v>8.6728120000000004</v>
      </c>
      <c r="AL263" s="14">
        <v>8.6846180000000004</v>
      </c>
      <c r="AM263" s="14">
        <v>8.6685770000000009</v>
      </c>
      <c r="AN263" s="14">
        <v>8.6715520000000001</v>
      </c>
      <c r="AO263" s="14">
        <v>8.6816700000000004</v>
      </c>
      <c r="AP263" s="14">
        <v>8.6841170000000005</v>
      </c>
      <c r="AQ263" s="14">
        <v>8.6629830000000005</v>
      </c>
      <c r="AR263" s="14">
        <v>8.670477</v>
      </c>
      <c r="AS263" s="14">
        <v>8.6759780000000006</v>
      </c>
      <c r="AT263" s="14">
        <v>8.6691710000000004</v>
      </c>
      <c r="AU263" s="14">
        <v>8.6637579999999996</v>
      </c>
      <c r="AV263" s="14">
        <v>8.6749460000000003</v>
      </c>
      <c r="AW263" s="14">
        <v>8.6455070000000003</v>
      </c>
      <c r="AX263" s="14">
        <v>8.6481490000000001</v>
      </c>
      <c r="AY263" s="14">
        <v>8.6480119999999996</v>
      </c>
      <c r="AZ263" s="14">
        <v>8.6339500000000005</v>
      </c>
      <c r="BA263" s="14">
        <v>8.6419379999999997</v>
      </c>
      <c r="BB263" s="14">
        <v>8.6197710000000001</v>
      </c>
      <c r="BC263" s="14">
        <v>8.618112</v>
      </c>
      <c r="BD263" s="14">
        <v>8.6111039999999992</v>
      </c>
      <c r="BE263" s="14">
        <v>8.6090689999999999</v>
      </c>
      <c r="BF263" s="14">
        <v>8.5992680000000004</v>
      </c>
      <c r="BG263" s="14">
        <v>8.5941209999999995</v>
      </c>
      <c r="BH263" s="14">
        <v>8.6012360000000001</v>
      </c>
      <c r="BI263" s="14">
        <v>8.5949229999999996</v>
      </c>
      <c r="BJ263" s="14">
        <v>8.5930129999999991</v>
      </c>
      <c r="BK263" s="14">
        <v>8.5960300000000007</v>
      </c>
      <c r="BL263" s="14">
        <v>8.5931130000000007</v>
      </c>
      <c r="BM263" s="14">
        <v>8.5351990000000004</v>
      </c>
      <c r="BN263" s="14">
        <v>8.2316149999999997</v>
      </c>
      <c r="BO263" s="14">
        <v>8.0589729999999999</v>
      </c>
      <c r="BP263" s="14">
        <v>7.8603449999999997</v>
      </c>
      <c r="BQ263" s="14">
        <v>8.0335149999999995</v>
      </c>
      <c r="BR263" s="14">
        <v>8.1853079999999991</v>
      </c>
      <c r="BS263" s="14">
        <v>8.1990169999999996</v>
      </c>
      <c r="BT263" s="14">
        <v>8.2099139999999995</v>
      </c>
      <c r="BU263" s="14">
        <v>8.2187680000000007</v>
      </c>
      <c r="BV263" s="14">
        <v>8.2304110000000001</v>
      </c>
      <c r="BW263" s="14">
        <v>8.2425569999999997</v>
      </c>
      <c r="BX263" s="14">
        <v>8.2304720000000007</v>
      </c>
      <c r="BY263" s="14">
        <v>8.2513710000000007</v>
      </c>
      <c r="BZ263" s="14">
        <v>8.259366</v>
      </c>
      <c r="CA263" s="14">
        <v>8.2552800000000008</v>
      </c>
      <c r="CB263" s="14">
        <v>7.9887490000000003</v>
      </c>
      <c r="CC263" s="14">
        <v>7.0034460000000003</v>
      </c>
      <c r="CD263" s="14">
        <v>6.7199980000000004</v>
      </c>
      <c r="CE263" s="14">
        <v>7.3048229999999998</v>
      </c>
      <c r="CF263" s="14">
        <v>7.4925449999999998</v>
      </c>
      <c r="CG263" s="14">
        <v>7.4922380000000004</v>
      </c>
      <c r="CH263" s="14">
        <v>7.5051319999999997</v>
      </c>
      <c r="CI263" s="14">
        <v>7.4986119999999996</v>
      </c>
      <c r="CJ263" s="14">
        <v>7.5097459999999998</v>
      </c>
      <c r="CK263" s="14">
        <v>7.5107869999999997</v>
      </c>
      <c r="CL263" s="14">
        <v>7.4990829999999997</v>
      </c>
      <c r="CM263" s="14">
        <v>7.5091599999999996</v>
      </c>
      <c r="CN263" s="14">
        <v>7.5134290000000004</v>
      </c>
      <c r="CO263" s="14">
        <v>7.5102859999999998</v>
      </c>
      <c r="CP263" s="14">
        <v>7.5090779999999997</v>
      </c>
      <c r="CQ263" s="14">
        <v>7.5163029999999997</v>
      </c>
      <c r="CR263" s="14">
        <v>7.1978819999999999</v>
      </c>
      <c r="CS263" s="14">
        <v>7.2007519999999996</v>
      </c>
      <c r="CT263" s="14">
        <v>7.1832440000000002</v>
      </c>
      <c r="CU263" s="14">
        <v>7.2183359999999999</v>
      </c>
      <c r="CV263" s="14">
        <v>7.4977010000000002</v>
      </c>
      <c r="CW263" s="11"/>
      <c r="CX263" s="11"/>
      <c r="CY263" s="11"/>
      <c r="CZ263" s="11"/>
    </row>
    <row r="264" spans="1:104" ht="13">
      <c r="A264" s="12">
        <v>43799</v>
      </c>
      <c r="B264" s="13" t="s">
        <v>29</v>
      </c>
      <c r="C264" s="13" t="s">
        <v>140</v>
      </c>
      <c r="D264" s="14">
        <v>173255.530161</v>
      </c>
      <c r="E264" s="14">
        <v>1405.1982720000001</v>
      </c>
      <c r="F264" s="14">
        <v>1382.4541380000001</v>
      </c>
      <c r="G264" s="14">
        <v>1430.4922779999999</v>
      </c>
      <c r="H264" s="14">
        <v>1467.9926230000001</v>
      </c>
      <c r="I264" s="14">
        <v>1456.666084</v>
      </c>
      <c r="J264" s="14">
        <v>1432.343738</v>
      </c>
      <c r="K264" s="14">
        <v>1447.259718</v>
      </c>
      <c r="L264" s="14">
        <v>1455.3399770000001</v>
      </c>
      <c r="M264" s="14">
        <v>1472.6186359999999</v>
      </c>
      <c r="N264" s="14">
        <v>1497.9173390000001</v>
      </c>
      <c r="O264" s="14">
        <v>1484.364589</v>
      </c>
      <c r="P264" s="14">
        <v>1468.953773</v>
      </c>
      <c r="Q264" s="14">
        <v>1476.0277430000001</v>
      </c>
      <c r="R264" s="14">
        <v>1450.8412820000001</v>
      </c>
      <c r="S264" s="14">
        <v>1463.500978</v>
      </c>
      <c r="T264" s="14">
        <v>1498.448963</v>
      </c>
      <c r="U264" s="14">
        <v>1555.1706959999999</v>
      </c>
      <c r="V264" s="14">
        <v>1611.636479</v>
      </c>
      <c r="W264" s="14">
        <v>1665.7933720000001</v>
      </c>
      <c r="X264" s="14">
        <v>1709.977404</v>
      </c>
      <c r="Y264" s="14">
        <v>1764.875669</v>
      </c>
      <c r="Z264" s="14">
        <v>1774.17444</v>
      </c>
      <c r="AA264" s="14">
        <v>1776.0309729999999</v>
      </c>
      <c r="AB264" s="14">
        <v>1754.007204</v>
      </c>
      <c r="AC264" s="14">
        <v>1739.829892</v>
      </c>
      <c r="AD264" s="14">
        <v>1718.2361840000001</v>
      </c>
      <c r="AE264" s="14">
        <v>1750.292911</v>
      </c>
      <c r="AF264" s="14">
        <v>1785.5548490000001</v>
      </c>
      <c r="AG264" s="14">
        <v>1865.172603</v>
      </c>
      <c r="AH264" s="14">
        <v>1875.877199</v>
      </c>
      <c r="AI264" s="14">
        <v>1857.238525</v>
      </c>
      <c r="AJ264" s="14">
        <v>1840.1721580000001</v>
      </c>
      <c r="AK264" s="14">
        <v>1811.1839600000001</v>
      </c>
      <c r="AL264" s="14">
        <v>1810.4061630000001</v>
      </c>
      <c r="AM264" s="14">
        <v>1841.643691</v>
      </c>
      <c r="AN264" s="14">
        <v>1849.596507</v>
      </c>
      <c r="AO264" s="14">
        <v>1836.2206530000001</v>
      </c>
      <c r="AP264" s="14">
        <v>1942.769393</v>
      </c>
      <c r="AQ264" s="14">
        <v>2032.8535280000001</v>
      </c>
      <c r="AR264" s="14">
        <v>1950.1416610000001</v>
      </c>
      <c r="AS264" s="14">
        <v>1896.6592920000001</v>
      </c>
      <c r="AT264" s="14">
        <v>1886.218822</v>
      </c>
      <c r="AU264" s="14">
        <v>1909.801408</v>
      </c>
      <c r="AV264" s="14">
        <v>1929.3775539999999</v>
      </c>
      <c r="AW264" s="14">
        <v>2015.579821</v>
      </c>
      <c r="AX264" s="14">
        <v>2087.1534809999998</v>
      </c>
      <c r="AY264" s="14">
        <v>2166.6341640000001</v>
      </c>
      <c r="AZ264" s="14">
        <v>2213.876706</v>
      </c>
      <c r="BA264" s="14">
        <v>2248.8517139999999</v>
      </c>
      <c r="BB264" s="14">
        <v>2297.561416</v>
      </c>
      <c r="BC264" s="14">
        <v>2339.6501450000001</v>
      </c>
      <c r="BD264" s="14">
        <v>2303.6484049999999</v>
      </c>
      <c r="BE264" s="14">
        <v>2306.9583250000001</v>
      </c>
      <c r="BF264" s="14">
        <v>2280.2421479999998</v>
      </c>
      <c r="BG264" s="14">
        <v>2247.4612750000001</v>
      </c>
      <c r="BH264" s="14">
        <v>2208.2499889999999</v>
      </c>
      <c r="BI264" s="14">
        <v>2104.4277740000002</v>
      </c>
      <c r="BJ264" s="14">
        <v>2039.1020020000001</v>
      </c>
      <c r="BK264" s="14">
        <v>2097.772082</v>
      </c>
      <c r="BL264" s="14">
        <v>2072.6534590000001</v>
      </c>
      <c r="BM264" s="14">
        <v>2101.3783010000002</v>
      </c>
      <c r="BN264" s="14">
        <v>2123.954573</v>
      </c>
      <c r="BO264" s="14">
        <v>2133.4368169999998</v>
      </c>
      <c r="BP264" s="14">
        <v>2061.8870040000002</v>
      </c>
      <c r="BQ264" s="14">
        <v>1974.8663859999999</v>
      </c>
      <c r="BR264" s="14">
        <v>1936.6089589999999</v>
      </c>
      <c r="BS264" s="14">
        <v>1934.4075949999999</v>
      </c>
      <c r="BT264" s="14">
        <v>1915.2441650000001</v>
      </c>
      <c r="BU264" s="14">
        <v>1889.844597</v>
      </c>
      <c r="BV264" s="14">
        <v>1868.0258180000001</v>
      </c>
      <c r="BW264" s="14">
        <v>1900.238959</v>
      </c>
      <c r="BX264" s="14">
        <v>1962.4920729999999</v>
      </c>
      <c r="BY264" s="14">
        <v>1927.5287579999999</v>
      </c>
      <c r="BZ264" s="14">
        <v>1887.1868649999999</v>
      </c>
      <c r="CA264" s="14">
        <v>1835.5998039999999</v>
      </c>
      <c r="CB264" s="14">
        <v>1787.3914560000001</v>
      </c>
      <c r="CC264" s="14">
        <v>1704.957124</v>
      </c>
      <c r="CD264" s="14">
        <v>1646.9477460000001</v>
      </c>
      <c r="CE264" s="14">
        <v>1625.2330770000001</v>
      </c>
      <c r="CF264" s="14">
        <v>1604.4234180000001</v>
      </c>
      <c r="CG264" s="14">
        <v>1585.437997</v>
      </c>
      <c r="CH264" s="14">
        <v>1570.589498</v>
      </c>
      <c r="CI264" s="14">
        <v>1576.361678</v>
      </c>
      <c r="CJ264" s="14">
        <v>1584.734913</v>
      </c>
      <c r="CK264" s="14">
        <v>1633.5993980000001</v>
      </c>
      <c r="CL264" s="14">
        <v>1694.0015840000001</v>
      </c>
      <c r="CM264" s="14">
        <v>1693.271911</v>
      </c>
      <c r="CN264" s="14">
        <v>1692.1947379999999</v>
      </c>
      <c r="CO264" s="14">
        <v>1710.830367</v>
      </c>
      <c r="CP264" s="14">
        <v>1762.6437089999999</v>
      </c>
      <c r="CQ264" s="14">
        <v>1725.7852889999999</v>
      </c>
      <c r="CR264" s="14">
        <v>1687.129326</v>
      </c>
      <c r="CS264" s="14">
        <v>1683.414131</v>
      </c>
      <c r="CT264" s="14">
        <v>1666.551692</v>
      </c>
      <c r="CU264" s="14">
        <v>1606.9234200000001</v>
      </c>
      <c r="CV264" s="14">
        <v>1499.2507880000001</v>
      </c>
      <c r="CW264" s="11"/>
      <c r="CX264" s="11"/>
      <c r="CY264" s="11"/>
      <c r="CZ264" s="11"/>
    </row>
    <row r="265" spans="1:104" ht="13">
      <c r="A265" s="12">
        <v>43799</v>
      </c>
      <c r="B265" s="13" t="s">
        <v>30</v>
      </c>
      <c r="C265" s="13" t="s">
        <v>140</v>
      </c>
      <c r="D265" s="14">
        <v>14821.063979</v>
      </c>
      <c r="E265" s="14">
        <v>101.570987</v>
      </c>
      <c r="F265" s="14">
        <v>103.36276700000001</v>
      </c>
      <c r="G265" s="14">
        <v>102.861896</v>
      </c>
      <c r="H265" s="14">
        <v>102.791179</v>
      </c>
      <c r="I265" s="14">
        <v>103.39481600000001</v>
      </c>
      <c r="J265" s="14">
        <v>103.361299</v>
      </c>
      <c r="K265" s="14">
        <v>103.069929</v>
      </c>
      <c r="L265" s="14">
        <v>102.428389</v>
      </c>
      <c r="M265" s="14">
        <v>102.801197</v>
      </c>
      <c r="N265" s="14">
        <v>102.46278100000001</v>
      </c>
      <c r="O265" s="14">
        <v>102.701971</v>
      </c>
      <c r="P265" s="14">
        <v>101.982237</v>
      </c>
      <c r="Q265" s="14">
        <v>101.864248</v>
      </c>
      <c r="R265" s="14">
        <v>101.56734899999999</v>
      </c>
      <c r="S265" s="14">
        <v>101.849585</v>
      </c>
      <c r="T265" s="14">
        <v>101.739518</v>
      </c>
      <c r="U265" s="14">
        <v>101.912865</v>
      </c>
      <c r="V265" s="14">
        <v>101.826528</v>
      </c>
      <c r="W265" s="14">
        <v>102.071197</v>
      </c>
      <c r="X265" s="14">
        <v>102.504159</v>
      </c>
      <c r="Y265" s="14">
        <v>102.232118</v>
      </c>
      <c r="Z265" s="14">
        <v>101.795258</v>
      </c>
      <c r="AA265" s="14">
        <v>101.292794</v>
      </c>
      <c r="AB265" s="14">
        <v>109.077575</v>
      </c>
      <c r="AC265" s="14">
        <v>111.642972</v>
      </c>
      <c r="AD265" s="14">
        <v>111.90854899999999</v>
      </c>
      <c r="AE265" s="14">
        <v>112.30480300000001</v>
      </c>
      <c r="AF265" s="14">
        <v>113.497424</v>
      </c>
      <c r="AG265" s="14">
        <v>117.76591500000001</v>
      </c>
      <c r="AH265" s="14">
        <v>112.70241300000001</v>
      </c>
      <c r="AI265" s="14">
        <v>112.54189599999999</v>
      </c>
      <c r="AJ265" s="14">
        <v>112.103909</v>
      </c>
      <c r="AK265" s="14">
        <v>111.631075</v>
      </c>
      <c r="AL265" s="14">
        <v>112.19635</v>
      </c>
      <c r="AM265" s="14">
        <v>113.616856</v>
      </c>
      <c r="AN265" s="14">
        <v>113.831272</v>
      </c>
      <c r="AO265" s="14">
        <v>116.660698</v>
      </c>
      <c r="AP265" s="14">
        <v>120.17342499999999</v>
      </c>
      <c r="AQ265" s="14">
        <v>117.110043</v>
      </c>
      <c r="AR265" s="14">
        <v>118.71934899999999</v>
      </c>
      <c r="AS265" s="14">
        <v>127.360996</v>
      </c>
      <c r="AT265" s="14">
        <v>123.773599</v>
      </c>
      <c r="AU265" s="14">
        <v>124.363412</v>
      </c>
      <c r="AV265" s="14">
        <v>129.09580199999999</v>
      </c>
      <c r="AW265" s="14">
        <v>134.51137900000001</v>
      </c>
      <c r="AX265" s="14">
        <v>138.05488399999999</v>
      </c>
      <c r="AY265" s="14">
        <v>153.50073699999999</v>
      </c>
      <c r="AZ265" s="14">
        <v>166.47836000000001</v>
      </c>
      <c r="BA265" s="14">
        <v>180.64623599999999</v>
      </c>
      <c r="BB265" s="14">
        <v>186.632937</v>
      </c>
      <c r="BC265" s="14">
        <v>189.16229300000001</v>
      </c>
      <c r="BD265" s="14">
        <v>176.92834400000001</v>
      </c>
      <c r="BE265" s="14">
        <v>186.802785</v>
      </c>
      <c r="BF265" s="14">
        <v>186.993484</v>
      </c>
      <c r="BG265" s="14">
        <v>186.86788999999999</v>
      </c>
      <c r="BH265" s="14">
        <v>189.112111</v>
      </c>
      <c r="BI265" s="14">
        <v>165.544454</v>
      </c>
      <c r="BJ265" s="14">
        <v>179.934562</v>
      </c>
      <c r="BK265" s="14">
        <v>200.01477800000001</v>
      </c>
      <c r="BL265" s="14">
        <v>207.49178499999999</v>
      </c>
      <c r="BM265" s="14">
        <v>205.62297799999999</v>
      </c>
      <c r="BN265" s="14">
        <v>215.82129</v>
      </c>
      <c r="BO265" s="14">
        <v>217.82459399999999</v>
      </c>
      <c r="BP265" s="14">
        <v>242.681872</v>
      </c>
      <c r="BQ265" s="14">
        <v>252.47064900000001</v>
      </c>
      <c r="BR265" s="14">
        <v>254.03936100000001</v>
      </c>
      <c r="BS265" s="14">
        <v>252.71022099999999</v>
      </c>
      <c r="BT265" s="14">
        <v>252.218852</v>
      </c>
      <c r="BU265" s="14">
        <v>247.71999299999999</v>
      </c>
      <c r="BV265" s="14">
        <v>246.465744</v>
      </c>
      <c r="BW265" s="14">
        <v>252.23192900000001</v>
      </c>
      <c r="BX265" s="14">
        <v>242.67074199999999</v>
      </c>
      <c r="BY265" s="14">
        <v>245.88591700000001</v>
      </c>
      <c r="BZ265" s="14">
        <v>230.25587300000001</v>
      </c>
      <c r="CA265" s="14">
        <v>214.96976599999999</v>
      </c>
      <c r="CB265" s="14">
        <v>208.59383199999999</v>
      </c>
      <c r="CC265" s="14">
        <v>200.64680000000001</v>
      </c>
      <c r="CD265" s="14">
        <v>198.38295199999999</v>
      </c>
      <c r="CE265" s="14">
        <v>195.037307</v>
      </c>
      <c r="CF265" s="14">
        <v>194.76991899999999</v>
      </c>
      <c r="CG265" s="14">
        <v>185.63340500000001</v>
      </c>
      <c r="CH265" s="14">
        <v>180.82123000000001</v>
      </c>
      <c r="CI265" s="14">
        <v>180.865723</v>
      </c>
      <c r="CJ265" s="14">
        <v>181.76669100000001</v>
      </c>
      <c r="CK265" s="14">
        <v>190.02220399999999</v>
      </c>
      <c r="CL265" s="14">
        <v>190.073857</v>
      </c>
      <c r="CM265" s="14">
        <v>181.81600700000001</v>
      </c>
      <c r="CN265" s="14">
        <v>182.408332</v>
      </c>
      <c r="CO265" s="14">
        <v>177.30258699999999</v>
      </c>
      <c r="CP265" s="14">
        <v>176.250778</v>
      </c>
      <c r="CQ265" s="14">
        <v>174.776802</v>
      </c>
      <c r="CR265" s="14">
        <v>171.19939500000001</v>
      </c>
      <c r="CS265" s="14">
        <v>136.31051299999999</v>
      </c>
      <c r="CT265" s="14">
        <v>108.659843</v>
      </c>
      <c r="CU265" s="14">
        <v>103.775811</v>
      </c>
      <c r="CV265" s="14">
        <v>104.159791</v>
      </c>
      <c r="CW265" s="11"/>
      <c r="CX265" s="11"/>
      <c r="CY265" s="11"/>
      <c r="CZ265" s="11"/>
    </row>
    <row r="266" spans="1:104" ht="13">
      <c r="A266" s="12">
        <v>43799</v>
      </c>
      <c r="B266" s="13" t="s">
        <v>31</v>
      </c>
      <c r="C266" s="13" t="s">
        <v>140</v>
      </c>
      <c r="D266" s="14">
        <v>232988.097473</v>
      </c>
      <c r="E266" s="14">
        <v>1747.1252710000001</v>
      </c>
      <c r="F266" s="14">
        <v>1806.101052</v>
      </c>
      <c r="G266" s="14">
        <v>1803.38768</v>
      </c>
      <c r="H266" s="14">
        <v>1786.042218</v>
      </c>
      <c r="I266" s="14">
        <v>1770.5036270000001</v>
      </c>
      <c r="J266" s="14">
        <v>1801.4602540000001</v>
      </c>
      <c r="K266" s="14">
        <v>1823.3541359999999</v>
      </c>
      <c r="L266" s="14">
        <v>1791.276245</v>
      </c>
      <c r="M266" s="14">
        <v>1774.506893</v>
      </c>
      <c r="N266" s="14">
        <v>1794.913323</v>
      </c>
      <c r="O266" s="14">
        <v>1799.1489879999999</v>
      </c>
      <c r="P266" s="14">
        <v>1797.621189</v>
      </c>
      <c r="Q266" s="14">
        <v>1789.237889</v>
      </c>
      <c r="R266" s="14">
        <v>1820.235991</v>
      </c>
      <c r="S266" s="14">
        <v>1846.3969959999999</v>
      </c>
      <c r="T266" s="14">
        <v>1911.07213</v>
      </c>
      <c r="U266" s="14">
        <v>1962.5663360000001</v>
      </c>
      <c r="V266" s="14">
        <v>1997.869365</v>
      </c>
      <c r="W266" s="14">
        <v>2017.1271919999999</v>
      </c>
      <c r="X266" s="14">
        <v>2033.127434</v>
      </c>
      <c r="Y266" s="14">
        <v>2049.1176110000001</v>
      </c>
      <c r="Z266" s="14">
        <v>2074.814523</v>
      </c>
      <c r="AA266" s="14">
        <v>2098.3432330000001</v>
      </c>
      <c r="AB266" s="14">
        <v>2096.0098779999998</v>
      </c>
      <c r="AC266" s="14">
        <v>2138.0617360000001</v>
      </c>
      <c r="AD266" s="14">
        <v>2145.8725100000001</v>
      </c>
      <c r="AE266" s="14">
        <v>2168.695874</v>
      </c>
      <c r="AF266" s="14">
        <v>2185.2774960000002</v>
      </c>
      <c r="AG266" s="14">
        <v>2237.772046</v>
      </c>
      <c r="AH266" s="14">
        <v>2219.6486789999999</v>
      </c>
      <c r="AI266" s="14">
        <v>2233.9281759999999</v>
      </c>
      <c r="AJ266" s="14">
        <v>2278.9976689999999</v>
      </c>
      <c r="AK266" s="14">
        <v>2382.608835</v>
      </c>
      <c r="AL266" s="14">
        <v>2418.709738</v>
      </c>
      <c r="AM266" s="14">
        <v>2456.395415</v>
      </c>
      <c r="AN266" s="14">
        <v>2521.3278300000002</v>
      </c>
      <c r="AO266" s="14">
        <v>2662.7145260000002</v>
      </c>
      <c r="AP266" s="14">
        <v>2627.4778540000002</v>
      </c>
      <c r="AQ266" s="14">
        <v>2567.8216259999999</v>
      </c>
      <c r="AR266" s="14">
        <v>2565.81025</v>
      </c>
      <c r="AS266" s="14">
        <v>2607.6269510000002</v>
      </c>
      <c r="AT266" s="14">
        <v>2577.2523799999999</v>
      </c>
      <c r="AU266" s="14">
        <v>2598.3020929999998</v>
      </c>
      <c r="AV266" s="14">
        <v>2610.08403</v>
      </c>
      <c r="AW266" s="14">
        <v>2594.473011</v>
      </c>
      <c r="AX266" s="14">
        <v>2599.3578729999999</v>
      </c>
      <c r="AY266" s="14">
        <v>2570.8067150000002</v>
      </c>
      <c r="AZ266" s="14">
        <v>2580.1192580000002</v>
      </c>
      <c r="BA266" s="14">
        <v>2553.5094330000002</v>
      </c>
      <c r="BB266" s="14">
        <v>2553.4676930000001</v>
      </c>
      <c r="BC266" s="14">
        <v>2539.726478</v>
      </c>
      <c r="BD266" s="14">
        <v>2539.469501</v>
      </c>
      <c r="BE266" s="14">
        <v>2565.6935819999999</v>
      </c>
      <c r="BF266" s="14">
        <v>2571.7063450000001</v>
      </c>
      <c r="BG266" s="14">
        <v>2580.2290069999999</v>
      </c>
      <c r="BH266" s="14">
        <v>2610.2605159999998</v>
      </c>
      <c r="BI266" s="14">
        <v>2614.5872810000001</v>
      </c>
      <c r="BJ266" s="14">
        <v>2652.373846</v>
      </c>
      <c r="BK266" s="14">
        <v>2610.152051</v>
      </c>
      <c r="BL266" s="14">
        <v>2620.64671</v>
      </c>
      <c r="BM266" s="14">
        <v>2662.91653</v>
      </c>
      <c r="BN266" s="14">
        <v>2674.9841569999999</v>
      </c>
      <c r="BO266" s="14">
        <v>2672.0179400000002</v>
      </c>
      <c r="BP266" s="14">
        <v>2652.4638890000001</v>
      </c>
      <c r="BQ266" s="14">
        <v>2682.6075759999999</v>
      </c>
      <c r="BR266" s="14">
        <v>2748.2858430000001</v>
      </c>
      <c r="BS266" s="14">
        <v>2772.4193059999998</v>
      </c>
      <c r="BT266" s="14">
        <v>2837.9225660000002</v>
      </c>
      <c r="BU266" s="14">
        <v>2920.967146</v>
      </c>
      <c r="BV266" s="14">
        <v>3042.5583000000001</v>
      </c>
      <c r="BW266" s="14">
        <v>3130.0374590000001</v>
      </c>
      <c r="BX266" s="14">
        <v>3160.7239669999999</v>
      </c>
      <c r="BY266" s="14">
        <v>3106.394577</v>
      </c>
      <c r="BZ266" s="14">
        <v>3068.7038600000001</v>
      </c>
      <c r="CA266" s="14">
        <v>2999.0329099999999</v>
      </c>
      <c r="CB266" s="14">
        <v>2986.1232789999999</v>
      </c>
      <c r="CC266" s="14">
        <v>2971.497382</v>
      </c>
      <c r="CD266" s="14">
        <v>2959.595284</v>
      </c>
      <c r="CE266" s="14">
        <v>2861.324603</v>
      </c>
      <c r="CF266" s="14">
        <v>2807.55735</v>
      </c>
      <c r="CG266" s="14">
        <v>2781.618606</v>
      </c>
      <c r="CH266" s="14">
        <v>2789.6168750000002</v>
      </c>
      <c r="CI266" s="14">
        <v>2846.9746949999999</v>
      </c>
      <c r="CJ266" s="14">
        <v>2929.1801180000002</v>
      </c>
      <c r="CK266" s="14">
        <v>2892.8423400000001</v>
      </c>
      <c r="CL266" s="14">
        <v>2768.016924</v>
      </c>
      <c r="CM266" s="14">
        <v>2730.2656120000001</v>
      </c>
      <c r="CN266" s="14">
        <v>2688.7940050000002</v>
      </c>
      <c r="CO266" s="14">
        <v>2598.5497519999999</v>
      </c>
      <c r="CP266" s="14">
        <v>2463.3955850000002</v>
      </c>
      <c r="CQ266" s="14">
        <v>2336.7249390000002</v>
      </c>
      <c r="CR266" s="14">
        <v>2277.3494019999998</v>
      </c>
      <c r="CS266" s="14">
        <v>2181.177522</v>
      </c>
      <c r="CT266" s="14">
        <v>2159.7550289999999</v>
      </c>
      <c r="CU266" s="14">
        <v>2046.3282429999999</v>
      </c>
      <c r="CV266" s="14">
        <v>2027.049434</v>
      </c>
      <c r="CW266" s="11"/>
      <c r="CX266" s="11"/>
      <c r="CY266" s="11"/>
      <c r="CZ266" s="11"/>
    </row>
    <row r="267" spans="1:104" ht="13">
      <c r="A267" s="12">
        <v>43799</v>
      </c>
      <c r="B267" s="13" t="s">
        <v>32</v>
      </c>
      <c r="C267" s="13" t="s">
        <v>140</v>
      </c>
      <c r="D267" s="14">
        <v>720.74132599999996</v>
      </c>
      <c r="E267" s="14">
        <v>3.4119980000000001</v>
      </c>
      <c r="F267" s="14">
        <v>3.3848579999999999</v>
      </c>
      <c r="G267" s="14">
        <v>3.3707319999999998</v>
      </c>
      <c r="H267" s="14">
        <v>3.3736160000000002</v>
      </c>
      <c r="I267" s="14">
        <v>3.3800330000000001</v>
      </c>
      <c r="J267" s="14">
        <v>3.3999809999999999</v>
      </c>
      <c r="K267" s="14">
        <v>3.3975240000000002</v>
      </c>
      <c r="L267" s="14">
        <v>3.3632819999999999</v>
      </c>
      <c r="M267" s="14">
        <v>3.3978869999999999</v>
      </c>
      <c r="N267" s="14">
        <v>3.3719199999999998</v>
      </c>
      <c r="O267" s="14">
        <v>3.3738199999999998</v>
      </c>
      <c r="P267" s="14">
        <v>3.3819759999999999</v>
      </c>
      <c r="Q267" s="14">
        <v>3.4265789999999998</v>
      </c>
      <c r="R267" s="14">
        <v>3.428318</v>
      </c>
      <c r="S267" s="14">
        <v>3.4350770000000002</v>
      </c>
      <c r="T267" s="14">
        <v>3.4254850000000001</v>
      </c>
      <c r="U267" s="14">
        <v>3.4116230000000001</v>
      </c>
      <c r="V267" s="14">
        <v>3.3989039999999999</v>
      </c>
      <c r="W267" s="14">
        <v>3.3996940000000002</v>
      </c>
      <c r="X267" s="14">
        <v>3.3999280000000001</v>
      </c>
      <c r="Y267" s="14">
        <v>3.400255</v>
      </c>
      <c r="Z267" s="14">
        <v>3.4027150000000002</v>
      </c>
      <c r="AA267" s="14">
        <v>3.381821</v>
      </c>
      <c r="AB267" s="14">
        <v>3.3989129999999999</v>
      </c>
      <c r="AC267" s="14">
        <v>2.9901979999999999</v>
      </c>
      <c r="AD267" s="14">
        <v>2.9484330000000001</v>
      </c>
      <c r="AE267" s="14">
        <v>2.7995390000000002</v>
      </c>
      <c r="AF267" s="14">
        <v>2.7805589999999998</v>
      </c>
      <c r="AG267" s="14">
        <v>2.7796669999999999</v>
      </c>
      <c r="AH267" s="14">
        <v>2.780087</v>
      </c>
      <c r="AI267" s="14">
        <v>2.770025</v>
      </c>
      <c r="AJ267" s="14">
        <v>2.7679100000000001</v>
      </c>
      <c r="AK267" s="14">
        <v>2.7603460000000002</v>
      </c>
      <c r="AL267" s="14">
        <v>2.780157</v>
      </c>
      <c r="AM267" s="14">
        <v>2.7638449999999999</v>
      </c>
      <c r="AN267" s="14">
        <v>2.7670129999999999</v>
      </c>
      <c r="AO267" s="14">
        <v>10.969199</v>
      </c>
      <c r="AP267" s="14">
        <v>11.038328</v>
      </c>
      <c r="AQ267" s="14">
        <v>10.947691000000001</v>
      </c>
      <c r="AR267" s="14">
        <v>10.987012999999999</v>
      </c>
      <c r="AS267" s="14">
        <v>12.879471000000001</v>
      </c>
      <c r="AT267" s="14">
        <v>12.916693</v>
      </c>
      <c r="AU267" s="14">
        <v>12.938967</v>
      </c>
      <c r="AV267" s="14">
        <v>13.006484</v>
      </c>
      <c r="AW267" s="14">
        <v>12.989544</v>
      </c>
      <c r="AX267" s="14">
        <v>13.170963</v>
      </c>
      <c r="AY267" s="14">
        <v>13.17013</v>
      </c>
      <c r="AZ267" s="14">
        <v>12.334612</v>
      </c>
      <c r="BA267" s="14">
        <v>5.088883</v>
      </c>
      <c r="BB267" s="14">
        <v>5.0967539999999998</v>
      </c>
      <c r="BC267" s="14">
        <v>5.0989709999999997</v>
      </c>
      <c r="BD267" s="14">
        <v>4.9862159999999998</v>
      </c>
      <c r="BE267" s="14">
        <v>3.373685</v>
      </c>
      <c r="BF267" s="14">
        <v>3.4066200000000002</v>
      </c>
      <c r="BG267" s="14">
        <v>3.3969779999999998</v>
      </c>
      <c r="BH267" s="14">
        <v>3.4051480000000001</v>
      </c>
      <c r="BI267" s="14">
        <v>3.401233</v>
      </c>
      <c r="BJ267" s="14">
        <v>3.397097</v>
      </c>
      <c r="BK267" s="14">
        <v>3.4158539999999999</v>
      </c>
      <c r="BL267" s="14">
        <v>4.1825299999999999</v>
      </c>
      <c r="BM267" s="14">
        <v>9.5751489999999997</v>
      </c>
      <c r="BN267" s="14">
        <v>9.5205269999999995</v>
      </c>
      <c r="BO267" s="14">
        <v>9.5468189999999993</v>
      </c>
      <c r="BP267" s="14">
        <v>9.6558860000000006</v>
      </c>
      <c r="BQ267" s="14">
        <v>10.143579000000001</v>
      </c>
      <c r="BR267" s="14">
        <v>10.105304</v>
      </c>
      <c r="BS267" s="14">
        <v>10.128385</v>
      </c>
      <c r="BT267" s="14">
        <v>13.978687000000001</v>
      </c>
      <c r="BU267" s="14">
        <v>20.248075</v>
      </c>
      <c r="BV267" s="14">
        <v>20.248784000000001</v>
      </c>
      <c r="BW267" s="14">
        <v>20.251090999999999</v>
      </c>
      <c r="BX267" s="14">
        <v>20.237487000000002</v>
      </c>
      <c r="BY267" s="14">
        <v>20.293616</v>
      </c>
      <c r="BZ267" s="14">
        <v>20.337792</v>
      </c>
      <c r="CA267" s="14">
        <v>20.378347000000002</v>
      </c>
      <c r="CB267" s="14">
        <v>20.304978999999999</v>
      </c>
      <c r="CC267" s="14">
        <v>20.317868000000001</v>
      </c>
      <c r="CD267" s="14">
        <v>20.384312999999999</v>
      </c>
      <c r="CE267" s="14">
        <v>20.25441</v>
      </c>
      <c r="CF267" s="14">
        <v>19.564914000000002</v>
      </c>
      <c r="CG267" s="14">
        <v>10.655799</v>
      </c>
      <c r="CH267" s="14">
        <v>10.20041</v>
      </c>
      <c r="CI267" s="14">
        <v>10.178903</v>
      </c>
      <c r="CJ267" s="14">
        <v>10.218685000000001</v>
      </c>
      <c r="CK267" s="14">
        <v>4.7924990000000003</v>
      </c>
      <c r="CL267" s="14">
        <v>3.4911699999999999</v>
      </c>
      <c r="CM267" s="14">
        <v>3.4975000000000001</v>
      </c>
      <c r="CN267" s="14">
        <v>3.503142</v>
      </c>
      <c r="CO267" s="14">
        <v>3.4963030000000002</v>
      </c>
      <c r="CP267" s="14">
        <v>3.4887030000000001</v>
      </c>
      <c r="CQ267" s="14">
        <v>3.5008430000000001</v>
      </c>
      <c r="CR267" s="14">
        <v>3.4928699999999999</v>
      </c>
      <c r="CS267" s="14">
        <v>3.5036580000000002</v>
      </c>
      <c r="CT267" s="14">
        <v>3.4803860000000002</v>
      </c>
      <c r="CU267" s="14">
        <v>3.4694020000000001</v>
      </c>
      <c r="CV267" s="14">
        <v>3.4912589999999999</v>
      </c>
      <c r="CW267" s="11"/>
      <c r="CX267" s="11"/>
      <c r="CY267" s="11"/>
      <c r="CZ267" s="11"/>
    </row>
    <row r="268" spans="1:104" ht="13">
      <c r="A268" s="12">
        <v>43799</v>
      </c>
      <c r="B268" s="13" t="s">
        <v>33</v>
      </c>
      <c r="C268" s="13" t="s">
        <v>140</v>
      </c>
      <c r="D268" s="14">
        <v>122003.563457</v>
      </c>
      <c r="E268" s="14">
        <v>1271.23621</v>
      </c>
      <c r="F268" s="14">
        <v>1270.796818</v>
      </c>
      <c r="G268" s="14">
        <v>1270.6534349999999</v>
      </c>
      <c r="H268" s="14">
        <v>1270.8323459999999</v>
      </c>
      <c r="I268" s="14">
        <v>1270.9053779999999</v>
      </c>
      <c r="J268" s="14">
        <v>1271.1298220000001</v>
      </c>
      <c r="K268" s="14">
        <v>1270.681523</v>
      </c>
      <c r="L268" s="14">
        <v>1270.329782</v>
      </c>
      <c r="M268" s="14">
        <v>1270.824208</v>
      </c>
      <c r="N268" s="14">
        <v>1270.43813</v>
      </c>
      <c r="O268" s="14">
        <v>1270.4718660000001</v>
      </c>
      <c r="P268" s="14">
        <v>1270.5346950000001</v>
      </c>
      <c r="Q268" s="14">
        <v>1270.7476260000001</v>
      </c>
      <c r="R268" s="14">
        <v>1270.8098950000001</v>
      </c>
      <c r="S268" s="14">
        <v>1271.0249679999999</v>
      </c>
      <c r="T268" s="14">
        <v>1270.803363</v>
      </c>
      <c r="U268" s="14">
        <v>1270.9588450000001</v>
      </c>
      <c r="V268" s="14">
        <v>1270.771119</v>
      </c>
      <c r="W268" s="14">
        <v>1271.1888409999999</v>
      </c>
      <c r="X268" s="14">
        <v>1271.2638480000001</v>
      </c>
      <c r="Y268" s="14">
        <v>1271.232876</v>
      </c>
      <c r="Z268" s="14">
        <v>1271.3146830000001</v>
      </c>
      <c r="AA268" s="14">
        <v>1271.1190329999999</v>
      </c>
      <c r="AB268" s="14">
        <v>1271.2328560000001</v>
      </c>
      <c r="AC268" s="14">
        <v>1270.9479289999999</v>
      </c>
      <c r="AD268" s="14">
        <v>1271.0239079999999</v>
      </c>
      <c r="AE268" s="14">
        <v>1270.905886</v>
      </c>
      <c r="AF268" s="14">
        <v>1271.1899980000001</v>
      </c>
      <c r="AG268" s="14">
        <v>1270.9704389999999</v>
      </c>
      <c r="AH268" s="14">
        <v>1271.2488989999999</v>
      </c>
      <c r="AI268" s="14">
        <v>1271.2171390000001</v>
      </c>
      <c r="AJ268" s="14">
        <v>1271.103292</v>
      </c>
      <c r="AK268" s="14">
        <v>1271.030211</v>
      </c>
      <c r="AL268" s="14">
        <v>1271.1147989999999</v>
      </c>
      <c r="AM268" s="14">
        <v>1270.8865860000001</v>
      </c>
      <c r="AN268" s="14">
        <v>1271.1801</v>
      </c>
      <c r="AO268" s="14">
        <v>1271.3554039999999</v>
      </c>
      <c r="AP268" s="14">
        <v>1271.5261620000001</v>
      </c>
      <c r="AQ268" s="14">
        <v>1271.1687919999999</v>
      </c>
      <c r="AR268" s="14">
        <v>1271.2793959999999</v>
      </c>
      <c r="AS268" s="14">
        <v>1271.2490869999999</v>
      </c>
      <c r="AT268" s="14">
        <v>1271.2880749999999</v>
      </c>
      <c r="AU268" s="14">
        <v>1271.19093</v>
      </c>
      <c r="AV268" s="14">
        <v>1271.560166</v>
      </c>
      <c r="AW268" s="14">
        <v>1270.9931549999999</v>
      </c>
      <c r="AX268" s="14">
        <v>1270.9160099999999</v>
      </c>
      <c r="AY268" s="14">
        <v>1271.093858</v>
      </c>
      <c r="AZ268" s="14">
        <v>1271.048845</v>
      </c>
      <c r="BA268" s="14">
        <v>1271.0466750000001</v>
      </c>
      <c r="BB268" s="14">
        <v>1270.8853509999999</v>
      </c>
      <c r="BC268" s="14">
        <v>1270.833277</v>
      </c>
      <c r="BD268" s="14">
        <v>1270.7872500000001</v>
      </c>
      <c r="BE268" s="14">
        <v>1270.7719790000001</v>
      </c>
      <c r="BF268" s="14">
        <v>1270.827012</v>
      </c>
      <c r="BG268" s="14">
        <v>1270.807753</v>
      </c>
      <c r="BH268" s="14">
        <v>1270.910543</v>
      </c>
      <c r="BI268" s="14">
        <v>1270.623245</v>
      </c>
      <c r="BJ268" s="14">
        <v>1270.6585399999999</v>
      </c>
      <c r="BK268" s="14">
        <v>1270.843734</v>
      </c>
      <c r="BL268" s="14">
        <v>1270.811504</v>
      </c>
      <c r="BM268" s="14">
        <v>1270.5813230000001</v>
      </c>
      <c r="BN268" s="14">
        <v>1270.5276899999999</v>
      </c>
      <c r="BO268" s="14">
        <v>1270.6140620000001</v>
      </c>
      <c r="BP268" s="14">
        <v>1270.5776760000001</v>
      </c>
      <c r="BQ268" s="14">
        <v>1270.824648</v>
      </c>
      <c r="BR268" s="14">
        <v>1270.7650619999999</v>
      </c>
      <c r="BS268" s="14">
        <v>1270.732225</v>
      </c>
      <c r="BT268" s="14">
        <v>1270.798043</v>
      </c>
      <c r="BU268" s="14">
        <v>1270.7417479999999</v>
      </c>
      <c r="BV268" s="14">
        <v>1270.75836</v>
      </c>
      <c r="BW268" s="14">
        <v>1270.7223530000001</v>
      </c>
      <c r="BX268" s="14">
        <v>1270.528337</v>
      </c>
      <c r="BY268" s="14">
        <v>1270.4782310000001</v>
      </c>
      <c r="BZ268" s="14">
        <v>1270.6506179999999</v>
      </c>
      <c r="CA268" s="14">
        <v>1270.7833579999999</v>
      </c>
      <c r="CB268" s="14">
        <v>1270.610551</v>
      </c>
      <c r="CC268" s="14">
        <v>1270.7154989999999</v>
      </c>
      <c r="CD268" s="14">
        <v>1270.6988180000001</v>
      </c>
      <c r="CE268" s="14">
        <v>1270.587035</v>
      </c>
      <c r="CF268" s="14">
        <v>1270.792602</v>
      </c>
      <c r="CG268" s="14">
        <v>1270.510012</v>
      </c>
      <c r="CH268" s="14">
        <v>1271.011708</v>
      </c>
      <c r="CI268" s="14">
        <v>1270.7852270000001</v>
      </c>
      <c r="CJ268" s="14">
        <v>1270.831195</v>
      </c>
      <c r="CK268" s="14">
        <v>1270.8787769999999</v>
      </c>
      <c r="CL268" s="14">
        <v>1270.628428</v>
      </c>
      <c r="CM268" s="14">
        <v>1270.713512</v>
      </c>
      <c r="CN268" s="14">
        <v>1270.887815</v>
      </c>
      <c r="CO268" s="14">
        <v>1270.8101320000001</v>
      </c>
      <c r="CP268" s="14">
        <v>1270.7199029999999</v>
      </c>
      <c r="CQ268" s="14">
        <v>1270.8206439999999</v>
      </c>
      <c r="CR268" s="14">
        <v>1270.823564</v>
      </c>
      <c r="CS268" s="14">
        <v>1270.758822</v>
      </c>
      <c r="CT268" s="14">
        <v>1270.4307229999999</v>
      </c>
      <c r="CU268" s="14">
        <v>1270.30828</v>
      </c>
      <c r="CV268" s="14">
        <v>1270.5583810000001</v>
      </c>
      <c r="CW268" s="11"/>
      <c r="CX268" s="11"/>
      <c r="CY268" s="11"/>
      <c r="CZ268" s="11"/>
    </row>
    <row r="269" spans="1:104" ht="13">
      <c r="A269" s="12">
        <v>43799</v>
      </c>
      <c r="B269" s="13" t="s">
        <v>34</v>
      </c>
      <c r="C269" s="13" t="s">
        <v>140</v>
      </c>
      <c r="D269" s="14">
        <v>-67.674362000000002</v>
      </c>
      <c r="E269" s="14">
        <v>0.53205199999999997</v>
      </c>
      <c r="F269" s="14">
        <v>-2.0527950000000001</v>
      </c>
      <c r="G269" s="14">
        <v>-0.42683100000000002</v>
      </c>
      <c r="H269" s="14">
        <v>-0.38680599999999998</v>
      </c>
      <c r="I269" s="14">
        <v>-6.6616999999999996E-2</v>
      </c>
      <c r="J269" s="14">
        <v>-0.21420900000000001</v>
      </c>
      <c r="K269" s="14">
        <v>-1.4964299999999999</v>
      </c>
      <c r="L269" s="14">
        <v>-1.388215</v>
      </c>
      <c r="M269" s="14">
        <v>0.75921300000000003</v>
      </c>
      <c r="N269" s="14">
        <v>-1.0043219999999999</v>
      </c>
      <c r="O269" s="14">
        <v>-0.15431500000000001</v>
      </c>
      <c r="P269" s="14">
        <v>-0.198328</v>
      </c>
      <c r="Q269" s="14">
        <v>7.8764000000000001E-2</v>
      </c>
      <c r="R269" s="14">
        <v>-0.43167699999999998</v>
      </c>
      <c r="S269" s="14">
        <v>-0.33679799999999999</v>
      </c>
      <c r="T269" s="14">
        <v>-0.44800499999999999</v>
      </c>
      <c r="U269" s="14">
        <v>0.94314100000000001</v>
      </c>
      <c r="V269" s="14">
        <v>-0.91082700000000005</v>
      </c>
      <c r="W269" s="14">
        <v>-0.48308800000000002</v>
      </c>
      <c r="X269" s="14">
        <v>-0.15498200000000001</v>
      </c>
      <c r="Y269" s="14">
        <v>-0.687998</v>
      </c>
      <c r="Z269" s="14">
        <v>0.225215</v>
      </c>
      <c r="AA269" s="14">
        <v>-0.71231</v>
      </c>
      <c r="AB269" s="14">
        <v>-3.0450999999999999E-2</v>
      </c>
      <c r="AC269" s="14">
        <v>-0.66736600000000001</v>
      </c>
      <c r="AD269" s="14">
        <v>-0.42149500000000001</v>
      </c>
      <c r="AE269" s="14">
        <v>-0.95110399999999995</v>
      </c>
      <c r="AF269" s="14">
        <v>0.297983</v>
      </c>
      <c r="AG269" s="14">
        <v>-0.19684499999999999</v>
      </c>
      <c r="AH269" s="14">
        <v>-7.2089E-2</v>
      </c>
      <c r="AI269" s="14">
        <v>-1.060746</v>
      </c>
      <c r="AJ269" s="14">
        <v>0.18679299999999999</v>
      </c>
      <c r="AK269" s="14">
        <v>-0.57221999999999995</v>
      </c>
      <c r="AL269" s="14">
        <v>-8.3185999999999996E-2</v>
      </c>
      <c r="AM269" s="14">
        <v>0.11400100000000001</v>
      </c>
      <c r="AN269" s="14">
        <v>-0.45457399999999998</v>
      </c>
      <c r="AO269" s="14">
        <v>-0.40114499999999997</v>
      </c>
      <c r="AP269" s="14">
        <v>0.28720800000000002</v>
      </c>
      <c r="AQ269" s="14">
        <v>-1.181978</v>
      </c>
      <c r="AR269" s="14">
        <v>-0.60518300000000003</v>
      </c>
      <c r="AS269" s="14">
        <v>-1.7442359999999999</v>
      </c>
      <c r="AT269" s="14">
        <v>-2.475543</v>
      </c>
      <c r="AU269" s="14">
        <v>-2.2466390000000001</v>
      </c>
      <c r="AV269" s="14">
        <v>-0.45467800000000003</v>
      </c>
      <c r="AW269" s="14">
        <v>-2.3799459999999999</v>
      </c>
      <c r="AX269" s="14">
        <v>-2.022173</v>
      </c>
      <c r="AY269" s="14">
        <v>-0.39043899999999998</v>
      </c>
      <c r="AZ269" s="14">
        <v>-0.79856000000000005</v>
      </c>
      <c r="BA269" s="14">
        <v>-2.4508760000000001</v>
      </c>
      <c r="BB269" s="14">
        <v>-3.1731410000000002</v>
      </c>
      <c r="BC269" s="14">
        <v>-3.0221969999999998</v>
      </c>
      <c r="BD269" s="14">
        <v>-2.8738380000000001</v>
      </c>
      <c r="BE269" s="14">
        <v>-3.0807899999999999</v>
      </c>
      <c r="BF269" s="14">
        <v>-2.2414589999999999</v>
      </c>
      <c r="BG269" s="14">
        <v>-4.5873790000000003</v>
      </c>
      <c r="BH269" s="14">
        <v>-2.3930500000000001</v>
      </c>
      <c r="BI269" s="14">
        <v>-2.8164440000000002</v>
      </c>
      <c r="BJ269" s="14">
        <v>-0.27270800000000001</v>
      </c>
      <c r="BK269" s="14">
        <v>-0.25348100000000001</v>
      </c>
      <c r="BL269" s="14">
        <v>-0.471804</v>
      </c>
      <c r="BM269" s="14">
        <v>-0.156137</v>
      </c>
      <c r="BN269" s="14">
        <v>-0.51168100000000005</v>
      </c>
      <c r="BO269" s="14">
        <v>-0.78688499999999995</v>
      </c>
      <c r="BP269" s="14">
        <v>-0.69566600000000001</v>
      </c>
      <c r="BQ269" s="14">
        <v>0.352879</v>
      </c>
      <c r="BR269" s="14">
        <v>-0.85079700000000003</v>
      </c>
      <c r="BS269" s="14">
        <v>-0.13262099999999999</v>
      </c>
      <c r="BT269" s="14">
        <v>0.48331499999999999</v>
      </c>
      <c r="BU269" s="14">
        <v>-0.17566999999999999</v>
      </c>
      <c r="BV269" s="14">
        <v>-0.83257800000000004</v>
      </c>
      <c r="BW269" s="14">
        <v>0.88595500000000005</v>
      </c>
      <c r="BX269" s="14">
        <v>-2.159913</v>
      </c>
      <c r="BY269" s="14">
        <v>-4.4911E-2</v>
      </c>
      <c r="BZ269" s="14">
        <v>-0.49359399999999998</v>
      </c>
      <c r="CA269" s="14">
        <v>0.905026</v>
      </c>
      <c r="CB269" s="14">
        <v>-1.6279380000000001</v>
      </c>
      <c r="CC269" s="14">
        <v>-0.34300599999999998</v>
      </c>
      <c r="CD269" s="14">
        <v>-0.63033399999999995</v>
      </c>
      <c r="CE269" s="14">
        <v>7.5772000000000006E-2</v>
      </c>
      <c r="CF269" s="14">
        <v>3.8482000000000002E-2</v>
      </c>
      <c r="CG269" s="14">
        <v>-0.73729</v>
      </c>
      <c r="CH269" s="14">
        <v>-0.33345399999999997</v>
      </c>
      <c r="CI269" s="14">
        <v>-0.73554299999999995</v>
      </c>
      <c r="CJ269" s="14">
        <v>0.116188</v>
      </c>
      <c r="CK269" s="14">
        <v>-0.20077400000000001</v>
      </c>
      <c r="CL269" s="14">
        <v>-1.080595</v>
      </c>
      <c r="CM269" s="14">
        <v>-0.34904000000000002</v>
      </c>
      <c r="CN269" s="14">
        <v>-9.8896999999999999E-2</v>
      </c>
      <c r="CO269" s="14">
        <v>2.3990999999999998E-2</v>
      </c>
      <c r="CP269" s="14">
        <v>-1.152495</v>
      </c>
      <c r="CQ269" s="14">
        <v>-8.2920000000000008E-3</v>
      </c>
      <c r="CR269" s="14">
        <v>-0.106984</v>
      </c>
      <c r="CS269" s="14">
        <v>0.80380700000000005</v>
      </c>
      <c r="CT269" s="14">
        <v>-1.6128290000000001</v>
      </c>
      <c r="CU269" s="14">
        <v>8.4390000000000003E-3</v>
      </c>
      <c r="CV269" s="14">
        <v>-0.53234599999999999</v>
      </c>
      <c r="CW269" s="11"/>
      <c r="CX269" s="11"/>
      <c r="CY269" s="11"/>
      <c r="CZ269" s="11"/>
    </row>
    <row r="270" spans="1:104" ht="13">
      <c r="A270" s="12">
        <v>43799</v>
      </c>
      <c r="B270" s="13" t="s">
        <v>35</v>
      </c>
      <c r="C270" s="13" t="s">
        <v>140</v>
      </c>
      <c r="D270" s="14">
        <v>11077.894356000001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8.6990000000000001E-3</v>
      </c>
      <c r="AH270" s="14">
        <v>0.16301599999999999</v>
      </c>
      <c r="AI270" s="14">
        <v>2.9165549999999998</v>
      </c>
      <c r="AJ270" s="14">
        <v>22.253202000000002</v>
      </c>
      <c r="AK270" s="14">
        <v>64.328445000000002</v>
      </c>
      <c r="AL270" s="14">
        <v>122.65857699999999</v>
      </c>
      <c r="AM270" s="14">
        <v>183.64874499999999</v>
      </c>
      <c r="AN270" s="14">
        <v>256.18711300000001</v>
      </c>
      <c r="AO270" s="14">
        <v>308.98496499999999</v>
      </c>
      <c r="AP270" s="14">
        <v>334.09963599999998</v>
      </c>
      <c r="AQ270" s="14">
        <v>349.82070499999998</v>
      </c>
      <c r="AR270" s="14">
        <v>363.128152</v>
      </c>
      <c r="AS270" s="14">
        <v>375.58263299999999</v>
      </c>
      <c r="AT270" s="14">
        <v>385.39698099999998</v>
      </c>
      <c r="AU270" s="14">
        <v>388.23800399999999</v>
      </c>
      <c r="AV270" s="14">
        <v>392.14994000000002</v>
      </c>
      <c r="AW270" s="14">
        <v>394.780888</v>
      </c>
      <c r="AX270" s="14">
        <v>394.21833800000002</v>
      </c>
      <c r="AY270" s="14">
        <v>404.529989</v>
      </c>
      <c r="AZ270" s="14">
        <v>408.00254100000001</v>
      </c>
      <c r="BA270" s="14">
        <v>408.58540799999997</v>
      </c>
      <c r="BB270" s="14">
        <v>381.48437699999999</v>
      </c>
      <c r="BC270" s="14">
        <v>336.80888299999998</v>
      </c>
      <c r="BD270" s="14">
        <v>380.07109100000002</v>
      </c>
      <c r="BE270" s="14">
        <v>353.957899</v>
      </c>
      <c r="BF270" s="14">
        <v>335.66110900000001</v>
      </c>
      <c r="BG270" s="14">
        <v>308.97112299999998</v>
      </c>
      <c r="BH270" s="14">
        <v>268.42233900000002</v>
      </c>
      <c r="BI270" s="14">
        <v>355.62875700000001</v>
      </c>
      <c r="BJ270" s="14">
        <v>371.387788</v>
      </c>
      <c r="BK270" s="14">
        <v>332.96691600000003</v>
      </c>
      <c r="BL270" s="14">
        <v>322.19238300000001</v>
      </c>
      <c r="BM270" s="14">
        <v>285.11012299999999</v>
      </c>
      <c r="BN270" s="14">
        <v>271.21664299999998</v>
      </c>
      <c r="BO270" s="14">
        <v>256.237348</v>
      </c>
      <c r="BP270" s="14">
        <v>251.778302</v>
      </c>
      <c r="BQ270" s="14">
        <v>219.37672900000001</v>
      </c>
      <c r="BR270" s="14">
        <v>177.72180599999999</v>
      </c>
      <c r="BS270" s="14">
        <v>133.86579900000001</v>
      </c>
      <c r="BT270" s="14">
        <v>98.167389999999997</v>
      </c>
      <c r="BU270" s="14">
        <v>53.867297999999998</v>
      </c>
      <c r="BV270" s="14">
        <v>18.814610999999999</v>
      </c>
      <c r="BW270" s="14">
        <v>4.45383</v>
      </c>
      <c r="BX270" s="14">
        <v>4.9279999999999997E-2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  <c r="CW270" s="11"/>
      <c r="CX270" s="11"/>
      <c r="CY270" s="11"/>
      <c r="CZ270" s="11"/>
    </row>
    <row r="271" spans="1:104" ht="13">
      <c r="A271" s="12">
        <v>43799</v>
      </c>
      <c r="B271" s="13" t="s">
        <v>36</v>
      </c>
      <c r="C271" s="13" t="s">
        <v>140</v>
      </c>
      <c r="D271" s="14">
        <v>322171.31485999998</v>
      </c>
      <c r="E271" s="14">
        <v>3926.6044919999999</v>
      </c>
      <c r="F271" s="14">
        <v>3777.9809260000002</v>
      </c>
      <c r="G271" s="14">
        <v>3681.2692550000002</v>
      </c>
      <c r="H271" s="14">
        <v>3575.0916280000001</v>
      </c>
      <c r="I271" s="14">
        <v>3530.0814650000002</v>
      </c>
      <c r="J271" s="14">
        <v>3438.996345</v>
      </c>
      <c r="K271" s="14">
        <v>3375.8077790000002</v>
      </c>
      <c r="L271" s="14">
        <v>3331.8638999999998</v>
      </c>
      <c r="M271" s="14">
        <v>3304.5186840000001</v>
      </c>
      <c r="N271" s="14">
        <v>3225.5126949999999</v>
      </c>
      <c r="O271" s="14">
        <v>3187.1484420000002</v>
      </c>
      <c r="P271" s="14">
        <v>3157.3661900000002</v>
      </c>
      <c r="Q271" s="14">
        <v>3127.5319290000002</v>
      </c>
      <c r="R271" s="14">
        <v>3091.1410639999999</v>
      </c>
      <c r="S271" s="14">
        <v>3040.7397460000002</v>
      </c>
      <c r="T271" s="14">
        <v>2939.8179279999999</v>
      </c>
      <c r="U271" s="14">
        <v>2858.9384289999998</v>
      </c>
      <c r="V271" s="14">
        <v>2746.9154389999999</v>
      </c>
      <c r="W271" s="14">
        <v>2671.1943350000001</v>
      </c>
      <c r="X271" s="14">
        <v>2638.5908399999998</v>
      </c>
      <c r="Y271" s="14">
        <v>2622.857481</v>
      </c>
      <c r="Z271" s="14">
        <v>2637.0441780000001</v>
      </c>
      <c r="AA271" s="14">
        <v>2622.7569910000002</v>
      </c>
      <c r="AB271" s="14">
        <v>2673.7907500000001</v>
      </c>
      <c r="AC271" s="14">
        <v>2739.5040909999998</v>
      </c>
      <c r="AD271" s="14">
        <v>2810.6308049999998</v>
      </c>
      <c r="AE271" s="14">
        <v>2809.947345</v>
      </c>
      <c r="AF271" s="14">
        <v>2796.8067729999998</v>
      </c>
      <c r="AG271" s="14">
        <v>2757.052803</v>
      </c>
      <c r="AH271" s="14">
        <v>2796.2302949999998</v>
      </c>
      <c r="AI271" s="14">
        <v>2854.850821</v>
      </c>
      <c r="AJ271" s="14">
        <v>2910.3158100000001</v>
      </c>
      <c r="AK271" s="14">
        <v>2896.581377</v>
      </c>
      <c r="AL271" s="14">
        <v>2910.2712879999999</v>
      </c>
      <c r="AM271" s="14">
        <v>2882.5605599999999</v>
      </c>
      <c r="AN271" s="14">
        <v>2832.1352120000001</v>
      </c>
      <c r="AO271" s="14">
        <v>2788.746995</v>
      </c>
      <c r="AP271" s="14">
        <v>2789.761708</v>
      </c>
      <c r="AQ271" s="14">
        <v>2857.9357650000002</v>
      </c>
      <c r="AR271" s="14">
        <v>3017.8652980000002</v>
      </c>
      <c r="AS271" s="14">
        <v>3154.2519309999998</v>
      </c>
      <c r="AT271" s="14">
        <v>3270.760757</v>
      </c>
      <c r="AU271" s="14">
        <v>3318.3679050000001</v>
      </c>
      <c r="AV271" s="14">
        <v>3367.570909</v>
      </c>
      <c r="AW271" s="14">
        <v>3340.9186110000001</v>
      </c>
      <c r="AX271" s="14">
        <v>3317.1868880000002</v>
      </c>
      <c r="AY271" s="14">
        <v>3273.54909</v>
      </c>
      <c r="AZ271" s="14">
        <v>3236.2263979999998</v>
      </c>
      <c r="BA271" s="14">
        <v>3243.2234210000001</v>
      </c>
      <c r="BB271" s="14">
        <v>3217.2378920000001</v>
      </c>
      <c r="BC271" s="14">
        <v>3256.6674069999999</v>
      </c>
      <c r="BD271" s="14">
        <v>3306.4519620000001</v>
      </c>
      <c r="BE271" s="14">
        <v>3331.6131999999998</v>
      </c>
      <c r="BF271" s="14">
        <v>3375.2078160000001</v>
      </c>
      <c r="BG271" s="14">
        <v>3466.686228</v>
      </c>
      <c r="BH271" s="14">
        <v>3532.2000619999999</v>
      </c>
      <c r="BI271" s="14">
        <v>3564.43019</v>
      </c>
      <c r="BJ271" s="14">
        <v>3610.2607119999998</v>
      </c>
      <c r="BK271" s="14">
        <v>3610.170372</v>
      </c>
      <c r="BL271" s="14">
        <v>3617.4009780000001</v>
      </c>
      <c r="BM271" s="14">
        <v>3594.3251380000002</v>
      </c>
      <c r="BN271" s="14">
        <v>3582.403284</v>
      </c>
      <c r="BO271" s="14">
        <v>3604.0921629999998</v>
      </c>
      <c r="BP271" s="14">
        <v>3661.1518850000002</v>
      </c>
      <c r="BQ271" s="14">
        <v>3718.959652</v>
      </c>
      <c r="BR271" s="14">
        <v>3727.3044020000002</v>
      </c>
      <c r="BS271" s="14">
        <v>3706.6759790000001</v>
      </c>
      <c r="BT271" s="14">
        <v>3664.7035620000001</v>
      </c>
      <c r="BU271" s="14">
        <v>3634.5123039999999</v>
      </c>
      <c r="BV271" s="14">
        <v>3638.551974</v>
      </c>
      <c r="BW271" s="14">
        <v>3622.3716930000001</v>
      </c>
      <c r="BX271" s="14">
        <v>3652.03566</v>
      </c>
      <c r="BY271" s="14">
        <v>3727.120375</v>
      </c>
      <c r="BZ271" s="14">
        <v>3820.0192459999998</v>
      </c>
      <c r="CA271" s="14">
        <v>3905.855935</v>
      </c>
      <c r="CB271" s="14">
        <v>3946.13823</v>
      </c>
      <c r="CC271" s="14">
        <v>3962.7915039999998</v>
      </c>
      <c r="CD271" s="14">
        <v>3984.8135090000001</v>
      </c>
      <c r="CE271" s="14">
        <v>4019.6332849999999</v>
      </c>
      <c r="CF271" s="14">
        <v>4077.4766380000001</v>
      </c>
      <c r="CG271" s="14">
        <v>4056.18613</v>
      </c>
      <c r="CH271" s="14">
        <v>4012.1578559999998</v>
      </c>
      <c r="CI271" s="14">
        <v>3896.3225769999999</v>
      </c>
      <c r="CJ271" s="14">
        <v>3745.014647</v>
      </c>
      <c r="CK271" s="14">
        <v>3704.313768</v>
      </c>
      <c r="CL271" s="14">
        <v>3688.5600039999999</v>
      </c>
      <c r="CM271" s="14">
        <v>3630.1305109999998</v>
      </c>
      <c r="CN271" s="14">
        <v>3602.0484120000001</v>
      </c>
      <c r="CO271" s="14">
        <v>3563.34274</v>
      </c>
      <c r="CP271" s="14">
        <v>3573.6331559999999</v>
      </c>
      <c r="CQ271" s="14">
        <v>3614.4562719999999</v>
      </c>
      <c r="CR271" s="14">
        <v>3585.492651</v>
      </c>
      <c r="CS271" s="14">
        <v>3569.3858009999999</v>
      </c>
      <c r="CT271" s="14">
        <v>3531.2650990000002</v>
      </c>
      <c r="CU271" s="14">
        <v>3552.6392420000002</v>
      </c>
      <c r="CV271" s="14">
        <v>3550.2889909999999</v>
      </c>
      <c r="CW271" s="11"/>
      <c r="CX271" s="11"/>
      <c r="CY271" s="11"/>
      <c r="CZ27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tabSelected="1"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43800</v>
      </c>
      <c r="B2" s="13" t="s">
        <v>28</v>
      </c>
      <c r="C2" s="13" t="s">
        <v>140</v>
      </c>
      <c r="D2" s="14">
        <v>767.04976399999998</v>
      </c>
      <c r="E2" s="14">
        <v>7.5215620000000003</v>
      </c>
      <c r="F2" s="14">
        <v>7.5258390000000004</v>
      </c>
      <c r="G2" s="14">
        <v>7.5252090000000003</v>
      </c>
      <c r="H2" s="14">
        <v>7.5270149999999996</v>
      </c>
      <c r="I2" s="14">
        <v>7.5336860000000003</v>
      </c>
      <c r="J2" s="14">
        <v>7.5366150000000003</v>
      </c>
      <c r="K2" s="14">
        <v>7.5242899999999997</v>
      </c>
      <c r="L2" s="14">
        <v>7.5356030000000001</v>
      </c>
      <c r="M2" s="14">
        <v>7.53146</v>
      </c>
      <c r="N2" s="14">
        <v>7.5472270000000004</v>
      </c>
      <c r="O2" s="14">
        <v>7.5450340000000002</v>
      </c>
      <c r="P2" s="14">
        <v>7.541042</v>
      </c>
      <c r="Q2" s="14">
        <v>7.5467449999999996</v>
      </c>
      <c r="R2" s="14">
        <v>7.53904</v>
      </c>
      <c r="S2" s="14">
        <v>7.5429380000000004</v>
      </c>
      <c r="T2" s="14">
        <v>7.546119</v>
      </c>
      <c r="U2" s="14">
        <v>7.5432920000000001</v>
      </c>
      <c r="V2" s="14">
        <v>7.5401889999999998</v>
      </c>
      <c r="W2" s="14">
        <v>7.5439759999999998</v>
      </c>
      <c r="X2" s="14">
        <v>7.5412809999999997</v>
      </c>
      <c r="Y2" s="14">
        <v>7.5332710000000001</v>
      </c>
      <c r="Z2" s="14">
        <v>7.3736800000000002</v>
      </c>
      <c r="AA2" s="14">
        <v>7.2241489999999997</v>
      </c>
      <c r="AB2" s="14">
        <v>7.2254940000000003</v>
      </c>
      <c r="AC2" s="14">
        <v>7.2297149999999997</v>
      </c>
      <c r="AD2" s="14">
        <v>7.2267700000000001</v>
      </c>
      <c r="AE2" s="14">
        <v>7.2275869999999998</v>
      </c>
      <c r="AF2" s="14">
        <v>7.2223470000000001</v>
      </c>
      <c r="AG2" s="14">
        <v>7.2226330000000001</v>
      </c>
      <c r="AH2" s="14">
        <v>7.2636229999999999</v>
      </c>
      <c r="AI2" s="14">
        <v>7.2640399999999996</v>
      </c>
      <c r="AJ2" s="14">
        <v>7.2067969999999999</v>
      </c>
      <c r="AK2" s="14">
        <v>7.4234419999999997</v>
      </c>
      <c r="AL2" s="14">
        <v>7.5590330000000003</v>
      </c>
      <c r="AM2" s="14">
        <v>7.6026629999999997</v>
      </c>
      <c r="AN2" s="14">
        <v>7.5830929999999999</v>
      </c>
      <c r="AO2" s="14">
        <v>7.8845549999999998</v>
      </c>
      <c r="AP2" s="14">
        <v>8.1125670000000003</v>
      </c>
      <c r="AQ2" s="14">
        <v>8.2100170000000006</v>
      </c>
      <c r="AR2" s="14">
        <v>8.1088090000000008</v>
      </c>
      <c r="AS2" s="14">
        <v>8.0343269999999993</v>
      </c>
      <c r="AT2" s="14">
        <v>8.0050019999999993</v>
      </c>
      <c r="AU2" s="14">
        <v>8.2551220000000001</v>
      </c>
      <c r="AV2" s="14">
        <v>8.5030280000000005</v>
      </c>
      <c r="AW2" s="14">
        <v>8.5331240000000008</v>
      </c>
      <c r="AX2" s="14">
        <v>8.5189710000000005</v>
      </c>
      <c r="AY2" s="14">
        <v>8.5279710000000009</v>
      </c>
      <c r="AZ2" s="14">
        <v>8.516057</v>
      </c>
      <c r="BA2" s="14">
        <v>8.5157439999999998</v>
      </c>
      <c r="BB2" s="14">
        <v>8.5133460000000003</v>
      </c>
      <c r="BC2" s="14">
        <v>8.5110799999999998</v>
      </c>
      <c r="BD2" s="14">
        <v>8.0232609999999998</v>
      </c>
      <c r="BE2" s="14">
        <v>7.8984399999999999</v>
      </c>
      <c r="BF2" s="14">
        <v>7.892722</v>
      </c>
      <c r="BG2" s="14">
        <v>7.9017200000000001</v>
      </c>
      <c r="BH2" s="14">
        <v>7.8895309999999998</v>
      </c>
      <c r="BI2" s="14">
        <v>7.8909729999999998</v>
      </c>
      <c r="BJ2" s="14">
        <v>7.8857410000000003</v>
      </c>
      <c r="BK2" s="14">
        <v>7.890428</v>
      </c>
      <c r="BL2" s="14">
        <v>7.8704450000000001</v>
      </c>
      <c r="BM2" s="14">
        <v>7.8876549999999996</v>
      </c>
      <c r="BN2" s="14">
        <v>7.873405</v>
      </c>
      <c r="BO2" s="14">
        <v>7.8342650000000003</v>
      </c>
      <c r="BP2" s="14">
        <v>7.5548989999999998</v>
      </c>
      <c r="BQ2" s="14">
        <v>7.5533000000000001</v>
      </c>
      <c r="BR2" s="14">
        <v>7.5200069999999997</v>
      </c>
      <c r="BS2" s="14">
        <v>8.1071480000000005</v>
      </c>
      <c r="BT2" s="14">
        <v>8.5144120000000001</v>
      </c>
      <c r="BU2" s="14">
        <v>8.5192639999999997</v>
      </c>
      <c r="BV2" s="14">
        <v>8.5334439999999994</v>
      </c>
      <c r="BW2" s="14">
        <v>8.5308650000000004</v>
      </c>
      <c r="BX2" s="14">
        <v>8.5323960000000003</v>
      </c>
      <c r="BY2" s="14">
        <v>8.5550149999999991</v>
      </c>
      <c r="BZ2" s="14">
        <v>8.5747640000000001</v>
      </c>
      <c r="CA2" s="14">
        <v>8.5796150000000004</v>
      </c>
      <c r="CB2" s="14">
        <v>8.5837889999999994</v>
      </c>
      <c r="CC2" s="14">
        <v>8.5897839999999999</v>
      </c>
      <c r="CD2" s="14">
        <v>8.5800719999999995</v>
      </c>
      <c r="CE2" s="14">
        <v>8.5893599999999992</v>
      </c>
      <c r="CF2" s="14">
        <v>8.5811899999999994</v>
      </c>
      <c r="CG2" s="14">
        <v>8.5924580000000006</v>
      </c>
      <c r="CH2" s="14">
        <v>8.5918259999999993</v>
      </c>
      <c r="CI2" s="14">
        <v>8.5842969999999994</v>
      </c>
      <c r="CJ2" s="14">
        <v>8.5904360000000004</v>
      </c>
      <c r="CK2" s="14">
        <v>8.5947019999999998</v>
      </c>
      <c r="CL2" s="14">
        <v>8.5875179999999993</v>
      </c>
      <c r="CM2" s="14">
        <v>8.5902589999999996</v>
      </c>
      <c r="CN2" s="14">
        <v>8.5888790000000004</v>
      </c>
      <c r="CO2" s="14">
        <v>8.5920179999999995</v>
      </c>
      <c r="CP2" s="14">
        <v>8.5927699999999998</v>
      </c>
      <c r="CQ2" s="14">
        <v>8.5962940000000003</v>
      </c>
      <c r="CR2" s="14">
        <v>8.5903559999999999</v>
      </c>
      <c r="CS2" s="14">
        <v>8.5920140000000007</v>
      </c>
      <c r="CT2" s="14">
        <v>8.5861619999999998</v>
      </c>
      <c r="CU2" s="14">
        <v>8.5739750000000008</v>
      </c>
      <c r="CV2" s="14">
        <v>8.5916709999999998</v>
      </c>
    </row>
    <row r="3" spans="1:100" ht="12.75" customHeight="1">
      <c r="A3" s="12">
        <v>43800</v>
      </c>
      <c r="B3" s="13" t="s">
        <v>29</v>
      </c>
      <c r="C3" s="13" t="s">
        <v>140</v>
      </c>
      <c r="D3" s="14">
        <v>151811.43105300001</v>
      </c>
      <c r="E3" s="14">
        <v>1417.1482209999999</v>
      </c>
      <c r="F3" s="14">
        <v>1368.6703070000001</v>
      </c>
      <c r="G3" s="14">
        <v>1327.2129689999999</v>
      </c>
      <c r="H3" s="14">
        <v>1289.7337110000001</v>
      </c>
      <c r="I3" s="14">
        <v>1260.8955269999999</v>
      </c>
      <c r="J3" s="14">
        <v>1244.8318400000001</v>
      </c>
      <c r="K3" s="14">
        <v>1229.174724</v>
      </c>
      <c r="L3" s="14">
        <v>1211.5683959999999</v>
      </c>
      <c r="M3" s="14">
        <v>1192.603928</v>
      </c>
      <c r="N3" s="14">
        <v>1179.973935</v>
      </c>
      <c r="O3" s="14">
        <v>1177.5441490000001</v>
      </c>
      <c r="P3" s="14">
        <v>1171.6130470000001</v>
      </c>
      <c r="Q3" s="14">
        <v>1170.5398869999999</v>
      </c>
      <c r="R3" s="14">
        <v>1161.496594</v>
      </c>
      <c r="S3" s="14">
        <v>1152.658424</v>
      </c>
      <c r="T3" s="14">
        <v>1140.7511010000001</v>
      </c>
      <c r="U3" s="14">
        <v>1119.324564</v>
      </c>
      <c r="V3" s="14">
        <v>1099.750493</v>
      </c>
      <c r="W3" s="14">
        <v>1105.184092</v>
      </c>
      <c r="X3" s="14">
        <v>1125.126538</v>
      </c>
      <c r="Y3" s="14">
        <v>1152.5432940000001</v>
      </c>
      <c r="Z3" s="14">
        <v>1147.5752259999999</v>
      </c>
      <c r="AA3" s="14">
        <v>1160.3203490000001</v>
      </c>
      <c r="AB3" s="14">
        <v>1170.9146089999999</v>
      </c>
      <c r="AC3" s="14">
        <v>1178.0741559999999</v>
      </c>
      <c r="AD3" s="14">
        <v>1248.2714559999999</v>
      </c>
      <c r="AE3" s="14">
        <v>1291.387121</v>
      </c>
      <c r="AF3" s="14">
        <v>1322.92878</v>
      </c>
      <c r="AG3" s="14">
        <v>1347.138829</v>
      </c>
      <c r="AH3" s="14">
        <v>1380.694293</v>
      </c>
      <c r="AI3" s="14">
        <v>1407.1122829999999</v>
      </c>
      <c r="AJ3" s="14">
        <v>1432.6433050000001</v>
      </c>
      <c r="AK3" s="14">
        <v>1453.41922</v>
      </c>
      <c r="AL3" s="14">
        <v>1443.5412449999999</v>
      </c>
      <c r="AM3" s="14">
        <v>1431.373781</v>
      </c>
      <c r="AN3" s="14">
        <v>1415.495083</v>
      </c>
      <c r="AO3" s="14">
        <v>1385.35429</v>
      </c>
      <c r="AP3" s="14">
        <v>1368.642652</v>
      </c>
      <c r="AQ3" s="14">
        <v>1361.326924</v>
      </c>
      <c r="AR3" s="14">
        <v>1357.9947850000001</v>
      </c>
      <c r="AS3" s="14">
        <v>1356.286642</v>
      </c>
      <c r="AT3" s="14">
        <v>1361.9616559999999</v>
      </c>
      <c r="AU3" s="14">
        <v>1382.2087220000001</v>
      </c>
      <c r="AV3" s="14">
        <v>1389.3533829999999</v>
      </c>
      <c r="AW3" s="14">
        <v>1389.7105570000001</v>
      </c>
      <c r="AX3" s="14">
        <v>1403.32672</v>
      </c>
      <c r="AY3" s="14">
        <v>1428.377011</v>
      </c>
      <c r="AZ3" s="14">
        <v>1436.184062</v>
      </c>
      <c r="BA3" s="14">
        <v>1428.8126749999999</v>
      </c>
      <c r="BB3" s="14">
        <v>1428.8460560000001</v>
      </c>
      <c r="BC3" s="14">
        <v>1438.448457</v>
      </c>
      <c r="BD3" s="14">
        <v>1442.194958</v>
      </c>
      <c r="BE3" s="14">
        <v>1450.084163</v>
      </c>
      <c r="BF3" s="14">
        <v>1451.4130279999999</v>
      </c>
      <c r="BG3" s="14">
        <v>1456.040436</v>
      </c>
      <c r="BH3" s="14">
        <v>1460.487621</v>
      </c>
      <c r="BI3" s="14">
        <v>1462.7175560000001</v>
      </c>
      <c r="BJ3" s="14">
        <v>1462.3775450000001</v>
      </c>
      <c r="BK3" s="14">
        <v>1460.794124</v>
      </c>
      <c r="BL3" s="14">
        <v>1467.7115679999999</v>
      </c>
      <c r="BM3" s="14">
        <v>1466.275586</v>
      </c>
      <c r="BN3" s="14">
        <v>1472.3634609999999</v>
      </c>
      <c r="BO3" s="14">
        <v>1480.1807249999999</v>
      </c>
      <c r="BP3" s="14">
        <v>1482.5352359999999</v>
      </c>
      <c r="BQ3" s="14">
        <v>1505.4439729999999</v>
      </c>
      <c r="BR3" s="14">
        <v>1527.586771</v>
      </c>
      <c r="BS3" s="14">
        <v>1554.6885319999999</v>
      </c>
      <c r="BT3" s="14">
        <v>1596.0295719999999</v>
      </c>
      <c r="BU3" s="14">
        <v>1693.7895490000001</v>
      </c>
      <c r="BV3" s="14">
        <v>1833.792269</v>
      </c>
      <c r="BW3" s="14">
        <v>1992.7701420000001</v>
      </c>
      <c r="BX3" s="14">
        <v>2166.5542679999999</v>
      </c>
      <c r="BY3" s="14">
        <v>2256.1210070000002</v>
      </c>
      <c r="BZ3" s="14">
        <v>2296.2729079999999</v>
      </c>
      <c r="CA3" s="14">
        <v>2326.3410880000001</v>
      </c>
      <c r="CB3" s="14">
        <v>2325.8746639999999</v>
      </c>
      <c r="CC3" s="14">
        <v>2358.781144</v>
      </c>
      <c r="CD3" s="14">
        <v>2400.3379030000001</v>
      </c>
      <c r="CE3" s="14">
        <v>2384.408504</v>
      </c>
      <c r="CF3" s="14">
        <v>2373.171758</v>
      </c>
      <c r="CG3" s="14">
        <v>2345.3782299999998</v>
      </c>
      <c r="CH3" s="14">
        <v>2295.368414</v>
      </c>
      <c r="CI3" s="14">
        <v>2244.8355860000001</v>
      </c>
      <c r="CJ3" s="14">
        <v>2209.4980150000001</v>
      </c>
      <c r="CK3" s="14">
        <v>2201.6916470000001</v>
      </c>
      <c r="CL3" s="14">
        <v>2175.7006630000001</v>
      </c>
      <c r="CM3" s="14">
        <v>2131.6615609999999</v>
      </c>
      <c r="CN3" s="14">
        <v>2074.609829</v>
      </c>
      <c r="CO3" s="14">
        <v>2047.772193</v>
      </c>
      <c r="CP3" s="14">
        <v>2121.784658</v>
      </c>
      <c r="CQ3" s="14">
        <v>2143.129962</v>
      </c>
      <c r="CR3" s="14">
        <v>2117.4234499999998</v>
      </c>
      <c r="CS3" s="14">
        <v>2064.910335</v>
      </c>
      <c r="CT3" s="14">
        <v>2046.170887</v>
      </c>
      <c r="CU3" s="14">
        <v>1992.504214</v>
      </c>
      <c r="CV3" s="14">
        <v>1945.781281</v>
      </c>
    </row>
    <row r="4" spans="1:100" ht="12.75" customHeight="1">
      <c r="A4" s="12">
        <v>43800</v>
      </c>
      <c r="B4" s="13" t="s">
        <v>30</v>
      </c>
      <c r="C4" s="13" t="s">
        <v>140</v>
      </c>
      <c r="D4" s="14">
        <v>40727.079704000003</v>
      </c>
      <c r="E4" s="14">
        <v>103.944624</v>
      </c>
      <c r="F4" s="14">
        <v>102.40195799999999</v>
      </c>
      <c r="G4" s="14">
        <v>100.876763</v>
      </c>
      <c r="H4" s="14">
        <v>101.043972</v>
      </c>
      <c r="I4" s="14">
        <v>101.75466299999999</v>
      </c>
      <c r="J4" s="14">
        <v>102.052378</v>
      </c>
      <c r="K4" s="14">
        <v>102.028949</v>
      </c>
      <c r="L4" s="14">
        <v>103.32902</v>
      </c>
      <c r="M4" s="14">
        <v>103.341323</v>
      </c>
      <c r="N4" s="14">
        <v>104.44881599999999</v>
      </c>
      <c r="O4" s="14">
        <v>104.777666</v>
      </c>
      <c r="P4" s="14">
        <v>105.01287600000001</v>
      </c>
      <c r="Q4" s="14">
        <v>105.64193899999999</v>
      </c>
      <c r="R4" s="14">
        <v>105.070457</v>
      </c>
      <c r="S4" s="14">
        <v>105.406991</v>
      </c>
      <c r="T4" s="14">
        <v>106.37790699999999</v>
      </c>
      <c r="U4" s="14">
        <v>106.906126</v>
      </c>
      <c r="V4" s="14">
        <v>109.64700999999999</v>
      </c>
      <c r="W4" s="14">
        <v>110.304762</v>
      </c>
      <c r="X4" s="14">
        <v>120.35969</v>
      </c>
      <c r="Y4" s="14">
        <v>121.776646</v>
      </c>
      <c r="Z4" s="14">
        <v>122.417074</v>
      </c>
      <c r="AA4" s="14">
        <v>124.071489</v>
      </c>
      <c r="AB4" s="14">
        <v>121.41297400000001</v>
      </c>
      <c r="AC4" s="14">
        <v>124.878646</v>
      </c>
      <c r="AD4" s="14">
        <v>125.17462399999999</v>
      </c>
      <c r="AE4" s="14">
        <v>126.977307</v>
      </c>
      <c r="AF4" s="14">
        <v>128.943161</v>
      </c>
      <c r="AG4" s="14">
        <v>161.61047300000001</v>
      </c>
      <c r="AH4" s="14">
        <v>191.993449</v>
      </c>
      <c r="AI4" s="14">
        <v>228.113314</v>
      </c>
      <c r="AJ4" s="14">
        <v>282.99238800000001</v>
      </c>
      <c r="AK4" s="14">
        <v>304.38789100000002</v>
      </c>
      <c r="AL4" s="14">
        <v>358.41967399999999</v>
      </c>
      <c r="AM4" s="14">
        <v>451.72714400000001</v>
      </c>
      <c r="AN4" s="14">
        <v>536.99839499999996</v>
      </c>
      <c r="AO4" s="14">
        <v>552.65650100000005</v>
      </c>
      <c r="AP4" s="14">
        <v>545.52248999999995</v>
      </c>
      <c r="AQ4" s="14">
        <v>537.60893299999998</v>
      </c>
      <c r="AR4" s="14">
        <v>500.74121000000002</v>
      </c>
      <c r="AS4" s="14">
        <v>498.87237099999999</v>
      </c>
      <c r="AT4" s="14">
        <v>502.99803600000001</v>
      </c>
      <c r="AU4" s="14">
        <v>514.39717199999996</v>
      </c>
      <c r="AV4" s="14">
        <v>550.98192100000006</v>
      </c>
      <c r="AW4" s="14">
        <v>588.15007400000002</v>
      </c>
      <c r="AX4" s="14">
        <v>577.11753499999998</v>
      </c>
      <c r="AY4" s="14">
        <v>594.80505700000003</v>
      </c>
      <c r="AZ4" s="14">
        <v>586.58126300000004</v>
      </c>
      <c r="BA4" s="14">
        <v>602.17365800000005</v>
      </c>
      <c r="BB4" s="14">
        <v>609.98188100000004</v>
      </c>
      <c r="BC4" s="14">
        <v>614.42478700000004</v>
      </c>
      <c r="BD4" s="14">
        <v>613.10705399999995</v>
      </c>
      <c r="BE4" s="14">
        <v>610.303042</v>
      </c>
      <c r="BF4" s="14">
        <v>598.25649099999998</v>
      </c>
      <c r="BG4" s="14">
        <v>603.10409000000004</v>
      </c>
      <c r="BH4" s="14">
        <v>589.27578900000003</v>
      </c>
      <c r="BI4" s="14">
        <v>591.436464</v>
      </c>
      <c r="BJ4" s="14">
        <v>585.40863999999999</v>
      </c>
      <c r="BK4" s="14">
        <v>597.26870799999995</v>
      </c>
      <c r="BL4" s="14">
        <v>600.10894299999995</v>
      </c>
      <c r="BM4" s="14">
        <v>595.89935400000002</v>
      </c>
      <c r="BN4" s="14">
        <v>608.52752299999997</v>
      </c>
      <c r="BO4" s="14">
        <v>613.07832900000005</v>
      </c>
      <c r="BP4" s="14">
        <v>631.24521400000003</v>
      </c>
      <c r="BQ4" s="14">
        <v>647.23344799999995</v>
      </c>
      <c r="BR4" s="14">
        <v>653.28495799999996</v>
      </c>
      <c r="BS4" s="14">
        <v>651.18129199999998</v>
      </c>
      <c r="BT4" s="14">
        <v>659.30948100000001</v>
      </c>
      <c r="BU4" s="14">
        <v>667.49214400000005</v>
      </c>
      <c r="BV4" s="14">
        <v>674.32967399999995</v>
      </c>
      <c r="BW4" s="14">
        <v>677.14951399999995</v>
      </c>
      <c r="BX4" s="14">
        <v>679.51591900000005</v>
      </c>
      <c r="BY4" s="14">
        <v>697.06170099999997</v>
      </c>
      <c r="BZ4" s="14">
        <v>693.64512100000002</v>
      </c>
      <c r="CA4" s="14">
        <v>685.85396500000002</v>
      </c>
      <c r="CB4" s="14">
        <v>669.133554</v>
      </c>
      <c r="CC4" s="14">
        <v>670.71490600000004</v>
      </c>
      <c r="CD4" s="14">
        <v>668.47642900000005</v>
      </c>
      <c r="CE4" s="14">
        <v>662.86220300000002</v>
      </c>
      <c r="CF4" s="14">
        <v>649.58821399999999</v>
      </c>
      <c r="CG4" s="14">
        <v>667.44401300000004</v>
      </c>
      <c r="CH4" s="14">
        <v>663.59751700000004</v>
      </c>
      <c r="CI4" s="14">
        <v>666.54869399999995</v>
      </c>
      <c r="CJ4" s="14">
        <v>666.01034000000004</v>
      </c>
      <c r="CK4" s="14">
        <v>674.52770799999996</v>
      </c>
      <c r="CL4" s="14">
        <v>659.35532499999999</v>
      </c>
      <c r="CM4" s="14">
        <v>664.53334099999995</v>
      </c>
      <c r="CN4" s="14">
        <v>654.83564200000001</v>
      </c>
      <c r="CO4" s="14">
        <v>581.98645199999999</v>
      </c>
      <c r="CP4" s="14">
        <v>481.36652199999997</v>
      </c>
      <c r="CQ4" s="14">
        <v>394.919825</v>
      </c>
      <c r="CR4" s="14">
        <v>359.26401800000002</v>
      </c>
      <c r="CS4" s="14">
        <v>310.15210500000001</v>
      </c>
      <c r="CT4" s="14">
        <v>265.50681400000002</v>
      </c>
      <c r="CU4" s="14">
        <v>243.95077599999999</v>
      </c>
      <c r="CV4" s="14">
        <v>235.59302</v>
      </c>
    </row>
    <row r="5" spans="1:100" ht="12.75" customHeight="1">
      <c r="A5" s="12">
        <v>43800</v>
      </c>
      <c r="B5" s="13" t="s">
        <v>31</v>
      </c>
      <c r="C5" s="13" t="s">
        <v>140</v>
      </c>
      <c r="D5" s="14">
        <v>335228.462765</v>
      </c>
      <c r="E5" s="14">
        <v>1976.65617</v>
      </c>
      <c r="F5" s="14">
        <v>1926.8350170000001</v>
      </c>
      <c r="G5" s="14">
        <v>1860.3716569999999</v>
      </c>
      <c r="H5" s="14">
        <v>1843.9914779999999</v>
      </c>
      <c r="I5" s="14">
        <v>1758.264948</v>
      </c>
      <c r="J5" s="14">
        <v>1709.7315040000001</v>
      </c>
      <c r="K5" s="14">
        <v>1676.05933</v>
      </c>
      <c r="L5" s="14">
        <v>1649.361768</v>
      </c>
      <c r="M5" s="14">
        <v>1648.716011</v>
      </c>
      <c r="N5" s="14">
        <v>1673.245263</v>
      </c>
      <c r="O5" s="14">
        <v>1703.1261300000001</v>
      </c>
      <c r="P5" s="14">
        <v>1731.232434</v>
      </c>
      <c r="Q5" s="14">
        <v>1754.758503</v>
      </c>
      <c r="R5" s="14">
        <v>1750.9847150000001</v>
      </c>
      <c r="S5" s="14">
        <v>1793.260675</v>
      </c>
      <c r="T5" s="14">
        <v>1832.883321</v>
      </c>
      <c r="U5" s="14">
        <v>1856.755048</v>
      </c>
      <c r="V5" s="14">
        <v>1915.6110530000001</v>
      </c>
      <c r="W5" s="14">
        <v>1941.9143160000001</v>
      </c>
      <c r="X5" s="14">
        <v>2023.736609</v>
      </c>
      <c r="Y5" s="14">
        <v>2067.277306</v>
      </c>
      <c r="Z5" s="14">
        <v>2154.6171180000001</v>
      </c>
      <c r="AA5" s="14">
        <v>2241.5170929999999</v>
      </c>
      <c r="AB5" s="14">
        <v>2383.558235</v>
      </c>
      <c r="AC5" s="14">
        <v>2497.1494899999998</v>
      </c>
      <c r="AD5" s="14">
        <v>2549.8230920000001</v>
      </c>
      <c r="AE5" s="14">
        <v>2683.3060989999999</v>
      </c>
      <c r="AF5" s="14">
        <v>2849.4754950000001</v>
      </c>
      <c r="AG5" s="14">
        <v>2980.7561959999998</v>
      </c>
      <c r="AH5" s="14">
        <v>3063.1978690000001</v>
      </c>
      <c r="AI5" s="14">
        <v>3121.9816860000001</v>
      </c>
      <c r="AJ5" s="14">
        <v>3193.8698290000002</v>
      </c>
      <c r="AK5" s="14">
        <v>3279.9900120000002</v>
      </c>
      <c r="AL5" s="14">
        <v>3349.1754350000001</v>
      </c>
      <c r="AM5" s="14">
        <v>3364.83232</v>
      </c>
      <c r="AN5" s="14">
        <v>3329.0841289999998</v>
      </c>
      <c r="AO5" s="14">
        <v>3287.0821219999998</v>
      </c>
      <c r="AP5" s="14">
        <v>3255.0717650000001</v>
      </c>
      <c r="AQ5" s="14">
        <v>3211.3869410000002</v>
      </c>
      <c r="AR5" s="14">
        <v>3116.289131</v>
      </c>
      <c r="AS5" s="14">
        <v>3071.660977</v>
      </c>
      <c r="AT5" s="14">
        <v>3071.7704170000002</v>
      </c>
      <c r="AU5" s="14">
        <v>3149.347409</v>
      </c>
      <c r="AV5" s="14">
        <v>3233.3824589999999</v>
      </c>
      <c r="AW5" s="14">
        <v>3351.6747999999998</v>
      </c>
      <c r="AX5" s="14">
        <v>3517.7862329999998</v>
      </c>
      <c r="AY5" s="14">
        <v>3635.4291370000001</v>
      </c>
      <c r="AZ5" s="14">
        <v>3725.1906490000001</v>
      </c>
      <c r="BA5" s="14">
        <v>3776.3982769999998</v>
      </c>
      <c r="BB5" s="14">
        <v>3817.7602870000001</v>
      </c>
      <c r="BC5" s="14">
        <v>3870.3819020000001</v>
      </c>
      <c r="BD5" s="14">
        <v>3879.5218540000001</v>
      </c>
      <c r="BE5" s="14">
        <v>3887.1969429999999</v>
      </c>
      <c r="BF5" s="14">
        <v>3870.1805730000001</v>
      </c>
      <c r="BG5" s="14">
        <v>3886.307605</v>
      </c>
      <c r="BH5" s="14">
        <v>3922.1398939999999</v>
      </c>
      <c r="BI5" s="14">
        <v>3914.2266570000002</v>
      </c>
      <c r="BJ5" s="14">
        <v>3904.4265190000001</v>
      </c>
      <c r="BK5" s="14">
        <v>3925.303163</v>
      </c>
      <c r="BL5" s="14">
        <v>3957.3923159999999</v>
      </c>
      <c r="BM5" s="14">
        <v>3960.9272729999998</v>
      </c>
      <c r="BN5" s="14">
        <v>4009.6181099999999</v>
      </c>
      <c r="BO5" s="14">
        <v>4028.1890090000002</v>
      </c>
      <c r="BP5" s="14">
        <v>4060.8234819999998</v>
      </c>
      <c r="BQ5" s="14">
        <v>4116.5498630000002</v>
      </c>
      <c r="BR5" s="14">
        <v>4236.7273249999998</v>
      </c>
      <c r="BS5" s="14">
        <v>4364.9614879999999</v>
      </c>
      <c r="BT5" s="14">
        <v>4533.7487080000001</v>
      </c>
      <c r="BU5" s="14">
        <v>4623.9029</v>
      </c>
      <c r="BV5" s="14">
        <v>4723.782013</v>
      </c>
      <c r="BW5" s="14">
        <v>4849.536685</v>
      </c>
      <c r="BX5" s="14">
        <v>4876.3044030000001</v>
      </c>
      <c r="BY5" s="14">
        <v>4972.3701799999999</v>
      </c>
      <c r="BZ5" s="14">
        <v>4981.4256349999996</v>
      </c>
      <c r="CA5" s="14">
        <v>4958.6609769999995</v>
      </c>
      <c r="CB5" s="14">
        <v>4931.3730159999996</v>
      </c>
      <c r="CC5" s="14">
        <v>4939.4428770000004</v>
      </c>
      <c r="CD5" s="14">
        <v>4922.5878549999998</v>
      </c>
      <c r="CE5" s="14">
        <v>4928.0766050000002</v>
      </c>
      <c r="CF5" s="14">
        <v>4913.0319</v>
      </c>
      <c r="CG5" s="14">
        <v>4943.8524209999996</v>
      </c>
      <c r="CH5" s="14">
        <v>4931.1797939999997</v>
      </c>
      <c r="CI5" s="14">
        <v>4939.213213</v>
      </c>
      <c r="CJ5" s="14">
        <v>4926.7565260000001</v>
      </c>
      <c r="CK5" s="14">
        <v>4903.993332</v>
      </c>
      <c r="CL5" s="14">
        <v>4876.8620170000004</v>
      </c>
      <c r="CM5" s="14">
        <v>4845.1402440000002</v>
      </c>
      <c r="CN5" s="14">
        <v>4789.6233009999996</v>
      </c>
      <c r="CO5" s="14">
        <v>4733.9818029999997</v>
      </c>
      <c r="CP5" s="14">
        <v>4664.0372889999999</v>
      </c>
      <c r="CQ5" s="14">
        <v>4623.9031759999998</v>
      </c>
      <c r="CR5" s="14">
        <v>4588.4414420000003</v>
      </c>
      <c r="CS5" s="14">
        <v>4571.0006739999999</v>
      </c>
      <c r="CT5" s="14">
        <v>4552.3385820000003</v>
      </c>
      <c r="CU5" s="14">
        <v>4538.6186250000001</v>
      </c>
      <c r="CV5" s="14">
        <v>4493.0646379999998</v>
      </c>
    </row>
    <row r="6" spans="1:100" ht="12.75" customHeight="1">
      <c r="A6" s="12">
        <v>43800</v>
      </c>
      <c r="B6" s="13" t="s">
        <v>32</v>
      </c>
      <c r="C6" s="13" t="s">
        <v>140</v>
      </c>
      <c r="D6" s="14">
        <v>960.24728700000003</v>
      </c>
      <c r="E6" s="14">
        <v>3.7641279999999999</v>
      </c>
      <c r="F6" s="14">
        <v>3.7825850000000001</v>
      </c>
      <c r="G6" s="14">
        <v>3.79528</v>
      </c>
      <c r="H6" s="14">
        <v>3.788208</v>
      </c>
      <c r="I6" s="14">
        <v>3.781701</v>
      </c>
      <c r="J6" s="14">
        <v>3.7877510000000001</v>
      </c>
      <c r="K6" s="14">
        <v>3.7728259999999998</v>
      </c>
      <c r="L6" s="14">
        <v>3.7966950000000002</v>
      </c>
      <c r="M6" s="14">
        <v>3.60385</v>
      </c>
      <c r="N6" s="14">
        <v>3.6213519999999999</v>
      </c>
      <c r="O6" s="14">
        <v>3.5924260000000001</v>
      </c>
      <c r="P6" s="14">
        <v>3.5867070000000001</v>
      </c>
      <c r="Q6" s="14">
        <v>3.5758139999999998</v>
      </c>
      <c r="R6" s="14">
        <v>3.5499390000000002</v>
      </c>
      <c r="S6" s="14">
        <v>3.5652599999999999</v>
      </c>
      <c r="T6" s="14">
        <v>3.5760160000000001</v>
      </c>
      <c r="U6" s="14">
        <v>3.566592</v>
      </c>
      <c r="V6" s="14">
        <v>3.56141</v>
      </c>
      <c r="W6" s="14">
        <v>3.564149</v>
      </c>
      <c r="X6" s="14">
        <v>3.5781770000000002</v>
      </c>
      <c r="Y6" s="14">
        <v>3.5453960000000002</v>
      </c>
      <c r="Z6" s="14">
        <v>3.5350649999999999</v>
      </c>
      <c r="AA6" s="14">
        <v>3.5322390000000001</v>
      </c>
      <c r="AB6" s="14">
        <v>7.2832559999999997</v>
      </c>
      <c r="AC6" s="14">
        <v>13.641408999999999</v>
      </c>
      <c r="AD6" s="14">
        <v>13.909791</v>
      </c>
      <c r="AE6" s="14">
        <v>13.821654000000001</v>
      </c>
      <c r="AF6" s="14">
        <v>13.818175</v>
      </c>
      <c r="AG6" s="14">
        <v>13.867265</v>
      </c>
      <c r="AH6" s="14">
        <v>13.865807</v>
      </c>
      <c r="AI6" s="14">
        <v>13.845313000000001</v>
      </c>
      <c r="AJ6" s="14">
        <v>13.829195</v>
      </c>
      <c r="AK6" s="14">
        <v>13.820834</v>
      </c>
      <c r="AL6" s="14">
        <v>13.838115</v>
      </c>
      <c r="AM6" s="14">
        <v>13.874205</v>
      </c>
      <c r="AN6" s="14">
        <v>14.081250000000001</v>
      </c>
      <c r="AO6" s="14">
        <v>22.213415999999999</v>
      </c>
      <c r="AP6" s="14">
        <v>22.296744</v>
      </c>
      <c r="AQ6" s="14">
        <v>22.263217000000001</v>
      </c>
      <c r="AR6" s="14">
        <v>21.609905999999999</v>
      </c>
      <c r="AS6" s="14">
        <v>14.692703</v>
      </c>
      <c r="AT6" s="14">
        <v>14.249332000000001</v>
      </c>
      <c r="AU6" s="14">
        <v>14.287172999999999</v>
      </c>
      <c r="AV6" s="14">
        <v>14.251626</v>
      </c>
      <c r="AW6" s="14">
        <v>14.221358</v>
      </c>
      <c r="AX6" s="14">
        <v>14.010733</v>
      </c>
      <c r="AY6" s="14">
        <v>14.037383999999999</v>
      </c>
      <c r="AZ6" s="14">
        <v>13.161474999999999</v>
      </c>
      <c r="BA6" s="14">
        <v>5.6721190000000004</v>
      </c>
      <c r="BB6" s="14">
        <v>5.6300829999999999</v>
      </c>
      <c r="BC6" s="14">
        <v>5.6160230000000002</v>
      </c>
      <c r="BD6" s="14">
        <v>5.477131</v>
      </c>
      <c r="BE6" s="14">
        <v>3.1955900000000002</v>
      </c>
      <c r="BF6" s="14">
        <v>3.1271209999999998</v>
      </c>
      <c r="BG6" s="14">
        <v>3.1633390000000001</v>
      </c>
      <c r="BH6" s="14">
        <v>3.129515</v>
      </c>
      <c r="BI6" s="14">
        <v>9.917859</v>
      </c>
      <c r="BJ6" s="14">
        <v>9.9610269999999996</v>
      </c>
      <c r="BK6" s="14">
        <v>9.9663930000000001</v>
      </c>
      <c r="BL6" s="14">
        <v>10.300763999999999</v>
      </c>
      <c r="BM6" s="14">
        <v>14.180403</v>
      </c>
      <c r="BN6" s="14">
        <v>13.989941</v>
      </c>
      <c r="BO6" s="14">
        <v>14.098727999999999</v>
      </c>
      <c r="BP6" s="14">
        <v>13.667597000000001</v>
      </c>
      <c r="BQ6" s="14">
        <v>9.7793390000000002</v>
      </c>
      <c r="BR6" s="14">
        <v>9.7657059999999998</v>
      </c>
      <c r="BS6" s="14">
        <v>9.8244150000000001</v>
      </c>
      <c r="BT6" s="14">
        <v>13.037666</v>
      </c>
      <c r="BU6" s="14">
        <v>20.108772999999999</v>
      </c>
      <c r="BV6" s="14">
        <v>20.157917000000001</v>
      </c>
      <c r="BW6" s="14">
        <v>20.044550000000001</v>
      </c>
      <c r="BX6" s="14">
        <v>19.925495999999999</v>
      </c>
      <c r="BY6" s="14">
        <v>20.062999999999999</v>
      </c>
      <c r="BZ6" s="14">
        <v>19.886987000000001</v>
      </c>
      <c r="CA6" s="14">
        <v>19.869748000000001</v>
      </c>
      <c r="CB6" s="14">
        <v>19.870414</v>
      </c>
      <c r="CC6" s="14">
        <v>20.218907999999999</v>
      </c>
      <c r="CD6" s="14">
        <v>20.387278999999999</v>
      </c>
      <c r="CE6" s="14">
        <v>20.431961999999999</v>
      </c>
      <c r="CF6" s="14">
        <v>19.847515999999999</v>
      </c>
      <c r="CG6" s="14">
        <v>11.093636</v>
      </c>
      <c r="CH6" s="14">
        <v>10.228351</v>
      </c>
      <c r="CI6" s="14">
        <v>10.202306</v>
      </c>
      <c r="CJ6" s="14">
        <v>10.222616</v>
      </c>
      <c r="CK6" s="14">
        <v>4.5354289999999997</v>
      </c>
      <c r="CL6" s="14">
        <v>3.5978680000000001</v>
      </c>
      <c r="CM6" s="14">
        <v>3.62439</v>
      </c>
      <c r="CN6" s="14">
        <v>3.7027290000000002</v>
      </c>
      <c r="CO6" s="14">
        <v>3.7361399999999998</v>
      </c>
      <c r="CP6" s="14">
        <v>3.7428970000000001</v>
      </c>
      <c r="CQ6" s="14">
        <v>3.754845</v>
      </c>
      <c r="CR6" s="14">
        <v>3.7529970000000001</v>
      </c>
      <c r="CS6" s="14">
        <v>3.7850090000000001</v>
      </c>
      <c r="CT6" s="14">
        <v>3.7676349999999998</v>
      </c>
      <c r="CU6" s="14">
        <v>3.789685</v>
      </c>
      <c r="CV6" s="14">
        <v>3.782543</v>
      </c>
    </row>
    <row r="7" spans="1:100" ht="12.75" customHeight="1">
      <c r="A7" s="12">
        <v>43800</v>
      </c>
      <c r="B7" s="13" t="s">
        <v>33</v>
      </c>
      <c r="C7" s="13" t="s">
        <v>140</v>
      </c>
      <c r="D7" s="14">
        <v>122044.340561</v>
      </c>
      <c r="E7" s="14">
        <v>1270.6542979999999</v>
      </c>
      <c r="F7" s="14">
        <v>1270.5385249999999</v>
      </c>
      <c r="G7" s="14">
        <v>1270.88599</v>
      </c>
      <c r="H7" s="14">
        <v>1270.591463</v>
      </c>
      <c r="I7" s="14">
        <v>1270.533185</v>
      </c>
      <c r="J7" s="14">
        <v>1270.636583</v>
      </c>
      <c r="K7" s="14">
        <v>1270.55827</v>
      </c>
      <c r="L7" s="14">
        <v>1271.057894</v>
      </c>
      <c r="M7" s="14">
        <v>1270.781248</v>
      </c>
      <c r="N7" s="14">
        <v>1271.1962410000001</v>
      </c>
      <c r="O7" s="14">
        <v>1270.9309209999999</v>
      </c>
      <c r="P7" s="14">
        <v>1271.008769</v>
      </c>
      <c r="Q7" s="14">
        <v>1271.2304529999999</v>
      </c>
      <c r="R7" s="14">
        <v>1271.0278510000001</v>
      </c>
      <c r="S7" s="14">
        <v>1271.0977680000001</v>
      </c>
      <c r="T7" s="14">
        <v>1271.254115</v>
      </c>
      <c r="U7" s="14">
        <v>1271.071657</v>
      </c>
      <c r="V7" s="14">
        <v>1271.217909</v>
      </c>
      <c r="W7" s="14">
        <v>1271.2753909999999</v>
      </c>
      <c r="X7" s="14">
        <v>1271.2970780000001</v>
      </c>
      <c r="Y7" s="14">
        <v>1270.9361899999999</v>
      </c>
      <c r="Z7" s="14">
        <v>1271.023107</v>
      </c>
      <c r="AA7" s="14">
        <v>1270.933348</v>
      </c>
      <c r="AB7" s="14">
        <v>1270.8370190000001</v>
      </c>
      <c r="AC7" s="14">
        <v>1271.2335909999999</v>
      </c>
      <c r="AD7" s="14">
        <v>1271.2833109999999</v>
      </c>
      <c r="AE7" s="14">
        <v>1271.131695</v>
      </c>
      <c r="AF7" s="14">
        <v>1270.9952820000001</v>
      </c>
      <c r="AG7" s="14">
        <v>1271.1810049999999</v>
      </c>
      <c r="AH7" s="14">
        <v>1271.204412</v>
      </c>
      <c r="AI7" s="14">
        <v>1271.163767</v>
      </c>
      <c r="AJ7" s="14">
        <v>1271.2044800000001</v>
      </c>
      <c r="AK7" s="14">
        <v>1271.5748799999999</v>
      </c>
      <c r="AL7" s="14">
        <v>1271.4617049999999</v>
      </c>
      <c r="AM7" s="14">
        <v>1271.4285159999999</v>
      </c>
      <c r="AN7" s="14">
        <v>1271.0345279999999</v>
      </c>
      <c r="AO7" s="14">
        <v>1271.2953540000001</v>
      </c>
      <c r="AP7" s="14">
        <v>1271.5856759999999</v>
      </c>
      <c r="AQ7" s="14">
        <v>1271.6946820000001</v>
      </c>
      <c r="AR7" s="14">
        <v>1271.604388</v>
      </c>
      <c r="AS7" s="14">
        <v>1271.600778</v>
      </c>
      <c r="AT7" s="14">
        <v>1271.4886389999999</v>
      </c>
      <c r="AU7" s="14">
        <v>1271.7809480000001</v>
      </c>
      <c r="AV7" s="14">
        <v>1271.450754</v>
      </c>
      <c r="AW7" s="14">
        <v>1271.6967950000001</v>
      </c>
      <c r="AX7" s="14">
        <v>1271.293948</v>
      </c>
      <c r="AY7" s="14">
        <v>1271.8247960000001</v>
      </c>
      <c r="AZ7" s="14">
        <v>1271.055957</v>
      </c>
      <c r="BA7" s="14">
        <v>1270.730315</v>
      </c>
      <c r="BB7" s="14">
        <v>1271.463154</v>
      </c>
      <c r="BC7" s="14">
        <v>1271.311467</v>
      </c>
      <c r="BD7" s="14">
        <v>1270.1504420000001</v>
      </c>
      <c r="BE7" s="14">
        <v>1270.548284</v>
      </c>
      <c r="BF7" s="14">
        <v>1270.6548170000001</v>
      </c>
      <c r="BG7" s="14">
        <v>1271.35571</v>
      </c>
      <c r="BH7" s="14">
        <v>1270.52675</v>
      </c>
      <c r="BI7" s="14">
        <v>1270.8692100000001</v>
      </c>
      <c r="BJ7" s="14">
        <v>1271.0895519999999</v>
      </c>
      <c r="BK7" s="14">
        <v>1270.951485</v>
      </c>
      <c r="BL7" s="14">
        <v>1271.055245</v>
      </c>
      <c r="BM7" s="14">
        <v>1270.98008</v>
      </c>
      <c r="BN7" s="14">
        <v>1270.8299259999999</v>
      </c>
      <c r="BO7" s="14">
        <v>1271.0539610000001</v>
      </c>
      <c r="BP7" s="14">
        <v>1270.96191</v>
      </c>
      <c r="BQ7" s="14">
        <v>1271.165804</v>
      </c>
      <c r="BR7" s="14">
        <v>1271.1865929999999</v>
      </c>
      <c r="BS7" s="14">
        <v>1271.477408</v>
      </c>
      <c r="BT7" s="14">
        <v>1271.485289</v>
      </c>
      <c r="BU7" s="14">
        <v>1271.5651580000001</v>
      </c>
      <c r="BV7" s="14">
        <v>1271.6655800000001</v>
      </c>
      <c r="BW7" s="14">
        <v>1271.383112</v>
      </c>
      <c r="BX7" s="14">
        <v>1271.3450700000001</v>
      </c>
      <c r="BY7" s="14">
        <v>1271.7452479999999</v>
      </c>
      <c r="BZ7" s="14">
        <v>1271.5697620000001</v>
      </c>
      <c r="CA7" s="14">
        <v>1271.5127170000001</v>
      </c>
      <c r="CB7" s="14">
        <v>1271.57546</v>
      </c>
      <c r="CC7" s="14">
        <v>1271.9025549999999</v>
      </c>
      <c r="CD7" s="14">
        <v>1271.567288</v>
      </c>
      <c r="CE7" s="14">
        <v>1271.6582699999999</v>
      </c>
      <c r="CF7" s="14">
        <v>1271.553639</v>
      </c>
      <c r="CG7" s="14">
        <v>1271.781117</v>
      </c>
      <c r="CH7" s="14">
        <v>1271.896757</v>
      </c>
      <c r="CI7" s="14">
        <v>1271.5982329999999</v>
      </c>
      <c r="CJ7" s="14">
        <v>1271.638248</v>
      </c>
      <c r="CK7" s="14">
        <v>1271.7963259999999</v>
      </c>
      <c r="CL7" s="14">
        <v>1271.983663</v>
      </c>
      <c r="CM7" s="14">
        <v>1271.9159500000001</v>
      </c>
      <c r="CN7" s="14">
        <v>1271.9127390000001</v>
      </c>
      <c r="CO7" s="14">
        <v>1271.799301</v>
      </c>
      <c r="CP7" s="14">
        <v>1271.951104</v>
      </c>
      <c r="CQ7" s="14">
        <v>1271.853844</v>
      </c>
      <c r="CR7" s="14">
        <v>1271.7362639999999</v>
      </c>
      <c r="CS7" s="14">
        <v>1271.7904410000001</v>
      </c>
      <c r="CT7" s="14">
        <v>1271.7391749999999</v>
      </c>
      <c r="CU7" s="14">
        <v>1272.1173140000001</v>
      </c>
      <c r="CV7" s="14">
        <v>1272.093664</v>
      </c>
    </row>
    <row r="8" spans="1:100" ht="12.75" customHeight="1">
      <c r="A8" s="12">
        <v>43800</v>
      </c>
      <c r="B8" s="13" t="s">
        <v>34</v>
      </c>
      <c r="C8" s="13" t="s">
        <v>140</v>
      </c>
      <c r="D8" s="14">
        <v>-31.880903</v>
      </c>
      <c r="E8" s="14">
        <v>-0.677319</v>
      </c>
      <c r="F8" s="14">
        <v>-0.42758800000000002</v>
      </c>
      <c r="G8" s="14">
        <v>0.23525599999999999</v>
      </c>
      <c r="H8" s="14">
        <v>-0.816083</v>
      </c>
      <c r="I8" s="14">
        <v>-1.1965079999999999</v>
      </c>
      <c r="J8" s="14">
        <v>-0.37413000000000002</v>
      </c>
      <c r="K8" s="14">
        <v>-1.414193</v>
      </c>
      <c r="L8" s="14">
        <v>9.5300000000000003E-3</v>
      </c>
      <c r="M8" s="14">
        <v>-0.66846899999999998</v>
      </c>
      <c r="N8" s="14">
        <v>-1.043625</v>
      </c>
      <c r="O8" s="14">
        <v>-0.61506400000000006</v>
      </c>
      <c r="P8" s="14">
        <v>-0.84332300000000004</v>
      </c>
      <c r="Q8" s="14">
        <v>0.13586000000000001</v>
      </c>
      <c r="R8" s="14">
        <v>0.49551200000000001</v>
      </c>
      <c r="S8" s="14">
        <v>-0.46287200000000001</v>
      </c>
      <c r="T8" s="14">
        <v>0.39393</v>
      </c>
      <c r="U8" s="14">
        <v>-0.71090200000000003</v>
      </c>
      <c r="V8" s="14">
        <v>-0.12320399999999999</v>
      </c>
      <c r="W8" s="14">
        <v>1.5696380000000001</v>
      </c>
      <c r="X8" s="14">
        <v>-2.085737</v>
      </c>
      <c r="Y8" s="14">
        <v>-1.0173030000000001</v>
      </c>
      <c r="Z8" s="14">
        <v>0.22408</v>
      </c>
      <c r="AA8" s="14">
        <v>0.125802</v>
      </c>
      <c r="AB8" s="14">
        <v>0.65728600000000004</v>
      </c>
      <c r="AC8" s="14">
        <v>-1.7006019999999999</v>
      </c>
      <c r="AD8" s="14">
        <v>0.315552</v>
      </c>
      <c r="AE8" s="14">
        <v>0.71894899999999995</v>
      </c>
      <c r="AF8" s="14">
        <v>-0.47172900000000001</v>
      </c>
      <c r="AG8" s="14">
        <v>0.10531799999999999</v>
      </c>
      <c r="AH8" s="14">
        <v>0.33787899999999998</v>
      </c>
      <c r="AI8" s="14">
        <v>0.43509100000000001</v>
      </c>
      <c r="AJ8" s="14">
        <v>0.595692</v>
      </c>
      <c r="AK8" s="14">
        <v>0.51967799999999997</v>
      </c>
      <c r="AL8" s="14">
        <v>-0.33769100000000002</v>
      </c>
      <c r="AM8" s="14">
        <v>-0.56386400000000003</v>
      </c>
      <c r="AN8" s="14">
        <v>-4.9910999999999997E-2</v>
      </c>
      <c r="AO8" s="14">
        <v>0.95783499999999999</v>
      </c>
      <c r="AP8" s="14">
        <v>-0.111584</v>
      </c>
      <c r="AQ8" s="14">
        <v>-0.91161000000000003</v>
      </c>
      <c r="AR8" s="14">
        <v>0.54773499999999997</v>
      </c>
      <c r="AS8" s="14">
        <v>-0.42675299999999999</v>
      </c>
      <c r="AT8" s="14">
        <v>-0.28417799999999999</v>
      </c>
      <c r="AU8" s="14">
        <v>-0.140349</v>
      </c>
      <c r="AV8" s="14">
        <v>-1.497962</v>
      </c>
      <c r="AW8" s="14">
        <v>0.77625699999999997</v>
      </c>
      <c r="AX8" s="14">
        <v>-0.56594599999999995</v>
      </c>
      <c r="AY8" s="14">
        <v>-2.0463010000000001</v>
      </c>
      <c r="AZ8" s="14">
        <v>-0.51307199999999997</v>
      </c>
      <c r="BA8" s="14">
        <v>-0.17827100000000001</v>
      </c>
      <c r="BB8" s="14">
        <v>-0.93362699999999998</v>
      </c>
      <c r="BC8" s="14">
        <v>-0.50542900000000002</v>
      </c>
      <c r="BD8" s="14">
        <v>-0.77910400000000002</v>
      </c>
      <c r="BE8" s="14">
        <v>-0.74387999999999999</v>
      </c>
      <c r="BF8" s="14">
        <v>-0.92045500000000002</v>
      </c>
      <c r="BG8" s="14">
        <v>8.8872000000000007E-2</v>
      </c>
      <c r="BH8" s="14">
        <v>-0.72329399999999999</v>
      </c>
      <c r="BI8" s="14">
        <v>-0.209596</v>
      </c>
      <c r="BJ8" s="14">
        <v>-0.40944599999999998</v>
      </c>
      <c r="BK8" s="14">
        <v>-0.25582700000000003</v>
      </c>
      <c r="BL8" s="14">
        <v>-0.67980799999999997</v>
      </c>
      <c r="BM8" s="14">
        <v>-0.16539400000000001</v>
      </c>
      <c r="BN8" s="14">
        <v>-1.0040450000000001</v>
      </c>
      <c r="BO8" s="14">
        <v>-0.45628400000000002</v>
      </c>
      <c r="BP8" s="14">
        <v>-0.40529199999999999</v>
      </c>
      <c r="BQ8" s="14">
        <v>-1.213379</v>
      </c>
      <c r="BR8" s="14">
        <v>-0.45337899999999998</v>
      </c>
      <c r="BS8" s="14">
        <v>-0.345001</v>
      </c>
      <c r="BT8" s="14">
        <v>-0.18132300000000001</v>
      </c>
      <c r="BU8" s="14">
        <v>-0.47738399999999998</v>
      </c>
      <c r="BV8" s="14">
        <v>-0.12784100000000001</v>
      </c>
      <c r="BW8" s="14">
        <v>0.17483699999999999</v>
      </c>
      <c r="BX8" s="14">
        <v>2.2905319999999998</v>
      </c>
      <c r="BY8" s="14">
        <v>0.73183699999999996</v>
      </c>
      <c r="BZ8" s="14">
        <v>-2.7374610000000001</v>
      </c>
      <c r="CA8" s="14">
        <v>-0.63232699999999997</v>
      </c>
      <c r="CB8" s="14">
        <v>-0.38080999999999998</v>
      </c>
      <c r="CC8" s="14">
        <v>-0.36665599999999998</v>
      </c>
      <c r="CD8" s="14">
        <v>-1.2164250000000001</v>
      </c>
      <c r="CE8" s="14">
        <v>-8.1005999999999995E-2</v>
      </c>
      <c r="CF8" s="14">
        <v>-5.5080999999999998E-2</v>
      </c>
      <c r="CG8" s="14">
        <v>-0.426205</v>
      </c>
      <c r="CH8" s="14">
        <v>-0.314114</v>
      </c>
      <c r="CI8" s="14">
        <v>-0.61086700000000005</v>
      </c>
      <c r="CJ8" s="14">
        <v>-4.3114E-2</v>
      </c>
      <c r="CK8" s="14">
        <v>-0.51633499999999999</v>
      </c>
      <c r="CL8" s="14">
        <v>-0.40080199999999999</v>
      </c>
      <c r="CM8" s="14">
        <v>-0.21107600000000001</v>
      </c>
      <c r="CN8" s="14">
        <v>6.4861000000000002E-2</v>
      </c>
      <c r="CO8" s="14">
        <v>-0.51543399999999995</v>
      </c>
      <c r="CP8" s="14">
        <v>-0.78359699999999999</v>
      </c>
      <c r="CQ8" s="14">
        <v>-8.3234000000000002E-2</v>
      </c>
      <c r="CR8" s="14">
        <v>-0.54290700000000003</v>
      </c>
      <c r="CS8" s="14">
        <v>-0.38596599999999998</v>
      </c>
      <c r="CT8" s="14">
        <v>-0.73494000000000004</v>
      </c>
      <c r="CU8" s="14">
        <v>5.8734000000000001E-2</v>
      </c>
      <c r="CV8" s="14">
        <v>-0.14316799999999999</v>
      </c>
    </row>
    <row r="9" spans="1:100" ht="12.75" customHeight="1">
      <c r="A9" s="12">
        <v>43800</v>
      </c>
      <c r="B9" s="13" t="s">
        <v>35</v>
      </c>
      <c r="C9" s="13" t="s">
        <v>140</v>
      </c>
      <c r="D9" s="14">
        <v>13623.549284999999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9.4000000000000004E-3</v>
      </c>
      <c r="AG9" s="14">
        <v>0.103288</v>
      </c>
      <c r="AH9" s="14">
        <v>0.99994700000000003</v>
      </c>
      <c r="AI9" s="14">
        <v>7.3943649999999996</v>
      </c>
      <c r="AJ9" s="14">
        <v>36.337522</v>
      </c>
      <c r="AK9" s="14">
        <v>93.644570999999999</v>
      </c>
      <c r="AL9" s="14">
        <v>160.27401800000001</v>
      </c>
      <c r="AM9" s="14">
        <v>230.13624799999999</v>
      </c>
      <c r="AN9" s="14">
        <v>301.47337499999998</v>
      </c>
      <c r="AO9" s="14">
        <v>356.62242400000002</v>
      </c>
      <c r="AP9" s="14">
        <v>406.00154500000002</v>
      </c>
      <c r="AQ9" s="14">
        <v>421.62190099999998</v>
      </c>
      <c r="AR9" s="14">
        <v>424.01425899999998</v>
      </c>
      <c r="AS9" s="14">
        <v>423.18463000000003</v>
      </c>
      <c r="AT9" s="14">
        <v>423.140129</v>
      </c>
      <c r="AU9" s="14">
        <v>421.72310599999997</v>
      </c>
      <c r="AV9" s="14">
        <v>424.63718799999998</v>
      </c>
      <c r="AW9" s="14">
        <v>420.59728000000001</v>
      </c>
      <c r="AX9" s="14">
        <v>419.44699800000001</v>
      </c>
      <c r="AY9" s="14">
        <v>415.03172999999998</v>
      </c>
      <c r="AZ9" s="14">
        <v>416.18614700000001</v>
      </c>
      <c r="BA9" s="14">
        <v>414.80380300000002</v>
      </c>
      <c r="BB9" s="14">
        <v>413.17611900000003</v>
      </c>
      <c r="BC9" s="14">
        <v>412.38088499999998</v>
      </c>
      <c r="BD9" s="14">
        <v>414.01086500000002</v>
      </c>
      <c r="BE9" s="14">
        <v>417.01936000000001</v>
      </c>
      <c r="BF9" s="14">
        <v>419.088122</v>
      </c>
      <c r="BG9" s="14">
        <v>421.94554199999999</v>
      </c>
      <c r="BH9" s="14">
        <v>423.88857300000001</v>
      </c>
      <c r="BI9" s="14">
        <v>427.20046100000002</v>
      </c>
      <c r="BJ9" s="14">
        <v>426.96524699999998</v>
      </c>
      <c r="BK9" s="14">
        <v>428.48881999999998</v>
      </c>
      <c r="BL9" s="14">
        <v>426.39967000000001</v>
      </c>
      <c r="BM9" s="14">
        <v>421.50076899999999</v>
      </c>
      <c r="BN9" s="14">
        <v>414.16807699999998</v>
      </c>
      <c r="BO9" s="14">
        <v>403.118199</v>
      </c>
      <c r="BP9" s="14">
        <v>390.23060800000002</v>
      </c>
      <c r="BQ9" s="14">
        <v>356.31198000000001</v>
      </c>
      <c r="BR9" s="14">
        <v>296.271816</v>
      </c>
      <c r="BS9" s="14">
        <v>220.896174</v>
      </c>
      <c r="BT9" s="14">
        <v>146.67267699999999</v>
      </c>
      <c r="BU9" s="14">
        <v>76.154331999999997</v>
      </c>
      <c r="BV9" s="14">
        <v>27.976865</v>
      </c>
      <c r="BW9" s="14">
        <v>6.6731759999999998</v>
      </c>
      <c r="BX9" s="14">
        <v>2.2484289999999998</v>
      </c>
      <c r="BY9" s="14">
        <v>2.3279890000000001</v>
      </c>
      <c r="BZ9" s="14">
        <v>2.3276349999999999</v>
      </c>
      <c r="CA9" s="14">
        <v>2.3291309999999998</v>
      </c>
      <c r="CB9" s="14">
        <v>2.3564720000000001</v>
      </c>
      <c r="CC9" s="14">
        <v>2.387426</v>
      </c>
      <c r="CD9" s="14">
        <v>1.6499919999999999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43800</v>
      </c>
      <c r="B10" s="13" t="s">
        <v>36</v>
      </c>
      <c r="C10" s="13" t="s">
        <v>140</v>
      </c>
      <c r="D10" s="14">
        <v>184276.80160899999</v>
      </c>
      <c r="E10" s="14">
        <v>3548.7759740000001</v>
      </c>
      <c r="F10" s="14">
        <v>3551.343648</v>
      </c>
      <c r="G10" s="14">
        <v>3583.8106539999999</v>
      </c>
      <c r="H10" s="14">
        <v>3588.1684089999999</v>
      </c>
      <c r="I10" s="14">
        <v>3631.3874449999998</v>
      </c>
      <c r="J10" s="14">
        <v>3633.9941739999999</v>
      </c>
      <c r="K10" s="14">
        <v>3621.235467</v>
      </c>
      <c r="L10" s="14">
        <v>3618.314805</v>
      </c>
      <c r="M10" s="14">
        <v>3578.490405</v>
      </c>
      <c r="N10" s="14">
        <v>3549.21495</v>
      </c>
      <c r="O10" s="14">
        <v>3467.7597890000002</v>
      </c>
      <c r="P10" s="14">
        <v>3432.6204670000002</v>
      </c>
      <c r="Q10" s="14">
        <v>3417.6791990000002</v>
      </c>
      <c r="R10" s="14">
        <v>3414.6952150000002</v>
      </c>
      <c r="S10" s="14">
        <v>3380.1180060000002</v>
      </c>
      <c r="T10" s="14">
        <v>3370.981072</v>
      </c>
      <c r="U10" s="14">
        <v>3384.7528940000002</v>
      </c>
      <c r="V10" s="14">
        <v>3366.5917760000002</v>
      </c>
      <c r="W10" s="14">
        <v>3353.7721379999998</v>
      </c>
      <c r="X10" s="14">
        <v>3305.6916729999998</v>
      </c>
      <c r="Y10" s="14">
        <v>3267.9857200000001</v>
      </c>
      <c r="Z10" s="14">
        <v>3230.5539520000002</v>
      </c>
      <c r="AA10" s="14">
        <v>3180.5428489999999</v>
      </c>
      <c r="AB10" s="14">
        <v>3086.433884</v>
      </c>
      <c r="AC10" s="14">
        <v>3079.6371330000002</v>
      </c>
      <c r="AD10" s="14">
        <v>3057.7556450000002</v>
      </c>
      <c r="AE10" s="14">
        <v>2949.2040010000001</v>
      </c>
      <c r="AF10" s="14">
        <v>2792.9572870000002</v>
      </c>
      <c r="AG10" s="14">
        <v>2654.2389499999999</v>
      </c>
      <c r="AH10" s="14">
        <v>2559.742495</v>
      </c>
      <c r="AI10" s="14">
        <v>2492.7950080000001</v>
      </c>
      <c r="AJ10" s="14">
        <v>2396.1590160000001</v>
      </c>
      <c r="AK10" s="14">
        <v>2328.208682</v>
      </c>
      <c r="AL10" s="14">
        <v>2235.9587809999998</v>
      </c>
      <c r="AM10" s="14">
        <v>2131.1935159999998</v>
      </c>
      <c r="AN10" s="14">
        <v>2069.9382599999999</v>
      </c>
      <c r="AO10" s="14">
        <v>2108.1330910000001</v>
      </c>
      <c r="AP10" s="14">
        <v>2174.5427979999999</v>
      </c>
      <c r="AQ10" s="14">
        <v>2272.9359960000002</v>
      </c>
      <c r="AR10" s="14">
        <v>2403.1431259999999</v>
      </c>
      <c r="AS10" s="14">
        <v>2490.922583</v>
      </c>
      <c r="AT10" s="14">
        <v>2490.5877700000001</v>
      </c>
      <c r="AU10" s="14">
        <v>2384.6337370000001</v>
      </c>
      <c r="AV10" s="14">
        <v>2238.1458459999999</v>
      </c>
      <c r="AW10" s="14">
        <v>2068.1101410000001</v>
      </c>
      <c r="AX10" s="14">
        <v>1872.8404009999999</v>
      </c>
      <c r="AY10" s="14">
        <v>1699.4856569999999</v>
      </c>
      <c r="AZ10" s="14">
        <v>1587.9734960000001</v>
      </c>
      <c r="BA10" s="14">
        <v>1505.5619879999999</v>
      </c>
      <c r="BB10" s="14">
        <v>1439.915559</v>
      </c>
      <c r="BC10" s="14">
        <v>1367.7937850000001</v>
      </c>
      <c r="BD10" s="14">
        <v>1333.971331</v>
      </c>
      <c r="BE10" s="14">
        <v>1306.905043</v>
      </c>
      <c r="BF10" s="14">
        <v>1287.0172279999999</v>
      </c>
      <c r="BG10" s="14">
        <v>1245.172397</v>
      </c>
      <c r="BH10" s="14">
        <v>1198.935651</v>
      </c>
      <c r="BI10" s="14">
        <v>1168.9274800000001</v>
      </c>
      <c r="BJ10" s="14">
        <v>1147.08349</v>
      </c>
      <c r="BK10" s="14">
        <v>1107.2683509999999</v>
      </c>
      <c r="BL10" s="14">
        <v>1081.077859</v>
      </c>
      <c r="BM10" s="14">
        <v>1068.3630519999999</v>
      </c>
      <c r="BN10" s="14">
        <v>1024.066364</v>
      </c>
      <c r="BO10" s="14">
        <v>1005.611948</v>
      </c>
      <c r="BP10" s="14">
        <v>966.60524699999996</v>
      </c>
      <c r="BQ10" s="14">
        <v>911.36060099999997</v>
      </c>
      <c r="BR10" s="14">
        <v>867.81802900000002</v>
      </c>
      <c r="BS10" s="14">
        <v>809.98771399999998</v>
      </c>
      <c r="BT10" s="14">
        <v>732.04428299999995</v>
      </c>
      <c r="BU10" s="14">
        <v>667.54085599999996</v>
      </c>
      <c r="BV10" s="14">
        <v>618.40598399999999</v>
      </c>
      <c r="BW10" s="14">
        <v>608.07248100000004</v>
      </c>
      <c r="BX10" s="14">
        <v>623.97639500000002</v>
      </c>
      <c r="BY10" s="14">
        <v>640.73925599999995</v>
      </c>
      <c r="BZ10" s="14">
        <v>663.84144300000003</v>
      </c>
      <c r="CA10" s="14">
        <v>702.42709500000001</v>
      </c>
      <c r="CB10" s="14">
        <v>753.36916199999996</v>
      </c>
      <c r="CC10" s="14">
        <v>777.00461499999994</v>
      </c>
      <c r="CD10" s="14">
        <v>780.55543799999998</v>
      </c>
      <c r="CE10" s="14">
        <v>794.56547899999998</v>
      </c>
      <c r="CF10" s="14">
        <v>810.96314600000005</v>
      </c>
      <c r="CG10" s="14">
        <v>835.05036199999995</v>
      </c>
      <c r="CH10" s="14">
        <v>859.43872999999996</v>
      </c>
      <c r="CI10" s="14">
        <v>872.83556799999997</v>
      </c>
      <c r="CJ10" s="14">
        <v>885.02380000000005</v>
      </c>
      <c r="CK10" s="14">
        <v>881.72885199999996</v>
      </c>
      <c r="CL10" s="14">
        <v>874.58985199999995</v>
      </c>
      <c r="CM10" s="14">
        <v>876.52500699999996</v>
      </c>
      <c r="CN10" s="14">
        <v>891.97103900000002</v>
      </c>
      <c r="CO10" s="14">
        <v>911.283726</v>
      </c>
      <c r="CP10" s="14">
        <v>912.94220299999995</v>
      </c>
      <c r="CQ10" s="14">
        <v>913.69818499999997</v>
      </c>
      <c r="CR10" s="14">
        <v>901.39030500000001</v>
      </c>
      <c r="CS10" s="14">
        <v>895.78485599999999</v>
      </c>
      <c r="CT10" s="14">
        <v>881.67492400000003</v>
      </c>
      <c r="CU10" s="14">
        <v>877.29911100000004</v>
      </c>
      <c r="CV10" s="14">
        <v>884.45835899999997</v>
      </c>
    </row>
    <row r="11" spans="1:100" ht="12.75" customHeight="1">
      <c r="A11" s="12">
        <v>43801</v>
      </c>
      <c r="B11" s="13" t="s">
        <v>28</v>
      </c>
      <c r="C11" s="13" t="s">
        <v>140</v>
      </c>
      <c r="D11" s="14">
        <v>811.82543299999998</v>
      </c>
      <c r="E11" s="14">
        <v>8.5880240000000008</v>
      </c>
      <c r="F11" s="14">
        <v>8.5957019999999993</v>
      </c>
      <c r="G11" s="14">
        <v>8.6006470000000004</v>
      </c>
      <c r="H11" s="14">
        <v>8.5993790000000008</v>
      </c>
      <c r="I11" s="14">
        <v>8.6017279999999996</v>
      </c>
      <c r="J11" s="14">
        <v>8.5970030000000008</v>
      </c>
      <c r="K11" s="14">
        <v>8.6039100000000008</v>
      </c>
      <c r="L11" s="14">
        <v>8.6034780000000008</v>
      </c>
      <c r="M11" s="14">
        <v>8.5926349999999996</v>
      </c>
      <c r="N11" s="14">
        <v>8.6066979999999997</v>
      </c>
      <c r="O11" s="14">
        <v>8.5956729999999997</v>
      </c>
      <c r="P11" s="14">
        <v>8.5965159999999994</v>
      </c>
      <c r="Q11" s="14">
        <v>8.600498</v>
      </c>
      <c r="R11" s="14">
        <v>8.5987390000000001</v>
      </c>
      <c r="S11" s="14">
        <v>8.6052549999999997</v>
      </c>
      <c r="T11" s="14">
        <v>8.6080780000000008</v>
      </c>
      <c r="U11" s="14">
        <v>8.3070000000000004</v>
      </c>
      <c r="V11" s="14">
        <v>8.2870670000000004</v>
      </c>
      <c r="W11" s="14">
        <v>8.2868849999999998</v>
      </c>
      <c r="X11" s="14">
        <v>8.2770650000000003</v>
      </c>
      <c r="Y11" s="14">
        <v>8.2862819999999999</v>
      </c>
      <c r="Z11" s="14">
        <v>8.2860429999999994</v>
      </c>
      <c r="AA11" s="14">
        <v>8.2832609999999995</v>
      </c>
      <c r="AB11" s="14">
        <v>8.1618790000000008</v>
      </c>
      <c r="AC11" s="14">
        <v>7.9243379999999997</v>
      </c>
      <c r="AD11" s="14">
        <v>7.9271409999999998</v>
      </c>
      <c r="AE11" s="14">
        <v>7.9274680000000002</v>
      </c>
      <c r="AF11" s="14">
        <v>7.9267339999999997</v>
      </c>
      <c r="AG11" s="14">
        <v>7.9632810000000003</v>
      </c>
      <c r="AH11" s="14">
        <v>8.2401809999999998</v>
      </c>
      <c r="AI11" s="14">
        <v>8.2827149999999996</v>
      </c>
      <c r="AJ11" s="14">
        <v>8.3057009999999991</v>
      </c>
      <c r="AK11" s="14">
        <v>7.9957900000000004</v>
      </c>
      <c r="AL11" s="14">
        <v>8.0215949999999996</v>
      </c>
      <c r="AM11" s="14">
        <v>8.1162480000000006</v>
      </c>
      <c r="AN11" s="14">
        <v>8.4888119999999994</v>
      </c>
      <c r="AO11" s="14">
        <v>8.4080600000000008</v>
      </c>
      <c r="AP11" s="14">
        <v>8.4210080000000005</v>
      </c>
      <c r="AQ11" s="14">
        <v>8.4190299999999993</v>
      </c>
      <c r="AR11" s="14">
        <v>8.1473859999999991</v>
      </c>
      <c r="AS11" s="14">
        <v>8.1936</v>
      </c>
      <c r="AT11" s="14">
        <v>8.2436360000000004</v>
      </c>
      <c r="AU11" s="14">
        <v>8.2097110000000004</v>
      </c>
      <c r="AV11" s="14">
        <v>8.1940690000000007</v>
      </c>
      <c r="AW11" s="14">
        <v>8.2607189999999999</v>
      </c>
      <c r="AX11" s="14">
        <v>8.4561869999999999</v>
      </c>
      <c r="AY11" s="14">
        <v>8.4985730000000004</v>
      </c>
      <c r="AZ11" s="14">
        <v>8.5103000000000009</v>
      </c>
      <c r="BA11" s="14">
        <v>8.4519409999999997</v>
      </c>
      <c r="BB11" s="14">
        <v>8.4972379999999994</v>
      </c>
      <c r="BC11" s="14">
        <v>8.5497759999999996</v>
      </c>
      <c r="BD11" s="14">
        <v>8.6245060000000002</v>
      </c>
      <c r="BE11" s="14">
        <v>8.6454240000000002</v>
      </c>
      <c r="BF11" s="14">
        <v>8.4795920000000002</v>
      </c>
      <c r="BG11" s="14">
        <v>8.3776720000000005</v>
      </c>
      <c r="BH11" s="14">
        <v>8.5859520000000007</v>
      </c>
      <c r="BI11" s="14">
        <v>8.6463180000000008</v>
      </c>
      <c r="BJ11" s="14">
        <v>8.3974410000000006</v>
      </c>
      <c r="BK11" s="14">
        <v>8.2042610000000007</v>
      </c>
      <c r="BL11" s="14">
        <v>8.1992580000000004</v>
      </c>
      <c r="BM11" s="14">
        <v>8.2002500000000005</v>
      </c>
      <c r="BN11" s="14">
        <v>8.4583770000000005</v>
      </c>
      <c r="BO11" s="14">
        <v>8.5884699999999992</v>
      </c>
      <c r="BP11" s="14">
        <v>8.6560550000000003</v>
      </c>
      <c r="BQ11" s="14">
        <v>8.8064269999999993</v>
      </c>
      <c r="BR11" s="14">
        <v>8.8917859999999997</v>
      </c>
      <c r="BS11" s="14">
        <v>8.9128849999999993</v>
      </c>
      <c r="BT11" s="14">
        <v>8.9303089999999994</v>
      </c>
      <c r="BU11" s="14">
        <v>8.9337160000000004</v>
      </c>
      <c r="BV11" s="14">
        <v>8.9340650000000004</v>
      </c>
      <c r="BW11" s="14">
        <v>8.9248080000000005</v>
      </c>
      <c r="BX11" s="14">
        <v>8.9402369999999998</v>
      </c>
      <c r="BY11" s="14">
        <v>8.9297199999999997</v>
      </c>
      <c r="BZ11" s="14">
        <v>8.9267990000000008</v>
      </c>
      <c r="CA11" s="14">
        <v>8.9516849999999994</v>
      </c>
      <c r="CB11" s="14">
        <v>8.9459730000000004</v>
      </c>
      <c r="CC11" s="14">
        <v>8.7565220000000004</v>
      </c>
      <c r="CD11" s="14">
        <v>8.5706620000000004</v>
      </c>
      <c r="CE11" s="14">
        <v>8.6095670000000002</v>
      </c>
      <c r="CF11" s="14">
        <v>8.6150710000000004</v>
      </c>
      <c r="CG11" s="14">
        <v>8.6149749999999994</v>
      </c>
      <c r="CH11" s="14">
        <v>8.6230449999999994</v>
      </c>
      <c r="CI11" s="14">
        <v>8.6258219999999994</v>
      </c>
      <c r="CJ11" s="14">
        <v>8.5861070000000002</v>
      </c>
      <c r="CK11" s="14">
        <v>8.3787599999999998</v>
      </c>
      <c r="CL11" s="14">
        <v>8.370889</v>
      </c>
      <c r="CM11" s="14">
        <v>8.3865420000000004</v>
      </c>
      <c r="CN11" s="14">
        <v>8.3835040000000003</v>
      </c>
      <c r="CO11" s="14">
        <v>8.4014419999999994</v>
      </c>
      <c r="CP11" s="14">
        <v>8.3911490000000004</v>
      </c>
      <c r="CQ11" s="14">
        <v>8.3873940000000005</v>
      </c>
      <c r="CR11" s="14">
        <v>8.3849789999999995</v>
      </c>
      <c r="CS11" s="14">
        <v>8.1247439999999997</v>
      </c>
      <c r="CT11" s="14">
        <v>8.0428619999999995</v>
      </c>
      <c r="CU11" s="14">
        <v>8.0326889999999995</v>
      </c>
      <c r="CV11" s="14">
        <v>8.0960389999999993</v>
      </c>
    </row>
    <row r="12" spans="1:100" ht="12.75" customHeight="1">
      <c r="A12" s="12">
        <v>43801</v>
      </c>
      <c r="B12" s="13" t="s">
        <v>29</v>
      </c>
      <c r="C12" s="13" t="s">
        <v>140</v>
      </c>
      <c r="D12" s="14">
        <v>173364.882147</v>
      </c>
      <c r="E12" s="14">
        <v>1894.7155600000001</v>
      </c>
      <c r="F12" s="14">
        <v>1870.6710639999999</v>
      </c>
      <c r="G12" s="14">
        <v>1887.530522</v>
      </c>
      <c r="H12" s="14">
        <v>1852.5779520000001</v>
      </c>
      <c r="I12" s="14">
        <v>1821.721918</v>
      </c>
      <c r="J12" s="14">
        <v>1815.7269209999999</v>
      </c>
      <c r="K12" s="14">
        <v>1790.1300060000001</v>
      </c>
      <c r="L12" s="14">
        <v>1777.9777180000001</v>
      </c>
      <c r="M12" s="14">
        <v>1764.1149379999999</v>
      </c>
      <c r="N12" s="14">
        <v>1754.726026</v>
      </c>
      <c r="O12" s="14">
        <v>1744.352009</v>
      </c>
      <c r="P12" s="14">
        <v>1713.56306</v>
      </c>
      <c r="Q12" s="14">
        <v>1731.141995</v>
      </c>
      <c r="R12" s="14">
        <v>1740.4088790000001</v>
      </c>
      <c r="S12" s="14">
        <v>1732.0749820000001</v>
      </c>
      <c r="T12" s="14">
        <v>1743.670245</v>
      </c>
      <c r="U12" s="14">
        <v>1769.739229</v>
      </c>
      <c r="V12" s="14">
        <v>1784.4902870000001</v>
      </c>
      <c r="W12" s="14">
        <v>1816.697889</v>
      </c>
      <c r="X12" s="14">
        <v>1845.2134309999999</v>
      </c>
      <c r="Y12" s="14">
        <v>1892.8913789999999</v>
      </c>
      <c r="Z12" s="14">
        <v>1957.3564690000001</v>
      </c>
      <c r="AA12" s="14">
        <v>1993.2428870000001</v>
      </c>
      <c r="AB12" s="14">
        <v>1986.8149330000001</v>
      </c>
      <c r="AC12" s="14">
        <v>2071.8851909999998</v>
      </c>
      <c r="AD12" s="14">
        <v>2214.719474</v>
      </c>
      <c r="AE12" s="14">
        <v>2323.5638220000001</v>
      </c>
      <c r="AF12" s="14">
        <v>2434.8797610000001</v>
      </c>
      <c r="AG12" s="14">
        <v>2468.2525660000001</v>
      </c>
      <c r="AH12" s="14">
        <v>2489.874026</v>
      </c>
      <c r="AI12" s="14">
        <v>2465.3033099999998</v>
      </c>
      <c r="AJ12" s="14">
        <v>2454.191018</v>
      </c>
      <c r="AK12" s="14">
        <v>2404.7135130000001</v>
      </c>
      <c r="AL12" s="14">
        <v>2332.6369110000001</v>
      </c>
      <c r="AM12" s="14">
        <v>2245.836468</v>
      </c>
      <c r="AN12" s="14">
        <v>2174.1842820000002</v>
      </c>
      <c r="AO12" s="14">
        <v>2159.0178959999998</v>
      </c>
      <c r="AP12" s="14">
        <v>2152.7513490000001</v>
      </c>
      <c r="AQ12" s="14">
        <v>2123.3277410000001</v>
      </c>
      <c r="AR12" s="14">
        <v>2069.9902059999999</v>
      </c>
      <c r="AS12" s="14">
        <v>1967.1003149999999</v>
      </c>
      <c r="AT12" s="14">
        <v>1845.9765460000001</v>
      </c>
      <c r="AU12" s="14">
        <v>1751.9301170000001</v>
      </c>
      <c r="AV12" s="14">
        <v>1711.2264829999999</v>
      </c>
      <c r="AW12" s="14">
        <v>1675.250599</v>
      </c>
      <c r="AX12" s="14">
        <v>1657.0808500000001</v>
      </c>
      <c r="AY12" s="14">
        <v>1631.8249639999999</v>
      </c>
      <c r="AZ12" s="14">
        <v>1618.3357659999999</v>
      </c>
      <c r="BA12" s="14">
        <v>1611.5384079999999</v>
      </c>
      <c r="BB12" s="14">
        <v>1632.8467109999999</v>
      </c>
      <c r="BC12" s="14">
        <v>1638.60851</v>
      </c>
      <c r="BD12" s="14">
        <v>1636.8139610000001</v>
      </c>
      <c r="BE12" s="14">
        <v>1630.6541749999999</v>
      </c>
      <c r="BF12" s="14">
        <v>1631.5079129999999</v>
      </c>
      <c r="BG12" s="14">
        <v>1635.4039</v>
      </c>
      <c r="BH12" s="14">
        <v>1628.1913070000001</v>
      </c>
      <c r="BI12" s="14">
        <v>1621.3541070000001</v>
      </c>
      <c r="BJ12" s="14">
        <v>1625.18291</v>
      </c>
      <c r="BK12" s="14">
        <v>1614.3635200000001</v>
      </c>
      <c r="BL12" s="14">
        <v>1590.6947029999999</v>
      </c>
      <c r="BM12" s="14">
        <v>1546.684829</v>
      </c>
      <c r="BN12" s="14">
        <v>1531.6035280000001</v>
      </c>
      <c r="BO12" s="14">
        <v>1531.3365659999999</v>
      </c>
      <c r="BP12" s="14">
        <v>1532.609561</v>
      </c>
      <c r="BQ12" s="14">
        <v>1537.822752</v>
      </c>
      <c r="BR12" s="14">
        <v>1584.8656599999999</v>
      </c>
      <c r="BS12" s="14">
        <v>1663.5309090000001</v>
      </c>
      <c r="BT12" s="14">
        <v>1719.3225130000001</v>
      </c>
      <c r="BU12" s="14">
        <v>1799.251025</v>
      </c>
      <c r="BV12" s="14">
        <v>1929.8924979999999</v>
      </c>
      <c r="BW12" s="14">
        <v>2043.61671</v>
      </c>
      <c r="BX12" s="14">
        <v>2136.16894</v>
      </c>
      <c r="BY12" s="14">
        <v>2118.5315230000001</v>
      </c>
      <c r="BZ12" s="14">
        <v>2027.905604</v>
      </c>
      <c r="CA12" s="14">
        <v>1933.46012</v>
      </c>
      <c r="CB12" s="14">
        <v>1856.5991349999999</v>
      </c>
      <c r="CC12" s="14">
        <v>1777.700249</v>
      </c>
      <c r="CD12" s="14">
        <v>1727.5215430000001</v>
      </c>
      <c r="CE12" s="14">
        <v>1676.9802360000001</v>
      </c>
      <c r="CF12" s="14">
        <v>1648.9795690000001</v>
      </c>
      <c r="CG12" s="14">
        <v>1647.3355120000001</v>
      </c>
      <c r="CH12" s="14">
        <v>1654.3658390000001</v>
      </c>
      <c r="CI12" s="14">
        <v>1661.4637849999999</v>
      </c>
      <c r="CJ12" s="14">
        <v>1642.3986849999999</v>
      </c>
      <c r="CK12" s="14">
        <v>1610.8435260000001</v>
      </c>
      <c r="CL12" s="14">
        <v>1579.0148469999999</v>
      </c>
      <c r="CM12" s="14">
        <v>1554.539393</v>
      </c>
      <c r="CN12" s="14">
        <v>1524.4293379999999</v>
      </c>
      <c r="CO12" s="14">
        <v>1504.5003180000001</v>
      </c>
      <c r="CP12" s="14">
        <v>1494.962039</v>
      </c>
      <c r="CQ12" s="14">
        <v>1479.286321</v>
      </c>
      <c r="CR12" s="14">
        <v>1452.1971470000001</v>
      </c>
      <c r="CS12" s="14">
        <v>1425.0906689999999</v>
      </c>
      <c r="CT12" s="14">
        <v>1409.445954</v>
      </c>
      <c r="CU12" s="14">
        <v>1393.1718820000001</v>
      </c>
      <c r="CV12" s="14">
        <v>1384.8898240000001</v>
      </c>
    </row>
    <row r="13" spans="1:100" ht="12.75" customHeight="1">
      <c r="A13" s="12">
        <v>43801</v>
      </c>
      <c r="B13" s="13" t="s">
        <v>30</v>
      </c>
      <c r="C13" s="13" t="s">
        <v>140</v>
      </c>
      <c r="D13" s="14">
        <v>44153.659106999999</v>
      </c>
      <c r="E13" s="14">
        <v>192.465136</v>
      </c>
      <c r="F13" s="14">
        <v>145.679981</v>
      </c>
      <c r="G13" s="14">
        <v>112.809665</v>
      </c>
      <c r="H13" s="14">
        <v>111.113013</v>
      </c>
      <c r="I13" s="14">
        <v>110.7629</v>
      </c>
      <c r="J13" s="14">
        <v>110.382569</v>
      </c>
      <c r="K13" s="14">
        <v>111.12772200000001</v>
      </c>
      <c r="L13" s="14">
        <v>111.275192</v>
      </c>
      <c r="M13" s="14">
        <v>110.864147</v>
      </c>
      <c r="N13" s="14">
        <v>112.402109</v>
      </c>
      <c r="O13" s="14">
        <v>112.823431</v>
      </c>
      <c r="P13" s="14">
        <v>112.733525</v>
      </c>
      <c r="Q13" s="14">
        <v>112.716842</v>
      </c>
      <c r="R13" s="14">
        <v>112.447695</v>
      </c>
      <c r="S13" s="14">
        <v>113.563607</v>
      </c>
      <c r="T13" s="14">
        <v>114.222989</v>
      </c>
      <c r="U13" s="14">
        <v>135.21630500000001</v>
      </c>
      <c r="V13" s="14">
        <v>161.13578100000001</v>
      </c>
      <c r="W13" s="14">
        <v>177.90667400000001</v>
      </c>
      <c r="X13" s="14">
        <v>235.691678</v>
      </c>
      <c r="Y13" s="14">
        <v>337.236536</v>
      </c>
      <c r="Z13" s="14">
        <v>437.52195</v>
      </c>
      <c r="AA13" s="14">
        <v>515.05066399999998</v>
      </c>
      <c r="AB13" s="14">
        <v>623.71184100000005</v>
      </c>
      <c r="AC13" s="14">
        <v>743.95658200000003</v>
      </c>
      <c r="AD13" s="14">
        <v>764.10646499999996</v>
      </c>
      <c r="AE13" s="14">
        <v>784.66998100000001</v>
      </c>
      <c r="AF13" s="14">
        <v>786.97490700000003</v>
      </c>
      <c r="AG13" s="14">
        <v>771.96534499999996</v>
      </c>
      <c r="AH13" s="14">
        <v>772.94299100000001</v>
      </c>
      <c r="AI13" s="14">
        <v>770.34100799999999</v>
      </c>
      <c r="AJ13" s="14">
        <v>756.92060400000003</v>
      </c>
      <c r="AK13" s="14">
        <v>746.44921199999999</v>
      </c>
      <c r="AL13" s="14">
        <v>750.21456499999999</v>
      </c>
      <c r="AM13" s="14">
        <v>732.63644999999997</v>
      </c>
      <c r="AN13" s="14">
        <v>743.04740500000003</v>
      </c>
      <c r="AO13" s="14">
        <v>722.18480999999997</v>
      </c>
      <c r="AP13" s="14">
        <v>697.61198200000001</v>
      </c>
      <c r="AQ13" s="14">
        <v>688.59975199999997</v>
      </c>
      <c r="AR13" s="14">
        <v>680.42609100000004</v>
      </c>
      <c r="AS13" s="14">
        <v>668.12395300000003</v>
      </c>
      <c r="AT13" s="14">
        <v>644.14153599999997</v>
      </c>
      <c r="AU13" s="14">
        <v>639.74906799999997</v>
      </c>
      <c r="AV13" s="14">
        <v>643.05871999999999</v>
      </c>
      <c r="AW13" s="14">
        <v>637.76123199999995</v>
      </c>
      <c r="AX13" s="14">
        <v>633.41</v>
      </c>
      <c r="AY13" s="14">
        <v>634.01259300000004</v>
      </c>
      <c r="AZ13" s="14">
        <v>628.62169800000004</v>
      </c>
      <c r="BA13" s="14">
        <v>634.99825599999997</v>
      </c>
      <c r="BB13" s="14">
        <v>632.024812</v>
      </c>
      <c r="BC13" s="14">
        <v>631.80126199999995</v>
      </c>
      <c r="BD13" s="14">
        <v>629.02070900000001</v>
      </c>
      <c r="BE13" s="14">
        <v>613.00118599999996</v>
      </c>
      <c r="BF13" s="14">
        <v>637.04154700000004</v>
      </c>
      <c r="BG13" s="14">
        <v>638.50691200000006</v>
      </c>
      <c r="BH13" s="14">
        <v>632.03437199999996</v>
      </c>
      <c r="BI13" s="14">
        <v>628.60745299999996</v>
      </c>
      <c r="BJ13" s="14">
        <v>624.91191800000001</v>
      </c>
      <c r="BK13" s="14">
        <v>622.76717900000006</v>
      </c>
      <c r="BL13" s="14">
        <v>614.807545</v>
      </c>
      <c r="BM13" s="14">
        <v>611.60565499999996</v>
      </c>
      <c r="BN13" s="14">
        <v>621.27481999999998</v>
      </c>
      <c r="BO13" s="14">
        <v>617.41729099999998</v>
      </c>
      <c r="BP13" s="14">
        <v>623.53838900000005</v>
      </c>
      <c r="BQ13" s="14">
        <v>619.26278500000001</v>
      </c>
      <c r="BR13" s="14">
        <v>632.01778899999999</v>
      </c>
      <c r="BS13" s="14">
        <v>628.89417100000003</v>
      </c>
      <c r="BT13" s="14">
        <v>629.30331899999999</v>
      </c>
      <c r="BU13" s="14">
        <v>634.23641799999996</v>
      </c>
      <c r="BV13" s="14">
        <v>633.95774600000004</v>
      </c>
      <c r="BW13" s="14">
        <v>656.18888300000003</v>
      </c>
      <c r="BX13" s="14">
        <v>646.35020199999997</v>
      </c>
      <c r="BY13" s="14">
        <v>645.256305</v>
      </c>
      <c r="BZ13" s="14">
        <v>629.39645499999995</v>
      </c>
      <c r="CA13" s="14">
        <v>630.95757500000002</v>
      </c>
      <c r="CB13" s="14">
        <v>612.11799900000005</v>
      </c>
      <c r="CC13" s="14">
        <v>590.75202999999999</v>
      </c>
      <c r="CD13" s="14">
        <v>519.79807000000005</v>
      </c>
      <c r="CE13" s="14">
        <v>460.58194300000002</v>
      </c>
      <c r="CF13" s="14">
        <v>459.92200400000002</v>
      </c>
      <c r="CG13" s="14">
        <v>407.550027</v>
      </c>
      <c r="CH13" s="14">
        <v>315.68192299999998</v>
      </c>
      <c r="CI13" s="14">
        <v>253.85019199999999</v>
      </c>
      <c r="CJ13" s="14">
        <v>240.51840300000001</v>
      </c>
      <c r="CK13" s="14">
        <v>229.83584999999999</v>
      </c>
      <c r="CL13" s="14">
        <v>218.622265</v>
      </c>
      <c r="CM13" s="14">
        <v>192.72361799999999</v>
      </c>
      <c r="CN13" s="14">
        <v>183.33940999999999</v>
      </c>
      <c r="CO13" s="14">
        <v>159.262663</v>
      </c>
      <c r="CP13" s="14">
        <v>133.06589</v>
      </c>
      <c r="CQ13" s="14">
        <v>111.25351499999999</v>
      </c>
      <c r="CR13" s="14">
        <v>97.689383000000007</v>
      </c>
      <c r="CS13" s="14">
        <v>98.152109999999993</v>
      </c>
      <c r="CT13" s="14">
        <v>98.595151000000001</v>
      </c>
      <c r="CU13" s="14">
        <v>99.127274999999997</v>
      </c>
      <c r="CV13" s="14">
        <v>99.249529999999993</v>
      </c>
    </row>
    <row r="14" spans="1:100" ht="12.75" customHeight="1">
      <c r="A14" s="12">
        <v>43801</v>
      </c>
      <c r="B14" s="13" t="s">
        <v>31</v>
      </c>
      <c r="C14" s="13" t="s">
        <v>140</v>
      </c>
      <c r="D14" s="14">
        <v>434401.63315399998</v>
      </c>
      <c r="E14" s="14">
        <v>4504.730622</v>
      </c>
      <c r="F14" s="14">
        <v>4510.3363319999999</v>
      </c>
      <c r="G14" s="14">
        <v>4455.0424039999998</v>
      </c>
      <c r="H14" s="14">
        <v>4434.9680980000003</v>
      </c>
      <c r="I14" s="14">
        <v>4434.4920099999999</v>
      </c>
      <c r="J14" s="14">
        <v>4431.4075570000005</v>
      </c>
      <c r="K14" s="14">
        <v>4405.304185</v>
      </c>
      <c r="L14" s="14">
        <v>4393.2348199999997</v>
      </c>
      <c r="M14" s="14">
        <v>4378.0822630000002</v>
      </c>
      <c r="N14" s="14">
        <v>4361.939085</v>
      </c>
      <c r="O14" s="14">
        <v>4349.6833070000002</v>
      </c>
      <c r="P14" s="14">
        <v>4379.174919</v>
      </c>
      <c r="Q14" s="14">
        <v>4444.3035669999999</v>
      </c>
      <c r="R14" s="14">
        <v>4442.3071399999999</v>
      </c>
      <c r="S14" s="14">
        <v>4493.2006350000001</v>
      </c>
      <c r="T14" s="14">
        <v>4523.5198760000003</v>
      </c>
      <c r="U14" s="14">
        <v>4617.2286610000001</v>
      </c>
      <c r="V14" s="14">
        <v>4679.3345120000004</v>
      </c>
      <c r="W14" s="14">
        <v>4806.6670880000001</v>
      </c>
      <c r="X14" s="14">
        <v>4844.4226529999996</v>
      </c>
      <c r="Y14" s="14">
        <v>4932.5244089999997</v>
      </c>
      <c r="Z14" s="14">
        <v>4993.1388880000004</v>
      </c>
      <c r="AA14" s="14">
        <v>5108.232465</v>
      </c>
      <c r="AB14" s="14">
        <v>5209.5503060000001</v>
      </c>
      <c r="AC14" s="14">
        <v>5399.4785259999999</v>
      </c>
      <c r="AD14" s="14">
        <v>5511.2698479999999</v>
      </c>
      <c r="AE14" s="14">
        <v>5611.8989080000001</v>
      </c>
      <c r="AF14" s="14">
        <v>5645.8516079999999</v>
      </c>
      <c r="AG14" s="14">
        <v>5696.0336600000001</v>
      </c>
      <c r="AH14" s="14">
        <v>5693.4929890000003</v>
      </c>
      <c r="AI14" s="14">
        <v>5634.193491</v>
      </c>
      <c r="AJ14" s="14">
        <v>5533.9304199999997</v>
      </c>
      <c r="AK14" s="14">
        <v>5469.1662429999997</v>
      </c>
      <c r="AL14" s="14">
        <v>5447.8442709999999</v>
      </c>
      <c r="AM14" s="14">
        <v>5427.7452309999999</v>
      </c>
      <c r="AN14" s="14">
        <v>5351.7211889999999</v>
      </c>
      <c r="AO14" s="14">
        <v>5321.9338040000002</v>
      </c>
      <c r="AP14" s="14">
        <v>5300.4128970000002</v>
      </c>
      <c r="AQ14" s="14">
        <v>5272.9261079999997</v>
      </c>
      <c r="AR14" s="14">
        <v>5202.2618490000004</v>
      </c>
      <c r="AS14" s="14">
        <v>5202.2817050000003</v>
      </c>
      <c r="AT14" s="14">
        <v>5177.297759</v>
      </c>
      <c r="AU14" s="14">
        <v>5132.4041029999998</v>
      </c>
      <c r="AV14" s="14">
        <v>5101.2463360000002</v>
      </c>
      <c r="AW14" s="14">
        <v>5049.8343320000004</v>
      </c>
      <c r="AX14" s="14">
        <v>4983.7136570000002</v>
      </c>
      <c r="AY14" s="14">
        <v>4943.569426</v>
      </c>
      <c r="AZ14" s="14">
        <v>4849.6330349999998</v>
      </c>
      <c r="BA14" s="14">
        <v>4803.6995790000001</v>
      </c>
      <c r="BB14" s="14">
        <v>4698.9185859999998</v>
      </c>
      <c r="BC14" s="14">
        <v>4639.11294</v>
      </c>
      <c r="BD14" s="14">
        <v>4563.8352450000002</v>
      </c>
      <c r="BE14" s="14">
        <v>4512.3576359999997</v>
      </c>
      <c r="BF14" s="14">
        <v>4443.9480510000003</v>
      </c>
      <c r="BG14" s="14">
        <v>4408.6810420000002</v>
      </c>
      <c r="BH14" s="14">
        <v>4359.8695440000001</v>
      </c>
      <c r="BI14" s="14">
        <v>4337.8518119999999</v>
      </c>
      <c r="BJ14" s="14">
        <v>4332.0991960000001</v>
      </c>
      <c r="BK14" s="14">
        <v>4300.025611</v>
      </c>
      <c r="BL14" s="14">
        <v>4256.7826770000001</v>
      </c>
      <c r="BM14" s="14">
        <v>4233.9624219999996</v>
      </c>
      <c r="BN14" s="14">
        <v>4209.1383610000003</v>
      </c>
      <c r="BO14" s="14">
        <v>4214.0107120000002</v>
      </c>
      <c r="BP14" s="14">
        <v>4223.465424</v>
      </c>
      <c r="BQ14" s="14">
        <v>4224.3497969999999</v>
      </c>
      <c r="BR14" s="14">
        <v>4287.8005499999999</v>
      </c>
      <c r="BS14" s="14">
        <v>4323.1902650000002</v>
      </c>
      <c r="BT14" s="14">
        <v>4395.7066729999997</v>
      </c>
      <c r="BU14" s="14">
        <v>4469.4512619999996</v>
      </c>
      <c r="BV14" s="14">
        <v>4512.2190000000001</v>
      </c>
      <c r="BW14" s="14">
        <v>4584.6433360000001</v>
      </c>
      <c r="BX14" s="14">
        <v>4592.1629380000004</v>
      </c>
      <c r="BY14" s="14">
        <v>4600.5540929999997</v>
      </c>
      <c r="BZ14" s="14">
        <v>4589.9064079999998</v>
      </c>
      <c r="CA14" s="14">
        <v>4537.0692920000001</v>
      </c>
      <c r="CB14" s="14">
        <v>4473.5960379999997</v>
      </c>
      <c r="CC14" s="14">
        <v>4388.1329290000003</v>
      </c>
      <c r="CD14" s="14">
        <v>4369.5027170000003</v>
      </c>
      <c r="CE14" s="14">
        <v>4308.0934809999999</v>
      </c>
      <c r="CF14" s="14">
        <v>4185.7641320000002</v>
      </c>
      <c r="CG14" s="14">
        <v>4101.4222579999996</v>
      </c>
      <c r="CH14" s="14">
        <v>4075.2162389999999</v>
      </c>
      <c r="CI14" s="14">
        <v>4023.140574</v>
      </c>
      <c r="CJ14" s="14">
        <v>3917.7164130000001</v>
      </c>
      <c r="CK14" s="14">
        <v>3811.5696739999998</v>
      </c>
      <c r="CL14" s="14">
        <v>3744.0070620000001</v>
      </c>
      <c r="CM14" s="14">
        <v>3651.4910220000002</v>
      </c>
      <c r="CN14" s="14">
        <v>3525.33745</v>
      </c>
      <c r="CO14" s="14">
        <v>3346.4873579999999</v>
      </c>
      <c r="CP14" s="14">
        <v>3236.8919139999998</v>
      </c>
      <c r="CQ14" s="14">
        <v>3129.3659429999998</v>
      </c>
      <c r="CR14" s="14">
        <v>3061.6458539999999</v>
      </c>
      <c r="CS14" s="14">
        <v>2957.7280340000002</v>
      </c>
      <c r="CT14" s="14">
        <v>2885.7995980000001</v>
      </c>
      <c r="CU14" s="14">
        <v>2765.1084059999998</v>
      </c>
      <c r="CV14" s="14">
        <v>2695.836409</v>
      </c>
    </row>
    <row r="15" spans="1:100" ht="12.75" customHeight="1">
      <c r="A15" s="12">
        <v>43801</v>
      </c>
      <c r="B15" s="13" t="s">
        <v>32</v>
      </c>
      <c r="C15" s="13" t="s">
        <v>140</v>
      </c>
      <c r="D15" s="14">
        <v>1038.7502850000001</v>
      </c>
      <c r="E15" s="14">
        <v>3.751255</v>
      </c>
      <c r="F15" s="14">
        <v>3.7652290000000002</v>
      </c>
      <c r="G15" s="14">
        <v>3.7711109999999999</v>
      </c>
      <c r="H15" s="14">
        <v>3.7710620000000001</v>
      </c>
      <c r="I15" s="14">
        <v>3.7753009999999998</v>
      </c>
      <c r="J15" s="14">
        <v>3.7588309999999998</v>
      </c>
      <c r="K15" s="14">
        <v>3.774222</v>
      </c>
      <c r="L15" s="14">
        <v>3.7727360000000001</v>
      </c>
      <c r="M15" s="14">
        <v>3.7539989999999999</v>
      </c>
      <c r="N15" s="14">
        <v>3.7835399999999999</v>
      </c>
      <c r="O15" s="14">
        <v>3.7678259999999999</v>
      </c>
      <c r="P15" s="14">
        <v>3.7686419999999998</v>
      </c>
      <c r="Q15" s="14">
        <v>3.7748089999999999</v>
      </c>
      <c r="R15" s="14">
        <v>3.7680410000000002</v>
      </c>
      <c r="S15" s="14">
        <v>3.7703340000000001</v>
      </c>
      <c r="T15" s="14">
        <v>7.9069289999999999</v>
      </c>
      <c r="U15" s="14">
        <v>14.004478000000001</v>
      </c>
      <c r="V15" s="14">
        <v>13.929755</v>
      </c>
      <c r="W15" s="14">
        <v>13.989019000000001</v>
      </c>
      <c r="X15" s="14">
        <v>13.899960999999999</v>
      </c>
      <c r="Y15" s="14">
        <v>13.978474</v>
      </c>
      <c r="Z15" s="14">
        <v>13.958618</v>
      </c>
      <c r="AA15" s="14">
        <v>13.909322</v>
      </c>
      <c r="AB15" s="14">
        <v>13.977467000000001</v>
      </c>
      <c r="AC15" s="14">
        <v>14.018869</v>
      </c>
      <c r="AD15" s="14">
        <v>13.943376000000001</v>
      </c>
      <c r="AE15" s="14">
        <v>13.979646000000001</v>
      </c>
      <c r="AF15" s="14">
        <v>13.931419999999999</v>
      </c>
      <c r="AG15" s="14">
        <v>13.944157000000001</v>
      </c>
      <c r="AH15" s="14">
        <v>13.806622000000001</v>
      </c>
      <c r="AI15" s="14">
        <v>13.845826000000001</v>
      </c>
      <c r="AJ15" s="14">
        <v>13.771269</v>
      </c>
      <c r="AK15" s="14">
        <v>13.828325</v>
      </c>
      <c r="AL15" s="14">
        <v>13.702246000000001</v>
      </c>
      <c r="AM15" s="14">
        <v>13.699187</v>
      </c>
      <c r="AN15" s="14">
        <v>13.798086</v>
      </c>
      <c r="AO15" s="14">
        <v>22.397127999999999</v>
      </c>
      <c r="AP15" s="14">
        <v>22.399491000000001</v>
      </c>
      <c r="AQ15" s="14">
        <v>22.412379999999999</v>
      </c>
      <c r="AR15" s="14">
        <v>21.622603999999999</v>
      </c>
      <c r="AS15" s="14">
        <v>14.791961000000001</v>
      </c>
      <c r="AT15" s="14">
        <v>14.372392</v>
      </c>
      <c r="AU15" s="14">
        <v>14.366129000000001</v>
      </c>
      <c r="AV15" s="14">
        <v>10.248417999999999</v>
      </c>
      <c r="AW15" s="14">
        <v>10.818536</v>
      </c>
      <c r="AX15" s="14">
        <v>14.259453000000001</v>
      </c>
      <c r="AY15" s="14">
        <v>14.314857</v>
      </c>
      <c r="AZ15" s="14">
        <v>13.716346</v>
      </c>
      <c r="BA15" s="14">
        <v>5.6372489999999997</v>
      </c>
      <c r="BB15" s="14">
        <v>5.5962500000000004</v>
      </c>
      <c r="BC15" s="14">
        <v>5.6082919999999996</v>
      </c>
      <c r="BD15" s="14">
        <v>5.4487050000000004</v>
      </c>
      <c r="BE15" s="14">
        <v>3.6217700000000002</v>
      </c>
      <c r="BF15" s="14">
        <v>3.6675140000000002</v>
      </c>
      <c r="BG15" s="14">
        <v>3.6525660000000002</v>
      </c>
      <c r="BH15" s="14">
        <v>3.6480130000000002</v>
      </c>
      <c r="BI15" s="14">
        <v>3.6129250000000002</v>
      </c>
      <c r="BJ15" s="14">
        <v>3.5848490000000002</v>
      </c>
      <c r="BK15" s="14">
        <v>3.58813</v>
      </c>
      <c r="BL15" s="14">
        <v>3.9311530000000001</v>
      </c>
      <c r="BM15" s="14">
        <v>9.6863939999999999</v>
      </c>
      <c r="BN15" s="14">
        <v>9.700666</v>
      </c>
      <c r="BO15" s="14">
        <v>9.6698900000000005</v>
      </c>
      <c r="BP15" s="14">
        <v>9.6557130000000004</v>
      </c>
      <c r="BQ15" s="14">
        <v>9.8607809999999994</v>
      </c>
      <c r="BR15" s="14">
        <v>10.221931</v>
      </c>
      <c r="BS15" s="14">
        <v>10.246368</v>
      </c>
      <c r="BT15" s="14">
        <v>13.430479999999999</v>
      </c>
      <c r="BU15" s="14">
        <v>20.140419999999999</v>
      </c>
      <c r="BV15" s="14">
        <v>19.899290000000001</v>
      </c>
      <c r="BW15" s="14">
        <v>19.885745</v>
      </c>
      <c r="BX15" s="14">
        <v>19.903860000000002</v>
      </c>
      <c r="BY15" s="14">
        <v>20.177717000000001</v>
      </c>
      <c r="BZ15" s="14">
        <v>20.017927</v>
      </c>
      <c r="CA15" s="14">
        <v>20.189332</v>
      </c>
      <c r="CB15" s="14">
        <v>20.055861</v>
      </c>
      <c r="CC15" s="14">
        <v>20.199491999999999</v>
      </c>
      <c r="CD15" s="14">
        <v>20.126270000000002</v>
      </c>
      <c r="CE15" s="14">
        <v>20.202345000000001</v>
      </c>
      <c r="CF15" s="14">
        <v>20.171367</v>
      </c>
      <c r="CG15" s="14">
        <v>20.142925999999999</v>
      </c>
      <c r="CH15" s="14">
        <v>20.155754999999999</v>
      </c>
      <c r="CI15" s="14">
        <v>20.171115</v>
      </c>
      <c r="CJ15" s="14">
        <v>19.397586</v>
      </c>
      <c r="CK15" s="14">
        <v>5.5952729999999997</v>
      </c>
      <c r="CL15" s="14">
        <v>3.4512260000000001</v>
      </c>
      <c r="CM15" s="14">
        <v>3.4596680000000002</v>
      </c>
      <c r="CN15" s="14">
        <v>3.4551859999999999</v>
      </c>
      <c r="CO15" s="14">
        <v>3.4913349999999999</v>
      </c>
      <c r="CP15" s="14">
        <v>3.4558409999999999</v>
      </c>
      <c r="CQ15" s="14">
        <v>3.452258</v>
      </c>
      <c r="CR15" s="14">
        <v>3.4443480000000002</v>
      </c>
      <c r="CS15" s="14">
        <v>3.7734459999999999</v>
      </c>
      <c r="CT15" s="14">
        <v>4.0719810000000001</v>
      </c>
      <c r="CU15" s="14">
        <v>4.0648860000000004</v>
      </c>
      <c r="CV15" s="14">
        <v>4.0585050000000003</v>
      </c>
    </row>
    <row r="16" spans="1:100" ht="12.75" customHeight="1">
      <c r="A16" s="12">
        <v>43801</v>
      </c>
      <c r="B16" s="13" t="s">
        <v>33</v>
      </c>
      <c r="C16" s="13" t="s">
        <v>140</v>
      </c>
      <c r="D16" s="14">
        <v>122101.232884</v>
      </c>
      <c r="E16" s="14">
        <v>1272.0817509999999</v>
      </c>
      <c r="F16" s="14">
        <v>1271.992724</v>
      </c>
      <c r="G16" s="14">
        <v>1271.902329</v>
      </c>
      <c r="H16" s="14">
        <v>1271.8928169999999</v>
      </c>
      <c r="I16" s="14">
        <v>1271.8937080000001</v>
      </c>
      <c r="J16" s="14">
        <v>1271.7973609999999</v>
      </c>
      <c r="K16" s="14">
        <v>1271.941309</v>
      </c>
      <c r="L16" s="14">
        <v>1272.017247</v>
      </c>
      <c r="M16" s="14">
        <v>1271.884654</v>
      </c>
      <c r="N16" s="14">
        <v>1272.0471199999999</v>
      </c>
      <c r="O16" s="14">
        <v>1272.010679</v>
      </c>
      <c r="P16" s="14">
        <v>1272.101306</v>
      </c>
      <c r="Q16" s="14">
        <v>1271.775607</v>
      </c>
      <c r="R16" s="14">
        <v>1271.359109</v>
      </c>
      <c r="S16" s="14">
        <v>1271.2712019999999</v>
      </c>
      <c r="T16" s="14">
        <v>1271.137649</v>
      </c>
      <c r="U16" s="14">
        <v>1271.5448490000001</v>
      </c>
      <c r="V16" s="14">
        <v>1271.225696</v>
      </c>
      <c r="W16" s="14">
        <v>1271.5447039999999</v>
      </c>
      <c r="X16" s="14">
        <v>1271.1333609999999</v>
      </c>
      <c r="Y16" s="14">
        <v>1271.488386</v>
      </c>
      <c r="Z16" s="14">
        <v>1271.4683869999999</v>
      </c>
      <c r="AA16" s="14">
        <v>1271.182873</v>
      </c>
      <c r="AB16" s="14">
        <v>1271.390543</v>
      </c>
      <c r="AC16" s="14">
        <v>1271.4570430000001</v>
      </c>
      <c r="AD16" s="14">
        <v>1271.331672</v>
      </c>
      <c r="AE16" s="14">
        <v>1271.246153</v>
      </c>
      <c r="AF16" s="14">
        <v>1271.3789959999999</v>
      </c>
      <c r="AG16" s="14">
        <v>1271.6375559999999</v>
      </c>
      <c r="AH16" s="14">
        <v>1271.4422979999999</v>
      </c>
      <c r="AI16" s="14">
        <v>1271.383656</v>
      </c>
      <c r="AJ16" s="14">
        <v>1271.7411259999999</v>
      </c>
      <c r="AK16" s="14">
        <v>1272.0059980000001</v>
      </c>
      <c r="AL16" s="14">
        <v>1272.0430260000001</v>
      </c>
      <c r="AM16" s="14">
        <v>1271.889398</v>
      </c>
      <c r="AN16" s="14">
        <v>1272.0901409999999</v>
      </c>
      <c r="AO16" s="14">
        <v>1271.845757</v>
      </c>
      <c r="AP16" s="14">
        <v>1271.8177760000001</v>
      </c>
      <c r="AQ16" s="14">
        <v>1271.785625</v>
      </c>
      <c r="AR16" s="14">
        <v>1271.732399</v>
      </c>
      <c r="AS16" s="14">
        <v>1271.871455</v>
      </c>
      <c r="AT16" s="14">
        <v>1271.9544960000001</v>
      </c>
      <c r="AU16" s="14">
        <v>1271.9469140000001</v>
      </c>
      <c r="AV16" s="14">
        <v>1271.9689969999999</v>
      </c>
      <c r="AW16" s="14">
        <v>1272.0240899999999</v>
      </c>
      <c r="AX16" s="14">
        <v>1272.184767</v>
      </c>
      <c r="AY16" s="14">
        <v>1271.928666</v>
      </c>
      <c r="AZ16" s="14">
        <v>1272.1690060000001</v>
      </c>
      <c r="BA16" s="14">
        <v>1272.0807159999999</v>
      </c>
      <c r="BB16" s="14">
        <v>1271.9764130000001</v>
      </c>
      <c r="BC16" s="14">
        <v>1271.9358769999999</v>
      </c>
      <c r="BD16" s="14">
        <v>1271.795214</v>
      </c>
      <c r="BE16" s="14">
        <v>1271.601034</v>
      </c>
      <c r="BF16" s="14">
        <v>1271.796971</v>
      </c>
      <c r="BG16" s="14">
        <v>1271.7220580000001</v>
      </c>
      <c r="BH16" s="14">
        <v>1271.680861</v>
      </c>
      <c r="BI16" s="14">
        <v>1271.7170639999999</v>
      </c>
      <c r="BJ16" s="14">
        <v>1271.5094360000001</v>
      </c>
      <c r="BK16" s="14">
        <v>1271.6373269999999</v>
      </c>
      <c r="BL16" s="14">
        <v>1271.485465</v>
      </c>
      <c r="BM16" s="14">
        <v>1271.6633939999999</v>
      </c>
      <c r="BN16" s="14">
        <v>1271.6090119999999</v>
      </c>
      <c r="BO16" s="14">
        <v>1271.7159529999999</v>
      </c>
      <c r="BP16" s="14">
        <v>1271.793009</v>
      </c>
      <c r="BQ16" s="14">
        <v>1272.1087</v>
      </c>
      <c r="BR16" s="14">
        <v>1271.6960469999999</v>
      </c>
      <c r="BS16" s="14">
        <v>1271.6743329999999</v>
      </c>
      <c r="BT16" s="14">
        <v>1271.8511109999999</v>
      </c>
      <c r="BU16" s="14">
        <v>1272.049667</v>
      </c>
      <c r="BV16" s="14">
        <v>1271.94659</v>
      </c>
      <c r="BW16" s="14">
        <v>1271.7860049999999</v>
      </c>
      <c r="BX16" s="14">
        <v>1271.9193660000001</v>
      </c>
      <c r="BY16" s="14">
        <v>1271.9570229999999</v>
      </c>
      <c r="BZ16" s="14">
        <v>1271.4682929999999</v>
      </c>
      <c r="CA16" s="14">
        <v>1272.1272570000001</v>
      </c>
      <c r="CB16" s="14">
        <v>1271.6833059999999</v>
      </c>
      <c r="CC16" s="14">
        <v>1271.7974340000001</v>
      </c>
      <c r="CD16" s="14">
        <v>1271.5843420000001</v>
      </c>
      <c r="CE16" s="14">
        <v>1271.8064079999999</v>
      </c>
      <c r="CF16" s="14">
        <v>1271.5243270000001</v>
      </c>
      <c r="CG16" s="14">
        <v>1271.2263800000001</v>
      </c>
      <c r="CH16" s="14">
        <v>1271.23873</v>
      </c>
      <c r="CI16" s="14">
        <v>1271.4890130000001</v>
      </c>
      <c r="CJ16" s="14">
        <v>1270.918154</v>
      </c>
      <c r="CK16" s="14">
        <v>1271.367806</v>
      </c>
      <c r="CL16" s="14">
        <v>1272.2692259999999</v>
      </c>
      <c r="CM16" s="14">
        <v>1273.221945</v>
      </c>
      <c r="CN16" s="14">
        <v>1273.2197920000001</v>
      </c>
      <c r="CO16" s="14">
        <v>1273.5563139999999</v>
      </c>
      <c r="CP16" s="14">
        <v>1273.164966</v>
      </c>
      <c r="CQ16" s="14">
        <v>1273.2315840000001</v>
      </c>
      <c r="CR16" s="14">
        <v>1273.20786</v>
      </c>
      <c r="CS16" s="14">
        <v>1273.3306560000001</v>
      </c>
      <c r="CT16" s="14">
        <v>1273.4151099999999</v>
      </c>
      <c r="CU16" s="14">
        <v>1273.379582</v>
      </c>
      <c r="CV16" s="14">
        <v>1273.3333709999999</v>
      </c>
    </row>
    <row r="17" spans="1:100" ht="12.75" customHeight="1">
      <c r="A17" s="12">
        <v>43801</v>
      </c>
      <c r="B17" s="13" t="s">
        <v>34</v>
      </c>
      <c r="C17" s="13" t="s">
        <v>140</v>
      </c>
      <c r="D17" s="14">
        <v>-52.923129000000003</v>
      </c>
      <c r="E17" s="14">
        <v>-0.44648500000000002</v>
      </c>
      <c r="F17" s="14">
        <v>-0.65676500000000004</v>
      </c>
      <c r="G17" s="14">
        <v>-0.60037700000000005</v>
      </c>
      <c r="H17" s="14">
        <v>-0.28388999999999998</v>
      </c>
      <c r="I17" s="14">
        <v>-0.31457800000000002</v>
      </c>
      <c r="J17" s="14">
        <v>-0.79398599999999997</v>
      </c>
      <c r="K17" s="14">
        <v>-0.41477599999999998</v>
      </c>
      <c r="L17" s="14">
        <v>-0.26474799999999998</v>
      </c>
      <c r="M17" s="14">
        <v>-0.68117799999999995</v>
      </c>
      <c r="N17" s="14">
        <v>0.217947</v>
      </c>
      <c r="O17" s="14">
        <v>-0.44922899999999999</v>
      </c>
      <c r="P17" s="14">
        <v>-0.18899099999999999</v>
      </c>
      <c r="Q17" s="14">
        <v>-0.19086800000000001</v>
      </c>
      <c r="R17" s="14">
        <v>-0.34843600000000002</v>
      </c>
      <c r="S17" s="14">
        <v>-0.65813500000000003</v>
      </c>
      <c r="T17" s="14">
        <v>8.1532999999999994E-2</v>
      </c>
      <c r="U17" s="14">
        <v>-0.35797099999999998</v>
      </c>
      <c r="V17" s="14">
        <v>-0.430751</v>
      </c>
      <c r="W17" s="14">
        <v>0.28018599999999999</v>
      </c>
      <c r="X17" s="14">
        <v>-1.27491</v>
      </c>
      <c r="Y17" s="14">
        <v>-0.45697599999999999</v>
      </c>
      <c r="Z17" s="14">
        <v>-5.2149000000000001E-2</v>
      </c>
      <c r="AA17" s="14">
        <v>-0.50966699999999998</v>
      </c>
      <c r="AB17" s="14">
        <v>5.6777000000000001E-2</v>
      </c>
      <c r="AC17" s="14">
        <v>-0.72527900000000001</v>
      </c>
      <c r="AD17" s="14">
        <v>-0.789771</v>
      </c>
      <c r="AE17" s="14">
        <v>-0.349053</v>
      </c>
      <c r="AF17" s="14">
        <v>-0.76944500000000005</v>
      </c>
      <c r="AG17" s="14">
        <v>9.7850999999999994E-2</v>
      </c>
      <c r="AH17" s="14">
        <v>-0.558253</v>
      </c>
      <c r="AI17" s="14">
        <v>-3.4596000000000002E-2</v>
      </c>
      <c r="AJ17" s="14">
        <v>-1.0956049999999999</v>
      </c>
      <c r="AK17" s="14">
        <v>-2.2920500000000001</v>
      </c>
      <c r="AL17" s="14">
        <v>-2.9331589999999998</v>
      </c>
      <c r="AM17" s="14">
        <v>-3.1203129999999999</v>
      </c>
      <c r="AN17" s="14">
        <v>-3.011387</v>
      </c>
      <c r="AO17" s="14">
        <v>-3.1921279999999999</v>
      </c>
      <c r="AP17" s="14">
        <v>-3.229851</v>
      </c>
      <c r="AQ17" s="14">
        <v>-3.3235030000000001</v>
      </c>
      <c r="AR17" s="14">
        <v>-3.0826500000000001</v>
      </c>
      <c r="AS17" s="14">
        <v>-3.2846069999999998</v>
      </c>
      <c r="AT17" s="14">
        <v>-2.041512</v>
      </c>
      <c r="AU17" s="14">
        <v>2.9635999999999999E-2</v>
      </c>
      <c r="AV17" s="14">
        <v>-0.37484600000000001</v>
      </c>
      <c r="AW17" s="14">
        <v>-0.53347500000000003</v>
      </c>
      <c r="AX17" s="14">
        <v>-0.17030100000000001</v>
      </c>
      <c r="AY17" s="14">
        <v>-0.34070699999999998</v>
      </c>
      <c r="AZ17" s="14">
        <v>1.657354</v>
      </c>
      <c r="BA17" s="14">
        <v>-2.1802229999999998</v>
      </c>
      <c r="BB17" s="14">
        <v>-0.66421600000000003</v>
      </c>
      <c r="BC17" s="14">
        <v>2.0600000000000002E-3</v>
      </c>
      <c r="BD17" s="14">
        <v>-9.2078999999999994E-2</v>
      </c>
      <c r="BE17" s="14">
        <v>-0.88444699999999998</v>
      </c>
      <c r="BF17" s="14">
        <v>0.14465800000000001</v>
      </c>
      <c r="BG17" s="14">
        <v>-0.87355799999999995</v>
      </c>
      <c r="BH17" s="14">
        <v>-0.144126</v>
      </c>
      <c r="BI17" s="14">
        <v>-0.222</v>
      </c>
      <c r="BJ17" s="14">
        <v>-0.55171599999999998</v>
      </c>
      <c r="BK17" s="14">
        <v>-0.62425600000000003</v>
      </c>
      <c r="BL17" s="14">
        <v>0.119118</v>
      </c>
      <c r="BM17" s="14">
        <v>-0.64279699999999995</v>
      </c>
      <c r="BN17" s="14">
        <v>-0.16434499999999999</v>
      </c>
      <c r="BO17" s="14">
        <v>4.7245000000000002E-2</v>
      </c>
      <c r="BP17" s="14">
        <v>-0.27025900000000003</v>
      </c>
      <c r="BQ17" s="14">
        <v>0.34270299999999998</v>
      </c>
      <c r="BR17" s="14">
        <v>-0.60716899999999996</v>
      </c>
      <c r="BS17" s="14">
        <v>-0.33303500000000003</v>
      </c>
      <c r="BT17" s="14">
        <v>-0.127721</v>
      </c>
      <c r="BU17" s="14">
        <v>0.18221399999999999</v>
      </c>
      <c r="BV17" s="14">
        <v>1.0859080000000001</v>
      </c>
      <c r="BW17" s="14">
        <v>-0.88550200000000001</v>
      </c>
      <c r="BX17" s="14">
        <v>0.68253699999999995</v>
      </c>
      <c r="BY17" s="14">
        <v>-0.112215</v>
      </c>
      <c r="BZ17" s="14">
        <v>1.4571769999999999</v>
      </c>
      <c r="CA17" s="14">
        <v>1.3341860000000001</v>
      </c>
      <c r="CB17" s="14">
        <v>-1.2751619999999999</v>
      </c>
      <c r="CC17" s="14">
        <v>1.0213E-2</v>
      </c>
      <c r="CD17" s="14">
        <v>-0.45293499999999998</v>
      </c>
      <c r="CE17" s="14">
        <v>-0.266959</v>
      </c>
      <c r="CF17" s="14">
        <v>-0.249362</v>
      </c>
      <c r="CG17" s="14">
        <v>-0.35873300000000002</v>
      </c>
      <c r="CH17" s="14">
        <v>-0.136271</v>
      </c>
      <c r="CI17" s="14">
        <v>-0.469362</v>
      </c>
      <c r="CJ17" s="14">
        <v>-0.44392799999999999</v>
      </c>
      <c r="CK17" s="14">
        <v>0.15876199999999999</v>
      </c>
      <c r="CL17" s="14">
        <v>8.7888999999999995E-2</v>
      </c>
      <c r="CM17" s="14">
        <v>6.2521999999999994E-2</v>
      </c>
      <c r="CN17" s="14">
        <v>-0.27493499999999998</v>
      </c>
      <c r="CO17" s="14">
        <v>0.200928</v>
      </c>
      <c r="CP17" s="14">
        <v>-0.89058599999999999</v>
      </c>
      <c r="CQ17" s="14">
        <v>-0.21185200000000001</v>
      </c>
      <c r="CR17" s="14">
        <v>-0.67965699999999996</v>
      </c>
      <c r="CS17" s="14">
        <v>-0.23760000000000001</v>
      </c>
      <c r="CT17" s="14">
        <v>-0.41775800000000002</v>
      </c>
      <c r="CU17" s="14">
        <v>-0.708256</v>
      </c>
      <c r="CV17" s="14">
        <v>-0.18215600000000001</v>
      </c>
    </row>
    <row r="18" spans="1:100" ht="12.75" customHeight="1">
      <c r="A18" s="12">
        <v>43801</v>
      </c>
      <c r="B18" s="13" t="s">
        <v>35</v>
      </c>
      <c r="C18" s="13" t="s">
        <v>140</v>
      </c>
      <c r="D18" s="14">
        <v>13581.431186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7.7326000000000006E-2</v>
      </c>
      <c r="AH18" s="14">
        <v>1.065728</v>
      </c>
      <c r="AI18" s="14">
        <v>9.0479199999999995</v>
      </c>
      <c r="AJ18" s="14">
        <v>31.577493</v>
      </c>
      <c r="AK18" s="14">
        <v>71.015186999999997</v>
      </c>
      <c r="AL18" s="14">
        <v>123.124225</v>
      </c>
      <c r="AM18" s="14">
        <v>209.91401300000001</v>
      </c>
      <c r="AN18" s="14">
        <v>301.20502800000003</v>
      </c>
      <c r="AO18" s="14">
        <v>377.14168100000001</v>
      </c>
      <c r="AP18" s="14">
        <v>395.19228500000003</v>
      </c>
      <c r="AQ18" s="14">
        <v>411.55902700000001</v>
      </c>
      <c r="AR18" s="14">
        <v>414.25640499999997</v>
      </c>
      <c r="AS18" s="14">
        <v>425.799216</v>
      </c>
      <c r="AT18" s="14">
        <v>429.38242500000001</v>
      </c>
      <c r="AU18" s="14">
        <v>431.128894</v>
      </c>
      <c r="AV18" s="14">
        <v>426.91621800000001</v>
      </c>
      <c r="AW18" s="14">
        <v>427.34721000000002</v>
      </c>
      <c r="AX18" s="14">
        <v>424.78658300000001</v>
      </c>
      <c r="AY18" s="14">
        <v>417.98650900000001</v>
      </c>
      <c r="AZ18" s="14">
        <v>416.54166600000002</v>
      </c>
      <c r="BA18" s="14">
        <v>412.42039899999997</v>
      </c>
      <c r="BB18" s="14">
        <v>408.08101499999998</v>
      </c>
      <c r="BC18" s="14">
        <v>415.57842699999998</v>
      </c>
      <c r="BD18" s="14">
        <v>415.27699899999999</v>
      </c>
      <c r="BE18" s="14">
        <v>414.74071600000002</v>
      </c>
      <c r="BF18" s="14">
        <v>415.92735399999998</v>
      </c>
      <c r="BG18" s="14">
        <v>417.59032999999999</v>
      </c>
      <c r="BH18" s="14">
        <v>421.744011</v>
      </c>
      <c r="BI18" s="14">
        <v>426.83670100000001</v>
      </c>
      <c r="BJ18" s="14">
        <v>431.078598</v>
      </c>
      <c r="BK18" s="14">
        <v>430.17062099999998</v>
      </c>
      <c r="BL18" s="14">
        <v>424.99860799999999</v>
      </c>
      <c r="BM18" s="14">
        <v>419.114037</v>
      </c>
      <c r="BN18" s="14">
        <v>417.54635000000002</v>
      </c>
      <c r="BO18" s="14">
        <v>409.40358099999997</v>
      </c>
      <c r="BP18" s="14">
        <v>394.13345700000002</v>
      </c>
      <c r="BQ18" s="14">
        <v>362.64775100000003</v>
      </c>
      <c r="BR18" s="14">
        <v>304.43712399999998</v>
      </c>
      <c r="BS18" s="14">
        <v>225.617537</v>
      </c>
      <c r="BT18" s="14">
        <v>150.83132000000001</v>
      </c>
      <c r="BU18" s="14">
        <v>78.474031999999994</v>
      </c>
      <c r="BV18" s="14">
        <v>28.373549000000001</v>
      </c>
      <c r="BW18" s="14">
        <v>6.7175269999999996</v>
      </c>
      <c r="BX18" s="14">
        <v>2.3119830000000001</v>
      </c>
      <c r="BY18" s="14">
        <v>2.31412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43801</v>
      </c>
      <c r="B19" s="13" t="s">
        <v>36</v>
      </c>
      <c r="C19" s="13" t="s">
        <v>140</v>
      </c>
      <c r="D19" s="14">
        <v>165616.799764</v>
      </c>
      <c r="E19" s="14">
        <v>871.24595599999998</v>
      </c>
      <c r="F19" s="14">
        <v>884.58819300000005</v>
      </c>
      <c r="G19" s="14">
        <v>906.47373500000003</v>
      </c>
      <c r="H19" s="14">
        <v>916.59179200000005</v>
      </c>
      <c r="I19" s="14">
        <v>934.06517599999995</v>
      </c>
      <c r="J19" s="14">
        <v>939.27841899999999</v>
      </c>
      <c r="K19" s="14">
        <v>956.70824000000005</v>
      </c>
      <c r="L19" s="14">
        <v>969.89951199999996</v>
      </c>
      <c r="M19" s="14">
        <v>1005.264616</v>
      </c>
      <c r="N19" s="14">
        <v>1046.425144</v>
      </c>
      <c r="O19" s="14">
        <v>1085.977535</v>
      </c>
      <c r="P19" s="14">
        <v>1097.177279</v>
      </c>
      <c r="Q19" s="14">
        <v>1103.4732879999999</v>
      </c>
      <c r="R19" s="14">
        <v>1102.9686839999999</v>
      </c>
      <c r="S19" s="14">
        <v>1106.8933019999999</v>
      </c>
      <c r="T19" s="14">
        <v>1117.9370739999999</v>
      </c>
      <c r="U19" s="14">
        <v>1136.332024</v>
      </c>
      <c r="V19" s="14">
        <v>1130.91381</v>
      </c>
      <c r="W19" s="14">
        <v>1115.8889899999999</v>
      </c>
      <c r="X19" s="14">
        <v>1103.5394160000001</v>
      </c>
      <c r="Y19" s="14">
        <v>1092.9025610000001</v>
      </c>
      <c r="Z19" s="14">
        <v>1083.024586</v>
      </c>
      <c r="AA19" s="14">
        <v>1085.5227809999999</v>
      </c>
      <c r="AB19" s="14">
        <v>1110.4605610000001</v>
      </c>
      <c r="AC19" s="14">
        <v>1126.646211</v>
      </c>
      <c r="AD19" s="14">
        <v>1167.095219</v>
      </c>
      <c r="AE19" s="14">
        <v>1202.3621109999999</v>
      </c>
      <c r="AF19" s="14">
        <v>1217.8648430000001</v>
      </c>
      <c r="AG19" s="14">
        <v>1231.901496</v>
      </c>
      <c r="AH19" s="14">
        <v>1234.5283810000001</v>
      </c>
      <c r="AI19" s="14">
        <v>1239.9708800000001</v>
      </c>
      <c r="AJ19" s="14">
        <v>1251.0858969999999</v>
      </c>
      <c r="AK19" s="14">
        <v>1264.8354200000001</v>
      </c>
      <c r="AL19" s="14">
        <v>1229.7967639999999</v>
      </c>
      <c r="AM19" s="14">
        <v>1164.3467659999999</v>
      </c>
      <c r="AN19" s="14">
        <v>1133.7880640000001</v>
      </c>
      <c r="AO19" s="14">
        <v>1097.003089</v>
      </c>
      <c r="AP19" s="14">
        <v>1057.932294</v>
      </c>
      <c r="AQ19" s="14">
        <v>999.36481800000001</v>
      </c>
      <c r="AR19" s="14">
        <v>988.19350199999997</v>
      </c>
      <c r="AS19" s="14">
        <v>1042.998732</v>
      </c>
      <c r="AT19" s="14">
        <v>1109.061289</v>
      </c>
      <c r="AU19" s="14">
        <v>1161.412235</v>
      </c>
      <c r="AV19" s="14">
        <v>1157.744387</v>
      </c>
      <c r="AW19" s="14">
        <v>1169.344286</v>
      </c>
      <c r="AX19" s="14">
        <v>1178.138886</v>
      </c>
      <c r="AY19" s="14">
        <v>1197.296738</v>
      </c>
      <c r="AZ19" s="14">
        <v>1231.5357650000001</v>
      </c>
      <c r="BA19" s="14">
        <v>1244.4119679999999</v>
      </c>
      <c r="BB19" s="14">
        <v>1238.8851079999999</v>
      </c>
      <c r="BC19" s="14">
        <v>1221.9308599999999</v>
      </c>
      <c r="BD19" s="14">
        <v>1266.479981</v>
      </c>
      <c r="BE19" s="14">
        <v>1297.4294789999999</v>
      </c>
      <c r="BF19" s="14">
        <v>1299.1806939999999</v>
      </c>
      <c r="BG19" s="14">
        <v>1296.004514</v>
      </c>
      <c r="BH19" s="14">
        <v>1301.6580449999999</v>
      </c>
      <c r="BI19" s="14">
        <v>1303.899261</v>
      </c>
      <c r="BJ19" s="14">
        <v>1285.8413390000001</v>
      </c>
      <c r="BK19" s="14">
        <v>1291.5471889999999</v>
      </c>
      <c r="BL19" s="14">
        <v>1320.3411269999999</v>
      </c>
      <c r="BM19" s="14">
        <v>1352.939216</v>
      </c>
      <c r="BN19" s="14">
        <v>1369.979169</v>
      </c>
      <c r="BO19" s="14">
        <v>1395.6288970000001</v>
      </c>
      <c r="BP19" s="14">
        <v>1422.4988330000001</v>
      </c>
      <c r="BQ19" s="14">
        <v>1433.2436049999999</v>
      </c>
      <c r="BR19" s="14">
        <v>1433.557403</v>
      </c>
      <c r="BS19" s="14">
        <v>1437.8990739999999</v>
      </c>
      <c r="BT19" s="14">
        <v>1436.050209</v>
      </c>
      <c r="BU19" s="14">
        <v>1450.3749049999999</v>
      </c>
      <c r="BV19" s="14">
        <v>1486.909551</v>
      </c>
      <c r="BW19" s="14">
        <v>1571.355491</v>
      </c>
      <c r="BX19" s="14">
        <v>1721.8094610000001</v>
      </c>
      <c r="BY19" s="14">
        <v>1866.4786180000001</v>
      </c>
      <c r="BZ19" s="14">
        <v>2037.684338</v>
      </c>
      <c r="CA19" s="14">
        <v>2242.7945420000001</v>
      </c>
      <c r="CB19" s="14">
        <v>2426.566652</v>
      </c>
      <c r="CC19" s="14">
        <v>2595.0230999999999</v>
      </c>
      <c r="CD19" s="14">
        <v>2743.7623520000002</v>
      </c>
      <c r="CE19" s="14">
        <v>2916.6327030000002</v>
      </c>
      <c r="CF19" s="14">
        <v>3095.240335</v>
      </c>
      <c r="CG19" s="14">
        <v>3240.885045</v>
      </c>
      <c r="CH19" s="14">
        <v>3364.2550160000001</v>
      </c>
      <c r="CI19" s="14">
        <v>3471.1266340000002</v>
      </c>
      <c r="CJ19" s="14">
        <v>3577.887283</v>
      </c>
      <c r="CK19" s="14">
        <v>3682.4058380000001</v>
      </c>
      <c r="CL19" s="14">
        <v>3740.459554</v>
      </c>
      <c r="CM19" s="14">
        <v>3798.0361189999999</v>
      </c>
      <c r="CN19" s="14">
        <v>3855.28845</v>
      </c>
      <c r="CO19" s="14">
        <v>3900.2772060000002</v>
      </c>
      <c r="CP19" s="14">
        <v>3914.094161</v>
      </c>
      <c r="CQ19" s="14">
        <v>3931.9291189999999</v>
      </c>
      <c r="CR19" s="14">
        <v>3922.4264750000002</v>
      </c>
      <c r="CS19" s="14">
        <v>3913.404423</v>
      </c>
      <c r="CT19" s="14">
        <v>3904.5426710000002</v>
      </c>
      <c r="CU19" s="14">
        <v>3922.2652760000001</v>
      </c>
      <c r="CV19" s="14">
        <v>3915.677729</v>
      </c>
    </row>
    <row r="20" spans="1:100" ht="12.75" customHeight="1">
      <c r="A20" s="12">
        <v>43802</v>
      </c>
      <c r="B20" s="13" t="s">
        <v>28</v>
      </c>
      <c r="C20" s="13" t="s">
        <v>140</v>
      </c>
      <c r="D20" s="14">
        <v>822.10286399999995</v>
      </c>
      <c r="E20" s="14">
        <v>8.3278789999999994</v>
      </c>
      <c r="F20" s="14">
        <v>8.6234149999999996</v>
      </c>
      <c r="G20" s="14">
        <v>8.627129</v>
      </c>
      <c r="H20" s="14">
        <v>8.6295450000000002</v>
      </c>
      <c r="I20" s="14">
        <v>8.6249040000000008</v>
      </c>
      <c r="J20" s="14">
        <v>8.6267069999999997</v>
      </c>
      <c r="K20" s="14">
        <v>8.6381890000000006</v>
      </c>
      <c r="L20" s="14">
        <v>8.6395199999999992</v>
      </c>
      <c r="M20" s="14">
        <v>8.6336259999999996</v>
      </c>
      <c r="N20" s="14">
        <v>8.3358609999999995</v>
      </c>
      <c r="O20" s="14">
        <v>8.2940860000000001</v>
      </c>
      <c r="P20" s="14">
        <v>8.3036139999999996</v>
      </c>
      <c r="Q20" s="14">
        <v>8.298724</v>
      </c>
      <c r="R20" s="14">
        <v>8.2969179999999998</v>
      </c>
      <c r="S20" s="14">
        <v>8.3024480000000001</v>
      </c>
      <c r="T20" s="14">
        <v>8.2984659999999995</v>
      </c>
      <c r="U20" s="14">
        <v>8.3025590000000005</v>
      </c>
      <c r="V20" s="14">
        <v>8.2963269999999998</v>
      </c>
      <c r="W20" s="14">
        <v>8.2926310000000001</v>
      </c>
      <c r="X20" s="14">
        <v>8.2735920000000007</v>
      </c>
      <c r="Y20" s="14">
        <v>8.2712129999999995</v>
      </c>
      <c r="Z20" s="14">
        <v>8.2635509999999996</v>
      </c>
      <c r="AA20" s="14">
        <v>8.2721540000000005</v>
      </c>
      <c r="AB20" s="14">
        <v>8.2530300000000008</v>
      </c>
      <c r="AC20" s="14">
        <v>8.2500110000000006</v>
      </c>
      <c r="AD20" s="14">
        <v>8.2399550000000001</v>
      </c>
      <c r="AE20" s="14">
        <v>8.2422400000000007</v>
      </c>
      <c r="AF20" s="14">
        <v>8.2387350000000001</v>
      </c>
      <c r="AG20" s="14">
        <v>8.2441289999999992</v>
      </c>
      <c r="AH20" s="14">
        <v>8.2354529999999997</v>
      </c>
      <c r="AI20" s="14">
        <v>8.2499800000000008</v>
      </c>
      <c r="AJ20" s="14">
        <v>8.3467190000000002</v>
      </c>
      <c r="AK20" s="14">
        <v>8.5802779999999998</v>
      </c>
      <c r="AL20" s="14">
        <v>8.680021</v>
      </c>
      <c r="AM20" s="14">
        <v>8.2484160000000006</v>
      </c>
      <c r="AN20" s="14">
        <v>8.2523440000000008</v>
      </c>
      <c r="AO20" s="14">
        <v>8.2811780000000006</v>
      </c>
      <c r="AP20" s="14">
        <v>8.2510340000000006</v>
      </c>
      <c r="AQ20" s="14">
        <v>8.3163669999999996</v>
      </c>
      <c r="AR20" s="14">
        <v>8.4049300000000002</v>
      </c>
      <c r="AS20" s="14">
        <v>8.4246169999999996</v>
      </c>
      <c r="AT20" s="14">
        <v>8.3988080000000007</v>
      </c>
      <c r="AU20" s="14">
        <v>8.4735189999999996</v>
      </c>
      <c r="AV20" s="14">
        <v>8.4392980000000009</v>
      </c>
      <c r="AW20" s="14">
        <v>8.5952219999999997</v>
      </c>
      <c r="AX20" s="14">
        <v>9.0280670000000001</v>
      </c>
      <c r="AY20" s="14">
        <v>9.023638</v>
      </c>
      <c r="AZ20" s="14">
        <v>9.0327059999999992</v>
      </c>
      <c r="BA20" s="14">
        <v>8.987171</v>
      </c>
      <c r="BB20" s="14">
        <v>8.9843419999999998</v>
      </c>
      <c r="BC20" s="14">
        <v>9.0112079999999999</v>
      </c>
      <c r="BD20" s="14">
        <v>9.0227199999999996</v>
      </c>
      <c r="BE20" s="14">
        <v>9.0133600000000005</v>
      </c>
      <c r="BF20" s="14">
        <v>8.8205679999999997</v>
      </c>
      <c r="BG20" s="14">
        <v>8.7728110000000008</v>
      </c>
      <c r="BH20" s="14">
        <v>8.7688919999999992</v>
      </c>
      <c r="BI20" s="14">
        <v>8.7745840000000008</v>
      </c>
      <c r="BJ20" s="14">
        <v>8.8375269999999997</v>
      </c>
      <c r="BK20" s="14">
        <v>8.7628409999999999</v>
      </c>
      <c r="BL20" s="14">
        <v>8.7535930000000004</v>
      </c>
      <c r="BM20" s="14">
        <v>8.7532759999999996</v>
      </c>
      <c r="BN20" s="14">
        <v>8.7651880000000002</v>
      </c>
      <c r="BO20" s="14">
        <v>8.7378940000000007</v>
      </c>
      <c r="BP20" s="14">
        <v>8.7722029999999993</v>
      </c>
      <c r="BQ20" s="14">
        <v>8.7717399999999994</v>
      </c>
      <c r="BR20" s="14">
        <v>8.7806619999999995</v>
      </c>
      <c r="BS20" s="14">
        <v>8.7905200000000008</v>
      </c>
      <c r="BT20" s="14">
        <v>8.7940059999999995</v>
      </c>
      <c r="BU20" s="14">
        <v>8.8132610000000007</v>
      </c>
      <c r="BV20" s="14">
        <v>8.8031279999999992</v>
      </c>
      <c r="BW20" s="14">
        <v>8.8293549999999996</v>
      </c>
      <c r="BX20" s="14">
        <v>8.8195060000000005</v>
      </c>
      <c r="BY20" s="14">
        <v>8.8393099999999993</v>
      </c>
      <c r="BZ20" s="14">
        <v>8.5238409999999991</v>
      </c>
      <c r="CA20" s="14">
        <v>8.5274029999999996</v>
      </c>
      <c r="CB20" s="14">
        <v>8.5342730000000007</v>
      </c>
      <c r="CC20" s="14">
        <v>8.5431760000000008</v>
      </c>
      <c r="CD20" s="14">
        <v>8.5422060000000002</v>
      </c>
      <c r="CE20" s="14">
        <v>8.5611540000000002</v>
      </c>
      <c r="CF20" s="14">
        <v>8.5539780000000007</v>
      </c>
      <c r="CG20" s="14">
        <v>8.5672479999999993</v>
      </c>
      <c r="CH20" s="14">
        <v>8.5404409999999995</v>
      </c>
      <c r="CI20" s="14">
        <v>8.5639240000000001</v>
      </c>
      <c r="CJ20" s="14">
        <v>8.5632059999999992</v>
      </c>
      <c r="CK20" s="14">
        <v>8.5674589999999995</v>
      </c>
      <c r="CL20" s="14">
        <v>8.5725069999999999</v>
      </c>
      <c r="CM20" s="14">
        <v>8.5772290000000009</v>
      </c>
      <c r="CN20" s="14">
        <v>8.5780609999999999</v>
      </c>
      <c r="CO20" s="14">
        <v>8.5848709999999997</v>
      </c>
      <c r="CP20" s="14">
        <v>8.5841940000000001</v>
      </c>
      <c r="CQ20" s="14">
        <v>8.5815269999999995</v>
      </c>
      <c r="CR20" s="14">
        <v>8.581372</v>
      </c>
      <c r="CS20" s="14">
        <v>8.5883000000000003</v>
      </c>
      <c r="CT20" s="14">
        <v>8.5846210000000003</v>
      </c>
      <c r="CU20" s="14">
        <v>8.6351180000000003</v>
      </c>
      <c r="CV20" s="14">
        <v>8.6633359999999993</v>
      </c>
    </row>
    <row r="21" spans="1:100" ht="12.75" customHeight="1">
      <c r="A21" s="12">
        <v>43802</v>
      </c>
      <c r="B21" s="13" t="s">
        <v>29</v>
      </c>
      <c r="C21" s="13" t="s">
        <v>140</v>
      </c>
      <c r="D21" s="14">
        <v>173313.36113100001</v>
      </c>
      <c r="E21" s="14">
        <v>1378.985878</v>
      </c>
      <c r="F21" s="14">
        <v>1322.7711899999999</v>
      </c>
      <c r="G21" s="14">
        <v>1304.0015639999999</v>
      </c>
      <c r="H21" s="14">
        <v>1304.7926890000001</v>
      </c>
      <c r="I21" s="14">
        <v>1297.863511</v>
      </c>
      <c r="J21" s="14">
        <v>1299.7086670000001</v>
      </c>
      <c r="K21" s="14">
        <v>1300.070637</v>
      </c>
      <c r="L21" s="14">
        <v>1303.024083</v>
      </c>
      <c r="M21" s="14">
        <v>1307.3944059999999</v>
      </c>
      <c r="N21" s="14">
        <v>1326.4321359999999</v>
      </c>
      <c r="O21" s="14">
        <v>1348.2653600000001</v>
      </c>
      <c r="P21" s="14">
        <v>1342.630159</v>
      </c>
      <c r="Q21" s="14">
        <v>1347.5679929999999</v>
      </c>
      <c r="R21" s="14">
        <v>1376.732383</v>
      </c>
      <c r="S21" s="14">
        <v>1387.531248</v>
      </c>
      <c r="T21" s="14">
        <v>1398.800804</v>
      </c>
      <c r="U21" s="14">
        <v>1419.680427</v>
      </c>
      <c r="V21" s="14">
        <v>1455.2599339999999</v>
      </c>
      <c r="W21" s="14">
        <v>1500.1672510000001</v>
      </c>
      <c r="X21" s="14">
        <v>1544.9859489999999</v>
      </c>
      <c r="Y21" s="14">
        <v>1571.6216979999999</v>
      </c>
      <c r="Z21" s="14">
        <v>1609.602136</v>
      </c>
      <c r="AA21" s="14">
        <v>1619.327714</v>
      </c>
      <c r="AB21" s="14">
        <v>1710.6092610000001</v>
      </c>
      <c r="AC21" s="14">
        <v>1832.5352989999999</v>
      </c>
      <c r="AD21" s="14">
        <v>2034.1873009999999</v>
      </c>
      <c r="AE21" s="14">
        <v>2181.6143999999999</v>
      </c>
      <c r="AF21" s="14">
        <v>2284.2454899999998</v>
      </c>
      <c r="AG21" s="14">
        <v>2329.2036039999998</v>
      </c>
      <c r="AH21" s="14">
        <v>2335.3257140000001</v>
      </c>
      <c r="AI21" s="14">
        <v>2216.8231099999998</v>
      </c>
      <c r="AJ21" s="14">
        <v>2124.435716</v>
      </c>
      <c r="AK21" s="14">
        <v>2058.6378370000002</v>
      </c>
      <c r="AL21" s="14">
        <v>2021.5841419999999</v>
      </c>
      <c r="AM21" s="14">
        <v>2003.9084660000001</v>
      </c>
      <c r="AN21" s="14">
        <v>2026.4534430000001</v>
      </c>
      <c r="AO21" s="14">
        <v>2044.297237</v>
      </c>
      <c r="AP21" s="14">
        <v>2071.9916710000002</v>
      </c>
      <c r="AQ21" s="14">
        <v>2091.8574829999998</v>
      </c>
      <c r="AR21" s="14">
        <v>2115.6870260000001</v>
      </c>
      <c r="AS21" s="14">
        <v>2053.267957</v>
      </c>
      <c r="AT21" s="14">
        <v>1946.4056579999999</v>
      </c>
      <c r="AU21" s="14">
        <v>1837.794228</v>
      </c>
      <c r="AV21" s="14">
        <v>1761.6645410000001</v>
      </c>
      <c r="AW21" s="14">
        <v>1761.433256</v>
      </c>
      <c r="AX21" s="14">
        <v>1755.090248</v>
      </c>
      <c r="AY21" s="14">
        <v>1731.2252140000001</v>
      </c>
      <c r="AZ21" s="14">
        <v>1745.043467</v>
      </c>
      <c r="BA21" s="14">
        <v>1731.7990090000001</v>
      </c>
      <c r="BB21" s="14">
        <v>1678.885841</v>
      </c>
      <c r="BC21" s="14">
        <v>1616.9743860000001</v>
      </c>
      <c r="BD21" s="14">
        <v>1589.0622860000001</v>
      </c>
      <c r="BE21" s="14">
        <v>1579.875329</v>
      </c>
      <c r="BF21" s="14">
        <v>1572.293719</v>
      </c>
      <c r="BG21" s="14">
        <v>1556.799495</v>
      </c>
      <c r="BH21" s="14">
        <v>1559.9825390000001</v>
      </c>
      <c r="BI21" s="14">
        <v>1552.4294890000001</v>
      </c>
      <c r="BJ21" s="14">
        <v>1559.5260149999999</v>
      </c>
      <c r="BK21" s="14">
        <v>1553.690879</v>
      </c>
      <c r="BL21" s="14">
        <v>1557.898991</v>
      </c>
      <c r="BM21" s="14">
        <v>1593.80987</v>
      </c>
      <c r="BN21" s="14">
        <v>1636.5348919999999</v>
      </c>
      <c r="BO21" s="14">
        <v>1657.832128</v>
      </c>
      <c r="BP21" s="14">
        <v>1636.408985</v>
      </c>
      <c r="BQ21" s="14">
        <v>1675.103703</v>
      </c>
      <c r="BR21" s="14">
        <v>1735.0750190000001</v>
      </c>
      <c r="BS21" s="14">
        <v>1802.7372580000001</v>
      </c>
      <c r="BT21" s="14">
        <v>1899.2337950000001</v>
      </c>
      <c r="BU21" s="14">
        <v>1935.072195</v>
      </c>
      <c r="BV21" s="14">
        <v>2031.4417080000001</v>
      </c>
      <c r="BW21" s="14">
        <v>2127.80089</v>
      </c>
      <c r="BX21" s="14">
        <v>2222.9297040000001</v>
      </c>
      <c r="BY21" s="14">
        <v>2266.9861350000001</v>
      </c>
      <c r="BZ21" s="14">
        <v>2262.972029</v>
      </c>
      <c r="CA21" s="14">
        <v>2240.1747350000001</v>
      </c>
      <c r="CB21" s="14">
        <v>2229.6640860000002</v>
      </c>
      <c r="CC21" s="14">
        <v>2213.6393779999999</v>
      </c>
      <c r="CD21" s="14">
        <v>2261.1152550000002</v>
      </c>
      <c r="CE21" s="14">
        <v>2262.2423659999999</v>
      </c>
      <c r="CF21" s="14">
        <v>2283.4539669999999</v>
      </c>
      <c r="CG21" s="14">
        <v>2269.9212739999998</v>
      </c>
      <c r="CH21" s="14">
        <v>2255.9686499999998</v>
      </c>
      <c r="CI21" s="14">
        <v>2200.1036349999999</v>
      </c>
      <c r="CJ21" s="14">
        <v>2176.6368339999999</v>
      </c>
      <c r="CK21" s="14">
        <v>2157.0795670000002</v>
      </c>
      <c r="CL21" s="14">
        <v>2131.131993</v>
      </c>
      <c r="CM21" s="14">
        <v>2100.5867480000002</v>
      </c>
      <c r="CN21" s="14">
        <v>2040.9917029999999</v>
      </c>
      <c r="CO21" s="14">
        <v>1965.3343809999999</v>
      </c>
      <c r="CP21" s="14">
        <v>1924.900774</v>
      </c>
      <c r="CQ21" s="14">
        <v>1909.2867289999999</v>
      </c>
      <c r="CR21" s="14">
        <v>1880.2071920000001</v>
      </c>
      <c r="CS21" s="14">
        <v>1836.742853</v>
      </c>
      <c r="CT21" s="14">
        <v>1784.4646069999999</v>
      </c>
      <c r="CU21" s="14">
        <v>1742.095282</v>
      </c>
      <c r="CV21" s="14">
        <v>1711.9232469999999</v>
      </c>
    </row>
    <row r="22" spans="1:100" ht="12.75" customHeight="1">
      <c r="A22" s="12">
        <v>43802</v>
      </c>
      <c r="B22" s="13" t="s">
        <v>30</v>
      </c>
      <c r="C22" s="13" t="s">
        <v>140</v>
      </c>
      <c r="D22" s="14">
        <v>42868.937237999999</v>
      </c>
      <c r="E22" s="14">
        <v>99.038920000000005</v>
      </c>
      <c r="F22" s="14">
        <v>97.844973999999993</v>
      </c>
      <c r="G22" s="14">
        <v>97.235579999999999</v>
      </c>
      <c r="H22" s="14">
        <v>97.487200999999999</v>
      </c>
      <c r="I22" s="14">
        <v>97.638844000000006</v>
      </c>
      <c r="J22" s="14">
        <v>98.622957</v>
      </c>
      <c r="K22" s="14">
        <v>98.807364000000007</v>
      </c>
      <c r="L22" s="14">
        <v>98.129243000000002</v>
      </c>
      <c r="M22" s="14">
        <v>97.287379999999999</v>
      </c>
      <c r="N22" s="14">
        <v>96.329462000000007</v>
      </c>
      <c r="O22" s="14">
        <v>95.882884000000004</v>
      </c>
      <c r="P22" s="14">
        <v>96.221025999999995</v>
      </c>
      <c r="Q22" s="14">
        <v>96.156338000000005</v>
      </c>
      <c r="R22" s="14">
        <v>97.212233999999995</v>
      </c>
      <c r="S22" s="14">
        <v>97.362350000000006</v>
      </c>
      <c r="T22" s="14">
        <v>98.037425999999996</v>
      </c>
      <c r="U22" s="14">
        <v>98.075399000000004</v>
      </c>
      <c r="V22" s="14">
        <v>97.598793999999998</v>
      </c>
      <c r="W22" s="14">
        <v>97.755709999999993</v>
      </c>
      <c r="X22" s="14">
        <v>110.722005</v>
      </c>
      <c r="Y22" s="14">
        <v>163.47323299999999</v>
      </c>
      <c r="Z22" s="14">
        <v>227.905214</v>
      </c>
      <c r="AA22" s="14">
        <v>305.10739899999999</v>
      </c>
      <c r="AB22" s="14">
        <v>408.02308799999997</v>
      </c>
      <c r="AC22" s="14">
        <v>558.54380000000003</v>
      </c>
      <c r="AD22" s="14">
        <v>583.30341499999997</v>
      </c>
      <c r="AE22" s="14">
        <v>601.72798999999998</v>
      </c>
      <c r="AF22" s="14">
        <v>607.68992400000002</v>
      </c>
      <c r="AG22" s="14">
        <v>617.97569599999997</v>
      </c>
      <c r="AH22" s="14">
        <v>600.29982299999995</v>
      </c>
      <c r="AI22" s="14">
        <v>587.11335299999996</v>
      </c>
      <c r="AJ22" s="14">
        <v>585.27964199999997</v>
      </c>
      <c r="AK22" s="14">
        <v>570.29591000000005</v>
      </c>
      <c r="AL22" s="14">
        <v>574.98336600000005</v>
      </c>
      <c r="AM22" s="14">
        <v>590.38820499999997</v>
      </c>
      <c r="AN22" s="14">
        <v>580.79567299999997</v>
      </c>
      <c r="AO22" s="14">
        <v>579.33571800000004</v>
      </c>
      <c r="AP22" s="14">
        <v>577.77181199999995</v>
      </c>
      <c r="AQ22" s="14">
        <v>585.247972</v>
      </c>
      <c r="AR22" s="14">
        <v>577.84792000000004</v>
      </c>
      <c r="AS22" s="14">
        <v>561.73495000000003</v>
      </c>
      <c r="AT22" s="14">
        <v>557.73197800000003</v>
      </c>
      <c r="AU22" s="14">
        <v>566.00942299999997</v>
      </c>
      <c r="AV22" s="14">
        <v>574.50364300000001</v>
      </c>
      <c r="AW22" s="14">
        <v>563.50310999999999</v>
      </c>
      <c r="AX22" s="14">
        <v>560.17501900000002</v>
      </c>
      <c r="AY22" s="14">
        <v>567.77967000000001</v>
      </c>
      <c r="AZ22" s="14">
        <v>567.37581699999998</v>
      </c>
      <c r="BA22" s="14">
        <v>544.17914699999994</v>
      </c>
      <c r="BB22" s="14">
        <v>552.05094899999995</v>
      </c>
      <c r="BC22" s="14">
        <v>560.61081899999999</v>
      </c>
      <c r="BD22" s="14">
        <v>554.46529199999998</v>
      </c>
      <c r="BE22" s="14">
        <v>547.72163999999998</v>
      </c>
      <c r="BF22" s="14">
        <v>555.13366199999996</v>
      </c>
      <c r="BG22" s="14">
        <v>542.38119200000006</v>
      </c>
      <c r="BH22" s="14">
        <v>561.78699300000005</v>
      </c>
      <c r="BI22" s="14">
        <v>559.09530099999995</v>
      </c>
      <c r="BJ22" s="14">
        <v>566.89920300000006</v>
      </c>
      <c r="BK22" s="14">
        <v>570.45922499999995</v>
      </c>
      <c r="BL22" s="14">
        <v>567.19852500000002</v>
      </c>
      <c r="BM22" s="14">
        <v>558.97386800000004</v>
      </c>
      <c r="BN22" s="14">
        <v>550.44195500000001</v>
      </c>
      <c r="BO22" s="14">
        <v>545.47993199999996</v>
      </c>
      <c r="BP22" s="14">
        <v>555.88379999999995</v>
      </c>
      <c r="BQ22" s="14">
        <v>560.93941600000005</v>
      </c>
      <c r="BR22" s="14">
        <v>562.57366400000001</v>
      </c>
      <c r="BS22" s="14">
        <v>569.886616</v>
      </c>
      <c r="BT22" s="14">
        <v>574.197993</v>
      </c>
      <c r="BU22" s="14">
        <v>594.72709299999997</v>
      </c>
      <c r="BV22" s="14">
        <v>625.80550500000004</v>
      </c>
      <c r="BW22" s="14">
        <v>629.35176000000001</v>
      </c>
      <c r="BX22" s="14">
        <v>646.22869500000002</v>
      </c>
      <c r="BY22" s="14">
        <v>654.55557699999997</v>
      </c>
      <c r="BZ22" s="14">
        <v>645.70230500000002</v>
      </c>
      <c r="CA22" s="14">
        <v>626.40070700000001</v>
      </c>
      <c r="CB22" s="14">
        <v>615.62975700000004</v>
      </c>
      <c r="CC22" s="14">
        <v>622.15102899999999</v>
      </c>
      <c r="CD22" s="14">
        <v>635.25246700000002</v>
      </c>
      <c r="CE22" s="14">
        <v>638.69781399999999</v>
      </c>
      <c r="CF22" s="14">
        <v>630.14061800000002</v>
      </c>
      <c r="CG22" s="14">
        <v>614.59998900000005</v>
      </c>
      <c r="CH22" s="14">
        <v>608.53233299999999</v>
      </c>
      <c r="CI22" s="14">
        <v>595.55341999999996</v>
      </c>
      <c r="CJ22" s="14">
        <v>606.84648900000002</v>
      </c>
      <c r="CK22" s="14">
        <v>580.99345100000005</v>
      </c>
      <c r="CL22" s="14">
        <v>563.57270100000005</v>
      </c>
      <c r="CM22" s="14">
        <v>556.36338699999999</v>
      </c>
      <c r="CN22" s="14">
        <v>543.24353900000006</v>
      </c>
      <c r="CO22" s="14">
        <v>556.95108400000004</v>
      </c>
      <c r="CP22" s="14">
        <v>525.04739500000005</v>
      </c>
      <c r="CQ22" s="14">
        <v>397.26745899999997</v>
      </c>
      <c r="CR22" s="14">
        <v>263.52709099999998</v>
      </c>
      <c r="CS22" s="14">
        <v>216.787115</v>
      </c>
      <c r="CT22" s="14">
        <v>208.212763</v>
      </c>
      <c r="CU22" s="14">
        <v>182.034809</v>
      </c>
      <c r="CV22" s="14">
        <v>159.03283999999999</v>
      </c>
    </row>
    <row r="23" spans="1:100" ht="12.75" customHeight="1">
      <c r="A23" s="12">
        <v>43802</v>
      </c>
      <c r="B23" s="13" t="s">
        <v>31</v>
      </c>
      <c r="C23" s="13" t="s">
        <v>140</v>
      </c>
      <c r="D23" s="14">
        <v>400996.23414100002</v>
      </c>
      <c r="E23" s="14">
        <v>2700.0339250000002</v>
      </c>
      <c r="F23" s="14">
        <v>2767.8581089999998</v>
      </c>
      <c r="G23" s="14">
        <v>2736.2548849999998</v>
      </c>
      <c r="H23" s="14">
        <v>2708.9416190000002</v>
      </c>
      <c r="I23" s="14">
        <v>2648.0345470000002</v>
      </c>
      <c r="J23" s="14">
        <v>2620.4049089999999</v>
      </c>
      <c r="K23" s="14">
        <v>2645.579303</v>
      </c>
      <c r="L23" s="14">
        <v>2668.6087010000001</v>
      </c>
      <c r="M23" s="14">
        <v>2742.8709480000002</v>
      </c>
      <c r="N23" s="14">
        <v>2771.1996589999999</v>
      </c>
      <c r="O23" s="14">
        <v>2813.2241650000001</v>
      </c>
      <c r="P23" s="14">
        <v>2838.9912060000001</v>
      </c>
      <c r="Q23" s="14">
        <v>2911.7314270000002</v>
      </c>
      <c r="R23" s="14">
        <v>2903.8032269999999</v>
      </c>
      <c r="S23" s="14">
        <v>2981.2366740000002</v>
      </c>
      <c r="T23" s="14">
        <v>3078.2884899999999</v>
      </c>
      <c r="U23" s="14">
        <v>3214.0150880000001</v>
      </c>
      <c r="V23" s="14">
        <v>3337.749264</v>
      </c>
      <c r="W23" s="14">
        <v>3432.0751869999999</v>
      </c>
      <c r="X23" s="14">
        <v>3538.837235</v>
      </c>
      <c r="Y23" s="14">
        <v>3767.7273420000001</v>
      </c>
      <c r="Z23" s="14">
        <v>3939.0065930000001</v>
      </c>
      <c r="AA23" s="14">
        <v>4102.1051440000001</v>
      </c>
      <c r="AB23" s="14">
        <v>4201.2394960000001</v>
      </c>
      <c r="AC23" s="14">
        <v>4423.0844310000002</v>
      </c>
      <c r="AD23" s="14">
        <v>4520.56754</v>
      </c>
      <c r="AE23" s="14">
        <v>4618.7881649999999</v>
      </c>
      <c r="AF23" s="14">
        <v>4641.6529760000003</v>
      </c>
      <c r="AG23" s="14">
        <v>4698.9873079999998</v>
      </c>
      <c r="AH23" s="14">
        <v>4652.3302489999996</v>
      </c>
      <c r="AI23" s="14">
        <v>4605.6720219999997</v>
      </c>
      <c r="AJ23" s="14">
        <v>4505.7543839999998</v>
      </c>
      <c r="AK23" s="14">
        <v>4461.8411230000002</v>
      </c>
      <c r="AL23" s="14">
        <v>4440.995253</v>
      </c>
      <c r="AM23" s="14">
        <v>4450.6548469999998</v>
      </c>
      <c r="AN23" s="14">
        <v>4439.5926669999999</v>
      </c>
      <c r="AO23" s="14">
        <v>4437.4134770000001</v>
      </c>
      <c r="AP23" s="14">
        <v>4476.7273660000001</v>
      </c>
      <c r="AQ23" s="14">
        <v>4537.9971759999999</v>
      </c>
      <c r="AR23" s="14">
        <v>4519.9206270000004</v>
      </c>
      <c r="AS23" s="14">
        <v>4532.5026280000002</v>
      </c>
      <c r="AT23" s="14">
        <v>4503.0340589999996</v>
      </c>
      <c r="AU23" s="14">
        <v>4416.0950130000001</v>
      </c>
      <c r="AV23" s="14">
        <v>4394.0536160000001</v>
      </c>
      <c r="AW23" s="14">
        <v>4417.7817320000004</v>
      </c>
      <c r="AX23" s="14">
        <v>4400.2558150000004</v>
      </c>
      <c r="AY23" s="14">
        <v>4381.2867130000004</v>
      </c>
      <c r="AZ23" s="14">
        <v>4439.1440270000003</v>
      </c>
      <c r="BA23" s="14">
        <v>4368.3046009999998</v>
      </c>
      <c r="BB23" s="14">
        <v>4295.2725559999999</v>
      </c>
      <c r="BC23" s="14">
        <v>4285.9323910000003</v>
      </c>
      <c r="BD23" s="14">
        <v>4265.5578409999998</v>
      </c>
      <c r="BE23" s="14">
        <v>4245.5936899999997</v>
      </c>
      <c r="BF23" s="14">
        <v>4212.6476590000002</v>
      </c>
      <c r="BG23" s="14">
        <v>4176.6164239999998</v>
      </c>
      <c r="BH23" s="14">
        <v>4193.6957169999996</v>
      </c>
      <c r="BI23" s="14">
        <v>4174.2443300000004</v>
      </c>
      <c r="BJ23" s="14">
        <v>4179.2233059999999</v>
      </c>
      <c r="BK23" s="14">
        <v>4194.1087539999999</v>
      </c>
      <c r="BL23" s="14">
        <v>4240.962657</v>
      </c>
      <c r="BM23" s="14">
        <v>4313.5554410000004</v>
      </c>
      <c r="BN23" s="14">
        <v>4353.2372290000003</v>
      </c>
      <c r="BO23" s="14">
        <v>4356.8916289999997</v>
      </c>
      <c r="BP23" s="14">
        <v>4404.5643769999997</v>
      </c>
      <c r="BQ23" s="14">
        <v>4433.9756170000001</v>
      </c>
      <c r="BR23" s="14">
        <v>4492.367381</v>
      </c>
      <c r="BS23" s="14">
        <v>4605.194227</v>
      </c>
      <c r="BT23" s="14">
        <v>4674.3169900000003</v>
      </c>
      <c r="BU23" s="14">
        <v>4698.6208390000002</v>
      </c>
      <c r="BV23" s="14">
        <v>4803.2364820000003</v>
      </c>
      <c r="BW23" s="14">
        <v>4885.4083199999995</v>
      </c>
      <c r="BX23" s="14">
        <v>4928.7014849999996</v>
      </c>
      <c r="BY23" s="14">
        <v>4924.2961809999997</v>
      </c>
      <c r="BZ23" s="14">
        <v>4926.2828959999997</v>
      </c>
      <c r="CA23" s="14">
        <v>4929.4341960000002</v>
      </c>
      <c r="CB23" s="14">
        <v>4935.9402680000003</v>
      </c>
      <c r="CC23" s="14">
        <v>4900.7998340000004</v>
      </c>
      <c r="CD23" s="14">
        <v>4813.6433109999998</v>
      </c>
      <c r="CE23" s="14">
        <v>4835.5761460000003</v>
      </c>
      <c r="CF23" s="14">
        <v>4831.3110880000004</v>
      </c>
      <c r="CG23" s="14">
        <v>4842.4098640000002</v>
      </c>
      <c r="CH23" s="14">
        <v>4827.0791140000001</v>
      </c>
      <c r="CI23" s="14">
        <v>4824.6693480000004</v>
      </c>
      <c r="CJ23" s="14">
        <v>4850.6252139999997</v>
      </c>
      <c r="CK23" s="14">
        <v>4838.7912770000003</v>
      </c>
      <c r="CL23" s="14">
        <v>4821.0252350000001</v>
      </c>
      <c r="CM23" s="14">
        <v>4817.5594419999998</v>
      </c>
      <c r="CN23" s="14">
        <v>4774.3854680000004</v>
      </c>
      <c r="CO23" s="14">
        <v>4681.2127229999996</v>
      </c>
      <c r="CP23" s="14">
        <v>4562.4903080000004</v>
      </c>
      <c r="CQ23" s="14">
        <v>4500.2490539999999</v>
      </c>
      <c r="CR23" s="14">
        <v>4497.7383319999999</v>
      </c>
      <c r="CS23" s="14">
        <v>4429.2719219999999</v>
      </c>
      <c r="CT23" s="14">
        <v>4338.1525979999997</v>
      </c>
      <c r="CU23" s="14">
        <v>4278.6326179999996</v>
      </c>
      <c r="CV23" s="14">
        <v>4246.4774040000002</v>
      </c>
    </row>
    <row r="24" spans="1:100" ht="12.75" customHeight="1">
      <c r="A24" s="12">
        <v>43802</v>
      </c>
      <c r="B24" s="13" t="s">
        <v>32</v>
      </c>
      <c r="C24" s="13" t="s">
        <v>140</v>
      </c>
      <c r="D24" s="14">
        <v>1251.1107099999999</v>
      </c>
      <c r="E24" s="14">
        <v>4.1569750000000001</v>
      </c>
      <c r="F24" s="14">
        <v>4.0906409999999997</v>
      </c>
      <c r="G24" s="14">
        <v>4.0992730000000002</v>
      </c>
      <c r="H24" s="14">
        <v>4.1021029999999996</v>
      </c>
      <c r="I24" s="14">
        <v>4.0879969999999997</v>
      </c>
      <c r="J24" s="14">
        <v>4.1034230000000003</v>
      </c>
      <c r="K24" s="14">
        <v>4.1119849999999998</v>
      </c>
      <c r="L24" s="14">
        <v>4.1310320000000003</v>
      </c>
      <c r="M24" s="14">
        <v>4.1314399999999996</v>
      </c>
      <c r="N24" s="14">
        <v>4.1333229999999999</v>
      </c>
      <c r="O24" s="14">
        <v>4.1181919999999996</v>
      </c>
      <c r="P24" s="14">
        <v>4.1660430000000002</v>
      </c>
      <c r="Q24" s="14">
        <v>4.1580019999999998</v>
      </c>
      <c r="R24" s="14">
        <v>4.1553719999999998</v>
      </c>
      <c r="S24" s="14">
        <v>4.1583990000000002</v>
      </c>
      <c r="T24" s="14">
        <v>4.1578749999999998</v>
      </c>
      <c r="U24" s="14">
        <v>4.1685129999999999</v>
      </c>
      <c r="V24" s="14">
        <v>4.1698529999999998</v>
      </c>
      <c r="W24" s="14">
        <v>4.1662309999999998</v>
      </c>
      <c r="X24" s="14">
        <v>7.6954710000000004</v>
      </c>
      <c r="Y24" s="14">
        <v>14.388819</v>
      </c>
      <c r="Z24" s="14">
        <v>14.3544</v>
      </c>
      <c r="AA24" s="14">
        <v>14.47832</v>
      </c>
      <c r="AB24" s="14">
        <v>14.400296000000001</v>
      </c>
      <c r="AC24" s="14">
        <v>14.481944</v>
      </c>
      <c r="AD24" s="14">
        <v>14.210203999999999</v>
      </c>
      <c r="AE24" s="14">
        <v>14.193909</v>
      </c>
      <c r="AF24" s="14">
        <v>14.26807</v>
      </c>
      <c r="AG24" s="14">
        <v>14.319689</v>
      </c>
      <c r="AH24" s="14">
        <v>14.209804</v>
      </c>
      <c r="AI24" s="14">
        <v>14.095798</v>
      </c>
      <c r="AJ24" s="14">
        <v>14.136701</v>
      </c>
      <c r="AK24" s="14">
        <v>22.747620999999999</v>
      </c>
      <c r="AL24" s="14">
        <v>22.802489000000001</v>
      </c>
      <c r="AM24" s="14">
        <v>22.854367</v>
      </c>
      <c r="AN24" s="14">
        <v>23.080826999999999</v>
      </c>
      <c r="AO24" s="14">
        <v>34.222008000000002</v>
      </c>
      <c r="AP24" s="14">
        <v>34.123229000000002</v>
      </c>
      <c r="AQ24" s="14">
        <v>34.048848999999997</v>
      </c>
      <c r="AR24" s="14">
        <v>33.115558</v>
      </c>
      <c r="AS24" s="14">
        <v>33.320711000000003</v>
      </c>
      <c r="AT24" s="14">
        <v>32.716368000000003</v>
      </c>
      <c r="AU24" s="14">
        <v>32.747608999999997</v>
      </c>
      <c r="AV24" s="14">
        <v>31.878167000000001</v>
      </c>
      <c r="AW24" s="14">
        <v>26.471730000000001</v>
      </c>
      <c r="AX24" s="14">
        <v>26.469124000000001</v>
      </c>
      <c r="AY24" s="14">
        <v>26.587188000000001</v>
      </c>
      <c r="AZ24" s="14">
        <v>25.093537999999999</v>
      </c>
      <c r="BA24" s="14">
        <v>9.9380410000000001</v>
      </c>
      <c r="BB24" s="14">
        <v>9.9571339999999999</v>
      </c>
      <c r="BC24" s="14">
        <v>9.9951779999999992</v>
      </c>
      <c r="BD24" s="14">
        <v>9.6256679999999992</v>
      </c>
      <c r="BE24" s="14">
        <v>3.9572889999999998</v>
      </c>
      <c r="BF24" s="14">
        <v>3.9891459999999999</v>
      </c>
      <c r="BG24" s="14">
        <v>3.944353</v>
      </c>
      <c r="BH24" s="14">
        <v>3.9514680000000002</v>
      </c>
      <c r="BI24" s="14">
        <v>3.9423010000000001</v>
      </c>
      <c r="BJ24" s="14">
        <v>3.925732</v>
      </c>
      <c r="BK24" s="14">
        <v>3.9334359999999999</v>
      </c>
      <c r="BL24" s="14">
        <v>3.9219729999999999</v>
      </c>
      <c r="BM24" s="14">
        <v>4.3258210000000004</v>
      </c>
      <c r="BN24" s="14">
        <v>10.415882</v>
      </c>
      <c r="BO24" s="14">
        <v>10.259631000000001</v>
      </c>
      <c r="BP24" s="14">
        <v>10.583985999999999</v>
      </c>
      <c r="BQ24" s="14">
        <v>10.573570999999999</v>
      </c>
      <c r="BR24" s="14">
        <v>10.479893000000001</v>
      </c>
      <c r="BS24" s="14">
        <v>10.504149999999999</v>
      </c>
      <c r="BT24" s="14">
        <v>14.350267000000001</v>
      </c>
      <c r="BU24" s="14">
        <v>20.901015999999998</v>
      </c>
      <c r="BV24" s="14">
        <v>20.805242</v>
      </c>
      <c r="BW24" s="14">
        <v>20.870374999999999</v>
      </c>
      <c r="BX24" s="14">
        <v>20.743829000000002</v>
      </c>
      <c r="BY24" s="14">
        <v>20.817523999999999</v>
      </c>
      <c r="BZ24" s="14">
        <v>20.806505999999999</v>
      </c>
      <c r="CA24" s="14">
        <v>20.826215999999999</v>
      </c>
      <c r="CB24" s="14">
        <v>20.784486999999999</v>
      </c>
      <c r="CC24" s="14">
        <v>20.913575000000002</v>
      </c>
      <c r="CD24" s="14">
        <v>20.882456999999999</v>
      </c>
      <c r="CE24" s="14">
        <v>20.987143</v>
      </c>
      <c r="CF24" s="14">
        <v>20.872737999999998</v>
      </c>
      <c r="CG24" s="14">
        <v>20.453340000000001</v>
      </c>
      <c r="CH24" s="14">
        <v>20.158994</v>
      </c>
      <c r="CI24" s="14">
        <v>20.219995999999998</v>
      </c>
      <c r="CJ24" s="14">
        <v>19.470099000000001</v>
      </c>
      <c r="CK24" s="14">
        <v>9.5963419999999999</v>
      </c>
      <c r="CL24" s="14">
        <v>3.300208</v>
      </c>
      <c r="CM24" s="14">
        <v>3.3123239999999998</v>
      </c>
      <c r="CN24" s="14">
        <v>3.2923019999999998</v>
      </c>
      <c r="CO24" s="14">
        <v>3.4381560000000002</v>
      </c>
      <c r="CP24" s="14">
        <v>3.5192369999999999</v>
      </c>
      <c r="CQ24" s="14">
        <v>3.5086219999999999</v>
      </c>
      <c r="CR24" s="14">
        <v>3.5200070000000001</v>
      </c>
      <c r="CS24" s="14">
        <v>3.5278520000000002</v>
      </c>
      <c r="CT24" s="14">
        <v>3.5258560000000001</v>
      </c>
      <c r="CU24" s="14">
        <v>3.521604</v>
      </c>
      <c r="CV24" s="14">
        <v>3.8802629999999998</v>
      </c>
    </row>
    <row r="25" spans="1:100" ht="12.75" customHeight="1">
      <c r="A25" s="12">
        <v>43802</v>
      </c>
      <c r="B25" s="13" t="s">
        <v>33</v>
      </c>
      <c r="C25" s="13" t="s">
        <v>140</v>
      </c>
      <c r="D25" s="14">
        <v>122151.612863</v>
      </c>
      <c r="E25" s="14">
        <v>1273.8203120000001</v>
      </c>
      <c r="F25" s="14">
        <v>1273.504655</v>
      </c>
      <c r="G25" s="14">
        <v>1273.590312</v>
      </c>
      <c r="H25" s="14">
        <v>1273.5470459999999</v>
      </c>
      <c r="I25" s="14">
        <v>1273.3899429999999</v>
      </c>
      <c r="J25" s="14">
        <v>1272.7609709999999</v>
      </c>
      <c r="K25" s="14">
        <v>1272.4380590000001</v>
      </c>
      <c r="L25" s="14">
        <v>1272.4847440000001</v>
      </c>
      <c r="M25" s="14">
        <v>1272.4667549999999</v>
      </c>
      <c r="N25" s="14">
        <v>1272.3522330000001</v>
      </c>
      <c r="O25" s="14">
        <v>1272.0923069999999</v>
      </c>
      <c r="P25" s="14">
        <v>1272.397743</v>
      </c>
      <c r="Q25" s="14">
        <v>1272.2008539999999</v>
      </c>
      <c r="R25" s="14">
        <v>1272.24719</v>
      </c>
      <c r="S25" s="14">
        <v>1272.247807</v>
      </c>
      <c r="T25" s="14">
        <v>1272.0880090000001</v>
      </c>
      <c r="U25" s="14">
        <v>1271.8969609999999</v>
      </c>
      <c r="V25" s="14">
        <v>1271.7881159999999</v>
      </c>
      <c r="W25" s="14">
        <v>1272.053034</v>
      </c>
      <c r="X25" s="14">
        <v>1272.253645</v>
      </c>
      <c r="Y25" s="14">
        <v>1271.824419</v>
      </c>
      <c r="Z25" s="14">
        <v>1271.9204259999999</v>
      </c>
      <c r="AA25" s="14">
        <v>1272.3726690000001</v>
      </c>
      <c r="AB25" s="14">
        <v>1272.1788759999999</v>
      </c>
      <c r="AC25" s="14">
        <v>1272.473559</v>
      </c>
      <c r="AD25" s="14">
        <v>1272.0181259999999</v>
      </c>
      <c r="AE25" s="14">
        <v>1272.164072</v>
      </c>
      <c r="AF25" s="14">
        <v>1272.070125</v>
      </c>
      <c r="AG25" s="14">
        <v>1272.2097650000001</v>
      </c>
      <c r="AH25" s="14">
        <v>1272.0672159999999</v>
      </c>
      <c r="AI25" s="14">
        <v>1272.1372469999999</v>
      </c>
      <c r="AJ25" s="14">
        <v>1272.167463</v>
      </c>
      <c r="AK25" s="14">
        <v>1272.1573330000001</v>
      </c>
      <c r="AL25" s="14">
        <v>1272.1250869999999</v>
      </c>
      <c r="AM25" s="14">
        <v>1272.095129</v>
      </c>
      <c r="AN25" s="14">
        <v>1272.0197410000001</v>
      </c>
      <c r="AO25" s="14">
        <v>1272.2777349999999</v>
      </c>
      <c r="AP25" s="14">
        <v>1272.266032</v>
      </c>
      <c r="AQ25" s="14">
        <v>1272.215089</v>
      </c>
      <c r="AR25" s="14">
        <v>1272.06323</v>
      </c>
      <c r="AS25" s="14">
        <v>1272.0100480000001</v>
      </c>
      <c r="AT25" s="14">
        <v>1271.687707</v>
      </c>
      <c r="AU25" s="14">
        <v>1272.067886</v>
      </c>
      <c r="AV25" s="14">
        <v>1272.124343</v>
      </c>
      <c r="AW25" s="14">
        <v>1271.9849300000001</v>
      </c>
      <c r="AX25" s="14">
        <v>1272.0466080000001</v>
      </c>
      <c r="AY25" s="14">
        <v>1272.6207179999999</v>
      </c>
      <c r="AZ25" s="14">
        <v>1272.2514200000001</v>
      </c>
      <c r="BA25" s="14">
        <v>1272.073672</v>
      </c>
      <c r="BB25" s="14">
        <v>1272.251477</v>
      </c>
      <c r="BC25" s="14">
        <v>1272.251291</v>
      </c>
      <c r="BD25" s="14">
        <v>1271.991661</v>
      </c>
      <c r="BE25" s="14">
        <v>1271.8110830000001</v>
      </c>
      <c r="BF25" s="14">
        <v>1272.0931800000001</v>
      </c>
      <c r="BG25" s="14">
        <v>1271.8465630000001</v>
      </c>
      <c r="BH25" s="14">
        <v>1271.943297</v>
      </c>
      <c r="BI25" s="14">
        <v>1271.7784300000001</v>
      </c>
      <c r="BJ25" s="14">
        <v>1271.8943469999999</v>
      </c>
      <c r="BK25" s="14">
        <v>1271.3279480000001</v>
      </c>
      <c r="BL25" s="14">
        <v>1271.6178609999999</v>
      </c>
      <c r="BM25" s="14">
        <v>1272.3317139999999</v>
      </c>
      <c r="BN25" s="14">
        <v>1272.7797800000001</v>
      </c>
      <c r="BO25" s="14">
        <v>1272.347178</v>
      </c>
      <c r="BP25" s="14">
        <v>1272.883417</v>
      </c>
      <c r="BQ25" s="14">
        <v>1272.685522</v>
      </c>
      <c r="BR25" s="14">
        <v>1272.7630690000001</v>
      </c>
      <c r="BS25" s="14">
        <v>1272.840751</v>
      </c>
      <c r="BT25" s="14">
        <v>1272.7126169999999</v>
      </c>
      <c r="BU25" s="14">
        <v>1272.900592</v>
      </c>
      <c r="BV25" s="14">
        <v>1272.80125</v>
      </c>
      <c r="BW25" s="14">
        <v>1273.0342029999999</v>
      </c>
      <c r="BX25" s="14">
        <v>1272.725477</v>
      </c>
      <c r="BY25" s="14">
        <v>1272.8929450000001</v>
      </c>
      <c r="BZ25" s="14">
        <v>1272.7577389999999</v>
      </c>
      <c r="CA25" s="14">
        <v>1272.763776</v>
      </c>
      <c r="CB25" s="14">
        <v>1272.5085759999999</v>
      </c>
      <c r="CC25" s="14">
        <v>1272.952681</v>
      </c>
      <c r="CD25" s="14">
        <v>1272.9029370000001</v>
      </c>
      <c r="CE25" s="14">
        <v>1272.9865010000001</v>
      </c>
      <c r="CF25" s="14">
        <v>1272.7181129999999</v>
      </c>
      <c r="CG25" s="14">
        <v>1272.857563</v>
      </c>
      <c r="CH25" s="14">
        <v>1272.5216929999999</v>
      </c>
      <c r="CI25" s="14">
        <v>1272.5653179999999</v>
      </c>
      <c r="CJ25" s="14">
        <v>1272.7036459999999</v>
      </c>
      <c r="CK25" s="14">
        <v>1272.5848599999999</v>
      </c>
      <c r="CL25" s="14">
        <v>1272.5505519999999</v>
      </c>
      <c r="CM25" s="14">
        <v>1272.6077130000001</v>
      </c>
      <c r="CN25" s="14">
        <v>1272.4997289999999</v>
      </c>
      <c r="CO25" s="14">
        <v>1272.6368689999999</v>
      </c>
      <c r="CP25" s="14">
        <v>1272.8545570000001</v>
      </c>
      <c r="CQ25" s="14">
        <v>1272.603942</v>
      </c>
      <c r="CR25" s="14">
        <v>1272.722585</v>
      </c>
      <c r="CS25" s="14">
        <v>1272.734346</v>
      </c>
      <c r="CT25" s="14">
        <v>1272.738523</v>
      </c>
      <c r="CU25" s="14">
        <v>1272.585652</v>
      </c>
      <c r="CV25" s="14">
        <v>1272.4379719999999</v>
      </c>
    </row>
    <row r="26" spans="1:100" ht="12.75" customHeight="1">
      <c r="A26" s="12">
        <v>43802</v>
      </c>
      <c r="B26" s="13" t="s">
        <v>34</v>
      </c>
      <c r="C26" s="13" t="s">
        <v>140</v>
      </c>
      <c r="D26" s="14">
        <v>-64.110679000000005</v>
      </c>
      <c r="E26" s="14">
        <v>-0.50836700000000001</v>
      </c>
      <c r="F26" s="14">
        <v>-2.049804</v>
      </c>
      <c r="G26" s="14">
        <v>-0.173818</v>
      </c>
      <c r="H26" s="14">
        <v>-0.69872599999999996</v>
      </c>
      <c r="I26" s="14">
        <v>-0.68776499999999996</v>
      </c>
      <c r="J26" s="14">
        <v>-0.44904500000000003</v>
      </c>
      <c r="K26" s="14">
        <v>-0.2021</v>
      </c>
      <c r="L26" s="14">
        <v>-4.7018999999999998E-2</v>
      </c>
      <c r="M26" s="14">
        <v>-0.29283999999999999</v>
      </c>
      <c r="N26" s="14">
        <v>0.28843400000000002</v>
      </c>
      <c r="O26" s="14">
        <v>-0.156274</v>
      </c>
      <c r="P26" s="14">
        <v>1.1260779999999999</v>
      </c>
      <c r="Q26" s="14">
        <v>-2.521719</v>
      </c>
      <c r="R26" s="14">
        <v>-0.39999000000000001</v>
      </c>
      <c r="S26" s="14">
        <v>5.6117E-2</v>
      </c>
      <c r="T26" s="14">
        <v>-0.41527900000000001</v>
      </c>
      <c r="U26" s="14">
        <v>-0.12945599999999999</v>
      </c>
      <c r="V26" s="14">
        <v>-0.62778100000000003</v>
      </c>
      <c r="W26" s="14">
        <v>-0.740587</v>
      </c>
      <c r="X26" s="14">
        <v>1.040994</v>
      </c>
      <c r="Y26" s="14">
        <v>-0.95880100000000001</v>
      </c>
      <c r="Z26" s="14">
        <v>-0.84721000000000002</v>
      </c>
      <c r="AA26" s="14">
        <v>0.42450300000000002</v>
      </c>
      <c r="AB26" s="14">
        <v>-0.112328</v>
      </c>
      <c r="AC26" s="14">
        <v>-1.4102509999999999</v>
      </c>
      <c r="AD26" s="14">
        <v>-0.55306100000000002</v>
      </c>
      <c r="AE26" s="14">
        <v>-0.83750400000000003</v>
      </c>
      <c r="AF26" s="14">
        <v>-0.151869</v>
      </c>
      <c r="AG26" s="14">
        <v>-0.29161999999999999</v>
      </c>
      <c r="AH26" s="14">
        <v>-0.70734699999999995</v>
      </c>
      <c r="AI26" s="14">
        <v>-0.34180500000000003</v>
      </c>
      <c r="AJ26" s="14">
        <v>-0.55968899999999999</v>
      </c>
      <c r="AK26" s="14">
        <v>-2.863003</v>
      </c>
      <c r="AL26" s="14">
        <v>-2.123354</v>
      </c>
      <c r="AM26" s="14">
        <v>-3.1401650000000001</v>
      </c>
      <c r="AN26" s="14">
        <v>-3.281231</v>
      </c>
      <c r="AO26" s="14">
        <v>-0.93044400000000005</v>
      </c>
      <c r="AP26" s="14">
        <v>-1.7115370000000001</v>
      </c>
      <c r="AQ26" s="14">
        <v>-4.2094050000000003</v>
      </c>
      <c r="AR26" s="14">
        <v>-3.060057</v>
      </c>
      <c r="AS26" s="14">
        <v>-3.1760959999999998</v>
      </c>
      <c r="AT26" s="14">
        <v>-2.6454960000000001</v>
      </c>
      <c r="AU26" s="14">
        <v>-2.0593710000000001</v>
      </c>
      <c r="AV26" s="14">
        <v>1.597734</v>
      </c>
      <c r="AW26" s="14">
        <v>-0.74681699999999995</v>
      </c>
      <c r="AX26" s="14">
        <v>-0.16788800000000001</v>
      </c>
      <c r="AY26" s="14">
        <v>0.30561100000000002</v>
      </c>
      <c r="AZ26" s="14">
        <v>-0.63632299999999997</v>
      </c>
      <c r="BA26" s="14">
        <v>-0.87689600000000001</v>
      </c>
      <c r="BB26" s="14">
        <v>-0.63193900000000003</v>
      </c>
      <c r="BC26" s="14">
        <v>-0.53325699999999998</v>
      </c>
      <c r="BD26" s="14">
        <v>-1.27565</v>
      </c>
      <c r="BE26" s="14">
        <v>-0.851796</v>
      </c>
      <c r="BF26" s="14">
        <v>-0.23847099999999999</v>
      </c>
      <c r="BG26" s="14">
        <v>1.9105399999999999</v>
      </c>
      <c r="BH26" s="14">
        <v>-1.307644</v>
      </c>
      <c r="BI26" s="14">
        <v>1.0741350000000001</v>
      </c>
      <c r="BJ26" s="14">
        <v>3.9079000000000003E-2</v>
      </c>
      <c r="BK26" s="14">
        <v>0.18221699999999999</v>
      </c>
      <c r="BL26" s="14">
        <v>-0.17544599999999999</v>
      </c>
      <c r="BM26" s="14">
        <v>1.0414589999999999</v>
      </c>
      <c r="BN26" s="14">
        <v>1.634064</v>
      </c>
      <c r="BO26" s="14">
        <v>-3.204097</v>
      </c>
      <c r="BP26" s="14">
        <v>0.17237</v>
      </c>
      <c r="BQ26" s="14">
        <v>-0.67581500000000005</v>
      </c>
      <c r="BR26" s="14">
        <v>0.415128</v>
      </c>
      <c r="BS26" s="14">
        <v>-0.63550600000000002</v>
      </c>
      <c r="BT26" s="14">
        <v>-0.62532900000000002</v>
      </c>
      <c r="BU26" s="14">
        <v>0.30246299999999998</v>
      </c>
      <c r="BV26" s="14">
        <v>-1.6828780000000001</v>
      </c>
      <c r="BW26" s="14">
        <v>-0.36715599999999998</v>
      </c>
      <c r="BX26" s="14">
        <v>0.16764200000000001</v>
      </c>
      <c r="BY26" s="14">
        <v>-0.21803600000000001</v>
      </c>
      <c r="BZ26" s="14">
        <v>-0.63716300000000003</v>
      </c>
      <c r="CA26" s="14">
        <v>-0.11896900000000001</v>
      </c>
      <c r="CB26" s="14">
        <v>-1.0665089999999999</v>
      </c>
      <c r="CC26" s="14">
        <v>-0.15121499999999999</v>
      </c>
      <c r="CD26" s="14">
        <v>0.60351399999999999</v>
      </c>
      <c r="CE26" s="14">
        <v>-1.0257179999999999</v>
      </c>
      <c r="CF26" s="14">
        <v>-1.0613600000000001</v>
      </c>
      <c r="CG26" s="14">
        <v>-0.49483899999999997</v>
      </c>
      <c r="CH26" s="14">
        <v>-0.64422000000000001</v>
      </c>
      <c r="CI26" s="14">
        <v>-0.38766699999999998</v>
      </c>
      <c r="CJ26" s="14">
        <v>-0.99324299999999999</v>
      </c>
      <c r="CK26" s="14">
        <v>-0.73919299999999999</v>
      </c>
      <c r="CL26" s="14">
        <v>-0.888154</v>
      </c>
      <c r="CM26" s="14">
        <v>-0.67683499999999996</v>
      </c>
      <c r="CN26" s="14">
        <v>-0.81110899999999997</v>
      </c>
      <c r="CO26" s="14">
        <v>-0.25578000000000001</v>
      </c>
      <c r="CP26" s="14">
        <v>-1.6064940000000001</v>
      </c>
      <c r="CQ26" s="14">
        <v>-0.86810699999999996</v>
      </c>
      <c r="CR26" s="14">
        <v>-0.523648</v>
      </c>
      <c r="CS26" s="14">
        <v>-0.220218</v>
      </c>
      <c r="CT26" s="14">
        <v>-0.57355199999999995</v>
      </c>
      <c r="CU26" s="14">
        <v>-0.90768300000000002</v>
      </c>
      <c r="CV26" s="14">
        <v>-0.91792700000000005</v>
      </c>
    </row>
    <row r="27" spans="1:100" ht="12.75" customHeight="1">
      <c r="A27" s="12">
        <v>43802</v>
      </c>
      <c r="B27" s="13" t="s">
        <v>35</v>
      </c>
      <c r="C27" s="13" t="s">
        <v>140</v>
      </c>
      <c r="D27" s="14">
        <v>13412.485357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6.4498E-2</v>
      </c>
      <c r="AH27" s="14">
        <v>0.96305399999999997</v>
      </c>
      <c r="AI27" s="14">
        <v>7.4609110000000003</v>
      </c>
      <c r="AJ27" s="14">
        <v>32.560516999999997</v>
      </c>
      <c r="AK27" s="14">
        <v>83.511593000000005</v>
      </c>
      <c r="AL27" s="14">
        <v>143.86803499999999</v>
      </c>
      <c r="AM27" s="14">
        <v>219.42084800000001</v>
      </c>
      <c r="AN27" s="14">
        <v>308.59338100000002</v>
      </c>
      <c r="AO27" s="14">
        <v>380.58816300000001</v>
      </c>
      <c r="AP27" s="14">
        <v>404.86582099999998</v>
      </c>
      <c r="AQ27" s="14">
        <v>419.16196200000002</v>
      </c>
      <c r="AR27" s="14">
        <v>425.53317099999998</v>
      </c>
      <c r="AS27" s="14">
        <v>420.33807300000001</v>
      </c>
      <c r="AT27" s="14">
        <v>425.52008599999999</v>
      </c>
      <c r="AU27" s="14">
        <v>424.70649900000001</v>
      </c>
      <c r="AV27" s="14">
        <v>425.65383500000002</v>
      </c>
      <c r="AW27" s="14">
        <v>423.87719099999998</v>
      </c>
      <c r="AX27" s="14">
        <v>422.018666</v>
      </c>
      <c r="AY27" s="14">
        <v>417.86699499999997</v>
      </c>
      <c r="AZ27" s="14">
        <v>414.219877</v>
      </c>
      <c r="BA27" s="14">
        <v>410.73325399999999</v>
      </c>
      <c r="BB27" s="14">
        <v>409.23846800000001</v>
      </c>
      <c r="BC27" s="14">
        <v>398.93953399999998</v>
      </c>
      <c r="BD27" s="14">
        <v>391.91334699999999</v>
      </c>
      <c r="BE27" s="14">
        <v>391.87249100000002</v>
      </c>
      <c r="BF27" s="14">
        <v>395.37526200000002</v>
      </c>
      <c r="BG27" s="14">
        <v>411.57692400000002</v>
      </c>
      <c r="BH27" s="14">
        <v>416.813199</v>
      </c>
      <c r="BI27" s="14">
        <v>419.19124599999998</v>
      </c>
      <c r="BJ27" s="14">
        <v>423.89033799999999</v>
      </c>
      <c r="BK27" s="14">
        <v>418.88721099999998</v>
      </c>
      <c r="BL27" s="14">
        <v>413.393235</v>
      </c>
      <c r="BM27" s="14">
        <v>399.28883999999999</v>
      </c>
      <c r="BN27" s="14">
        <v>403.68606499999999</v>
      </c>
      <c r="BO27" s="14">
        <v>394.83202299999999</v>
      </c>
      <c r="BP27" s="14">
        <v>385.23321800000002</v>
      </c>
      <c r="BQ27" s="14">
        <v>355.54756700000002</v>
      </c>
      <c r="BR27" s="14">
        <v>293.32840800000002</v>
      </c>
      <c r="BS27" s="14">
        <v>217.70700299999999</v>
      </c>
      <c r="BT27" s="14">
        <v>144.43658600000001</v>
      </c>
      <c r="BU27" s="14">
        <v>75.873724999999993</v>
      </c>
      <c r="BV27" s="14">
        <v>26.779237999999999</v>
      </c>
      <c r="BW27" s="14">
        <v>6.2468849999999998</v>
      </c>
      <c r="BX27" s="14">
        <v>2.289304</v>
      </c>
      <c r="BY27" s="14">
        <v>2.307833</v>
      </c>
      <c r="BZ27" s="14">
        <v>2.3067790000000001</v>
      </c>
      <c r="CA27" s="14">
        <v>4.1980000000000003E-3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43802</v>
      </c>
      <c r="B28" s="13" t="s">
        <v>36</v>
      </c>
      <c r="C28" s="13" t="s">
        <v>140</v>
      </c>
      <c r="D28" s="14">
        <v>197681.121201</v>
      </c>
      <c r="E28" s="14">
        <v>3895.2030909999999</v>
      </c>
      <c r="F28" s="14">
        <v>3843.1920540000001</v>
      </c>
      <c r="G28" s="14">
        <v>3841.8703129999999</v>
      </c>
      <c r="H28" s="14">
        <v>3830.1748940000002</v>
      </c>
      <c r="I28" s="14">
        <v>3826.5850970000001</v>
      </c>
      <c r="J28" s="14">
        <v>3822.2834760000001</v>
      </c>
      <c r="K28" s="14">
        <v>3799.7704650000001</v>
      </c>
      <c r="L28" s="14">
        <v>3753.5338040000001</v>
      </c>
      <c r="M28" s="14">
        <v>3715.57978</v>
      </c>
      <c r="N28" s="14">
        <v>3658.6705649999999</v>
      </c>
      <c r="O28" s="14">
        <v>3644.1607739999999</v>
      </c>
      <c r="P28" s="14">
        <v>3618.3948559999999</v>
      </c>
      <c r="Q28" s="14">
        <v>3594.6165380000002</v>
      </c>
      <c r="R28" s="14">
        <v>3574.7218210000001</v>
      </c>
      <c r="S28" s="14">
        <v>3542.4151900000002</v>
      </c>
      <c r="T28" s="14">
        <v>3496.6097410000002</v>
      </c>
      <c r="U28" s="14">
        <v>3430.4487989999998</v>
      </c>
      <c r="V28" s="14">
        <v>3373.8728339999998</v>
      </c>
      <c r="W28" s="14">
        <v>3338.6490090000002</v>
      </c>
      <c r="X28" s="14">
        <v>3291.429905</v>
      </c>
      <c r="Y28" s="14">
        <v>3230.6394</v>
      </c>
      <c r="Z28" s="14">
        <v>3143.1641570000002</v>
      </c>
      <c r="AA28" s="14">
        <v>3099.0606929999999</v>
      </c>
      <c r="AB28" s="14">
        <v>3050.5702670000001</v>
      </c>
      <c r="AC28" s="14">
        <v>3025.3503909999999</v>
      </c>
      <c r="AD28" s="14">
        <v>2995.08961</v>
      </c>
      <c r="AE28" s="14">
        <v>2950.0970520000001</v>
      </c>
      <c r="AF28" s="14">
        <v>2953.8448400000002</v>
      </c>
      <c r="AG28" s="14">
        <v>2952.7095300000001</v>
      </c>
      <c r="AH28" s="14">
        <v>2960.7600779999998</v>
      </c>
      <c r="AI28" s="14">
        <v>2998.1266900000001</v>
      </c>
      <c r="AJ28" s="14">
        <v>2974.01172</v>
      </c>
      <c r="AK28" s="14">
        <v>2932.7920009999998</v>
      </c>
      <c r="AL28" s="14">
        <v>2791.0626259999999</v>
      </c>
      <c r="AM28" s="14">
        <v>2584.1130640000001</v>
      </c>
      <c r="AN28" s="14">
        <v>2342.6179010000001</v>
      </c>
      <c r="AO28" s="14">
        <v>2137.5993130000002</v>
      </c>
      <c r="AP28" s="14">
        <v>1924.6811029999999</v>
      </c>
      <c r="AQ28" s="14">
        <v>1719.663781</v>
      </c>
      <c r="AR28" s="14">
        <v>1609.2014280000001</v>
      </c>
      <c r="AS28" s="14">
        <v>1587.257382</v>
      </c>
      <c r="AT28" s="14">
        <v>1645.1910720000001</v>
      </c>
      <c r="AU28" s="14">
        <v>1730.3225210000001</v>
      </c>
      <c r="AV28" s="14">
        <v>1715.734856</v>
      </c>
      <c r="AW28" s="14">
        <v>1588.694021</v>
      </c>
      <c r="AX28" s="14">
        <v>1526.7389639999999</v>
      </c>
      <c r="AY28" s="14">
        <v>1506.537851</v>
      </c>
      <c r="AZ28" s="14">
        <v>1400.635822</v>
      </c>
      <c r="BA28" s="14">
        <v>1418.738666</v>
      </c>
      <c r="BB28" s="14">
        <v>1476.7017490000001</v>
      </c>
      <c r="BC28" s="14">
        <v>1529.715085</v>
      </c>
      <c r="BD28" s="14">
        <v>1531.0414740000001</v>
      </c>
      <c r="BE28" s="14">
        <v>1533.723518</v>
      </c>
      <c r="BF28" s="14">
        <v>1556.4116489999999</v>
      </c>
      <c r="BG28" s="14">
        <v>1557.274007</v>
      </c>
      <c r="BH28" s="14">
        <v>1535.2081439999999</v>
      </c>
      <c r="BI28" s="14">
        <v>1532.526928</v>
      </c>
      <c r="BJ28" s="14">
        <v>1492.0155319999999</v>
      </c>
      <c r="BK28" s="14">
        <v>1462.944317</v>
      </c>
      <c r="BL28" s="14">
        <v>1398.339911</v>
      </c>
      <c r="BM28" s="14">
        <v>1292.3807280000001</v>
      </c>
      <c r="BN28" s="14">
        <v>1229.0425969999999</v>
      </c>
      <c r="BO28" s="14">
        <v>1215.6369070000001</v>
      </c>
      <c r="BP28" s="14">
        <v>1214.7972259999999</v>
      </c>
      <c r="BQ28" s="14">
        <v>1174.699247</v>
      </c>
      <c r="BR28" s="14">
        <v>1094.9085459999999</v>
      </c>
      <c r="BS28" s="14">
        <v>1023.552469</v>
      </c>
      <c r="BT28" s="14">
        <v>961.69885099999999</v>
      </c>
      <c r="BU28" s="14">
        <v>905.54585599999996</v>
      </c>
      <c r="BV28" s="14">
        <v>859.15355299999999</v>
      </c>
      <c r="BW28" s="14">
        <v>895.77960499999995</v>
      </c>
      <c r="BX28" s="14">
        <v>952.72750900000005</v>
      </c>
      <c r="BY28" s="14">
        <v>1002.616876</v>
      </c>
      <c r="BZ28" s="14">
        <v>1054.435373</v>
      </c>
      <c r="CA28" s="14">
        <v>1109.8858560000001</v>
      </c>
      <c r="CB28" s="14">
        <v>1118.1504580000001</v>
      </c>
      <c r="CC28" s="14">
        <v>1155.999959</v>
      </c>
      <c r="CD28" s="14">
        <v>1182.933272</v>
      </c>
      <c r="CE28" s="14">
        <v>1166.134176</v>
      </c>
      <c r="CF28" s="14">
        <v>1160.3251580000001</v>
      </c>
      <c r="CG28" s="14">
        <v>1166.9150259999999</v>
      </c>
      <c r="CH28" s="14">
        <v>1172.8222920000001</v>
      </c>
      <c r="CI28" s="14">
        <v>1171.5848599999999</v>
      </c>
      <c r="CJ28" s="14">
        <v>1124.108185</v>
      </c>
      <c r="CK28" s="14">
        <v>1093.4510499999999</v>
      </c>
      <c r="CL28" s="14">
        <v>1086.712162</v>
      </c>
      <c r="CM28" s="14">
        <v>1046.4132480000001</v>
      </c>
      <c r="CN28" s="14">
        <v>1005.1209270000001</v>
      </c>
      <c r="CO28" s="14">
        <v>1021.912294</v>
      </c>
      <c r="CP28" s="14">
        <v>1047.2453660000001</v>
      </c>
      <c r="CQ28" s="14">
        <v>1100.6087769999999</v>
      </c>
      <c r="CR28" s="14">
        <v>1141.919253</v>
      </c>
      <c r="CS28" s="14">
        <v>1162.283101</v>
      </c>
      <c r="CT28" s="14">
        <v>1178.331232</v>
      </c>
      <c r="CU28" s="14">
        <v>1195.039522</v>
      </c>
      <c r="CV28" s="14">
        <v>1203.157565</v>
      </c>
    </row>
    <row r="29" spans="1:100" ht="12.75" customHeight="1">
      <c r="A29" s="12">
        <v>43803</v>
      </c>
      <c r="B29" s="13" t="s">
        <v>28</v>
      </c>
      <c r="C29" s="13" t="s">
        <v>140</v>
      </c>
      <c r="D29" s="14">
        <v>846.34616300000005</v>
      </c>
      <c r="E29" s="14">
        <v>8.7742489999999993</v>
      </c>
      <c r="F29" s="14">
        <v>8.8057719999999993</v>
      </c>
      <c r="G29" s="14">
        <v>8.8140540000000005</v>
      </c>
      <c r="H29" s="14">
        <v>8.8523980000000009</v>
      </c>
      <c r="I29" s="14">
        <v>8.7871649999999999</v>
      </c>
      <c r="J29" s="14">
        <v>8.8671469999999992</v>
      </c>
      <c r="K29" s="14">
        <v>8.8951320000000003</v>
      </c>
      <c r="L29" s="14">
        <v>8.9118569999999995</v>
      </c>
      <c r="M29" s="14">
        <v>8.9515010000000004</v>
      </c>
      <c r="N29" s="14">
        <v>8.9790290000000006</v>
      </c>
      <c r="O29" s="14">
        <v>8.9973100000000006</v>
      </c>
      <c r="P29" s="14">
        <v>9.0254410000000007</v>
      </c>
      <c r="Q29" s="14">
        <v>9.0089729999999992</v>
      </c>
      <c r="R29" s="14">
        <v>9.0139589999999998</v>
      </c>
      <c r="S29" s="14">
        <v>8.9471329999999991</v>
      </c>
      <c r="T29" s="14">
        <v>8.915654</v>
      </c>
      <c r="U29" s="14">
        <v>8.9398610000000005</v>
      </c>
      <c r="V29" s="14">
        <v>8.9224800000000002</v>
      </c>
      <c r="W29" s="14">
        <v>8.8162050000000001</v>
      </c>
      <c r="X29" s="14">
        <v>8.9021450000000009</v>
      </c>
      <c r="Y29" s="14">
        <v>8.7642410000000002</v>
      </c>
      <c r="Z29" s="14">
        <v>8.7771419999999996</v>
      </c>
      <c r="AA29" s="14">
        <v>8.8681070000000002</v>
      </c>
      <c r="AB29" s="14">
        <v>8.6608049999999999</v>
      </c>
      <c r="AC29" s="14">
        <v>8.6171889999999998</v>
      </c>
      <c r="AD29" s="14">
        <v>8.7083630000000003</v>
      </c>
      <c r="AE29" s="14">
        <v>8.6956059999999997</v>
      </c>
      <c r="AF29" s="14">
        <v>8.7474310000000006</v>
      </c>
      <c r="AG29" s="14">
        <v>8.6480949999999996</v>
      </c>
      <c r="AH29" s="14">
        <v>8.7436790000000002</v>
      </c>
      <c r="AI29" s="14">
        <v>8.8541570000000007</v>
      </c>
      <c r="AJ29" s="14">
        <v>8.8947339999999997</v>
      </c>
      <c r="AK29" s="14">
        <v>8.8848269999999996</v>
      </c>
      <c r="AL29" s="14">
        <v>8.9087999999999994</v>
      </c>
      <c r="AM29" s="14">
        <v>8.9046579999999995</v>
      </c>
      <c r="AN29" s="14">
        <v>8.8871990000000007</v>
      </c>
      <c r="AO29" s="14">
        <v>8.9314330000000002</v>
      </c>
      <c r="AP29" s="14">
        <v>8.9352029999999996</v>
      </c>
      <c r="AQ29" s="14">
        <v>8.9288869999999996</v>
      </c>
      <c r="AR29" s="14">
        <v>8.5912849999999992</v>
      </c>
      <c r="AS29" s="14">
        <v>8.9289959999999997</v>
      </c>
      <c r="AT29" s="14">
        <v>9.0675670000000004</v>
      </c>
      <c r="AU29" s="14">
        <v>8.9998249999999995</v>
      </c>
      <c r="AV29" s="14">
        <v>8.7672030000000003</v>
      </c>
      <c r="AW29" s="14">
        <v>8.8142610000000001</v>
      </c>
      <c r="AX29" s="14">
        <v>8.8561540000000001</v>
      </c>
      <c r="AY29" s="14">
        <v>9.1567500000000006</v>
      </c>
      <c r="AZ29" s="14">
        <v>9.0400849999999995</v>
      </c>
      <c r="BA29" s="14">
        <v>8.8502069999999993</v>
      </c>
      <c r="BB29" s="14">
        <v>8.8532829999999993</v>
      </c>
      <c r="BC29" s="14">
        <v>8.8353099999999998</v>
      </c>
      <c r="BD29" s="14">
        <v>8.8076699999999999</v>
      </c>
      <c r="BE29" s="14">
        <v>8.5279190000000007</v>
      </c>
      <c r="BF29" s="14">
        <v>8.3791419999999999</v>
      </c>
      <c r="BG29" s="14">
        <v>8.5225069999999992</v>
      </c>
      <c r="BH29" s="14">
        <v>8.6878779999999995</v>
      </c>
      <c r="BI29" s="14">
        <v>8.67516</v>
      </c>
      <c r="BJ29" s="14">
        <v>8.6768680000000007</v>
      </c>
      <c r="BK29" s="14">
        <v>8.6727509999999999</v>
      </c>
      <c r="BL29" s="14">
        <v>8.698124</v>
      </c>
      <c r="BM29" s="14">
        <v>8.7269909999999999</v>
      </c>
      <c r="BN29" s="14">
        <v>8.7103889999999993</v>
      </c>
      <c r="BO29" s="14">
        <v>8.7148500000000002</v>
      </c>
      <c r="BP29" s="14">
        <v>8.7462060000000008</v>
      </c>
      <c r="BQ29" s="14">
        <v>8.7675339999999995</v>
      </c>
      <c r="BR29" s="14">
        <v>8.7611120000000007</v>
      </c>
      <c r="BS29" s="14">
        <v>8.5525330000000004</v>
      </c>
      <c r="BT29" s="14">
        <v>8.411835</v>
      </c>
      <c r="BU29" s="14">
        <v>8.4113640000000007</v>
      </c>
      <c r="BV29" s="14">
        <v>8.4350970000000007</v>
      </c>
      <c r="BW29" s="14">
        <v>8.4477620000000009</v>
      </c>
      <c r="BX29" s="14">
        <v>8.4408150000000006</v>
      </c>
      <c r="BY29" s="14">
        <v>8.4683060000000001</v>
      </c>
      <c r="BZ29" s="14">
        <v>8.4555790000000002</v>
      </c>
      <c r="CA29" s="14">
        <v>8.4362870000000001</v>
      </c>
      <c r="CB29" s="14">
        <v>8.4472240000000003</v>
      </c>
      <c r="CC29" s="14">
        <v>8.4793280000000006</v>
      </c>
      <c r="CD29" s="14">
        <v>8.7618829999999992</v>
      </c>
      <c r="CE29" s="14">
        <v>8.9945439999999994</v>
      </c>
      <c r="CF29" s="14">
        <v>9.0215890000000005</v>
      </c>
      <c r="CG29" s="14">
        <v>9.0321090000000002</v>
      </c>
      <c r="CH29" s="14">
        <v>9.0250090000000007</v>
      </c>
      <c r="CI29" s="14">
        <v>9.0331759999999992</v>
      </c>
      <c r="CJ29" s="14">
        <v>9.0761120000000002</v>
      </c>
      <c r="CK29" s="14">
        <v>9.1172070000000005</v>
      </c>
      <c r="CL29" s="14">
        <v>9.1424479999999999</v>
      </c>
      <c r="CM29" s="14">
        <v>9.1339159999999993</v>
      </c>
      <c r="CN29" s="14">
        <v>9.1321949999999994</v>
      </c>
      <c r="CO29" s="14">
        <v>9.1440009999999994</v>
      </c>
      <c r="CP29" s="14">
        <v>9.0918849999999996</v>
      </c>
      <c r="CQ29" s="14">
        <v>8.8657529999999998</v>
      </c>
      <c r="CR29" s="14">
        <v>8.9397090000000006</v>
      </c>
      <c r="CS29" s="14">
        <v>8.87425</v>
      </c>
      <c r="CT29" s="14">
        <v>8.8790019999999998</v>
      </c>
      <c r="CU29" s="14">
        <v>8.8879629999999992</v>
      </c>
      <c r="CV29" s="14">
        <v>8.8832339999999999</v>
      </c>
    </row>
    <row r="30" spans="1:100" ht="13">
      <c r="A30" s="12">
        <v>43803</v>
      </c>
      <c r="B30" s="13" t="s">
        <v>29</v>
      </c>
      <c r="C30" s="13" t="s">
        <v>140</v>
      </c>
      <c r="D30" s="14">
        <v>174090.89356200001</v>
      </c>
      <c r="E30" s="14">
        <v>1650.1425180000001</v>
      </c>
      <c r="F30" s="14">
        <v>1608.069493</v>
      </c>
      <c r="G30" s="14">
        <v>1578.0717360000001</v>
      </c>
      <c r="H30" s="14">
        <v>1572.124575</v>
      </c>
      <c r="I30" s="14">
        <v>1596.016253</v>
      </c>
      <c r="J30" s="14">
        <v>1614.834466</v>
      </c>
      <c r="K30" s="14">
        <v>1612.419441</v>
      </c>
      <c r="L30" s="14">
        <v>1627.4518720000001</v>
      </c>
      <c r="M30" s="14">
        <v>1639.4119310000001</v>
      </c>
      <c r="N30" s="14">
        <v>1660.37392</v>
      </c>
      <c r="O30" s="14">
        <v>1684.051224</v>
      </c>
      <c r="P30" s="14">
        <v>1702.8426790000001</v>
      </c>
      <c r="Q30" s="14">
        <v>1742.416749</v>
      </c>
      <c r="R30" s="14">
        <v>1726.6279850000001</v>
      </c>
      <c r="S30" s="14">
        <v>1715.753504</v>
      </c>
      <c r="T30" s="14">
        <v>1715.369537</v>
      </c>
      <c r="U30" s="14">
        <v>1764.738071</v>
      </c>
      <c r="V30" s="14">
        <v>1786.0464030000001</v>
      </c>
      <c r="W30" s="14">
        <v>1796.194853</v>
      </c>
      <c r="X30" s="14">
        <v>1796.1530250000001</v>
      </c>
      <c r="Y30" s="14">
        <v>1830.0664320000001</v>
      </c>
      <c r="Z30" s="14">
        <v>1867.7020110000001</v>
      </c>
      <c r="AA30" s="14">
        <v>1945.0600219999999</v>
      </c>
      <c r="AB30" s="14">
        <v>1999.1649789999999</v>
      </c>
      <c r="AC30" s="14">
        <v>2013.9452590000001</v>
      </c>
      <c r="AD30" s="14">
        <v>2123.2142290000002</v>
      </c>
      <c r="AE30" s="14">
        <v>2270.46182</v>
      </c>
      <c r="AF30" s="14">
        <v>2389.6485210000001</v>
      </c>
      <c r="AG30" s="14">
        <v>2396.8437220000001</v>
      </c>
      <c r="AH30" s="14">
        <v>2404.1654469999999</v>
      </c>
      <c r="AI30" s="14">
        <v>2354.6906039999999</v>
      </c>
      <c r="AJ30" s="14">
        <v>2292.906692</v>
      </c>
      <c r="AK30" s="14">
        <v>2289.2875709999998</v>
      </c>
      <c r="AL30" s="14">
        <v>2279.2188030000002</v>
      </c>
      <c r="AM30" s="14">
        <v>2203.8086779999999</v>
      </c>
      <c r="AN30" s="14">
        <v>2130.601357</v>
      </c>
      <c r="AO30" s="14">
        <v>2106.7932689999998</v>
      </c>
      <c r="AP30" s="14">
        <v>2139.912957</v>
      </c>
      <c r="AQ30" s="14">
        <v>2168.7812549999999</v>
      </c>
      <c r="AR30" s="14">
        <v>2162.85482</v>
      </c>
      <c r="AS30" s="14">
        <v>2111.6346370000001</v>
      </c>
      <c r="AT30" s="14">
        <v>2055.0910220000001</v>
      </c>
      <c r="AU30" s="14">
        <v>2008.214653</v>
      </c>
      <c r="AV30" s="14">
        <v>1956.7328339999999</v>
      </c>
      <c r="AW30" s="14">
        <v>1862.259877</v>
      </c>
      <c r="AX30" s="14">
        <v>1807.0840619999999</v>
      </c>
      <c r="AY30" s="14">
        <v>1761.5722049999999</v>
      </c>
      <c r="AZ30" s="14">
        <v>1729.097534</v>
      </c>
      <c r="BA30" s="14">
        <v>1719.829086</v>
      </c>
      <c r="BB30" s="14">
        <v>1741.8850580000001</v>
      </c>
      <c r="BC30" s="14">
        <v>1763.956471</v>
      </c>
      <c r="BD30" s="14">
        <v>1757.0564979999999</v>
      </c>
      <c r="BE30" s="14">
        <v>1753.103942</v>
      </c>
      <c r="BF30" s="14">
        <v>1747.907322</v>
      </c>
      <c r="BG30" s="14">
        <v>1730.353789</v>
      </c>
      <c r="BH30" s="14">
        <v>1770.0769809999999</v>
      </c>
      <c r="BI30" s="14">
        <v>1812.3418799999999</v>
      </c>
      <c r="BJ30" s="14">
        <v>1838.881259</v>
      </c>
      <c r="BK30" s="14">
        <v>1844.661822</v>
      </c>
      <c r="BL30" s="14">
        <v>1862.95318</v>
      </c>
      <c r="BM30" s="14">
        <v>1905.8364180000001</v>
      </c>
      <c r="BN30" s="14">
        <v>1935.5618460000001</v>
      </c>
      <c r="BO30" s="14">
        <v>1978.080451</v>
      </c>
      <c r="BP30" s="14">
        <v>1983.005298</v>
      </c>
      <c r="BQ30" s="14">
        <v>2031.8131149999999</v>
      </c>
      <c r="BR30" s="14">
        <v>2060.906426</v>
      </c>
      <c r="BS30" s="14">
        <v>2084.7693939999999</v>
      </c>
      <c r="BT30" s="14">
        <v>2102.1729169999999</v>
      </c>
      <c r="BU30" s="14">
        <v>2083.22226</v>
      </c>
      <c r="BV30" s="14">
        <v>2091.1994800000002</v>
      </c>
      <c r="BW30" s="14">
        <v>2107.0137319999999</v>
      </c>
      <c r="BX30" s="14">
        <v>2125.7885190000002</v>
      </c>
      <c r="BY30" s="14">
        <v>2061.4344679999999</v>
      </c>
      <c r="BZ30" s="14">
        <v>2000.0190399999999</v>
      </c>
      <c r="CA30" s="14">
        <v>1882.036842</v>
      </c>
      <c r="CB30" s="14">
        <v>1782.744893</v>
      </c>
      <c r="CC30" s="14">
        <v>1725.163057</v>
      </c>
      <c r="CD30" s="14">
        <v>1651.3437530000001</v>
      </c>
      <c r="CE30" s="14">
        <v>1560.7247259999999</v>
      </c>
      <c r="CF30" s="14">
        <v>1458.9641790000001</v>
      </c>
      <c r="CG30" s="14">
        <v>1398.1316320000001</v>
      </c>
      <c r="CH30" s="14">
        <v>1369.5564420000001</v>
      </c>
      <c r="CI30" s="14">
        <v>1357.2003090000001</v>
      </c>
      <c r="CJ30" s="14">
        <v>1328.574914</v>
      </c>
      <c r="CK30" s="14">
        <v>1310.3125379999999</v>
      </c>
      <c r="CL30" s="14">
        <v>1301.9134340000001</v>
      </c>
      <c r="CM30" s="14">
        <v>1289.9364459999999</v>
      </c>
      <c r="CN30" s="14">
        <v>1262.0923969999999</v>
      </c>
      <c r="CO30" s="14">
        <v>1273.164188</v>
      </c>
      <c r="CP30" s="14">
        <v>1431.5156730000001</v>
      </c>
      <c r="CQ30" s="14">
        <v>1471.46585</v>
      </c>
      <c r="CR30" s="14">
        <v>1413.6368729999999</v>
      </c>
      <c r="CS30" s="14">
        <v>1394.395972</v>
      </c>
      <c r="CT30" s="14">
        <v>1412.70748</v>
      </c>
      <c r="CU30" s="14">
        <v>1408.1187709999999</v>
      </c>
      <c r="CV30" s="14">
        <v>1463.437034</v>
      </c>
    </row>
    <row r="31" spans="1:100" ht="13">
      <c r="A31" s="12">
        <v>43803</v>
      </c>
      <c r="B31" s="13" t="s">
        <v>30</v>
      </c>
      <c r="C31" s="13" t="s">
        <v>140</v>
      </c>
      <c r="D31" s="14">
        <v>38003.632336000002</v>
      </c>
      <c r="E31" s="14">
        <v>159.07443900000001</v>
      </c>
      <c r="F31" s="14">
        <v>159.74211600000001</v>
      </c>
      <c r="G31" s="14">
        <v>160.064672</v>
      </c>
      <c r="H31" s="14">
        <v>160.879423</v>
      </c>
      <c r="I31" s="14">
        <v>161.57846900000001</v>
      </c>
      <c r="J31" s="14">
        <v>161.33733799999999</v>
      </c>
      <c r="K31" s="14">
        <v>161.41145</v>
      </c>
      <c r="L31" s="14">
        <v>161.51315600000001</v>
      </c>
      <c r="M31" s="14">
        <v>161.47586999999999</v>
      </c>
      <c r="N31" s="14">
        <v>160.848265</v>
      </c>
      <c r="O31" s="14">
        <v>161.482348</v>
      </c>
      <c r="P31" s="14">
        <v>162.000709</v>
      </c>
      <c r="Q31" s="14">
        <v>161.991356</v>
      </c>
      <c r="R31" s="14">
        <v>160.81356299999999</v>
      </c>
      <c r="S31" s="14">
        <v>162.135007</v>
      </c>
      <c r="T31" s="14">
        <v>163.177775</v>
      </c>
      <c r="U31" s="14">
        <v>187.63135500000001</v>
      </c>
      <c r="V31" s="14">
        <v>219.274438</v>
      </c>
      <c r="W31" s="14">
        <v>241.54926499999999</v>
      </c>
      <c r="X31" s="14">
        <v>296.07406700000001</v>
      </c>
      <c r="Y31" s="14">
        <v>368.57207</v>
      </c>
      <c r="Z31" s="14">
        <v>408.93675300000001</v>
      </c>
      <c r="AA31" s="14">
        <v>452.316081</v>
      </c>
      <c r="AB31" s="14">
        <v>510.60020100000003</v>
      </c>
      <c r="AC31" s="14">
        <v>604.21811000000002</v>
      </c>
      <c r="AD31" s="14">
        <v>608.46745399999998</v>
      </c>
      <c r="AE31" s="14">
        <v>620.04156899999998</v>
      </c>
      <c r="AF31" s="14">
        <v>607.66488500000003</v>
      </c>
      <c r="AG31" s="14">
        <v>601.08040700000004</v>
      </c>
      <c r="AH31" s="14">
        <v>586.88669600000003</v>
      </c>
      <c r="AI31" s="14">
        <v>593.94299599999999</v>
      </c>
      <c r="AJ31" s="14">
        <v>579.96884699999998</v>
      </c>
      <c r="AK31" s="14">
        <v>586.35244999999998</v>
      </c>
      <c r="AL31" s="14">
        <v>574.19878700000004</v>
      </c>
      <c r="AM31" s="14">
        <v>562.13024800000005</v>
      </c>
      <c r="AN31" s="14">
        <v>564.12624800000003</v>
      </c>
      <c r="AO31" s="14">
        <v>557.86451499999998</v>
      </c>
      <c r="AP31" s="14">
        <v>562.45240699999999</v>
      </c>
      <c r="AQ31" s="14">
        <v>559.38413300000002</v>
      </c>
      <c r="AR31" s="14">
        <v>561.04083200000002</v>
      </c>
      <c r="AS31" s="14">
        <v>546.68296199999997</v>
      </c>
      <c r="AT31" s="14">
        <v>546.60145599999998</v>
      </c>
      <c r="AU31" s="14">
        <v>546.16318999999999</v>
      </c>
      <c r="AV31" s="14">
        <v>529.80037900000002</v>
      </c>
      <c r="AW31" s="14">
        <v>536.69240400000001</v>
      </c>
      <c r="AX31" s="14">
        <v>539.16070400000001</v>
      </c>
      <c r="AY31" s="14">
        <v>541.012066</v>
      </c>
      <c r="AZ31" s="14">
        <v>534.08630700000003</v>
      </c>
      <c r="BA31" s="14">
        <v>536.43395599999997</v>
      </c>
      <c r="BB31" s="14">
        <v>535.91416300000003</v>
      </c>
      <c r="BC31" s="14">
        <v>534.74092099999996</v>
      </c>
      <c r="BD31" s="14">
        <v>533.28150900000003</v>
      </c>
      <c r="BE31" s="14">
        <v>528.57388000000003</v>
      </c>
      <c r="BF31" s="14">
        <v>530.635536</v>
      </c>
      <c r="BG31" s="14">
        <v>528.59857099999999</v>
      </c>
      <c r="BH31" s="14">
        <v>529.74823000000004</v>
      </c>
      <c r="BI31" s="14">
        <v>530.25160200000005</v>
      </c>
      <c r="BJ31" s="14">
        <v>533.387382</v>
      </c>
      <c r="BK31" s="14">
        <v>526.23862399999996</v>
      </c>
      <c r="BL31" s="14">
        <v>531.100819</v>
      </c>
      <c r="BM31" s="14">
        <v>531.50951799999996</v>
      </c>
      <c r="BN31" s="14">
        <v>537.380492</v>
      </c>
      <c r="BO31" s="14">
        <v>540.06104400000004</v>
      </c>
      <c r="BP31" s="14">
        <v>533.940336</v>
      </c>
      <c r="BQ31" s="14">
        <v>536.47288800000001</v>
      </c>
      <c r="BR31" s="14">
        <v>536.94245599999999</v>
      </c>
      <c r="BS31" s="14">
        <v>542.97672</v>
      </c>
      <c r="BT31" s="14">
        <v>543.86272399999996</v>
      </c>
      <c r="BU31" s="14">
        <v>551.27459299999998</v>
      </c>
      <c r="BV31" s="14">
        <v>553.42543000000001</v>
      </c>
      <c r="BW31" s="14">
        <v>571.033143</v>
      </c>
      <c r="BX31" s="14">
        <v>566.12604399999998</v>
      </c>
      <c r="BY31" s="14">
        <v>566.87368600000002</v>
      </c>
      <c r="BZ31" s="14">
        <v>551.424758</v>
      </c>
      <c r="CA31" s="14">
        <v>540.46037100000001</v>
      </c>
      <c r="CB31" s="14">
        <v>548.32613200000003</v>
      </c>
      <c r="CC31" s="14">
        <v>539.70907099999999</v>
      </c>
      <c r="CD31" s="14">
        <v>526.90329899999995</v>
      </c>
      <c r="CE31" s="14">
        <v>491.053068</v>
      </c>
      <c r="CF31" s="14">
        <v>475.97148700000002</v>
      </c>
      <c r="CG31" s="14">
        <v>430.48724199999998</v>
      </c>
      <c r="CH31" s="14">
        <v>302.44878399999999</v>
      </c>
      <c r="CI31" s="14">
        <v>156.74997099999999</v>
      </c>
      <c r="CJ31" s="14">
        <v>98.474829</v>
      </c>
      <c r="CK31" s="14">
        <v>80.184769000000003</v>
      </c>
      <c r="CL31" s="14">
        <v>77.480879000000002</v>
      </c>
      <c r="CM31" s="14">
        <v>77.338566999999998</v>
      </c>
      <c r="CN31" s="14">
        <v>77.010309000000007</v>
      </c>
      <c r="CO31" s="14">
        <v>77.184304999999995</v>
      </c>
      <c r="CP31" s="14">
        <v>77.323496000000006</v>
      </c>
      <c r="CQ31" s="14">
        <v>77.649455000000003</v>
      </c>
      <c r="CR31" s="14">
        <v>77.834513999999999</v>
      </c>
      <c r="CS31" s="14">
        <v>78.309211000000005</v>
      </c>
      <c r="CT31" s="14">
        <v>78.432991000000001</v>
      </c>
      <c r="CU31" s="14">
        <v>79.100322000000006</v>
      </c>
      <c r="CV31" s="14">
        <v>78.490001000000007</v>
      </c>
    </row>
    <row r="32" spans="1:100" ht="13">
      <c r="A32" s="12">
        <v>43803</v>
      </c>
      <c r="B32" s="13" t="s">
        <v>31</v>
      </c>
      <c r="C32" s="13" t="s">
        <v>140</v>
      </c>
      <c r="D32" s="14">
        <v>413297.88720900001</v>
      </c>
      <c r="E32" s="14">
        <v>4185.1573079999998</v>
      </c>
      <c r="F32" s="14">
        <v>4163.024109</v>
      </c>
      <c r="G32" s="14">
        <v>4143.3073560000003</v>
      </c>
      <c r="H32" s="14">
        <v>4156.5761510000002</v>
      </c>
      <c r="I32" s="14">
        <v>4192.8968580000001</v>
      </c>
      <c r="J32" s="14">
        <v>4180.970096</v>
      </c>
      <c r="K32" s="14">
        <v>4197.6592780000001</v>
      </c>
      <c r="L32" s="14">
        <v>4203.3165209999997</v>
      </c>
      <c r="M32" s="14">
        <v>4194.543208</v>
      </c>
      <c r="N32" s="14">
        <v>4194.5233470000003</v>
      </c>
      <c r="O32" s="14">
        <v>4201.8274659999997</v>
      </c>
      <c r="P32" s="14">
        <v>4210.0375990000002</v>
      </c>
      <c r="Q32" s="14">
        <v>4234.0079169999999</v>
      </c>
      <c r="R32" s="14">
        <v>4204.1449060000004</v>
      </c>
      <c r="S32" s="14">
        <v>4228.2213000000002</v>
      </c>
      <c r="T32" s="14">
        <v>4270.8389859999997</v>
      </c>
      <c r="U32" s="14">
        <v>4270.6856539999999</v>
      </c>
      <c r="V32" s="14">
        <v>4269.9114220000001</v>
      </c>
      <c r="W32" s="14">
        <v>4307.1123520000001</v>
      </c>
      <c r="X32" s="14">
        <v>4382.6982029999999</v>
      </c>
      <c r="Y32" s="14">
        <v>4511.1137470000003</v>
      </c>
      <c r="Z32" s="14">
        <v>4634.8783620000004</v>
      </c>
      <c r="AA32" s="14">
        <v>4792.7523309999997</v>
      </c>
      <c r="AB32" s="14">
        <v>4857.4777409999997</v>
      </c>
      <c r="AC32" s="14">
        <v>5003.2759260000003</v>
      </c>
      <c r="AD32" s="14">
        <v>5125.2173359999997</v>
      </c>
      <c r="AE32" s="14">
        <v>5213.7828120000004</v>
      </c>
      <c r="AF32" s="14">
        <v>5214.5603019999999</v>
      </c>
      <c r="AG32" s="14">
        <v>5247.4412780000002</v>
      </c>
      <c r="AH32" s="14">
        <v>5219.061573</v>
      </c>
      <c r="AI32" s="14">
        <v>5172.5481110000001</v>
      </c>
      <c r="AJ32" s="14">
        <v>5132.9168769999997</v>
      </c>
      <c r="AK32" s="14">
        <v>5114.1765679999999</v>
      </c>
      <c r="AL32" s="14">
        <v>5043.2433129999999</v>
      </c>
      <c r="AM32" s="14">
        <v>4982.2894310000001</v>
      </c>
      <c r="AN32" s="14">
        <v>4933.535476</v>
      </c>
      <c r="AO32" s="14">
        <v>4881.0965800000004</v>
      </c>
      <c r="AP32" s="14">
        <v>4823.2947990000002</v>
      </c>
      <c r="AQ32" s="14">
        <v>4785.0476520000002</v>
      </c>
      <c r="AR32" s="14">
        <v>4748.928414</v>
      </c>
      <c r="AS32" s="14">
        <v>4710.5619939999997</v>
      </c>
      <c r="AT32" s="14">
        <v>4707.1210879999999</v>
      </c>
      <c r="AU32" s="14">
        <v>4674.3940519999996</v>
      </c>
      <c r="AV32" s="14">
        <v>4653.4776430000002</v>
      </c>
      <c r="AW32" s="14">
        <v>4636.222651</v>
      </c>
      <c r="AX32" s="14">
        <v>4588.2261820000003</v>
      </c>
      <c r="AY32" s="14">
        <v>4582.7602870000001</v>
      </c>
      <c r="AZ32" s="14">
        <v>4561.7077579999996</v>
      </c>
      <c r="BA32" s="14">
        <v>4545.8584799999999</v>
      </c>
      <c r="BB32" s="14">
        <v>4511.4079780000002</v>
      </c>
      <c r="BC32" s="14">
        <v>4525.4513479999996</v>
      </c>
      <c r="BD32" s="14">
        <v>4534.1407060000001</v>
      </c>
      <c r="BE32" s="14">
        <v>4517.0257199999996</v>
      </c>
      <c r="BF32" s="14">
        <v>4536.9557210000003</v>
      </c>
      <c r="BG32" s="14">
        <v>4502.3771269999997</v>
      </c>
      <c r="BH32" s="14">
        <v>4505.1776259999997</v>
      </c>
      <c r="BI32" s="14">
        <v>4509.6338009999999</v>
      </c>
      <c r="BJ32" s="14">
        <v>4510.0902779999997</v>
      </c>
      <c r="BK32" s="14">
        <v>4467.4719299999997</v>
      </c>
      <c r="BL32" s="14">
        <v>4510.504097</v>
      </c>
      <c r="BM32" s="14">
        <v>4512.8065859999997</v>
      </c>
      <c r="BN32" s="14">
        <v>4522.9604060000001</v>
      </c>
      <c r="BO32" s="14">
        <v>4541.0615170000001</v>
      </c>
      <c r="BP32" s="14">
        <v>4534.1154470000001</v>
      </c>
      <c r="BQ32" s="14">
        <v>4495.1190399999996</v>
      </c>
      <c r="BR32" s="14">
        <v>4483.6566059999996</v>
      </c>
      <c r="BS32" s="14">
        <v>4538.7284970000001</v>
      </c>
      <c r="BT32" s="14">
        <v>4573.0692369999997</v>
      </c>
      <c r="BU32" s="14">
        <v>4610.392296</v>
      </c>
      <c r="BV32" s="14">
        <v>4597.8485190000001</v>
      </c>
      <c r="BW32" s="14">
        <v>4618.7486719999997</v>
      </c>
      <c r="BX32" s="14">
        <v>4600.7279060000001</v>
      </c>
      <c r="BY32" s="14">
        <v>4523.3759989999999</v>
      </c>
      <c r="BZ32" s="14">
        <v>4381.919202</v>
      </c>
      <c r="CA32" s="14">
        <v>4286.5069279999998</v>
      </c>
      <c r="CB32" s="14">
        <v>4233.4661850000002</v>
      </c>
      <c r="CC32" s="14">
        <v>4125.385346</v>
      </c>
      <c r="CD32" s="14">
        <v>4084.2006630000001</v>
      </c>
      <c r="CE32" s="14">
        <v>4008.704088</v>
      </c>
      <c r="CF32" s="14">
        <v>3900.7102730000001</v>
      </c>
      <c r="CG32" s="14">
        <v>3831.1282259999998</v>
      </c>
      <c r="CH32" s="14">
        <v>3825.5091000000002</v>
      </c>
      <c r="CI32" s="14">
        <v>3762.3724590000002</v>
      </c>
      <c r="CJ32" s="14">
        <v>3645.149406</v>
      </c>
      <c r="CK32" s="14">
        <v>3547.5161170000001</v>
      </c>
      <c r="CL32" s="14">
        <v>3514.1907369999999</v>
      </c>
      <c r="CM32" s="14">
        <v>3415.4943960000001</v>
      </c>
      <c r="CN32" s="14">
        <v>3320.4434529999999</v>
      </c>
      <c r="CO32" s="14">
        <v>3197.666851</v>
      </c>
      <c r="CP32" s="14">
        <v>2960.1464099999998</v>
      </c>
      <c r="CQ32" s="14">
        <v>2780.4313990000001</v>
      </c>
      <c r="CR32" s="14">
        <v>2666.383859</v>
      </c>
      <c r="CS32" s="14">
        <v>2500.518251</v>
      </c>
      <c r="CT32" s="14">
        <v>2409.053453</v>
      </c>
      <c r="CU32" s="14">
        <v>2342.9315339999998</v>
      </c>
      <c r="CV32" s="14">
        <v>2286.7830119999999</v>
      </c>
    </row>
    <row r="33" spans="1:100" ht="13">
      <c r="A33" s="12">
        <v>43803</v>
      </c>
      <c r="B33" s="13" t="s">
        <v>32</v>
      </c>
      <c r="C33" s="13" t="s">
        <v>140</v>
      </c>
      <c r="D33" s="14">
        <v>1134.1692889999999</v>
      </c>
      <c r="E33" s="14">
        <v>9.7686519999999994</v>
      </c>
      <c r="F33" s="14">
        <v>9.7553409999999996</v>
      </c>
      <c r="G33" s="14">
        <v>9.7555750000000003</v>
      </c>
      <c r="H33" s="14">
        <v>9.3762589999999992</v>
      </c>
      <c r="I33" s="14">
        <v>3.5278550000000002</v>
      </c>
      <c r="J33" s="14">
        <v>3.4692059999999998</v>
      </c>
      <c r="K33" s="14">
        <v>3.469811</v>
      </c>
      <c r="L33" s="14">
        <v>3.470815</v>
      </c>
      <c r="M33" s="14">
        <v>3.4717470000000001</v>
      </c>
      <c r="N33" s="14">
        <v>3.4590800000000002</v>
      </c>
      <c r="O33" s="14">
        <v>3.4577900000000001</v>
      </c>
      <c r="P33" s="14">
        <v>3.4694199999999999</v>
      </c>
      <c r="Q33" s="14">
        <v>3.904887</v>
      </c>
      <c r="R33" s="14">
        <v>4.0818950000000003</v>
      </c>
      <c r="S33" s="14">
        <v>4.0875950000000003</v>
      </c>
      <c r="T33" s="14">
        <v>4.0845820000000002</v>
      </c>
      <c r="U33" s="14">
        <v>4.0718079999999999</v>
      </c>
      <c r="V33" s="14">
        <v>4.0274419999999997</v>
      </c>
      <c r="W33" s="14">
        <v>4.0632849999999996</v>
      </c>
      <c r="X33" s="14">
        <v>7.7306340000000002</v>
      </c>
      <c r="Y33" s="14">
        <v>14.358123000000001</v>
      </c>
      <c r="Z33" s="14">
        <v>14.393636000000001</v>
      </c>
      <c r="AA33" s="14">
        <v>14.324851000000001</v>
      </c>
      <c r="AB33" s="14">
        <v>14.31465</v>
      </c>
      <c r="AC33" s="14">
        <v>20.182686</v>
      </c>
      <c r="AD33" s="14">
        <v>21.081724000000001</v>
      </c>
      <c r="AE33" s="14">
        <v>21.073430999999999</v>
      </c>
      <c r="AF33" s="14">
        <v>20.945527999999999</v>
      </c>
      <c r="AG33" s="14">
        <v>20.913595000000001</v>
      </c>
      <c r="AH33" s="14">
        <v>20.799251999999999</v>
      </c>
      <c r="AI33" s="14">
        <v>20.940127</v>
      </c>
      <c r="AJ33" s="14">
        <v>20.842162999999999</v>
      </c>
      <c r="AK33" s="14">
        <v>20.910174000000001</v>
      </c>
      <c r="AL33" s="14">
        <v>20.867370999999999</v>
      </c>
      <c r="AM33" s="14">
        <v>20.872464999999998</v>
      </c>
      <c r="AN33" s="14">
        <v>20.935027999999999</v>
      </c>
      <c r="AO33" s="14">
        <v>37.023342</v>
      </c>
      <c r="AP33" s="14">
        <v>37.058335999999997</v>
      </c>
      <c r="AQ33" s="14">
        <v>37.158484999999999</v>
      </c>
      <c r="AR33" s="14">
        <v>37.363655000000001</v>
      </c>
      <c r="AS33" s="14">
        <v>46.655098000000002</v>
      </c>
      <c r="AT33" s="14">
        <v>46.434555000000003</v>
      </c>
      <c r="AU33" s="14">
        <v>45.288303999999997</v>
      </c>
      <c r="AV33" s="14">
        <v>44.848699000000003</v>
      </c>
      <c r="AW33" s="14">
        <v>37.568522999999999</v>
      </c>
      <c r="AX33" s="14">
        <v>36.548616000000003</v>
      </c>
      <c r="AY33" s="14">
        <v>36.524383999999998</v>
      </c>
      <c r="AZ33" s="14">
        <v>35.131810000000002</v>
      </c>
      <c r="BA33" s="14">
        <v>20.468361000000002</v>
      </c>
      <c r="BB33" s="14">
        <v>20.331520999999999</v>
      </c>
      <c r="BC33" s="14">
        <v>20.048323</v>
      </c>
      <c r="BD33" s="14">
        <v>18.701705</v>
      </c>
      <c r="BE33" s="14">
        <v>4.1855320000000003</v>
      </c>
      <c r="BF33" s="14">
        <v>3.6977869999999999</v>
      </c>
      <c r="BG33" s="14">
        <v>3.7112419999999999</v>
      </c>
      <c r="BH33" s="14">
        <v>3.7118139999999999</v>
      </c>
      <c r="BI33" s="14">
        <v>3.7413219999999998</v>
      </c>
      <c r="BJ33" s="14">
        <v>3.7423449999999998</v>
      </c>
      <c r="BK33" s="14">
        <v>3.7666010000000001</v>
      </c>
      <c r="BL33" s="14">
        <v>3.6917599999999999</v>
      </c>
      <c r="BM33" s="14">
        <v>2.3371110000000002</v>
      </c>
      <c r="BN33" s="14">
        <v>3.843048</v>
      </c>
      <c r="BO33" s="14">
        <v>3.8487659999999999</v>
      </c>
      <c r="BP33" s="14">
        <v>3.8306710000000002</v>
      </c>
      <c r="BQ33" s="14">
        <v>3.843645</v>
      </c>
      <c r="BR33" s="14">
        <v>3.8582900000000002</v>
      </c>
      <c r="BS33" s="14">
        <v>3.9483760000000001</v>
      </c>
      <c r="BT33" s="14">
        <v>3.9275799999999998</v>
      </c>
      <c r="BU33" s="14">
        <v>3.9404690000000002</v>
      </c>
      <c r="BV33" s="14">
        <v>3.92008</v>
      </c>
      <c r="BW33" s="14">
        <v>3.9387219999999998</v>
      </c>
      <c r="BX33" s="14">
        <v>3.406307</v>
      </c>
      <c r="BY33" s="14">
        <v>2.2153179999999999</v>
      </c>
      <c r="BZ33" s="14">
        <v>2.324576</v>
      </c>
      <c r="CA33" s="14">
        <v>2.3965800000000002</v>
      </c>
      <c r="CB33" s="14">
        <v>2.40273</v>
      </c>
      <c r="CC33" s="14">
        <v>3.9846949999999999</v>
      </c>
      <c r="CD33" s="14">
        <v>4.2113750000000003</v>
      </c>
      <c r="CE33" s="14">
        <v>4.1972810000000003</v>
      </c>
      <c r="CF33" s="14">
        <v>4.2447319999999999</v>
      </c>
      <c r="CG33" s="14">
        <v>4.2347109999999999</v>
      </c>
      <c r="CH33" s="14">
        <v>4.158182</v>
      </c>
      <c r="CI33" s="14">
        <v>4.1857800000000003</v>
      </c>
      <c r="CJ33" s="14">
        <v>4.1729820000000002</v>
      </c>
      <c r="CK33" s="14">
        <v>4.1871960000000001</v>
      </c>
      <c r="CL33" s="14">
        <v>4.2001790000000003</v>
      </c>
      <c r="CM33" s="14">
        <v>4.163958</v>
      </c>
      <c r="CN33" s="14">
        <v>4.1833629999999999</v>
      </c>
      <c r="CO33" s="14">
        <v>4.0693950000000001</v>
      </c>
      <c r="CP33" s="14">
        <v>4.0531980000000001</v>
      </c>
      <c r="CQ33" s="14">
        <v>4.0203030000000002</v>
      </c>
      <c r="CR33" s="14">
        <v>3.9946540000000001</v>
      </c>
      <c r="CS33" s="14">
        <v>4.0592769999999998</v>
      </c>
      <c r="CT33" s="14">
        <v>4.0796409999999996</v>
      </c>
      <c r="CU33" s="14">
        <v>4.1052299999999997</v>
      </c>
      <c r="CV33" s="14">
        <v>4.0202850000000003</v>
      </c>
    </row>
    <row r="34" spans="1:100" ht="13">
      <c r="A34" s="12">
        <v>43803</v>
      </c>
      <c r="B34" s="13" t="s">
        <v>33</v>
      </c>
      <c r="C34" s="13" t="s">
        <v>140</v>
      </c>
      <c r="D34" s="14">
        <v>122168.887311</v>
      </c>
      <c r="E34" s="14">
        <v>1272.0378659999999</v>
      </c>
      <c r="F34" s="14">
        <v>1271.8654630000001</v>
      </c>
      <c r="G34" s="14">
        <v>1272.196788</v>
      </c>
      <c r="H34" s="14">
        <v>1272.6235939999999</v>
      </c>
      <c r="I34" s="14">
        <v>1272.878819</v>
      </c>
      <c r="J34" s="14">
        <v>1272.538849</v>
      </c>
      <c r="K34" s="14">
        <v>1272.7102070000001</v>
      </c>
      <c r="L34" s="14">
        <v>1272.7503790000001</v>
      </c>
      <c r="M34" s="14">
        <v>1272.8310240000001</v>
      </c>
      <c r="N34" s="14">
        <v>1272.7957699999999</v>
      </c>
      <c r="O34" s="14">
        <v>1272.752223</v>
      </c>
      <c r="P34" s="14">
        <v>1272.9712930000001</v>
      </c>
      <c r="Q34" s="14">
        <v>1272.867739</v>
      </c>
      <c r="R34" s="14">
        <v>1272.820565</v>
      </c>
      <c r="S34" s="14">
        <v>1272.9075539999999</v>
      </c>
      <c r="T34" s="14">
        <v>1272.7707680000001</v>
      </c>
      <c r="U34" s="14">
        <v>1272.774825</v>
      </c>
      <c r="V34" s="14">
        <v>1272.398891</v>
      </c>
      <c r="W34" s="14">
        <v>1272.783807</v>
      </c>
      <c r="X34" s="14">
        <v>1272.978989</v>
      </c>
      <c r="Y34" s="14">
        <v>1273.030256</v>
      </c>
      <c r="Z34" s="14">
        <v>1273.142139</v>
      </c>
      <c r="AA34" s="14">
        <v>1272.944334</v>
      </c>
      <c r="AB34" s="14">
        <v>1272.8126600000001</v>
      </c>
      <c r="AC34" s="14">
        <v>1272.9165149999999</v>
      </c>
      <c r="AD34" s="14">
        <v>1272.814466</v>
      </c>
      <c r="AE34" s="14">
        <v>1272.790622</v>
      </c>
      <c r="AF34" s="14">
        <v>1272.6149290000001</v>
      </c>
      <c r="AG34" s="14">
        <v>1272.8533460000001</v>
      </c>
      <c r="AH34" s="14">
        <v>1272.8056939999999</v>
      </c>
      <c r="AI34" s="14">
        <v>1272.910384</v>
      </c>
      <c r="AJ34" s="14">
        <v>1272.8213040000001</v>
      </c>
      <c r="AK34" s="14">
        <v>1273.146872</v>
      </c>
      <c r="AL34" s="14">
        <v>1272.939435</v>
      </c>
      <c r="AM34" s="14">
        <v>1272.768939</v>
      </c>
      <c r="AN34" s="14">
        <v>1272.8558310000001</v>
      </c>
      <c r="AO34" s="14">
        <v>1272.994884</v>
      </c>
      <c r="AP34" s="14">
        <v>1272.90112</v>
      </c>
      <c r="AQ34" s="14">
        <v>1272.945007</v>
      </c>
      <c r="AR34" s="14">
        <v>1272.933321</v>
      </c>
      <c r="AS34" s="14">
        <v>1273.069471</v>
      </c>
      <c r="AT34" s="14">
        <v>1272.8074369999999</v>
      </c>
      <c r="AU34" s="14">
        <v>1272.6250620000001</v>
      </c>
      <c r="AV34" s="14">
        <v>1273.515445</v>
      </c>
      <c r="AW34" s="14">
        <v>1274.326609</v>
      </c>
      <c r="AX34" s="14">
        <v>1274.5667940000001</v>
      </c>
      <c r="AY34" s="14">
        <v>1274.503144</v>
      </c>
      <c r="AZ34" s="14">
        <v>1272.986026</v>
      </c>
      <c r="BA34" s="14">
        <v>1273.148893</v>
      </c>
      <c r="BB34" s="14">
        <v>1274.135837</v>
      </c>
      <c r="BC34" s="14">
        <v>1274.046509</v>
      </c>
      <c r="BD34" s="14">
        <v>1273.406031</v>
      </c>
      <c r="BE34" s="14">
        <v>1272.3857800000001</v>
      </c>
      <c r="BF34" s="14">
        <v>1271.6200409999999</v>
      </c>
      <c r="BG34" s="14">
        <v>1272.2092339999999</v>
      </c>
      <c r="BH34" s="14">
        <v>1272.3933509999999</v>
      </c>
      <c r="BI34" s="14">
        <v>1272.207621</v>
      </c>
      <c r="BJ34" s="14">
        <v>1272.218824</v>
      </c>
      <c r="BK34" s="14">
        <v>1272.4385279999999</v>
      </c>
      <c r="BL34" s="14">
        <v>1272.3836819999999</v>
      </c>
      <c r="BM34" s="14">
        <v>1272.087575</v>
      </c>
      <c r="BN34" s="14">
        <v>1272.130731</v>
      </c>
      <c r="BO34" s="14">
        <v>1271.9654720000001</v>
      </c>
      <c r="BP34" s="14">
        <v>1272.02727</v>
      </c>
      <c r="BQ34" s="14">
        <v>1272.055376</v>
      </c>
      <c r="BR34" s="14">
        <v>1272.109496</v>
      </c>
      <c r="BS34" s="14">
        <v>1272.0339799999999</v>
      </c>
      <c r="BT34" s="14">
        <v>1272.221714</v>
      </c>
      <c r="BU34" s="14">
        <v>1272.2589969999999</v>
      </c>
      <c r="BV34" s="14">
        <v>1271.9709600000001</v>
      </c>
      <c r="BW34" s="14">
        <v>1271.9744270000001</v>
      </c>
      <c r="BX34" s="14">
        <v>1271.6217489999999</v>
      </c>
      <c r="BY34" s="14">
        <v>1271.9676850000001</v>
      </c>
      <c r="BZ34" s="14">
        <v>1271.5836280000001</v>
      </c>
      <c r="CA34" s="14">
        <v>1271.733532</v>
      </c>
      <c r="CB34" s="14">
        <v>1272.1710989999999</v>
      </c>
      <c r="CC34" s="14">
        <v>1272.088771</v>
      </c>
      <c r="CD34" s="14">
        <v>1272.059898</v>
      </c>
      <c r="CE34" s="14">
        <v>1271.6604480000001</v>
      </c>
      <c r="CF34" s="14">
        <v>1272.1866500000001</v>
      </c>
      <c r="CG34" s="14">
        <v>1272.232321</v>
      </c>
      <c r="CH34" s="14">
        <v>1271.9348729999999</v>
      </c>
      <c r="CI34" s="14">
        <v>1272.4504449999999</v>
      </c>
      <c r="CJ34" s="14">
        <v>1272.1581289999999</v>
      </c>
      <c r="CK34" s="14">
        <v>1272.4731340000001</v>
      </c>
      <c r="CL34" s="14">
        <v>1272.447355</v>
      </c>
      <c r="CM34" s="14">
        <v>1272.189801</v>
      </c>
      <c r="CN34" s="14">
        <v>1272.0673770000001</v>
      </c>
      <c r="CO34" s="14">
        <v>1272.3746140000001</v>
      </c>
      <c r="CP34" s="14">
        <v>1272.439218</v>
      </c>
      <c r="CQ34" s="14">
        <v>1272.2372029999999</v>
      </c>
      <c r="CR34" s="14">
        <v>1272.0827280000001</v>
      </c>
      <c r="CS34" s="14">
        <v>1272.319287</v>
      </c>
      <c r="CT34" s="14">
        <v>1272.2910569999999</v>
      </c>
      <c r="CU34" s="14">
        <v>1272.611472</v>
      </c>
      <c r="CV34" s="14">
        <v>1272.4770490000001</v>
      </c>
    </row>
    <row r="35" spans="1:100" ht="13">
      <c r="A35" s="12">
        <v>43803</v>
      </c>
      <c r="B35" s="13" t="s">
        <v>34</v>
      </c>
      <c r="C35" s="13" t="s">
        <v>140</v>
      </c>
      <c r="D35" s="14">
        <v>-65.255246</v>
      </c>
      <c r="E35" s="14">
        <v>-7.4668999999999999E-2</v>
      </c>
      <c r="F35" s="14">
        <v>-0.70618000000000003</v>
      </c>
      <c r="G35" s="14">
        <v>0.34101999999999999</v>
      </c>
      <c r="H35" s="14">
        <v>-0.194823</v>
      </c>
      <c r="I35" s="14">
        <v>0.58482900000000004</v>
      </c>
      <c r="J35" s="14">
        <v>-1.366004</v>
      </c>
      <c r="K35" s="14">
        <v>-1.1118760000000001</v>
      </c>
      <c r="L35" s="14">
        <v>-0.43296299999999999</v>
      </c>
      <c r="M35" s="14">
        <v>3.6939999999999998E-3</v>
      </c>
      <c r="N35" s="14">
        <v>-0.53436099999999997</v>
      </c>
      <c r="O35" s="14">
        <v>-0.308452</v>
      </c>
      <c r="P35" s="14">
        <v>0.33688800000000002</v>
      </c>
      <c r="Q35" s="14">
        <v>-0.91809600000000002</v>
      </c>
      <c r="R35" s="14">
        <v>-0.71089100000000005</v>
      </c>
      <c r="S35" s="14">
        <v>6.4935000000000007E-2</v>
      </c>
      <c r="T35" s="14">
        <v>-0.42170400000000002</v>
      </c>
      <c r="U35" s="14">
        <v>-0.38666200000000001</v>
      </c>
      <c r="V35" s="14">
        <v>-0.69255</v>
      </c>
      <c r="W35" s="14">
        <v>-0.133349</v>
      </c>
      <c r="X35" s="14">
        <v>-0.66006699999999996</v>
      </c>
      <c r="Y35" s="14">
        <v>-0.338532</v>
      </c>
      <c r="Z35" s="14">
        <v>-7.6664999999999997E-2</v>
      </c>
      <c r="AA35" s="14">
        <v>-1.0075270000000001</v>
      </c>
      <c r="AB35" s="14">
        <v>6.8630999999999998E-2</v>
      </c>
      <c r="AC35" s="14">
        <v>0.32741399999999998</v>
      </c>
      <c r="AD35" s="14">
        <v>-0.29386000000000001</v>
      </c>
      <c r="AE35" s="14">
        <v>-0.169623</v>
      </c>
      <c r="AF35" s="14">
        <v>-0.67979500000000004</v>
      </c>
      <c r="AG35" s="14">
        <v>-0.31188300000000002</v>
      </c>
      <c r="AH35" s="14">
        <v>2.5631000000000001E-2</v>
      </c>
      <c r="AI35" s="14">
        <v>-0.379218</v>
      </c>
      <c r="AJ35" s="14">
        <v>-0.47613100000000003</v>
      </c>
      <c r="AK35" s="14">
        <v>-2.29833</v>
      </c>
      <c r="AL35" s="14">
        <v>-1.969436</v>
      </c>
      <c r="AM35" s="14">
        <v>-2.2102409999999999</v>
      </c>
      <c r="AN35" s="14">
        <v>-2.2751229999999998</v>
      </c>
      <c r="AO35" s="14">
        <v>-2.246845</v>
      </c>
      <c r="AP35" s="14">
        <v>-3.0394580000000002</v>
      </c>
      <c r="AQ35" s="14">
        <v>-3.3729710000000002</v>
      </c>
      <c r="AR35" s="14">
        <v>-2.8546200000000002</v>
      </c>
      <c r="AS35" s="14">
        <v>-3.2736649999999998</v>
      </c>
      <c r="AT35" s="14">
        <v>-4.0747900000000001</v>
      </c>
      <c r="AU35" s="14">
        <v>-3.0141179999999999</v>
      </c>
      <c r="AV35" s="14">
        <v>-1.787377</v>
      </c>
      <c r="AW35" s="14">
        <v>0.25706499999999999</v>
      </c>
      <c r="AX35" s="14">
        <v>-0.36295500000000003</v>
      </c>
      <c r="AY35" s="14">
        <v>-0.916076</v>
      </c>
      <c r="AZ35" s="14">
        <v>0.232323</v>
      </c>
      <c r="BA35" s="14">
        <v>-1.1863360000000001</v>
      </c>
      <c r="BB35" s="14">
        <v>-1.625578</v>
      </c>
      <c r="BC35" s="14">
        <v>-0.73377999999999999</v>
      </c>
      <c r="BD35" s="14">
        <v>-0.58154099999999997</v>
      </c>
      <c r="BE35" s="14">
        <v>-0.31874200000000003</v>
      </c>
      <c r="BF35" s="14">
        <v>-0.61010500000000001</v>
      </c>
      <c r="BG35" s="14">
        <v>0.237953</v>
      </c>
      <c r="BH35" s="14">
        <v>0.52128699999999994</v>
      </c>
      <c r="BI35" s="14">
        <v>0.93406800000000001</v>
      </c>
      <c r="BJ35" s="14">
        <v>-1.7944869999999999</v>
      </c>
      <c r="BK35" s="14">
        <v>0.13630300000000001</v>
      </c>
      <c r="BL35" s="14">
        <v>-1.185419</v>
      </c>
      <c r="BM35" s="14">
        <v>-2.0019339999999999</v>
      </c>
      <c r="BN35" s="14">
        <v>-0.273843</v>
      </c>
      <c r="BO35" s="14">
        <v>-0.41501300000000002</v>
      </c>
      <c r="BP35" s="14">
        <v>7.7226000000000003E-2</v>
      </c>
      <c r="BQ35" s="14">
        <v>0.18384700000000001</v>
      </c>
      <c r="BR35" s="14">
        <v>-0.61460800000000004</v>
      </c>
      <c r="BS35" s="14">
        <v>-0.25316499999999997</v>
      </c>
      <c r="BT35" s="14">
        <v>-0.74775899999999995</v>
      </c>
      <c r="BU35" s="14">
        <v>-2.5173679999999998</v>
      </c>
      <c r="BV35" s="14">
        <v>-0.94541799999999998</v>
      </c>
      <c r="BW35" s="14">
        <v>-7.9968999999999998E-2</v>
      </c>
      <c r="BX35" s="14">
        <v>-1.2904720000000001</v>
      </c>
      <c r="BY35" s="14">
        <v>0.36364999999999997</v>
      </c>
      <c r="BZ35" s="14">
        <v>0.20067599999999999</v>
      </c>
      <c r="CA35" s="14">
        <v>-0.71707600000000005</v>
      </c>
      <c r="CB35" s="14">
        <v>0.69727099999999997</v>
      </c>
      <c r="CC35" s="14">
        <v>0.12898899999999999</v>
      </c>
      <c r="CD35" s="14">
        <v>-0.73134600000000005</v>
      </c>
      <c r="CE35" s="14">
        <v>-0.55893599999999999</v>
      </c>
      <c r="CF35" s="14">
        <v>0.207756</v>
      </c>
      <c r="CG35" s="14">
        <v>0.60718099999999997</v>
      </c>
      <c r="CH35" s="14">
        <v>-1.7256860000000001</v>
      </c>
      <c r="CI35" s="14">
        <v>7.3459999999999998E-2</v>
      </c>
      <c r="CJ35" s="14">
        <v>-9.0565000000000007E-2</v>
      </c>
      <c r="CK35" s="14">
        <v>0.28722300000000001</v>
      </c>
      <c r="CL35" s="14">
        <v>-1.088098</v>
      </c>
      <c r="CM35" s="14">
        <v>-0.70765599999999995</v>
      </c>
      <c r="CN35" s="14">
        <v>0.20780799999999999</v>
      </c>
      <c r="CO35" s="14">
        <v>0.82905700000000004</v>
      </c>
      <c r="CP35" s="14">
        <v>-1.683756</v>
      </c>
      <c r="CQ35" s="14">
        <v>-0.229931</v>
      </c>
      <c r="CR35" s="14">
        <v>-0.64945799999999998</v>
      </c>
      <c r="CS35" s="14">
        <v>0.94716299999999998</v>
      </c>
      <c r="CT35" s="14">
        <v>-1.5925279999999999</v>
      </c>
      <c r="CU35" s="14">
        <v>5.1101989999999997</v>
      </c>
      <c r="CV35" s="14">
        <v>-6.2163339999999998</v>
      </c>
    </row>
    <row r="36" spans="1:100" ht="13">
      <c r="A36" s="12">
        <v>43803</v>
      </c>
      <c r="B36" s="13" t="s">
        <v>35</v>
      </c>
      <c r="C36" s="13" t="s">
        <v>140</v>
      </c>
      <c r="D36" s="14">
        <v>7163.5932380000004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4.4630000000000003E-2</v>
      </c>
      <c r="AH36" s="14">
        <v>0.83233500000000005</v>
      </c>
      <c r="AI36" s="14">
        <v>6.176164</v>
      </c>
      <c r="AJ36" s="14">
        <v>23.069689</v>
      </c>
      <c r="AK36" s="14">
        <v>48.308973999999999</v>
      </c>
      <c r="AL36" s="14">
        <v>85.928685000000002</v>
      </c>
      <c r="AM36" s="14">
        <v>137.26801499999999</v>
      </c>
      <c r="AN36" s="14">
        <v>168.23727199999999</v>
      </c>
      <c r="AO36" s="14">
        <v>212.15553800000001</v>
      </c>
      <c r="AP36" s="14">
        <v>230.46953999999999</v>
      </c>
      <c r="AQ36" s="14">
        <v>211.923057</v>
      </c>
      <c r="AR36" s="14">
        <v>230.931971</v>
      </c>
      <c r="AS36" s="14">
        <v>237.409729</v>
      </c>
      <c r="AT36" s="14">
        <v>226.109746</v>
      </c>
      <c r="AU36" s="14">
        <v>240.87698499999999</v>
      </c>
      <c r="AV36" s="14">
        <v>266.41161699999998</v>
      </c>
      <c r="AW36" s="14">
        <v>271.95881500000002</v>
      </c>
      <c r="AX36" s="14">
        <v>260.351674</v>
      </c>
      <c r="AY36" s="14">
        <v>268.58606400000002</v>
      </c>
      <c r="AZ36" s="14">
        <v>275.86695900000001</v>
      </c>
      <c r="BA36" s="14">
        <v>278.99302499999999</v>
      </c>
      <c r="BB36" s="14">
        <v>264.582313</v>
      </c>
      <c r="BC36" s="14">
        <v>263.45401399999997</v>
      </c>
      <c r="BD36" s="14">
        <v>279.40866299999999</v>
      </c>
      <c r="BE36" s="14">
        <v>270.06161200000003</v>
      </c>
      <c r="BF36" s="14">
        <v>257.61076200000002</v>
      </c>
      <c r="BG36" s="14">
        <v>250.551151</v>
      </c>
      <c r="BH36" s="14">
        <v>216.590304</v>
      </c>
      <c r="BI36" s="14">
        <v>217.17996099999999</v>
      </c>
      <c r="BJ36" s="14">
        <v>214.282195</v>
      </c>
      <c r="BK36" s="14">
        <v>231.19852700000001</v>
      </c>
      <c r="BL36" s="14">
        <v>185.41196299999999</v>
      </c>
      <c r="BM36" s="14">
        <v>159.98772399999999</v>
      </c>
      <c r="BN36" s="14">
        <v>141.300994</v>
      </c>
      <c r="BO36" s="14">
        <v>129.62535199999999</v>
      </c>
      <c r="BP36" s="14">
        <v>114.833437</v>
      </c>
      <c r="BQ36" s="14">
        <v>89.965394000000003</v>
      </c>
      <c r="BR36" s="14">
        <v>79.212783000000002</v>
      </c>
      <c r="BS36" s="14">
        <v>55.834428000000003</v>
      </c>
      <c r="BT36" s="14">
        <v>31.756958999999998</v>
      </c>
      <c r="BU36" s="14">
        <v>15.278059000000001</v>
      </c>
      <c r="BV36" s="14">
        <v>6.517112</v>
      </c>
      <c r="BW36" s="14">
        <v>2.444801</v>
      </c>
      <c r="BX36" s="14">
        <v>2.283471</v>
      </c>
      <c r="BY36" s="14">
        <v>2.310775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43803</v>
      </c>
      <c r="B37" s="13" t="s">
        <v>36</v>
      </c>
      <c r="C37" s="13" t="s">
        <v>140</v>
      </c>
      <c r="D37" s="14">
        <v>164910.31602299999</v>
      </c>
      <c r="E37" s="14">
        <v>1223.6994999999999</v>
      </c>
      <c r="F37" s="14">
        <v>1239.456668</v>
      </c>
      <c r="G37" s="14">
        <v>1220.505633</v>
      </c>
      <c r="H37" s="14">
        <v>1206.9604870000001</v>
      </c>
      <c r="I37" s="14">
        <v>1174.7198109999999</v>
      </c>
      <c r="J37" s="14">
        <v>1149.140909</v>
      </c>
      <c r="K37" s="14">
        <v>1125.4772330000001</v>
      </c>
      <c r="L37" s="14">
        <v>1106.8746289999999</v>
      </c>
      <c r="M37" s="14">
        <v>1086.557865</v>
      </c>
      <c r="N37" s="14">
        <v>1081.555719</v>
      </c>
      <c r="O37" s="14">
        <v>1072.8227629999999</v>
      </c>
      <c r="P37" s="14">
        <v>1046.6472229999999</v>
      </c>
      <c r="Q37" s="14">
        <v>1052.951307</v>
      </c>
      <c r="R37" s="14">
        <v>1114.2799849999999</v>
      </c>
      <c r="S37" s="14">
        <v>1137.414002</v>
      </c>
      <c r="T37" s="14">
        <v>1162.458613</v>
      </c>
      <c r="U37" s="14">
        <v>1171.455807</v>
      </c>
      <c r="V37" s="14">
        <v>1160.8320160000001</v>
      </c>
      <c r="W37" s="14">
        <v>1223.408126</v>
      </c>
      <c r="X37" s="14">
        <v>1229.559579</v>
      </c>
      <c r="Y37" s="14">
        <v>1235.5029280000001</v>
      </c>
      <c r="Z37" s="14">
        <v>1217.053097</v>
      </c>
      <c r="AA37" s="14">
        <v>1175.7186939999999</v>
      </c>
      <c r="AB37" s="14">
        <v>1187.606033</v>
      </c>
      <c r="AC37" s="14">
        <v>1216.6109839999999</v>
      </c>
      <c r="AD37" s="14">
        <v>1256.012898</v>
      </c>
      <c r="AE37" s="14">
        <v>1269.339424</v>
      </c>
      <c r="AF37" s="14">
        <v>1302.1044360000001</v>
      </c>
      <c r="AG37" s="14">
        <v>1346.5108769999999</v>
      </c>
      <c r="AH37" s="14">
        <v>1385.995455</v>
      </c>
      <c r="AI37" s="14">
        <v>1378.92003</v>
      </c>
      <c r="AJ37" s="14">
        <v>1377.2279550000001</v>
      </c>
      <c r="AK37" s="14">
        <v>1358.685201</v>
      </c>
      <c r="AL37" s="14">
        <v>1323.0244849999999</v>
      </c>
      <c r="AM37" s="14">
        <v>1336.5633929999999</v>
      </c>
      <c r="AN37" s="14">
        <v>1313.8625360000001</v>
      </c>
      <c r="AO37" s="14">
        <v>1249.8440009999999</v>
      </c>
      <c r="AP37" s="14">
        <v>1160.0491890000001</v>
      </c>
      <c r="AQ37" s="14">
        <v>1093.4267620000001</v>
      </c>
      <c r="AR37" s="14">
        <v>1066.4267809999999</v>
      </c>
      <c r="AS37" s="14">
        <v>1077.903685</v>
      </c>
      <c r="AT37" s="14">
        <v>1097.4704899999999</v>
      </c>
      <c r="AU37" s="14">
        <v>1101.091758</v>
      </c>
      <c r="AV37" s="14">
        <v>1109.75065</v>
      </c>
      <c r="AW37" s="14">
        <v>1146.9275500000001</v>
      </c>
      <c r="AX37" s="14">
        <v>1199.06819</v>
      </c>
      <c r="AY37" s="14">
        <v>1223.7065869999999</v>
      </c>
      <c r="AZ37" s="14">
        <v>1238.4924249999999</v>
      </c>
      <c r="BA37" s="14">
        <v>1262.7427379999999</v>
      </c>
      <c r="BB37" s="14">
        <v>1268.2634370000001</v>
      </c>
      <c r="BC37" s="14">
        <v>1240.6995999999999</v>
      </c>
      <c r="BD37" s="14">
        <v>1208.7447480000001</v>
      </c>
      <c r="BE37" s="14">
        <v>1254.8922749999999</v>
      </c>
      <c r="BF37" s="14">
        <v>1260.6803950000001</v>
      </c>
      <c r="BG37" s="14">
        <v>1284.5176509999999</v>
      </c>
      <c r="BH37" s="14">
        <v>1290.331588</v>
      </c>
      <c r="BI37" s="14">
        <v>1251.089606</v>
      </c>
      <c r="BJ37" s="14">
        <v>1224.2492789999999</v>
      </c>
      <c r="BK37" s="14">
        <v>1230.310778</v>
      </c>
      <c r="BL37" s="14">
        <v>1203.2788230000001</v>
      </c>
      <c r="BM37" s="14">
        <v>1163.922795</v>
      </c>
      <c r="BN37" s="14">
        <v>1142.3245870000001</v>
      </c>
      <c r="BO37" s="14">
        <v>1112.6766560000001</v>
      </c>
      <c r="BP37" s="14">
        <v>1119.9646439999999</v>
      </c>
      <c r="BQ37" s="14">
        <v>1144.5575779999999</v>
      </c>
      <c r="BR37" s="14">
        <v>1152.3306090000001</v>
      </c>
      <c r="BS37" s="14">
        <v>1127.397326</v>
      </c>
      <c r="BT37" s="14">
        <v>1105.7272190000001</v>
      </c>
      <c r="BU37" s="14">
        <v>1180.011178</v>
      </c>
      <c r="BV37" s="14">
        <v>1323.3043210000001</v>
      </c>
      <c r="BW37" s="14">
        <v>1484.315276</v>
      </c>
      <c r="BX37" s="14">
        <v>1651.2824479999999</v>
      </c>
      <c r="BY37" s="14">
        <v>1858.8345079999999</v>
      </c>
      <c r="BZ37" s="14">
        <v>2102.4599880000001</v>
      </c>
      <c r="CA37" s="14">
        <v>2337.1459909999999</v>
      </c>
      <c r="CB37" s="14">
        <v>2490.9949849999998</v>
      </c>
      <c r="CC37" s="14">
        <v>2595.0390619999998</v>
      </c>
      <c r="CD37" s="14">
        <v>2721.7536519999999</v>
      </c>
      <c r="CE37" s="14">
        <v>2891.1906840000001</v>
      </c>
      <c r="CF37" s="14">
        <v>3092.7875650000001</v>
      </c>
      <c r="CG37" s="14">
        <v>3239.4808229999999</v>
      </c>
      <c r="CH37" s="14">
        <v>3395.6323649999999</v>
      </c>
      <c r="CI37" s="14">
        <v>3595.4812120000001</v>
      </c>
      <c r="CJ37" s="14">
        <v>3718.8438379999998</v>
      </c>
      <c r="CK37" s="14">
        <v>3794.4102149999999</v>
      </c>
      <c r="CL37" s="14">
        <v>3780.045431</v>
      </c>
      <c r="CM37" s="14">
        <v>3757.7240740000002</v>
      </c>
      <c r="CN37" s="14">
        <v>3724.7860310000001</v>
      </c>
      <c r="CO37" s="14">
        <v>3695.368172</v>
      </c>
      <c r="CP37" s="14">
        <v>3658.121623</v>
      </c>
      <c r="CQ37" s="14">
        <v>3636.0946140000001</v>
      </c>
      <c r="CR37" s="14">
        <v>3639.2431299999998</v>
      </c>
      <c r="CS37" s="14">
        <v>3631.8254440000001</v>
      </c>
      <c r="CT37" s="14">
        <v>3588.0409249999998</v>
      </c>
      <c r="CU37" s="14">
        <v>3485.3575839999999</v>
      </c>
      <c r="CV37" s="14">
        <v>3360.364184</v>
      </c>
    </row>
    <row r="38" spans="1:100" ht="13">
      <c r="A38" s="12">
        <v>43804</v>
      </c>
      <c r="B38" s="13" t="s">
        <v>28</v>
      </c>
      <c r="C38" s="13" t="s">
        <v>140</v>
      </c>
      <c r="D38" s="14">
        <v>841.32955600000003</v>
      </c>
      <c r="E38" s="14">
        <v>8.8729779999999998</v>
      </c>
      <c r="F38" s="14">
        <v>8.8725210000000008</v>
      </c>
      <c r="G38" s="14">
        <v>8.8764880000000002</v>
      </c>
      <c r="H38" s="14">
        <v>8.8758540000000004</v>
      </c>
      <c r="I38" s="14">
        <v>8.8684630000000002</v>
      </c>
      <c r="J38" s="14">
        <v>8.8690610000000003</v>
      </c>
      <c r="K38" s="14">
        <v>8.878323</v>
      </c>
      <c r="L38" s="14">
        <v>8.881653</v>
      </c>
      <c r="M38" s="14">
        <v>8.8761340000000004</v>
      </c>
      <c r="N38" s="14">
        <v>8.8812920000000002</v>
      </c>
      <c r="O38" s="14">
        <v>8.8804180000000006</v>
      </c>
      <c r="P38" s="14">
        <v>8.8879800000000007</v>
      </c>
      <c r="Q38" s="14">
        <v>8.9004010000000005</v>
      </c>
      <c r="R38" s="14">
        <v>8.8950949999999995</v>
      </c>
      <c r="S38" s="14">
        <v>8.8969830000000005</v>
      </c>
      <c r="T38" s="14">
        <v>8.8869410000000002</v>
      </c>
      <c r="U38" s="14">
        <v>8.8910780000000003</v>
      </c>
      <c r="V38" s="14">
        <v>9.0542510000000007</v>
      </c>
      <c r="W38" s="14">
        <v>9.0929319999999993</v>
      </c>
      <c r="X38" s="14">
        <v>9.1330439999999999</v>
      </c>
      <c r="Y38" s="14">
        <v>9.1332039999999992</v>
      </c>
      <c r="Z38" s="14">
        <v>9.0523330000000009</v>
      </c>
      <c r="AA38" s="14">
        <v>8.8823229999999995</v>
      </c>
      <c r="AB38" s="14">
        <v>8.8735379999999999</v>
      </c>
      <c r="AC38" s="14">
        <v>8.8702020000000008</v>
      </c>
      <c r="AD38" s="14">
        <v>8.8705800000000004</v>
      </c>
      <c r="AE38" s="14">
        <v>8.8648190000000007</v>
      </c>
      <c r="AF38" s="14">
        <v>8.8703459999999996</v>
      </c>
      <c r="AG38" s="14">
        <v>8.8549690000000005</v>
      </c>
      <c r="AH38" s="14">
        <v>8.8564120000000006</v>
      </c>
      <c r="AI38" s="14">
        <v>8.8770769999999999</v>
      </c>
      <c r="AJ38" s="14">
        <v>8.8743459999999992</v>
      </c>
      <c r="AK38" s="14">
        <v>8.9692290000000003</v>
      </c>
      <c r="AL38" s="14">
        <v>8.967193</v>
      </c>
      <c r="AM38" s="14">
        <v>8.9655140000000006</v>
      </c>
      <c r="AN38" s="14">
        <v>8.9655459999999998</v>
      </c>
      <c r="AO38" s="14">
        <v>8.9594349999999991</v>
      </c>
      <c r="AP38" s="14">
        <v>8.9524629999999998</v>
      </c>
      <c r="AQ38" s="14">
        <v>8.9406979999999994</v>
      </c>
      <c r="AR38" s="14">
        <v>8.9169309999999999</v>
      </c>
      <c r="AS38" s="14">
        <v>8.9299579999999992</v>
      </c>
      <c r="AT38" s="14">
        <v>8.9175350000000009</v>
      </c>
      <c r="AU38" s="14">
        <v>8.9068140000000007</v>
      </c>
      <c r="AV38" s="14">
        <v>8.9009529999999994</v>
      </c>
      <c r="AW38" s="14">
        <v>8.8860519999999994</v>
      </c>
      <c r="AX38" s="14">
        <v>8.8665769999999995</v>
      </c>
      <c r="AY38" s="14">
        <v>8.8485300000000002</v>
      </c>
      <c r="AZ38" s="14">
        <v>8.8442690000000006</v>
      </c>
      <c r="BA38" s="14">
        <v>8.8262739999999997</v>
      </c>
      <c r="BB38" s="14">
        <v>8.8241429999999994</v>
      </c>
      <c r="BC38" s="14">
        <v>8.8134259999999998</v>
      </c>
      <c r="BD38" s="14">
        <v>8.8089250000000003</v>
      </c>
      <c r="BE38" s="14">
        <v>8.8031000000000006</v>
      </c>
      <c r="BF38" s="14">
        <v>8.7986830000000005</v>
      </c>
      <c r="BG38" s="14">
        <v>8.7870559999999998</v>
      </c>
      <c r="BH38" s="14">
        <v>8.7757330000000007</v>
      </c>
      <c r="BI38" s="14">
        <v>8.3312439999999999</v>
      </c>
      <c r="BJ38" s="14">
        <v>7.7275169999999997</v>
      </c>
      <c r="BK38" s="14">
        <v>7.7192829999999999</v>
      </c>
      <c r="BL38" s="14">
        <v>7.7168260000000002</v>
      </c>
      <c r="BM38" s="14">
        <v>7.7143290000000002</v>
      </c>
      <c r="BN38" s="14">
        <v>7.7258750000000003</v>
      </c>
      <c r="BO38" s="14">
        <v>7.8354949999999999</v>
      </c>
      <c r="BP38" s="14">
        <v>8.3290410000000001</v>
      </c>
      <c r="BQ38" s="14">
        <v>8.4521420000000003</v>
      </c>
      <c r="BR38" s="14">
        <v>8.4654720000000001</v>
      </c>
      <c r="BS38" s="14">
        <v>8.6132360000000006</v>
      </c>
      <c r="BT38" s="14">
        <v>8.7365650000000006</v>
      </c>
      <c r="BU38" s="14">
        <v>8.7203239999999997</v>
      </c>
      <c r="BV38" s="14">
        <v>8.3416890000000006</v>
      </c>
      <c r="BW38" s="14">
        <v>8.3550369999999994</v>
      </c>
      <c r="BX38" s="14">
        <v>8.3555080000000004</v>
      </c>
      <c r="BY38" s="14">
        <v>8.3531410000000008</v>
      </c>
      <c r="BZ38" s="14">
        <v>8.3710880000000003</v>
      </c>
      <c r="CA38" s="14">
        <v>8.3710170000000002</v>
      </c>
      <c r="CB38" s="14">
        <v>8.3821910000000006</v>
      </c>
      <c r="CC38" s="14">
        <v>8.3790440000000004</v>
      </c>
      <c r="CD38" s="14">
        <v>8.4135919999999995</v>
      </c>
      <c r="CE38" s="14">
        <v>8.4978630000000006</v>
      </c>
      <c r="CF38" s="14">
        <v>8.8388939999999998</v>
      </c>
      <c r="CG38" s="14">
        <v>9.001182</v>
      </c>
      <c r="CH38" s="14">
        <v>9.0579000000000001</v>
      </c>
      <c r="CI38" s="14">
        <v>9.0821559999999995</v>
      </c>
      <c r="CJ38" s="14">
        <v>9.0881109999999996</v>
      </c>
      <c r="CK38" s="14">
        <v>8.9086250000000007</v>
      </c>
      <c r="CL38" s="14">
        <v>8.8649339999999999</v>
      </c>
      <c r="CM38" s="14">
        <v>8.8750820000000008</v>
      </c>
      <c r="CN38" s="14">
        <v>8.9226639999999993</v>
      </c>
      <c r="CO38" s="14">
        <v>9.0007750000000009</v>
      </c>
      <c r="CP38" s="14">
        <v>9.0258210000000005</v>
      </c>
      <c r="CQ38" s="14">
        <v>9.0240100000000005</v>
      </c>
      <c r="CR38" s="14">
        <v>9.0362980000000004</v>
      </c>
      <c r="CS38" s="14">
        <v>9.0672879999999996</v>
      </c>
      <c r="CT38" s="14">
        <v>9.0971159999999998</v>
      </c>
      <c r="CU38" s="14">
        <v>9.1046189999999996</v>
      </c>
      <c r="CV38" s="14">
        <v>9.0994860000000006</v>
      </c>
    </row>
    <row r="39" spans="1:100" ht="13">
      <c r="A39" s="12">
        <v>43804</v>
      </c>
      <c r="B39" s="13" t="s">
        <v>29</v>
      </c>
      <c r="C39" s="13" t="s">
        <v>140</v>
      </c>
      <c r="D39" s="14">
        <v>160341.21127500001</v>
      </c>
      <c r="E39" s="14">
        <v>1471.26821</v>
      </c>
      <c r="F39" s="14">
        <v>1433.032461</v>
      </c>
      <c r="G39" s="14">
        <v>1370.388631</v>
      </c>
      <c r="H39" s="14">
        <v>1322.7458710000001</v>
      </c>
      <c r="I39" s="14">
        <v>1270.325198</v>
      </c>
      <c r="J39" s="14">
        <v>1215.5043459999999</v>
      </c>
      <c r="K39" s="14">
        <v>1182.0129440000001</v>
      </c>
      <c r="L39" s="14">
        <v>1156.951241</v>
      </c>
      <c r="M39" s="14">
        <v>1148.1782989999999</v>
      </c>
      <c r="N39" s="14">
        <v>1136.985694</v>
      </c>
      <c r="O39" s="14">
        <v>1127.1743859999999</v>
      </c>
      <c r="P39" s="14">
        <v>1133.702783</v>
      </c>
      <c r="Q39" s="14">
        <v>1206.1436650000001</v>
      </c>
      <c r="R39" s="14">
        <v>1259.3978810000001</v>
      </c>
      <c r="S39" s="14">
        <v>1302.0780789999999</v>
      </c>
      <c r="T39" s="14">
        <v>1303.181642</v>
      </c>
      <c r="U39" s="14">
        <v>1325.1400550000001</v>
      </c>
      <c r="V39" s="14">
        <v>1381.2172599999999</v>
      </c>
      <c r="W39" s="14">
        <v>1419.37069</v>
      </c>
      <c r="X39" s="14">
        <v>1456.191797</v>
      </c>
      <c r="Y39" s="14">
        <v>1463.316237</v>
      </c>
      <c r="Z39" s="14">
        <v>1604.519583</v>
      </c>
      <c r="AA39" s="14">
        <v>1750.535443</v>
      </c>
      <c r="AB39" s="14">
        <v>1874.7201660000001</v>
      </c>
      <c r="AC39" s="14">
        <v>1949.398488</v>
      </c>
      <c r="AD39" s="14">
        <v>2075.5196489999998</v>
      </c>
      <c r="AE39" s="14">
        <v>2141.9912730000001</v>
      </c>
      <c r="AF39" s="14">
        <v>2191.9192739999999</v>
      </c>
      <c r="AG39" s="14">
        <v>2229.0469990000001</v>
      </c>
      <c r="AH39" s="14">
        <v>2227.0752990000001</v>
      </c>
      <c r="AI39" s="14">
        <v>2186.1012099999998</v>
      </c>
      <c r="AJ39" s="14">
        <v>2154.609657</v>
      </c>
      <c r="AK39" s="14">
        <v>2151.1496029999998</v>
      </c>
      <c r="AL39" s="14">
        <v>2143.9246549999998</v>
      </c>
      <c r="AM39" s="14">
        <v>2183.488503</v>
      </c>
      <c r="AN39" s="14">
        <v>2217.090381</v>
      </c>
      <c r="AO39" s="14">
        <v>2239.9298659999999</v>
      </c>
      <c r="AP39" s="14">
        <v>2267.9000179999998</v>
      </c>
      <c r="AQ39" s="14">
        <v>2236.0084080000001</v>
      </c>
      <c r="AR39" s="14">
        <v>2183.9414999999999</v>
      </c>
      <c r="AS39" s="14">
        <v>2174.9552749999998</v>
      </c>
      <c r="AT39" s="14">
        <v>2163.3114430000001</v>
      </c>
      <c r="AU39" s="14">
        <v>2138.1270460000001</v>
      </c>
      <c r="AV39" s="14">
        <v>2083.50146</v>
      </c>
      <c r="AW39" s="14">
        <v>2019.350563</v>
      </c>
      <c r="AX39" s="14">
        <v>2001.7422329999999</v>
      </c>
      <c r="AY39" s="14">
        <v>1990.609044</v>
      </c>
      <c r="AZ39" s="14">
        <v>1949.7085079999999</v>
      </c>
      <c r="BA39" s="14">
        <v>1930.8134319999999</v>
      </c>
      <c r="BB39" s="14">
        <v>1854.4393459999999</v>
      </c>
      <c r="BC39" s="14">
        <v>1817.7730650000001</v>
      </c>
      <c r="BD39" s="14">
        <v>1739.249186</v>
      </c>
      <c r="BE39" s="14">
        <v>1678.96876</v>
      </c>
      <c r="BF39" s="14">
        <v>1615.683053</v>
      </c>
      <c r="BG39" s="14">
        <v>1592.140836</v>
      </c>
      <c r="BH39" s="14">
        <v>1556.4816539999999</v>
      </c>
      <c r="BI39" s="14">
        <v>1528.991053</v>
      </c>
      <c r="BJ39" s="14">
        <v>1513.9044060000001</v>
      </c>
      <c r="BK39" s="14">
        <v>1507.139036</v>
      </c>
      <c r="BL39" s="14">
        <v>1472.2906379999999</v>
      </c>
      <c r="BM39" s="14">
        <v>1473.301843</v>
      </c>
      <c r="BN39" s="14">
        <v>1485.938748</v>
      </c>
      <c r="BO39" s="14">
        <v>1481.913268</v>
      </c>
      <c r="BP39" s="14">
        <v>1471.3009629999999</v>
      </c>
      <c r="BQ39" s="14">
        <v>1460.206827</v>
      </c>
      <c r="BR39" s="14">
        <v>1477.537791</v>
      </c>
      <c r="BS39" s="14">
        <v>1516.9722300000001</v>
      </c>
      <c r="BT39" s="14">
        <v>1589.0646409999999</v>
      </c>
      <c r="BU39" s="14">
        <v>1700.9691829999999</v>
      </c>
      <c r="BV39" s="14">
        <v>1846.130842</v>
      </c>
      <c r="BW39" s="14">
        <v>1922.9890419999999</v>
      </c>
      <c r="BX39" s="14">
        <v>1964.338137</v>
      </c>
      <c r="BY39" s="14">
        <v>1981.0677700000001</v>
      </c>
      <c r="BZ39" s="14">
        <v>1907.073318</v>
      </c>
      <c r="CA39" s="14">
        <v>1898.839729</v>
      </c>
      <c r="CB39" s="14">
        <v>1869.4259320000001</v>
      </c>
      <c r="CC39" s="14">
        <v>1838.5427299999999</v>
      </c>
      <c r="CD39" s="14">
        <v>1805.7179180000001</v>
      </c>
      <c r="CE39" s="14">
        <v>1732.705858</v>
      </c>
      <c r="CF39" s="14">
        <v>1683.797816</v>
      </c>
      <c r="CG39" s="14">
        <v>1702.8748310000001</v>
      </c>
      <c r="CH39" s="14">
        <v>1691.0959230000001</v>
      </c>
      <c r="CI39" s="14">
        <v>1692.1696059999999</v>
      </c>
      <c r="CJ39" s="14">
        <v>1622.223671</v>
      </c>
      <c r="CK39" s="14">
        <v>1549.5380809999999</v>
      </c>
      <c r="CL39" s="14">
        <v>1473.583468</v>
      </c>
      <c r="CM39" s="14">
        <v>1362.888236</v>
      </c>
      <c r="CN39" s="14">
        <v>1300.247877</v>
      </c>
      <c r="CO39" s="14">
        <v>1319.2348400000001</v>
      </c>
      <c r="CP39" s="14">
        <v>1410.977318</v>
      </c>
      <c r="CQ39" s="14">
        <v>1340.7318929999999</v>
      </c>
      <c r="CR39" s="14">
        <v>1284.0765670000001</v>
      </c>
      <c r="CS39" s="14">
        <v>1294.2811429999999</v>
      </c>
      <c r="CT39" s="14">
        <v>1288.7707640000001</v>
      </c>
      <c r="CU39" s="14">
        <v>1254.568882</v>
      </c>
      <c r="CV39" s="14">
        <v>1223.7562069999999</v>
      </c>
    </row>
    <row r="40" spans="1:100" ht="13">
      <c r="A40" s="12">
        <v>43804</v>
      </c>
      <c r="B40" s="13" t="s">
        <v>30</v>
      </c>
      <c r="C40" s="13" t="s">
        <v>140</v>
      </c>
      <c r="D40" s="14">
        <v>22134.013071000001</v>
      </c>
      <c r="E40" s="14">
        <v>77.671137000000002</v>
      </c>
      <c r="F40" s="14">
        <v>77.022782000000007</v>
      </c>
      <c r="G40" s="14">
        <v>76.972353999999996</v>
      </c>
      <c r="H40" s="14">
        <v>77.068348</v>
      </c>
      <c r="I40" s="14">
        <v>76.771921000000006</v>
      </c>
      <c r="J40" s="14">
        <v>76.473320000000001</v>
      </c>
      <c r="K40" s="14">
        <v>77.345249999999993</v>
      </c>
      <c r="L40" s="14">
        <v>76.513569000000004</v>
      </c>
      <c r="M40" s="14">
        <v>77.662071999999995</v>
      </c>
      <c r="N40" s="14">
        <v>78.678481000000005</v>
      </c>
      <c r="O40" s="14">
        <v>78.583066000000002</v>
      </c>
      <c r="P40" s="14">
        <v>78.148297999999997</v>
      </c>
      <c r="Q40" s="14">
        <v>78.339651000000003</v>
      </c>
      <c r="R40" s="14">
        <v>77.957097000000005</v>
      </c>
      <c r="S40" s="14">
        <v>78.263354000000007</v>
      </c>
      <c r="T40" s="14">
        <v>86.106493</v>
      </c>
      <c r="U40" s="14">
        <v>91.928819000000004</v>
      </c>
      <c r="V40" s="14">
        <v>90.681240000000003</v>
      </c>
      <c r="W40" s="14">
        <v>93.205133000000004</v>
      </c>
      <c r="X40" s="14">
        <v>95.764448000000002</v>
      </c>
      <c r="Y40" s="14">
        <v>119.809726</v>
      </c>
      <c r="Z40" s="14">
        <v>136.43921599999999</v>
      </c>
      <c r="AA40" s="14">
        <v>160.24785399999999</v>
      </c>
      <c r="AB40" s="14">
        <v>187.88546600000001</v>
      </c>
      <c r="AC40" s="14">
        <v>258.93093599999997</v>
      </c>
      <c r="AD40" s="14">
        <v>337.14094499999999</v>
      </c>
      <c r="AE40" s="14">
        <v>402.93021599999997</v>
      </c>
      <c r="AF40" s="14">
        <v>414.66953000000001</v>
      </c>
      <c r="AG40" s="14">
        <v>423.51580999999999</v>
      </c>
      <c r="AH40" s="14">
        <v>413.80500799999999</v>
      </c>
      <c r="AI40" s="14">
        <v>373.83740299999999</v>
      </c>
      <c r="AJ40" s="14">
        <v>367.144139</v>
      </c>
      <c r="AK40" s="14">
        <v>341.45494300000001</v>
      </c>
      <c r="AL40" s="14">
        <v>317.40736500000003</v>
      </c>
      <c r="AM40" s="14">
        <v>294.56883900000003</v>
      </c>
      <c r="AN40" s="14">
        <v>295.093345</v>
      </c>
      <c r="AO40" s="14">
        <v>291.76450599999998</v>
      </c>
      <c r="AP40" s="14">
        <v>343.01648499999999</v>
      </c>
      <c r="AQ40" s="14">
        <v>401.95616899999999</v>
      </c>
      <c r="AR40" s="14">
        <v>412.74390899999997</v>
      </c>
      <c r="AS40" s="14">
        <v>413.27875</v>
      </c>
      <c r="AT40" s="14">
        <v>432.82040499999999</v>
      </c>
      <c r="AU40" s="14">
        <v>375.78878500000002</v>
      </c>
      <c r="AV40" s="14">
        <v>338.430452</v>
      </c>
      <c r="AW40" s="14">
        <v>318.164177</v>
      </c>
      <c r="AX40" s="14">
        <v>296.54580900000002</v>
      </c>
      <c r="AY40" s="14">
        <v>283.80144799999999</v>
      </c>
      <c r="AZ40" s="14">
        <v>284.37999300000001</v>
      </c>
      <c r="BA40" s="14">
        <v>284.50753200000003</v>
      </c>
      <c r="BB40" s="14">
        <v>286.653592</v>
      </c>
      <c r="BC40" s="14">
        <v>282.24279799999999</v>
      </c>
      <c r="BD40" s="14">
        <v>278.75676399999998</v>
      </c>
      <c r="BE40" s="14">
        <v>258.49103700000001</v>
      </c>
      <c r="BF40" s="14">
        <v>257.04278599999998</v>
      </c>
      <c r="BG40" s="14">
        <v>260.75031999999999</v>
      </c>
      <c r="BH40" s="14">
        <v>255.73628600000001</v>
      </c>
      <c r="BI40" s="14">
        <v>254.26185799999999</v>
      </c>
      <c r="BJ40" s="14">
        <v>254.63511399999999</v>
      </c>
      <c r="BK40" s="14">
        <v>252.94493700000001</v>
      </c>
      <c r="BL40" s="14">
        <v>248.13863799999999</v>
      </c>
      <c r="BM40" s="14">
        <v>258.30553800000001</v>
      </c>
      <c r="BN40" s="14">
        <v>258.403458</v>
      </c>
      <c r="BO40" s="14">
        <v>252.187781</v>
      </c>
      <c r="BP40" s="14">
        <v>248.25073900000001</v>
      </c>
      <c r="BQ40" s="14">
        <v>253.33119099999999</v>
      </c>
      <c r="BR40" s="14">
        <v>256.21537699999999</v>
      </c>
      <c r="BS40" s="14">
        <v>256.72745300000003</v>
      </c>
      <c r="BT40" s="14">
        <v>260.30996800000003</v>
      </c>
      <c r="BU40" s="14">
        <v>264.94815</v>
      </c>
      <c r="BV40" s="14">
        <v>312.42120299999999</v>
      </c>
      <c r="BW40" s="14">
        <v>465.23786999999999</v>
      </c>
      <c r="BX40" s="14">
        <v>528.12266699999998</v>
      </c>
      <c r="BY40" s="14">
        <v>470.67348500000003</v>
      </c>
      <c r="BZ40" s="14">
        <v>387.69258400000001</v>
      </c>
      <c r="CA40" s="14">
        <v>359.00651699999997</v>
      </c>
      <c r="CB40" s="14">
        <v>312.14720799999998</v>
      </c>
      <c r="CC40" s="14">
        <v>278.43581699999999</v>
      </c>
      <c r="CD40" s="14">
        <v>264.19747000000001</v>
      </c>
      <c r="CE40" s="14">
        <v>259.26386100000002</v>
      </c>
      <c r="CF40" s="14">
        <v>260.33567299999999</v>
      </c>
      <c r="CG40" s="14">
        <v>238.09537499999999</v>
      </c>
      <c r="CH40" s="14">
        <v>185.31865099999999</v>
      </c>
      <c r="CI40" s="14">
        <v>149.228612</v>
      </c>
      <c r="CJ40" s="14">
        <v>150.36649199999999</v>
      </c>
      <c r="CK40" s="14">
        <v>150.03483800000001</v>
      </c>
      <c r="CL40" s="14">
        <v>149.470932</v>
      </c>
      <c r="CM40" s="14">
        <v>150.16971000000001</v>
      </c>
      <c r="CN40" s="14">
        <v>149.94091900000001</v>
      </c>
      <c r="CO40" s="14">
        <v>150.67112599999999</v>
      </c>
      <c r="CP40" s="14">
        <v>129.98445799999999</v>
      </c>
      <c r="CQ40" s="14">
        <v>105.07052299999999</v>
      </c>
      <c r="CR40" s="14">
        <v>98.753831000000005</v>
      </c>
      <c r="CS40" s="14">
        <v>76.906240999999994</v>
      </c>
      <c r="CT40" s="14">
        <v>70.363827999999998</v>
      </c>
      <c r="CU40" s="14">
        <v>70.361824999999996</v>
      </c>
      <c r="CV40" s="14">
        <v>70.171576000000002</v>
      </c>
    </row>
    <row r="41" spans="1:100" ht="13">
      <c r="A41" s="12">
        <v>43804</v>
      </c>
      <c r="B41" s="13" t="s">
        <v>31</v>
      </c>
      <c r="C41" s="13" t="s">
        <v>140</v>
      </c>
      <c r="D41" s="14">
        <v>296077.108381</v>
      </c>
      <c r="E41" s="14">
        <v>2222.940094</v>
      </c>
      <c r="F41" s="14">
        <v>2200.1512819999998</v>
      </c>
      <c r="G41" s="14">
        <v>2156.9533489999999</v>
      </c>
      <c r="H41" s="14">
        <v>2166.339457</v>
      </c>
      <c r="I41" s="14">
        <v>2121.8383140000001</v>
      </c>
      <c r="J41" s="14">
        <v>2108.5149660000002</v>
      </c>
      <c r="K41" s="14">
        <v>2065.2862449999998</v>
      </c>
      <c r="L41" s="14">
        <v>2100.9274420000002</v>
      </c>
      <c r="M41" s="14">
        <v>2081.0721079999998</v>
      </c>
      <c r="N41" s="14">
        <v>2085.1141240000002</v>
      </c>
      <c r="O41" s="14">
        <v>2089.5994019999998</v>
      </c>
      <c r="P41" s="14">
        <v>2138.6646340000002</v>
      </c>
      <c r="Q41" s="14">
        <v>2208.3710150000002</v>
      </c>
      <c r="R41" s="14">
        <v>2205.0996439999999</v>
      </c>
      <c r="S41" s="14">
        <v>2221.3808370000002</v>
      </c>
      <c r="T41" s="14">
        <v>2214.3659729999999</v>
      </c>
      <c r="U41" s="14">
        <v>2301.5453080000002</v>
      </c>
      <c r="V41" s="14">
        <v>2341.8179599999999</v>
      </c>
      <c r="W41" s="14">
        <v>2424.2030140000002</v>
      </c>
      <c r="X41" s="14">
        <v>2514.8495360000002</v>
      </c>
      <c r="Y41" s="14">
        <v>2729.9137000000001</v>
      </c>
      <c r="Z41" s="14">
        <v>2816.4603529999999</v>
      </c>
      <c r="AA41" s="14">
        <v>2866.683775</v>
      </c>
      <c r="AB41" s="14">
        <v>2937.6405140000002</v>
      </c>
      <c r="AC41" s="14">
        <v>3103.5816159999999</v>
      </c>
      <c r="AD41" s="14">
        <v>3198.6214909999999</v>
      </c>
      <c r="AE41" s="14">
        <v>3282.7577150000002</v>
      </c>
      <c r="AF41" s="14">
        <v>3419.7641269999999</v>
      </c>
      <c r="AG41" s="14">
        <v>3513.816742</v>
      </c>
      <c r="AH41" s="14">
        <v>3500.2867820000001</v>
      </c>
      <c r="AI41" s="14">
        <v>3468.6062879999999</v>
      </c>
      <c r="AJ41" s="14">
        <v>3510.2663189999998</v>
      </c>
      <c r="AK41" s="14">
        <v>3538.6052289999998</v>
      </c>
      <c r="AL41" s="14">
        <v>3562.5589190000001</v>
      </c>
      <c r="AM41" s="14">
        <v>3544.1090610000001</v>
      </c>
      <c r="AN41" s="14">
        <v>3555.893161</v>
      </c>
      <c r="AO41" s="14">
        <v>3623.7825269999998</v>
      </c>
      <c r="AP41" s="14">
        <v>3647.9862929999999</v>
      </c>
      <c r="AQ41" s="14">
        <v>3655.6075449999998</v>
      </c>
      <c r="AR41" s="14">
        <v>3685.3857830000002</v>
      </c>
      <c r="AS41" s="14">
        <v>3722.1677829999999</v>
      </c>
      <c r="AT41" s="14">
        <v>3693.5055219999999</v>
      </c>
      <c r="AU41" s="14">
        <v>3680.1886770000001</v>
      </c>
      <c r="AV41" s="14">
        <v>3658.7669080000001</v>
      </c>
      <c r="AW41" s="14">
        <v>3663.6889860000001</v>
      </c>
      <c r="AX41" s="14">
        <v>3644.2667759999999</v>
      </c>
      <c r="AY41" s="14">
        <v>3574.446555</v>
      </c>
      <c r="AZ41" s="14">
        <v>3518.8997330000002</v>
      </c>
      <c r="BA41" s="14">
        <v>3529.503733</v>
      </c>
      <c r="BB41" s="14">
        <v>3510.07152</v>
      </c>
      <c r="BC41" s="14">
        <v>3457.068272</v>
      </c>
      <c r="BD41" s="14">
        <v>3453.0139469999999</v>
      </c>
      <c r="BE41" s="14">
        <v>3481.5861679999998</v>
      </c>
      <c r="BF41" s="14">
        <v>3447.1441479999999</v>
      </c>
      <c r="BG41" s="14">
        <v>3402.9819379999999</v>
      </c>
      <c r="BH41" s="14">
        <v>3378.113593</v>
      </c>
      <c r="BI41" s="14">
        <v>3377.0435649999999</v>
      </c>
      <c r="BJ41" s="14">
        <v>3386.9484819999998</v>
      </c>
      <c r="BK41" s="14">
        <v>3418.4131170000001</v>
      </c>
      <c r="BL41" s="14">
        <v>3399.1054669999999</v>
      </c>
      <c r="BM41" s="14">
        <v>3417.3196539999999</v>
      </c>
      <c r="BN41" s="14">
        <v>3419.1368210000001</v>
      </c>
      <c r="BO41" s="14">
        <v>3428.6050660000001</v>
      </c>
      <c r="BP41" s="14">
        <v>3409.3146259999999</v>
      </c>
      <c r="BQ41" s="14">
        <v>3382.0000930000001</v>
      </c>
      <c r="BR41" s="14">
        <v>3424.3185899999999</v>
      </c>
      <c r="BS41" s="14">
        <v>3453.8443609999999</v>
      </c>
      <c r="BT41" s="14">
        <v>3524.9136079999998</v>
      </c>
      <c r="BU41" s="14">
        <v>3587.9369019999999</v>
      </c>
      <c r="BV41" s="14">
        <v>3706.4356939999998</v>
      </c>
      <c r="BW41" s="14">
        <v>3744.5290169999998</v>
      </c>
      <c r="BX41" s="14">
        <v>3778.1065359999998</v>
      </c>
      <c r="BY41" s="14">
        <v>3779.2855380000001</v>
      </c>
      <c r="BZ41" s="14">
        <v>3736.0951399999999</v>
      </c>
      <c r="CA41" s="14">
        <v>3689.2204579999998</v>
      </c>
      <c r="CB41" s="14">
        <v>3654.249828</v>
      </c>
      <c r="CC41" s="14">
        <v>3643.2069339999998</v>
      </c>
      <c r="CD41" s="14">
        <v>3610.9574080000002</v>
      </c>
      <c r="CE41" s="14">
        <v>3545.2650589999998</v>
      </c>
      <c r="CF41" s="14">
        <v>3500.3139080000001</v>
      </c>
      <c r="CG41" s="14">
        <v>3412.5078880000001</v>
      </c>
      <c r="CH41" s="14">
        <v>3401.0444379999999</v>
      </c>
      <c r="CI41" s="14">
        <v>3351.3154030000001</v>
      </c>
      <c r="CJ41" s="14">
        <v>3302.4503730000001</v>
      </c>
      <c r="CK41" s="14">
        <v>3172.9127920000001</v>
      </c>
      <c r="CL41" s="14">
        <v>3045.1110840000001</v>
      </c>
      <c r="CM41" s="14">
        <v>2948.8620879999999</v>
      </c>
      <c r="CN41" s="14">
        <v>2901.8194950000002</v>
      </c>
      <c r="CO41" s="14">
        <v>2739.978705</v>
      </c>
      <c r="CP41" s="14">
        <v>2452.8117969999998</v>
      </c>
      <c r="CQ41" s="14">
        <v>2333.015954</v>
      </c>
      <c r="CR41" s="14">
        <v>2241.915422</v>
      </c>
      <c r="CS41" s="14">
        <v>2062.1873650000002</v>
      </c>
      <c r="CT41" s="14">
        <v>1937.543179</v>
      </c>
      <c r="CU41" s="14">
        <v>1896.158688</v>
      </c>
      <c r="CV41" s="14">
        <v>1914.1309349999999</v>
      </c>
    </row>
    <row r="42" spans="1:100" ht="13">
      <c r="A42" s="12">
        <v>43804</v>
      </c>
      <c r="B42" s="13" t="s">
        <v>32</v>
      </c>
      <c r="C42" s="13" t="s">
        <v>140</v>
      </c>
      <c r="D42" s="14">
        <v>790.32759399999998</v>
      </c>
      <c r="E42" s="14">
        <v>3.9864850000000001</v>
      </c>
      <c r="F42" s="14">
        <v>3.9682379999999999</v>
      </c>
      <c r="G42" s="14">
        <v>3.9675229999999999</v>
      </c>
      <c r="H42" s="14">
        <v>3.9633400000000001</v>
      </c>
      <c r="I42" s="14">
        <v>3.9511620000000001</v>
      </c>
      <c r="J42" s="14">
        <v>3.9474680000000002</v>
      </c>
      <c r="K42" s="14">
        <v>3.9522870000000001</v>
      </c>
      <c r="L42" s="14">
        <v>3.958021</v>
      </c>
      <c r="M42" s="14">
        <v>3.9375469999999999</v>
      </c>
      <c r="N42" s="14">
        <v>3.9149799999999999</v>
      </c>
      <c r="O42" s="14">
        <v>3.9090940000000001</v>
      </c>
      <c r="P42" s="14">
        <v>3.924248</v>
      </c>
      <c r="Q42" s="14">
        <v>3.9303629999999998</v>
      </c>
      <c r="R42" s="14">
        <v>3.9095849999999999</v>
      </c>
      <c r="S42" s="14">
        <v>3.9052799999999999</v>
      </c>
      <c r="T42" s="14">
        <v>3.8949340000000001</v>
      </c>
      <c r="U42" s="14">
        <v>3.486685</v>
      </c>
      <c r="V42" s="14">
        <v>3.2773720000000002</v>
      </c>
      <c r="W42" s="14">
        <v>3.283283</v>
      </c>
      <c r="X42" s="14">
        <v>3.26376</v>
      </c>
      <c r="Y42" s="14">
        <v>3.4146369999999999</v>
      </c>
      <c r="Z42" s="14">
        <v>3.4730500000000002</v>
      </c>
      <c r="AA42" s="14">
        <v>3.4642780000000002</v>
      </c>
      <c r="AB42" s="14">
        <v>7.12873</v>
      </c>
      <c r="AC42" s="14">
        <v>13.670983</v>
      </c>
      <c r="AD42" s="14">
        <v>13.625622999999999</v>
      </c>
      <c r="AE42" s="14">
        <v>13.521087</v>
      </c>
      <c r="AF42" s="14">
        <v>13.655726</v>
      </c>
      <c r="AG42" s="14">
        <v>13.533061</v>
      </c>
      <c r="AH42" s="14">
        <v>13.268636000000001</v>
      </c>
      <c r="AI42" s="14">
        <v>13.318227</v>
      </c>
      <c r="AJ42" s="14">
        <v>13.380728</v>
      </c>
      <c r="AK42" s="14">
        <v>21.739249000000001</v>
      </c>
      <c r="AL42" s="14">
        <v>21.822859999999999</v>
      </c>
      <c r="AM42" s="14">
        <v>21.822457</v>
      </c>
      <c r="AN42" s="14">
        <v>21.825277</v>
      </c>
      <c r="AO42" s="14">
        <v>21.848099000000001</v>
      </c>
      <c r="AP42" s="14">
        <v>21.934335999999998</v>
      </c>
      <c r="AQ42" s="14">
        <v>22.124732000000002</v>
      </c>
      <c r="AR42" s="14">
        <v>21.36186</v>
      </c>
      <c r="AS42" s="14">
        <v>14.678914000000001</v>
      </c>
      <c r="AT42" s="14">
        <v>14.266871999999999</v>
      </c>
      <c r="AU42" s="14">
        <v>14.261198</v>
      </c>
      <c r="AV42" s="14">
        <v>14.284483</v>
      </c>
      <c r="AW42" s="14">
        <v>14.49161</v>
      </c>
      <c r="AX42" s="14">
        <v>14.505877999999999</v>
      </c>
      <c r="AY42" s="14">
        <v>14.465377</v>
      </c>
      <c r="AZ42" s="14">
        <v>13.687115</v>
      </c>
      <c r="BA42" s="14">
        <v>5.5874170000000003</v>
      </c>
      <c r="BB42" s="14">
        <v>5.4593360000000004</v>
      </c>
      <c r="BC42" s="14">
        <v>5.4242080000000001</v>
      </c>
      <c r="BD42" s="14">
        <v>5.700164</v>
      </c>
      <c r="BE42" s="14">
        <v>3.4911409999999998</v>
      </c>
      <c r="BF42" s="14">
        <v>3.5222720000000001</v>
      </c>
      <c r="BG42" s="14">
        <v>3.550872</v>
      </c>
      <c r="BH42" s="14">
        <v>3.557471</v>
      </c>
      <c r="BI42" s="14">
        <v>2.3041040000000002</v>
      </c>
      <c r="BJ42" s="14">
        <v>2.3008709999999999</v>
      </c>
      <c r="BK42" s="14">
        <v>2.2884440000000001</v>
      </c>
      <c r="BL42" s="14">
        <v>2.2318410000000002</v>
      </c>
      <c r="BM42" s="14">
        <v>3.3505980000000002</v>
      </c>
      <c r="BN42" s="14">
        <v>3.506996</v>
      </c>
      <c r="BO42" s="14">
        <v>3.5200309999999999</v>
      </c>
      <c r="BP42" s="14">
        <v>7.4570220000000003</v>
      </c>
      <c r="BQ42" s="14">
        <v>13.918664</v>
      </c>
      <c r="BR42" s="14">
        <v>13.807980000000001</v>
      </c>
      <c r="BS42" s="14">
        <v>13.831575000000001</v>
      </c>
      <c r="BT42" s="14">
        <v>13.848203</v>
      </c>
      <c r="BU42" s="14">
        <v>13.843968</v>
      </c>
      <c r="BV42" s="14">
        <v>13.818254</v>
      </c>
      <c r="BW42" s="14">
        <v>13.810698</v>
      </c>
      <c r="BX42" s="14">
        <v>13.793158</v>
      </c>
      <c r="BY42" s="14">
        <v>13.695363</v>
      </c>
      <c r="BZ42" s="14">
        <v>13.781101</v>
      </c>
      <c r="CA42" s="14">
        <v>13.770814</v>
      </c>
      <c r="CB42" s="14">
        <v>12.943360999999999</v>
      </c>
      <c r="CC42" s="14">
        <v>3.9884409999999999</v>
      </c>
      <c r="CD42" s="14">
        <v>3.5196040000000002</v>
      </c>
      <c r="CE42" s="14">
        <v>3.5211190000000001</v>
      </c>
      <c r="CF42" s="14">
        <v>3.5284149999999999</v>
      </c>
      <c r="CG42" s="14">
        <v>3.5260509999999998</v>
      </c>
      <c r="CH42" s="14">
        <v>3.542624</v>
      </c>
      <c r="CI42" s="14">
        <v>3.508162</v>
      </c>
      <c r="CJ42" s="14">
        <v>3.517633</v>
      </c>
      <c r="CK42" s="14">
        <v>3.5349659999999998</v>
      </c>
      <c r="CL42" s="14">
        <v>3.5289609999999998</v>
      </c>
      <c r="CM42" s="14">
        <v>3.5782219999999998</v>
      </c>
      <c r="CN42" s="14">
        <v>3.556079</v>
      </c>
      <c r="CO42" s="14">
        <v>3.5559229999999999</v>
      </c>
      <c r="CP42" s="14">
        <v>3.544095</v>
      </c>
      <c r="CQ42" s="14">
        <v>3.5614219999999999</v>
      </c>
      <c r="CR42" s="14">
        <v>3.5440749999999999</v>
      </c>
      <c r="CS42" s="14">
        <v>3.5587049999999998</v>
      </c>
      <c r="CT42" s="14">
        <v>3.5631179999999998</v>
      </c>
      <c r="CU42" s="14">
        <v>3.5603760000000002</v>
      </c>
      <c r="CV42" s="14">
        <v>3.5669379999999999</v>
      </c>
    </row>
    <row r="43" spans="1:100" ht="13">
      <c r="A43" s="12">
        <v>43804</v>
      </c>
      <c r="B43" s="13" t="s">
        <v>33</v>
      </c>
      <c r="C43" s="13" t="s">
        <v>140</v>
      </c>
      <c r="D43" s="14">
        <v>122125.55711199999</v>
      </c>
      <c r="E43" s="14">
        <v>1272.3524789999999</v>
      </c>
      <c r="F43" s="14">
        <v>1272.233725</v>
      </c>
      <c r="G43" s="14">
        <v>1272.3000979999999</v>
      </c>
      <c r="H43" s="14">
        <v>1272.2112970000001</v>
      </c>
      <c r="I43" s="14">
        <v>1272.1232769999999</v>
      </c>
      <c r="J43" s="14">
        <v>1272.300101</v>
      </c>
      <c r="K43" s="14">
        <v>1272.632621</v>
      </c>
      <c r="L43" s="14">
        <v>1272.6020100000001</v>
      </c>
      <c r="M43" s="14">
        <v>1272.36133</v>
      </c>
      <c r="N43" s="14">
        <v>1272.458277</v>
      </c>
      <c r="O43" s="14">
        <v>1272.5841230000001</v>
      </c>
      <c r="P43" s="14">
        <v>1272.791009</v>
      </c>
      <c r="Q43" s="14">
        <v>1272.8846249999999</v>
      </c>
      <c r="R43" s="14">
        <v>1272.7138990000001</v>
      </c>
      <c r="S43" s="14">
        <v>1272.5680789999999</v>
      </c>
      <c r="T43" s="14">
        <v>1272.3175759999999</v>
      </c>
      <c r="U43" s="14">
        <v>1272.558464</v>
      </c>
      <c r="V43" s="14">
        <v>1272.5104080000001</v>
      </c>
      <c r="W43" s="14">
        <v>1272.836851</v>
      </c>
      <c r="X43" s="14">
        <v>1272.583114</v>
      </c>
      <c r="Y43" s="14">
        <v>1272.5538919999999</v>
      </c>
      <c r="Z43" s="14">
        <v>1272.7571519999999</v>
      </c>
      <c r="AA43" s="14">
        <v>1272.7769069999999</v>
      </c>
      <c r="AB43" s="14">
        <v>1272.474667</v>
      </c>
      <c r="AC43" s="14">
        <v>1272.673522</v>
      </c>
      <c r="AD43" s="14">
        <v>1272.7310010000001</v>
      </c>
      <c r="AE43" s="14">
        <v>1272.4301720000001</v>
      </c>
      <c r="AF43" s="14">
        <v>1272.5785109999999</v>
      </c>
      <c r="AG43" s="14">
        <v>1272.349639</v>
      </c>
      <c r="AH43" s="14">
        <v>1272.3672779999999</v>
      </c>
      <c r="AI43" s="14">
        <v>1272.722659</v>
      </c>
      <c r="AJ43" s="14">
        <v>1272.893403</v>
      </c>
      <c r="AK43" s="14">
        <v>1272.6690960000001</v>
      </c>
      <c r="AL43" s="14">
        <v>1272.517979</v>
      </c>
      <c r="AM43" s="14">
        <v>1272.6246410000001</v>
      </c>
      <c r="AN43" s="14">
        <v>1272.499554</v>
      </c>
      <c r="AO43" s="14">
        <v>1272.6267929999999</v>
      </c>
      <c r="AP43" s="14">
        <v>1272.5840619999999</v>
      </c>
      <c r="AQ43" s="14">
        <v>1272.5632189999999</v>
      </c>
      <c r="AR43" s="14">
        <v>1272.575926</v>
      </c>
      <c r="AS43" s="14">
        <v>1272.371764</v>
      </c>
      <c r="AT43" s="14">
        <v>1272.171619</v>
      </c>
      <c r="AU43" s="14">
        <v>1272.0491320000001</v>
      </c>
      <c r="AV43" s="14">
        <v>1272.0340140000001</v>
      </c>
      <c r="AW43" s="14">
        <v>1272.1986959999999</v>
      </c>
      <c r="AX43" s="14">
        <v>1272.3600240000001</v>
      </c>
      <c r="AY43" s="14">
        <v>1272.1682029999999</v>
      </c>
      <c r="AZ43" s="14">
        <v>1272.2803739999999</v>
      </c>
      <c r="BA43" s="14">
        <v>1272.137117</v>
      </c>
      <c r="BB43" s="14">
        <v>1272.4137940000001</v>
      </c>
      <c r="BC43" s="14">
        <v>1272.06448</v>
      </c>
      <c r="BD43" s="14">
        <v>1272.1782880000001</v>
      </c>
      <c r="BE43" s="14">
        <v>1272.0608540000001</v>
      </c>
      <c r="BF43" s="14">
        <v>1272.0646859999999</v>
      </c>
      <c r="BG43" s="14">
        <v>1272.0790750000001</v>
      </c>
      <c r="BH43" s="14">
        <v>1271.980262</v>
      </c>
      <c r="BI43" s="14">
        <v>1271.825969</v>
      </c>
      <c r="BJ43" s="14">
        <v>1271.858221</v>
      </c>
      <c r="BK43" s="14">
        <v>1271.836916</v>
      </c>
      <c r="BL43" s="14">
        <v>1271.9702569999999</v>
      </c>
      <c r="BM43" s="14">
        <v>1271.4744109999999</v>
      </c>
      <c r="BN43" s="14">
        <v>1271.5897950000001</v>
      </c>
      <c r="BO43" s="14">
        <v>1271.4561819999999</v>
      </c>
      <c r="BP43" s="14">
        <v>1271.3785459999999</v>
      </c>
      <c r="BQ43" s="14">
        <v>1271.8094619999999</v>
      </c>
      <c r="BR43" s="14">
        <v>1271.3800140000001</v>
      </c>
      <c r="BS43" s="14">
        <v>1271.6539949999999</v>
      </c>
      <c r="BT43" s="14">
        <v>1271.721434</v>
      </c>
      <c r="BU43" s="14">
        <v>1271.7297619999999</v>
      </c>
      <c r="BV43" s="14">
        <v>1271.962362</v>
      </c>
      <c r="BW43" s="14">
        <v>1272.0151900000001</v>
      </c>
      <c r="BX43" s="14">
        <v>1271.8553750000001</v>
      </c>
      <c r="BY43" s="14">
        <v>1271.4550019999999</v>
      </c>
      <c r="BZ43" s="14">
        <v>1271.7375340000001</v>
      </c>
      <c r="CA43" s="14">
        <v>1271.502851</v>
      </c>
      <c r="CB43" s="14">
        <v>1271.5435230000001</v>
      </c>
      <c r="CC43" s="14">
        <v>1271.729171</v>
      </c>
      <c r="CD43" s="14">
        <v>1271.513987</v>
      </c>
      <c r="CE43" s="14">
        <v>1271.747963</v>
      </c>
      <c r="CF43" s="14">
        <v>1271.8277169999999</v>
      </c>
      <c r="CG43" s="14">
        <v>1271.705751</v>
      </c>
      <c r="CH43" s="14">
        <v>1271.769002</v>
      </c>
      <c r="CI43" s="14">
        <v>1271.581101</v>
      </c>
      <c r="CJ43" s="14">
        <v>1271.588986</v>
      </c>
      <c r="CK43" s="14">
        <v>1271.8044829999999</v>
      </c>
      <c r="CL43" s="14">
        <v>1271.4427780000001</v>
      </c>
      <c r="CM43" s="14">
        <v>1272.0688640000001</v>
      </c>
      <c r="CN43" s="14">
        <v>1271.700542</v>
      </c>
      <c r="CO43" s="14">
        <v>1271.8914629999999</v>
      </c>
      <c r="CP43" s="14">
        <v>1271.885634</v>
      </c>
      <c r="CQ43" s="14">
        <v>1272.0732499999999</v>
      </c>
      <c r="CR43" s="14">
        <v>1271.9530010000001</v>
      </c>
      <c r="CS43" s="14">
        <v>1271.8253400000001</v>
      </c>
      <c r="CT43" s="14">
        <v>1271.789959</v>
      </c>
      <c r="CU43" s="14">
        <v>1271.7008639999999</v>
      </c>
      <c r="CV43" s="14">
        <v>1271.6946370000001</v>
      </c>
    </row>
    <row r="44" spans="1:100" ht="13">
      <c r="A44" s="12">
        <v>43804</v>
      </c>
      <c r="B44" s="13" t="s">
        <v>34</v>
      </c>
      <c r="C44" s="13" t="s">
        <v>140</v>
      </c>
      <c r="D44" s="14">
        <v>-48.017943000000002</v>
      </c>
      <c r="E44" s="14">
        <v>0.115762</v>
      </c>
      <c r="F44" s="14">
        <v>-1.720496</v>
      </c>
      <c r="G44" s="14">
        <v>0.43909399999999998</v>
      </c>
      <c r="H44" s="14">
        <v>-1.3582110000000001</v>
      </c>
      <c r="I44" s="14">
        <v>-0.33134200000000003</v>
      </c>
      <c r="J44" s="14">
        <v>-0.60348000000000002</v>
      </c>
      <c r="K44" s="14">
        <v>0.54960799999999999</v>
      </c>
      <c r="L44" s="14">
        <v>1.0109239999999999</v>
      </c>
      <c r="M44" s="14">
        <v>-1.3824860000000001</v>
      </c>
      <c r="N44" s="14">
        <v>-1.5879049999999999</v>
      </c>
      <c r="O44" s="14">
        <v>-0.56978399999999996</v>
      </c>
      <c r="P44" s="14">
        <v>1.6046999999999999E-2</v>
      </c>
      <c r="Q44" s="14">
        <v>-0.89333700000000005</v>
      </c>
      <c r="R44" s="14">
        <v>-0.63056100000000004</v>
      </c>
      <c r="S44" s="14">
        <v>-0.47611100000000001</v>
      </c>
      <c r="T44" s="14">
        <v>-4.2079999999999999E-2</v>
      </c>
      <c r="U44" s="14">
        <v>-0.45231300000000002</v>
      </c>
      <c r="V44" s="14">
        <v>-0.32397999999999999</v>
      </c>
      <c r="W44" s="14">
        <v>-0.348024</v>
      </c>
      <c r="X44" s="14">
        <v>-0.29888900000000002</v>
      </c>
      <c r="Y44" s="14">
        <v>-0.99630700000000005</v>
      </c>
      <c r="Z44" s="14">
        <v>-0.2848</v>
      </c>
      <c r="AA44" s="14">
        <v>0.52637900000000004</v>
      </c>
      <c r="AB44" s="14">
        <v>-1.0264549999999999</v>
      </c>
      <c r="AC44" s="14">
        <v>-0.33569599999999999</v>
      </c>
      <c r="AD44" s="14">
        <v>0.73140400000000005</v>
      </c>
      <c r="AE44" s="14">
        <v>-2.2300939999999998</v>
      </c>
      <c r="AF44" s="14">
        <v>0.30292599999999997</v>
      </c>
      <c r="AG44" s="14">
        <v>-0.57364400000000004</v>
      </c>
      <c r="AH44" s="14">
        <v>-0.83851299999999995</v>
      </c>
      <c r="AI44" s="14">
        <v>-0.49131000000000002</v>
      </c>
      <c r="AJ44" s="14">
        <v>-6.5407999999999994E-2</v>
      </c>
      <c r="AK44" s="14">
        <v>-1.427057</v>
      </c>
      <c r="AL44" s="14">
        <v>-2.6923309999999998</v>
      </c>
      <c r="AM44" s="14">
        <v>-2.8422269999999998</v>
      </c>
      <c r="AN44" s="14">
        <v>-1.5626040000000001</v>
      </c>
      <c r="AO44" s="14">
        <v>-3.0829049999999998</v>
      </c>
      <c r="AP44" s="14">
        <v>-0.24729400000000001</v>
      </c>
      <c r="AQ44" s="14">
        <v>-0.47929100000000002</v>
      </c>
      <c r="AR44" s="14">
        <v>2.2075900000000002</v>
      </c>
      <c r="AS44" s="14">
        <v>-1.5406359999999999</v>
      </c>
      <c r="AT44" s="14">
        <v>-0.97817100000000001</v>
      </c>
      <c r="AU44" s="14">
        <v>-2.5600230000000002</v>
      </c>
      <c r="AV44" s="14">
        <v>-2.419537</v>
      </c>
      <c r="AW44" s="14">
        <v>0.65541000000000005</v>
      </c>
      <c r="AX44" s="14">
        <v>-1.2538469999999999</v>
      </c>
      <c r="AY44" s="14">
        <v>-0.98678999999999994</v>
      </c>
      <c r="AZ44" s="14">
        <v>1.018397</v>
      </c>
      <c r="BA44" s="14">
        <v>-1.70018</v>
      </c>
      <c r="BB44" s="14">
        <v>0.61890199999999995</v>
      </c>
      <c r="BC44" s="14">
        <v>0.38299800000000001</v>
      </c>
      <c r="BD44" s="14">
        <v>0.16012499999999999</v>
      </c>
      <c r="BE44" s="14">
        <v>0.31613400000000003</v>
      </c>
      <c r="BF44" s="14">
        <v>2.607723</v>
      </c>
      <c r="BG44" s="14">
        <v>-1.387399</v>
      </c>
      <c r="BH44" s="14">
        <v>-3.2257000000000001E-2</v>
      </c>
      <c r="BI44" s="14">
        <v>-0.97264200000000001</v>
      </c>
      <c r="BJ44" s="14">
        <v>-0.65825699999999998</v>
      </c>
      <c r="BK44" s="14">
        <v>-1.028708</v>
      </c>
      <c r="BL44" s="14">
        <v>-0.88702199999999998</v>
      </c>
      <c r="BM44" s="14">
        <v>-1.4148750000000001</v>
      </c>
      <c r="BN44" s="14">
        <v>-1.3875999999999999E-2</v>
      </c>
      <c r="BO44" s="14">
        <v>-1.7471909999999999</v>
      </c>
      <c r="BP44" s="14">
        <v>-1.7759480000000001</v>
      </c>
      <c r="BQ44" s="14">
        <v>0.70994199999999996</v>
      </c>
      <c r="BR44" s="14">
        <v>-1.7170019999999999</v>
      </c>
      <c r="BS44" s="14">
        <v>7.0940000000000003E-2</v>
      </c>
      <c r="BT44" s="14">
        <v>0.25757099999999999</v>
      </c>
      <c r="BU44" s="14">
        <v>-2.2659440000000002</v>
      </c>
      <c r="BV44" s="14">
        <v>0.330378</v>
      </c>
      <c r="BW44" s="14">
        <v>1.9505049999999999</v>
      </c>
      <c r="BX44" s="14">
        <v>2.3423690000000001</v>
      </c>
      <c r="BY44" s="14">
        <v>-2.6179519999999998</v>
      </c>
      <c r="BZ44" s="14">
        <v>-0.74680100000000005</v>
      </c>
      <c r="CA44" s="14">
        <v>-0.361705</v>
      </c>
      <c r="CB44" s="14">
        <v>-0.55801999999999996</v>
      </c>
      <c r="CC44" s="14">
        <v>1.1482030000000001</v>
      </c>
      <c r="CD44" s="14">
        <v>-0.80001900000000004</v>
      </c>
      <c r="CE44" s="14">
        <v>-0.40027400000000002</v>
      </c>
      <c r="CF44" s="14">
        <v>-0.48095199999999999</v>
      </c>
      <c r="CG44" s="14">
        <v>2.5097000000000001E-2</v>
      </c>
      <c r="CH44" s="14">
        <v>0.43390899999999999</v>
      </c>
      <c r="CI44" s="14">
        <v>-1.202113</v>
      </c>
      <c r="CJ44" s="14">
        <v>-0.29565200000000003</v>
      </c>
      <c r="CK44" s="14">
        <v>-7.7797000000000005E-2</v>
      </c>
      <c r="CL44" s="14">
        <v>-0.66597300000000004</v>
      </c>
      <c r="CM44" s="14">
        <v>0.487485</v>
      </c>
      <c r="CN44" s="14">
        <v>-0.87712199999999996</v>
      </c>
      <c r="CO44" s="14">
        <v>-0.166301</v>
      </c>
      <c r="CP44" s="14">
        <v>-0.87436100000000005</v>
      </c>
      <c r="CQ44" s="14">
        <v>-4.8922E-2</v>
      </c>
      <c r="CR44" s="14">
        <v>-0.49362200000000001</v>
      </c>
      <c r="CS44" s="14">
        <v>-0.17262</v>
      </c>
      <c r="CT44" s="14">
        <v>-0.59355800000000003</v>
      </c>
      <c r="CU44" s="14">
        <v>-0.13636200000000001</v>
      </c>
      <c r="CV44" s="14">
        <v>-0.328399</v>
      </c>
    </row>
    <row r="45" spans="1:100" ht="13">
      <c r="A45" s="12">
        <v>43804</v>
      </c>
      <c r="B45" s="13" t="s">
        <v>35</v>
      </c>
      <c r="C45" s="13" t="s">
        <v>140</v>
      </c>
      <c r="D45" s="14">
        <v>8673.8566759999994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3.8670000000000002E-3</v>
      </c>
      <c r="AD45" s="14">
        <v>0</v>
      </c>
      <c r="AE45" s="14">
        <v>0</v>
      </c>
      <c r="AF45" s="14">
        <v>2.1199999999999999E-3</v>
      </c>
      <c r="AG45" s="14">
        <v>2.3800000000000002E-2</v>
      </c>
      <c r="AH45" s="14">
        <v>0.24023700000000001</v>
      </c>
      <c r="AI45" s="14">
        <v>1.591758</v>
      </c>
      <c r="AJ45" s="14">
        <v>8.8029189999999993</v>
      </c>
      <c r="AK45" s="14">
        <v>21.828699</v>
      </c>
      <c r="AL45" s="14">
        <v>44.403342000000002</v>
      </c>
      <c r="AM45" s="14">
        <v>70.977423999999999</v>
      </c>
      <c r="AN45" s="14">
        <v>117.559783</v>
      </c>
      <c r="AO45" s="14">
        <v>158.959416</v>
      </c>
      <c r="AP45" s="14">
        <v>165.76217800000001</v>
      </c>
      <c r="AQ45" s="14">
        <v>188.526906</v>
      </c>
      <c r="AR45" s="14">
        <v>213.70950400000001</v>
      </c>
      <c r="AS45" s="14">
        <v>220.232767</v>
      </c>
      <c r="AT45" s="14">
        <v>202.03265400000001</v>
      </c>
      <c r="AU45" s="14">
        <v>216.18970300000001</v>
      </c>
      <c r="AV45" s="14">
        <v>214.29388299999999</v>
      </c>
      <c r="AW45" s="14">
        <v>236.964203</v>
      </c>
      <c r="AX45" s="14">
        <v>258.63866200000001</v>
      </c>
      <c r="AY45" s="14">
        <v>246.96556000000001</v>
      </c>
      <c r="AZ45" s="14">
        <v>276.37490500000001</v>
      </c>
      <c r="BA45" s="14">
        <v>265.37268</v>
      </c>
      <c r="BB45" s="14">
        <v>260.07835299999999</v>
      </c>
      <c r="BC45" s="14">
        <v>290.34055699999999</v>
      </c>
      <c r="BD45" s="14">
        <v>316.05178000000001</v>
      </c>
      <c r="BE45" s="14">
        <v>323.02439199999998</v>
      </c>
      <c r="BF45" s="14">
        <v>348.502566</v>
      </c>
      <c r="BG45" s="14">
        <v>352.316709</v>
      </c>
      <c r="BH45" s="14">
        <v>355.98450600000001</v>
      </c>
      <c r="BI45" s="14">
        <v>364.78215699999998</v>
      </c>
      <c r="BJ45" s="14">
        <v>351.39891399999999</v>
      </c>
      <c r="BK45" s="14">
        <v>324.71371599999998</v>
      </c>
      <c r="BL45" s="14">
        <v>319.00698599999998</v>
      </c>
      <c r="BM45" s="14">
        <v>302.97365300000001</v>
      </c>
      <c r="BN45" s="14">
        <v>281.099155</v>
      </c>
      <c r="BO45" s="14">
        <v>282.68138800000003</v>
      </c>
      <c r="BP45" s="14">
        <v>275.219493</v>
      </c>
      <c r="BQ45" s="14">
        <v>257.17169799999999</v>
      </c>
      <c r="BR45" s="14">
        <v>209.951009</v>
      </c>
      <c r="BS45" s="14">
        <v>153.94011800000001</v>
      </c>
      <c r="BT45" s="14">
        <v>100.674504</v>
      </c>
      <c r="BU45" s="14">
        <v>53.924818000000002</v>
      </c>
      <c r="BV45" s="14">
        <v>18.842202</v>
      </c>
      <c r="BW45" s="14">
        <v>1.7210319999999999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43804</v>
      </c>
      <c r="B46" s="13" t="s">
        <v>36</v>
      </c>
      <c r="C46" s="13" t="s">
        <v>140</v>
      </c>
      <c r="D46" s="14">
        <v>289509.67849100003</v>
      </c>
      <c r="E46" s="14">
        <v>3300.7796549999998</v>
      </c>
      <c r="F46" s="14">
        <v>3305.655679</v>
      </c>
      <c r="G46" s="14">
        <v>3346.6998880000001</v>
      </c>
      <c r="H46" s="14">
        <v>3352.5359469999999</v>
      </c>
      <c r="I46" s="14">
        <v>3328.3525279999999</v>
      </c>
      <c r="J46" s="14">
        <v>3350.7911220000001</v>
      </c>
      <c r="K46" s="14">
        <v>3390.7930470000001</v>
      </c>
      <c r="L46" s="14">
        <v>3393.886094</v>
      </c>
      <c r="M46" s="14">
        <v>3381.6090060000001</v>
      </c>
      <c r="N46" s="14">
        <v>3380.0752859999998</v>
      </c>
      <c r="O46" s="14">
        <v>3377.5645319999999</v>
      </c>
      <c r="P46" s="14">
        <v>3333.0736569999999</v>
      </c>
      <c r="Q46" s="14">
        <v>3270.2206110000002</v>
      </c>
      <c r="R46" s="14">
        <v>3230.269957</v>
      </c>
      <c r="S46" s="14">
        <v>3209.8351809999999</v>
      </c>
      <c r="T46" s="14">
        <v>3201.1830399999999</v>
      </c>
      <c r="U46" s="14">
        <v>3174.4998930000002</v>
      </c>
      <c r="V46" s="14">
        <v>3143.569904</v>
      </c>
      <c r="W46" s="14">
        <v>3123.7937440000001</v>
      </c>
      <c r="X46" s="14">
        <v>3089.8469209999998</v>
      </c>
      <c r="Y46" s="14">
        <v>3028.0276530000001</v>
      </c>
      <c r="Z46" s="14">
        <v>2987.5035330000001</v>
      </c>
      <c r="AA46" s="14">
        <v>2948.2918690000001</v>
      </c>
      <c r="AB46" s="14">
        <v>2909.3768</v>
      </c>
      <c r="AC46" s="14">
        <v>2874.1037550000001</v>
      </c>
      <c r="AD46" s="14">
        <v>2839.058853</v>
      </c>
      <c r="AE46" s="14">
        <v>2774.5201470000002</v>
      </c>
      <c r="AF46" s="14">
        <v>2698.4756950000001</v>
      </c>
      <c r="AG46" s="14">
        <v>2651.7363110000001</v>
      </c>
      <c r="AH46" s="14">
        <v>2626.8827329999999</v>
      </c>
      <c r="AI46" s="14">
        <v>2667.183685</v>
      </c>
      <c r="AJ46" s="14">
        <v>2649.5381699999998</v>
      </c>
      <c r="AK46" s="14">
        <v>2618.7512649999999</v>
      </c>
      <c r="AL46" s="14">
        <v>2560.7510390000002</v>
      </c>
      <c r="AM46" s="14">
        <v>2518.8183479999998</v>
      </c>
      <c r="AN46" s="14">
        <v>2399.9074479999999</v>
      </c>
      <c r="AO46" s="14">
        <v>2262.7518169999998</v>
      </c>
      <c r="AP46" s="14">
        <v>2110.021706</v>
      </c>
      <c r="AQ46" s="14">
        <v>2012.9385420000001</v>
      </c>
      <c r="AR46" s="14">
        <v>1953.3337429999999</v>
      </c>
      <c r="AS46" s="14">
        <v>1906.9708009999999</v>
      </c>
      <c r="AT46" s="14">
        <v>1942.7274170000001</v>
      </c>
      <c r="AU46" s="14">
        <v>2004.757263</v>
      </c>
      <c r="AV46" s="14">
        <v>2057.0308260000002</v>
      </c>
      <c r="AW46" s="14">
        <v>2103.0890650000001</v>
      </c>
      <c r="AX46" s="14">
        <v>2177.707171</v>
      </c>
      <c r="AY46" s="14">
        <v>2297.0147689999999</v>
      </c>
      <c r="AZ46" s="14">
        <v>2346.1106439999999</v>
      </c>
      <c r="BA46" s="14">
        <v>2422.065509</v>
      </c>
      <c r="BB46" s="14">
        <v>2519.1269590000002</v>
      </c>
      <c r="BC46" s="14">
        <v>2591.1405909999999</v>
      </c>
      <c r="BD46" s="14">
        <v>2671.8713419999999</v>
      </c>
      <c r="BE46" s="14">
        <v>2721.517996</v>
      </c>
      <c r="BF46" s="14">
        <v>2799.708713</v>
      </c>
      <c r="BG46" s="14">
        <v>2871.828454</v>
      </c>
      <c r="BH46" s="14">
        <v>2935.7746579999998</v>
      </c>
      <c r="BI46" s="14">
        <v>2966.7430639999998</v>
      </c>
      <c r="BJ46" s="14">
        <v>2984.8314949999999</v>
      </c>
      <c r="BK46" s="14">
        <v>3018.5374959999999</v>
      </c>
      <c r="BL46" s="14">
        <v>3054.6602579999999</v>
      </c>
      <c r="BM46" s="14">
        <v>3040.3802949999999</v>
      </c>
      <c r="BN46" s="14">
        <v>3036.8757049999999</v>
      </c>
      <c r="BO46" s="14">
        <v>3048.4650489999999</v>
      </c>
      <c r="BP46" s="14">
        <v>3088.5395640000002</v>
      </c>
      <c r="BQ46" s="14">
        <v>3146.2136070000001</v>
      </c>
      <c r="BR46" s="14">
        <v>3135.069109</v>
      </c>
      <c r="BS46" s="14">
        <v>3121.7275049999998</v>
      </c>
      <c r="BT46" s="14">
        <v>3048.1152539999998</v>
      </c>
      <c r="BU46" s="14">
        <v>2912.5047970000001</v>
      </c>
      <c r="BV46" s="14">
        <v>2753.5674210000002</v>
      </c>
      <c r="BW46" s="14">
        <v>2671.8229670000001</v>
      </c>
      <c r="BX46" s="14">
        <v>2675.9045729999998</v>
      </c>
      <c r="BY46" s="14">
        <v>2688.464649</v>
      </c>
      <c r="BZ46" s="14">
        <v>2819.6371690000001</v>
      </c>
      <c r="CA46" s="14">
        <v>2882.9873210000001</v>
      </c>
      <c r="CB46" s="14">
        <v>2986.329068</v>
      </c>
      <c r="CC46" s="14">
        <v>3102.1419780000001</v>
      </c>
      <c r="CD46" s="14">
        <v>3199.380827</v>
      </c>
      <c r="CE46" s="14">
        <v>3303.793028</v>
      </c>
      <c r="CF46" s="14">
        <v>3390.18532</v>
      </c>
      <c r="CG46" s="14">
        <v>3445.1515909999998</v>
      </c>
      <c r="CH46" s="14">
        <v>3511.8109519999998</v>
      </c>
      <c r="CI46" s="14">
        <v>3552.6044099999999</v>
      </c>
      <c r="CJ46" s="14">
        <v>3636.170869</v>
      </c>
      <c r="CK46" s="14">
        <v>3726.4354939999998</v>
      </c>
      <c r="CL46" s="14">
        <v>3831.3576859999998</v>
      </c>
      <c r="CM46" s="14">
        <v>3928.1086180000002</v>
      </c>
      <c r="CN46" s="14">
        <v>3898.2451569999998</v>
      </c>
      <c r="CO46" s="14">
        <v>3897.1294800000001</v>
      </c>
      <c r="CP46" s="14">
        <v>3951.307577</v>
      </c>
      <c r="CQ46" s="14">
        <v>4025.2222270000002</v>
      </c>
      <c r="CR46" s="14">
        <v>4040.0627730000001</v>
      </c>
      <c r="CS46" s="14">
        <v>4064.606229</v>
      </c>
      <c r="CT46" s="14">
        <v>4034.053621</v>
      </c>
      <c r="CU46" s="14">
        <v>3935.434698</v>
      </c>
      <c r="CV46" s="14">
        <v>3809.6486089999999</v>
      </c>
    </row>
    <row r="47" spans="1:100" ht="13">
      <c r="A47" s="12">
        <v>43805</v>
      </c>
      <c r="B47" s="13" t="s">
        <v>28</v>
      </c>
      <c r="C47" s="13" t="s">
        <v>140</v>
      </c>
      <c r="D47" s="14">
        <v>862.81807900000001</v>
      </c>
      <c r="E47" s="14">
        <v>9.1021389999999993</v>
      </c>
      <c r="F47" s="14">
        <v>8.9834549999999993</v>
      </c>
      <c r="G47" s="14">
        <v>8.7758679999999991</v>
      </c>
      <c r="H47" s="14">
        <v>8.7878369999999997</v>
      </c>
      <c r="I47" s="14">
        <v>8.7932249999999996</v>
      </c>
      <c r="J47" s="14">
        <v>9.0658139999999996</v>
      </c>
      <c r="K47" s="14">
        <v>9.1386610000000008</v>
      </c>
      <c r="L47" s="14">
        <v>9.1467379999999991</v>
      </c>
      <c r="M47" s="14">
        <v>9.1366350000000001</v>
      </c>
      <c r="N47" s="14">
        <v>9.1535279999999997</v>
      </c>
      <c r="O47" s="14">
        <v>9.160755</v>
      </c>
      <c r="P47" s="14">
        <v>9.1919979999999999</v>
      </c>
      <c r="Q47" s="14">
        <v>9.2021940000000004</v>
      </c>
      <c r="R47" s="14">
        <v>9.1908849999999997</v>
      </c>
      <c r="S47" s="14">
        <v>9.2048210000000008</v>
      </c>
      <c r="T47" s="14">
        <v>9.2002430000000004</v>
      </c>
      <c r="U47" s="14">
        <v>9.2167790000000007</v>
      </c>
      <c r="V47" s="14">
        <v>9.1915589999999998</v>
      </c>
      <c r="W47" s="14">
        <v>9.2116140000000009</v>
      </c>
      <c r="X47" s="14">
        <v>9.2052370000000003</v>
      </c>
      <c r="Y47" s="14">
        <v>9.2256090000000004</v>
      </c>
      <c r="Z47" s="14">
        <v>9.2099440000000001</v>
      </c>
      <c r="AA47" s="14">
        <v>9.1811939999999996</v>
      </c>
      <c r="AB47" s="14">
        <v>9.1816549999999992</v>
      </c>
      <c r="AC47" s="14">
        <v>9.1810139999999993</v>
      </c>
      <c r="AD47" s="14">
        <v>9.1958730000000006</v>
      </c>
      <c r="AE47" s="14">
        <v>9.2265309999999996</v>
      </c>
      <c r="AF47" s="14">
        <v>9.1597449999999991</v>
      </c>
      <c r="AG47" s="14">
        <v>9.1503949999999996</v>
      </c>
      <c r="AH47" s="14">
        <v>9.1282589999999999</v>
      </c>
      <c r="AI47" s="14">
        <v>9.149616</v>
      </c>
      <c r="AJ47" s="14">
        <v>9.2720629999999993</v>
      </c>
      <c r="AK47" s="14">
        <v>9.2792829999999995</v>
      </c>
      <c r="AL47" s="14">
        <v>9.307131</v>
      </c>
      <c r="AM47" s="14">
        <v>9.3076150000000002</v>
      </c>
      <c r="AN47" s="14">
        <v>9.3007770000000001</v>
      </c>
      <c r="AO47" s="14">
        <v>9.299607</v>
      </c>
      <c r="AP47" s="14">
        <v>9.2935490000000005</v>
      </c>
      <c r="AQ47" s="14">
        <v>9.2903509999999994</v>
      </c>
      <c r="AR47" s="14">
        <v>9.2555259999999997</v>
      </c>
      <c r="AS47" s="14">
        <v>9.2534150000000004</v>
      </c>
      <c r="AT47" s="14">
        <v>9.2538940000000007</v>
      </c>
      <c r="AU47" s="14">
        <v>9.2395139999999998</v>
      </c>
      <c r="AV47" s="14">
        <v>9.1885750000000002</v>
      </c>
      <c r="AW47" s="14">
        <v>8.3918020000000002</v>
      </c>
      <c r="AX47" s="14">
        <v>6.7732429999999999</v>
      </c>
      <c r="AY47" s="14">
        <v>6.9211270000000003</v>
      </c>
      <c r="AZ47" s="14">
        <v>6.8478079999999997</v>
      </c>
      <c r="BA47" s="14">
        <v>6.8478599999999998</v>
      </c>
      <c r="BB47" s="14">
        <v>7.1953839999999998</v>
      </c>
      <c r="BC47" s="14">
        <v>7.2544620000000002</v>
      </c>
      <c r="BD47" s="14">
        <v>7.2669810000000004</v>
      </c>
      <c r="BE47" s="14">
        <v>7.2855189999999999</v>
      </c>
      <c r="BF47" s="14">
        <v>7.2966509999999998</v>
      </c>
      <c r="BG47" s="14">
        <v>7.3766999999999996</v>
      </c>
      <c r="BH47" s="14">
        <v>8.0401340000000001</v>
      </c>
      <c r="BI47" s="14">
        <v>8.705444</v>
      </c>
      <c r="BJ47" s="14">
        <v>8.7659649999999996</v>
      </c>
      <c r="BK47" s="14">
        <v>8.7769159999999999</v>
      </c>
      <c r="BL47" s="14">
        <v>9.0433020000000006</v>
      </c>
      <c r="BM47" s="14">
        <v>9.2711629999999996</v>
      </c>
      <c r="BN47" s="14">
        <v>9.5052459999999996</v>
      </c>
      <c r="BO47" s="14">
        <v>9.4986840000000008</v>
      </c>
      <c r="BP47" s="14">
        <v>9.5149380000000008</v>
      </c>
      <c r="BQ47" s="14">
        <v>9.4182229999999993</v>
      </c>
      <c r="BR47" s="14">
        <v>9.4377820000000003</v>
      </c>
      <c r="BS47" s="14">
        <v>9.2059890000000006</v>
      </c>
      <c r="BT47" s="14">
        <v>9.1164330000000007</v>
      </c>
      <c r="BU47" s="14">
        <v>9.1492489999999993</v>
      </c>
      <c r="BV47" s="14">
        <v>9.1460939999999997</v>
      </c>
      <c r="BW47" s="14">
        <v>9.1715</v>
      </c>
      <c r="BX47" s="14">
        <v>9.1890809999999998</v>
      </c>
      <c r="BY47" s="14">
        <v>9.2201649999999997</v>
      </c>
      <c r="BZ47" s="14">
        <v>9.2724139999999995</v>
      </c>
      <c r="CA47" s="14">
        <v>9.3367290000000001</v>
      </c>
      <c r="CB47" s="14">
        <v>9.3669709999999995</v>
      </c>
      <c r="CC47" s="14">
        <v>9.3808950000000006</v>
      </c>
      <c r="CD47" s="14">
        <v>9.3762620000000005</v>
      </c>
      <c r="CE47" s="14">
        <v>9.4720060000000004</v>
      </c>
      <c r="CF47" s="14">
        <v>9.4790779999999994</v>
      </c>
      <c r="CG47" s="14">
        <v>9.4772250000000007</v>
      </c>
      <c r="CH47" s="14">
        <v>9.4786400000000004</v>
      </c>
      <c r="CI47" s="14">
        <v>9.4839219999999997</v>
      </c>
      <c r="CJ47" s="14">
        <v>9.4061749999999993</v>
      </c>
      <c r="CK47" s="14">
        <v>9.16648</v>
      </c>
      <c r="CL47" s="14">
        <v>9.1590659999999993</v>
      </c>
      <c r="CM47" s="14">
        <v>9.1427309999999995</v>
      </c>
      <c r="CN47" s="14">
        <v>9.4221970000000006</v>
      </c>
      <c r="CO47" s="14">
        <v>9.4942220000000006</v>
      </c>
      <c r="CP47" s="14">
        <v>9.5255729999999996</v>
      </c>
      <c r="CQ47" s="14">
        <v>9.5329259999999998</v>
      </c>
      <c r="CR47" s="14">
        <v>9.4248019999999997</v>
      </c>
      <c r="CS47" s="14">
        <v>9.2542720000000003</v>
      </c>
      <c r="CT47" s="14">
        <v>9.2426670000000009</v>
      </c>
      <c r="CU47" s="14">
        <v>9.2495709999999995</v>
      </c>
      <c r="CV47" s="14">
        <v>9.4482900000000001</v>
      </c>
    </row>
    <row r="48" spans="1:100" ht="13">
      <c r="A48" s="12">
        <v>43805</v>
      </c>
      <c r="B48" s="13" t="s">
        <v>29</v>
      </c>
      <c r="C48" s="13" t="s">
        <v>140</v>
      </c>
      <c r="D48" s="14">
        <v>147285.318872</v>
      </c>
      <c r="E48" s="14">
        <v>1234.655137</v>
      </c>
      <c r="F48" s="14">
        <v>1241.7458260000001</v>
      </c>
      <c r="G48" s="14">
        <v>1207.221403</v>
      </c>
      <c r="H48" s="14">
        <v>1181.1050540000001</v>
      </c>
      <c r="I48" s="14">
        <v>1161.563752</v>
      </c>
      <c r="J48" s="14">
        <v>1132.727817</v>
      </c>
      <c r="K48" s="14">
        <v>1103.6924289999999</v>
      </c>
      <c r="L48" s="14">
        <v>1092.1838399999999</v>
      </c>
      <c r="M48" s="14">
        <v>1094.3812539999999</v>
      </c>
      <c r="N48" s="14">
        <v>1082.8819189999999</v>
      </c>
      <c r="O48" s="14">
        <v>1076.540784</v>
      </c>
      <c r="P48" s="14">
        <v>1079.569782</v>
      </c>
      <c r="Q48" s="14">
        <v>1068.511986</v>
      </c>
      <c r="R48" s="14">
        <v>1064.0684389999999</v>
      </c>
      <c r="S48" s="14">
        <v>1068.7684449999999</v>
      </c>
      <c r="T48" s="14">
        <v>1073.536908</v>
      </c>
      <c r="U48" s="14">
        <v>1076.878348</v>
      </c>
      <c r="V48" s="14">
        <v>1083.256707</v>
      </c>
      <c r="W48" s="14">
        <v>1118.508051</v>
      </c>
      <c r="X48" s="14">
        <v>1141.984526</v>
      </c>
      <c r="Y48" s="14">
        <v>1167.4891689999999</v>
      </c>
      <c r="Z48" s="14">
        <v>1206.346045</v>
      </c>
      <c r="AA48" s="14">
        <v>1252.6589059999999</v>
      </c>
      <c r="AB48" s="14">
        <v>1260.9186139999999</v>
      </c>
      <c r="AC48" s="14">
        <v>1268.0765409999999</v>
      </c>
      <c r="AD48" s="14">
        <v>1279.159917</v>
      </c>
      <c r="AE48" s="14">
        <v>1301.5260169999999</v>
      </c>
      <c r="AF48" s="14">
        <v>1308.455326</v>
      </c>
      <c r="AG48" s="14">
        <v>1337.1502210000001</v>
      </c>
      <c r="AH48" s="14">
        <v>1362.3750849999999</v>
      </c>
      <c r="AI48" s="14">
        <v>1327.643002</v>
      </c>
      <c r="AJ48" s="14">
        <v>1324.758034</v>
      </c>
      <c r="AK48" s="14">
        <v>1379.6756519999999</v>
      </c>
      <c r="AL48" s="14">
        <v>1401.6562369999999</v>
      </c>
      <c r="AM48" s="14">
        <v>1370.3151009999999</v>
      </c>
      <c r="AN48" s="14">
        <v>1346.875039</v>
      </c>
      <c r="AO48" s="14">
        <v>1319.661366</v>
      </c>
      <c r="AP48" s="14">
        <v>1298.6646410000001</v>
      </c>
      <c r="AQ48" s="14">
        <v>1300.6850489999999</v>
      </c>
      <c r="AR48" s="14">
        <v>1309.8374160000001</v>
      </c>
      <c r="AS48" s="14">
        <v>1380.91209</v>
      </c>
      <c r="AT48" s="14">
        <v>1431.215942</v>
      </c>
      <c r="AU48" s="14">
        <v>1445.194896</v>
      </c>
      <c r="AV48" s="14">
        <v>1492.3474859999999</v>
      </c>
      <c r="AW48" s="14">
        <v>1517.7351200000001</v>
      </c>
      <c r="AX48" s="14">
        <v>1534.952198</v>
      </c>
      <c r="AY48" s="14">
        <v>1596.101463</v>
      </c>
      <c r="AZ48" s="14">
        <v>1652.3920419999999</v>
      </c>
      <c r="BA48" s="14">
        <v>1695.3653810000001</v>
      </c>
      <c r="BB48" s="14">
        <v>1740.697813</v>
      </c>
      <c r="BC48" s="14">
        <v>1744.4080309999999</v>
      </c>
      <c r="BD48" s="14">
        <v>1825.37535</v>
      </c>
      <c r="BE48" s="14">
        <v>1830.3036380000001</v>
      </c>
      <c r="BF48" s="14">
        <v>1901.6330849999999</v>
      </c>
      <c r="BG48" s="14">
        <v>1950.0680170000001</v>
      </c>
      <c r="BH48" s="14">
        <v>1969.4216779999999</v>
      </c>
      <c r="BI48" s="14">
        <v>1949.552858</v>
      </c>
      <c r="BJ48" s="14">
        <v>1984.95101</v>
      </c>
      <c r="BK48" s="14">
        <v>2002.75134</v>
      </c>
      <c r="BL48" s="14">
        <v>2010.4292849999999</v>
      </c>
      <c r="BM48" s="14">
        <v>1997.119271</v>
      </c>
      <c r="BN48" s="14">
        <v>2032.7990460000001</v>
      </c>
      <c r="BO48" s="14">
        <v>2041.9990849999999</v>
      </c>
      <c r="BP48" s="14">
        <v>2066.0621270000001</v>
      </c>
      <c r="BQ48" s="14">
        <v>1997.927054</v>
      </c>
      <c r="BR48" s="14">
        <v>1979.5468639999999</v>
      </c>
      <c r="BS48" s="14">
        <v>2068.9784089999998</v>
      </c>
      <c r="BT48" s="14">
        <v>2145.96965</v>
      </c>
      <c r="BU48" s="14">
        <v>2174.316894</v>
      </c>
      <c r="BV48" s="14">
        <v>2227.21603</v>
      </c>
      <c r="BW48" s="14">
        <v>2263.5473179999999</v>
      </c>
      <c r="BX48" s="14">
        <v>2251.380502</v>
      </c>
      <c r="BY48" s="14">
        <v>2207.2524050000002</v>
      </c>
      <c r="BZ48" s="14">
        <v>2117.8984679999999</v>
      </c>
      <c r="CA48" s="14">
        <v>2092.09708</v>
      </c>
      <c r="CB48" s="14">
        <v>2079.1869940000001</v>
      </c>
      <c r="CC48" s="14">
        <v>2050.4232860000002</v>
      </c>
      <c r="CD48" s="14">
        <v>2016.9187879999999</v>
      </c>
      <c r="CE48" s="14">
        <v>1895.26161</v>
      </c>
      <c r="CF48" s="14">
        <v>1841.3042499999999</v>
      </c>
      <c r="CG48" s="14">
        <v>1780.065797</v>
      </c>
      <c r="CH48" s="14">
        <v>1729.5481</v>
      </c>
      <c r="CI48" s="14">
        <v>1678.282301</v>
      </c>
      <c r="CJ48" s="14">
        <v>1618.492808</v>
      </c>
      <c r="CK48" s="14">
        <v>1594.3387439999999</v>
      </c>
      <c r="CL48" s="14">
        <v>1549.523068</v>
      </c>
      <c r="CM48" s="14">
        <v>1444.871934</v>
      </c>
      <c r="CN48" s="14">
        <v>1396.734596</v>
      </c>
      <c r="CO48" s="14">
        <v>1331.434565</v>
      </c>
      <c r="CP48" s="14">
        <v>1293.00126</v>
      </c>
      <c r="CQ48" s="14">
        <v>1255.728975</v>
      </c>
      <c r="CR48" s="14">
        <v>1227.170044</v>
      </c>
      <c r="CS48" s="14">
        <v>1192.734733</v>
      </c>
      <c r="CT48" s="14">
        <v>1181.96264</v>
      </c>
      <c r="CU48" s="14">
        <v>1158.7549489999999</v>
      </c>
      <c r="CV48" s="14">
        <v>1141.9507189999999</v>
      </c>
    </row>
    <row r="49" spans="1:100" ht="13">
      <c r="A49" s="12">
        <v>43805</v>
      </c>
      <c r="B49" s="13" t="s">
        <v>30</v>
      </c>
      <c r="C49" s="13" t="s">
        <v>140</v>
      </c>
      <c r="D49" s="14">
        <v>38211.825358000002</v>
      </c>
      <c r="E49" s="14">
        <v>70.174527999999995</v>
      </c>
      <c r="F49" s="14">
        <v>70.118352999999999</v>
      </c>
      <c r="G49" s="14">
        <v>70.168457000000004</v>
      </c>
      <c r="H49" s="14">
        <v>70.420062000000001</v>
      </c>
      <c r="I49" s="14">
        <v>70.407732999999993</v>
      </c>
      <c r="J49" s="14">
        <v>70.373210999999998</v>
      </c>
      <c r="K49" s="14">
        <v>70.418930000000003</v>
      </c>
      <c r="L49" s="14">
        <v>70.423186999999999</v>
      </c>
      <c r="M49" s="14">
        <v>70.319246000000007</v>
      </c>
      <c r="N49" s="14">
        <v>70.469213999999994</v>
      </c>
      <c r="O49" s="14">
        <v>70.376345000000001</v>
      </c>
      <c r="P49" s="14">
        <v>70.309532000000004</v>
      </c>
      <c r="Q49" s="14">
        <v>70.426094000000006</v>
      </c>
      <c r="R49" s="14">
        <v>70.911641000000003</v>
      </c>
      <c r="S49" s="14">
        <v>70.687286</v>
      </c>
      <c r="T49" s="14">
        <v>78.295524</v>
      </c>
      <c r="U49" s="14">
        <v>83.846419999999995</v>
      </c>
      <c r="V49" s="14">
        <v>97.494906999999998</v>
      </c>
      <c r="W49" s="14">
        <v>107.851597</v>
      </c>
      <c r="X49" s="14">
        <v>125.45652699999999</v>
      </c>
      <c r="Y49" s="14">
        <v>160.90332100000001</v>
      </c>
      <c r="Z49" s="14">
        <v>164.147559</v>
      </c>
      <c r="AA49" s="14">
        <v>172.96931499999999</v>
      </c>
      <c r="AB49" s="14">
        <v>170.90817000000001</v>
      </c>
      <c r="AC49" s="14">
        <v>196.95998299999999</v>
      </c>
      <c r="AD49" s="14">
        <v>199.65614099999999</v>
      </c>
      <c r="AE49" s="14">
        <v>207.67797400000001</v>
      </c>
      <c r="AF49" s="14">
        <v>203.690789</v>
      </c>
      <c r="AG49" s="14">
        <v>210.89105000000001</v>
      </c>
      <c r="AH49" s="14">
        <v>201.79544000000001</v>
      </c>
      <c r="AI49" s="14">
        <v>220.86355499999999</v>
      </c>
      <c r="AJ49" s="14">
        <v>254.56692799999999</v>
      </c>
      <c r="AK49" s="14">
        <v>275.49239</v>
      </c>
      <c r="AL49" s="14">
        <v>321.45669700000002</v>
      </c>
      <c r="AM49" s="14">
        <v>368.808446</v>
      </c>
      <c r="AN49" s="14">
        <v>450.46283099999999</v>
      </c>
      <c r="AO49" s="14">
        <v>501.69457899999998</v>
      </c>
      <c r="AP49" s="14">
        <v>538.31800499999997</v>
      </c>
      <c r="AQ49" s="14">
        <v>551.57081300000004</v>
      </c>
      <c r="AR49" s="14">
        <v>554.71914200000003</v>
      </c>
      <c r="AS49" s="14">
        <v>554.31424900000002</v>
      </c>
      <c r="AT49" s="14">
        <v>542.849379</v>
      </c>
      <c r="AU49" s="14">
        <v>555.39692700000001</v>
      </c>
      <c r="AV49" s="14">
        <v>551.46496400000001</v>
      </c>
      <c r="AW49" s="14">
        <v>548.05484999999999</v>
      </c>
      <c r="AX49" s="14">
        <v>550.87038199999995</v>
      </c>
      <c r="AY49" s="14">
        <v>552.84032200000001</v>
      </c>
      <c r="AZ49" s="14">
        <v>563.13130200000001</v>
      </c>
      <c r="BA49" s="14">
        <v>554.554802</v>
      </c>
      <c r="BB49" s="14">
        <v>552.49268600000005</v>
      </c>
      <c r="BC49" s="14">
        <v>548.20226600000001</v>
      </c>
      <c r="BD49" s="14">
        <v>541.95109600000001</v>
      </c>
      <c r="BE49" s="14">
        <v>532.23143400000004</v>
      </c>
      <c r="BF49" s="14">
        <v>542.82637199999999</v>
      </c>
      <c r="BG49" s="14">
        <v>541.36700499999995</v>
      </c>
      <c r="BH49" s="14">
        <v>540.32249400000001</v>
      </c>
      <c r="BI49" s="14">
        <v>533.04337599999997</v>
      </c>
      <c r="BJ49" s="14">
        <v>537.95647599999995</v>
      </c>
      <c r="BK49" s="14">
        <v>546.71375799999998</v>
      </c>
      <c r="BL49" s="14">
        <v>539.86296600000003</v>
      </c>
      <c r="BM49" s="14">
        <v>547.186915</v>
      </c>
      <c r="BN49" s="14">
        <v>547.86705900000004</v>
      </c>
      <c r="BO49" s="14">
        <v>542.80393200000003</v>
      </c>
      <c r="BP49" s="14">
        <v>552.08099100000004</v>
      </c>
      <c r="BQ49" s="14">
        <v>542.70957599999997</v>
      </c>
      <c r="BR49" s="14">
        <v>552.72970599999996</v>
      </c>
      <c r="BS49" s="14">
        <v>550.24053300000003</v>
      </c>
      <c r="BT49" s="14">
        <v>559.53306399999997</v>
      </c>
      <c r="BU49" s="14">
        <v>574.18174699999997</v>
      </c>
      <c r="BV49" s="14">
        <v>591.74077</v>
      </c>
      <c r="BW49" s="14">
        <v>645.61235199999999</v>
      </c>
      <c r="BX49" s="14">
        <v>742.86008800000002</v>
      </c>
      <c r="BY49" s="14">
        <v>692.288903</v>
      </c>
      <c r="BZ49" s="14">
        <v>683.52543500000002</v>
      </c>
      <c r="CA49" s="14">
        <v>664.21229100000005</v>
      </c>
      <c r="CB49" s="14">
        <v>656.53894600000001</v>
      </c>
      <c r="CC49" s="14">
        <v>615.997165</v>
      </c>
      <c r="CD49" s="14">
        <v>601.76166899999998</v>
      </c>
      <c r="CE49" s="14">
        <v>604.11858900000004</v>
      </c>
      <c r="CF49" s="14">
        <v>602.55345199999999</v>
      </c>
      <c r="CG49" s="14">
        <v>595.89169500000003</v>
      </c>
      <c r="CH49" s="14">
        <v>597.45009700000003</v>
      </c>
      <c r="CI49" s="14">
        <v>586.99312799999996</v>
      </c>
      <c r="CJ49" s="14">
        <v>586.762112</v>
      </c>
      <c r="CK49" s="14">
        <v>568.10333600000001</v>
      </c>
      <c r="CL49" s="14">
        <v>552.128333</v>
      </c>
      <c r="CM49" s="14">
        <v>555.71063000000004</v>
      </c>
      <c r="CN49" s="14">
        <v>558.93023000000005</v>
      </c>
      <c r="CO49" s="14">
        <v>549.53553599999998</v>
      </c>
      <c r="CP49" s="14">
        <v>484.54824000000002</v>
      </c>
      <c r="CQ49" s="14">
        <v>403.0283</v>
      </c>
      <c r="CR49" s="14">
        <v>376.591589</v>
      </c>
      <c r="CS49" s="14">
        <v>353.71084500000001</v>
      </c>
      <c r="CT49" s="14">
        <v>338.32649700000002</v>
      </c>
      <c r="CU49" s="14">
        <v>315.77524899999997</v>
      </c>
      <c r="CV49" s="14">
        <v>310.84733</v>
      </c>
    </row>
    <row r="50" spans="1:100" ht="13">
      <c r="A50" s="12">
        <v>43805</v>
      </c>
      <c r="B50" s="13" t="s">
        <v>31</v>
      </c>
      <c r="C50" s="13" t="s">
        <v>140</v>
      </c>
      <c r="D50" s="14">
        <v>380414.71953499998</v>
      </c>
      <c r="E50" s="14">
        <v>1907.9215139999999</v>
      </c>
      <c r="F50" s="14">
        <v>1825.7152530000001</v>
      </c>
      <c r="G50" s="14">
        <v>1775.5698769999999</v>
      </c>
      <c r="H50" s="14">
        <v>1695.0664400000001</v>
      </c>
      <c r="I50" s="14">
        <v>1683.9344349999999</v>
      </c>
      <c r="J50" s="14">
        <v>1609.8190300000001</v>
      </c>
      <c r="K50" s="14">
        <v>1599.318755</v>
      </c>
      <c r="L50" s="14">
        <v>1628.2224859999999</v>
      </c>
      <c r="M50" s="14">
        <v>1655.341829</v>
      </c>
      <c r="N50" s="14">
        <v>1604.626017</v>
      </c>
      <c r="O50" s="14">
        <v>1617.6450460000001</v>
      </c>
      <c r="P50" s="14">
        <v>1606.8840909999999</v>
      </c>
      <c r="Q50" s="14">
        <v>1559.3078680000001</v>
      </c>
      <c r="R50" s="14">
        <v>1587.2376850000001</v>
      </c>
      <c r="S50" s="14">
        <v>1626.806546</v>
      </c>
      <c r="T50" s="14">
        <v>1762.13</v>
      </c>
      <c r="U50" s="14">
        <v>1855.8011489999999</v>
      </c>
      <c r="V50" s="14">
        <v>2024.9230540000001</v>
      </c>
      <c r="W50" s="14">
        <v>2094.344932</v>
      </c>
      <c r="X50" s="14">
        <v>2230.344517</v>
      </c>
      <c r="Y50" s="14">
        <v>2462.08016</v>
      </c>
      <c r="Z50" s="14">
        <v>2622.2389429999998</v>
      </c>
      <c r="AA50" s="14">
        <v>2789.2058459999998</v>
      </c>
      <c r="AB50" s="14">
        <v>3004.0410379999998</v>
      </c>
      <c r="AC50" s="14">
        <v>3317.3481409999999</v>
      </c>
      <c r="AD50" s="14">
        <v>3557.8583389999999</v>
      </c>
      <c r="AE50" s="14">
        <v>3740.4032520000001</v>
      </c>
      <c r="AF50" s="14">
        <v>3898.1814730000001</v>
      </c>
      <c r="AG50" s="14">
        <v>4036.489564</v>
      </c>
      <c r="AH50" s="14">
        <v>4009.0389989999999</v>
      </c>
      <c r="AI50" s="14">
        <v>3959.404462</v>
      </c>
      <c r="AJ50" s="14">
        <v>3943.7668189999999</v>
      </c>
      <c r="AK50" s="14">
        <v>3922.459077</v>
      </c>
      <c r="AL50" s="14">
        <v>3922.126088</v>
      </c>
      <c r="AM50" s="14">
        <v>4008.4856239999999</v>
      </c>
      <c r="AN50" s="14">
        <v>4000.7029480000001</v>
      </c>
      <c r="AO50" s="14">
        <v>3959.875207</v>
      </c>
      <c r="AP50" s="14">
        <v>3997.3070790000002</v>
      </c>
      <c r="AQ50" s="14">
        <v>4063.1426540000002</v>
      </c>
      <c r="AR50" s="14">
        <v>4199.9223220000003</v>
      </c>
      <c r="AS50" s="14">
        <v>4278.5428359999996</v>
      </c>
      <c r="AT50" s="14">
        <v>4340.229225</v>
      </c>
      <c r="AU50" s="14">
        <v>4416.4155170000004</v>
      </c>
      <c r="AV50" s="14">
        <v>4510.1766719999996</v>
      </c>
      <c r="AW50" s="14">
        <v>4600.7605030000004</v>
      </c>
      <c r="AX50" s="14">
        <v>4689.3750419999997</v>
      </c>
      <c r="AY50" s="14">
        <v>4781.2819470000004</v>
      </c>
      <c r="AZ50" s="14">
        <v>4846.5091990000001</v>
      </c>
      <c r="BA50" s="14">
        <v>4901.961652</v>
      </c>
      <c r="BB50" s="14">
        <v>4910.5776610000003</v>
      </c>
      <c r="BC50" s="14">
        <v>4956.0004879999997</v>
      </c>
      <c r="BD50" s="14">
        <v>4947.5553060000002</v>
      </c>
      <c r="BE50" s="14">
        <v>4952.4500170000001</v>
      </c>
      <c r="BF50" s="14">
        <v>4917.543635</v>
      </c>
      <c r="BG50" s="14">
        <v>4909.2840880000003</v>
      </c>
      <c r="BH50" s="14">
        <v>4932.2603799999997</v>
      </c>
      <c r="BI50" s="14">
        <v>4929.972761</v>
      </c>
      <c r="BJ50" s="14">
        <v>4934.8640089999999</v>
      </c>
      <c r="BK50" s="14">
        <v>4947.4416499999998</v>
      </c>
      <c r="BL50" s="14">
        <v>4936.1210789999996</v>
      </c>
      <c r="BM50" s="14">
        <v>4945.1309060000003</v>
      </c>
      <c r="BN50" s="14">
        <v>4962.4490210000004</v>
      </c>
      <c r="BO50" s="14">
        <v>4972.1815409999999</v>
      </c>
      <c r="BP50" s="14">
        <v>4947.2181289999999</v>
      </c>
      <c r="BQ50" s="14">
        <v>4967.3171339999999</v>
      </c>
      <c r="BR50" s="14">
        <v>5003.2951720000001</v>
      </c>
      <c r="BS50" s="14">
        <v>5015.4309190000004</v>
      </c>
      <c r="BT50" s="14">
        <v>5008.0368660000004</v>
      </c>
      <c r="BU50" s="14">
        <v>5002.1855740000001</v>
      </c>
      <c r="BV50" s="14">
        <v>5069.0883869999998</v>
      </c>
      <c r="BW50" s="14">
        <v>5112.3616400000001</v>
      </c>
      <c r="BX50" s="14">
        <v>5118.0494230000004</v>
      </c>
      <c r="BY50" s="14">
        <v>5119.327894</v>
      </c>
      <c r="BZ50" s="14">
        <v>5098.2208049999999</v>
      </c>
      <c r="CA50" s="14">
        <v>5070.0237219999999</v>
      </c>
      <c r="CB50" s="14">
        <v>5040.8390820000004</v>
      </c>
      <c r="CC50" s="14">
        <v>5055.5659990000004</v>
      </c>
      <c r="CD50" s="14">
        <v>5019.4142220000003</v>
      </c>
      <c r="CE50" s="14">
        <v>4993.6538700000001</v>
      </c>
      <c r="CF50" s="14">
        <v>4986.5815469999998</v>
      </c>
      <c r="CG50" s="14">
        <v>4971.8596150000003</v>
      </c>
      <c r="CH50" s="14">
        <v>4967.2911800000002</v>
      </c>
      <c r="CI50" s="14">
        <v>4943.6273350000001</v>
      </c>
      <c r="CJ50" s="14">
        <v>4931.5642900000003</v>
      </c>
      <c r="CK50" s="14">
        <v>4887.4092330000003</v>
      </c>
      <c r="CL50" s="14">
        <v>4871.2340610000001</v>
      </c>
      <c r="CM50" s="14">
        <v>4836.8104800000001</v>
      </c>
      <c r="CN50" s="14">
        <v>4790.6318680000004</v>
      </c>
      <c r="CO50" s="14">
        <v>4747.8686749999997</v>
      </c>
      <c r="CP50" s="14">
        <v>4729.840921</v>
      </c>
      <c r="CQ50" s="14">
        <v>4703.0898349999998</v>
      </c>
      <c r="CR50" s="14">
        <v>4668.0186670000003</v>
      </c>
      <c r="CS50" s="14">
        <v>4580.9799080000003</v>
      </c>
      <c r="CT50" s="14">
        <v>4503.7886609999996</v>
      </c>
      <c r="CU50" s="14">
        <v>4421.4316429999999</v>
      </c>
      <c r="CV50" s="14">
        <v>4348.539084</v>
      </c>
    </row>
    <row r="51" spans="1:100" ht="13">
      <c r="A51" s="12">
        <v>43805</v>
      </c>
      <c r="B51" s="13" t="s">
        <v>32</v>
      </c>
      <c r="C51" s="13" t="s">
        <v>140</v>
      </c>
      <c r="D51" s="14">
        <v>662.08755399999995</v>
      </c>
      <c r="E51" s="14">
        <v>2.3326530000000001</v>
      </c>
      <c r="F51" s="14">
        <v>2.2985890000000002</v>
      </c>
      <c r="G51" s="14">
        <v>2.2987120000000001</v>
      </c>
      <c r="H51" s="14">
        <v>2.3127580000000001</v>
      </c>
      <c r="I51" s="14">
        <v>2.2945730000000002</v>
      </c>
      <c r="J51" s="14">
        <v>2.3001670000000001</v>
      </c>
      <c r="K51" s="14">
        <v>2.3003580000000001</v>
      </c>
      <c r="L51" s="14">
        <v>2.3002289999999999</v>
      </c>
      <c r="M51" s="14">
        <v>2.296195</v>
      </c>
      <c r="N51" s="14">
        <v>2.3008790000000001</v>
      </c>
      <c r="O51" s="14">
        <v>2.2971659999999998</v>
      </c>
      <c r="P51" s="14">
        <v>2.2950650000000001</v>
      </c>
      <c r="Q51" s="14">
        <v>2.3000400000000001</v>
      </c>
      <c r="R51" s="14">
        <v>2.3006139999999999</v>
      </c>
      <c r="S51" s="14">
        <v>2.301107</v>
      </c>
      <c r="T51" s="14">
        <v>2.295928</v>
      </c>
      <c r="U51" s="14">
        <v>2.3112180000000002</v>
      </c>
      <c r="V51" s="14">
        <v>2.294111</v>
      </c>
      <c r="W51" s="14">
        <v>2.3024239999999998</v>
      </c>
      <c r="X51" s="14">
        <v>2.3028840000000002</v>
      </c>
      <c r="Y51" s="14">
        <v>2.3045270000000002</v>
      </c>
      <c r="Z51" s="14">
        <v>2.303401</v>
      </c>
      <c r="AA51" s="14">
        <v>2.30132</v>
      </c>
      <c r="AB51" s="14">
        <v>6.0461349999999996</v>
      </c>
      <c r="AC51" s="14">
        <v>12.474769</v>
      </c>
      <c r="AD51" s="14">
        <v>12.502615</v>
      </c>
      <c r="AE51" s="14">
        <v>12.559578999999999</v>
      </c>
      <c r="AF51" s="14">
        <v>12.496691</v>
      </c>
      <c r="AG51" s="14">
        <v>12.611145</v>
      </c>
      <c r="AH51" s="14">
        <v>12.478281000000001</v>
      </c>
      <c r="AI51" s="14">
        <v>12.562488</v>
      </c>
      <c r="AJ51" s="14">
        <v>12.559642</v>
      </c>
      <c r="AK51" s="14">
        <v>12.522354</v>
      </c>
      <c r="AL51" s="14">
        <v>12.550464</v>
      </c>
      <c r="AM51" s="14">
        <v>12.534781000000001</v>
      </c>
      <c r="AN51" s="14">
        <v>11.507586</v>
      </c>
      <c r="AO51" s="14">
        <v>10.389806</v>
      </c>
      <c r="AP51" s="14">
        <v>9.984121</v>
      </c>
      <c r="AQ51" s="14">
        <v>9.9947510000000008</v>
      </c>
      <c r="AR51" s="14">
        <v>9.9833409999999994</v>
      </c>
      <c r="AS51" s="14">
        <v>11.915298</v>
      </c>
      <c r="AT51" s="14">
        <v>11.908598</v>
      </c>
      <c r="AU51" s="14">
        <v>11.937744</v>
      </c>
      <c r="AV51" s="14">
        <v>11.910325</v>
      </c>
      <c r="AW51" s="14">
        <v>11.933007999999999</v>
      </c>
      <c r="AX51" s="14">
        <v>11.980738000000001</v>
      </c>
      <c r="AY51" s="14">
        <v>11.970751999999999</v>
      </c>
      <c r="AZ51" s="14">
        <v>11.138021</v>
      </c>
      <c r="BA51" s="14">
        <v>3.4978410000000002</v>
      </c>
      <c r="BB51" s="14">
        <v>3.4883449999999998</v>
      </c>
      <c r="BC51" s="14">
        <v>3.5153400000000001</v>
      </c>
      <c r="BD51" s="14">
        <v>3.3458839999999999</v>
      </c>
      <c r="BE51" s="14">
        <v>1.5281400000000001</v>
      </c>
      <c r="BF51" s="14">
        <v>1.5167759999999999</v>
      </c>
      <c r="BG51" s="14">
        <v>1.601194</v>
      </c>
      <c r="BH51" s="14">
        <v>1.6462559999999999</v>
      </c>
      <c r="BI51" s="14">
        <v>1.6493800000000001</v>
      </c>
      <c r="BJ51" s="14">
        <v>1.642506</v>
      </c>
      <c r="BK51" s="14">
        <v>1.6469290000000001</v>
      </c>
      <c r="BL51" s="14">
        <v>1.6677740000000001</v>
      </c>
      <c r="BM51" s="14">
        <v>2.1958790000000001</v>
      </c>
      <c r="BN51" s="14">
        <v>2.3144589999999998</v>
      </c>
      <c r="BO51" s="14">
        <v>2.311099</v>
      </c>
      <c r="BP51" s="14">
        <v>6.0164439999999999</v>
      </c>
      <c r="BQ51" s="14">
        <v>12.607067000000001</v>
      </c>
      <c r="BR51" s="14">
        <v>12.692786999999999</v>
      </c>
      <c r="BS51" s="14">
        <v>12.656007000000001</v>
      </c>
      <c r="BT51" s="14">
        <v>12.591899</v>
      </c>
      <c r="BU51" s="14">
        <v>12.62696</v>
      </c>
      <c r="BV51" s="14">
        <v>12.631599</v>
      </c>
      <c r="BW51" s="14">
        <v>12.600548</v>
      </c>
      <c r="BX51" s="14">
        <v>12.546932</v>
      </c>
      <c r="BY51" s="14">
        <v>12.513317000000001</v>
      </c>
      <c r="BZ51" s="14">
        <v>12.564556</v>
      </c>
      <c r="CA51" s="14">
        <v>12.559345</v>
      </c>
      <c r="CB51" s="14">
        <v>12.544067999999999</v>
      </c>
      <c r="CC51" s="14">
        <v>12.592276999999999</v>
      </c>
      <c r="CD51" s="14">
        <v>12.519551</v>
      </c>
      <c r="CE51" s="14">
        <v>12.564264</v>
      </c>
      <c r="CF51" s="14">
        <v>12.563772999999999</v>
      </c>
      <c r="CG51" s="14">
        <v>12.545968999999999</v>
      </c>
      <c r="CH51" s="14">
        <v>12.565856</v>
      </c>
      <c r="CI51" s="14">
        <v>12.552973</v>
      </c>
      <c r="CJ51" s="14">
        <v>11.74131</v>
      </c>
      <c r="CK51" s="14">
        <v>2.8524229999999999</v>
      </c>
      <c r="CL51" s="14">
        <v>2.303321</v>
      </c>
      <c r="CM51" s="14">
        <v>2.314727</v>
      </c>
      <c r="CN51" s="14">
        <v>2.3123770000000001</v>
      </c>
      <c r="CO51" s="14">
        <v>2.3142649999999998</v>
      </c>
      <c r="CP51" s="14">
        <v>2.311979</v>
      </c>
      <c r="CQ51" s="14">
        <v>2.3167049999999998</v>
      </c>
      <c r="CR51" s="14">
        <v>2.31671</v>
      </c>
      <c r="CS51" s="14">
        <v>2.3261219999999998</v>
      </c>
      <c r="CT51" s="14">
        <v>2.3168389999999999</v>
      </c>
      <c r="CU51" s="14">
        <v>2.3193899999999998</v>
      </c>
      <c r="CV51" s="14">
        <v>2.3194409999999999</v>
      </c>
    </row>
    <row r="52" spans="1:100" ht="13">
      <c r="A52" s="12">
        <v>43805</v>
      </c>
      <c r="B52" s="13" t="s">
        <v>33</v>
      </c>
      <c r="C52" s="13" t="s">
        <v>140</v>
      </c>
      <c r="D52" s="14">
        <v>122132.904518</v>
      </c>
      <c r="E52" s="14">
        <v>1271.76911</v>
      </c>
      <c r="F52" s="14">
        <v>1271.944778</v>
      </c>
      <c r="G52" s="14">
        <v>1271.9030760000001</v>
      </c>
      <c r="H52" s="14">
        <v>1272.334098</v>
      </c>
      <c r="I52" s="14">
        <v>1271.8993579999999</v>
      </c>
      <c r="J52" s="14">
        <v>1271.952411</v>
      </c>
      <c r="K52" s="14">
        <v>1272.0656329999999</v>
      </c>
      <c r="L52" s="14">
        <v>1271.90887</v>
      </c>
      <c r="M52" s="14">
        <v>1271.8774880000001</v>
      </c>
      <c r="N52" s="14">
        <v>1272.088636</v>
      </c>
      <c r="O52" s="14">
        <v>1271.9692829999999</v>
      </c>
      <c r="P52" s="14">
        <v>1271.8757029999999</v>
      </c>
      <c r="Q52" s="14">
        <v>1271.844691</v>
      </c>
      <c r="R52" s="14">
        <v>1272.009648</v>
      </c>
      <c r="S52" s="14">
        <v>1271.985023</v>
      </c>
      <c r="T52" s="14">
        <v>1271.8498039999999</v>
      </c>
      <c r="U52" s="14">
        <v>1272.3044749999999</v>
      </c>
      <c r="V52" s="14">
        <v>1271.9441959999999</v>
      </c>
      <c r="W52" s="14">
        <v>1272.0480130000001</v>
      </c>
      <c r="X52" s="14">
        <v>1272.078379</v>
      </c>
      <c r="Y52" s="14">
        <v>1271.9949389999999</v>
      </c>
      <c r="Z52" s="14">
        <v>1271.9171590000001</v>
      </c>
      <c r="AA52" s="14">
        <v>1271.958167</v>
      </c>
      <c r="AB52" s="14">
        <v>1271.8741210000001</v>
      </c>
      <c r="AC52" s="14">
        <v>1271.962076</v>
      </c>
      <c r="AD52" s="14">
        <v>1271.8541279999999</v>
      </c>
      <c r="AE52" s="14">
        <v>1272.1508249999999</v>
      </c>
      <c r="AF52" s="14">
        <v>1271.9615389999999</v>
      </c>
      <c r="AG52" s="14">
        <v>1272.4898459999999</v>
      </c>
      <c r="AH52" s="14">
        <v>1272.088381</v>
      </c>
      <c r="AI52" s="14">
        <v>1272.2334350000001</v>
      </c>
      <c r="AJ52" s="14">
        <v>1272.358782</v>
      </c>
      <c r="AK52" s="14">
        <v>1272.0798179999999</v>
      </c>
      <c r="AL52" s="14">
        <v>1272.002847</v>
      </c>
      <c r="AM52" s="14">
        <v>1272.055795</v>
      </c>
      <c r="AN52" s="14">
        <v>1271.9694400000001</v>
      </c>
      <c r="AO52" s="14">
        <v>1272.370523</v>
      </c>
      <c r="AP52" s="14">
        <v>1272.228531</v>
      </c>
      <c r="AQ52" s="14">
        <v>1272.227654</v>
      </c>
      <c r="AR52" s="14">
        <v>1272.1048639999999</v>
      </c>
      <c r="AS52" s="14">
        <v>1272.1537920000001</v>
      </c>
      <c r="AT52" s="14">
        <v>1272.0155769999999</v>
      </c>
      <c r="AU52" s="14">
        <v>1272.505193</v>
      </c>
      <c r="AV52" s="14">
        <v>1272.209501</v>
      </c>
      <c r="AW52" s="14">
        <v>1272.147342</v>
      </c>
      <c r="AX52" s="14">
        <v>1272.477781</v>
      </c>
      <c r="AY52" s="14">
        <v>1272.429809</v>
      </c>
      <c r="AZ52" s="14">
        <v>1272.538166</v>
      </c>
      <c r="BA52" s="14">
        <v>1272.3601120000001</v>
      </c>
      <c r="BB52" s="14">
        <v>1272.3726119999999</v>
      </c>
      <c r="BC52" s="14">
        <v>1272.669625</v>
      </c>
      <c r="BD52" s="14">
        <v>1272.2908219999999</v>
      </c>
      <c r="BE52" s="14">
        <v>1272.596898</v>
      </c>
      <c r="BF52" s="14">
        <v>1272.7593039999999</v>
      </c>
      <c r="BG52" s="14">
        <v>1272.658645</v>
      </c>
      <c r="BH52" s="14">
        <v>1272.398066</v>
      </c>
      <c r="BI52" s="14">
        <v>1272.56539</v>
      </c>
      <c r="BJ52" s="14">
        <v>1272.4431939999999</v>
      </c>
      <c r="BK52" s="14">
        <v>1272.643016</v>
      </c>
      <c r="BL52" s="14">
        <v>1272.4371699999999</v>
      </c>
      <c r="BM52" s="14">
        <v>1272.504304</v>
      </c>
      <c r="BN52" s="14">
        <v>1272.549119</v>
      </c>
      <c r="BO52" s="14">
        <v>1272.4830159999999</v>
      </c>
      <c r="BP52" s="14">
        <v>1272.379596</v>
      </c>
      <c r="BQ52" s="14">
        <v>1272.1763759999999</v>
      </c>
      <c r="BR52" s="14">
        <v>1272.5337730000001</v>
      </c>
      <c r="BS52" s="14">
        <v>1272.3439209999999</v>
      </c>
      <c r="BT52" s="14">
        <v>1272.172495</v>
      </c>
      <c r="BU52" s="14">
        <v>1272.535312</v>
      </c>
      <c r="BV52" s="14">
        <v>1272.486429</v>
      </c>
      <c r="BW52" s="14">
        <v>1272.3952870000001</v>
      </c>
      <c r="BX52" s="14">
        <v>1272.2577879999999</v>
      </c>
      <c r="BY52" s="14">
        <v>1272.1191960000001</v>
      </c>
      <c r="BZ52" s="14">
        <v>1272.5303019999999</v>
      </c>
      <c r="CA52" s="14">
        <v>1272.230145</v>
      </c>
      <c r="CB52" s="14">
        <v>1272.2486510000001</v>
      </c>
      <c r="CC52" s="14">
        <v>1272.410394</v>
      </c>
      <c r="CD52" s="14">
        <v>1272.269139</v>
      </c>
      <c r="CE52" s="14">
        <v>1272.499292</v>
      </c>
      <c r="CF52" s="14">
        <v>1272.3709220000001</v>
      </c>
      <c r="CG52" s="14">
        <v>1272.2427700000001</v>
      </c>
      <c r="CH52" s="14">
        <v>1272.237028</v>
      </c>
      <c r="CI52" s="14">
        <v>1272.163055</v>
      </c>
      <c r="CJ52" s="14">
        <v>1272.165679</v>
      </c>
      <c r="CK52" s="14">
        <v>1272.263389</v>
      </c>
      <c r="CL52" s="14">
        <v>1272.0362279999999</v>
      </c>
      <c r="CM52" s="14">
        <v>1272.437807</v>
      </c>
      <c r="CN52" s="14">
        <v>1272.2947939999999</v>
      </c>
      <c r="CO52" s="14">
        <v>1272.1896059999999</v>
      </c>
      <c r="CP52" s="14">
        <v>1272.1788750000001</v>
      </c>
      <c r="CQ52" s="14">
        <v>1272.210221</v>
      </c>
      <c r="CR52" s="14">
        <v>1272.165831</v>
      </c>
      <c r="CS52" s="14">
        <v>1272.2020170000001</v>
      </c>
      <c r="CT52" s="14">
        <v>1272.0183830000001</v>
      </c>
      <c r="CU52" s="14">
        <v>1272.1470400000001</v>
      </c>
      <c r="CV52" s="14">
        <v>1272.2487799999999</v>
      </c>
    </row>
    <row r="53" spans="1:100" ht="13">
      <c r="A53" s="12">
        <v>43805</v>
      </c>
      <c r="B53" s="13" t="s">
        <v>34</v>
      </c>
      <c r="C53" s="13" t="s">
        <v>140</v>
      </c>
      <c r="D53" s="14">
        <v>-49.529770999999997</v>
      </c>
      <c r="E53" s="14">
        <v>-0.78105599999999997</v>
      </c>
      <c r="F53" s="14">
        <v>-0.77277200000000001</v>
      </c>
      <c r="G53" s="14">
        <v>-0.92847599999999997</v>
      </c>
      <c r="H53" s="14">
        <v>1.0009110000000001</v>
      </c>
      <c r="I53" s="14">
        <v>-1.43798</v>
      </c>
      <c r="J53" s="14">
        <v>0.31042700000000001</v>
      </c>
      <c r="K53" s="14">
        <v>-0.218469</v>
      </c>
      <c r="L53" s="14">
        <v>-0.27710699999999999</v>
      </c>
      <c r="M53" s="14">
        <v>-1.5281210000000001</v>
      </c>
      <c r="N53" s="14">
        <v>-0.109099</v>
      </c>
      <c r="O53" s="14">
        <v>-0.46213799999999999</v>
      </c>
      <c r="P53" s="14">
        <v>-0.33063500000000001</v>
      </c>
      <c r="Q53" s="14">
        <v>0.52275199999999999</v>
      </c>
      <c r="R53" s="14">
        <v>-0.938384</v>
      </c>
      <c r="S53" s="14">
        <v>-0.188332</v>
      </c>
      <c r="T53" s="14">
        <v>-1.2871939999999999</v>
      </c>
      <c r="U53" s="14">
        <v>1.1160030000000001</v>
      </c>
      <c r="V53" s="14">
        <v>-1.415251</v>
      </c>
      <c r="W53" s="14">
        <v>-4.2519999999999997E-3</v>
      </c>
      <c r="X53" s="14">
        <v>-6.1098E-2</v>
      </c>
      <c r="Y53" s="14">
        <v>-0.30826300000000001</v>
      </c>
      <c r="Z53" s="14">
        <v>-0.55484299999999998</v>
      </c>
      <c r="AA53" s="14">
        <v>-0.19442100000000001</v>
      </c>
      <c r="AB53" s="14">
        <v>0.51316899999999999</v>
      </c>
      <c r="AC53" s="14">
        <v>-1.852193</v>
      </c>
      <c r="AD53" s="14">
        <v>-0.100234</v>
      </c>
      <c r="AE53" s="14">
        <v>0.30175800000000003</v>
      </c>
      <c r="AF53" s="14">
        <v>0.20816699999999999</v>
      </c>
      <c r="AG53" s="14">
        <v>-0.685361</v>
      </c>
      <c r="AH53" s="14">
        <v>-1.1617249999999999</v>
      </c>
      <c r="AI53" s="14">
        <v>-0.477852</v>
      </c>
      <c r="AJ53" s="14">
        <v>-0.63336400000000004</v>
      </c>
      <c r="AK53" s="14">
        <v>-0.50513699999999995</v>
      </c>
      <c r="AL53" s="14">
        <v>-0.388297</v>
      </c>
      <c r="AM53" s="14">
        <v>-2.71848</v>
      </c>
      <c r="AN53" s="14">
        <v>-2.9795579999999999</v>
      </c>
      <c r="AO53" s="14">
        <v>-1.941654</v>
      </c>
      <c r="AP53" s="14">
        <v>-3.01431</v>
      </c>
      <c r="AQ53" s="14">
        <v>-2.014615</v>
      </c>
      <c r="AR53" s="14">
        <v>-3.4787240000000001</v>
      </c>
      <c r="AS53" s="14">
        <v>-1.160425</v>
      </c>
      <c r="AT53" s="14">
        <v>-3.794613</v>
      </c>
      <c r="AU53" s="14">
        <v>-2.772491</v>
      </c>
      <c r="AV53" s="14">
        <v>-3.1700460000000001</v>
      </c>
      <c r="AW53" s="14">
        <v>-3.5411079999999999</v>
      </c>
      <c r="AX53" s="14">
        <v>-3.450841</v>
      </c>
      <c r="AY53" s="14">
        <v>-0.61793399999999998</v>
      </c>
      <c r="AZ53" s="14">
        <v>-0.33673999999999998</v>
      </c>
      <c r="BA53" s="14">
        <v>-4.3810000000000003E-3</v>
      </c>
      <c r="BB53" s="14">
        <v>1.67858</v>
      </c>
      <c r="BC53" s="14">
        <v>0.20861399999999999</v>
      </c>
      <c r="BD53" s="14">
        <v>-0.42221900000000001</v>
      </c>
      <c r="BE53" s="14">
        <v>-0.46909400000000001</v>
      </c>
      <c r="BF53" s="14">
        <v>-1.6874709999999999</v>
      </c>
      <c r="BG53" s="14">
        <v>-0.324959</v>
      </c>
      <c r="BH53" s="14">
        <v>-0.19877800000000001</v>
      </c>
      <c r="BI53" s="14">
        <v>0.98021899999999995</v>
      </c>
      <c r="BJ53" s="14">
        <v>-2.702839</v>
      </c>
      <c r="BK53" s="14">
        <v>-1.0148250000000001</v>
      </c>
      <c r="BL53" s="14">
        <v>-2.081734</v>
      </c>
      <c r="BM53" s="14">
        <v>-1.648296</v>
      </c>
      <c r="BN53" s="14">
        <v>-1.6395630000000001</v>
      </c>
      <c r="BO53" s="14">
        <v>-1.2739069999999999</v>
      </c>
      <c r="BP53" s="14">
        <v>-2.0037219999999998</v>
      </c>
      <c r="BQ53" s="14">
        <v>1.460642</v>
      </c>
      <c r="BR53" s="14">
        <v>-1.629095</v>
      </c>
      <c r="BS53" s="14">
        <v>8.6296999999999999E-2</v>
      </c>
      <c r="BT53" s="14">
        <v>0.38350600000000001</v>
      </c>
      <c r="BU53" s="14">
        <v>1.0320769999999999</v>
      </c>
      <c r="BV53" s="14">
        <v>0.967418</v>
      </c>
      <c r="BW53" s="14">
        <v>1.1780379999999999</v>
      </c>
      <c r="BX53" s="14">
        <v>1.2597719999999999</v>
      </c>
      <c r="BY53" s="14">
        <v>0.33494600000000002</v>
      </c>
      <c r="BZ53" s="14">
        <v>0.69540500000000005</v>
      </c>
      <c r="CA53" s="14">
        <v>1.2039340000000001</v>
      </c>
      <c r="CB53" s="14">
        <v>1.9792700000000001</v>
      </c>
      <c r="CC53" s="14">
        <v>2.768615</v>
      </c>
      <c r="CD53" s="14">
        <v>1.735201</v>
      </c>
      <c r="CE53" s="14">
        <v>2.462167</v>
      </c>
      <c r="CF53" s="14">
        <v>2.4309120000000002</v>
      </c>
      <c r="CG53" s="14">
        <v>-0.23961099999999999</v>
      </c>
      <c r="CH53" s="14">
        <v>-0.63320600000000005</v>
      </c>
      <c r="CI53" s="14">
        <v>0.73779300000000003</v>
      </c>
      <c r="CJ53" s="14">
        <v>-0.57311299999999998</v>
      </c>
      <c r="CK53" s="14">
        <v>-1.4569019999999999</v>
      </c>
      <c r="CL53" s="14">
        <v>-0.47920600000000002</v>
      </c>
      <c r="CM53" s="14">
        <v>0.69410899999999998</v>
      </c>
      <c r="CN53" s="14">
        <v>-0.70475399999999999</v>
      </c>
      <c r="CO53" s="14">
        <v>-1.1600379999999999</v>
      </c>
      <c r="CP53" s="14">
        <v>-0.107947</v>
      </c>
      <c r="CQ53" s="14">
        <v>-0.93410300000000002</v>
      </c>
      <c r="CR53" s="14">
        <v>-0.225138</v>
      </c>
      <c r="CS53" s="14">
        <v>1.6067199999999999</v>
      </c>
      <c r="CT53" s="14">
        <v>-2.3350080000000002</v>
      </c>
      <c r="CU53" s="14">
        <v>-0.37907800000000003</v>
      </c>
      <c r="CV53" s="14">
        <v>-0.464613</v>
      </c>
    </row>
    <row r="54" spans="1:100" ht="13">
      <c r="A54" s="12">
        <v>43805</v>
      </c>
      <c r="B54" s="13" t="s">
        <v>35</v>
      </c>
      <c r="C54" s="13" t="s">
        <v>140</v>
      </c>
      <c r="D54" s="14">
        <v>12746.215375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6.313E-3</v>
      </c>
      <c r="AH54" s="14">
        <v>0.31913200000000003</v>
      </c>
      <c r="AI54" s="14">
        <v>3.5896430000000001</v>
      </c>
      <c r="AJ54" s="14">
        <v>22.570194000000001</v>
      </c>
      <c r="AK54" s="14">
        <v>66.203585000000004</v>
      </c>
      <c r="AL54" s="14">
        <v>124.764567</v>
      </c>
      <c r="AM54" s="14">
        <v>197.781024</v>
      </c>
      <c r="AN54" s="14">
        <v>289.40958899999998</v>
      </c>
      <c r="AO54" s="14">
        <v>365.89308199999999</v>
      </c>
      <c r="AP54" s="14">
        <v>391.13712900000002</v>
      </c>
      <c r="AQ54" s="14">
        <v>410.36271699999998</v>
      </c>
      <c r="AR54" s="14">
        <v>416.66684099999998</v>
      </c>
      <c r="AS54" s="14">
        <v>422.31115799999998</v>
      </c>
      <c r="AT54" s="14">
        <v>422.36687899999998</v>
      </c>
      <c r="AU54" s="14">
        <v>417.51269300000001</v>
      </c>
      <c r="AV54" s="14">
        <v>417.61350700000003</v>
      </c>
      <c r="AW54" s="14">
        <v>412.19489499999997</v>
      </c>
      <c r="AX54" s="14">
        <v>411.15382599999998</v>
      </c>
      <c r="AY54" s="14">
        <v>405.364102</v>
      </c>
      <c r="AZ54" s="14">
        <v>392.89150799999999</v>
      </c>
      <c r="BA54" s="14">
        <v>391.019993</v>
      </c>
      <c r="BB54" s="14">
        <v>391.98136599999998</v>
      </c>
      <c r="BC54" s="14">
        <v>396.65538400000003</v>
      </c>
      <c r="BD54" s="14">
        <v>400.777871</v>
      </c>
      <c r="BE54" s="14">
        <v>403.65155299999998</v>
      </c>
      <c r="BF54" s="14">
        <v>409.54979400000002</v>
      </c>
      <c r="BG54" s="14">
        <v>405.56355000000002</v>
      </c>
      <c r="BH54" s="14">
        <v>397.66268700000001</v>
      </c>
      <c r="BI54" s="14">
        <v>397.65368100000001</v>
      </c>
      <c r="BJ54" s="14">
        <v>389.95195899999999</v>
      </c>
      <c r="BK54" s="14">
        <v>374.55595199999999</v>
      </c>
      <c r="BL54" s="14">
        <v>384.69799599999999</v>
      </c>
      <c r="BM54" s="14">
        <v>376.42731099999997</v>
      </c>
      <c r="BN54" s="14">
        <v>350.09193900000002</v>
      </c>
      <c r="BO54" s="14">
        <v>324.956864</v>
      </c>
      <c r="BP54" s="14">
        <v>326.246759</v>
      </c>
      <c r="BQ54" s="14">
        <v>316.85970900000001</v>
      </c>
      <c r="BR54" s="14">
        <v>283.81728500000003</v>
      </c>
      <c r="BS54" s="14">
        <v>197.32556199999999</v>
      </c>
      <c r="BT54" s="14">
        <v>128.380178</v>
      </c>
      <c r="BU54" s="14">
        <v>71.157013000000006</v>
      </c>
      <c r="BV54" s="14">
        <v>27.862044000000001</v>
      </c>
      <c r="BW54" s="14">
        <v>6.9765319999999997</v>
      </c>
      <c r="BX54" s="14">
        <v>2.2800090000000002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43805</v>
      </c>
      <c r="B55" s="13" t="s">
        <v>36</v>
      </c>
      <c r="C55" s="13" t="s">
        <v>140</v>
      </c>
      <c r="D55" s="14">
        <v>181515.56117500001</v>
      </c>
      <c r="E55" s="14">
        <v>3689.1157990000002</v>
      </c>
      <c r="F55" s="14">
        <v>3646.6328090000002</v>
      </c>
      <c r="G55" s="14">
        <v>3678.3824880000002</v>
      </c>
      <c r="H55" s="14">
        <v>3698.6843410000001</v>
      </c>
      <c r="I55" s="14">
        <v>3668.6245279999998</v>
      </c>
      <c r="J55" s="14">
        <v>3704.6202549999998</v>
      </c>
      <c r="K55" s="14">
        <v>3686.4556080000002</v>
      </c>
      <c r="L55" s="14">
        <v>3630.9538470000002</v>
      </c>
      <c r="M55" s="14">
        <v>3621.4809409999998</v>
      </c>
      <c r="N55" s="14">
        <v>3656.9398780000001</v>
      </c>
      <c r="O55" s="14">
        <v>3633.200468</v>
      </c>
      <c r="P55" s="14">
        <v>3606.578379</v>
      </c>
      <c r="Q55" s="14">
        <v>3627.2047069999999</v>
      </c>
      <c r="R55" s="14">
        <v>3618.171006</v>
      </c>
      <c r="S55" s="14">
        <v>3570.059608</v>
      </c>
      <c r="T55" s="14">
        <v>3482.011829</v>
      </c>
      <c r="U55" s="14">
        <v>3440.1293150000001</v>
      </c>
      <c r="V55" s="14">
        <v>3319.643791</v>
      </c>
      <c r="W55" s="14">
        <v>3230.3573379999998</v>
      </c>
      <c r="X55" s="14">
        <v>3152.228607</v>
      </c>
      <c r="Y55" s="14">
        <v>3063.4061999999999</v>
      </c>
      <c r="Z55" s="14">
        <v>3000.2618400000001</v>
      </c>
      <c r="AA55" s="14">
        <v>2952.982884</v>
      </c>
      <c r="AB55" s="14">
        <v>2913.6687569999999</v>
      </c>
      <c r="AC55" s="14">
        <v>2876.0800709999999</v>
      </c>
      <c r="AD55" s="14">
        <v>2859.1345289999999</v>
      </c>
      <c r="AE55" s="14">
        <v>2860.5041219999998</v>
      </c>
      <c r="AF55" s="14">
        <v>2865.1053120000001</v>
      </c>
      <c r="AG55" s="14">
        <v>2839.1668930000001</v>
      </c>
      <c r="AH55" s="14">
        <v>2876.718793</v>
      </c>
      <c r="AI55" s="14">
        <v>2913.3985710000002</v>
      </c>
      <c r="AJ55" s="14">
        <v>2873.663176</v>
      </c>
      <c r="AK55" s="14">
        <v>2777.0621460000002</v>
      </c>
      <c r="AL55" s="14">
        <v>2665.6569960000002</v>
      </c>
      <c r="AM55" s="14">
        <v>2513.1857420000001</v>
      </c>
      <c r="AN55" s="14">
        <v>2379.0438709999999</v>
      </c>
      <c r="AO55" s="14">
        <v>2338.438439</v>
      </c>
      <c r="AP55" s="14">
        <v>2289.298072</v>
      </c>
      <c r="AQ55" s="14">
        <v>2190.8700640000002</v>
      </c>
      <c r="AR55" s="14">
        <v>2048.10511</v>
      </c>
      <c r="AS55" s="14">
        <v>1878.8784900000001</v>
      </c>
      <c r="AT55" s="14">
        <v>1778.814151</v>
      </c>
      <c r="AU55" s="14">
        <v>1688.3471999999999</v>
      </c>
      <c r="AV55" s="14">
        <v>1556.14256</v>
      </c>
      <c r="AW55" s="14">
        <v>1434.802023</v>
      </c>
      <c r="AX55" s="14">
        <v>1300.1932159999999</v>
      </c>
      <c r="AY55" s="14">
        <v>1154.915215</v>
      </c>
      <c r="AZ55" s="14">
        <v>1030.285059</v>
      </c>
      <c r="BA55" s="14">
        <v>917.28081199999997</v>
      </c>
      <c r="BB55" s="14">
        <v>845.45128099999999</v>
      </c>
      <c r="BC55" s="14">
        <v>800.98957900000005</v>
      </c>
      <c r="BD55" s="14">
        <v>741.374775</v>
      </c>
      <c r="BE55" s="14">
        <v>702.63477599999999</v>
      </c>
      <c r="BF55" s="14">
        <v>677.626665</v>
      </c>
      <c r="BG55" s="14">
        <v>638.67470400000002</v>
      </c>
      <c r="BH55" s="14">
        <v>601.21729900000003</v>
      </c>
      <c r="BI55" s="14">
        <v>582.50380299999995</v>
      </c>
      <c r="BJ55" s="14">
        <v>549.14569900000004</v>
      </c>
      <c r="BK55" s="14">
        <v>517.35517600000003</v>
      </c>
      <c r="BL55" s="14">
        <v>494.90937200000002</v>
      </c>
      <c r="BM55" s="14">
        <v>477.653345</v>
      </c>
      <c r="BN55" s="14">
        <v>475.15672899999998</v>
      </c>
      <c r="BO55" s="14">
        <v>464.35016400000001</v>
      </c>
      <c r="BP55" s="14">
        <v>461.84285299999999</v>
      </c>
      <c r="BQ55" s="14">
        <v>461.35729700000002</v>
      </c>
      <c r="BR55" s="14">
        <v>478.86423500000001</v>
      </c>
      <c r="BS55" s="14">
        <v>484.89841799999999</v>
      </c>
      <c r="BT55" s="14">
        <v>487.581075</v>
      </c>
      <c r="BU55" s="14">
        <v>494.84089599999999</v>
      </c>
      <c r="BV55" s="14">
        <v>515.013822</v>
      </c>
      <c r="BW55" s="14">
        <v>551.37151500000004</v>
      </c>
      <c r="BX55" s="14">
        <v>612.10531200000003</v>
      </c>
      <c r="BY55" s="14">
        <v>687.56169399999999</v>
      </c>
      <c r="BZ55" s="14">
        <v>787.34845600000006</v>
      </c>
      <c r="CA55" s="14">
        <v>838.83131600000002</v>
      </c>
      <c r="CB55" s="14">
        <v>883.97666500000003</v>
      </c>
      <c r="CC55" s="14">
        <v>930.95212300000003</v>
      </c>
      <c r="CD55" s="14">
        <v>992.56475999999998</v>
      </c>
      <c r="CE55" s="14">
        <v>1078.680564</v>
      </c>
      <c r="CF55" s="14">
        <v>1136.355182</v>
      </c>
      <c r="CG55" s="14">
        <v>1178.0825600000001</v>
      </c>
      <c r="CH55" s="14">
        <v>1200.6903649999999</v>
      </c>
      <c r="CI55" s="14">
        <v>1249.7041449999999</v>
      </c>
      <c r="CJ55" s="14">
        <v>1306.706281</v>
      </c>
      <c r="CK55" s="14">
        <v>1345.7611529999999</v>
      </c>
      <c r="CL55" s="14">
        <v>1372.010671</v>
      </c>
      <c r="CM55" s="14">
        <v>1420.7248729999999</v>
      </c>
      <c r="CN55" s="14">
        <v>1448.9907940000001</v>
      </c>
      <c r="CO55" s="14">
        <v>1462.1866339999999</v>
      </c>
      <c r="CP55" s="14">
        <v>1495.5462560000001</v>
      </c>
      <c r="CQ55" s="14">
        <v>1531.3982080000001</v>
      </c>
      <c r="CR55" s="14">
        <v>1552.9967360000001</v>
      </c>
      <c r="CS55" s="14">
        <v>1559.9179999999999</v>
      </c>
      <c r="CT55" s="14">
        <v>1575.1923899999999</v>
      </c>
      <c r="CU55" s="14">
        <v>1578.627191</v>
      </c>
      <c r="CV55" s="14">
        <v>1586.949513</v>
      </c>
    </row>
    <row r="56" spans="1:100" ht="13">
      <c r="A56" s="12">
        <v>43806</v>
      </c>
      <c r="B56" s="13" t="s">
        <v>28</v>
      </c>
      <c r="C56" s="13" t="s">
        <v>140</v>
      </c>
      <c r="D56" s="14">
        <v>874.67013399999996</v>
      </c>
      <c r="E56" s="14">
        <v>9.4826940000000004</v>
      </c>
      <c r="F56" s="14">
        <v>9.5468259999999994</v>
      </c>
      <c r="G56" s="14">
        <v>9.5607150000000001</v>
      </c>
      <c r="H56" s="14">
        <v>9.3605020000000003</v>
      </c>
      <c r="I56" s="14">
        <v>9.2729759999999999</v>
      </c>
      <c r="J56" s="14">
        <v>9.2463540000000002</v>
      </c>
      <c r="K56" s="14">
        <v>9.2713169999999998</v>
      </c>
      <c r="L56" s="14">
        <v>9.2636090000000006</v>
      </c>
      <c r="M56" s="14">
        <v>9.2706700000000009</v>
      </c>
      <c r="N56" s="14">
        <v>9.3434519999999992</v>
      </c>
      <c r="O56" s="14">
        <v>9.3983190000000008</v>
      </c>
      <c r="P56" s="14">
        <v>9.4978580000000008</v>
      </c>
      <c r="Q56" s="14">
        <v>9.5382429999999996</v>
      </c>
      <c r="R56" s="14">
        <v>9.5709199999999992</v>
      </c>
      <c r="S56" s="14">
        <v>9.6071360000000006</v>
      </c>
      <c r="T56" s="14">
        <v>9.6468849999999993</v>
      </c>
      <c r="U56" s="14">
        <v>9.6411669999999994</v>
      </c>
      <c r="V56" s="14">
        <v>9.6683610000000009</v>
      </c>
      <c r="W56" s="14">
        <v>9.6759430000000002</v>
      </c>
      <c r="X56" s="14">
        <v>9.6563619999999997</v>
      </c>
      <c r="Y56" s="14">
        <v>9.6650360000000006</v>
      </c>
      <c r="Z56" s="14">
        <v>9.6716689999999996</v>
      </c>
      <c r="AA56" s="14">
        <v>9.6604880000000009</v>
      </c>
      <c r="AB56" s="14">
        <v>9.6785409999999992</v>
      </c>
      <c r="AC56" s="14">
        <v>9.6706040000000009</v>
      </c>
      <c r="AD56" s="14">
        <v>9.6553210000000007</v>
      </c>
      <c r="AE56" s="14">
        <v>9.6622719999999997</v>
      </c>
      <c r="AF56" s="14">
        <v>9.6704720000000002</v>
      </c>
      <c r="AG56" s="14">
        <v>9.6841380000000008</v>
      </c>
      <c r="AH56" s="14">
        <v>9.6050090000000008</v>
      </c>
      <c r="AI56" s="14">
        <v>9.2818129999999996</v>
      </c>
      <c r="AJ56" s="14">
        <v>9.2671840000000003</v>
      </c>
      <c r="AK56" s="14">
        <v>9.2597740000000002</v>
      </c>
      <c r="AL56" s="14">
        <v>9.2789099999999998</v>
      </c>
      <c r="AM56" s="14">
        <v>9.3709209999999992</v>
      </c>
      <c r="AN56" s="14">
        <v>9.3521640000000001</v>
      </c>
      <c r="AO56" s="14">
        <v>9.3808120000000006</v>
      </c>
      <c r="AP56" s="14">
        <v>9.3392560000000007</v>
      </c>
      <c r="AQ56" s="14">
        <v>9.3486220000000007</v>
      </c>
      <c r="AR56" s="14">
        <v>8.8004409999999993</v>
      </c>
      <c r="AS56" s="14">
        <v>8.7294359999999998</v>
      </c>
      <c r="AT56" s="14">
        <v>8.7245329999999992</v>
      </c>
      <c r="AU56" s="14">
        <v>8.6879030000000004</v>
      </c>
      <c r="AV56" s="14">
        <v>8.6921920000000004</v>
      </c>
      <c r="AW56" s="14">
        <v>8.5849849999999996</v>
      </c>
      <c r="AX56" s="14">
        <v>8.5786809999999996</v>
      </c>
      <c r="AY56" s="14">
        <v>8.5715129999999995</v>
      </c>
      <c r="AZ56" s="14">
        <v>8.5784780000000005</v>
      </c>
      <c r="BA56" s="14">
        <v>8.5775749999999995</v>
      </c>
      <c r="BB56" s="14">
        <v>8.0709370000000007</v>
      </c>
      <c r="BC56" s="14">
        <v>7.9845969999999999</v>
      </c>
      <c r="BD56" s="14">
        <v>8.8230430000000002</v>
      </c>
      <c r="BE56" s="14">
        <v>8.8756710000000005</v>
      </c>
      <c r="BF56" s="14">
        <v>8.5810440000000003</v>
      </c>
      <c r="BG56" s="14">
        <v>8.6776949999999999</v>
      </c>
      <c r="BH56" s="14">
        <v>8.955254</v>
      </c>
      <c r="BI56" s="14">
        <v>8.9519970000000004</v>
      </c>
      <c r="BJ56" s="14">
        <v>8.9507080000000006</v>
      </c>
      <c r="BK56" s="14">
        <v>8.9703610000000005</v>
      </c>
      <c r="BL56" s="14">
        <v>8.9837439999999997</v>
      </c>
      <c r="BM56" s="14">
        <v>8.9726400000000002</v>
      </c>
      <c r="BN56" s="14">
        <v>8.9776220000000002</v>
      </c>
      <c r="BO56" s="14">
        <v>8.9690560000000001</v>
      </c>
      <c r="BP56" s="14">
        <v>9.0097819999999995</v>
      </c>
      <c r="BQ56" s="14">
        <v>8.996696</v>
      </c>
      <c r="BR56" s="14">
        <v>9.0245139999999999</v>
      </c>
      <c r="BS56" s="14">
        <v>8.9995010000000004</v>
      </c>
      <c r="BT56" s="14">
        <v>8.6944339999999993</v>
      </c>
      <c r="BU56" s="14">
        <v>8.7020269999999993</v>
      </c>
      <c r="BV56" s="14">
        <v>8.7085310000000007</v>
      </c>
      <c r="BW56" s="14">
        <v>8.7361039999999992</v>
      </c>
      <c r="BX56" s="14">
        <v>8.7343139999999995</v>
      </c>
      <c r="BY56" s="14">
        <v>8.7379429999999996</v>
      </c>
      <c r="BZ56" s="14">
        <v>8.9405140000000003</v>
      </c>
      <c r="CA56" s="14">
        <v>9.0757999999999992</v>
      </c>
      <c r="CB56" s="14">
        <v>9.1157579999999996</v>
      </c>
      <c r="CC56" s="14">
        <v>9.155132</v>
      </c>
      <c r="CD56" s="14">
        <v>9.157038</v>
      </c>
      <c r="CE56" s="14">
        <v>9.1885720000000006</v>
      </c>
      <c r="CF56" s="14">
        <v>8.9262250000000005</v>
      </c>
      <c r="CG56" s="14">
        <v>8.8835499999999996</v>
      </c>
      <c r="CH56" s="14">
        <v>8.8608460000000004</v>
      </c>
      <c r="CI56" s="14">
        <v>8.9711180000000006</v>
      </c>
      <c r="CJ56" s="14">
        <v>8.9709330000000005</v>
      </c>
      <c r="CK56" s="14">
        <v>8.9846819999999994</v>
      </c>
      <c r="CL56" s="14">
        <v>8.9764669999999995</v>
      </c>
      <c r="CM56" s="14">
        <v>8.9543520000000001</v>
      </c>
      <c r="CN56" s="14">
        <v>8.9664750000000009</v>
      </c>
      <c r="CO56" s="14">
        <v>8.9721670000000007</v>
      </c>
      <c r="CP56" s="14">
        <v>8.9819250000000004</v>
      </c>
      <c r="CQ56" s="14">
        <v>8.9747319999999995</v>
      </c>
      <c r="CR56" s="14">
        <v>8.9839900000000004</v>
      </c>
      <c r="CS56" s="14">
        <v>8.9831540000000007</v>
      </c>
      <c r="CT56" s="14">
        <v>8.9704519999999999</v>
      </c>
      <c r="CU56" s="14">
        <v>8.9740389999999994</v>
      </c>
      <c r="CV56" s="14">
        <v>9.0649460000000008</v>
      </c>
    </row>
    <row r="57" spans="1:100" ht="13">
      <c r="A57" s="12">
        <v>43806</v>
      </c>
      <c r="B57" s="13" t="s">
        <v>29</v>
      </c>
      <c r="C57" s="13" t="s">
        <v>140</v>
      </c>
      <c r="D57" s="14">
        <v>136960.16584</v>
      </c>
      <c r="E57" s="14">
        <v>1116.340839</v>
      </c>
      <c r="F57" s="14">
        <v>1120.3483739999999</v>
      </c>
      <c r="G57" s="14">
        <v>1139.8291569999999</v>
      </c>
      <c r="H57" s="14">
        <v>1130.4257709999999</v>
      </c>
      <c r="I57" s="14">
        <v>1126.539393</v>
      </c>
      <c r="J57" s="14">
        <v>1131.8042069999999</v>
      </c>
      <c r="K57" s="14">
        <v>1125.0776940000001</v>
      </c>
      <c r="L57" s="14">
        <v>1119.482454</v>
      </c>
      <c r="M57" s="14">
        <v>1118.383754</v>
      </c>
      <c r="N57" s="14">
        <v>1114.7525270000001</v>
      </c>
      <c r="O57" s="14">
        <v>1099.4886329999999</v>
      </c>
      <c r="P57" s="14">
        <v>1101.9074000000001</v>
      </c>
      <c r="Q57" s="14">
        <v>1121.6450589999999</v>
      </c>
      <c r="R57" s="14">
        <v>1144.3375040000001</v>
      </c>
      <c r="S57" s="14">
        <v>1163.027718</v>
      </c>
      <c r="T57" s="14">
        <v>1183.6488119999999</v>
      </c>
      <c r="U57" s="14">
        <v>1246.3385880000001</v>
      </c>
      <c r="V57" s="14">
        <v>1298.2405000000001</v>
      </c>
      <c r="W57" s="14">
        <v>1342.16976</v>
      </c>
      <c r="X57" s="14">
        <v>1353.53071</v>
      </c>
      <c r="Y57" s="14">
        <v>1362.0190950000001</v>
      </c>
      <c r="Z57" s="14">
        <v>1390.991716</v>
      </c>
      <c r="AA57" s="14">
        <v>1375.5000889999999</v>
      </c>
      <c r="AB57" s="14">
        <v>1321.875235</v>
      </c>
      <c r="AC57" s="14">
        <v>1302.3572280000001</v>
      </c>
      <c r="AD57" s="14">
        <v>1317.684471</v>
      </c>
      <c r="AE57" s="14">
        <v>1369.946428</v>
      </c>
      <c r="AF57" s="14">
        <v>1435.8069149999999</v>
      </c>
      <c r="AG57" s="14">
        <v>1478.876949</v>
      </c>
      <c r="AH57" s="14">
        <v>1553.7657200000001</v>
      </c>
      <c r="AI57" s="14">
        <v>1626.3342950000001</v>
      </c>
      <c r="AJ57" s="14">
        <v>1688.6267359999999</v>
      </c>
      <c r="AK57" s="14">
        <v>1739.2999560000001</v>
      </c>
      <c r="AL57" s="14">
        <v>1763.0158309999999</v>
      </c>
      <c r="AM57" s="14">
        <v>1769.6104989999999</v>
      </c>
      <c r="AN57" s="14">
        <v>1744.812821</v>
      </c>
      <c r="AO57" s="14">
        <v>1775.164912</v>
      </c>
      <c r="AP57" s="14">
        <v>1800.01584</v>
      </c>
      <c r="AQ57" s="14">
        <v>1820.403188</v>
      </c>
      <c r="AR57" s="14">
        <v>1820.133041</v>
      </c>
      <c r="AS57" s="14">
        <v>1854.8240740000001</v>
      </c>
      <c r="AT57" s="14">
        <v>1850.298045</v>
      </c>
      <c r="AU57" s="14">
        <v>1792.301428</v>
      </c>
      <c r="AV57" s="14">
        <v>1721.861717</v>
      </c>
      <c r="AW57" s="14">
        <v>1668.3097600000001</v>
      </c>
      <c r="AX57" s="14">
        <v>1641.0356899999999</v>
      </c>
      <c r="AY57" s="14">
        <v>1633.39921</v>
      </c>
      <c r="AZ57" s="14">
        <v>1612.317982</v>
      </c>
      <c r="BA57" s="14">
        <v>1593.9866030000001</v>
      </c>
      <c r="BB57" s="14">
        <v>1592.3387379999999</v>
      </c>
      <c r="BC57" s="14">
        <v>1602.161965</v>
      </c>
      <c r="BD57" s="14">
        <v>1576.2602119999999</v>
      </c>
      <c r="BE57" s="14">
        <v>1543.523854</v>
      </c>
      <c r="BF57" s="14">
        <v>1512.012197</v>
      </c>
      <c r="BG57" s="14">
        <v>1464.1528430000001</v>
      </c>
      <c r="BH57" s="14">
        <v>1409.3798750000001</v>
      </c>
      <c r="BI57" s="14">
        <v>1383.9994730000001</v>
      </c>
      <c r="BJ57" s="14">
        <v>1376.572672</v>
      </c>
      <c r="BK57" s="14">
        <v>1384.589322</v>
      </c>
      <c r="BL57" s="14">
        <v>1389.0350559999999</v>
      </c>
      <c r="BM57" s="14">
        <v>1401.138369</v>
      </c>
      <c r="BN57" s="14">
        <v>1424.789094</v>
      </c>
      <c r="BO57" s="14">
        <v>1428.9244880000001</v>
      </c>
      <c r="BP57" s="14">
        <v>1447.4481479999999</v>
      </c>
      <c r="BQ57" s="14">
        <v>1440.007443</v>
      </c>
      <c r="BR57" s="14">
        <v>1441.7861439999999</v>
      </c>
      <c r="BS57" s="14">
        <v>1464.9931280000001</v>
      </c>
      <c r="BT57" s="14">
        <v>1477.7265319999999</v>
      </c>
      <c r="BU57" s="14">
        <v>1514.1747829999999</v>
      </c>
      <c r="BV57" s="14">
        <v>1582.7094629999999</v>
      </c>
      <c r="BW57" s="14">
        <v>1691.4356090000001</v>
      </c>
      <c r="BX57" s="14">
        <v>1762.4846990000001</v>
      </c>
      <c r="BY57" s="14">
        <v>1677.6004370000001</v>
      </c>
      <c r="BZ57" s="14">
        <v>1546.1948010000001</v>
      </c>
      <c r="CA57" s="14">
        <v>1457.918983</v>
      </c>
      <c r="CB57" s="14">
        <v>1387.1387560000001</v>
      </c>
      <c r="CC57" s="14">
        <v>1367.8831499999999</v>
      </c>
      <c r="CD57" s="14">
        <v>1341.5378840000001</v>
      </c>
      <c r="CE57" s="14">
        <v>1319.1043609999999</v>
      </c>
      <c r="CF57" s="14">
        <v>1306.4222560000001</v>
      </c>
      <c r="CG57" s="14">
        <v>1298.7753600000001</v>
      </c>
      <c r="CH57" s="14">
        <v>1296.721736</v>
      </c>
      <c r="CI57" s="14">
        <v>1288.614714</v>
      </c>
      <c r="CJ57" s="14">
        <v>1273.778697</v>
      </c>
      <c r="CK57" s="14">
        <v>1297.682442</v>
      </c>
      <c r="CL57" s="14">
        <v>1337.8303289999999</v>
      </c>
      <c r="CM57" s="14">
        <v>1344.3678620000001</v>
      </c>
      <c r="CN57" s="14">
        <v>1334.0084919999999</v>
      </c>
      <c r="CO57" s="14">
        <v>1324.4733180000001</v>
      </c>
      <c r="CP57" s="14">
        <v>1323.9215019999999</v>
      </c>
      <c r="CQ57" s="14">
        <v>1310.3331860000001</v>
      </c>
      <c r="CR57" s="14">
        <v>1293.8934360000001</v>
      </c>
      <c r="CS57" s="14">
        <v>1320.529487</v>
      </c>
      <c r="CT57" s="14">
        <v>1388.475533</v>
      </c>
      <c r="CU57" s="14">
        <v>1360.782377</v>
      </c>
      <c r="CV57" s="14">
        <v>1328.6383060000001</v>
      </c>
    </row>
    <row r="58" spans="1:100" ht="13">
      <c r="A58" s="12">
        <v>43806</v>
      </c>
      <c r="B58" s="13" t="s">
        <v>30</v>
      </c>
      <c r="C58" s="13" t="s">
        <v>140</v>
      </c>
      <c r="D58" s="14">
        <v>34385.411113000002</v>
      </c>
      <c r="E58" s="14">
        <v>277.467738</v>
      </c>
      <c r="F58" s="14">
        <v>217.73545100000001</v>
      </c>
      <c r="G58" s="14">
        <v>158.70533699999999</v>
      </c>
      <c r="H58" s="14">
        <v>144.45155299999999</v>
      </c>
      <c r="I58" s="14">
        <v>144.01326399999999</v>
      </c>
      <c r="J58" s="14">
        <v>143.01798600000001</v>
      </c>
      <c r="K58" s="14">
        <v>143.61424099999999</v>
      </c>
      <c r="L58" s="14">
        <v>144.49412899999999</v>
      </c>
      <c r="M58" s="14">
        <v>145.23549</v>
      </c>
      <c r="N58" s="14">
        <v>144.40799899999999</v>
      </c>
      <c r="O58" s="14">
        <v>145.10434900000001</v>
      </c>
      <c r="P58" s="14">
        <v>145.62801899999999</v>
      </c>
      <c r="Q58" s="14">
        <v>145.72174699999999</v>
      </c>
      <c r="R58" s="14">
        <v>146.099628</v>
      </c>
      <c r="S58" s="14">
        <v>146.587861</v>
      </c>
      <c r="T58" s="14">
        <v>146.502263</v>
      </c>
      <c r="U58" s="14">
        <v>145.20091600000001</v>
      </c>
      <c r="V58" s="14">
        <v>146.73644100000001</v>
      </c>
      <c r="W58" s="14">
        <v>146.559608</v>
      </c>
      <c r="X58" s="14">
        <v>162.025577</v>
      </c>
      <c r="Y58" s="14">
        <v>207.339462</v>
      </c>
      <c r="Z58" s="14">
        <v>262.85837500000002</v>
      </c>
      <c r="AA58" s="14">
        <v>323.42831899999999</v>
      </c>
      <c r="AB58" s="14">
        <v>412.77527700000002</v>
      </c>
      <c r="AC58" s="14">
        <v>482.18103400000001</v>
      </c>
      <c r="AD58" s="14">
        <v>501.51468899999998</v>
      </c>
      <c r="AE58" s="14">
        <v>518.44796299999996</v>
      </c>
      <c r="AF58" s="14">
        <v>566.80981599999996</v>
      </c>
      <c r="AG58" s="14">
        <v>598.20542399999999</v>
      </c>
      <c r="AH58" s="14">
        <v>600.41153899999995</v>
      </c>
      <c r="AI58" s="14">
        <v>608.06155799999999</v>
      </c>
      <c r="AJ58" s="14">
        <v>608.44809299999997</v>
      </c>
      <c r="AK58" s="14">
        <v>595.72522300000003</v>
      </c>
      <c r="AL58" s="14">
        <v>584.06779700000004</v>
      </c>
      <c r="AM58" s="14">
        <v>576.33694100000002</v>
      </c>
      <c r="AN58" s="14">
        <v>576.72050100000001</v>
      </c>
      <c r="AO58" s="14">
        <v>585.10498199999995</v>
      </c>
      <c r="AP58" s="14">
        <v>587.06411100000003</v>
      </c>
      <c r="AQ58" s="14">
        <v>587.39176999999995</v>
      </c>
      <c r="AR58" s="14">
        <v>579.90464799999995</v>
      </c>
      <c r="AS58" s="14">
        <v>573.647111</v>
      </c>
      <c r="AT58" s="14">
        <v>567.16770199999996</v>
      </c>
      <c r="AU58" s="14">
        <v>562.39082499999995</v>
      </c>
      <c r="AV58" s="14">
        <v>567.63214700000003</v>
      </c>
      <c r="AW58" s="14">
        <v>561.33796400000006</v>
      </c>
      <c r="AX58" s="14">
        <v>554.87941599999999</v>
      </c>
      <c r="AY58" s="14">
        <v>544.67713500000002</v>
      </c>
      <c r="AZ58" s="14">
        <v>547.18437700000004</v>
      </c>
      <c r="BA58" s="14">
        <v>549.93226400000003</v>
      </c>
      <c r="BB58" s="14">
        <v>546.08200599999998</v>
      </c>
      <c r="BC58" s="14">
        <v>536.50006900000005</v>
      </c>
      <c r="BD58" s="14">
        <v>539.72386700000004</v>
      </c>
      <c r="BE58" s="14">
        <v>537.28536199999996</v>
      </c>
      <c r="BF58" s="14">
        <v>534.95689100000004</v>
      </c>
      <c r="BG58" s="14">
        <v>537.25548200000003</v>
      </c>
      <c r="BH58" s="14">
        <v>539.46908699999994</v>
      </c>
      <c r="BI58" s="14">
        <v>534.93515500000001</v>
      </c>
      <c r="BJ58" s="14">
        <v>534.65594599999997</v>
      </c>
      <c r="BK58" s="14">
        <v>525.56203700000003</v>
      </c>
      <c r="BL58" s="14">
        <v>533.35337100000004</v>
      </c>
      <c r="BM58" s="14">
        <v>530.52677200000005</v>
      </c>
      <c r="BN58" s="14">
        <v>528.80681800000002</v>
      </c>
      <c r="BO58" s="14">
        <v>519.69613700000002</v>
      </c>
      <c r="BP58" s="14">
        <v>528.93301599999995</v>
      </c>
      <c r="BQ58" s="14">
        <v>512.76893199999995</v>
      </c>
      <c r="BR58" s="14">
        <v>526.76734799999997</v>
      </c>
      <c r="BS58" s="14">
        <v>528.47839499999998</v>
      </c>
      <c r="BT58" s="14">
        <v>537.10465899999997</v>
      </c>
      <c r="BU58" s="14">
        <v>545.56410300000005</v>
      </c>
      <c r="BV58" s="14">
        <v>530.46801900000003</v>
      </c>
      <c r="BW58" s="14">
        <v>476.08632399999999</v>
      </c>
      <c r="BX58" s="14">
        <v>422.77820100000002</v>
      </c>
      <c r="BY58" s="14">
        <v>417.78018400000002</v>
      </c>
      <c r="BZ58" s="14">
        <v>388.59974699999998</v>
      </c>
      <c r="CA58" s="14">
        <v>349.06882100000001</v>
      </c>
      <c r="CB58" s="14">
        <v>328.55030399999998</v>
      </c>
      <c r="CC58" s="14">
        <v>284.91022500000003</v>
      </c>
      <c r="CD58" s="14">
        <v>208.36973800000001</v>
      </c>
      <c r="CE58" s="14">
        <v>180.07906600000001</v>
      </c>
      <c r="CF58" s="14">
        <v>180.780484</v>
      </c>
      <c r="CG58" s="14">
        <v>155.47410099999999</v>
      </c>
      <c r="CH58" s="14">
        <v>108.934049</v>
      </c>
      <c r="CI58" s="14">
        <v>88.709829999999997</v>
      </c>
      <c r="CJ58" s="14">
        <v>83.405613000000002</v>
      </c>
      <c r="CK58" s="14">
        <v>83.457941000000005</v>
      </c>
      <c r="CL58" s="14">
        <v>81.278790999999998</v>
      </c>
      <c r="CM58" s="14">
        <v>81.816312999999994</v>
      </c>
      <c r="CN58" s="14">
        <v>81.880416999999994</v>
      </c>
      <c r="CO58" s="14">
        <v>86.509242999999998</v>
      </c>
      <c r="CP58" s="14">
        <v>92.817572999999996</v>
      </c>
      <c r="CQ58" s="14">
        <v>92.113065000000006</v>
      </c>
      <c r="CR58" s="14">
        <v>93.676803000000007</v>
      </c>
      <c r="CS58" s="14">
        <v>82.894903999999997</v>
      </c>
      <c r="CT58" s="14">
        <v>71.650405000000006</v>
      </c>
      <c r="CU58" s="14">
        <v>72.333314999999999</v>
      </c>
      <c r="CV58" s="14">
        <v>71.606123999999994</v>
      </c>
    </row>
    <row r="59" spans="1:100" ht="13">
      <c r="A59" s="12">
        <v>43806</v>
      </c>
      <c r="B59" s="13" t="s">
        <v>31</v>
      </c>
      <c r="C59" s="13" t="s">
        <v>140</v>
      </c>
      <c r="D59" s="14">
        <v>380267.29213999998</v>
      </c>
      <c r="E59" s="14">
        <v>4301.3351560000001</v>
      </c>
      <c r="F59" s="14">
        <v>4297.8929260000004</v>
      </c>
      <c r="G59" s="14">
        <v>4279.9836240000004</v>
      </c>
      <c r="H59" s="14">
        <v>4267.4355459999997</v>
      </c>
      <c r="I59" s="14">
        <v>4244.0845090000003</v>
      </c>
      <c r="J59" s="14">
        <v>4243.0038770000001</v>
      </c>
      <c r="K59" s="14">
        <v>4199.8940320000002</v>
      </c>
      <c r="L59" s="14">
        <v>4186.4384950000003</v>
      </c>
      <c r="M59" s="14">
        <v>4191.0155850000001</v>
      </c>
      <c r="N59" s="14">
        <v>4191.3117309999998</v>
      </c>
      <c r="O59" s="14">
        <v>4148.567239</v>
      </c>
      <c r="P59" s="14">
        <v>4161.845174</v>
      </c>
      <c r="Q59" s="14">
        <v>4204.9909200000002</v>
      </c>
      <c r="R59" s="14">
        <v>4229.4167729999999</v>
      </c>
      <c r="S59" s="14">
        <v>4234.5048159999997</v>
      </c>
      <c r="T59" s="14">
        <v>4253.9334200000003</v>
      </c>
      <c r="U59" s="14">
        <v>4298.3908460000002</v>
      </c>
      <c r="V59" s="14">
        <v>4311.493023</v>
      </c>
      <c r="W59" s="14">
        <v>4325.1180210000002</v>
      </c>
      <c r="X59" s="14">
        <v>4350.6346450000001</v>
      </c>
      <c r="Y59" s="14">
        <v>4393.8034369999996</v>
      </c>
      <c r="Z59" s="14">
        <v>4399.9714780000004</v>
      </c>
      <c r="AA59" s="14">
        <v>4415.4601730000004</v>
      </c>
      <c r="AB59" s="14">
        <v>4399.9961480000002</v>
      </c>
      <c r="AC59" s="14">
        <v>4405.5758839999999</v>
      </c>
      <c r="AD59" s="14">
        <v>4463.6663609999996</v>
      </c>
      <c r="AE59" s="14">
        <v>4531.7891060000002</v>
      </c>
      <c r="AF59" s="14">
        <v>4523.0252540000001</v>
      </c>
      <c r="AG59" s="14">
        <v>4601.8717770000003</v>
      </c>
      <c r="AH59" s="14">
        <v>4669.8136940000004</v>
      </c>
      <c r="AI59" s="14">
        <v>4699.8622850000002</v>
      </c>
      <c r="AJ59" s="14">
        <v>4769.750693</v>
      </c>
      <c r="AK59" s="14">
        <v>4805.0060709999998</v>
      </c>
      <c r="AL59" s="14">
        <v>4804.0396520000004</v>
      </c>
      <c r="AM59" s="14">
        <v>4792.0932709999997</v>
      </c>
      <c r="AN59" s="14">
        <v>4768.9896669999998</v>
      </c>
      <c r="AO59" s="14">
        <v>4777.2739339999998</v>
      </c>
      <c r="AP59" s="14">
        <v>4757.8057870000002</v>
      </c>
      <c r="AQ59" s="14">
        <v>4753.6461040000004</v>
      </c>
      <c r="AR59" s="14">
        <v>4721.6120629999996</v>
      </c>
      <c r="AS59" s="14">
        <v>4668.7401810000001</v>
      </c>
      <c r="AT59" s="14">
        <v>4624.1590580000002</v>
      </c>
      <c r="AU59" s="14">
        <v>4566.6125679999996</v>
      </c>
      <c r="AV59" s="14">
        <v>4545.3387489999996</v>
      </c>
      <c r="AW59" s="14">
        <v>4560.0487320000002</v>
      </c>
      <c r="AX59" s="14">
        <v>4529.2679090000001</v>
      </c>
      <c r="AY59" s="14">
        <v>4460.5908989999998</v>
      </c>
      <c r="AZ59" s="14">
        <v>4437.1377279999997</v>
      </c>
      <c r="BA59" s="14">
        <v>4395.0429169999998</v>
      </c>
      <c r="BB59" s="14">
        <v>4350.5396369999999</v>
      </c>
      <c r="BC59" s="14">
        <v>4302.9733109999997</v>
      </c>
      <c r="BD59" s="14">
        <v>4222.5861459999996</v>
      </c>
      <c r="BE59" s="14">
        <v>4169.5630369999999</v>
      </c>
      <c r="BF59" s="14">
        <v>4103.7899360000001</v>
      </c>
      <c r="BG59" s="14">
        <v>4078.8434459999999</v>
      </c>
      <c r="BH59" s="14">
        <v>4056.8453519999998</v>
      </c>
      <c r="BI59" s="14">
        <v>3998.6742119999999</v>
      </c>
      <c r="BJ59" s="14">
        <v>3991.5626090000001</v>
      </c>
      <c r="BK59" s="14">
        <v>3964.2149690000001</v>
      </c>
      <c r="BL59" s="14">
        <v>3942.6524250000002</v>
      </c>
      <c r="BM59" s="14">
        <v>3946.1112250000001</v>
      </c>
      <c r="BN59" s="14">
        <v>3948.563079</v>
      </c>
      <c r="BO59" s="14">
        <v>3923.890508</v>
      </c>
      <c r="BP59" s="14">
        <v>3923.585673</v>
      </c>
      <c r="BQ59" s="14">
        <v>3897.943745</v>
      </c>
      <c r="BR59" s="14">
        <v>3935.9595279999999</v>
      </c>
      <c r="BS59" s="14">
        <v>3958.4376419999999</v>
      </c>
      <c r="BT59" s="14">
        <v>3983.4267410000002</v>
      </c>
      <c r="BU59" s="14">
        <v>4055.5298229999999</v>
      </c>
      <c r="BV59" s="14">
        <v>4075.6978749999998</v>
      </c>
      <c r="BW59" s="14">
        <v>4080.4123249999998</v>
      </c>
      <c r="BX59" s="14">
        <v>4044.7402229999998</v>
      </c>
      <c r="BY59" s="14">
        <v>3993.3529330000001</v>
      </c>
      <c r="BZ59" s="14">
        <v>3913.7893859999999</v>
      </c>
      <c r="CA59" s="14">
        <v>3774.6987319999998</v>
      </c>
      <c r="CB59" s="14">
        <v>3602.9257160000002</v>
      </c>
      <c r="CC59" s="14">
        <v>3394.9607179999998</v>
      </c>
      <c r="CD59" s="14">
        <v>3310.6512210000001</v>
      </c>
      <c r="CE59" s="14">
        <v>3166.2920479999998</v>
      </c>
      <c r="CF59" s="14">
        <v>3035.5848639999999</v>
      </c>
      <c r="CG59" s="14">
        <v>2974.782299</v>
      </c>
      <c r="CH59" s="14">
        <v>2946.8712949999999</v>
      </c>
      <c r="CI59" s="14">
        <v>2870.0990190000002</v>
      </c>
      <c r="CJ59" s="14">
        <v>2837.8354060000001</v>
      </c>
      <c r="CK59" s="14">
        <v>2779.4440840000002</v>
      </c>
      <c r="CL59" s="14">
        <v>2682.9750089999998</v>
      </c>
      <c r="CM59" s="14">
        <v>2677.4641320000001</v>
      </c>
      <c r="CN59" s="14">
        <v>2667.1568090000001</v>
      </c>
      <c r="CO59" s="14">
        <v>2579.0098979999998</v>
      </c>
      <c r="CP59" s="14">
        <v>2501.54576</v>
      </c>
      <c r="CQ59" s="14">
        <v>2438.3240340000002</v>
      </c>
      <c r="CR59" s="14">
        <v>2392.9356899999998</v>
      </c>
      <c r="CS59" s="14">
        <v>2310.7455970000001</v>
      </c>
      <c r="CT59" s="14">
        <v>2148.7689529999998</v>
      </c>
      <c r="CU59" s="14">
        <v>2096.376874</v>
      </c>
      <c r="CV59" s="14">
        <v>2050.8762579999998</v>
      </c>
    </row>
    <row r="60" spans="1:100" ht="13">
      <c r="A60" s="12">
        <v>43806</v>
      </c>
      <c r="B60" s="13" t="s">
        <v>32</v>
      </c>
      <c r="C60" s="13" t="s">
        <v>140</v>
      </c>
      <c r="D60" s="14">
        <v>701.08559300000002</v>
      </c>
      <c r="E60" s="14">
        <v>2.325885</v>
      </c>
      <c r="F60" s="14">
        <v>2.3263120000000002</v>
      </c>
      <c r="G60" s="14">
        <v>2.3237999999999999</v>
      </c>
      <c r="H60" s="14">
        <v>2.3317920000000001</v>
      </c>
      <c r="I60" s="14">
        <v>2.3408009999999999</v>
      </c>
      <c r="J60" s="14">
        <v>2.3289110000000002</v>
      </c>
      <c r="K60" s="14">
        <v>2.3403019999999999</v>
      </c>
      <c r="L60" s="14">
        <v>2.3336579999999998</v>
      </c>
      <c r="M60" s="14">
        <v>2.3414760000000001</v>
      </c>
      <c r="N60" s="14">
        <v>2.3348260000000001</v>
      </c>
      <c r="O60" s="14">
        <v>2.3421910000000001</v>
      </c>
      <c r="P60" s="14">
        <v>2.3467190000000002</v>
      </c>
      <c r="Q60" s="14">
        <v>2.3428330000000002</v>
      </c>
      <c r="R60" s="14">
        <v>2.3377080000000001</v>
      </c>
      <c r="S60" s="14">
        <v>2.339537</v>
      </c>
      <c r="T60" s="14">
        <v>2.3453149999999998</v>
      </c>
      <c r="U60" s="14">
        <v>2.3380519999999998</v>
      </c>
      <c r="V60" s="14">
        <v>2.346781</v>
      </c>
      <c r="W60" s="14">
        <v>2.3438599999999998</v>
      </c>
      <c r="X60" s="14">
        <v>2.3354140000000001</v>
      </c>
      <c r="Y60" s="14">
        <v>2.3451140000000001</v>
      </c>
      <c r="Z60" s="14">
        <v>2.3415870000000001</v>
      </c>
      <c r="AA60" s="14">
        <v>2.3376450000000002</v>
      </c>
      <c r="AB60" s="14">
        <v>5.5008419999999996</v>
      </c>
      <c r="AC60" s="14">
        <v>12.658493</v>
      </c>
      <c r="AD60" s="14">
        <v>12.621503000000001</v>
      </c>
      <c r="AE60" s="14">
        <v>12.610887999999999</v>
      </c>
      <c r="AF60" s="14">
        <v>12.594548</v>
      </c>
      <c r="AG60" s="14">
        <v>12.633006</v>
      </c>
      <c r="AH60" s="14">
        <v>12.630087</v>
      </c>
      <c r="AI60" s="14">
        <v>12.641102</v>
      </c>
      <c r="AJ60" s="14">
        <v>12.613462</v>
      </c>
      <c r="AK60" s="14">
        <v>12.604066</v>
      </c>
      <c r="AL60" s="14">
        <v>12.621715</v>
      </c>
      <c r="AM60" s="14">
        <v>12.570226</v>
      </c>
      <c r="AN60" s="14">
        <v>12.612977000000001</v>
      </c>
      <c r="AO60" s="14">
        <v>21.012613000000002</v>
      </c>
      <c r="AP60" s="14">
        <v>21.095790000000001</v>
      </c>
      <c r="AQ60" s="14">
        <v>21.072773999999999</v>
      </c>
      <c r="AR60" s="14">
        <v>21.084595</v>
      </c>
      <c r="AS60" s="14">
        <v>22.966066000000001</v>
      </c>
      <c r="AT60" s="14">
        <v>22.821224000000001</v>
      </c>
      <c r="AU60" s="14">
        <v>22.803431</v>
      </c>
      <c r="AV60" s="14">
        <v>22.817701</v>
      </c>
      <c r="AW60" s="14">
        <v>22.789729999999999</v>
      </c>
      <c r="AX60" s="14">
        <v>22.688770000000002</v>
      </c>
      <c r="AY60" s="14">
        <v>22.191573000000002</v>
      </c>
      <c r="AZ60" s="14">
        <v>21.399218000000001</v>
      </c>
      <c r="BA60" s="14">
        <v>12.524013999999999</v>
      </c>
      <c r="BB60" s="14">
        <v>11.926994000000001</v>
      </c>
      <c r="BC60" s="14">
        <v>11.894997999999999</v>
      </c>
      <c r="BD60" s="14">
        <v>11.088868</v>
      </c>
      <c r="BE60" s="14">
        <v>1.530745</v>
      </c>
      <c r="BF60" s="14">
        <v>1.5282210000000001</v>
      </c>
      <c r="BG60" s="14">
        <v>1.525247</v>
      </c>
      <c r="BH60" s="14">
        <v>1.525876</v>
      </c>
      <c r="BI60" s="14">
        <v>1.5275259999999999</v>
      </c>
      <c r="BJ60" s="14">
        <v>1.526502</v>
      </c>
      <c r="BK60" s="14">
        <v>1.5171809999999999</v>
      </c>
      <c r="BL60" s="14">
        <v>1.525185</v>
      </c>
      <c r="BM60" s="14">
        <v>1.5258130000000001</v>
      </c>
      <c r="BN60" s="14">
        <v>1.51857</v>
      </c>
      <c r="BO60" s="14">
        <v>1.51637</v>
      </c>
      <c r="BP60" s="14">
        <v>1.516561</v>
      </c>
      <c r="BQ60" s="14">
        <v>2.1374650000000002</v>
      </c>
      <c r="BR60" s="14">
        <v>2.3842479999999999</v>
      </c>
      <c r="BS60" s="14">
        <v>2.3747729999999998</v>
      </c>
      <c r="BT60" s="14">
        <v>5.7903659999999997</v>
      </c>
      <c r="BU60" s="14">
        <v>12.477491000000001</v>
      </c>
      <c r="BV60" s="14">
        <v>12.495583</v>
      </c>
      <c r="BW60" s="14">
        <v>12.497771999999999</v>
      </c>
      <c r="BX60" s="14">
        <v>12.412552</v>
      </c>
      <c r="BY60" s="14">
        <v>12.416746</v>
      </c>
      <c r="BZ60" s="14">
        <v>12.433443</v>
      </c>
      <c r="CA60" s="14">
        <v>12.4488</v>
      </c>
      <c r="CB60" s="14">
        <v>11.766660999999999</v>
      </c>
      <c r="CC60" s="14">
        <v>2.950574</v>
      </c>
      <c r="CD60" s="14">
        <v>2.373694</v>
      </c>
      <c r="CE60" s="14">
        <v>2.3769849999999999</v>
      </c>
      <c r="CF60" s="14">
        <v>2.373586</v>
      </c>
      <c r="CG60" s="14">
        <v>2.394444</v>
      </c>
      <c r="CH60" s="14">
        <v>2.3742589999999999</v>
      </c>
      <c r="CI60" s="14">
        <v>2.3794240000000002</v>
      </c>
      <c r="CJ60" s="14">
        <v>2.3800349999999999</v>
      </c>
      <c r="CK60" s="14">
        <v>2.3962150000000002</v>
      </c>
      <c r="CL60" s="14">
        <v>2.380036</v>
      </c>
      <c r="CM60" s="14">
        <v>2.3852959999999999</v>
      </c>
      <c r="CN60" s="14">
        <v>2.3854899999999999</v>
      </c>
      <c r="CO60" s="14">
        <v>2.3979270000000001</v>
      </c>
      <c r="CP60" s="14">
        <v>2.386218</v>
      </c>
      <c r="CQ60" s="14">
        <v>2.387251</v>
      </c>
      <c r="CR60" s="14">
        <v>2.4049689999999999</v>
      </c>
      <c r="CS60" s="14">
        <v>2.3981479999999999</v>
      </c>
      <c r="CT60" s="14">
        <v>2.3935369999999998</v>
      </c>
      <c r="CU60" s="14">
        <v>2.3946139999999998</v>
      </c>
      <c r="CV60" s="14">
        <v>2.3914010000000001</v>
      </c>
    </row>
    <row r="61" spans="1:100" ht="13">
      <c r="A61" s="12">
        <v>43806</v>
      </c>
      <c r="B61" s="13" t="s">
        <v>33</v>
      </c>
      <c r="C61" s="13" t="s">
        <v>140</v>
      </c>
      <c r="D61" s="14">
        <v>122148.40648200001</v>
      </c>
      <c r="E61" s="14">
        <v>1272.186972</v>
      </c>
      <c r="F61" s="14">
        <v>1272.257644</v>
      </c>
      <c r="G61" s="14">
        <v>1272.161983</v>
      </c>
      <c r="H61" s="14">
        <v>1272.2289740000001</v>
      </c>
      <c r="I61" s="14">
        <v>1272.398271</v>
      </c>
      <c r="J61" s="14">
        <v>1272.109755</v>
      </c>
      <c r="K61" s="14">
        <v>1272.4782789999999</v>
      </c>
      <c r="L61" s="14">
        <v>1272.2583709999999</v>
      </c>
      <c r="M61" s="14">
        <v>1272.517145</v>
      </c>
      <c r="N61" s="14">
        <v>1272.4125859999999</v>
      </c>
      <c r="O61" s="14">
        <v>1272.516177</v>
      </c>
      <c r="P61" s="14">
        <v>1272.67822</v>
      </c>
      <c r="Q61" s="14">
        <v>1272.7515350000001</v>
      </c>
      <c r="R61" s="14">
        <v>1272.6559609999999</v>
      </c>
      <c r="S61" s="14">
        <v>1272.4970519999999</v>
      </c>
      <c r="T61" s="14">
        <v>1272.6052990000001</v>
      </c>
      <c r="U61" s="14">
        <v>1272.6809679999999</v>
      </c>
      <c r="V61" s="14">
        <v>1272.8111650000001</v>
      </c>
      <c r="W61" s="14">
        <v>1272.7498989999999</v>
      </c>
      <c r="X61" s="14">
        <v>1272.4695320000001</v>
      </c>
      <c r="Y61" s="14">
        <v>1272.555415</v>
      </c>
      <c r="Z61" s="14">
        <v>1272.6580730000001</v>
      </c>
      <c r="AA61" s="14">
        <v>1272.569072</v>
      </c>
      <c r="AB61" s="14">
        <v>1272.783136</v>
      </c>
      <c r="AC61" s="14">
        <v>1272.927244</v>
      </c>
      <c r="AD61" s="14">
        <v>1272.8438269999999</v>
      </c>
      <c r="AE61" s="14">
        <v>1272.8031539999999</v>
      </c>
      <c r="AF61" s="14">
        <v>1272.8512169999999</v>
      </c>
      <c r="AG61" s="14">
        <v>1272.948296</v>
      </c>
      <c r="AH61" s="14">
        <v>1272.9617459999999</v>
      </c>
      <c r="AI61" s="14">
        <v>1272.9159549999999</v>
      </c>
      <c r="AJ61" s="14">
        <v>1272.805494</v>
      </c>
      <c r="AK61" s="14">
        <v>1272.6876789999999</v>
      </c>
      <c r="AL61" s="14">
        <v>1272.9171240000001</v>
      </c>
      <c r="AM61" s="14">
        <v>1272.4552779999999</v>
      </c>
      <c r="AN61" s="14">
        <v>1272.796439</v>
      </c>
      <c r="AO61" s="14">
        <v>1272.7646970000001</v>
      </c>
      <c r="AP61" s="14">
        <v>1273.0392400000001</v>
      </c>
      <c r="AQ61" s="14">
        <v>1272.874834</v>
      </c>
      <c r="AR61" s="14">
        <v>1272.888414</v>
      </c>
      <c r="AS61" s="14">
        <v>1272.6719290000001</v>
      </c>
      <c r="AT61" s="14">
        <v>1272.614761</v>
      </c>
      <c r="AU61" s="14">
        <v>1272.0150779999999</v>
      </c>
      <c r="AV61" s="14">
        <v>1272.1229840000001</v>
      </c>
      <c r="AW61" s="14">
        <v>1271.9047169999999</v>
      </c>
      <c r="AX61" s="14">
        <v>1272.6654510000001</v>
      </c>
      <c r="AY61" s="14">
        <v>1272.7273909999999</v>
      </c>
      <c r="AZ61" s="14">
        <v>1272.6376829999999</v>
      </c>
      <c r="BA61" s="14">
        <v>1272.681503</v>
      </c>
      <c r="BB61" s="14">
        <v>1272.837135</v>
      </c>
      <c r="BC61" s="14">
        <v>1272.5383469999999</v>
      </c>
      <c r="BD61" s="14">
        <v>1272.9031689999999</v>
      </c>
      <c r="BE61" s="14">
        <v>1272.754934</v>
      </c>
      <c r="BF61" s="14">
        <v>1272.6454100000001</v>
      </c>
      <c r="BG61" s="14">
        <v>1272.5495519999999</v>
      </c>
      <c r="BH61" s="14">
        <v>1272.670809</v>
      </c>
      <c r="BI61" s="14">
        <v>1272.7646580000001</v>
      </c>
      <c r="BJ61" s="14">
        <v>1272.8252130000001</v>
      </c>
      <c r="BK61" s="14">
        <v>1272.6552790000001</v>
      </c>
      <c r="BL61" s="14">
        <v>1272.4219049999999</v>
      </c>
      <c r="BM61" s="14">
        <v>1272.5643419999999</v>
      </c>
      <c r="BN61" s="14">
        <v>1272.492992</v>
      </c>
      <c r="BO61" s="14">
        <v>1272.4715650000001</v>
      </c>
      <c r="BP61" s="14">
        <v>1272.5241080000001</v>
      </c>
      <c r="BQ61" s="14">
        <v>1272.3531829999999</v>
      </c>
      <c r="BR61" s="14">
        <v>1272.5106579999999</v>
      </c>
      <c r="BS61" s="14">
        <v>1272.0571010000001</v>
      </c>
      <c r="BT61" s="14">
        <v>1272.298612</v>
      </c>
      <c r="BU61" s="14">
        <v>1271.9630990000001</v>
      </c>
      <c r="BV61" s="14">
        <v>1272.2198860000001</v>
      </c>
      <c r="BW61" s="14">
        <v>1272.164231</v>
      </c>
      <c r="BX61" s="14">
        <v>1271.726819</v>
      </c>
      <c r="BY61" s="14">
        <v>1271.707103</v>
      </c>
      <c r="BZ61" s="14">
        <v>1271.7888600000001</v>
      </c>
      <c r="CA61" s="14">
        <v>1271.2975269999999</v>
      </c>
      <c r="CB61" s="14">
        <v>1272.010853</v>
      </c>
      <c r="CC61" s="14">
        <v>1272.174624</v>
      </c>
      <c r="CD61" s="14">
        <v>1272.091463</v>
      </c>
      <c r="CE61" s="14">
        <v>1272.127592</v>
      </c>
      <c r="CF61" s="14">
        <v>1271.784238</v>
      </c>
      <c r="CG61" s="14">
        <v>1272.4967779999999</v>
      </c>
      <c r="CH61" s="14">
        <v>1272.1015359999999</v>
      </c>
      <c r="CI61" s="14">
        <v>1271.9732059999999</v>
      </c>
      <c r="CJ61" s="14">
        <v>1271.941008</v>
      </c>
      <c r="CK61" s="14">
        <v>1272.526333</v>
      </c>
      <c r="CL61" s="14">
        <v>1272.252958</v>
      </c>
      <c r="CM61" s="14">
        <v>1272.1662650000001</v>
      </c>
      <c r="CN61" s="14">
        <v>1272.066879</v>
      </c>
      <c r="CO61" s="14">
        <v>1271.7846030000001</v>
      </c>
      <c r="CP61" s="14">
        <v>1271.3747940000001</v>
      </c>
      <c r="CQ61" s="14">
        <v>1271.122625</v>
      </c>
      <c r="CR61" s="14">
        <v>1271.5818409999999</v>
      </c>
      <c r="CS61" s="14">
        <v>1271.5308439999999</v>
      </c>
      <c r="CT61" s="14">
        <v>1271.0796150000001</v>
      </c>
      <c r="CU61" s="14">
        <v>1271.066231</v>
      </c>
      <c r="CV61" s="14">
        <v>1271.93208</v>
      </c>
    </row>
    <row r="62" spans="1:100" ht="13">
      <c r="A62" s="12">
        <v>43806</v>
      </c>
      <c r="B62" s="13" t="s">
        <v>34</v>
      </c>
      <c r="C62" s="13" t="s">
        <v>140</v>
      </c>
      <c r="D62" s="14">
        <v>-53.693773</v>
      </c>
      <c r="E62" s="14">
        <v>0.11459999999999999</v>
      </c>
      <c r="F62" s="14">
        <v>-0.17461399999999999</v>
      </c>
      <c r="G62" s="14">
        <v>-0.42041000000000001</v>
      </c>
      <c r="H62" s="14">
        <v>-0.236482</v>
      </c>
      <c r="I62" s="14">
        <v>-4.6519999999999999E-2</v>
      </c>
      <c r="J62" s="14">
        <v>-0.85999599999999998</v>
      </c>
      <c r="K62" s="14">
        <v>-8.4796999999999997E-2</v>
      </c>
      <c r="L62" s="14">
        <v>-0.38242399999999999</v>
      </c>
      <c r="M62" s="14">
        <v>-4.0785000000000002E-2</v>
      </c>
      <c r="N62" s="14">
        <v>-0.50669399999999998</v>
      </c>
      <c r="O62" s="14">
        <v>8.1114000000000006E-2</v>
      </c>
      <c r="P62" s="14">
        <v>0.102185</v>
      </c>
      <c r="Q62" s="14">
        <v>-0.68660900000000002</v>
      </c>
      <c r="R62" s="14">
        <v>-0.47563699999999998</v>
      </c>
      <c r="S62" s="14">
        <v>-0.19480700000000001</v>
      </c>
      <c r="T62" s="14">
        <v>6.9571999999999995E-2</v>
      </c>
      <c r="U62" s="14">
        <v>-0.384158</v>
      </c>
      <c r="V62" s="14">
        <v>-0.216832</v>
      </c>
      <c r="W62" s="14">
        <v>-0.29506900000000003</v>
      </c>
      <c r="X62" s="14">
        <v>-0.61642399999999997</v>
      </c>
      <c r="Y62" s="14">
        <v>7.1861999999999995E-2</v>
      </c>
      <c r="Z62" s="14">
        <v>-0.220198</v>
      </c>
      <c r="AA62" s="14">
        <v>-0.50932900000000003</v>
      </c>
      <c r="AB62" s="14">
        <v>2.486E-2</v>
      </c>
      <c r="AC62" s="14">
        <v>-0.185228</v>
      </c>
      <c r="AD62" s="14">
        <v>-0.43685499999999999</v>
      </c>
      <c r="AE62" s="14">
        <v>-0.29256300000000002</v>
      </c>
      <c r="AF62" s="14">
        <v>0.40651199999999998</v>
      </c>
      <c r="AG62" s="14">
        <v>-0.68581199999999998</v>
      </c>
      <c r="AH62" s="14">
        <v>-0.38102399999999997</v>
      </c>
      <c r="AI62" s="14">
        <v>-0.38808700000000002</v>
      </c>
      <c r="AJ62" s="14">
        <v>-0.40508899999999998</v>
      </c>
      <c r="AK62" s="14">
        <v>-2.8767680000000002</v>
      </c>
      <c r="AL62" s="14">
        <v>-3.1816949999999999</v>
      </c>
      <c r="AM62" s="14">
        <v>-3.3360789999999998</v>
      </c>
      <c r="AN62" s="14">
        <v>-2.6270069999999999</v>
      </c>
      <c r="AO62" s="14">
        <v>-3.5517110000000001</v>
      </c>
      <c r="AP62" s="14">
        <v>-2.9039950000000001</v>
      </c>
      <c r="AQ62" s="14">
        <v>-2.8587929999999999</v>
      </c>
      <c r="AR62" s="14">
        <v>-3.5427050000000002</v>
      </c>
      <c r="AS62" s="14">
        <v>-2.6423619999999999</v>
      </c>
      <c r="AT62" s="14">
        <v>-3.3370380000000002</v>
      </c>
      <c r="AU62" s="14">
        <v>-2.8737409999999999</v>
      </c>
      <c r="AV62" s="14">
        <v>-1.8245990000000001</v>
      </c>
      <c r="AW62" s="14">
        <v>-0.160137</v>
      </c>
      <c r="AX62" s="14">
        <v>-0.35250300000000001</v>
      </c>
      <c r="AY62" s="14">
        <v>-0.36564099999999999</v>
      </c>
      <c r="AZ62" s="14">
        <v>-0.843194</v>
      </c>
      <c r="BA62" s="14">
        <v>-0.18040800000000001</v>
      </c>
      <c r="BB62" s="14">
        <v>-0.67839099999999997</v>
      </c>
      <c r="BC62" s="14">
        <v>-0.775451</v>
      </c>
      <c r="BD62" s="14">
        <v>0.158334</v>
      </c>
      <c r="BE62" s="14">
        <v>0.16852600000000001</v>
      </c>
      <c r="BF62" s="14">
        <v>-0.29075299999999998</v>
      </c>
      <c r="BG62" s="14">
        <v>-0.82253200000000004</v>
      </c>
      <c r="BH62" s="14">
        <v>-0.32371100000000003</v>
      </c>
      <c r="BI62" s="14">
        <v>-0.171685</v>
      </c>
      <c r="BJ62" s="14">
        <v>-0.49175099999999999</v>
      </c>
      <c r="BK62" s="14">
        <v>-0.28449099999999999</v>
      </c>
      <c r="BL62" s="14">
        <v>1.0245000000000001E-2</v>
      </c>
      <c r="BM62" s="14">
        <v>8.4899000000000002E-2</v>
      </c>
      <c r="BN62" s="14">
        <v>-0.71263900000000002</v>
      </c>
      <c r="BO62" s="14">
        <v>-8.8489999999999992E-3</v>
      </c>
      <c r="BP62" s="14">
        <v>-0.47611100000000001</v>
      </c>
      <c r="BQ62" s="14">
        <v>0.21954099999999999</v>
      </c>
      <c r="BR62" s="14">
        <v>0.861039</v>
      </c>
      <c r="BS62" s="14">
        <v>0.24945800000000001</v>
      </c>
      <c r="BT62" s="14">
        <v>1.3358159999999999</v>
      </c>
      <c r="BU62" s="14">
        <v>-0.88583400000000001</v>
      </c>
      <c r="BV62" s="14">
        <v>0.68762999999999996</v>
      </c>
      <c r="BW62" s="14">
        <v>0.124052</v>
      </c>
      <c r="BX62" s="14">
        <v>1.657664</v>
      </c>
      <c r="BY62" s="14">
        <v>2.1682990000000002</v>
      </c>
      <c r="BZ62" s="14">
        <v>1.834158</v>
      </c>
      <c r="CA62" s="14">
        <v>-0.380525</v>
      </c>
      <c r="CB62" s="14">
        <v>-0.43572699999999998</v>
      </c>
      <c r="CC62" s="14">
        <v>-6.8459999999999997E-3</v>
      </c>
      <c r="CD62" s="14">
        <v>-0.515235</v>
      </c>
      <c r="CE62" s="14">
        <v>-0.74465000000000003</v>
      </c>
      <c r="CF62" s="14">
        <v>-1.544856</v>
      </c>
      <c r="CG62" s="14">
        <v>-0.97399100000000005</v>
      </c>
      <c r="CH62" s="14">
        <v>-1.005355</v>
      </c>
      <c r="CI62" s="14">
        <v>-0.19236600000000001</v>
      </c>
      <c r="CJ62" s="14">
        <v>-0.47200300000000001</v>
      </c>
      <c r="CK62" s="14">
        <v>2.0116890000000001</v>
      </c>
      <c r="CL62" s="14">
        <v>-1.4907239999999999</v>
      </c>
      <c r="CM62" s="14">
        <v>-1.181907</v>
      </c>
      <c r="CN62" s="14">
        <v>-0.97772800000000004</v>
      </c>
      <c r="CO62" s="14">
        <v>-6.3513E-2</v>
      </c>
      <c r="CP62" s="14">
        <v>-1.188863</v>
      </c>
      <c r="CQ62" s="14">
        <v>-0.70696800000000004</v>
      </c>
      <c r="CR62" s="14">
        <v>2.7861E-2</v>
      </c>
      <c r="CS62" s="14">
        <v>7.8738000000000002E-2</v>
      </c>
      <c r="CT62" s="14">
        <v>-0.78711200000000003</v>
      </c>
      <c r="CU62" s="14">
        <v>-0.92841899999999999</v>
      </c>
      <c r="CV62" s="14">
        <v>-0.138622</v>
      </c>
    </row>
    <row r="63" spans="1:100" ht="13">
      <c r="A63" s="12">
        <v>43806</v>
      </c>
      <c r="B63" s="13" t="s">
        <v>35</v>
      </c>
      <c r="C63" s="13" t="s">
        <v>140</v>
      </c>
      <c r="D63" s="14">
        <v>12053.468094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3.0313E-2</v>
      </c>
      <c r="AH63" s="14">
        <v>0.58974499999999996</v>
      </c>
      <c r="AI63" s="14">
        <v>4.3620669999999997</v>
      </c>
      <c r="AJ63" s="14">
        <v>23.831903000000001</v>
      </c>
      <c r="AK63" s="14">
        <v>66.826689000000002</v>
      </c>
      <c r="AL63" s="14">
        <v>127.734413</v>
      </c>
      <c r="AM63" s="14">
        <v>199.49234799999999</v>
      </c>
      <c r="AN63" s="14">
        <v>290.32035200000001</v>
      </c>
      <c r="AO63" s="14">
        <v>354.45266800000002</v>
      </c>
      <c r="AP63" s="14">
        <v>384.83048600000001</v>
      </c>
      <c r="AQ63" s="14">
        <v>394.86485399999998</v>
      </c>
      <c r="AR63" s="14">
        <v>410.139028</v>
      </c>
      <c r="AS63" s="14">
        <v>412.51092899999998</v>
      </c>
      <c r="AT63" s="14">
        <v>389.17119300000002</v>
      </c>
      <c r="AU63" s="14">
        <v>418.507409</v>
      </c>
      <c r="AV63" s="14">
        <v>396.02280400000001</v>
      </c>
      <c r="AW63" s="14">
        <v>391.41448200000002</v>
      </c>
      <c r="AX63" s="14">
        <v>400.93183199999999</v>
      </c>
      <c r="AY63" s="14">
        <v>402.82748600000002</v>
      </c>
      <c r="AZ63" s="14">
        <v>402.19821000000002</v>
      </c>
      <c r="BA63" s="14">
        <v>397.74151599999999</v>
      </c>
      <c r="BB63" s="14">
        <v>382.22155299999997</v>
      </c>
      <c r="BC63" s="14">
        <v>386.94761599999998</v>
      </c>
      <c r="BD63" s="14">
        <v>378.53529099999997</v>
      </c>
      <c r="BE63" s="14">
        <v>379.94851699999998</v>
      </c>
      <c r="BF63" s="14">
        <v>369.437387</v>
      </c>
      <c r="BG63" s="14">
        <v>371.41049900000002</v>
      </c>
      <c r="BH63" s="14">
        <v>368.03435000000002</v>
      </c>
      <c r="BI63" s="14">
        <v>377.44615800000003</v>
      </c>
      <c r="BJ63" s="14">
        <v>369.61203899999998</v>
      </c>
      <c r="BK63" s="14">
        <v>363.39747499999999</v>
      </c>
      <c r="BL63" s="14">
        <v>350.29618299999998</v>
      </c>
      <c r="BM63" s="14">
        <v>320.66795100000002</v>
      </c>
      <c r="BN63" s="14">
        <v>272.48743100000002</v>
      </c>
      <c r="BO63" s="14">
        <v>294.59038800000002</v>
      </c>
      <c r="BP63" s="14">
        <v>261.33527600000002</v>
      </c>
      <c r="BQ63" s="14">
        <v>277.87638700000002</v>
      </c>
      <c r="BR63" s="14">
        <v>238.35873100000001</v>
      </c>
      <c r="BS63" s="14">
        <v>182.389848</v>
      </c>
      <c r="BT63" s="14">
        <v>136.29091500000001</v>
      </c>
      <c r="BU63" s="14">
        <v>71.871746999999999</v>
      </c>
      <c r="BV63" s="14">
        <v>25.416530999999999</v>
      </c>
      <c r="BW63" s="14">
        <v>6.0934480000000004</v>
      </c>
      <c r="BX63" s="14">
        <v>1.6459999999999999E-3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43806</v>
      </c>
      <c r="B64" s="13" t="s">
        <v>36</v>
      </c>
      <c r="C64" s="13" t="s">
        <v>140</v>
      </c>
      <c r="D64" s="14">
        <v>186237.82937799999</v>
      </c>
      <c r="E64" s="14">
        <v>1581.3350350000001</v>
      </c>
      <c r="F64" s="14">
        <v>1584.859492</v>
      </c>
      <c r="G64" s="14">
        <v>1581.25893</v>
      </c>
      <c r="H64" s="14">
        <v>1552.928901</v>
      </c>
      <c r="I64" s="14">
        <v>1524.841885</v>
      </c>
      <c r="J64" s="14">
        <v>1495.7613610000001</v>
      </c>
      <c r="K64" s="14">
        <v>1499.791281</v>
      </c>
      <c r="L64" s="14">
        <v>1496.6239250000001</v>
      </c>
      <c r="M64" s="14">
        <v>1472.225336</v>
      </c>
      <c r="N64" s="14">
        <v>1443.39706</v>
      </c>
      <c r="O64" s="14">
        <v>1437.2058380000001</v>
      </c>
      <c r="P64" s="14">
        <v>1430.450464</v>
      </c>
      <c r="Q64" s="14">
        <v>1409.4544410000001</v>
      </c>
      <c r="R64" s="14">
        <v>1396.242225</v>
      </c>
      <c r="S64" s="14">
        <v>1375.7644290000001</v>
      </c>
      <c r="T64" s="14">
        <v>1349.2341590000001</v>
      </c>
      <c r="U64" s="14">
        <v>1292.6620889999999</v>
      </c>
      <c r="V64" s="14">
        <v>1275.964019</v>
      </c>
      <c r="W64" s="14">
        <v>1265.51118</v>
      </c>
      <c r="X64" s="14">
        <v>1267.9209069999999</v>
      </c>
      <c r="Y64" s="14">
        <v>1255.997993</v>
      </c>
      <c r="Z64" s="14">
        <v>1267.203358</v>
      </c>
      <c r="AA64" s="14">
        <v>1293.8620249999999</v>
      </c>
      <c r="AB64" s="14">
        <v>1340.7593670000001</v>
      </c>
      <c r="AC64" s="14">
        <v>1395.2557730000001</v>
      </c>
      <c r="AD64" s="14">
        <v>1434.346515</v>
      </c>
      <c r="AE64" s="14">
        <v>1433.533997</v>
      </c>
      <c r="AF64" s="14">
        <v>1430.347321</v>
      </c>
      <c r="AG64" s="14">
        <v>1423.5355520000001</v>
      </c>
      <c r="AH64" s="14">
        <v>1397.749102</v>
      </c>
      <c r="AI64" s="14">
        <v>1363.4272659999999</v>
      </c>
      <c r="AJ64" s="14">
        <v>1312.573026</v>
      </c>
      <c r="AK64" s="14">
        <v>1283.539149</v>
      </c>
      <c r="AL64" s="14">
        <v>1245.4484580000001</v>
      </c>
      <c r="AM64" s="14">
        <v>1192.0095699999999</v>
      </c>
      <c r="AN64" s="14">
        <v>1120.207431</v>
      </c>
      <c r="AO64" s="14">
        <v>1046.930335</v>
      </c>
      <c r="AP64" s="14">
        <v>976.49803599999996</v>
      </c>
      <c r="AQ64" s="14">
        <v>940.74831800000004</v>
      </c>
      <c r="AR64" s="14">
        <v>915.91883399999995</v>
      </c>
      <c r="AS64" s="14">
        <v>890.91704700000003</v>
      </c>
      <c r="AT64" s="14">
        <v>906.39820499999996</v>
      </c>
      <c r="AU64" s="14">
        <v>937.03064900000004</v>
      </c>
      <c r="AV64" s="14">
        <v>984.506934</v>
      </c>
      <c r="AW64" s="14">
        <v>1006.037723</v>
      </c>
      <c r="AX64" s="14">
        <v>1028.274766</v>
      </c>
      <c r="AY64" s="14">
        <v>1045.8478729999999</v>
      </c>
      <c r="AZ64" s="14">
        <v>1055.5545030000001</v>
      </c>
      <c r="BA64" s="14">
        <v>1069.5353130000001</v>
      </c>
      <c r="BB64" s="14">
        <v>1096.209153</v>
      </c>
      <c r="BC64" s="14">
        <v>1127.3221619999999</v>
      </c>
      <c r="BD64" s="14">
        <v>1198.327454</v>
      </c>
      <c r="BE64" s="14">
        <v>1244.7544170000001</v>
      </c>
      <c r="BF64" s="14">
        <v>1311.087172</v>
      </c>
      <c r="BG64" s="14">
        <v>1372.7161599999999</v>
      </c>
      <c r="BH64" s="14">
        <v>1434.389171</v>
      </c>
      <c r="BI64" s="14">
        <v>1476.569661</v>
      </c>
      <c r="BJ64" s="14">
        <v>1484.9663820000001</v>
      </c>
      <c r="BK64" s="14">
        <v>1488.521659</v>
      </c>
      <c r="BL64" s="14">
        <v>1510.0060450000001</v>
      </c>
      <c r="BM64" s="14">
        <v>1539.3760600000001</v>
      </c>
      <c r="BN64" s="14">
        <v>1567.8544039999999</v>
      </c>
      <c r="BO64" s="14">
        <v>1573.565544</v>
      </c>
      <c r="BP64" s="14">
        <v>1588.8019839999999</v>
      </c>
      <c r="BQ64" s="14">
        <v>1626.3715400000001</v>
      </c>
      <c r="BR64" s="14">
        <v>1627.68452</v>
      </c>
      <c r="BS64" s="14">
        <v>1640.1165739999999</v>
      </c>
      <c r="BT64" s="14">
        <v>1651.5492899999999</v>
      </c>
      <c r="BU64" s="14">
        <v>1658.968807</v>
      </c>
      <c r="BV64" s="14">
        <v>1757.693998</v>
      </c>
      <c r="BW64" s="14">
        <v>1909.434195</v>
      </c>
      <c r="BX64" s="14">
        <v>2079.1461290000002</v>
      </c>
      <c r="BY64" s="14">
        <v>2271.9086069999998</v>
      </c>
      <c r="BZ64" s="14">
        <v>2538.6384950000001</v>
      </c>
      <c r="CA64" s="14">
        <v>2795.3992750000002</v>
      </c>
      <c r="CB64" s="14">
        <v>3045.1387370000002</v>
      </c>
      <c r="CC64" s="14">
        <v>3277.7781519999999</v>
      </c>
      <c r="CD64" s="14">
        <v>3460.0550149999999</v>
      </c>
      <c r="CE64" s="14">
        <v>3639.293486</v>
      </c>
      <c r="CF64" s="14">
        <v>3771.5026250000001</v>
      </c>
      <c r="CG64" s="14">
        <v>3846.080434</v>
      </c>
      <c r="CH64" s="14">
        <v>3909.210885</v>
      </c>
      <c r="CI64" s="14">
        <v>4006.450429</v>
      </c>
      <c r="CJ64" s="14">
        <v>4046.8360659999998</v>
      </c>
      <c r="CK64" s="14">
        <v>4043.4755610000002</v>
      </c>
      <c r="CL64" s="14">
        <v>4049.7540349999999</v>
      </c>
      <c r="CM64" s="14">
        <v>4019.7308840000001</v>
      </c>
      <c r="CN64" s="14">
        <v>4000.8199559999998</v>
      </c>
      <c r="CO64" s="14">
        <v>3994.6734660000002</v>
      </c>
      <c r="CP64" s="14">
        <v>4017.813302</v>
      </c>
      <c r="CQ64" s="14">
        <v>4000.7461069999999</v>
      </c>
      <c r="CR64" s="14">
        <v>3971.2637239999999</v>
      </c>
      <c r="CS64" s="14">
        <v>3973.2394300000001</v>
      </c>
      <c r="CT64" s="14">
        <v>3967.8506029999999</v>
      </c>
      <c r="CU64" s="14">
        <v>3952.3508120000001</v>
      </c>
      <c r="CV64" s="14">
        <v>3944.9594160000001</v>
      </c>
    </row>
    <row r="65" spans="1:100" ht="13">
      <c r="A65" s="12">
        <v>43807</v>
      </c>
      <c r="B65" s="13" t="s">
        <v>28</v>
      </c>
      <c r="C65" s="13" t="s">
        <v>140</v>
      </c>
      <c r="D65" s="14">
        <v>843.82200999999998</v>
      </c>
      <c r="E65" s="14">
        <v>9.0545500000000008</v>
      </c>
      <c r="F65" s="14">
        <v>9.0737400000000008</v>
      </c>
      <c r="G65" s="14">
        <v>9.0786409999999993</v>
      </c>
      <c r="H65" s="14">
        <v>9.0797039999999996</v>
      </c>
      <c r="I65" s="14">
        <v>9.0760430000000003</v>
      </c>
      <c r="J65" s="14">
        <v>9.0804550000000006</v>
      </c>
      <c r="K65" s="14">
        <v>9.0792629999999992</v>
      </c>
      <c r="L65" s="14">
        <v>9.0879119999999993</v>
      </c>
      <c r="M65" s="14">
        <v>9.1248470000000008</v>
      </c>
      <c r="N65" s="14">
        <v>9.1222519999999996</v>
      </c>
      <c r="O65" s="14">
        <v>9.1262360000000005</v>
      </c>
      <c r="P65" s="14">
        <v>9.1299519999999994</v>
      </c>
      <c r="Q65" s="14">
        <v>9.1834039999999995</v>
      </c>
      <c r="R65" s="14">
        <v>9.2061109999999999</v>
      </c>
      <c r="S65" s="14">
        <v>9.1992360000000009</v>
      </c>
      <c r="T65" s="14">
        <v>9.2003489999999992</v>
      </c>
      <c r="U65" s="14">
        <v>9.199757</v>
      </c>
      <c r="V65" s="14">
        <v>9.2025939999999995</v>
      </c>
      <c r="W65" s="14">
        <v>9.1976069999999996</v>
      </c>
      <c r="X65" s="14">
        <v>9.1886550000000007</v>
      </c>
      <c r="Y65" s="14">
        <v>9.1944210000000002</v>
      </c>
      <c r="Z65" s="14">
        <v>9.2226630000000007</v>
      </c>
      <c r="AA65" s="14">
        <v>9.2092379999999991</v>
      </c>
      <c r="AB65" s="14">
        <v>9.2030720000000006</v>
      </c>
      <c r="AC65" s="14">
        <v>8.9533670000000001</v>
      </c>
      <c r="AD65" s="14">
        <v>8.9986519999999999</v>
      </c>
      <c r="AE65" s="14">
        <v>8.9953120000000002</v>
      </c>
      <c r="AF65" s="14">
        <v>9.0003700000000002</v>
      </c>
      <c r="AG65" s="14">
        <v>9.0027419999999996</v>
      </c>
      <c r="AH65" s="14">
        <v>8.9977040000000006</v>
      </c>
      <c r="AI65" s="14">
        <v>9.1827799999999993</v>
      </c>
      <c r="AJ65" s="14">
        <v>8.0567550000000008</v>
      </c>
      <c r="AK65" s="14">
        <v>7.685416</v>
      </c>
      <c r="AL65" s="14">
        <v>8.2000200000000003</v>
      </c>
      <c r="AM65" s="14">
        <v>8.5343370000000007</v>
      </c>
      <c r="AN65" s="14">
        <v>8.3883170000000007</v>
      </c>
      <c r="AO65" s="14">
        <v>8.6867610000000006</v>
      </c>
      <c r="AP65" s="14">
        <v>8.7586110000000001</v>
      </c>
      <c r="AQ65" s="14">
        <v>8.6018810000000006</v>
      </c>
      <c r="AR65" s="14">
        <v>8.5980109999999996</v>
      </c>
      <c r="AS65" s="14">
        <v>8.5772049999999993</v>
      </c>
      <c r="AT65" s="14">
        <v>8.5641660000000002</v>
      </c>
      <c r="AU65" s="14">
        <v>8.5432229999999993</v>
      </c>
      <c r="AV65" s="14">
        <v>8.6444390000000002</v>
      </c>
      <c r="AW65" s="14">
        <v>8.7533779999999997</v>
      </c>
      <c r="AX65" s="14">
        <v>8.7388180000000002</v>
      </c>
      <c r="AY65" s="14">
        <v>8.7597500000000004</v>
      </c>
      <c r="AZ65" s="14">
        <v>8.7580010000000001</v>
      </c>
      <c r="BA65" s="14">
        <v>8.8234130000000004</v>
      </c>
      <c r="BB65" s="14">
        <v>8.9431740000000008</v>
      </c>
      <c r="BC65" s="14">
        <v>8.9113769999999999</v>
      </c>
      <c r="BD65" s="14">
        <v>8.8953970000000009</v>
      </c>
      <c r="BE65" s="14">
        <v>8.8207249999999995</v>
      </c>
      <c r="BF65" s="14">
        <v>8.6503560000000004</v>
      </c>
      <c r="BG65" s="14">
        <v>8.6395689999999998</v>
      </c>
      <c r="BH65" s="14">
        <v>8.6155749999999998</v>
      </c>
      <c r="BI65" s="14">
        <v>8.6232570000000006</v>
      </c>
      <c r="BJ65" s="14">
        <v>8.6109639999999992</v>
      </c>
      <c r="BK65" s="14">
        <v>8.6103140000000007</v>
      </c>
      <c r="BL65" s="14">
        <v>8.6045259999999999</v>
      </c>
      <c r="BM65" s="14">
        <v>8.6020109999999992</v>
      </c>
      <c r="BN65" s="14">
        <v>8.5949209999999994</v>
      </c>
      <c r="BO65" s="14">
        <v>8.6069390000000006</v>
      </c>
      <c r="BP65" s="14">
        <v>8.6023940000000003</v>
      </c>
      <c r="BQ65" s="14">
        <v>8.6079860000000004</v>
      </c>
      <c r="BR65" s="14">
        <v>8.6017949999999992</v>
      </c>
      <c r="BS65" s="14">
        <v>8.6201089999999994</v>
      </c>
      <c r="BT65" s="14">
        <v>8.636984</v>
      </c>
      <c r="BU65" s="14">
        <v>8.6537070000000007</v>
      </c>
      <c r="BV65" s="14">
        <v>8.6577570000000001</v>
      </c>
      <c r="BW65" s="14">
        <v>8.6847619999999992</v>
      </c>
      <c r="BX65" s="14">
        <v>8.6794890000000002</v>
      </c>
      <c r="BY65" s="14">
        <v>8.6873839999999998</v>
      </c>
      <c r="BZ65" s="14">
        <v>8.6890809999999998</v>
      </c>
      <c r="CA65" s="14">
        <v>8.7080020000000005</v>
      </c>
      <c r="CB65" s="14">
        <v>8.7569909999999993</v>
      </c>
      <c r="CC65" s="14">
        <v>8.8854880000000005</v>
      </c>
      <c r="CD65" s="14">
        <v>8.8956660000000003</v>
      </c>
      <c r="CE65" s="14">
        <v>8.8968349999999994</v>
      </c>
      <c r="CF65" s="14">
        <v>8.8933330000000002</v>
      </c>
      <c r="CG65" s="14">
        <v>8.9026809999999994</v>
      </c>
      <c r="CH65" s="14">
        <v>8.8952100000000005</v>
      </c>
      <c r="CI65" s="14">
        <v>8.908868</v>
      </c>
      <c r="CJ65" s="14">
        <v>8.9531770000000002</v>
      </c>
      <c r="CK65" s="14">
        <v>8.4792360000000002</v>
      </c>
      <c r="CL65" s="14">
        <v>7.5582900000000004</v>
      </c>
      <c r="CM65" s="14">
        <v>7.554449</v>
      </c>
      <c r="CN65" s="14">
        <v>7.7963300000000002</v>
      </c>
      <c r="CO65" s="14">
        <v>8.6406159999999996</v>
      </c>
      <c r="CP65" s="14">
        <v>8.7902000000000005</v>
      </c>
      <c r="CQ65" s="14">
        <v>8.8577670000000008</v>
      </c>
      <c r="CR65" s="14">
        <v>8.8929329999999993</v>
      </c>
      <c r="CS65" s="14">
        <v>8.8963070000000002</v>
      </c>
      <c r="CT65" s="14">
        <v>8.9016900000000003</v>
      </c>
      <c r="CU65" s="14">
        <v>8.8965589999999999</v>
      </c>
      <c r="CV65" s="14">
        <v>8.6866979999999998</v>
      </c>
    </row>
    <row r="66" spans="1:100" ht="13">
      <c r="A66" s="12">
        <v>43807</v>
      </c>
      <c r="B66" s="13" t="s">
        <v>29</v>
      </c>
      <c r="C66" s="13" t="s">
        <v>140</v>
      </c>
      <c r="D66" s="14">
        <v>126589.533994</v>
      </c>
      <c r="E66" s="14">
        <v>1300.4439709999999</v>
      </c>
      <c r="F66" s="14">
        <v>1269.8755960000001</v>
      </c>
      <c r="G66" s="14">
        <v>1271.8628229999999</v>
      </c>
      <c r="H66" s="14">
        <v>1276.141552</v>
      </c>
      <c r="I66" s="14">
        <v>1266.743144</v>
      </c>
      <c r="J66" s="14">
        <v>1248.459525</v>
      </c>
      <c r="K66" s="14">
        <v>1246.078982</v>
      </c>
      <c r="L66" s="14">
        <v>1243.7152880000001</v>
      </c>
      <c r="M66" s="14">
        <v>1246.6218710000001</v>
      </c>
      <c r="N66" s="14">
        <v>1241.2405590000001</v>
      </c>
      <c r="O66" s="14">
        <v>1242.6950999999999</v>
      </c>
      <c r="P66" s="14">
        <v>1244.873605</v>
      </c>
      <c r="Q66" s="14">
        <v>1240.9645290000001</v>
      </c>
      <c r="R66" s="14">
        <v>1243.183186</v>
      </c>
      <c r="S66" s="14">
        <v>1243.1713830000001</v>
      </c>
      <c r="T66" s="14">
        <v>1246.363186</v>
      </c>
      <c r="U66" s="14">
        <v>1247.482735</v>
      </c>
      <c r="V66" s="14">
        <v>1253.8861340000001</v>
      </c>
      <c r="W66" s="14">
        <v>1252.8096929999999</v>
      </c>
      <c r="X66" s="14">
        <v>1250.9399840000001</v>
      </c>
      <c r="Y66" s="14">
        <v>1260.0208379999999</v>
      </c>
      <c r="Z66" s="14">
        <v>1268.490321</v>
      </c>
      <c r="AA66" s="14">
        <v>1283.0779649999999</v>
      </c>
      <c r="AB66" s="14">
        <v>1291.4564640000001</v>
      </c>
      <c r="AC66" s="14">
        <v>1308.779984</v>
      </c>
      <c r="AD66" s="14">
        <v>1309.7567959999999</v>
      </c>
      <c r="AE66" s="14">
        <v>1327.5115169999999</v>
      </c>
      <c r="AF66" s="14">
        <v>1323.774437</v>
      </c>
      <c r="AG66" s="14">
        <v>1319.0650450000001</v>
      </c>
      <c r="AH66" s="14">
        <v>1318.717676</v>
      </c>
      <c r="AI66" s="14">
        <v>1315.6883640000001</v>
      </c>
      <c r="AJ66" s="14">
        <v>1318.883947</v>
      </c>
      <c r="AK66" s="14">
        <v>1349.266149</v>
      </c>
      <c r="AL66" s="14">
        <v>1368.683203</v>
      </c>
      <c r="AM66" s="14">
        <v>1371.0909959999999</v>
      </c>
      <c r="AN66" s="14">
        <v>1371.9151340000001</v>
      </c>
      <c r="AO66" s="14">
        <v>1382.5192959999999</v>
      </c>
      <c r="AP66" s="14">
        <v>1395.8193249999999</v>
      </c>
      <c r="AQ66" s="14">
        <v>1414.9915840000001</v>
      </c>
      <c r="AR66" s="14">
        <v>1428.1137980000001</v>
      </c>
      <c r="AS66" s="14">
        <v>1419.2856690000001</v>
      </c>
      <c r="AT66" s="14">
        <v>1392.933616</v>
      </c>
      <c r="AU66" s="14">
        <v>1373.6991410000001</v>
      </c>
      <c r="AV66" s="14">
        <v>1350.8600879999999</v>
      </c>
      <c r="AW66" s="14">
        <v>1329.9747400000001</v>
      </c>
      <c r="AX66" s="14">
        <v>1302.3578440000001</v>
      </c>
      <c r="AY66" s="14">
        <v>1258.387461</v>
      </c>
      <c r="AZ66" s="14">
        <v>1220.0059739999999</v>
      </c>
      <c r="BA66" s="14">
        <v>1210.8929189999999</v>
      </c>
      <c r="BB66" s="14">
        <v>1208.3331020000001</v>
      </c>
      <c r="BC66" s="14">
        <v>1205.937643</v>
      </c>
      <c r="BD66" s="14">
        <v>1206.9253530000001</v>
      </c>
      <c r="BE66" s="14">
        <v>1199.2402420000001</v>
      </c>
      <c r="BF66" s="14">
        <v>1201.7974409999999</v>
      </c>
      <c r="BG66" s="14">
        <v>1192.9486609999999</v>
      </c>
      <c r="BH66" s="14">
        <v>1188.791293</v>
      </c>
      <c r="BI66" s="14">
        <v>1173.241464</v>
      </c>
      <c r="BJ66" s="14">
        <v>1170.2753170000001</v>
      </c>
      <c r="BK66" s="14">
        <v>1174.6202559999999</v>
      </c>
      <c r="BL66" s="14">
        <v>1165.745443</v>
      </c>
      <c r="BM66" s="14">
        <v>1164.661409</v>
      </c>
      <c r="BN66" s="14">
        <v>1170.9925470000001</v>
      </c>
      <c r="BO66" s="14">
        <v>1200.3669239999999</v>
      </c>
      <c r="BP66" s="14">
        <v>1224.396532</v>
      </c>
      <c r="BQ66" s="14">
        <v>1271.0944919999999</v>
      </c>
      <c r="BR66" s="14">
        <v>1301.019548</v>
      </c>
      <c r="BS66" s="14">
        <v>1327.7688250000001</v>
      </c>
      <c r="BT66" s="14">
        <v>1364.6755519999999</v>
      </c>
      <c r="BU66" s="14">
        <v>1419.453945</v>
      </c>
      <c r="BV66" s="14">
        <v>1499.7804819999999</v>
      </c>
      <c r="BW66" s="14">
        <v>1590.708877</v>
      </c>
      <c r="BX66" s="14">
        <v>1711.2760350000001</v>
      </c>
      <c r="BY66" s="14">
        <v>1763.6305540000001</v>
      </c>
      <c r="BZ66" s="14">
        <v>1702.026194</v>
      </c>
      <c r="CA66" s="14">
        <v>1651.3084819999999</v>
      </c>
      <c r="CB66" s="14">
        <v>1605.748323</v>
      </c>
      <c r="CC66" s="14">
        <v>1537.349692</v>
      </c>
      <c r="CD66" s="14">
        <v>1473.272526</v>
      </c>
      <c r="CE66" s="14">
        <v>1424.623104</v>
      </c>
      <c r="CF66" s="14">
        <v>1398.8701510000001</v>
      </c>
      <c r="CG66" s="14">
        <v>1391.00944</v>
      </c>
      <c r="CH66" s="14">
        <v>1378.869688</v>
      </c>
      <c r="CI66" s="14">
        <v>1353.209773</v>
      </c>
      <c r="CJ66" s="14">
        <v>1320.608978</v>
      </c>
      <c r="CK66" s="14">
        <v>1299.3385949999999</v>
      </c>
      <c r="CL66" s="14">
        <v>1311.0355529999999</v>
      </c>
      <c r="CM66" s="14">
        <v>1314.189161</v>
      </c>
      <c r="CN66" s="14">
        <v>1307.5542559999999</v>
      </c>
      <c r="CO66" s="14">
        <v>1314.9093620000001</v>
      </c>
      <c r="CP66" s="14">
        <v>1325.2286260000001</v>
      </c>
      <c r="CQ66" s="14">
        <v>1320.0692799999999</v>
      </c>
      <c r="CR66" s="14">
        <v>1293.5343640000001</v>
      </c>
      <c r="CS66" s="14">
        <v>1282.7646110000001</v>
      </c>
      <c r="CT66" s="14">
        <v>1280.1268930000001</v>
      </c>
      <c r="CU66" s="14">
        <v>1275.949548</v>
      </c>
      <c r="CV66" s="14">
        <v>1266.6823199999999</v>
      </c>
    </row>
    <row r="67" spans="1:100" ht="13">
      <c r="A67" s="12">
        <v>43807</v>
      </c>
      <c r="B67" s="13" t="s">
        <v>30</v>
      </c>
      <c r="C67" s="13" t="s">
        <v>140</v>
      </c>
      <c r="D67" s="14">
        <v>7687.0317429999996</v>
      </c>
      <c r="E67" s="14">
        <v>70.516954999999996</v>
      </c>
      <c r="F67" s="14">
        <v>70.236883000000006</v>
      </c>
      <c r="G67" s="14">
        <v>70.522828000000004</v>
      </c>
      <c r="H67" s="14">
        <v>71.098438999999999</v>
      </c>
      <c r="I67" s="14">
        <v>70.839375000000004</v>
      </c>
      <c r="J67" s="14">
        <v>71.109993000000003</v>
      </c>
      <c r="K67" s="14">
        <v>71.128356999999994</v>
      </c>
      <c r="L67" s="14">
        <v>70.971688999999998</v>
      </c>
      <c r="M67" s="14">
        <v>70.355217999999994</v>
      </c>
      <c r="N67" s="14">
        <v>70.540636000000006</v>
      </c>
      <c r="O67" s="14">
        <v>71.634347000000005</v>
      </c>
      <c r="P67" s="14">
        <v>71.961250000000007</v>
      </c>
      <c r="Q67" s="14">
        <v>72.234193000000005</v>
      </c>
      <c r="R67" s="14">
        <v>73.048822999999999</v>
      </c>
      <c r="S67" s="14">
        <v>73.455386000000004</v>
      </c>
      <c r="T67" s="14">
        <v>72.927553000000003</v>
      </c>
      <c r="U67" s="14">
        <v>73.917164999999997</v>
      </c>
      <c r="V67" s="14">
        <v>74.024981999999994</v>
      </c>
      <c r="W67" s="14">
        <v>73.926072000000005</v>
      </c>
      <c r="X67" s="14">
        <v>82.425721999999993</v>
      </c>
      <c r="Y67" s="14">
        <v>88.422201999999999</v>
      </c>
      <c r="Z67" s="14">
        <v>88.203154999999995</v>
      </c>
      <c r="AA67" s="14">
        <v>87.241872999999998</v>
      </c>
      <c r="AB67" s="14">
        <v>89.241686000000001</v>
      </c>
      <c r="AC67" s="14">
        <v>94.871956999999995</v>
      </c>
      <c r="AD67" s="14">
        <v>92.940920000000006</v>
      </c>
      <c r="AE67" s="14">
        <v>91.776015999999998</v>
      </c>
      <c r="AF67" s="14">
        <v>89.772991000000005</v>
      </c>
      <c r="AG67" s="14">
        <v>90.387142999999995</v>
      </c>
      <c r="AH67" s="14">
        <v>93.057587999999996</v>
      </c>
      <c r="AI67" s="14">
        <v>91.423443000000006</v>
      </c>
      <c r="AJ67" s="14">
        <v>92.058794000000006</v>
      </c>
      <c r="AK67" s="14">
        <v>92.208527000000004</v>
      </c>
      <c r="AL67" s="14">
        <v>91.097735</v>
      </c>
      <c r="AM67" s="14">
        <v>90.073929000000007</v>
      </c>
      <c r="AN67" s="14">
        <v>86.839656000000005</v>
      </c>
      <c r="AO67" s="14">
        <v>87.030249999999995</v>
      </c>
      <c r="AP67" s="14">
        <v>86.122061000000002</v>
      </c>
      <c r="AQ67" s="14">
        <v>85.474098999999995</v>
      </c>
      <c r="AR67" s="14">
        <v>85.130027999999996</v>
      </c>
      <c r="AS67" s="14">
        <v>83.632947000000001</v>
      </c>
      <c r="AT67" s="14">
        <v>83.738230000000001</v>
      </c>
      <c r="AU67" s="14">
        <v>83.119444999999999</v>
      </c>
      <c r="AV67" s="14">
        <v>82.344431999999998</v>
      </c>
      <c r="AW67" s="14">
        <v>85.764567</v>
      </c>
      <c r="AX67" s="14">
        <v>82.183813000000001</v>
      </c>
      <c r="AY67" s="14">
        <v>84.582075000000003</v>
      </c>
      <c r="AZ67" s="14">
        <v>81.944906000000003</v>
      </c>
      <c r="BA67" s="14">
        <v>81.613193999999993</v>
      </c>
      <c r="BB67" s="14">
        <v>80.945693000000006</v>
      </c>
      <c r="BC67" s="14">
        <v>80.444485</v>
      </c>
      <c r="BD67" s="14">
        <v>79.724625000000003</v>
      </c>
      <c r="BE67" s="14">
        <v>78.641257999999993</v>
      </c>
      <c r="BF67" s="14">
        <v>87.540524000000005</v>
      </c>
      <c r="BG67" s="14">
        <v>89.210289000000003</v>
      </c>
      <c r="BH67" s="14">
        <v>90.724474999999998</v>
      </c>
      <c r="BI67" s="14">
        <v>89.410432</v>
      </c>
      <c r="BJ67" s="14">
        <v>80.129835</v>
      </c>
      <c r="BK67" s="14">
        <v>81.680987999999999</v>
      </c>
      <c r="BL67" s="14">
        <v>79.208269999999999</v>
      </c>
      <c r="BM67" s="14">
        <v>80.011167999999998</v>
      </c>
      <c r="BN67" s="14">
        <v>80.848986999999994</v>
      </c>
      <c r="BO67" s="14">
        <v>85.667766999999998</v>
      </c>
      <c r="BP67" s="14">
        <v>87.017387999999997</v>
      </c>
      <c r="BQ67" s="14">
        <v>88.806796000000006</v>
      </c>
      <c r="BR67" s="14">
        <v>87.079593000000003</v>
      </c>
      <c r="BS67" s="14">
        <v>87.763643999999999</v>
      </c>
      <c r="BT67" s="14">
        <v>88.506003000000007</v>
      </c>
      <c r="BU67" s="14">
        <v>90.425211000000004</v>
      </c>
      <c r="BV67" s="14">
        <v>88.110389999999995</v>
      </c>
      <c r="BW67" s="14">
        <v>90.326605000000001</v>
      </c>
      <c r="BX67" s="14">
        <v>97.020300000000006</v>
      </c>
      <c r="BY67" s="14">
        <v>91.204732000000007</v>
      </c>
      <c r="BZ67" s="14">
        <v>90.723560000000006</v>
      </c>
      <c r="CA67" s="14">
        <v>91.130729000000002</v>
      </c>
      <c r="CB67" s="14">
        <v>90.990710000000007</v>
      </c>
      <c r="CC67" s="14">
        <v>79.602636000000004</v>
      </c>
      <c r="CD67" s="14">
        <v>77.012180999999998</v>
      </c>
      <c r="CE67" s="14">
        <v>77.831783000000001</v>
      </c>
      <c r="CF67" s="14">
        <v>76.878130999999996</v>
      </c>
      <c r="CG67" s="14">
        <v>67.987227000000004</v>
      </c>
      <c r="CH67" s="14">
        <v>66.373416000000006</v>
      </c>
      <c r="CI67" s="14">
        <v>66.515477000000004</v>
      </c>
      <c r="CJ67" s="14">
        <v>66.422218999999998</v>
      </c>
      <c r="CK67" s="14">
        <v>66.285893000000002</v>
      </c>
      <c r="CL67" s="14">
        <v>66.453062000000003</v>
      </c>
      <c r="CM67" s="14">
        <v>66.196241000000001</v>
      </c>
      <c r="CN67" s="14">
        <v>65.919296000000003</v>
      </c>
      <c r="CO67" s="14">
        <v>65.962756999999996</v>
      </c>
      <c r="CP67" s="14">
        <v>65.725763000000001</v>
      </c>
      <c r="CQ67" s="14">
        <v>65.801078000000004</v>
      </c>
      <c r="CR67" s="14">
        <v>65.412279999999996</v>
      </c>
      <c r="CS67" s="14">
        <v>65.002857000000006</v>
      </c>
      <c r="CT67" s="14">
        <v>64.302791999999997</v>
      </c>
      <c r="CU67" s="14">
        <v>64.274006</v>
      </c>
      <c r="CV67" s="14">
        <v>64.604663000000002</v>
      </c>
    </row>
    <row r="68" spans="1:100" ht="13">
      <c r="A68" s="12">
        <v>43807</v>
      </c>
      <c r="B68" s="13" t="s">
        <v>31</v>
      </c>
      <c r="C68" s="13" t="s">
        <v>140</v>
      </c>
      <c r="D68" s="14">
        <v>259537.181254</v>
      </c>
      <c r="E68" s="14">
        <v>2025.643775</v>
      </c>
      <c r="F68" s="14">
        <v>1945.0265770000001</v>
      </c>
      <c r="G68" s="14">
        <v>1863.151406</v>
      </c>
      <c r="H68" s="14">
        <v>1866.809902</v>
      </c>
      <c r="I68" s="14">
        <v>1828.427578</v>
      </c>
      <c r="J68" s="14">
        <v>1789.5587640000001</v>
      </c>
      <c r="K68" s="14">
        <v>1775.3681570000001</v>
      </c>
      <c r="L68" s="14">
        <v>1753.214682</v>
      </c>
      <c r="M68" s="14">
        <v>1741.661098</v>
      </c>
      <c r="N68" s="14">
        <v>1699.134262</v>
      </c>
      <c r="O68" s="14">
        <v>1692.523318</v>
      </c>
      <c r="P68" s="14">
        <v>1716.3001119999999</v>
      </c>
      <c r="Q68" s="14">
        <v>1694.770849</v>
      </c>
      <c r="R68" s="14">
        <v>1711.9633260000001</v>
      </c>
      <c r="S68" s="14">
        <v>1779.125117</v>
      </c>
      <c r="T68" s="14">
        <v>1831.9825760000001</v>
      </c>
      <c r="U68" s="14">
        <v>1863.473211</v>
      </c>
      <c r="V68" s="14">
        <v>1893.4522649999999</v>
      </c>
      <c r="W68" s="14">
        <v>1892.29847</v>
      </c>
      <c r="X68" s="14">
        <v>1916.1742710000001</v>
      </c>
      <c r="Y68" s="14">
        <v>2004.220065</v>
      </c>
      <c r="Z68" s="14">
        <v>2032.4806799999999</v>
      </c>
      <c r="AA68" s="14">
        <v>2055.9584129999998</v>
      </c>
      <c r="AB68" s="14">
        <v>2163.600285</v>
      </c>
      <c r="AC68" s="14">
        <v>2335.111367</v>
      </c>
      <c r="AD68" s="14">
        <v>2271.7719729999999</v>
      </c>
      <c r="AE68" s="14">
        <v>2287.5262429999998</v>
      </c>
      <c r="AF68" s="14">
        <v>2349.3507100000002</v>
      </c>
      <c r="AG68" s="14">
        <v>2428.5954510000001</v>
      </c>
      <c r="AH68" s="14">
        <v>2528.7452960000001</v>
      </c>
      <c r="AI68" s="14">
        <v>2582.9869399999998</v>
      </c>
      <c r="AJ68" s="14">
        <v>2587.911161</v>
      </c>
      <c r="AK68" s="14">
        <v>2659.4598289999999</v>
      </c>
      <c r="AL68" s="14">
        <v>2713.5842809999999</v>
      </c>
      <c r="AM68" s="14">
        <v>2826.7802940000001</v>
      </c>
      <c r="AN68" s="14">
        <v>2919.2565030000001</v>
      </c>
      <c r="AO68" s="14">
        <v>3030.5131820000001</v>
      </c>
      <c r="AP68" s="14">
        <v>3113.4542489999999</v>
      </c>
      <c r="AQ68" s="14">
        <v>3193.0257940000001</v>
      </c>
      <c r="AR68" s="14">
        <v>3272.229034</v>
      </c>
      <c r="AS68" s="14">
        <v>3320.6635569999999</v>
      </c>
      <c r="AT68" s="14">
        <v>3309.9102680000001</v>
      </c>
      <c r="AU68" s="14">
        <v>3305.0812080000001</v>
      </c>
      <c r="AV68" s="14">
        <v>3274.030358</v>
      </c>
      <c r="AW68" s="14">
        <v>3282.4020460000002</v>
      </c>
      <c r="AX68" s="14">
        <v>3270.7439909999998</v>
      </c>
      <c r="AY68" s="14">
        <v>3292.4550949999998</v>
      </c>
      <c r="AZ68" s="14">
        <v>3244.3005280000002</v>
      </c>
      <c r="BA68" s="14">
        <v>3210.097839</v>
      </c>
      <c r="BB68" s="14">
        <v>3152.9273969999999</v>
      </c>
      <c r="BC68" s="14">
        <v>3122.4787350000001</v>
      </c>
      <c r="BD68" s="14">
        <v>3030.367236</v>
      </c>
      <c r="BE68" s="14">
        <v>2931.097264</v>
      </c>
      <c r="BF68" s="14">
        <v>2817.5642429999998</v>
      </c>
      <c r="BG68" s="14">
        <v>2747.0062349999998</v>
      </c>
      <c r="BH68" s="14">
        <v>2741.5935330000002</v>
      </c>
      <c r="BI68" s="14">
        <v>2694.1623540000001</v>
      </c>
      <c r="BJ68" s="14">
        <v>2674.4537019999998</v>
      </c>
      <c r="BK68" s="14">
        <v>2716.0898569999999</v>
      </c>
      <c r="BL68" s="14">
        <v>2743.9530690000001</v>
      </c>
      <c r="BM68" s="14">
        <v>2753.4420530000002</v>
      </c>
      <c r="BN68" s="14">
        <v>2746.689249</v>
      </c>
      <c r="BO68" s="14">
        <v>2839.7941900000001</v>
      </c>
      <c r="BP68" s="14">
        <v>2987.7789640000001</v>
      </c>
      <c r="BQ68" s="14">
        <v>3115.0148180000001</v>
      </c>
      <c r="BR68" s="14">
        <v>3236.8955040000001</v>
      </c>
      <c r="BS68" s="14">
        <v>3353.2449019999999</v>
      </c>
      <c r="BT68" s="14">
        <v>3439.9883150000001</v>
      </c>
      <c r="BU68" s="14">
        <v>3528.4955890000001</v>
      </c>
      <c r="BV68" s="14">
        <v>3599.673088</v>
      </c>
      <c r="BW68" s="14">
        <v>3680.9913799999999</v>
      </c>
      <c r="BX68" s="14">
        <v>3750.2449790000001</v>
      </c>
      <c r="BY68" s="14">
        <v>3757.9662680000001</v>
      </c>
      <c r="BZ68" s="14">
        <v>3754.382779</v>
      </c>
      <c r="CA68" s="14">
        <v>3717.7843419999999</v>
      </c>
      <c r="CB68" s="14">
        <v>3658.1226980000001</v>
      </c>
      <c r="CC68" s="14">
        <v>3563.5352590000002</v>
      </c>
      <c r="CD68" s="14">
        <v>3506.4915639999999</v>
      </c>
      <c r="CE68" s="14">
        <v>3470.9246710000002</v>
      </c>
      <c r="CF68" s="14">
        <v>3387.78316</v>
      </c>
      <c r="CG68" s="14">
        <v>3300.8880290000002</v>
      </c>
      <c r="CH68" s="14">
        <v>3168.4926449999998</v>
      </c>
      <c r="CI68" s="14">
        <v>3109.2166510000002</v>
      </c>
      <c r="CJ68" s="14">
        <v>3092.661771</v>
      </c>
      <c r="CK68" s="14">
        <v>3043.3938419999999</v>
      </c>
      <c r="CL68" s="14">
        <v>3045.8921420000001</v>
      </c>
      <c r="CM68" s="14">
        <v>2976.1366229999999</v>
      </c>
      <c r="CN68" s="14">
        <v>2841.0631389999999</v>
      </c>
      <c r="CO68" s="14">
        <v>2737.0594529999998</v>
      </c>
      <c r="CP68" s="14">
        <v>2581.3530810000002</v>
      </c>
      <c r="CQ68" s="14">
        <v>2444.558477</v>
      </c>
      <c r="CR68" s="14">
        <v>2371.3303019999998</v>
      </c>
      <c r="CS68" s="14">
        <v>2253.3505530000002</v>
      </c>
      <c r="CT68" s="14">
        <v>2123.1937429999998</v>
      </c>
      <c r="CU68" s="14">
        <v>2065.0209150000001</v>
      </c>
      <c r="CV68" s="14">
        <v>2016.326135</v>
      </c>
    </row>
    <row r="69" spans="1:100" ht="13">
      <c r="A69" s="12">
        <v>43807</v>
      </c>
      <c r="B69" s="13" t="s">
        <v>32</v>
      </c>
      <c r="C69" s="13" t="s">
        <v>140</v>
      </c>
      <c r="D69" s="14">
        <v>666.643463</v>
      </c>
      <c r="E69" s="14">
        <v>2.3560439999999998</v>
      </c>
      <c r="F69" s="14">
        <v>2.3572120000000001</v>
      </c>
      <c r="G69" s="14">
        <v>2.363426</v>
      </c>
      <c r="H69" s="14">
        <v>2.3666860000000001</v>
      </c>
      <c r="I69" s="14">
        <v>2.3596400000000002</v>
      </c>
      <c r="J69" s="14">
        <v>2.3645640000000001</v>
      </c>
      <c r="K69" s="14">
        <v>2.3618350000000001</v>
      </c>
      <c r="L69" s="14">
        <v>2.3656709999999999</v>
      </c>
      <c r="M69" s="14">
        <v>2.362034</v>
      </c>
      <c r="N69" s="14">
        <v>2.360725</v>
      </c>
      <c r="O69" s="14">
        <v>2.371426</v>
      </c>
      <c r="P69" s="14">
        <v>2.3619819999999998</v>
      </c>
      <c r="Q69" s="14">
        <v>2.362082</v>
      </c>
      <c r="R69" s="14">
        <v>2.3676010000000001</v>
      </c>
      <c r="S69" s="14">
        <v>2.3648020000000001</v>
      </c>
      <c r="T69" s="14">
        <v>2.3609770000000001</v>
      </c>
      <c r="U69" s="14">
        <v>2.3667069999999999</v>
      </c>
      <c r="V69" s="14">
        <v>2.3662960000000002</v>
      </c>
      <c r="W69" s="14">
        <v>2.3618869999999998</v>
      </c>
      <c r="X69" s="14">
        <v>2.3569200000000001</v>
      </c>
      <c r="Y69" s="14">
        <v>2.367</v>
      </c>
      <c r="Z69" s="14">
        <v>2.3691080000000002</v>
      </c>
      <c r="AA69" s="14">
        <v>2.3573430000000002</v>
      </c>
      <c r="AB69" s="14">
        <v>2.6278130000000002</v>
      </c>
      <c r="AC69" s="14">
        <v>10.167851000000001</v>
      </c>
      <c r="AD69" s="14">
        <v>12.214251000000001</v>
      </c>
      <c r="AE69" s="14">
        <v>12.212695999999999</v>
      </c>
      <c r="AF69" s="14">
        <v>12.162451000000001</v>
      </c>
      <c r="AG69" s="14">
        <v>12.223996</v>
      </c>
      <c r="AH69" s="14">
        <v>12.23292</v>
      </c>
      <c r="AI69" s="14">
        <v>12.185077</v>
      </c>
      <c r="AJ69" s="14">
        <v>12.403333</v>
      </c>
      <c r="AK69" s="14">
        <v>3.7200989999999998</v>
      </c>
      <c r="AL69" s="14">
        <v>2.3752559999999998</v>
      </c>
      <c r="AM69" s="14">
        <v>2.3691270000000002</v>
      </c>
      <c r="AN69" s="14">
        <v>2.3682829999999999</v>
      </c>
      <c r="AO69" s="14">
        <v>10.72878</v>
      </c>
      <c r="AP69" s="14">
        <v>10.797155999999999</v>
      </c>
      <c r="AQ69" s="14">
        <v>10.790172999999999</v>
      </c>
      <c r="AR69" s="14">
        <v>10.802607</v>
      </c>
      <c r="AS69" s="14">
        <v>12.710553000000001</v>
      </c>
      <c r="AT69" s="14">
        <v>12.758366000000001</v>
      </c>
      <c r="AU69" s="14">
        <v>12.741</v>
      </c>
      <c r="AV69" s="14">
        <v>12.740194000000001</v>
      </c>
      <c r="AW69" s="14">
        <v>12.74489</v>
      </c>
      <c r="AX69" s="14">
        <v>12.73437</v>
      </c>
      <c r="AY69" s="14">
        <v>12.744589</v>
      </c>
      <c r="AZ69" s="14">
        <v>11.943823999999999</v>
      </c>
      <c r="BA69" s="14">
        <v>4.2322660000000001</v>
      </c>
      <c r="BB69" s="14">
        <v>3.6979259999999998</v>
      </c>
      <c r="BC69" s="14">
        <v>3.6828159999999999</v>
      </c>
      <c r="BD69" s="14">
        <v>3.5513530000000002</v>
      </c>
      <c r="BE69" s="14">
        <v>1.7464980000000001</v>
      </c>
      <c r="BF69" s="14">
        <v>1.7509779999999999</v>
      </c>
      <c r="BG69" s="14">
        <v>1.7488440000000001</v>
      </c>
      <c r="BH69" s="14">
        <v>1.750869</v>
      </c>
      <c r="BI69" s="14">
        <v>1.7444550000000001</v>
      </c>
      <c r="BJ69" s="14">
        <v>1.74274</v>
      </c>
      <c r="BK69" s="14">
        <v>1.744156</v>
      </c>
      <c r="BL69" s="14">
        <v>1.7369669999999999</v>
      </c>
      <c r="BM69" s="14">
        <v>1.739487</v>
      </c>
      <c r="BN69" s="14">
        <v>1.731142</v>
      </c>
      <c r="BO69" s="14">
        <v>1.740124</v>
      </c>
      <c r="BP69" s="14">
        <v>6.9261869999999996</v>
      </c>
      <c r="BQ69" s="14">
        <v>12.081635</v>
      </c>
      <c r="BR69" s="14">
        <v>12.098215</v>
      </c>
      <c r="BS69" s="14">
        <v>12.090021</v>
      </c>
      <c r="BT69" s="14">
        <v>12.070849000000001</v>
      </c>
      <c r="BU69" s="14">
        <v>12.096259</v>
      </c>
      <c r="BV69" s="14">
        <v>12.091808</v>
      </c>
      <c r="BW69" s="14">
        <v>12.117133000000001</v>
      </c>
      <c r="BX69" s="14">
        <v>12.103066999999999</v>
      </c>
      <c r="BY69" s="14">
        <v>12.563793</v>
      </c>
      <c r="BZ69" s="14">
        <v>12.688069</v>
      </c>
      <c r="CA69" s="14">
        <v>12.681412</v>
      </c>
      <c r="CB69" s="14">
        <v>12.681414999999999</v>
      </c>
      <c r="CC69" s="14">
        <v>12.694513000000001</v>
      </c>
      <c r="CD69" s="14">
        <v>12.688670999999999</v>
      </c>
      <c r="CE69" s="14">
        <v>12.663273</v>
      </c>
      <c r="CF69" s="14">
        <v>12.672666</v>
      </c>
      <c r="CG69" s="14">
        <v>12.659050000000001</v>
      </c>
      <c r="CH69" s="14">
        <v>12.652732</v>
      </c>
      <c r="CI69" s="14">
        <v>12.687944</v>
      </c>
      <c r="CJ69" s="14">
        <v>12.675934</v>
      </c>
      <c r="CK69" s="14">
        <v>12.654918</v>
      </c>
      <c r="CL69" s="14">
        <v>12.733446000000001</v>
      </c>
      <c r="CM69" s="14">
        <v>12.666339000000001</v>
      </c>
      <c r="CN69" s="14">
        <v>11.690673</v>
      </c>
      <c r="CO69" s="14">
        <v>2.7188870000000001</v>
      </c>
      <c r="CP69" s="14">
        <v>2.3185319999999998</v>
      </c>
      <c r="CQ69" s="14">
        <v>2.3290329999999999</v>
      </c>
      <c r="CR69" s="14">
        <v>2.3280970000000001</v>
      </c>
      <c r="CS69" s="14">
        <v>2.3286690000000001</v>
      </c>
      <c r="CT69" s="14">
        <v>2.3291810000000002</v>
      </c>
      <c r="CU69" s="14">
        <v>2.3323</v>
      </c>
      <c r="CV69" s="14">
        <v>2.3364980000000002</v>
      </c>
    </row>
    <row r="70" spans="1:100" ht="13">
      <c r="A70" s="12">
        <v>43807</v>
      </c>
      <c r="B70" s="13" t="s">
        <v>33</v>
      </c>
      <c r="C70" s="13" t="s">
        <v>140</v>
      </c>
      <c r="D70" s="14">
        <v>122115.46381099999</v>
      </c>
      <c r="E70" s="14">
        <v>1272.1545739999999</v>
      </c>
      <c r="F70" s="14">
        <v>1271.8313189999999</v>
      </c>
      <c r="G70" s="14">
        <v>1272.489231</v>
      </c>
      <c r="H70" s="14">
        <v>1271.66471</v>
      </c>
      <c r="I70" s="14">
        <v>1271.2257219999999</v>
      </c>
      <c r="J70" s="14">
        <v>1271.9325260000001</v>
      </c>
      <c r="K70" s="14">
        <v>1271.361852</v>
      </c>
      <c r="L70" s="14">
        <v>1271.3693149999999</v>
      </c>
      <c r="M70" s="14">
        <v>1271.4739010000001</v>
      </c>
      <c r="N70" s="14">
        <v>1271.4151019999999</v>
      </c>
      <c r="O70" s="14">
        <v>1271.56297</v>
      </c>
      <c r="P70" s="14">
        <v>1271.6245670000001</v>
      </c>
      <c r="Q70" s="14">
        <v>1271.5236890000001</v>
      </c>
      <c r="R70" s="14">
        <v>1271.696308</v>
      </c>
      <c r="S70" s="14">
        <v>1271.7440099999999</v>
      </c>
      <c r="T70" s="14">
        <v>1271.6359789999999</v>
      </c>
      <c r="U70" s="14">
        <v>1272.006091</v>
      </c>
      <c r="V70" s="14">
        <v>1271.9980720000001</v>
      </c>
      <c r="W70" s="14">
        <v>1271.919613</v>
      </c>
      <c r="X70" s="14">
        <v>1271.8697609999999</v>
      </c>
      <c r="Y70" s="14">
        <v>1272.2744740000001</v>
      </c>
      <c r="Z70" s="14">
        <v>1272.246439</v>
      </c>
      <c r="AA70" s="14">
        <v>1271.838268</v>
      </c>
      <c r="AB70" s="14">
        <v>1271.8040209999999</v>
      </c>
      <c r="AC70" s="14">
        <v>1272.1085499999999</v>
      </c>
      <c r="AD70" s="14">
        <v>1272.28161</v>
      </c>
      <c r="AE70" s="14">
        <v>1272.254531</v>
      </c>
      <c r="AF70" s="14">
        <v>1272.109027</v>
      </c>
      <c r="AG70" s="14">
        <v>1272.3194370000001</v>
      </c>
      <c r="AH70" s="14">
        <v>1272.7396610000001</v>
      </c>
      <c r="AI70" s="14">
        <v>1272.317663</v>
      </c>
      <c r="AJ70" s="14">
        <v>1272.4574190000001</v>
      </c>
      <c r="AK70" s="14">
        <v>1272.6671140000001</v>
      </c>
      <c r="AL70" s="14">
        <v>1272.8280150000001</v>
      </c>
      <c r="AM70" s="14">
        <v>1272.6274579999999</v>
      </c>
      <c r="AN70" s="14">
        <v>1272.6818450000001</v>
      </c>
      <c r="AO70" s="14">
        <v>1272.5784329999999</v>
      </c>
      <c r="AP70" s="14">
        <v>1272.590254</v>
      </c>
      <c r="AQ70" s="14">
        <v>1272.5993470000001</v>
      </c>
      <c r="AR70" s="14">
        <v>1272.779237</v>
      </c>
      <c r="AS70" s="14">
        <v>1272.485672</v>
      </c>
      <c r="AT70" s="14">
        <v>1272.64688</v>
      </c>
      <c r="AU70" s="14">
        <v>1272.082089</v>
      </c>
      <c r="AV70" s="14">
        <v>1272.1717269999999</v>
      </c>
      <c r="AW70" s="14">
        <v>1272.4505280000001</v>
      </c>
      <c r="AX70" s="14">
        <v>1272.286983</v>
      </c>
      <c r="AY70" s="14">
        <v>1272.150077</v>
      </c>
      <c r="AZ70" s="14">
        <v>1272.254788</v>
      </c>
      <c r="BA70" s="14">
        <v>1272.240546</v>
      </c>
      <c r="BB70" s="14">
        <v>1272.1738789999999</v>
      </c>
      <c r="BC70" s="14">
        <v>1272.1268560000001</v>
      </c>
      <c r="BD70" s="14">
        <v>1272.146176</v>
      </c>
      <c r="BE70" s="14">
        <v>1271.930404</v>
      </c>
      <c r="BF70" s="14">
        <v>1272.0292099999999</v>
      </c>
      <c r="BG70" s="14">
        <v>1272.139426</v>
      </c>
      <c r="BH70" s="14">
        <v>1272.2052759999999</v>
      </c>
      <c r="BI70" s="14">
        <v>1272.07034</v>
      </c>
      <c r="BJ70" s="14">
        <v>1272.166841</v>
      </c>
      <c r="BK70" s="14">
        <v>1272.3094329999999</v>
      </c>
      <c r="BL70" s="14">
        <v>1272.0830880000001</v>
      </c>
      <c r="BM70" s="14">
        <v>1272.1087849999999</v>
      </c>
      <c r="BN70" s="14">
        <v>1272.0122630000001</v>
      </c>
      <c r="BO70" s="14">
        <v>1272.3612949999999</v>
      </c>
      <c r="BP70" s="14">
        <v>1272.102709</v>
      </c>
      <c r="BQ70" s="14">
        <v>1271.9734840000001</v>
      </c>
      <c r="BR70" s="14">
        <v>1272.2087750000001</v>
      </c>
      <c r="BS70" s="14">
        <v>1272.036462</v>
      </c>
      <c r="BT70" s="14">
        <v>1271.7675119999999</v>
      </c>
      <c r="BU70" s="14">
        <v>1271.9597289999999</v>
      </c>
      <c r="BV70" s="14">
        <v>1271.823441</v>
      </c>
      <c r="BW70" s="14">
        <v>1272.3523929999999</v>
      </c>
      <c r="BX70" s="14">
        <v>1272.0543439999999</v>
      </c>
      <c r="BY70" s="14">
        <v>1271.7722269999999</v>
      </c>
      <c r="BZ70" s="14">
        <v>1271.8715159999999</v>
      </c>
      <c r="CA70" s="14">
        <v>1271.7207129999999</v>
      </c>
      <c r="CB70" s="14">
        <v>1271.850578</v>
      </c>
      <c r="CC70" s="14">
        <v>1271.9387690000001</v>
      </c>
      <c r="CD70" s="14">
        <v>1272.036769</v>
      </c>
      <c r="CE70" s="14">
        <v>1271.969748</v>
      </c>
      <c r="CF70" s="14">
        <v>1271.9113319999999</v>
      </c>
      <c r="CG70" s="14">
        <v>1271.9273290000001</v>
      </c>
      <c r="CH70" s="14">
        <v>1271.7815270000001</v>
      </c>
      <c r="CI70" s="14">
        <v>1271.982315</v>
      </c>
      <c r="CJ70" s="14">
        <v>1271.7669289999999</v>
      </c>
      <c r="CK70" s="14">
        <v>1271.7388330000001</v>
      </c>
      <c r="CL70" s="14">
        <v>1272.1222700000001</v>
      </c>
      <c r="CM70" s="14">
        <v>1271.7068959999999</v>
      </c>
      <c r="CN70" s="14">
        <v>1271.7103950000001</v>
      </c>
      <c r="CO70" s="14">
        <v>1272.0061740000001</v>
      </c>
      <c r="CP70" s="14">
        <v>1271.595975</v>
      </c>
      <c r="CQ70" s="14">
        <v>1271.8255710000001</v>
      </c>
      <c r="CR70" s="14">
        <v>1271.7549739999999</v>
      </c>
      <c r="CS70" s="14">
        <v>1271.7970660000001</v>
      </c>
      <c r="CT70" s="14">
        <v>1271.6666889999999</v>
      </c>
      <c r="CU70" s="14">
        <v>1271.698844</v>
      </c>
      <c r="CV70" s="14">
        <v>1271.796846</v>
      </c>
    </row>
    <row r="71" spans="1:100" ht="13">
      <c r="A71" s="12">
        <v>43807</v>
      </c>
      <c r="B71" s="13" t="s">
        <v>34</v>
      </c>
      <c r="C71" s="13" t="s">
        <v>140</v>
      </c>
      <c r="D71" s="14">
        <v>-64.159210000000002</v>
      </c>
      <c r="E71" s="14">
        <v>-0.108117</v>
      </c>
      <c r="F71" s="14">
        <v>-1.0019750000000001</v>
      </c>
      <c r="G71" s="14">
        <v>4.3E-3</v>
      </c>
      <c r="H71" s="14">
        <v>-0.78633399999999998</v>
      </c>
      <c r="I71" s="14">
        <v>-0.91097099999999998</v>
      </c>
      <c r="J71" s="14">
        <v>-0.601989</v>
      </c>
      <c r="K71" s="14">
        <v>-0.29264299999999999</v>
      </c>
      <c r="L71" s="14">
        <v>-0.49218800000000001</v>
      </c>
      <c r="M71" s="14">
        <v>-0.241589</v>
      </c>
      <c r="N71" s="14">
        <v>-0.85095600000000005</v>
      </c>
      <c r="O71" s="14">
        <v>1.2529440000000001</v>
      </c>
      <c r="P71" s="14">
        <v>1.7306999999999999E-2</v>
      </c>
      <c r="Q71" s="14">
        <v>-0.51505400000000001</v>
      </c>
      <c r="R71" s="14">
        <v>-0.45135999999999998</v>
      </c>
      <c r="S71" s="14">
        <v>0.90529700000000002</v>
      </c>
      <c r="T71" s="14">
        <v>-0.62575899999999995</v>
      </c>
      <c r="U71" s="14">
        <v>-7.4814000000000005E-2</v>
      </c>
      <c r="V71" s="14">
        <v>-4.1852E-2</v>
      </c>
      <c r="W71" s="14">
        <v>0.38145200000000001</v>
      </c>
      <c r="X71" s="14">
        <v>-1.2988470000000001</v>
      </c>
      <c r="Y71" s="14">
        <v>-0.99020900000000001</v>
      </c>
      <c r="Z71" s="14">
        <v>-0.80823599999999995</v>
      </c>
      <c r="AA71" s="14">
        <v>-0.62473299999999998</v>
      </c>
      <c r="AB71" s="14">
        <v>0.14826300000000001</v>
      </c>
      <c r="AC71" s="14">
        <v>-1.5243059999999999</v>
      </c>
      <c r="AD71" s="14">
        <v>-0.52659500000000004</v>
      </c>
      <c r="AE71" s="14">
        <v>-1.0430170000000001</v>
      </c>
      <c r="AF71" s="14">
        <v>0.31423099999999998</v>
      </c>
      <c r="AG71" s="14">
        <v>-0.89083199999999996</v>
      </c>
      <c r="AH71" s="14">
        <v>0.32572400000000001</v>
      </c>
      <c r="AI71" s="14">
        <v>-1.1327130000000001</v>
      </c>
      <c r="AJ71" s="14">
        <v>-0.25181999999999999</v>
      </c>
      <c r="AK71" s="14">
        <v>-2.8024089999999999</v>
      </c>
      <c r="AL71" s="14">
        <v>-2.433541</v>
      </c>
      <c r="AM71" s="14">
        <v>-3.6143230000000002</v>
      </c>
      <c r="AN71" s="14">
        <v>-2.4196469999999999</v>
      </c>
      <c r="AO71" s="14">
        <v>-3.37141</v>
      </c>
      <c r="AP71" s="14">
        <v>-3.199087</v>
      </c>
      <c r="AQ71" s="14">
        <v>-2.6692619999999998</v>
      </c>
      <c r="AR71" s="14">
        <v>-2.5320849999999999</v>
      </c>
      <c r="AS71" s="14">
        <v>-3.8229519999999999</v>
      </c>
      <c r="AT71" s="14">
        <v>-2.6873390000000001</v>
      </c>
      <c r="AU71" s="14">
        <v>-2.2199490000000002</v>
      </c>
      <c r="AV71" s="14">
        <v>-2.2132309999999999</v>
      </c>
      <c r="AW71" s="14">
        <v>-0.16225800000000001</v>
      </c>
      <c r="AX71" s="14">
        <v>0.229743</v>
      </c>
      <c r="AY71" s="14">
        <v>-1.7077610000000001</v>
      </c>
      <c r="AZ71" s="14">
        <v>-0.27035500000000001</v>
      </c>
      <c r="BA71" s="14">
        <v>-0.20367299999999999</v>
      </c>
      <c r="BB71" s="14">
        <v>-2.1105719999999999</v>
      </c>
      <c r="BC71" s="14">
        <v>-2.2993749999999999</v>
      </c>
      <c r="BD71" s="14">
        <v>-0.51793699999999998</v>
      </c>
      <c r="BE71" s="14">
        <v>1.3254459999999999</v>
      </c>
      <c r="BF71" s="14">
        <v>0.73505600000000004</v>
      </c>
      <c r="BG71" s="14">
        <v>1.2933479999999999</v>
      </c>
      <c r="BH71" s="14">
        <v>-0.21057200000000001</v>
      </c>
      <c r="BI71" s="14">
        <v>0.76890400000000003</v>
      </c>
      <c r="BJ71" s="14">
        <v>1.612687</v>
      </c>
      <c r="BK71" s="14">
        <v>0.46761999999999998</v>
      </c>
      <c r="BL71" s="14">
        <v>-2.5821580000000002</v>
      </c>
      <c r="BM71" s="14">
        <v>-1.100927</v>
      </c>
      <c r="BN71" s="14">
        <v>-0.455648</v>
      </c>
      <c r="BO71" s="14">
        <v>0.83413800000000005</v>
      </c>
      <c r="BP71" s="14">
        <v>-0.78173800000000004</v>
      </c>
      <c r="BQ71" s="14">
        <v>-0.54386999999999996</v>
      </c>
      <c r="BR71" s="14">
        <v>0.264517</v>
      </c>
      <c r="BS71" s="14">
        <v>-4.0281560000000001</v>
      </c>
      <c r="BT71" s="14">
        <v>-0.81576400000000004</v>
      </c>
      <c r="BU71" s="14">
        <v>-0.87100900000000003</v>
      </c>
      <c r="BV71" s="14">
        <v>-2.369E-3</v>
      </c>
      <c r="BW71" s="14">
        <v>1.450229</v>
      </c>
      <c r="BX71" s="14">
        <v>-2.0621040000000002</v>
      </c>
      <c r="BY71" s="14">
        <v>-3.1188E-2</v>
      </c>
      <c r="BZ71" s="14">
        <v>-0.55342599999999997</v>
      </c>
      <c r="CA71" s="14">
        <v>0.84937200000000002</v>
      </c>
      <c r="CB71" s="14">
        <v>-0.36792999999999998</v>
      </c>
      <c r="CC71" s="14">
        <v>-0.29610900000000001</v>
      </c>
      <c r="CD71" s="14">
        <v>-0.752888</v>
      </c>
      <c r="CE71" s="14">
        <v>-0.654748</v>
      </c>
      <c r="CF71" s="14">
        <v>-0.51599399999999995</v>
      </c>
      <c r="CG71" s="14">
        <v>-0.29083900000000001</v>
      </c>
      <c r="CH71" s="14">
        <v>-0.36925400000000003</v>
      </c>
      <c r="CI71" s="14">
        <v>0.380166</v>
      </c>
      <c r="CJ71" s="14">
        <v>-0.97794000000000003</v>
      </c>
      <c r="CK71" s="14">
        <v>-0.112915</v>
      </c>
      <c r="CL71" s="14">
        <v>-3.4247E-2</v>
      </c>
      <c r="CM71" s="14">
        <v>-1.0822050000000001</v>
      </c>
      <c r="CN71" s="14">
        <v>-0.28991299999999998</v>
      </c>
      <c r="CO71" s="14">
        <v>1.2456700000000001</v>
      </c>
      <c r="CP71" s="14">
        <v>-1.520853</v>
      </c>
      <c r="CQ71" s="14">
        <v>0.769814</v>
      </c>
      <c r="CR71" s="14">
        <v>-7.2846999999999995E-2</v>
      </c>
      <c r="CS71" s="14">
        <v>-0.85916800000000004</v>
      </c>
      <c r="CT71" s="14">
        <v>-0.99565300000000001</v>
      </c>
      <c r="CU71" s="14">
        <v>0.28345300000000001</v>
      </c>
      <c r="CV71" s="14">
        <v>0.557616</v>
      </c>
    </row>
    <row r="72" spans="1:100" ht="13">
      <c r="A72" s="12">
        <v>43807</v>
      </c>
      <c r="B72" s="13" t="s">
        <v>35</v>
      </c>
      <c r="C72" s="13" t="s">
        <v>140</v>
      </c>
      <c r="D72" s="14">
        <v>8412.601541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2.5240000000000002E-3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2.3999999999999998E-3</v>
      </c>
      <c r="AG72" s="14">
        <v>4.1166000000000001E-2</v>
      </c>
      <c r="AH72" s="14">
        <v>0.36282199999999998</v>
      </c>
      <c r="AI72" s="14">
        <v>2.6284670000000001</v>
      </c>
      <c r="AJ72" s="14">
        <v>17.869447999999998</v>
      </c>
      <c r="AK72" s="14">
        <v>42.016770999999999</v>
      </c>
      <c r="AL72" s="14">
        <v>69.599571999999995</v>
      </c>
      <c r="AM72" s="14">
        <v>109.95259</v>
      </c>
      <c r="AN72" s="14">
        <v>154.83689100000001</v>
      </c>
      <c r="AO72" s="14">
        <v>190.68181899999999</v>
      </c>
      <c r="AP72" s="14">
        <v>233.55043599999999</v>
      </c>
      <c r="AQ72" s="14">
        <v>248.97585900000001</v>
      </c>
      <c r="AR72" s="14">
        <v>259.86436200000003</v>
      </c>
      <c r="AS72" s="14">
        <v>282.38382899999999</v>
      </c>
      <c r="AT72" s="14">
        <v>310.75696699999997</v>
      </c>
      <c r="AU72" s="14">
        <v>296.22326600000002</v>
      </c>
      <c r="AV72" s="14">
        <v>304.23295000000002</v>
      </c>
      <c r="AW72" s="14">
        <v>285.045683</v>
      </c>
      <c r="AX72" s="14">
        <v>296.93531200000001</v>
      </c>
      <c r="AY72" s="14">
        <v>294.89362999999997</v>
      </c>
      <c r="AZ72" s="14">
        <v>308.39864999999998</v>
      </c>
      <c r="BA72" s="14">
        <v>319.63570900000002</v>
      </c>
      <c r="BB72" s="14">
        <v>315.42941999999999</v>
      </c>
      <c r="BC72" s="14">
        <v>303.25017700000001</v>
      </c>
      <c r="BD72" s="14">
        <v>313.10680600000001</v>
      </c>
      <c r="BE72" s="14">
        <v>318.42307099999999</v>
      </c>
      <c r="BF72" s="14">
        <v>325.861964</v>
      </c>
      <c r="BG72" s="14">
        <v>297.80022200000002</v>
      </c>
      <c r="BH72" s="14">
        <v>282.890624</v>
      </c>
      <c r="BI72" s="14">
        <v>279.00189699999999</v>
      </c>
      <c r="BJ72" s="14">
        <v>292.522267</v>
      </c>
      <c r="BK72" s="14">
        <v>273.90214400000002</v>
      </c>
      <c r="BL72" s="14">
        <v>259.16919899999999</v>
      </c>
      <c r="BM72" s="14">
        <v>223.20611199999999</v>
      </c>
      <c r="BN72" s="14">
        <v>217.62568899999999</v>
      </c>
      <c r="BO72" s="14">
        <v>171.00840700000001</v>
      </c>
      <c r="BP72" s="14">
        <v>119.691456</v>
      </c>
      <c r="BQ72" s="14">
        <v>111.245409</v>
      </c>
      <c r="BR72" s="14">
        <v>92.962778</v>
      </c>
      <c r="BS72" s="14">
        <v>80.313055000000006</v>
      </c>
      <c r="BT72" s="14">
        <v>54.646388999999999</v>
      </c>
      <c r="BU72" s="14">
        <v>29.393899000000001</v>
      </c>
      <c r="BV72" s="14">
        <v>12.364165</v>
      </c>
      <c r="BW72" s="14">
        <v>3.0026009999999999</v>
      </c>
      <c r="BX72" s="14">
        <v>2.2978869999999998</v>
      </c>
      <c r="BY72" s="14">
        <v>2.2973319999999999</v>
      </c>
      <c r="BZ72" s="14">
        <v>2.2974480000000002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43807</v>
      </c>
      <c r="B73" s="13" t="s">
        <v>36</v>
      </c>
      <c r="C73" s="13" t="s">
        <v>140</v>
      </c>
      <c r="D73" s="14">
        <v>342685.14958899998</v>
      </c>
      <c r="E73" s="14">
        <v>3917.3266429999999</v>
      </c>
      <c r="F73" s="14">
        <v>3903.2526280000002</v>
      </c>
      <c r="G73" s="14">
        <v>3926.7022430000002</v>
      </c>
      <c r="H73" s="14">
        <v>3883.527407</v>
      </c>
      <c r="I73" s="14">
        <v>3881.527642</v>
      </c>
      <c r="J73" s="14">
        <v>3887.1322319999999</v>
      </c>
      <c r="K73" s="14">
        <v>3871.7731239999998</v>
      </c>
      <c r="L73" s="14">
        <v>3846.0844529999999</v>
      </c>
      <c r="M73" s="14">
        <v>3860.053277</v>
      </c>
      <c r="N73" s="14">
        <v>3897.977954</v>
      </c>
      <c r="O73" s="14">
        <v>3854.5879639999998</v>
      </c>
      <c r="P73" s="14">
        <v>3838.385491</v>
      </c>
      <c r="Q73" s="14">
        <v>3858.8903329999998</v>
      </c>
      <c r="R73" s="14">
        <v>3815.5350629999998</v>
      </c>
      <c r="S73" s="14">
        <v>3747.307957</v>
      </c>
      <c r="T73" s="14">
        <v>3699.162992</v>
      </c>
      <c r="U73" s="14">
        <v>3680.079068</v>
      </c>
      <c r="V73" s="14">
        <v>3646.4813669999999</v>
      </c>
      <c r="W73" s="14">
        <v>3633.6619519999999</v>
      </c>
      <c r="X73" s="14">
        <v>3626.8478</v>
      </c>
      <c r="Y73" s="14">
        <v>3586.1225039999999</v>
      </c>
      <c r="Z73" s="14">
        <v>3586.5388130000001</v>
      </c>
      <c r="AA73" s="14">
        <v>3600.399046</v>
      </c>
      <c r="AB73" s="14">
        <v>3529.6818229999999</v>
      </c>
      <c r="AC73" s="14">
        <v>3424.1339480000001</v>
      </c>
      <c r="AD73" s="14">
        <v>3562.8294310000001</v>
      </c>
      <c r="AE73" s="14">
        <v>3644.9453779999999</v>
      </c>
      <c r="AF73" s="14">
        <v>3650.8457269999999</v>
      </c>
      <c r="AG73" s="14">
        <v>3658.7386160000001</v>
      </c>
      <c r="AH73" s="14">
        <v>3612.403472</v>
      </c>
      <c r="AI73" s="14">
        <v>3608.1993659999998</v>
      </c>
      <c r="AJ73" s="14">
        <v>3659.8525730000001</v>
      </c>
      <c r="AK73" s="14">
        <v>3654.2173210000001</v>
      </c>
      <c r="AL73" s="14">
        <v>3592.9577669999999</v>
      </c>
      <c r="AM73" s="14">
        <v>3482.8726419999998</v>
      </c>
      <c r="AN73" s="14">
        <v>3370.601392</v>
      </c>
      <c r="AO73" s="14">
        <v>3253.3366660000002</v>
      </c>
      <c r="AP73" s="14">
        <v>3109.025052</v>
      </c>
      <c r="AQ73" s="14">
        <v>3004.507173</v>
      </c>
      <c r="AR73" s="14">
        <v>2901.472694</v>
      </c>
      <c r="AS73" s="14">
        <v>2847.7356129999998</v>
      </c>
      <c r="AT73" s="14">
        <v>2843.1506060000002</v>
      </c>
      <c r="AU73" s="14">
        <v>2842.775811</v>
      </c>
      <c r="AV73" s="14">
        <v>2860.0587139999998</v>
      </c>
      <c r="AW73" s="14">
        <v>2899.9078490000002</v>
      </c>
      <c r="AX73" s="14">
        <v>2925.2162079999998</v>
      </c>
      <c r="AY73" s="14">
        <v>2934.797067</v>
      </c>
      <c r="AZ73" s="14">
        <v>2992.8785160000002</v>
      </c>
      <c r="BA73" s="14">
        <v>3058.545811</v>
      </c>
      <c r="BB73" s="14">
        <v>3103.634493</v>
      </c>
      <c r="BC73" s="14">
        <v>3155.7386200000001</v>
      </c>
      <c r="BD73" s="14">
        <v>3240.8350230000001</v>
      </c>
      <c r="BE73" s="14">
        <v>3364.358009</v>
      </c>
      <c r="BF73" s="14">
        <v>3460.2214239999998</v>
      </c>
      <c r="BG73" s="14">
        <v>3543.1409100000001</v>
      </c>
      <c r="BH73" s="14">
        <v>3627.2461779999999</v>
      </c>
      <c r="BI73" s="14">
        <v>3694.7703750000001</v>
      </c>
      <c r="BJ73" s="14">
        <v>3723.9762230000001</v>
      </c>
      <c r="BK73" s="14">
        <v>3687.543318</v>
      </c>
      <c r="BL73" s="14">
        <v>3689.2647729999999</v>
      </c>
      <c r="BM73" s="14">
        <v>3715.7052610000001</v>
      </c>
      <c r="BN73" s="14">
        <v>3716.3010180000001</v>
      </c>
      <c r="BO73" s="14">
        <v>3687.565063</v>
      </c>
      <c r="BP73" s="14">
        <v>3583.7452950000002</v>
      </c>
      <c r="BQ73" s="14">
        <v>3411.1389039999999</v>
      </c>
      <c r="BR73" s="14">
        <v>3308.1053700000002</v>
      </c>
      <c r="BS73" s="14">
        <v>3215.6123560000001</v>
      </c>
      <c r="BT73" s="14">
        <v>3138.2025290000001</v>
      </c>
      <c r="BU73" s="14">
        <v>3140.5910570000001</v>
      </c>
      <c r="BV73" s="14">
        <v>3180.1374759999999</v>
      </c>
      <c r="BW73" s="14">
        <v>3224.7685459999998</v>
      </c>
      <c r="BX73" s="14">
        <v>3220.2210669999999</v>
      </c>
      <c r="BY73" s="14">
        <v>3265.5707430000002</v>
      </c>
      <c r="BZ73" s="14">
        <v>3361.5871299999999</v>
      </c>
      <c r="CA73" s="14">
        <v>3453.6909209999999</v>
      </c>
      <c r="CB73" s="14">
        <v>3567.1772129999999</v>
      </c>
      <c r="CC73" s="14">
        <v>3701.6880289999999</v>
      </c>
      <c r="CD73" s="14">
        <v>3812.2742090000002</v>
      </c>
      <c r="CE73" s="14">
        <v>3884.260405</v>
      </c>
      <c r="CF73" s="14">
        <v>3964.4809700000001</v>
      </c>
      <c r="CG73" s="14">
        <v>4034.5499669999999</v>
      </c>
      <c r="CH73" s="14">
        <v>4102.5570420000004</v>
      </c>
      <c r="CI73" s="14">
        <v>4151.4565640000001</v>
      </c>
      <c r="CJ73" s="14">
        <v>4157.1111000000001</v>
      </c>
      <c r="CK73" s="14">
        <v>4121.0832870000004</v>
      </c>
      <c r="CL73" s="14">
        <v>4012.6208259999999</v>
      </c>
      <c r="CM73" s="14">
        <v>3965.2941940000001</v>
      </c>
      <c r="CN73" s="14">
        <v>3958.0456410000002</v>
      </c>
      <c r="CO73" s="14">
        <v>3928.442051</v>
      </c>
      <c r="CP73" s="14">
        <v>3894.038548</v>
      </c>
      <c r="CQ73" s="14">
        <v>3860.7779289999999</v>
      </c>
      <c r="CR73" s="14">
        <v>3826.5495089999999</v>
      </c>
      <c r="CS73" s="14">
        <v>3802.383883</v>
      </c>
      <c r="CT73" s="14">
        <v>3744.5770929999999</v>
      </c>
      <c r="CU73" s="14">
        <v>3686.9125690000001</v>
      </c>
      <c r="CV73" s="14">
        <v>3620.1512899999998</v>
      </c>
    </row>
    <row r="74" spans="1:100" ht="13">
      <c r="A74" s="12">
        <v>43808</v>
      </c>
      <c r="B74" s="13" t="s">
        <v>28</v>
      </c>
      <c r="C74" s="13" t="s">
        <v>140</v>
      </c>
      <c r="D74" s="14">
        <v>791.76140799999996</v>
      </c>
      <c r="E74" s="14">
        <v>8.6487239999999996</v>
      </c>
      <c r="F74" s="14">
        <v>8.6472239999999996</v>
      </c>
      <c r="G74" s="14">
        <v>8.6423290000000001</v>
      </c>
      <c r="H74" s="14">
        <v>7.8077290000000001</v>
      </c>
      <c r="I74" s="14">
        <v>7.5038049999999998</v>
      </c>
      <c r="J74" s="14">
        <v>7.5188139999999999</v>
      </c>
      <c r="K74" s="14">
        <v>7.5290730000000003</v>
      </c>
      <c r="L74" s="14">
        <v>7.5150430000000004</v>
      </c>
      <c r="M74" s="14">
        <v>7.5198340000000004</v>
      </c>
      <c r="N74" s="14">
        <v>7.5028709999999998</v>
      </c>
      <c r="O74" s="14">
        <v>7.5119490000000004</v>
      </c>
      <c r="P74" s="14">
        <v>7.3882310000000002</v>
      </c>
      <c r="Q74" s="14">
        <v>7.1854769999999997</v>
      </c>
      <c r="R74" s="14">
        <v>7.1736339999999998</v>
      </c>
      <c r="S74" s="14">
        <v>7.1840609999999998</v>
      </c>
      <c r="T74" s="14">
        <v>7.2058280000000003</v>
      </c>
      <c r="U74" s="14">
        <v>7.3713420000000003</v>
      </c>
      <c r="V74" s="14">
        <v>7.5143050000000002</v>
      </c>
      <c r="W74" s="14">
        <v>7.5059430000000003</v>
      </c>
      <c r="X74" s="14">
        <v>7.5156150000000004</v>
      </c>
      <c r="Y74" s="14">
        <v>7.5140750000000001</v>
      </c>
      <c r="Z74" s="14">
        <v>7.5048180000000002</v>
      </c>
      <c r="AA74" s="14">
        <v>7.4920850000000003</v>
      </c>
      <c r="AB74" s="14">
        <v>7.5097230000000001</v>
      </c>
      <c r="AC74" s="14">
        <v>7.4885419999999998</v>
      </c>
      <c r="AD74" s="14">
        <v>7.3361349999999996</v>
      </c>
      <c r="AE74" s="14">
        <v>7.3703750000000001</v>
      </c>
      <c r="AF74" s="14">
        <v>7.4840980000000004</v>
      </c>
      <c r="AG74" s="14">
        <v>7.4952209999999999</v>
      </c>
      <c r="AH74" s="14">
        <v>7.4681410000000001</v>
      </c>
      <c r="AI74" s="14">
        <v>7.4467780000000001</v>
      </c>
      <c r="AJ74" s="14">
        <v>7.4829790000000003</v>
      </c>
      <c r="AK74" s="14">
        <v>7.491136</v>
      </c>
      <c r="AL74" s="14">
        <v>7.5553530000000002</v>
      </c>
      <c r="AM74" s="14">
        <v>7.8873249999999997</v>
      </c>
      <c r="AN74" s="14">
        <v>7.9836220000000004</v>
      </c>
      <c r="AO74" s="14">
        <v>8.1570440000000008</v>
      </c>
      <c r="AP74" s="14">
        <v>8.6547540000000005</v>
      </c>
      <c r="AQ74" s="14">
        <v>8.2945119999999992</v>
      </c>
      <c r="AR74" s="14">
        <v>8.1905049999999999</v>
      </c>
      <c r="AS74" s="14">
        <v>8.1925670000000004</v>
      </c>
      <c r="AT74" s="14">
        <v>8.1059570000000001</v>
      </c>
      <c r="AU74" s="14">
        <v>7.8030330000000001</v>
      </c>
      <c r="AV74" s="14">
        <v>8.0332910000000002</v>
      </c>
      <c r="AW74" s="14">
        <v>8.2049079999999996</v>
      </c>
      <c r="AX74" s="14">
        <v>8.4860860000000002</v>
      </c>
      <c r="AY74" s="14">
        <v>8.6375630000000001</v>
      </c>
      <c r="AZ74" s="14">
        <v>8.7126629999999992</v>
      </c>
      <c r="BA74" s="14">
        <v>8.4998149999999999</v>
      </c>
      <c r="BB74" s="14">
        <v>8.6677579999999992</v>
      </c>
      <c r="BC74" s="14">
        <v>8.6588980000000006</v>
      </c>
      <c r="BD74" s="14">
        <v>8.6600269999999995</v>
      </c>
      <c r="BE74" s="14">
        <v>8.5120710000000006</v>
      </c>
      <c r="BF74" s="14">
        <v>8.4275509999999993</v>
      </c>
      <c r="BG74" s="14">
        <v>8.4370259999999995</v>
      </c>
      <c r="BH74" s="14">
        <v>8.4631070000000008</v>
      </c>
      <c r="BI74" s="14">
        <v>8.5901049999999994</v>
      </c>
      <c r="BJ74" s="14">
        <v>8.6158160000000006</v>
      </c>
      <c r="BK74" s="14">
        <v>8.6238670000000006</v>
      </c>
      <c r="BL74" s="14">
        <v>8.6146770000000004</v>
      </c>
      <c r="BM74" s="14">
        <v>8.6329480000000007</v>
      </c>
      <c r="BN74" s="14">
        <v>8.6435929999999992</v>
      </c>
      <c r="BO74" s="14">
        <v>8.6347349999999992</v>
      </c>
      <c r="BP74" s="14">
        <v>8.6469310000000004</v>
      </c>
      <c r="BQ74" s="14">
        <v>8.6566609999999997</v>
      </c>
      <c r="BR74" s="14">
        <v>8.6603779999999997</v>
      </c>
      <c r="BS74" s="14">
        <v>8.7816449999999993</v>
      </c>
      <c r="BT74" s="14">
        <v>8.9578209999999991</v>
      </c>
      <c r="BU74" s="14">
        <v>8.975816</v>
      </c>
      <c r="BV74" s="14">
        <v>8.6940770000000001</v>
      </c>
      <c r="BW74" s="14">
        <v>8.6553349999999991</v>
      </c>
      <c r="BX74" s="14">
        <v>8.715897</v>
      </c>
      <c r="BY74" s="14">
        <v>8.9958670000000005</v>
      </c>
      <c r="BZ74" s="14">
        <v>8.9974900000000009</v>
      </c>
      <c r="CA74" s="14">
        <v>8.9678129999999996</v>
      </c>
      <c r="CB74" s="14">
        <v>9.0002250000000004</v>
      </c>
      <c r="CC74" s="14">
        <v>9.0096819999999997</v>
      </c>
      <c r="CD74" s="14">
        <v>9.0127810000000004</v>
      </c>
      <c r="CE74" s="14">
        <v>9.0163910000000005</v>
      </c>
      <c r="CF74" s="14">
        <v>9.0221599999999995</v>
      </c>
      <c r="CG74" s="14">
        <v>9.0536720000000006</v>
      </c>
      <c r="CH74" s="14">
        <v>9.014386</v>
      </c>
      <c r="CI74" s="14">
        <v>8.7448949999999996</v>
      </c>
      <c r="CJ74" s="14">
        <v>8.7454800000000006</v>
      </c>
      <c r="CK74" s="14">
        <v>8.7504059999999999</v>
      </c>
      <c r="CL74" s="14">
        <v>8.7581679999999995</v>
      </c>
      <c r="CM74" s="14">
        <v>8.7601960000000005</v>
      </c>
      <c r="CN74" s="14">
        <v>8.7618539999999996</v>
      </c>
      <c r="CO74" s="14">
        <v>8.75549</v>
      </c>
      <c r="CP74" s="14">
        <v>8.7531820000000007</v>
      </c>
      <c r="CQ74" s="14">
        <v>8.7631960000000007</v>
      </c>
      <c r="CR74" s="14">
        <v>8.7638700000000007</v>
      </c>
      <c r="CS74" s="14">
        <v>8.7656659999999995</v>
      </c>
      <c r="CT74" s="14">
        <v>8.7667219999999997</v>
      </c>
      <c r="CU74" s="14">
        <v>8.3861500000000007</v>
      </c>
      <c r="CV74" s="14">
        <v>8.3939909999999998</v>
      </c>
    </row>
    <row r="75" spans="1:100" ht="13">
      <c r="A75" s="12">
        <v>43808</v>
      </c>
      <c r="B75" s="13" t="s">
        <v>29</v>
      </c>
      <c r="C75" s="13" t="s">
        <v>140</v>
      </c>
      <c r="D75" s="14">
        <v>160301.77618300001</v>
      </c>
      <c r="E75" s="14">
        <v>1226.515506</v>
      </c>
      <c r="F75" s="14">
        <v>1207.8446739999999</v>
      </c>
      <c r="G75" s="14">
        <v>1214.446602</v>
      </c>
      <c r="H75" s="14">
        <v>1225.000982</v>
      </c>
      <c r="I75" s="14">
        <v>1235.21072</v>
      </c>
      <c r="J75" s="14">
        <v>1234.6762639999999</v>
      </c>
      <c r="K75" s="14">
        <v>1223.6610800000001</v>
      </c>
      <c r="L75" s="14">
        <v>1217.839195</v>
      </c>
      <c r="M75" s="14">
        <v>1209.5679190000001</v>
      </c>
      <c r="N75" s="14">
        <v>1205.1512339999999</v>
      </c>
      <c r="O75" s="14">
        <v>1197.641791</v>
      </c>
      <c r="P75" s="14">
        <v>1194.0938120000001</v>
      </c>
      <c r="Q75" s="14">
        <v>1189.775453</v>
      </c>
      <c r="R75" s="14">
        <v>1187.980352</v>
      </c>
      <c r="S75" s="14">
        <v>1192.5578760000001</v>
      </c>
      <c r="T75" s="14">
        <v>1193.416508</v>
      </c>
      <c r="U75" s="14">
        <v>1196.764261</v>
      </c>
      <c r="V75" s="14">
        <v>1197.6339069999999</v>
      </c>
      <c r="W75" s="14">
        <v>1202.0658330000001</v>
      </c>
      <c r="X75" s="14">
        <v>1195.123351</v>
      </c>
      <c r="Y75" s="14">
        <v>1210.050866</v>
      </c>
      <c r="Z75" s="14">
        <v>1228.3833500000001</v>
      </c>
      <c r="AA75" s="14">
        <v>1259.900214</v>
      </c>
      <c r="AB75" s="14">
        <v>1280.0100480000001</v>
      </c>
      <c r="AC75" s="14">
        <v>1316.4819030000001</v>
      </c>
      <c r="AD75" s="14">
        <v>1331.7594759999999</v>
      </c>
      <c r="AE75" s="14">
        <v>1340.721585</v>
      </c>
      <c r="AF75" s="14">
        <v>1371.1063489999999</v>
      </c>
      <c r="AG75" s="14">
        <v>1402.389465</v>
      </c>
      <c r="AH75" s="14">
        <v>1422.4460770000001</v>
      </c>
      <c r="AI75" s="14">
        <v>1450.2133699999999</v>
      </c>
      <c r="AJ75" s="14">
        <v>1452.649547</v>
      </c>
      <c r="AK75" s="14">
        <v>1421.450971</v>
      </c>
      <c r="AL75" s="14">
        <v>1447.4955199999999</v>
      </c>
      <c r="AM75" s="14">
        <v>1502.7044550000001</v>
      </c>
      <c r="AN75" s="14">
        <v>1541.234733</v>
      </c>
      <c r="AO75" s="14">
        <v>1563.5014080000001</v>
      </c>
      <c r="AP75" s="14">
        <v>1555.098986</v>
      </c>
      <c r="AQ75" s="14">
        <v>1565.2301179999999</v>
      </c>
      <c r="AR75" s="14">
        <v>1590.610917</v>
      </c>
      <c r="AS75" s="14">
        <v>1565.3075510000001</v>
      </c>
      <c r="AT75" s="14">
        <v>1570.2983650000001</v>
      </c>
      <c r="AU75" s="14">
        <v>1554.5358610000001</v>
      </c>
      <c r="AV75" s="14">
        <v>1503.67463</v>
      </c>
      <c r="AW75" s="14">
        <v>1454.8096049999999</v>
      </c>
      <c r="AX75" s="14">
        <v>1420.5982489999999</v>
      </c>
      <c r="AY75" s="14">
        <v>1435.0515</v>
      </c>
      <c r="AZ75" s="14">
        <v>1488.990886</v>
      </c>
      <c r="BA75" s="14">
        <v>1442.6446550000001</v>
      </c>
      <c r="BB75" s="14">
        <v>1428.346192</v>
      </c>
      <c r="BC75" s="14">
        <v>1533.2112979999999</v>
      </c>
      <c r="BD75" s="14">
        <v>1624.1501780000001</v>
      </c>
      <c r="BE75" s="14">
        <v>1734.559992</v>
      </c>
      <c r="BF75" s="14">
        <v>1772.5205249999999</v>
      </c>
      <c r="BG75" s="14">
        <v>1824.0925560000001</v>
      </c>
      <c r="BH75" s="14">
        <v>1859.434244</v>
      </c>
      <c r="BI75" s="14">
        <v>1862.329007</v>
      </c>
      <c r="BJ75" s="14">
        <v>1908.870921</v>
      </c>
      <c r="BK75" s="14">
        <v>1958.587035</v>
      </c>
      <c r="BL75" s="14">
        <v>1975.99667</v>
      </c>
      <c r="BM75" s="14">
        <v>1964.3869830000001</v>
      </c>
      <c r="BN75" s="14">
        <v>1996.0097960000001</v>
      </c>
      <c r="BO75" s="14">
        <v>2018.736568</v>
      </c>
      <c r="BP75" s="14">
        <v>2007.707508</v>
      </c>
      <c r="BQ75" s="14">
        <v>1991.5671130000001</v>
      </c>
      <c r="BR75" s="14">
        <v>1996.723029</v>
      </c>
      <c r="BS75" s="14">
        <v>1952.335386</v>
      </c>
      <c r="BT75" s="14">
        <v>1935.2424100000001</v>
      </c>
      <c r="BU75" s="14">
        <v>1913.9650039999999</v>
      </c>
      <c r="BV75" s="14">
        <v>2006.8527710000001</v>
      </c>
      <c r="BW75" s="14">
        <v>2172.3042959999998</v>
      </c>
      <c r="BX75" s="14">
        <v>2314.6609760000001</v>
      </c>
      <c r="BY75" s="14">
        <v>2427.6363489999999</v>
      </c>
      <c r="BZ75" s="14">
        <v>2484.2001279999999</v>
      </c>
      <c r="CA75" s="14">
        <v>2502.7539959999999</v>
      </c>
      <c r="CB75" s="14">
        <v>2531.8494759999999</v>
      </c>
      <c r="CC75" s="14">
        <v>2536.8866309999999</v>
      </c>
      <c r="CD75" s="14">
        <v>2483.3121839999999</v>
      </c>
      <c r="CE75" s="14">
        <v>2508.0026870000002</v>
      </c>
      <c r="CF75" s="14">
        <v>2486.8787940000002</v>
      </c>
      <c r="CG75" s="14">
        <v>2388.193483</v>
      </c>
      <c r="CH75" s="14">
        <v>2313.4737169999999</v>
      </c>
      <c r="CI75" s="14">
        <v>2195.7330969999998</v>
      </c>
      <c r="CJ75" s="14">
        <v>2100.9407900000001</v>
      </c>
      <c r="CK75" s="14">
        <v>2070.938071</v>
      </c>
      <c r="CL75" s="14">
        <v>2097.7674489999999</v>
      </c>
      <c r="CM75" s="14">
        <v>2048.6516430000001</v>
      </c>
      <c r="CN75" s="14">
        <v>1989.504242</v>
      </c>
      <c r="CO75" s="14">
        <v>1951.7225330000001</v>
      </c>
      <c r="CP75" s="14">
        <v>1938.593282</v>
      </c>
      <c r="CQ75" s="14">
        <v>1854.8866849999999</v>
      </c>
      <c r="CR75" s="14">
        <v>1685.099876</v>
      </c>
      <c r="CS75" s="14">
        <v>1590.665565</v>
      </c>
      <c r="CT75" s="14">
        <v>1536.340152</v>
      </c>
      <c r="CU75" s="14">
        <v>1506.9332649999999</v>
      </c>
      <c r="CV75" s="14">
        <v>1481.90365</v>
      </c>
    </row>
    <row r="76" spans="1:100" ht="13">
      <c r="A76" s="12">
        <v>43808</v>
      </c>
      <c r="B76" s="13" t="s">
        <v>30</v>
      </c>
      <c r="C76" s="13" t="s">
        <v>140</v>
      </c>
      <c r="D76" s="14">
        <v>33560.952609</v>
      </c>
      <c r="E76" s="14">
        <v>64.618804999999995</v>
      </c>
      <c r="F76" s="14">
        <v>64.486435</v>
      </c>
      <c r="G76" s="14">
        <v>64.280744999999996</v>
      </c>
      <c r="H76" s="14">
        <v>64.414282</v>
      </c>
      <c r="I76" s="14">
        <v>64.430318</v>
      </c>
      <c r="J76" s="14">
        <v>64.694519999999997</v>
      </c>
      <c r="K76" s="14">
        <v>64.805650999999997</v>
      </c>
      <c r="L76" s="14">
        <v>64.704108000000005</v>
      </c>
      <c r="M76" s="14">
        <v>64.736688999999998</v>
      </c>
      <c r="N76" s="14">
        <v>64.614796999999996</v>
      </c>
      <c r="O76" s="14">
        <v>64.608946000000003</v>
      </c>
      <c r="P76" s="14">
        <v>64.874178999999998</v>
      </c>
      <c r="Q76" s="14">
        <v>64.703811999999999</v>
      </c>
      <c r="R76" s="14">
        <v>64.586600000000004</v>
      </c>
      <c r="S76" s="14">
        <v>64.708976000000007</v>
      </c>
      <c r="T76" s="14">
        <v>71.704216000000002</v>
      </c>
      <c r="U76" s="14">
        <v>78.448530000000005</v>
      </c>
      <c r="V76" s="14">
        <v>81.802049999999994</v>
      </c>
      <c r="W76" s="14">
        <v>89.310852999999994</v>
      </c>
      <c r="X76" s="14">
        <v>95.318816999999996</v>
      </c>
      <c r="Y76" s="14">
        <v>123.83188199999999</v>
      </c>
      <c r="Z76" s="14">
        <v>140.86432099999999</v>
      </c>
      <c r="AA76" s="14">
        <v>171.487709</v>
      </c>
      <c r="AB76" s="14">
        <v>188.46167600000001</v>
      </c>
      <c r="AC76" s="14">
        <v>209.22174899999999</v>
      </c>
      <c r="AD76" s="14">
        <v>213.61480599999999</v>
      </c>
      <c r="AE76" s="14">
        <v>211.37331499999999</v>
      </c>
      <c r="AF76" s="14">
        <v>212.24077299999999</v>
      </c>
      <c r="AG76" s="14">
        <v>212.12195299999999</v>
      </c>
      <c r="AH76" s="14">
        <v>214.44594900000001</v>
      </c>
      <c r="AI76" s="14">
        <v>218.769803</v>
      </c>
      <c r="AJ76" s="14">
        <v>222.66264100000001</v>
      </c>
      <c r="AK76" s="14">
        <v>218.242346</v>
      </c>
      <c r="AL76" s="14">
        <v>212.46870000000001</v>
      </c>
      <c r="AM76" s="14">
        <v>223.57316700000001</v>
      </c>
      <c r="AN76" s="14">
        <v>216.77019100000001</v>
      </c>
      <c r="AO76" s="14">
        <v>231.09904800000001</v>
      </c>
      <c r="AP76" s="14">
        <v>246.94101900000001</v>
      </c>
      <c r="AQ76" s="14">
        <v>274.156274</v>
      </c>
      <c r="AR76" s="14">
        <v>291.77215999999999</v>
      </c>
      <c r="AS76" s="14">
        <v>322.29755499999999</v>
      </c>
      <c r="AT76" s="14">
        <v>359.31831699999998</v>
      </c>
      <c r="AU76" s="14">
        <v>430.40935100000002</v>
      </c>
      <c r="AV76" s="14">
        <v>504.79117200000002</v>
      </c>
      <c r="AW76" s="14">
        <v>505.34167500000001</v>
      </c>
      <c r="AX76" s="14">
        <v>513.76808100000005</v>
      </c>
      <c r="AY76" s="14">
        <v>523.18634799999995</v>
      </c>
      <c r="AZ76" s="14">
        <v>511.31895200000002</v>
      </c>
      <c r="BA76" s="14">
        <v>519.31467999999995</v>
      </c>
      <c r="BB76" s="14">
        <v>529.91214600000001</v>
      </c>
      <c r="BC76" s="14">
        <v>533.96301700000004</v>
      </c>
      <c r="BD76" s="14">
        <v>544.73522100000002</v>
      </c>
      <c r="BE76" s="14">
        <v>559.751845</v>
      </c>
      <c r="BF76" s="14">
        <v>567.128604</v>
      </c>
      <c r="BG76" s="14">
        <v>579.38719400000002</v>
      </c>
      <c r="BH76" s="14">
        <v>569.23414000000002</v>
      </c>
      <c r="BI76" s="14">
        <v>556.69042899999999</v>
      </c>
      <c r="BJ76" s="14">
        <v>551.13129800000002</v>
      </c>
      <c r="BK76" s="14">
        <v>560.98543199999995</v>
      </c>
      <c r="BL76" s="14">
        <v>558.33506299999999</v>
      </c>
      <c r="BM76" s="14">
        <v>566.18249300000002</v>
      </c>
      <c r="BN76" s="14">
        <v>558.756528</v>
      </c>
      <c r="BO76" s="14">
        <v>549.79303800000002</v>
      </c>
      <c r="BP76" s="14">
        <v>550.09173899999996</v>
      </c>
      <c r="BQ76" s="14">
        <v>567.11065799999994</v>
      </c>
      <c r="BR76" s="14">
        <v>557.57500100000004</v>
      </c>
      <c r="BS76" s="14">
        <v>560.64240500000005</v>
      </c>
      <c r="BT76" s="14">
        <v>570.33324200000004</v>
      </c>
      <c r="BU76" s="14">
        <v>572.29342999999994</v>
      </c>
      <c r="BV76" s="14">
        <v>594.51536499999997</v>
      </c>
      <c r="BW76" s="14">
        <v>597.34810600000003</v>
      </c>
      <c r="BX76" s="14">
        <v>603.18770900000004</v>
      </c>
      <c r="BY76" s="14">
        <v>629.25816099999997</v>
      </c>
      <c r="BZ76" s="14">
        <v>647.16519300000004</v>
      </c>
      <c r="CA76" s="14">
        <v>652.19743800000003</v>
      </c>
      <c r="CB76" s="14">
        <v>667.22669800000006</v>
      </c>
      <c r="CC76" s="14">
        <v>676.35555299999999</v>
      </c>
      <c r="CD76" s="14">
        <v>724.695291</v>
      </c>
      <c r="CE76" s="14">
        <v>690.99932000000001</v>
      </c>
      <c r="CF76" s="14">
        <v>672.07332099999996</v>
      </c>
      <c r="CG76" s="14">
        <v>658.54656299999999</v>
      </c>
      <c r="CH76" s="14">
        <v>612.58524899999998</v>
      </c>
      <c r="CI76" s="14">
        <v>608.20142299999998</v>
      </c>
      <c r="CJ76" s="14">
        <v>580.08703700000001</v>
      </c>
      <c r="CK76" s="14">
        <v>509.80806999999999</v>
      </c>
      <c r="CL76" s="14">
        <v>400.13625200000001</v>
      </c>
      <c r="CM76" s="14">
        <v>294.14109200000001</v>
      </c>
      <c r="CN76" s="14">
        <v>252.43238299999999</v>
      </c>
      <c r="CO76" s="14">
        <v>233.06984399999999</v>
      </c>
      <c r="CP76" s="14">
        <v>209.25903</v>
      </c>
      <c r="CQ76" s="14">
        <v>202.646942</v>
      </c>
      <c r="CR76" s="14">
        <v>203.417911</v>
      </c>
      <c r="CS76" s="14">
        <v>186.45132699999999</v>
      </c>
      <c r="CT76" s="14">
        <v>160.01034000000001</v>
      </c>
      <c r="CU76" s="14">
        <v>152.03892500000001</v>
      </c>
      <c r="CV76" s="14">
        <v>149.34620100000001</v>
      </c>
    </row>
    <row r="77" spans="1:100" ht="13">
      <c r="A77" s="12">
        <v>43808</v>
      </c>
      <c r="B77" s="13" t="s">
        <v>31</v>
      </c>
      <c r="C77" s="13" t="s">
        <v>140</v>
      </c>
      <c r="D77" s="14">
        <v>332355.1102</v>
      </c>
      <c r="E77" s="14">
        <v>1982.8084739999999</v>
      </c>
      <c r="F77" s="14">
        <v>1967.9274780000001</v>
      </c>
      <c r="G77" s="14">
        <v>2005.0242069999999</v>
      </c>
      <c r="H77" s="14">
        <v>2005.3257630000001</v>
      </c>
      <c r="I77" s="14">
        <v>2022.4593440000001</v>
      </c>
      <c r="J77" s="14">
        <v>2007.0861560000001</v>
      </c>
      <c r="K77" s="14">
        <v>1984.843357</v>
      </c>
      <c r="L77" s="14">
        <v>1980.9729500000001</v>
      </c>
      <c r="M77" s="14">
        <v>1972.2199290000001</v>
      </c>
      <c r="N77" s="14">
        <v>1974.0437019999999</v>
      </c>
      <c r="O77" s="14">
        <v>1928.404258</v>
      </c>
      <c r="P77" s="14">
        <v>1891.2694449999999</v>
      </c>
      <c r="Q77" s="14">
        <v>1918.7556950000001</v>
      </c>
      <c r="R77" s="14">
        <v>1874.6280220000001</v>
      </c>
      <c r="S77" s="14">
        <v>1842.2479969999999</v>
      </c>
      <c r="T77" s="14">
        <v>1869.9041030000001</v>
      </c>
      <c r="U77" s="14">
        <v>1906.0064540000001</v>
      </c>
      <c r="V77" s="14">
        <v>1972.2261920000001</v>
      </c>
      <c r="W77" s="14">
        <v>2056.6856990000001</v>
      </c>
      <c r="X77" s="14">
        <v>2167.9708409999998</v>
      </c>
      <c r="Y77" s="14">
        <v>2378.9753380000002</v>
      </c>
      <c r="Z77" s="14">
        <v>2538.6699020000001</v>
      </c>
      <c r="AA77" s="14">
        <v>2646.3538410000001</v>
      </c>
      <c r="AB77" s="14">
        <v>2790.9181819999999</v>
      </c>
      <c r="AC77" s="14">
        <v>2999.4092089999999</v>
      </c>
      <c r="AD77" s="14">
        <v>3256.6082419999998</v>
      </c>
      <c r="AE77" s="14">
        <v>3381.5825490000002</v>
      </c>
      <c r="AF77" s="14">
        <v>3527.5238479999998</v>
      </c>
      <c r="AG77" s="14">
        <v>3573.5879970000001</v>
      </c>
      <c r="AH77" s="14">
        <v>3560.717756</v>
      </c>
      <c r="AI77" s="14">
        <v>3514.007396</v>
      </c>
      <c r="AJ77" s="14">
        <v>3531.096591</v>
      </c>
      <c r="AK77" s="14">
        <v>3646.4832190000002</v>
      </c>
      <c r="AL77" s="14">
        <v>3699.013868</v>
      </c>
      <c r="AM77" s="14">
        <v>3772.8980390000002</v>
      </c>
      <c r="AN77" s="14">
        <v>3841.7176460000001</v>
      </c>
      <c r="AO77" s="14">
        <v>3870.6057350000001</v>
      </c>
      <c r="AP77" s="14">
        <v>3883.6495289999998</v>
      </c>
      <c r="AQ77" s="14">
        <v>3892.9189679999999</v>
      </c>
      <c r="AR77" s="14">
        <v>3882.8716169999998</v>
      </c>
      <c r="AS77" s="14">
        <v>3869.867362</v>
      </c>
      <c r="AT77" s="14">
        <v>3844.1165719999999</v>
      </c>
      <c r="AU77" s="14">
        <v>3757.020031</v>
      </c>
      <c r="AV77" s="14">
        <v>3728.1875669999999</v>
      </c>
      <c r="AW77" s="14">
        <v>3750.2418910000001</v>
      </c>
      <c r="AX77" s="14">
        <v>3756.5576019999999</v>
      </c>
      <c r="AY77" s="14">
        <v>3767.1709719999999</v>
      </c>
      <c r="AZ77" s="14">
        <v>3748.341265</v>
      </c>
      <c r="BA77" s="14">
        <v>3762.323472</v>
      </c>
      <c r="BB77" s="14">
        <v>3822.963311</v>
      </c>
      <c r="BC77" s="14">
        <v>3858.0687499999999</v>
      </c>
      <c r="BD77" s="14">
        <v>3857.156911</v>
      </c>
      <c r="BE77" s="14">
        <v>3931.014713</v>
      </c>
      <c r="BF77" s="14">
        <v>3959.6969239999999</v>
      </c>
      <c r="BG77" s="14">
        <v>4004.4144590000001</v>
      </c>
      <c r="BH77" s="14">
        <v>4009.5478710000002</v>
      </c>
      <c r="BI77" s="14">
        <v>3984.7862570000002</v>
      </c>
      <c r="BJ77" s="14">
        <v>3988.0596690000002</v>
      </c>
      <c r="BK77" s="14">
        <v>3962.2164739999998</v>
      </c>
      <c r="BL77" s="14">
        <v>3931.4788210000002</v>
      </c>
      <c r="BM77" s="14">
        <v>3962.5566709999998</v>
      </c>
      <c r="BN77" s="14">
        <v>4006.2430089999998</v>
      </c>
      <c r="BO77" s="14">
        <v>4021.9971609999998</v>
      </c>
      <c r="BP77" s="14">
        <v>4010.6710280000002</v>
      </c>
      <c r="BQ77" s="14">
        <v>4016.4869429999999</v>
      </c>
      <c r="BR77" s="14">
        <v>3991.6057740000001</v>
      </c>
      <c r="BS77" s="14">
        <v>3961.9258239999999</v>
      </c>
      <c r="BT77" s="14">
        <v>3965.5982370000002</v>
      </c>
      <c r="BU77" s="14">
        <v>3944.9817899999998</v>
      </c>
      <c r="BV77" s="14">
        <v>4060.0498510000002</v>
      </c>
      <c r="BW77" s="14">
        <v>4135.7598260000004</v>
      </c>
      <c r="BX77" s="14">
        <v>4210.464164</v>
      </c>
      <c r="BY77" s="14">
        <v>4299.5834789999999</v>
      </c>
      <c r="BZ77" s="14">
        <v>4352.3987260000004</v>
      </c>
      <c r="CA77" s="14">
        <v>4392.9885999999997</v>
      </c>
      <c r="CB77" s="14">
        <v>4427.8712210000003</v>
      </c>
      <c r="CC77" s="14">
        <v>4443.7754869999999</v>
      </c>
      <c r="CD77" s="14">
        <v>4424.1719089999997</v>
      </c>
      <c r="CE77" s="14">
        <v>4364.3883779999996</v>
      </c>
      <c r="CF77" s="14">
        <v>4322.4089919999997</v>
      </c>
      <c r="CG77" s="14">
        <v>4276.2084269999996</v>
      </c>
      <c r="CH77" s="14">
        <v>4237.9640069999996</v>
      </c>
      <c r="CI77" s="14">
        <v>4181.7097389999999</v>
      </c>
      <c r="CJ77" s="14">
        <v>4159.8973720000004</v>
      </c>
      <c r="CK77" s="14">
        <v>4148.1726040000003</v>
      </c>
      <c r="CL77" s="14">
        <v>4140.9193429999996</v>
      </c>
      <c r="CM77" s="14">
        <v>4134.4303479999999</v>
      </c>
      <c r="CN77" s="14">
        <v>4095.2678489999998</v>
      </c>
      <c r="CO77" s="14">
        <v>4050.2641640000002</v>
      </c>
      <c r="CP77" s="14">
        <v>3985.605485</v>
      </c>
      <c r="CQ77" s="14">
        <v>3878.9010520000002</v>
      </c>
      <c r="CR77" s="14">
        <v>3811.430742</v>
      </c>
      <c r="CS77" s="14">
        <v>3756.1344009999998</v>
      </c>
      <c r="CT77" s="14">
        <v>3822.1620910000001</v>
      </c>
      <c r="CU77" s="14">
        <v>3764.961546</v>
      </c>
      <c r="CV77" s="14">
        <v>3781.5035280000002</v>
      </c>
    </row>
    <row r="78" spans="1:100" ht="13">
      <c r="A78" s="12">
        <v>43808</v>
      </c>
      <c r="B78" s="13" t="s">
        <v>32</v>
      </c>
      <c r="C78" s="13" t="s">
        <v>140</v>
      </c>
      <c r="D78" s="14">
        <v>697.33266400000002</v>
      </c>
      <c r="E78" s="14">
        <v>2.3343440000000002</v>
      </c>
      <c r="F78" s="14">
        <v>2.3345009999999999</v>
      </c>
      <c r="G78" s="14">
        <v>2.332843</v>
      </c>
      <c r="H78" s="14">
        <v>2.3346309999999999</v>
      </c>
      <c r="I78" s="14">
        <v>2.330222</v>
      </c>
      <c r="J78" s="14">
        <v>2.333752</v>
      </c>
      <c r="K78" s="14">
        <v>2.3401299999999998</v>
      </c>
      <c r="L78" s="14">
        <v>2.3350620000000002</v>
      </c>
      <c r="M78" s="14">
        <v>2.3412419999999998</v>
      </c>
      <c r="N78" s="14">
        <v>2.330225</v>
      </c>
      <c r="O78" s="14">
        <v>2.3369119999999999</v>
      </c>
      <c r="P78" s="14">
        <v>2.342641</v>
      </c>
      <c r="Q78" s="14">
        <v>2.3311090000000001</v>
      </c>
      <c r="R78" s="14">
        <v>2.3364259999999999</v>
      </c>
      <c r="S78" s="14">
        <v>2.3410760000000002</v>
      </c>
      <c r="T78" s="14">
        <v>2.3389359999999999</v>
      </c>
      <c r="U78" s="14">
        <v>2.3458969999999999</v>
      </c>
      <c r="V78" s="14">
        <v>2.3423669999999999</v>
      </c>
      <c r="W78" s="14">
        <v>2.3427560000000001</v>
      </c>
      <c r="X78" s="14">
        <v>2.3427259999999999</v>
      </c>
      <c r="Y78" s="14">
        <v>2.181171</v>
      </c>
      <c r="Z78" s="14">
        <v>2.147729</v>
      </c>
      <c r="AA78" s="14">
        <v>2.1494689999999999</v>
      </c>
      <c r="AB78" s="14">
        <v>2.1411060000000002</v>
      </c>
      <c r="AC78" s="14">
        <v>2.1573180000000001</v>
      </c>
      <c r="AD78" s="14">
        <v>2.146423</v>
      </c>
      <c r="AE78" s="14">
        <v>2.152609</v>
      </c>
      <c r="AF78" s="14">
        <v>2.1475219999999999</v>
      </c>
      <c r="AG78" s="14">
        <v>2.1477219999999999</v>
      </c>
      <c r="AH78" s="14">
        <v>2.159227</v>
      </c>
      <c r="AI78" s="14">
        <v>2.1655700000000002</v>
      </c>
      <c r="AJ78" s="14">
        <v>2.1686899999999998</v>
      </c>
      <c r="AK78" s="14">
        <v>2.1656930000000001</v>
      </c>
      <c r="AL78" s="14">
        <v>2.165807</v>
      </c>
      <c r="AM78" s="14">
        <v>2.168488</v>
      </c>
      <c r="AN78" s="14">
        <v>2.1679780000000002</v>
      </c>
      <c r="AO78" s="14">
        <v>10.523088</v>
      </c>
      <c r="AP78" s="14">
        <v>10.598326</v>
      </c>
      <c r="AQ78" s="14">
        <v>10.599869</v>
      </c>
      <c r="AR78" s="14">
        <v>10.596356999999999</v>
      </c>
      <c r="AS78" s="14">
        <v>12.557736999999999</v>
      </c>
      <c r="AT78" s="14">
        <v>12.560154000000001</v>
      </c>
      <c r="AU78" s="14">
        <v>12.553722</v>
      </c>
      <c r="AV78" s="14">
        <v>12.534604</v>
      </c>
      <c r="AW78" s="14">
        <v>12.507045</v>
      </c>
      <c r="AX78" s="14">
        <v>12.515684</v>
      </c>
      <c r="AY78" s="14">
        <v>12.539759</v>
      </c>
      <c r="AZ78" s="14">
        <v>12.504662</v>
      </c>
      <c r="BA78" s="14">
        <v>12.520156</v>
      </c>
      <c r="BB78" s="14">
        <v>12.509281</v>
      </c>
      <c r="BC78" s="14">
        <v>12.514291999999999</v>
      </c>
      <c r="BD78" s="14">
        <v>11.555728999999999</v>
      </c>
      <c r="BE78" s="14">
        <v>2.3527749999999998</v>
      </c>
      <c r="BF78" s="14">
        <v>2.3393329999999999</v>
      </c>
      <c r="BG78" s="14">
        <v>2.333771</v>
      </c>
      <c r="BH78" s="14">
        <v>5.8289580000000001</v>
      </c>
      <c r="BI78" s="14">
        <v>12.51233</v>
      </c>
      <c r="BJ78" s="14">
        <v>12.533447000000001</v>
      </c>
      <c r="BK78" s="14">
        <v>12.545707</v>
      </c>
      <c r="BL78" s="14">
        <v>12.524724000000001</v>
      </c>
      <c r="BM78" s="14">
        <v>12.550800000000001</v>
      </c>
      <c r="BN78" s="14">
        <v>12.551147</v>
      </c>
      <c r="BO78" s="14">
        <v>12.466286</v>
      </c>
      <c r="BP78" s="14">
        <v>12.511035</v>
      </c>
      <c r="BQ78" s="14">
        <v>12.540224</v>
      </c>
      <c r="BR78" s="14">
        <v>12.471522</v>
      </c>
      <c r="BS78" s="14">
        <v>12.525244000000001</v>
      </c>
      <c r="BT78" s="14">
        <v>12.485404000000001</v>
      </c>
      <c r="BU78" s="14">
        <v>12.563549</v>
      </c>
      <c r="BV78" s="14">
        <v>12.588684000000001</v>
      </c>
      <c r="BW78" s="14">
        <v>12.533844999999999</v>
      </c>
      <c r="BX78" s="14">
        <v>12.579966000000001</v>
      </c>
      <c r="BY78" s="14">
        <v>12.569343999999999</v>
      </c>
      <c r="BZ78" s="14">
        <v>12.539313999999999</v>
      </c>
      <c r="CA78" s="14">
        <v>12.533775</v>
      </c>
      <c r="CB78" s="14">
        <v>12.545221</v>
      </c>
      <c r="CC78" s="14">
        <v>12.522607000000001</v>
      </c>
      <c r="CD78" s="14">
        <v>12.519507000000001</v>
      </c>
      <c r="CE78" s="14">
        <v>12.529256999999999</v>
      </c>
      <c r="CF78" s="14">
        <v>12.517450999999999</v>
      </c>
      <c r="CG78" s="14">
        <v>12.328391999999999</v>
      </c>
      <c r="CH78" s="14">
        <v>12.290471</v>
      </c>
      <c r="CI78" s="14">
        <v>12.153264</v>
      </c>
      <c r="CJ78" s="14">
        <v>12.109061000000001</v>
      </c>
      <c r="CK78" s="14">
        <v>12.114273000000001</v>
      </c>
      <c r="CL78" s="14">
        <v>12.061248000000001</v>
      </c>
      <c r="CM78" s="14">
        <v>12.020220999999999</v>
      </c>
      <c r="CN78" s="14">
        <v>11.116861999999999</v>
      </c>
      <c r="CO78" s="14">
        <v>2.2651189999999999</v>
      </c>
      <c r="CP78" s="14">
        <v>1.755619</v>
      </c>
      <c r="CQ78" s="14">
        <v>1.744953</v>
      </c>
      <c r="CR78" s="14">
        <v>1.7548440000000001</v>
      </c>
      <c r="CS78" s="14">
        <v>1.7552890000000001</v>
      </c>
      <c r="CT78" s="14">
        <v>1.7614879999999999</v>
      </c>
      <c r="CU78" s="14">
        <v>1.7583439999999999</v>
      </c>
      <c r="CV78" s="14">
        <v>1.757204</v>
      </c>
    </row>
    <row r="79" spans="1:100" ht="13">
      <c r="A79" s="12">
        <v>43808</v>
      </c>
      <c r="B79" s="13" t="s">
        <v>33</v>
      </c>
      <c r="C79" s="13" t="s">
        <v>140</v>
      </c>
      <c r="D79" s="14">
        <v>122058.724533</v>
      </c>
      <c r="E79" s="14">
        <v>1271.7179550000001</v>
      </c>
      <c r="F79" s="14">
        <v>1271.8097290000001</v>
      </c>
      <c r="G79" s="14">
        <v>1271.6847250000001</v>
      </c>
      <c r="H79" s="14">
        <v>1271.9028800000001</v>
      </c>
      <c r="I79" s="14">
        <v>1271.686465</v>
      </c>
      <c r="J79" s="14">
        <v>1271.780628</v>
      </c>
      <c r="K79" s="14">
        <v>1271.9776320000001</v>
      </c>
      <c r="L79" s="14">
        <v>1271.727588</v>
      </c>
      <c r="M79" s="14">
        <v>1271.9805120000001</v>
      </c>
      <c r="N79" s="14">
        <v>1271.6059990000001</v>
      </c>
      <c r="O79" s="14">
        <v>1271.7637119999999</v>
      </c>
      <c r="P79" s="14">
        <v>1271.9097300000001</v>
      </c>
      <c r="Q79" s="14">
        <v>1271.8606689999999</v>
      </c>
      <c r="R79" s="14">
        <v>1271.8208119999999</v>
      </c>
      <c r="S79" s="14">
        <v>1271.7478369999999</v>
      </c>
      <c r="T79" s="14">
        <v>1271.7225619999999</v>
      </c>
      <c r="U79" s="14">
        <v>1271.908394</v>
      </c>
      <c r="V79" s="14">
        <v>1271.8992840000001</v>
      </c>
      <c r="W79" s="14">
        <v>1271.916422</v>
      </c>
      <c r="X79" s="14">
        <v>1272.0711020000001</v>
      </c>
      <c r="Y79" s="14">
        <v>1272.1134549999999</v>
      </c>
      <c r="Z79" s="14">
        <v>1271.946205</v>
      </c>
      <c r="AA79" s="14">
        <v>1271.8847900000001</v>
      </c>
      <c r="AB79" s="14">
        <v>1271.456565</v>
      </c>
      <c r="AC79" s="14">
        <v>1272.0897050000001</v>
      </c>
      <c r="AD79" s="14">
        <v>1271.593337</v>
      </c>
      <c r="AE79" s="14">
        <v>1271.8698959999999</v>
      </c>
      <c r="AF79" s="14">
        <v>1271.820616</v>
      </c>
      <c r="AG79" s="14">
        <v>1271.7726459999999</v>
      </c>
      <c r="AH79" s="14">
        <v>1271.5486840000001</v>
      </c>
      <c r="AI79" s="14">
        <v>1271.881846</v>
      </c>
      <c r="AJ79" s="14">
        <v>1272.0213080000001</v>
      </c>
      <c r="AK79" s="14">
        <v>1272.060637</v>
      </c>
      <c r="AL79" s="14">
        <v>1272.0994720000001</v>
      </c>
      <c r="AM79" s="14">
        <v>1271.880807</v>
      </c>
      <c r="AN79" s="14">
        <v>1272.014885</v>
      </c>
      <c r="AO79" s="14">
        <v>1271.916749</v>
      </c>
      <c r="AP79" s="14">
        <v>1271.7091499999999</v>
      </c>
      <c r="AQ79" s="14">
        <v>1271.653812</v>
      </c>
      <c r="AR79" s="14">
        <v>1271.690914</v>
      </c>
      <c r="AS79" s="14">
        <v>1271.6518679999999</v>
      </c>
      <c r="AT79" s="14">
        <v>1271.4622939999999</v>
      </c>
      <c r="AU79" s="14">
        <v>1271.4210840000001</v>
      </c>
      <c r="AV79" s="14">
        <v>1271.692335</v>
      </c>
      <c r="AW79" s="14">
        <v>1271.5295590000001</v>
      </c>
      <c r="AX79" s="14">
        <v>1271.5414040000001</v>
      </c>
      <c r="AY79" s="14">
        <v>1271.6600639999999</v>
      </c>
      <c r="AZ79" s="14">
        <v>1271.2320910000001</v>
      </c>
      <c r="BA79" s="14">
        <v>1271.514682</v>
      </c>
      <c r="BB79" s="14">
        <v>1271.4746620000001</v>
      </c>
      <c r="BC79" s="14">
        <v>1271.602267</v>
      </c>
      <c r="BD79" s="14">
        <v>1271.558047</v>
      </c>
      <c r="BE79" s="14">
        <v>1271.524341</v>
      </c>
      <c r="BF79" s="14">
        <v>1271.556188</v>
      </c>
      <c r="BG79" s="14">
        <v>1271.2840080000001</v>
      </c>
      <c r="BH79" s="14">
        <v>1271.177385</v>
      </c>
      <c r="BI79" s="14">
        <v>1271.2815450000001</v>
      </c>
      <c r="BJ79" s="14">
        <v>1271.321659</v>
      </c>
      <c r="BK79" s="14">
        <v>1271.275879</v>
      </c>
      <c r="BL79" s="14">
        <v>1271.1014740000001</v>
      </c>
      <c r="BM79" s="14">
        <v>1271.0794530000001</v>
      </c>
      <c r="BN79" s="14">
        <v>1271.0908669999999</v>
      </c>
      <c r="BO79" s="14">
        <v>1270.628455</v>
      </c>
      <c r="BP79" s="14">
        <v>1270.8620980000001</v>
      </c>
      <c r="BQ79" s="14">
        <v>1271.0496740000001</v>
      </c>
      <c r="BR79" s="14">
        <v>1270.6798449999999</v>
      </c>
      <c r="BS79" s="14">
        <v>1270.9460770000001</v>
      </c>
      <c r="BT79" s="14">
        <v>1270.672241</v>
      </c>
      <c r="BU79" s="14">
        <v>1271.1484800000001</v>
      </c>
      <c r="BV79" s="14">
        <v>1271.2452800000001</v>
      </c>
      <c r="BW79" s="14">
        <v>1271.138479</v>
      </c>
      <c r="BX79" s="14">
        <v>1271.2852049999999</v>
      </c>
      <c r="BY79" s="14">
        <v>1271.081359</v>
      </c>
      <c r="BZ79" s="14">
        <v>1270.9970960000001</v>
      </c>
      <c r="CA79" s="14">
        <v>1271.044257</v>
      </c>
      <c r="CB79" s="14">
        <v>1270.942718</v>
      </c>
      <c r="CC79" s="14">
        <v>1270.9419660000001</v>
      </c>
      <c r="CD79" s="14">
        <v>1270.9693950000001</v>
      </c>
      <c r="CE79" s="14">
        <v>1271.1245819999999</v>
      </c>
      <c r="CF79" s="14">
        <v>1270.98721</v>
      </c>
      <c r="CG79" s="14">
        <v>1271.084108</v>
      </c>
      <c r="CH79" s="14">
        <v>1270.95848</v>
      </c>
      <c r="CI79" s="14">
        <v>1270.910048</v>
      </c>
      <c r="CJ79" s="14">
        <v>1271.0697809999999</v>
      </c>
      <c r="CK79" s="14">
        <v>1271.097397</v>
      </c>
      <c r="CL79" s="14">
        <v>1270.7925749999999</v>
      </c>
      <c r="CM79" s="14">
        <v>1270.967572</v>
      </c>
      <c r="CN79" s="14">
        <v>1271.0293830000001</v>
      </c>
      <c r="CO79" s="14">
        <v>1270.9405420000001</v>
      </c>
      <c r="CP79" s="14">
        <v>1271.0989649999999</v>
      </c>
      <c r="CQ79" s="14">
        <v>1271.0733889999999</v>
      </c>
      <c r="CR79" s="14">
        <v>1271.0296149999999</v>
      </c>
      <c r="CS79" s="14">
        <v>1271.0876470000001</v>
      </c>
      <c r="CT79" s="14">
        <v>1271.1867319999999</v>
      </c>
      <c r="CU79" s="14">
        <v>1271.0944219999999</v>
      </c>
      <c r="CV79" s="14">
        <v>1271.0061880000001</v>
      </c>
    </row>
    <row r="80" spans="1:100" ht="13">
      <c r="A80" s="12">
        <v>43808</v>
      </c>
      <c r="B80" s="13" t="s">
        <v>34</v>
      </c>
      <c r="C80" s="13" t="s">
        <v>140</v>
      </c>
      <c r="D80" s="14">
        <v>-61.834180000000003</v>
      </c>
      <c r="E80" s="14">
        <v>-0.74177499999999996</v>
      </c>
      <c r="F80" s="14">
        <v>-0.67166199999999998</v>
      </c>
      <c r="G80" s="14">
        <v>-0.443855</v>
      </c>
      <c r="H80" s="14">
        <v>0.187612</v>
      </c>
      <c r="I80" s="14">
        <v>-0.64054</v>
      </c>
      <c r="J80" s="14">
        <v>-0.74790999999999996</v>
      </c>
      <c r="K80" s="14">
        <v>-0.22788600000000001</v>
      </c>
      <c r="L80" s="14">
        <v>-1.0033700000000001</v>
      </c>
      <c r="M80" s="14">
        <v>0.116538</v>
      </c>
      <c r="N80" s="14">
        <v>-0.83801000000000003</v>
      </c>
      <c r="O80" s="14">
        <v>-0.527613</v>
      </c>
      <c r="P80" s="14">
        <v>0.69386400000000004</v>
      </c>
      <c r="Q80" s="14">
        <v>-1.334103</v>
      </c>
      <c r="R80" s="14">
        <v>-0.68027199999999999</v>
      </c>
      <c r="S80" s="14">
        <v>8.8205000000000006E-2</v>
      </c>
      <c r="T80" s="14">
        <v>-0.56706199999999995</v>
      </c>
      <c r="U80" s="14">
        <v>0.53350500000000001</v>
      </c>
      <c r="V80" s="14">
        <v>-0.78427199999999997</v>
      </c>
      <c r="W80" s="14">
        <v>-0.39674199999999998</v>
      </c>
      <c r="X80" s="14">
        <v>0.69175200000000003</v>
      </c>
      <c r="Y80" s="14">
        <v>-1.2758259999999999</v>
      </c>
      <c r="Z80" s="14">
        <v>-0.20502000000000001</v>
      </c>
      <c r="AA80" s="14">
        <v>-0.20532</v>
      </c>
      <c r="AB80" s="14">
        <v>-0.14912500000000001</v>
      </c>
      <c r="AC80" s="14">
        <v>-5.5649999999999996E-3</v>
      </c>
      <c r="AD80" s="14">
        <v>-0.310778</v>
      </c>
      <c r="AE80" s="14">
        <v>0.62338300000000002</v>
      </c>
      <c r="AF80" s="14">
        <v>-0.39995599999999998</v>
      </c>
      <c r="AG80" s="14">
        <v>-0.56503700000000001</v>
      </c>
      <c r="AH80" s="14">
        <v>-0.96591800000000005</v>
      </c>
      <c r="AI80" s="14">
        <v>-0.69215300000000002</v>
      </c>
      <c r="AJ80" s="14">
        <v>-0.32777800000000001</v>
      </c>
      <c r="AK80" s="14">
        <v>-2.0207190000000002</v>
      </c>
      <c r="AL80" s="14">
        <v>-0.93142199999999997</v>
      </c>
      <c r="AM80" s="14">
        <v>-2.7334529999999999</v>
      </c>
      <c r="AN80" s="14">
        <v>-3.0932680000000001</v>
      </c>
      <c r="AO80" s="14">
        <v>-1.6666510000000001</v>
      </c>
      <c r="AP80" s="14">
        <v>-4.0459899999999998</v>
      </c>
      <c r="AQ80" s="14">
        <v>-2.788516</v>
      </c>
      <c r="AR80" s="14">
        <v>-2.9996489999999998</v>
      </c>
      <c r="AS80" s="14">
        <v>-2.642452</v>
      </c>
      <c r="AT80" s="14">
        <v>-2.7226979999999998</v>
      </c>
      <c r="AU80" s="14">
        <v>-2.2546499999999998</v>
      </c>
      <c r="AV80" s="14">
        <v>-1.9283079999999999</v>
      </c>
      <c r="AW80" s="14">
        <v>-1.9623079999999999</v>
      </c>
      <c r="AX80" s="14">
        <v>-0.10345799999999999</v>
      </c>
      <c r="AY80" s="14">
        <v>0.32544899999999999</v>
      </c>
      <c r="AZ80" s="14">
        <v>-0.97729200000000005</v>
      </c>
      <c r="BA80" s="14">
        <v>-1.0649150000000001</v>
      </c>
      <c r="BB80" s="14">
        <v>6.5636E-2</v>
      </c>
      <c r="BC80" s="14">
        <v>0.10205699999999999</v>
      </c>
      <c r="BD80" s="14">
        <v>1.4924839999999999</v>
      </c>
      <c r="BE80" s="14">
        <v>-0.204595</v>
      </c>
      <c r="BF80" s="14">
        <v>-0.26363399999999998</v>
      </c>
      <c r="BG80" s="14">
        <v>-2.425421</v>
      </c>
      <c r="BH80" s="14">
        <v>-0.83084599999999997</v>
      </c>
      <c r="BI80" s="14">
        <v>1.0693360000000001</v>
      </c>
      <c r="BJ80" s="14">
        <v>-1.5527359999999999</v>
      </c>
      <c r="BK80" s="14">
        <v>9.8416000000000003E-2</v>
      </c>
      <c r="BL80" s="14">
        <v>-1.1218619999999999</v>
      </c>
      <c r="BM80" s="14">
        <v>-0.43321799999999999</v>
      </c>
      <c r="BN80" s="14">
        <v>-1.223767</v>
      </c>
      <c r="BO80" s="14">
        <v>-1.699926</v>
      </c>
      <c r="BP80" s="14">
        <v>-1.319051</v>
      </c>
      <c r="BQ80" s="14">
        <v>0.48432500000000001</v>
      </c>
      <c r="BR80" s="14">
        <v>-0.34650999999999998</v>
      </c>
      <c r="BS80" s="14">
        <v>0.75778400000000001</v>
      </c>
      <c r="BT80" s="14">
        <v>-0.296402</v>
      </c>
      <c r="BU80" s="14">
        <v>1.729873</v>
      </c>
      <c r="BV80" s="14">
        <v>-0.31136900000000001</v>
      </c>
      <c r="BW80" s="14">
        <v>-2.7328000000000002E-2</v>
      </c>
      <c r="BX80" s="14">
        <v>2.0818509999999999</v>
      </c>
      <c r="BY80" s="14">
        <v>-3.5142250000000002</v>
      </c>
      <c r="BZ80" s="14">
        <v>-0.99437600000000004</v>
      </c>
      <c r="CA80" s="14">
        <v>-0.466951</v>
      </c>
      <c r="CB80" s="14">
        <v>-0.58018599999999998</v>
      </c>
      <c r="CC80" s="14">
        <v>-1.0652999999999999E-2</v>
      </c>
      <c r="CD80" s="14">
        <v>5.3379999999999997E-2</v>
      </c>
      <c r="CE80" s="14">
        <v>-0.10075000000000001</v>
      </c>
      <c r="CF80" s="14">
        <v>-0.79722400000000004</v>
      </c>
      <c r="CG80" s="14">
        <v>0.72862899999999997</v>
      </c>
      <c r="CH80" s="14">
        <v>-1.3203819999999999</v>
      </c>
      <c r="CI80" s="14">
        <v>-0.43186400000000003</v>
      </c>
      <c r="CJ80" s="14">
        <v>-0.36486600000000002</v>
      </c>
      <c r="CK80" s="14">
        <v>-7.1738999999999997E-2</v>
      </c>
      <c r="CL80" s="14">
        <v>-0.73528300000000002</v>
      </c>
      <c r="CM80" s="14">
        <v>-0.50512599999999996</v>
      </c>
      <c r="CN80" s="14">
        <v>0.49993700000000002</v>
      </c>
      <c r="CO80" s="14">
        <v>-0.89732299999999998</v>
      </c>
      <c r="CP80" s="14">
        <v>-0.512262</v>
      </c>
      <c r="CQ80" s="14">
        <v>-0.96772000000000002</v>
      </c>
      <c r="CR80" s="14">
        <v>-4.5629999999999997E-2</v>
      </c>
      <c r="CS80" s="14">
        <v>0.15847900000000001</v>
      </c>
      <c r="CT80" s="14">
        <v>-5.6438000000000002E-2</v>
      </c>
      <c r="CU80" s="14">
        <v>0.50376600000000005</v>
      </c>
      <c r="CV80" s="14">
        <v>-1.8474809999999999</v>
      </c>
    </row>
    <row r="81" spans="1:100" ht="13">
      <c r="A81" s="12">
        <v>43808</v>
      </c>
      <c r="B81" s="13" t="s">
        <v>35</v>
      </c>
      <c r="C81" s="13" t="s">
        <v>140</v>
      </c>
      <c r="D81" s="14">
        <v>2759.896326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7.1999999999999998E-3</v>
      </c>
      <c r="AH81" s="14">
        <v>0.10735599999999999</v>
      </c>
      <c r="AI81" s="14">
        <v>0.47437099999999999</v>
      </c>
      <c r="AJ81" s="14">
        <v>2.1706500000000002</v>
      </c>
      <c r="AK81" s="14">
        <v>8.0796299999999999</v>
      </c>
      <c r="AL81" s="14">
        <v>20.466612000000001</v>
      </c>
      <c r="AM81" s="14">
        <v>26.812390000000001</v>
      </c>
      <c r="AN81" s="14">
        <v>32.193089999999998</v>
      </c>
      <c r="AO81" s="14">
        <v>37.900151999999999</v>
      </c>
      <c r="AP81" s="14">
        <v>43.581156999999997</v>
      </c>
      <c r="AQ81" s="14">
        <v>48.385033999999997</v>
      </c>
      <c r="AR81" s="14">
        <v>50.004815000000001</v>
      </c>
      <c r="AS81" s="14">
        <v>53.675080999999999</v>
      </c>
      <c r="AT81" s="14">
        <v>64.079599999999999</v>
      </c>
      <c r="AU81" s="14">
        <v>71.544246999999999</v>
      </c>
      <c r="AV81" s="14">
        <v>84.643837000000005</v>
      </c>
      <c r="AW81" s="14">
        <v>115.67313900000001</v>
      </c>
      <c r="AX81" s="14">
        <v>179.52866299999999</v>
      </c>
      <c r="AY81" s="14">
        <v>180.64997199999999</v>
      </c>
      <c r="AZ81" s="14">
        <v>181.649159</v>
      </c>
      <c r="BA81" s="14">
        <v>171.42690300000001</v>
      </c>
      <c r="BB81" s="14">
        <v>140.595845</v>
      </c>
      <c r="BC81" s="14">
        <v>124.475655</v>
      </c>
      <c r="BD81" s="14">
        <v>118.32508300000001</v>
      </c>
      <c r="BE81" s="14">
        <v>111.56301999999999</v>
      </c>
      <c r="BF81" s="14">
        <v>100.07404</v>
      </c>
      <c r="BG81" s="14">
        <v>95.410411999999994</v>
      </c>
      <c r="BH81" s="14">
        <v>95.550560000000004</v>
      </c>
      <c r="BI81" s="14">
        <v>87.744363000000007</v>
      </c>
      <c r="BJ81" s="14">
        <v>83.431241999999997</v>
      </c>
      <c r="BK81" s="14">
        <v>79.136391000000003</v>
      </c>
      <c r="BL81" s="14">
        <v>78.444699999999997</v>
      </c>
      <c r="BM81" s="14">
        <v>67.077229000000003</v>
      </c>
      <c r="BN81" s="14">
        <v>46.999305</v>
      </c>
      <c r="BO81" s="14">
        <v>38.394553000000002</v>
      </c>
      <c r="BP81" s="14">
        <v>37.360190000000003</v>
      </c>
      <c r="BQ81" s="14">
        <v>34.122995000000003</v>
      </c>
      <c r="BR81" s="14">
        <v>21.494772000000001</v>
      </c>
      <c r="BS81" s="14">
        <v>13.181938000000001</v>
      </c>
      <c r="BT81" s="14">
        <v>8.5285279999999997</v>
      </c>
      <c r="BU81" s="14">
        <v>3.8314149999999998</v>
      </c>
      <c r="BV81" s="14">
        <v>1.085229</v>
      </c>
      <c r="BW81" s="14">
        <v>1.5803000000000001E-2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43808</v>
      </c>
      <c r="B82" s="13" t="s">
        <v>36</v>
      </c>
      <c r="C82" s="13" t="s">
        <v>140</v>
      </c>
      <c r="D82" s="14">
        <v>273517.07162900001</v>
      </c>
      <c r="E82" s="14">
        <v>3574.061189</v>
      </c>
      <c r="F82" s="14">
        <v>3527.5581309999998</v>
      </c>
      <c r="G82" s="14">
        <v>3431.8627470000001</v>
      </c>
      <c r="H82" s="14">
        <v>3356.9269020000002</v>
      </c>
      <c r="I82" s="14">
        <v>3270.0707189999998</v>
      </c>
      <c r="J82" s="14">
        <v>3229.5657409999999</v>
      </c>
      <c r="K82" s="14">
        <v>3233.9451170000002</v>
      </c>
      <c r="L82" s="14">
        <v>3191.9773789999999</v>
      </c>
      <c r="M82" s="14">
        <v>3165.7705550000001</v>
      </c>
      <c r="N82" s="14">
        <v>3172.5663460000001</v>
      </c>
      <c r="O82" s="14">
        <v>3192.9724150000002</v>
      </c>
      <c r="P82" s="14">
        <v>3219.46985</v>
      </c>
      <c r="Q82" s="14">
        <v>3228.1789490000001</v>
      </c>
      <c r="R82" s="14">
        <v>3252.5657890000002</v>
      </c>
      <c r="S82" s="14">
        <v>3281.8277629999998</v>
      </c>
      <c r="T82" s="14">
        <v>3282.371674</v>
      </c>
      <c r="U82" s="14">
        <v>3288.7175699999998</v>
      </c>
      <c r="V82" s="14">
        <v>3296.5488059999998</v>
      </c>
      <c r="W82" s="14">
        <v>3277.230869</v>
      </c>
      <c r="X82" s="14">
        <v>3218.1111369999999</v>
      </c>
      <c r="Y82" s="14">
        <v>3131.093785</v>
      </c>
      <c r="Z82" s="14">
        <v>3111.4288609999999</v>
      </c>
      <c r="AA82" s="14">
        <v>3111.5461759999998</v>
      </c>
      <c r="AB82" s="14">
        <v>3080.8771040000001</v>
      </c>
      <c r="AC82" s="14">
        <v>3104.7562990000001</v>
      </c>
      <c r="AD82" s="14">
        <v>3073.0430729999998</v>
      </c>
      <c r="AE82" s="14">
        <v>3072.496513</v>
      </c>
      <c r="AF82" s="14">
        <v>3040.24199</v>
      </c>
      <c r="AG82" s="14">
        <v>3038.501608</v>
      </c>
      <c r="AH82" s="14">
        <v>3034.0156900000002</v>
      </c>
      <c r="AI82" s="14">
        <v>3006.072557</v>
      </c>
      <c r="AJ82" s="14">
        <v>2973.0801540000002</v>
      </c>
      <c r="AK82" s="14">
        <v>2935.5728220000001</v>
      </c>
      <c r="AL82" s="14">
        <v>2871.744369</v>
      </c>
      <c r="AM82" s="14">
        <v>2780.991043</v>
      </c>
      <c r="AN82" s="14">
        <v>2699.9743579999999</v>
      </c>
      <c r="AO82" s="14">
        <v>2682.8333400000001</v>
      </c>
      <c r="AP82" s="14">
        <v>2695.6824590000001</v>
      </c>
      <c r="AQ82" s="14">
        <v>2670.7701940000002</v>
      </c>
      <c r="AR82" s="14">
        <v>2685.288125</v>
      </c>
      <c r="AS82" s="14">
        <v>2722.3079600000001</v>
      </c>
      <c r="AT82" s="14">
        <v>2746.8192669999999</v>
      </c>
      <c r="AU82" s="14">
        <v>2818.4146420000002</v>
      </c>
      <c r="AV82" s="14">
        <v>2874.4412649999999</v>
      </c>
      <c r="AW82" s="14">
        <v>2910.1534980000001</v>
      </c>
      <c r="AX82" s="14">
        <v>2931.6300160000001</v>
      </c>
      <c r="AY82" s="14">
        <v>2901.7745009999999</v>
      </c>
      <c r="AZ82" s="14">
        <v>2907.204428</v>
      </c>
      <c r="BA82" s="14">
        <v>2991.1252730000001</v>
      </c>
      <c r="BB82" s="14">
        <v>2989.841864</v>
      </c>
      <c r="BC82" s="14">
        <v>2891.8283190000002</v>
      </c>
      <c r="BD82" s="14">
        <v>2828.7444390000001</v>
      </c>
      <c r="BE82" s="14">
        <v>2737.55015</v>
      </c>
      <c r="BF82" s="14">
        <v>2706.1566760000001</v>
      </c>
      <c r="BG82" s="14">
        <v>2663.0369580000001</v>
      </c>
      <c r="BH82" s="14">
        <v>2652.567004</v>
      </c>
      <c r="BI82" s="14">
        <v>2649.0480950000001</v>
      </c>
      <c r="BJ82" s="14">
        <v>2633.4816059999998</v>
      </c>
      <c r="BK82" s="14">
        <v>2611.8621979999998</v>
      </c>
      <c r="BL82" s="14">
        <v>2610.3480679999998</v>
      </c>
      <c r="BM82" s="14">
        <v>2589.8740969999999</v>
      </c>
      <c r="BN82" s="14">
        <v>2569.697741</v>
      </c>
      <c r="BO82" s="14">
        <v>2527.2125099999998</v>
      </c>
      <c r="BP82" s="14">
        <v>2565.5951829999999</v>
      </c>
      <c r="BQ82" s="14">
        <v>2585.2587269999999</v>
      </c>
      <c r="BR82" s="14">
        <v>2626.2120049999999</v>
      </c>
      <c r="BS82" s="14">
        <v>2748.5845559999998</v>
      </c>
      <c r="BT82" s="14">
        <v>2827.8516490000002</v>
      </c>
      <c r="BU82" s="14">
        <v>2923.8768439999999</v>
      </c>
      <c r="BV82" s="14">
        <v>2843.7633959999998</v>
      </c>
      <c r="BW82" s="14">
        <v>2787.697604</v>
      </c>
      <c r="BX82" s="14">
        <v>2723.699689</v>
      </c>
      <c r="BY82" s="14">
        <v>2593.4563910000002</v>
      </c>
      <c r="BZ82" s="14">
        <v>2506.2681619999998</v>
      </c>
      <c r="CA82" s="14">
        <v>2417.782271</v>
      </c>
      <c r="CB82" s="14">
        <v>2365.9599840000001</v>
      </c>
      <c r="CC82" s="14">
        <v>2273.3357729999998</v>
      </c>
      <c r="CD82" s="14">
        <v>2248.5034289999999</v>
      </c>
      <c r="CE82" s="14">
        <v>2257.8392210000002</v>
      </c>
      <c r="CF82" s="14">
        <v>2291.3325610000002</v>
      </c>
      <c r="CG82" s="14">
        <v>2370.3432200000002</v>
      </c>
      <c r="CH82" s="14">
        <v>2496.0969239999999</v>
      </c>
      <c r="CI82" s="14">
        <v>2608.1511390000001</v>
      </c>
      <c r="CJ82" s="14">
        <v>2691.2973940000002</v>
      </c>
      <c r="CK82" s="14">
        <v>2701.807898</v>
      </c>
      <c r="CL82" s="14">
        <v>2706.8731360000002</v>
      </c>
      <c r="CM82" s="14">
        <v>2711.3221739999999</v>
      </c>
      <c r="CN82" s="14">
        <v>2716.401378</v>
      </c>
      <c r="CO82" s="14">
        <v>2656.7652290000001</v>
      </c>
      <c r="CP82" s="14">
        <v>2621.1042889999999</v>
      </c>
      <c r="CQ82" s="14">
        <v>2646.5263380000001</v>
      </c>
      <c r="CR82" s="14">
        <v>2727.4302090000001</v>
      </c>
      <c r="CS82" s="14">
        <v>2711.1393469999998</v>
      </c>
      <c r="CT82" s="14">
        <v>2590.7275840000002</v>
      </c>
      <c r="CU82" s="14">
        <v>2549.8930759999998</v>
      </c>
      <c r="CV82" s="14">
        <v>2466.744107</v>
      </c>
    </row>
    <row r="83" spans="1:100" ht="13">
      <c r="A83" s="12">
        <v>43809</v>
      </c>
      <c r="B83" s="13" t="s">
        <v>28</v>
      </c>
      <c r="C83" s="13" t="s">
        <v>140</v>
      </c>
      <c r="D83" s="14">
        <v>801.47979899999996</v>
      </c>
      <c r="E83" s="14">
        <v>8.3972169999999995</v>
      </c>
      <c r="F83" s="14">
        <v>8.4078130000000009</v>
      </c>
      <c r="G83" s="14">
        <v>8.4099409999999999</v>
      </c>
      <c r="H83" s="14">
        <v>8.4137970000000006</v>
      </c>
      <c r="I83" s="14">
        <v>8.4140200000000007</v>
      </c>
      <c r="J83" s="14">
        <v>8.4145199999999996</v>
      </c>
      <c r="K83" s="14">
        <v>8.3805150000000008</v>
      </c>
      <c r="L83" s="14">
        <v>8.1058570000000003</v>
      </c>
      <c r="M83" s="14">
        <v>8.1127979999999997</v>
      </c>
      <c r="N83" s="14">
        <v>8.1139259999999993</v>
      </c>
      <c r="O83" s="14">
        <v>8.1200299999999999</v>
      </c>
      <c r="P83" s="14">
        <v>8.1322069999999993</v>
      </c>
      <c r="Q83" s="14">
        <v>8.1341479999999997</v>
      </c>
      <c r="R83" s="14">
        <v>8.1279210000000006</v>
      </c>
      <c r="S83" s="14">
        <v>8.1353380000000008</v>
      </c>
      <c r="T83" s="14">
        <v>8.1319590000000002</v>
      </c>
      <c r="U83" s="14">
        <v>8.1440459999999995</v>
      </c>
      <c r="V83" s="14">
        <v>8.1424479999999999</v>
      </c>
      <c r="W83" s="14">
        <v>8.1367049999999992</v>
      </c>
      <c r="X83" s="14">
        <v>8.1438079999999999</v>
      </c>
      <c r="Y83" s="14">
        <v>8.1092840000000006</v>
      </c>
      <c r="Z83" s="14">
        <v>8.1194400000000009</v>
      </c>
      <c r="AA83" s="14">
        <v>8.1171240000000004</v>
      </c>
      <c r="AB83" s="14">
        <v>8.1138329999999996</v>
      </c>
      <c r="AC83" s="14">
        <v>8.1106610000000003</v>
      </c>
      <c r="AD83" s="14">
        <v>8.1078720000000004</v>
      </c>
      <c r="AE83" s="14">
        <v>8.1128280000000004</v>
      </c>
      <c r="AF83" s="14">
        <v>8.1628310000000006</v>
      </c>
      <c r="AG83" s="14">
        <v>8.2106589999999997</v>
      </c>
      <c r="AH83" s="14">
        <v>8.2029309999999995</v>
      </c>
      <c r="AI83" s="14">
        <v>8.1983289999999993</v>
      </c>
      <c r="AJ83" s="14">
        <v>8.2233319999999992</v>
      </c>
      <c r="AK83" s="14">
        <v>8.2264540000000004</v>
      </c>
      <c r="AL83" s="14">
        <v>8.2207209999999993</v>
      </c>
      <c r="AM83" s="14">
        <v>8.259703</v>
      </c>
      <c r="AN83" s="14">
        <v>8.3607289999999992</v>
      </c>
      <c r="AO83" s="14">
        <v>8.1854680000000002</v>
      </c>
      <c r="AP83" s="14">
        <v>8.0293170000000007</v>
      </c>
      <c r="AQ83" s="14">
        <v>8.1816829999999996</v>
      </c>
      <c r="AR83" s="14">
        <v>8.2284590000000009</v>
      </c>
      <c r="AS83" s="14">
        <v>8.2346869999999992</v>
      </c>
      <c r="AT83" s="14">
        <v>8.2266600000000007</v>
      </c>
      <c r="AU83" s="14">
        <v>8.2315240000000003</v>
      </c>
      <c r="AV83" s="14">
        <v>8.0072679999999998</v>
      </c>
      <c r="AW83" s="14">
        <v>7.8519050000000004</v>
      </c>
      <c r="AX83" s="14">
        <v>8.1478730000000006</v>
      </c>
      <c r="AY83" s="14">
        <v>7.8840389999999996</v>
      </c>
      <c r="AZ83" s="14">
        <v>7.9262769999999998</v>
      </c>
      <c r="BA83" s="14">
        <v>8.5767199999999999</v>
      </c>
      <c r="BB83" s="14">
        <v>8.5756460000000008</v>
      </c>
      <c r="BC83" s="14">
        <v>8.5824459999999991</v>
      </c>
      <c r="BD83" s="14">
        <v>8.5822319999999994</v>
      </c>
      <c r="BE83" s="14">
        <v>8.6017600000000005</v>
      </c>
      <c r="BF83" s="14">
        <v>8.6202699999999997</v>
      </c>
      <c r="BG83" s="14">
        <v>8.6291270000000004</v>
      </c>
      <c r="BH83" s="14">
        <v>8.6115309999999994</v>
      </c>
      <c r="BI83" s="14">
        <v>8.6154949999999992</v>
      </c>
      <c r="BJ83" s="14">
        <v>8.6084350000000001</v>
      </c>
      <c r="BK83" s="14">
        <v>8.5909460000000006</v>
      </c>
      <c r="BL83" s="14">
        <v>8.6162270000000003</v>
      </c>
      <c r="BM83" s="14">
        <v>8.6050559999999994</v>
      </c>
      <c r="BN83" s="14">
        <v>8.6029300000000006</v>
      </c>
      <c r="BO83" s="14">
        <v>8.6084460000000007</v>
      </c>
      <c r="BP83" s="14">
        <v>8.6160519999999998</v>
      </c>
      <c r="BQ83" s="14">
        <v>8.613391</v>
      </c>
      <c r="BR83" s="14">
        <v>8.3994239999999998</v>
      </c>
      <c r="BS83" s="14">
        <v>8.2895690000000002</v>
      </c>
      <c r="BT83" s="14">
        <v>8.2847340000000003</v>
      </c>
      <c r="BU83" s="14">
        <v>8.3018049999999999</v>
      </c>
      <c r="BV83" s="14">
        <v>8.3585370000000001</v>
      </c>
      <c r="BW83" s="14">
        <v>8.3978429999999999</v>
      </c>
      <c r="BX83" s="14">
        <v>8.4038400000000006</v>
      </c>
      <c r="BY83" s="14">
        <v>8.4187729999999998</v>
      </c>
      <c r="BZ83" s="14">
        <v>8.5266789999999997</v>
      </c>
      <c r="CA83" s="14">
        <v>8.6083569999999998</v>
      </c>
      <c r="CB83" s="14">
        <v>8.7215670000000003</v>
      </c>
      <c r="CC83" s="14">
        <v>8.8751230000000003</v>
      </c>
      <c r="CD83" s="14">
        <v>8.9909680000000005</v>
      </c>
      <c r="CE83" s="14">
        <v>8.9977199999999993</v>
      </c>
      <c r="CF83" s="14">
        <v>8.9791030000000003</v>
      </c>
      <c r="CG83" s="14">
        <v>9.0039420000000003</v>
      </c>
      <c r="CH83" s="14">
        <v>8.984216</v>
      </c>
      <c r="CI83" s="14">
        <v>8.9942810000000009</v>
      </c>
      <c r="CJ83" s="14">
        <v>8.7619039999999995</v>
      </c>
      <c r="CK83" s="14">
        <v>8.6606100000000001</v>
      </c>
      <c r="CL83" s="14">
        <v>8.6774210000000007</v>
      </c>
      <c r="CM83" s="14">
        <v>8.685575</v>
      </c>
      <c r="CN83" s="14">
        <v>8.0048650000000006</v>
      </c>
      <c r="CO83" s="14">
        <v>7.9141839999999997</v>
      </c>
      <c r="CP83" s="14">
        <v>7.9152740000000001</v>
      </c>
      <c r="CQ83" s="14">
        <v>7.9124439999999998</v>
      </c>
      <c r="CR83" s="14">
        <v>7.9135840000000002</v>
      </c>
      <c r="CS83" s="14">
        <v>7.9099409999999999</v>
      </c>
      <c r="CT83" s="14">
        <v>7.9018499999999996</v>
      </c>
      <c r="CU83" s="14">
        <v>8.2426919999999999</v>
      </c>
      <c r="CV83" s="14">
        <v>8.6753590000000003</v>
      </c>
    </row>
    <row r="84" spans="1:100" ht="13">
      <c r="A84" s="12">
        <v>43809</v>
      </c>
      <c r="B84" s="13" t="s">
        <v>29</v>
      </c>
      <c r="C84" s="13" t="s">
        <v>140</v>
      </c>
      <c r="D84" s="14">
        <v>200207.084413</v>
      </c>
      <c r="E84" s="14">
        <v>1450.681593</v>
      </c>
      <c r="F84" s="14">
        <v>1410.1460729999999</v>
      </c>
      <c r="G84" s="14">
        <v>1386.8963510000001</v>
      </c>
      <c r="H84" s="14">
        <v>1364.813412</v>
      </c>
      <c r="I84" s="14">
        <v>1354.6843309999999</v>
      </c>
      <c r="J84" s="14">
        <v>1362.737474</v>
      </c>
      <c r="K84" s="14">
        <v>1358.82466</v>
      </c>
      <c r="L84" s="14">
        <v>1370.040242</v>
      </c>
      <c r="M84" s="14">
        <v>1400.5576289999999</v>
      </c>
      <c r="N84" s="14">
        <v>1422.7344439999999</v>
      </c>
      <c r="O84" s="14">
        <v>1449.1950320000001</v>
      </c>
      <c r="P84" s="14">
        <v>1489.9448110000001</v>
      </c>
      <c r="Q84" s="14">
        <v>1548.6923999999999</v>
      </c>
      <c r="R84" s="14">
        <v>1605.249986</v>
      </c>
      <c r="S84" s="14">
        <v>1639.759202</v>
      </c>
      <c r="T84" s="14">
        <v>1664.22649</v>
      </c>
      <c r="U84" s="14">
        <v>1665.7201560000001</v>
      </c>
      <c r="V84" s="14">
        <v>1694.3873000000001</v>
      </c>
      <c r="W84" s="14">
        <v>1702.12637</v>
      </c>
      <c r="X84" s="14">
        <v>1673.4467360000001</v>
      </c>
      <c r="Y84" s="14">
        <v>1696.2435230000001</v>
      </c>
      <c r="Z84" s="14">
        <v>1685.53739</v>
      </c>
      <c r="AA84" s="14">
        <v>1721.1974319999999</v>
      </c>
      <c r="AB84" s="14">
        <v>1764.479873</v>
      </c>
      <c r="AC84" s="14">
        <v>1834.261334</v>
      </c>
      <c r="AD84" s="14">
        <v>1918.8943400000001</v>
      </c>
      <c r="AE84" s="14">
        <v>2055.4551160000001</v>
      </c>
      <c r="AF84" s="14">
        <v>2237.7836430000002</v>
      </c>
      <c r="AG84" s="14">
        <v>2342.1066059999998</v>
      </c>
      <c r="AH84" s="14">
        <v>2378.9516659999999</v>
      </c>
      <c r="AI84" s="14">
        <v>2318.530119</v>
      </c>
      <c r="AJ84" s="14">
        <v>2271.444814</v>
      </c>
      <c r="AK84" s="14">
        <v>2250.5340780000001</v>
      </c>
      <c r="AL84" s="14">
        <v>2333.0841350000001</v>
      </c>
      <c r="AM84" s="14">
        <v>2403.8276759999999</v>
      </c>
      <c r="AN84" s="14">
        <v>2439.5271360000002</v>
      </c>
      <c r="AO84" s="14">
        <v>2513.664358</v>
      </c>
      <c r="AP84" s="14">
        <v>2518.0157760000002</v>
      </c>
      <c r="AQ84" s="14">
        <v>2532.530162</v>
      </c>
      <c r="AR84" s="14">
        <v>2531.5397250000001</v>
      </c>
      <c r="AS84" s="14">
        <v>2544.4505450000001</v>
      </c>
      <c r="AT84" s="14">
        <v>2547.6386080000002</v>
      </c>
      <c r="AU84" s="14">
        <v>2553.0143509999998</v>
      </c>
      <c r="AV84" s="14">
        <v>2553.510624</v>
      </c>
      <c r="AW84" s="14">
        <v>2557.8638470000001</v>
      </c>
      <c r="AX84" s="14">
        <v>2562.8078350000001</v>
      </c>
      <c r="AY84" s="14">
        <v>2532.3237760000002</v>
      </c>
      <c r="AZ84" s="14">
        <v>2514.716887</v>
      </c>
      <c r="BA84" s="14">
        <v>2505.5829600000002</v>
      </c>
      <c r="BB84" s="14">
        <v>2439.7842999999998</v>
      </c>
      <c r="BC84" s="14">
        <v>2356.2353459999999</v>
      </c>
      <c r="BD84" s="14">
        <v>2321.8118749999999</v>
      </c>
      <c r="BE84" s="14">
        <v>2320.474436</v>
      </c>
      <c r="BF84" s="14">
        <v>2331.489842</v>
      </c>
      <c r="BG84" s="14">
        <v>2253.4353329999999</v>
      </c>
      <c r="BH84" s="14">
        <v>2269.9541170000002</v>
      </c>
      <c r="BI84" s="14">
        <v>2275.3597629999999</v>
      </c>
      <c r="BJ84" s="14">
        <v>2256.3426250000002</v>
      </c>
      <c r="BK84" s="14">
        <v>2242.9810520000001</v>
      </c>
      <c r="BL84" s="14">
        <v>2170.1694649999999</v>
      </c>
      <c r="BM84" s="14">
        <v>2125.0270300000002</v>
      </c>
      <c r="BN84" s="14">
        <v>2121.7345110000001</v>
      </c>
      <c r="BO84" s="14">
        <v>2064.9624880000001</v>
      </c>
      <c r="BP84" s="14">
        <v>2042.308939</v>
      </c>
      <c r="BQ84" s="14">
        <v>2049.8570450000002</v>
      </c>
      <c r="BR84" s="14">
        <v>2056.4215469999999</v>
      </c>
      <c r="BS84" s="14">
        <v>2078.0800020000001</v>
      </c>
      <c r="BT84" s="14">
        <v>2132.7846399999999</v>
      </c>
      <c r="BU84" s="14">
        <v>2196.5795629999998</v>
      </c>
      <c r="BV84" s="14">
        <v>2287.49793</v>
      </c>
      <c r="BW84" s="14">
        <v>2423.793154</v>
      </c>
      <c r="BX84" s="14">
        <v>2536.2253970000002</v>
      </c>
      <c r="BY84" s="14">
        <v>2522.9909400000001</v>
      </c>
      <c r="BZ84" s="14">
        <v>2493.568796</v>
      </c>
      <c r="CA84" s="14">
        <v>2502.3359169999999</v>
      </c>
      <c r="CB84" s="14">
        <v>2500.1969039999999</v>
      </c>
      <c r="CC84" s="14">
        <v>2483.8497229999998</v>
      </c>
      <c r="CD84" s="14">
        <v>2450.3994109999999</v>
      </c>
      <c r="CE84" s="14">
        <v>2430.7205269999999</v>
      </c>
      <c r="CF84" s="14">
        <v>2412.5567059999998</v>
      </c>
      <c r="CG84" s="14">
        <v>2373.8555839999999</v>
      </c>
      <c r="CH84" s="14">
        <v>2405.5112359999998</v>
      </c>
      <c r="CI84" s="14">
        <v>2373.5427829999999</v>
      </c>
      <c r="CJ84" s="14">
        <v>2322.1488049999998</v>
      </c>
      <c r="CK84" s="14">
        <v>2319.1474929999999</v>
      </c>
      <c r="CL84" s="14">
        <v>2289.275036</v>
      </c>
      <c r="CM84" s="14">
        <v>2212.1358300000002</v>
      </c>
      <c r="CN84" s="14">
        <v>2136.2924720000001</v>
      </c>
      <c r="CO84" s="14">
        <v>2055.3289989999998</v>
      </c>
      <c r="CP84" s="14">
        <v>1961.7514249999999</v>
      </c>
      <c r="CQ84" s="14">
        <v>1833.9830629999999</v>
      </c>
      <c r="CR84" s="14">
        <v>1685.273649</v>
      </c>
      <c r="CS84" s="14">
        <v>1616.61796</v>
      </c>
      <c r="CT84" s="14">
        <v>1633.4426269999999</v>
      </c>
      <c r="CU84" s="14">
        <v>1616.1797779999999</v>
      </c>
      <c r="CV84" s="14">
        <v>1588.285322</v>
      </c>
    </row>
    <row r="85" spans="1:100" ht="13">
      <c r="A85" s="12">
        <v>43809</v>
      </c>
      <c r="B85" s="13" t="s">
        <v>30</v>
      </c>
      <c r="C85" s="13" t="s">
        <v>140</v>
      </c>
      <c r="D85" s="14">
        <v>60291.335656000003</v>
      </c>
      <c r="E85" s="14">
        <v>142.45377999999999</v>
      </c>
      <c r="F85" s="14">
        <v>143.82364100000001</v>
      </c>
      <c r="G85" s="14">
        <v>142.99559500000001</v>
      </c>
      <c r="H85" s="14">
        <v>143.524698</v>
      </c>
      <c r="I85" s="14">
        <v>142.89283699999999</v>
      </c>
      <c r="J85" s="14">
        <v>139.363775</v>
      </c>
      <c r="K85" s="14">
        <v>144.120722</v>
      </c>
      <c r="L85" s="14">
        <v>139.98884200000001</v>
      </c>
      <c r="M85" s="14">
        <v>144.07788400000001</v>
      </c>
      <c r="N85" s="14">
        <v>145.07026500000001</v>
      </c>
      <c r="O85" s="14">
        <v>145.12225100000001</v>
      </c>
      <c r="P85" s="14">
        <v>147.814717</v>
      </c>
      <c r="Q85" s="14">
        <v>149.27533600000001</v>
      </c>
      <c r="R85" s="14">
        <v>150.41868299999999</v>
      </c>
      <c r="S85" s="14">
        <v>150.321359</v>
      </c>
      <c r="T85" s="14">
        <v>165.92803900000001</v>
      </c>
      <c r="U85" s="14">
        <v>205.61415600000001</v>
      </c>
      <c r="V85" s="14">
        <v>233.51210599999999</v>
      </c>
      <c r="W85" s="14">
        <v>261.60073</v>
      </c>
      <c r="X85" s="14">
        <v>334.26460600000001</v>
      </c>
      <c r="Y85" s="14">
        <v>408.86297400000001</v>
      </c>
      <c r="Z85" s="14">
        <v>460.51591300000001</v>
      </c>
      <c r="AA85" s="14">
        <v>516.04085899999995</v>
      </c>
      <c r="AB85" s="14">
        <v>581.48957800000005</v>
      </c>
      <c r="AC85" s="14">
        <v>673.36493299999995</v>
      </c>
      <c r="AD85" s="14">
        <v>698.21368199999995</v>
      </c>
      <c r="AE85" s="14">
        <v>785.496621</v>
      </c>
      <c r="AF85" s="14">
        <v>795.51319799999999</v>
      </c>
      <c r="AG85" s="14">
        <v>812.20152900000005</v>
      </c>
      <c r="AH85" s="14">
        <v>788.83925899999997</v>
      </c>
      <c r="AI85" s="14">
        <v>724.61037699999997</v>
      </c>
      <c r="AJ85" s="14">
        <v>720.90315499999997</v>
      </c>
      <c r="AK85" s="14">
        <v>730.38742100000002</v>
      </c>
      <c r="AL85" s="14">
        <v>734.46629900000005</v>
      </c>
      <c r="AM85" s="14">
        <v>718.31426999999996</v>
      </c>
      <c r="AN85" s="14">
        <v>734.74740499999996</v>
      </c>
      <c r="AO85" s="14">
        <v>741.46619799999996</v>
      </c>
      <c r="AP85" s="14">
        <v>763.96107199999994</v>
      </c>
      <c r="AQ85" s="14">
        <v>763.35558900000001</v>
      </c>
      <c r="AR85" s="14">
        <v>792.10134200000005</v>
      </c>
      <c r="AS85" s="14">
        <v>789.19952999999998</v>
      </c>
      <c r="AT85" s="14">
        <v>807.29328699999996</v>
      </c>
      <c r="AU85" s="14">
        <v>813.19343500000002</v>
      </c>
      <c r="AV85" s="14">
        <v>830.02263200000004</v>
      </c>
      <c r="AW85" s="14">
        <v>839.22341100000006</v>
      </c>
      <c r="AX85" s="14">
        <v>836.39601400000004</v>
      </c>
      <c r="AY85" s="14">
        <v>840.07482600000003</v>
      </c>
      <c r="AZ85" s="14">
        <v>839.81339000000003</v>
      </c>
      <c r="BA85" s="14">
        <v>829.36960199999999</v>
      </c>
      <c r="BB85" s="14">
        <v>824.43970200000001</v>
      </c>
      <c r="BC85" s="14">
        <v>812.461499</v>
      </c>
      <c r="BD85" s="14">
        <v>826.52349000000004</v>
      </c>
      <c r="BE85" s="14">
        <v>828.54027900000006</v>
      </c>
      <c r="BF85" s="14">
        <v>802.68143499999996</v>
      </c>
      <c r="BG85" s="14">
        <v>797.64054799999997</v>
      </c>
      <c r="BH85" s="14">
        <v>785.12444200000004</v>
      </c>
      <c r="BI85" s="14">
        <v>751.79220599999996</v>
      </c>
      <c r="BJ85" s="14">
        <v>752.63901799999996</v>
      </c>
      <c r="BK85" s="14">
        <v>734.97402099999999</v>
      </c>
      <c r="BL85" s="14">
        <v>735.01506700000004</v>
      </c>
      <c r="BM85" s="14">
        <v>755.32993199999999</v>
      </c>
      <c r="BN85" s="14">
        <v>738.432143</v>
      </c>
      <c r="BO85" s="14">
        <v>736.44310499999995</v>
      </c>
      <c r="BP85" s="14">
        <v>759.58117400000003</v>
      </c>
      <c r="BQ85" s="14">
        <v>769.94728099999998</v>
      </c>
      <c r="BR85" s="14">
        <v>778.68793400000004</v>
      </c>
      <c r="BS85" s="14">
        <v>779.10043199999996</v>
      </c>
      <c r="BT85" s="14">
        <v>812.33163500000001</v>
      </c>
      <c r="BU85" s="14">
        <v>850.85483999999997</v>
      </c>
      <c r="BV85" s="14">
        <v>890.64853600000004</v>
      </c>
      <c r="BW85" s="14">
        <v>928.90272500000003</v>
      </c>
      <c r="BX85" s="14">
        <v>930.54141600000003</v>
      </c>
      <c r="BY85" s="14">
        <v>904.80399199999999</v>
      </c>
      <c r="BZ85" s="14">
        <v>871.57680000000005</v>
      </c>
      <c r="CA85" s="14">
        <v>876.93005400000004</v>
      </c>
      <c r="CB85" s="14">
        <v>880.76103999999998</v>
      </c>
      <c r="CC85" s="14">
        <v>844.49702500000001</v>
      </c>
      <c r="CD85" s="14">
        <v>836.20924000000002</v>
      </c>
      <c r="CE85" s="14">
        <v>823.487616</v>
      </c>
      <c r="CF85" s="14">
        <v>836.29866200000004</v>
      </c>
      <c r="CG85" s="14">
        <v>794.13602900000001</v>
      </c>
      <c r="CH85" s="14">
        <v>732.53618400000005</v>
      </c>
      <c r="CI85" s="14">
        <v>729.48936600000002</v>
      </c>
      <c r="CJ85" s="14">
        <v>726.29999399999997</v>
      </c>
      <c r="CK85" s="14">
        <v>727.86279999999999</v>
      </c>
      <c r="CL85" s="14">
        <v>718.43215299999997</v>
      </c>
      <c r="CM85" s="14">
        <v>704.74657999999999</v>
      </c>
      <c r="CN85" s="14">
        <v>694.81847100000005</v>
      </c>
      <c r="CO85" s="14">
        <v>698.56478600000003</v>
      </c>
      <c r="CP85" s="14">
        <v>688.91078300000004</v>
      </c>
      <c r="CQ85" s="14">
        <v>690.68278399999997</v>
      </c>
      <c r="CR85" s="14">
        <v>693.30731100000003</v>
      </c>
      <c r="CS85" s="14">
        <v>612.52032999999994</v>
      </c>
      <c r="CT85" s="14">
        <v>454.47536500000001</v>
      </c>
      <c r="CU85" s="14">
        <v>337.31596999999999</v>
      </c>
      <c r="CV85" s="14">
        <v>288.41763800000001</v>
      </c>
    </row>
    <row r="86" spans="1:100" ht="13">
      <c r="A86" s="12">
        <v>43809</v>
      </c>
      <c r="B86" s="13" t="s">
        <v>31</v>
      </c>
      <c r="C86" s="13" t="s">
        <v>140</v>
      </c>
      <c r="D86" s="14">
        <v>479868.03795299999</v>
      </c>
      <c r="E86" s="14">
        <v>3720.4681500000002</v>
      </c>
      <c r="F86" s="14">
        <v>3715.5285239999998</v>
      </c>
      <c r="G86" s="14">
        <v>3651.6107480000001</v>
      </c>
      <c r="H86" s="14">
        <v>3637.99649</v>
      </c>
      <c r="I86" s="14">
        <v>3682.5017699999999</v>
      </c>
      <c r="J86" s="14">
        <v>3681.4211009999999</v>
      </c>
      <c r="K86" s="14">
        <v>3752.1730440000001</v>
      </c>
      <c r="L86" s="14">
        <v>3748.4733590000001</v>
      </c>
      <c r="M86" s="14">
        <v>3715.2997449999998</v>
      </c>
      <c r="N86" s="14">
        <v>3766.6786440000001</v>
      </c>
      <c r="O86" s="14">
        <v>3799.3029240000001</v>
      </c>
      <c r="P86" s="14">
        <v>3894.3244789999999</v>
      </c>
      <c r="Q86" s="14">
        <v>3918.752939</v>
      </c>
      <c r="R86" s="14">
        <v>3969.855603</v>
      </c>
      <c r="S86" s="14">
        <v>4030.6472669999998</v>
      </c>
      <c r="T86" s="14">
        <v>4044.0550459999999</v>
      </c>
      <c r="U86" s="14">
        <v>4029.1499229999999</v>
      </c>
      <c r="V86" s="14">
        <v>4080.8622399999999</v>
      </c>
      <c r="W86" s="14">
        <v>4160.6243350000004</v>
      </c>
      <c r="X86" s="14">
        <v>4187.2300939999996</v>
      </c>
      <c r="Y86" s="14">
        <v>4283.5841650000002</v>
      </c>
      <c r="Z86" s="14">
        <v>4401.2727329999998</v>
      </c>
      <c r="AA86" s="14">
        <v>4533.2907590000004</v>
      </c>
      <c r="AB86" s="14">
        <v>4628.9424509999999</v>
      </c>
      <c r="AC86" s="14">
        <v>4824.4735389999996</v>
      </c>
      <c r="AD86" s="14">
        <v>4858.9576779999998</v>
      </c>
      <c r="AE86" s="14">
        <v>4885.1064180000003</v>
      </c>
      <c r="AF86" s="14">
        <v>4955.1634629999999</v>
      </c>
      <c r="AG86" s="14">
        <v>5048.8713090000001</v>
      </c>
      <c r="AH86" s="14">
        <v>5094.3529600000002</v>
      </c>
      <c r="AI86" s="14">
        <v>5184.326924</v>
      </c>
      <c r="AJ86" s="14">
        <v>5206.4487520000002</v>
      </c>
      <c r="AK86" s="14">
        <v>5227.9918239999997</v>
      </c>
      <c r="AL86" s="14">
        <v>5215.060716</v>
      </c>
      <c r="AM86" s="14">
        <v>5179.451489</v>
      </c>
      <c r="AN86" s="14">
        <v>5182.3949480000001</v>
      </c>
      <c r="AO86" s="14">
        <v>5182.57305</v>
      </c>
      <c r="AP86" s="14">
        <v>5212.7745889999997</v>
      </c>
      <c r="AQ86" s="14">
        <v>5220.2006199999996</v>
      </c>
      <c r="AR86" s="14">
        <v>5241.105227</v>
      </c>
      <c r="AS86" s="14">
        <v>5276.5725229999998</v>
      </c>
      <c r="AT86" s="14">
        <v>5307.8352580000001</v>
      </c>
      <c r="AU86" s="14">
        <v>5326.3688099999999</v>
      </c>
      <c r="AV86" s="14">
        <v>5330.1071529999999</v>
      </c>
      <c r="AW86" s="14">
        <v>5338.0647470000004</v>
      </c>
      <c r="AX86" s="14">
        <v>5285.5732070000004</v>
      </c>
      <c r="AY86" s="14">
        <v>5235.0812690000002</v>
      </c>
      <c r="AZ86" s="14">
        <v>5235.8567229999999</v>
      </c>
      <c r="BA86" s="14">
        <v>5240.3028089999998</v>
      </c>
      <c r="BB86" s="14">
        <v>5261.8401110000004</v>
      </c>
      <c r="BC86" s="14">
        <v>5275.5901800000001</v>
      </c>
      <c r="BD86" s="14">
        <v>5271.0637820000002</v>
      </c>
      <c r="BE86" s="14">
        <v>5274.687559</v>
      </c>
      <c r="BF86" s="14">
        <v>5251.5194810000003</v>
      </c>
      <c r="BG86" s="14">
        <v>5267.3105599999999</v>
      </c>
      <c r="BH86" s="14">
        <v>5241.8113499999999</v>
      </c>
      <c r="BI86" s="14">
        <v>5230.9755919999998</v>
      </c>
      <c r="BJ86" s="14">
        <v>5229.3589940000002</v>
      </c>
      <c r="BK86" s="14">
        <v>5222.3266800000001</v>
      </c>
      <c r="BL86" s="14">
        <v>5217.2838579999998</v>
      </c>
      <c r="BM86" s="14">
        <v>5249.7086069999996</v>
      </c>
      <c r="BN86" s="14">
        <v>5261.9110780000001</v>
      </c>
      <c r="BO86" s="14">
        <v>5283.8662789999998</v>
      </c>
      <c r="BP86" s="14">
        <v>5291.296405</v>
      </c>
      <c r="BQ86" s="14">
        <v>5317.0555039999999</v>
      </c>
      <c r="BR86" s="14">
        <v>5360.460333</v>
      </c>
      <c r="BS86" s="14">
        <v>5381.1272799999997</v>
      </c>
      <c r="BT86" s="14">
        <v>5416.7786290000004</v>
      </c>
      <c r="BU86" s="14">
        <v>5445.4772599999997</v>
      </c>
      <c r="BV86" s="14">
        <v>5540.0895899999996</v>
      </c>
      <c r="BW86" s="14">
        <v>5615.4924590000001</v>
      </c>
      <c r="BX86" s="14">
        <v>5650.1103119999998</v>
      </c>
      <c r="BY86" s="14">
        <v>5661.7408310000001</v>
      </c>
      <c r="BZ86" s="14">
        <v>5687.0664139999999</v>
      </c>
      <c r="CA86" s="14">
        <v>5667.7916420000001</v>
      </c>
      <c r="CB86" s="14">
        <v>5661.9705700000004</v>
      </c>
      <c r="CC86" s="14">
        <v>5670.2685979999997</v>
      </c>
      <c r="CD86" s="14">
        <v>5722.7966980000001</v>
      </c>
      <c r="CE86" s="14">
        <v>5732.8509610000001</v>
      </c>
      <c r="CF86" s="14">
        <v>5718.8079200000002</v>
      </c>
      <c r="CG86" s="14">
        <v>5730.8187909999997</v>
      </c>
      <c r="CH86" s="14">
        <v>5693.2790299999997</v>
      </c>
      <c r="CI86" s="14">
        <v>5667.891834</v>
      </c>
      <c r="CJ86" s="14">
        <v>5658.6169490000002</v>
      </c>
      <c r="CK86" s="14">
        <v>5606.3150050000004</v>
      </c>
      <c r="CL86" s="14">
        <v>5560.2997889999997</v>
      </c>
      <c r="CM86" s="14">
        <v>5527.1421810000002</v>
      </c>
      <c r="CN86" s="14">
        <v>5495.5354200000002</v>
      </c>
      <c r="CO86" s="14">
        <v>5421.3593449999998</v>
      </c>
      <c r="CP86" s="14">
        <v>5371.2481829999997</v>
      </c>
      <c r="CQ86" s="14">
        <v>5309.0356920000004</v>
      </c>
      <c r="CR86" s="14">
        <v>5273.5897750000004</v>
      </c>
      <c r="CS86" s="14">
        <v>5281.4559900000004</v>
      </c>
      <c r="CT86" s="14">
        <v>5292.0554229999998</v>
      </c>
      <c r="CU86" s="14">
        <v>5304.460709</v>
      </c>
      <c r="CV86" s="14">
        <v>5265.4357819999996</v>
      </c>
    </row>
    <row r="87" spans="1:100" ht="13">
      <c r="A87" s="12">
        <v>43809</v>
      </c>
      <c r="B87" s="13" t="s">
        <v>32</v>
      </c>
      <c r="C87" s="13" t="s">
        <v>140</v>
      </c>
      <c r="D87" s="14">
        <v>951.30949799999996</v>
      </c>
      <c r="E87" s="14">
        <v>1.756867</v>
      </c>
      <c r="F87" s="14">
        <v>1.7570079999999999</v>
      </c>
      <c r="G87" s="14">
        <v>1.7564820000000001</v>
      </c>
      <c r="H87" s="14">
        <v>1.766443</v>
      </c>
      <c r="I87" s="14">
        <v>1.7584690000000001</v>
      </c>
      <c r="J87" s="14">
        <v>1.755387</v>
      </c>
      <c r="K87" s="14">
        <v>2.1169750000000001</v>
      </c>
      <c r="L87" s="14">
        <v>2.181171</v>
      </c>
      <c r="M87" s="14">
        <v>2.3862580000000002</v>
      </c>
      <c r="N87" s="14">
        <v>2.391337</v>
      </c>
      <c r="O87" s="14">
        <v>2.3824730000000001</v>
      </c>
      <c r="P87" s="14">
        <v>2.3826969999999998</v>
      </c>
      <c r="Q87" s="14">
        <v>2.37886</v>
      </c>
      <c r="R87" s="14">
        <v>2.3794390000000001</v>
      </c>
      <c r="S87" s="14">
        <v>2.377561</v>
      </c>
      <c r="T87" s="14">
        <v>2.3696869999999999</v>
      </c>
      <c r="U87" s="14">
        <v>2.3748450000000001</v>
      </c>
      <c r="V87" s="14">
        <v>2.3802530000000002</v>
      </c>
      <c r="W87" s="14">
        <v>2.3783629999999998</v>
      </c>
      <c r="X87" s="14">
        <v>6.0822669999999999</v>
      </c>
      <c r="Y87" s="14">
        <v>12.717428999999999</v>
      </c>
      <c r="Z87" s="14">
        <v>12.730731</v>
      </c>
      <c r="AA87" s="14">
        <v>12.65493</v>
      </c>
      <c r="AB87" s="14">
        <v>12.674829000000001</v>
      </c>
      <c r="AC87" s="14">
        <v>12.726452</v>
      </c>
      <c r="AD87" s="14">
        <v>12.629208999999999</v>
      </c>
      <c r="AE87" s="14">
        <v>12.736689999999999</v>
      </c>
      <c r="AF87" s="14">
        <v>12.645867000000001</v>
      </c>
      <c r="AG87" s="14">
        <v>12.62651</v>
      </c>
      <c r="AH87" s="14">
        <v>12.624839</v>
      </c>
      <c r="AI87" s="14">
        <v>12.650392</v>
      </c>
      <c r="AJ87" s="14">
        <v>12.629170999999999</v>
      </c>
      <c r="AK87" s="14">
        <v>12.651788</v>
      </c>
      <c r="AL87" s="14">
        <v>12.617808999999999</v>
      </c>
      <c r="AM87" s="14">
        <v>12.571656000000001</v>
      </c>
      <c r="AN87" s="14">
        <v>12.672252</v>
      </c>
      <c r="AO87" s="14">
        <v>24.307269000000002</v>
      </c>
      <c r="AP87" s="14">
        <v>24.462938000000001</v>
      </c>
      <c r="AQ87" s="14">
        <v>24.431668999999999</v>
      </c>
      <c r="AR87" s="14">
        <v>23.22118</v>
      </c>
      <c r="AS87" s="14">
        <v>20.186167000000001</v>
      </c>
      <c r="AT87" s="14">
        <v>19.773285999999999</v>
      </c>
      <c r="AU87" s="14">
        <v>19.779931999999999</v>
      </c>
      <c r="AV87" s="14">
        <v>19.718520000000002</v>
      </c>
      <c r="AW87" s="14">
        <v>24.758469999999999</v>
      </c>
      <c r="AX87" s="14">
        <v>24.629702000000002</v>
      </c>
      <c r="AY87" s="14">
        <v>24.682164</v>
      </c>
      <c r="AZ87" s="14">
        <v>23.768435</v>
      </c>
      <c r="BA87" s="14">
        <v>16.183603000000002</v>
      </c>
      <c r="BB87" s="14">
        <v>16.216533999999999</v>
      </c>
      <c r="BC87" s="14">
        <v>16.196223</v>
      </c>
      <c r="BD87" s="14">
        <v>15.40048</v>
      </c>
      <c r="BE87" s="14">
        <v>7.2895839999999996</v>
      </c>
      <c r="BF87" s="14">
        <v>7.2509059999999996</v>
      </c>
      <c r="BG87" s="14">
        <v>6.9959040000000003</v>
      </c>
      <c r="BH87" s="14">
        <v>6.4672879999999999</v>
      </c>
      <c r="BI87" s="14">
        <v>2.3886400000000001</v>
      </c>
      <c r="BJ87" s="14">
        <v>2.3881109999999999</v>
      </c>
      <c r="BK87" s="14">
        <v>2.370279</v>
      </c>
      <c r="BL87" s="14">
        <v>2.3883540000000001</v>
      </c>
      <c r="BM87" s="14">
        <v>2.3893300000000002</v>
      </c>
      <c r="BN87" s="14">
        <v>2.3786960000000001</v>
      </c>
      <c r="BO87" s="14">
        <v>2.382266</v>
      </c>
      <c r="BP87" s="14">
        <v>5.268967</v>
      </c>
      <c r="BQ87" s="14">
        <v>12.686565</v>
      </c>
      <c r="BR87" s="14">
        <v>12.655146</v>
      </c>
      <c r="BS87" s="14">
        <v>12.668822</v>
      </c>
      <c r="BT87" s="14">
        <v>12.670168</v>
      </c>
      <c r="BU87" s="14">
        <v>12.664472</v>
      </c>
      <c r="BV87" s="14">
        <v>12.664066999999999</v>
      </c>
      <c r="BW87" s="14">
        <v>12.661917000000001</v>
      </c>
      <c r="BX87" s="14">
        <v>12.619474</v>
      </c>
      <c r="BY87" s="14">
        <v>12.529809</v>
      </c>
      <c r="BZ87" s="14">
        <v>12.568115000000001</v>
      </c>
      <c r="CA87" s="14">
        <v>12.526901000000001</v>
      </c>
      <c r="CB87" s="14">
        <v>12.580932000000001</v>
      </c>
      <c r="CC87" s="14">
        <v>12.517211</v>
      </c>
      <c r="CD87" s="14">
        <v>12.556107000000001</v>
      </c>
      <c r="CE87" s="14">
        <v>12.532643</v>
      </c>
      <c r="CF87" s="14">
        <v>12.495620000000001</v>
      </c>
      <c r="CG87" s="14">
        <v>12.650947</v>
      </c>
      <c r="CH87" s="14">
        <v>12.531000000000001</v>
      </c>
      <c r="CI87" s="14">
        <v>12.536972</v>
      </c>
      <c r="CJ87" s="14">
        <v>12.547928000000001</v>
      </c>
      <c r="CK87" s="14">
        <v>12.558472</v>
      </c>
      <c r="CL87" s="14">
        <v>12.507743</v>
      </c>
      <c r="CM87" s="14">
        <v>12.527657</v>
      </c>
      <c r="CN87" s="14">
        <v>11.536258</v>
      </c>
      <c r="CO87" s="14">
        <v>2.0430329999999999</v>
      </c>
      <c r="CP87" s="14">
        <v>1.56253</v>
      </c>
      <c r="CQ87" s="14">
        <v>1.5654889999999999</v>
      </c>
      <c r="CR87" s="14">
        <v>1.5643149999999999</v>
      </c>
      <c r="CS87" s="14">
        <v>1.563151</v>
      </c>
      <c r="CT87" s="14">
        <v>1.5526489999999999</v>
      </c>
      <c r="CU87" s="14">
        <v>1.5632440000000001</v>
      </c>
      <c r="CV87" s="14">
        <v>1.5518479999999999</v>
      </c>
    </row>
    <row r="88" spans="1:100" ht="13">
      <c r="A88" s="12">
        <v>43809</v>
      </c>
      <c r="B88" s="13" t="s">
        <v>33</v>
      </c>
      <c r="C88" s="13" t="s">
        <v>140</v>
      </c>
      <c r="D88" s="14">
        <v>122121.517874</v>
      </c>
      <c r="E88" s="14">
        <v>1270.9902689999999</v>
      </c>
      <c r="F88" s="14">
        <v>1270.931928</v>
      </c>
      <c r="G88" s="14">
        <v>1270.8623580000001</v>
      </c>
      <c r="H88" s="14">
        <v>1271.2556</v>
      </c>
      <c r="I88" s="14">
        <v>1270.978928</v>
      </c>
      <c r="J88" s="14">
        <v>1270.8606649999999</v>
      </c>
      <c r="K88" s="14">
        <v>1271.2905989999999</v>
      </c>
      <c r="L88" s="14">
        <v>1270.442873</v>
      </c>
      <c r="M88" s="14">
        <v>1271.016241</v>
      </c>
      <c r="N88" s="14">
        <v>1270.9672009999999</v>
      </c>
      <c r="O88" s="14">
        <v>1270.809393</v>
      </c>
      <c r="P88" s="14">
        <v>1270.7725740000001</v>
      </c>
      <c r="Q88" s="14">
        <v>1270.5876969999999</v>
      </c>
      <c r="R88" s="14">
        <v>1270.906172</v>
      </c>
      <c r="S88" s="14">
        <v>1271.1157880000001</v>
      </c>
      <c r="T88" s="14">
        <v>1271.0374529999999</v>
      </c>
      <c r="U88" s="14">
        <v>1271.031459</v>
      </c>
      <c r="V88" s="14">
        <v>1271.124914</v>
      </c>
      <c r="W88" s="14">
        <v>1270.9415240000001</v>
      </c>
      <c r="X88" s="14">
        <v>1271.136522</v>
      </c>
      <c r="Y88" s="14">
        <v>1271.1047599999999</v>
      </c>
      <c r="Z88" s="14">
        <v>1271.342281</v>
      </c>
      <c r="AA88" s="14">
        <v>1271.2518150000001</v>
      </c>
      <c r="AB88" s="14">
        <v>1271.056783</v>
      </c>
      <c r="AC88" s="14">
        <v>1271.4528310000001</v>
      </c>
      <c r="AD88" s="14">
        <v>1271.3586399999999</v>
      </c>
      <c r="AE88" s="14">
        <v>1271.635974</v>
      </c>
      <c r="AF88" s="14">
        <v>1271.5736770000001</v>
      </c>
      <c r="AG88" s="14">
        <v>1271.2651659999999</v>
      </c>
      <c r="AH88" s="14">
        <v>1271.088747</v>
      </c>
      <c r="AI88" s="14">
        <v>1271.392251</v>
      </c>
      <c r="AJ88" s="14">
        <v>1271.235923</v>
      </c>
      <c r="AK88" s="14">
        <v>1271.1101269999999</v>
      </c>
      <c r="AL88" s="14">
        <v>1271.47758</v>
      </c>
      <c r="AM88" s="14">
        <v>1271.3363039999999</v>
      </c>
      <c r="AN88" s="14">
        <v>1272.083566</v>
      </c>
      <c r="AO88" s="14">
        <v>1271.3800799999999</v>
      </c>
      <c r="AP88" s="14">
        <v>1271.406573</v>
      </c>
      <c r="AQ88" s="14">
        <v>1271.176232</v>
      </c>
      <c r="AR88" s="14">
        <v>1271.354392</v>
      </c>
      <c r="AS88" s="14">
        <v>1271.2058099999999</v>
      </c>
      <c r="AT88" s="14">
        <v>1271.51712</v>
      </c>
      <c r="AU88" s="14">
        <v>1271.8299649999999</v>
      </c>
      <c r="AV88" s="14">
        <v>1271.8083220000001</v>
      </c>
      <c r="AW88" s="14">
        <v>1271.8168599999999</v>
      </c>
      <c r="AX88" s="14">
        <v>1271.6153859999999</v>
      </c>
      <c r="AY88" s="14">
        <v>1271.7813759999999</v>
      </c>
      <c r="AZ88" s="14">
        <v>1271.822496</v>
      </c>
      <c r="BA88" s="14">
        <v>1271.9004660000001</v>
      </c>
      <c r="BB88" s="14">
        <v>1271.8551620000001</v>
      </c>
      <c r="BC88" s="14">
        <v>1271.873822</v>
      </c>
      <c r="BD88" s="14">
        <v>1271.552181</v>
      </c>
      <c r="BE88" s="14">
        <v>1272.2729159999999</v>
      </c>
      <c r="BF88" s="14">
        <v>1271.916246</v>
      </c>
      <c r="BG88" s="14">
        <v>1272.2605309999999</v>
      </c>
      <c r="BH88" s="14">
        <v>1272.198844</v>
      </c>
      <c r="BI88" s="14">
        <v>1272.380459</v>
      </c>
      <c r="BJ88" s="14">
        <v>1272.327047</v>
      </c>
      <c r="BK88" s="14">
        <v>1271.8807059999999</v>
      </c>
      <c r="BL88" s="14">
        <v>1272.624188</v>
      </c>
      <c r="BM88" s="14">
        <v>1272.6301510000001</v>
      </c>
      <c r="BN88" s="14">
        <v>1272.426209</v>
      </c>
      <c r="BO88" s="14">
        <v>1272.543762</v>
      </c>
      <c r="BP88" s="14">
        <v>1272.6281309999999</v>
      </c>
      <c r="BQ88" s="14">
        <v>1272.7928899999999</v>
      </c>
      <c r="BR88" s="14">
        <v>1272.8935630000001</v>
      </c>
      <c r="BS88" s="14">
        <v>1273.1035919999999</v>
      </c>
      <c r="BT88" s="14">
        <v>1273.3218690000001</v>
      </c>
      <c r="BU88" s="14">
        <v>1273.179586</v>
      </c>
      <c r="BV88" s="14">
        <v>1273.242608</v>
      </c>
      <c r="BW88" s="14">
        <v>1273.160832</v>
      </c>
      <c r="BX88" s="14">
        <v>1273.4197180000001</v>
      </c>
      <c r="BY88" s="14">
        <v>1273.4506859999999</v>
      </c>
      <c r="BZ88" s="14">
        <v>1273.4968510000001</v>
      </c>
      <c r="CA88" s="14">
        <v>1273.4039969999999</v>
      </c>
      <c r="CB88" s="14">
        <v>1273.519444</v>
      </c>
      <c r="CC88" s="14">
        <v>1273.433546</v>
      </c>
      <c r="CD88" s="14">
        <v>1273.5357369999999</v>
      </c>
      <c r="CE88" s="14">
        <v>1273.5643970000001</v>
      </c>
      <c r="CF88" s="14">
        <v>1273.270305</v>
      </c>
      <c r="CG88" s="14">
        <v>1273.9139789999999</v>
      </c>
      <c r="CH88" s="14">
        <v>1273.3914179999999</v>
      </c>
      <c r="CI88" s="14">
        <v>1273.275431</v>
      </c>
      <c r="CJ88" s="14">
        <v>1273.4781270000001</v>
      </c>
      <c r="CK88" s="14">
        <v>1273.432546</v>
      </c>
      <c r="CL88" s="14">
        <v>1273.3780429999999</v>
      </c>
      <c r="CM88" s="14">
        <v>1273.381402</v>
      </c>
      <c r="CN88" s="14">
        <v>1273.149854</v>
      </c>
      <c r="CO88" s="14">
        <v>1273.1760790000001</v>
      </c>
      <c r="CP88" s="14">
        <v>1273.0837409999999</v>
      </c>
      <c r="CQ88" s="14">
        <v>1273.2751229999999</v>
      </c>
      <c r="CR88" s="14">
        <v>1273.3237409999999</v>
      </c>
      <c r="CS88" s="14">
        <v>1273.5258200000001</v>
      </c>
      <c r="CT88" s="14">
        <v>1273.2035940000001</v>
      </c>
      <c r="CU88" s="14">
        <v>1273.5932439999999</v>
      </c>
      <c r="CV88" s="14">
        <v>1273.3340949999999</v>
      </c>
    </row>
    <row r="89" spans="1:100" ht="13">
      <c r="A89" s="12">
        <v>43809</v>
      </c>
      <c r="B89" s="13" t="s">
        <v>34</v>
      </c>
      <c r="C89" s="13" t="s">
        <v>140</v>
      </c>
      <c r="D89" s="14">
        <v>-79.528266000000002</v>
      </c>
      <c r="E89" s="14">
        <v>-0.375606</v>
      </c>
      <c r="F89" s="14">
        <v>0.34200999999999998</v>
      </c>
      <c r="G89" s="14">
        <v>-0.19148799999999999</v>
      </c>
      <c r="H89" s="14">
        <v>-0.42051899999999998</v>
      </c>
      <c r="I89" s="14">
        <v>-0.43134600000000001</v>
      </c>
      <c r="J89" s="14">
        <v>-0.27069599999999999</v>
      </c>
      <c r="K89" s="14">
        <v>7.7614000000000002E-2</v>
      </c>
      <c r="L89" s="14">
        <v>-1.3079019999999999</v>
      </c>
      <c r="M89" s="14">
        <v>0.26921299999999998</v>
      </c>
      <c r="N89" s="14">
        <v>-0.468698</v>
      </c>
      <c r="O89" s="14">
        <v>-7.5911999999999993E-2</v>
      </c>
      <c r="P89" s="14">
        <v>-1.1943630000000001</v>
      </c>
      <c r="Q89" s="14">
        <v>-0.43604799999999999</v>
      </c>
      <c r="R89" s="14">
        <v>0.48263800000000001</v>
      </c>
      <c r="S89" s="14">
        <v>-0.75437299999999996</v>
      </c>
      <c r="T89" s="14">
        <v>-1.162266</v>
      </c>
      <c r="U89" s="14">
        <v>1.5386500000000001</v>
      </c>
      <c r="V89" s="14">
        <v>-0.47731200000000001</v>
      </c>
      <c r="W89" s="14">
        <v>-1.110412</v>
      </c>
      <c r="X89" s="14">
        <v>-7.3412000000000005E-2</v>
      </c>
      <c r="Y89" s="14">
        <v>-0.38052200000000003</v>
      </c>
      <c r="Z89" s="14">
        <v>1.21689</v>
      </c>
      <c r="AA89" s="14">
        <v>-2.0934270000000001</v>
      </c>
      <c r="AB89" s="14">
        <v>-2.1155740000000001</v>
      </c>
      <c r="AC89" s="14">
        <v>-1.5040169999999999</v>
      </c>
      <c r="AD89" s="14">
        <v>1.02118</v>
      </c>
      <c r="AE89" s="14">
        <v>-5.3569690000000003</v>
      </c>
      <c r="AF89" s="14">
        <v>-2.9587159999999999</v>
      </c>
      <c r="AG89" s="14">
        <v>-1.9945790000000001</v>
      </c>
      <c r="AH89" s="14">
        <v>-3.30633</v>
      </c>
      <c r="AI89" s="14">
        <v>-2.1504509999999999</v>
      </c>
      <c r="AJ89" s="14">
        <v>-3.7050890000000001</v>
      </c>
      <c r="AK89" s="14">
        <v>-1.82178</v>
      </c>
      <c r="AL89" s="14">
        <v>-3.6114289999999998</v>
      </c>
      <c r="AM89" s="14">
        <v>-2.593601</v>
      </c>
      <c r="AN89" s="14">
        <v>-1.7637050000000001</v>
      </c>
      <c r="AO89" s="14">
        <v>-4.5821259999999997</v>
      </c>
      <c r="AP89" s="14">
        <v>-1.2086950000000001</v>
      </c>
      <c r="AQ89" s="14">
        <v>7.7188000000000007E-2</v>
      </c>
      <c r="AR89" s="14">
        <v>0.13916999999999999</v>
      </c>
      <c r="AS89" s="14">
        <v>0.43110799999999999</v>
      </c>
      <c r="AT89" s="14">
        <v>0.17446400000000001</v>
      </c>
      <c r="AU89" s="14">
        <v>1.177845</v>
      </c>
      <c r="AV89" s="14">
        <v>0.76244100000000004</v>
      </c>
      <c r="AW89" s="14">
        <v>0.56098999999999999</v>
      </c>
      <c r="AX89" s="14">
        <v>-0.48583399999999999</v>
      </c>
      <c r="AY89" s="14">
        <v>-0.54932099999999995</v>
      </c>
      <c r="AZ89" s="14">
        <v>-1.419659</v>
      </c>
      <c r="BA89" s="14">
        <v>-0.65862200000000004</v>
      </c>
      <c r="BB89" s="14">
        <v>-1.758926</v>
      </c>
      <c r="BC89" s="14">
        <v>-0.86017900000000003</v>
      </c>
      <c r="BD89" s="14">
        <v>-1.861321</v>
      </c>
      <c r="BE89" s="14">
        <v>-2.9390649999999998</v>
      </c>
      <c r="BF89" s="14">
        <v>-1.0626580000000001</v>
      </c>
      <c r="BG89" s="14">
        <v>-0.53233399999999997</v>
      </c>
      <c r="BH89" s="14">
        <v>-0.51227100000000003</v>
      </c>
      <c r="BI89" s="14">
        <v>-0.53663499999999997</v>
      </c>
      <c r="BJ89" s="14">
        <v>-0.951874</v>
      </c>
      <c r="BK89" s="14">
        <v>-1.5354410000000001</v>
      </c>
      <c r="BL89" s="14">
        <v>-0.82915300000000003</v>
      </c>
      <c r="BM89" s="14">
        <v>-0.79196299999999997</v>
      </c>
      <c r="BN89" s="14">
        <v>-1.1661649999999999</v>
      </c>
      <c r="BO89" s="14">
        <v>-0.69399200000000005</v>
      </c>
      <c r="BP89" s="14">
        <v>-0.703183</v>
      </c>
      <c r="BQ89" s="14">
        <v>-0.37250100000000003</v>
      </c>
      <c r="BR89" s="14">
        <v>0.396565</v>
      </c>
      <c r="BS89" s="14">
        <v>0.54532400000000003</v>
      </c>
      <c r="BT89" s="14">
        <v>0.34655799999999998</v>
      </c>
      <c r="BU89" s="14">
        <v>0.723055</v>
      </c>
      <c r="BV89" s="14">
        <v>0.61261100000000002</v>
      </c>
      <c r="BW89" s="14">
        <v>-2.0527289999999998</v>
      </c>
      <c r="BX89" s="14">
        <v>-1.5300370000000001</v>
      </c>
      <c r="BY89" s="14">
        <v>-0.60503300000000004</v>
      </c>
      <c r="BZ89" s="14">
        <v>-0.31766499999999998</v>
      </c>
      <c r="CA89" s="14">
        <v>-0.786914</v>
      </c>
      <c r="CB89" s="14">
        <v>-1.258931</v>
      </c>
      <c r="CC89" s="14">
        <v>-1.4540459999999999</v>
      </c>
      <c r="CD89" s="14">
        <v>-1.839215</v>
      </c>
      <c r="CE89" s="14">
        <v>-2.069124</v>
      </c>
      <c r="CF89" s="14">
        <v>-1.363092</v>
      </c>
      <c r="CG89" s="14">
        <v>-0.126443</v>
      </c>
      <c r="CH89" s="14">
        <v>-0.15279200000000001</v>
      </c>
      <c r="CI89" s="14">
        <v>-1.081861</v>
      </c>
      <c r="CJ89" s="14">
        <v>-0.44285000000000002</v>
      </c>
      <c r="CK89" s="14">
        <v>-0.56130199999999997</v>
      </c>
      <c r="CL89" s="14">
        <v>-0.68782799999999999</v>
      </c>
      <c r="CM89" s="14">
        <v>-0.56724600000000003</v>
      </c>
      <c r="CN89" s="14">
        <v>-0.87545399999999995</v>
      </c>
      <c r="CO89" s="14">
        <v>-0.27755200000000002</v>
      </c>
      <c r="CP89" s="14">
        <v>-0.421489</v>
      </c>
      <c r="CQ89" s="14">
        <v>-0.47567799999999999</v>
      </c>
      <c r="CR89" s="14">
        <v>-0.19364899999999999</v>
      </c>
      <c r="CS89" s="14">
        <v>-0.242365</v>
      </c>
      <c r="CT89" s="14">
        <v>-0.26476499999999997</v>
      </c>
      <c r="CU89" s="14">
        <v>0.21502399999999999</v>
      </c>
      <c r="CV89" s="14">
        <v>-0.87228399999999995</v>
      </c>
    </row>
    <row r="90" spans="1:100" ht="13">
      <c r="A90" s="12">
        <v>43809</v>
      </c>
      <c r="B90" s="13" t="s">
        <v>35</v>
      </c>
      <c r="C90" s="13" t="s">
        <v>140</v>
      </c>
      <c r="D90" s="14">
        <v>5716.6407090000002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4.7000000000000002E-3</v>
      </c>
      <c r="AI90" s="14">
        <v>1.7818000000000001E-2</v>
      </c>
      <c r="AJ90" s="14">
        <v>0.26911099999999999</v>
      </c>
      <c r="AK90" s="14">
        <v>1.4943519999999999</v>
      </c>
      <c r="AL90" s="14">
        <v>6.1467900000000002</v>
      </c>
      <c r="AM90" s="14">
        <v>12.920055</v>
      </c>
      <c r="AN90" s="14">
        <v>21.806007000000001</v>
      </c>
      <c r="AO90" s="14">
        <v>30.041387</v>
      </c>
      <c r="AP90" s="14">
        <v>52.444605000000003</v>
      </c>
      <c r="AQ90" s="14">
        <v>55.114418000000001</v>
      </c>
      <c r="AR90" s="14">
        <v>53.138102000000003</v>
      </c>
      <c r="AS90" s="14">
        <v>67.029478999999995</v>
      </c>
      <c r="AT90" s="14">
        <v>73.770422999999994</v>
      </c>
      <c r="AU90" s="14">
        <v>86.866485999999995</v>
      </c>
      <c r="AV90" s="14">
        <v>121.167359</v>
      </c>
      <c r="AW90" s="14">
        <v>134.67230000000001</v>
      </c>
      <c r="AX90" s="14">
        <v>155.73254299999999</v>
      </c>
      <c r="AY90" s="14">
        <v>202.73574199999999</v>
      </c>
      <c r="AZ90" s="14">
        <v>190.160123</v>
      </c>
      <c r="BA90" s="14">
        <v>193.826875</v>
      </c>
      <c r="BB90" s="14">
        <v>201.43904000000001</v>
      </c>
      <c r="BC90" s="14">
        <v>250.88932700000001</v>
      </c>
      <c r="BD90" s="14">
        <v>274.70820300000003</v>
      </c>
      <c r="BE90" s="14">
        <v>274.50063299999999</v>
      </c>
      <c r="BF90" s="14">
        <v>257.72595999999999</v>
      </c>
      <c r="BG90" s="14">
        <v>259.23129</v>
      </c>
      <c r="BH90" s="14">
        <v>245.85350500000001</v>
      </c>
      <c r="BI90" s="14">
        <v>240.686429</v>
      </c>
      <c r="BJ90" s="14">
        <v>240.64183</v>
      </c>
      <c r="BK90" s="14">
        <v>212.27649600000001</v>
      </c>
      <c r="BL90" s="14">
        <v>196.50546900000001</v>
      </c>
      <c r="BM90" s="14">
        <v>202.87543099999999</v>
      </c>
      <c r="BN90" s="14">
        <v>222.66483199999999</v>
      </c>
      <c r="BO90" s="14">
        <v>228.23687899999999</v>
      </c>
      <c r="BP90" s="14">
        <v>222.68500900000001</v>
      </c>
      <c r="BQ90" s="14">
        <v>205.413749</v>
      </c>
      <c r="BR90" s="14">
        <v>185.33900700000001</v>
      </c>
      <c r="BS90" s="14">
        <v>148.778167</v>
      </c>
      <c r="BT90" s="14">
        <v>105.876915</v>
      </c>
      <c r="BU90" s="14">
        <v>57.145059000000003</v>
      </c>
      <c r="BV90" s="14">
        <v>20.845592</v>
      </c>
      <c r="BW90" s="14">
        <v>2.963212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43809</v>
      </c>
      <c r="B91" s="13" t="s">
        <v>36</v>
      </c>
      <c r="C91" s="13" t="s">
        <v>140</v>
      </c>
      <c r="D91" s="14">
        <v>155370.971242</v>
      </c>
      <c r="E91" s="14">
        <v>2453.3068739999999</v>
      </c>
      <c r="F91" s="14">
        <v>2396.3152129999999</v>
      </c>
      <c r="G91" s="14">
        <v>2420.2900909999998</v>
      </c>
      <c r="H91" s="14">
        <v>2418.0099930000001</v>
      </c>
      <c r="I91" s="14">
        <v>2318.1885379999999</v>
      </c>
      <c r="J91" s="14">
        <v>2276.22966</v>
      </c>
      <c r="K91" s="14">
        <v>2153.2855669999999</v>
      </c>
      <c r="L91" s="14">
        <v>2110.2549589999999</v>
      </c>
      <c r="M91" s="14">
        <v>2089.272011</v>
      </c>
      <c r="N91" s="14">
        <v>2000.9331870000001</v>
      </c>
      <c r="O91" s="14">
        <v>1908.844237</v>
      </c>
      <c r="P91" s="14">
        <v>1763.7816230000001</v>
      </c>
      <c r="Q91" s="14">
        <v>1697.2695269999999</v>
      </c>
      <c r="R91" s="14">
        <v>1587.3068679999999</v>
      </c>
      <c r="S91" s="14">
        <v>1529.47858</v>
      </c>
      <c r="T91" s="14">
        <v>1508.42632</v>
      </c>
      <c r="U91" s="14">
        <v>1546.1283149999999</v>
      </c>
      <c r="V91" s="14">
        <v>1516.9449529999999</v>
      </c>
      <c r="W91" s="14">
        <v>1521.7747810000001</v>
      </c>
      <c r="X91" s="14">
        <v>1541.464232</v>
      </c>
      <c r="Y91" s="14">
        <v>1555.9933920000001</v>
      </c>
      <c r="Z91" s="14">
        <v>1565.700407</v>
      </c>
      <c r="AA91" s="14">
        <v>1551.6398340000001</v>
      </c>
      <c r="AB91" s="14">
        <v>1552.609211</v>
      </c>
      <c r="AC91" s="14">
        <v>1544.4203540000001</v>
      </c>
      <c r="AD91" s="14">
        <v>1638.4997579999999</v>
      </c>
      <c r="AE91" s="14">
        <v>1667.40597</v>
      </c>
      <c r="AF91" s="14">
        <v>1558.5139999999999</v>
      </c>
      <c r="AG91" s="14">
        <v>1478.105648</v>
      </c>
      <c r="AH91" s="14">
        <v>1479.61671</v>
      </c>
      <c r="AI91" s="14">
        <v>1518.0527520000001</v>
      </c>
      <c r="AJ91" s="14">
        <v>1533.5123610000001</v>
      </c>
      <c r="AK91" s="14">
        <v>1537.9748259999999</v>
      </c>
      <c r="AL91" s="14">
        <v>1491.6437880000001</v>
      </c>
      <c r="AM91" s="14">
        <v>1510.5945039999999</v>
      </c>
      <c r="AN91" s="14">
        <v>1466.8644899999999</v>
      </c>
      <c r="AO91" s="14">
        <v>1415.566834</v>
      </c>
      <c r="AP91" s="14">
        <v>1397.202127</v>
      </c>
      <c r="AQ91" s="14">
        <v>1358.419216</v>
      </c>
      <c r="AR91" s="14">
        <v>1358.731869</v>
      </c>
      <c r="AS91" s="14">
        <v>1311.2462290000001</v>
      </c>
      <c r="AT91" s="14">
        <v>1288.263087</v>
      </c>
      <c r="AU91" s="14">
        <v>1260.0070470000001</v>
      </c>
      <c r="AV91" s="14">
        <v>1215.107297</v>
      </c>
      <c r="AW91" s="14">
        <v>1191.04846</v>
      </c>
      <c r="AX91" s="14">
        <v>1213.068886</v>
      </c>
      <c r="AY91" s="14">
        <v>1224.8929270000001</v>
      </c>
      <c r="AZ91" s="14">
        <v>1245.3229409999999</v>
      </c>
      <c r="BA91" s="14">
        <v>1239.4124870000001</v>
      </c>
      <c r="BB91" s="14">
        <v>1239.2055379999999</v>
      </c>
      <c r="BC91" s="14">
        <v>1256.9363539999999</v>
      </c>
      <c r="BD91" s="14">
        <v>1241.2776019999999</v>
      </c>
      <c r="BE91" s="14">
        <v>1229.578045</v>
      </c>
      <c r="BF91" s="14">
        <v>1239.1557499999999</v>
      </c>
      <c r="BG91" s="14">
        <v>1241.628009</v>
      </c>
      <c r="BH91" s="14">
        <v>1217.9783379999999</v>
      </c>
      <c r="BI91" s="14">
        <v>1228.8173670000001</v>
      </c>
      <c r="BJ91" s="14">
        <v>1216.296071</v>
      </c>
      <c r="BK91" s="14">
        <v>1206.3146529999999</v>
      </c>
      <c r="BL91" s="14">
        <v>1255.6700969999999</v>
      </c>
      <c r="BM91" s="14">
        <v>1237.9014400000001</v>
      </c>
      <c r="BN91" s="14">
        <v>1247.3721579999999</v>
      </c>
      <c r="BO91" s="14">
        <v>1263.494776</v>
      </c>
      <c r="BP91" s="14">
        <v>1277.601459</v>
      </c>
      <c r="BQ91" s="14">
        <v>1287.8419610000001</v>
      </c>
      <c r="BR91" s="14">
        <v>1295.410993</v>
      </c>
      <c r="BS91" s="14">
        <v>1317.0949840000001</v>
      </c>
      <c r="BT91" s="14">
        <v>1332.2639369999999</v>
      </c>
      <c r="BU91" s="14">
        <v>1358.344975</v>
      </c>
      <c r="BV91" s="14">
        <v>1409.2515370000001</v>
      </c>
      <c r="BW91" s="14">
        <v>1474.9777329999999</v>
      </c>
      <c r="BX91" s="14">
        <v>1541.5623310000001</v>
      </c>
      <c r="BY91" s="14">
        <v>1627.4615240000001</v>
      </c>
      <c r="BZ91" s="14">
        <v>1731.0520959999999</v>
      </c>
      <c r="CA91" s="14">
        <v>1766.4882720000001</v>
      </c>
      <c r="CB91" s="14">
        <v>1797.064652</v>
      </c>
      <c r="CC91" s="14">
        <v>1812.055662</v>
      </c>
      <c r="CD91" s="14">
        <v>1808.0518810000001</v>
      </c>
      <c r="CE91" s="14">
        <v>1831.632296</v>
      </c>
      <c r="CF91" s="14">
        <v>1831.359602</v>
      </c>
      <c r="CG91" s="14">
        <v>1891.000963</v>
      </c>
      <c r="CH91" s="14">
        <v>1923.5422349999999</v>
      </c>
      <c r="CI91" s="14">
        <v>1951.583658</v>
      </c>
      <c r="CJ91" s="14">
        <v>1965.5470270000001</v>
      </c>
      <c r="CK91" s="14">
        <v>1944.9492419999999</v>
      </c>
      <c r="CL91" s="14">
        <v>1945.666557</v>
      </c>
      <c r="CM91" s="14">
        <v>1949.264306</v>
      </c>
      <c r="CN91" s="14">
        <v>1933.4913220000001</v>
      </c>
      <c r="CO91" s="14">
        <v>1931.5891340000001</v>
      </c>
      <c r="CP91" s="14">
        <v>1946.8287359999999</v>
      </c>
      <c r="CQ91" s="14">
        <v>1970.1484849999999</v>
      </c>
      <c r="CR91" s="14">
        <v>2003.830258</v>
      </c>
      <c r="CS91" s="14">
        <v>2016.640748</v>
      </c>
      <c r="CT91" s="14">
        <v>2006.7093910000001</v>
      </c>
      <c r="CU91" s="14">
        <v>2018.984254</v>
      </c>
      <c r="CV91" s="14">
        <v>2023.1098930000001</v>
      </c>
    </row>
    <row r="92" spans="1:100" ht="13">
      <c r="A92" s="12">
        <v>43810</v>
      </c>
      <c r="B92" s="13" t="s">
        <v>28</v>
      </c>
      <c r="C92" s="13" t="s">
        <v>140</v>
      </c>
      <c r="D92" s="14">
        <v>788.194525</v>
      </c>
      <c r="E92" s="14">
        <v>8.6657229999999998</v>
      </c>
      <c r="F92" s="14">
        <v>8.6750849999999993</v>
      </c>
      <c r="G92" s="14">
        <v>8.6547420000000006</v>
      </c>
      <c r="H92" s="14">
        <v>8.683408</v>
      </c>
      <c r="I92" s="14">
        <v>8.682461</v>
      </c>
      <c r="J92" s="14">
        <v>8.6687600000000007</v>
      </c>
      <c r="K92" s="14">
        <v>8.6681840000000001</v>
      </c>
      <c r="L92" s="14">
        <v>8.4122959999999996</v>
      </c>
      <c r="M92" s="14">
        <v>8.2854700000000001</v>
      </c>
      <c r="N92" s="14">
        <v>8.2872260000000004</v>
      </c>
      <c r="O92" s="14">
        <v>8.2892440000000001</v>
      </c>
      <c r="P92" s="14">
        <v>8.2918800000000008</v>
      </c>
      <c r="Q92" s="14">
        <v>8.2875270000000008</v>
      </c>
      <c r="R92" s="14">
        <v>8.2934859999999997</v>
      </c>
      <c r="S92" s="14">
        <v>8.2930609999999998</v>
      </c>
      <c r="T92" s="14">
        <v>8.2847069999999992</v>
      </c>
      <c r="U92" s="14">
        <v>8.3126010000000008</v>
      </c>
      <c r="V92" s="14">
        <v>8.315239</v>
      </c>
      <c r="W92" s="14">
        <v>8.1469670000000001</v>
      </c>
      <c r="X92" s="14">
        <v>7.9860319999999998</v>
      </c>
      <c r="Y92" s="14">
        <v>7.9772829999999999</v>
      </c>
      <c r="Z92" s="14">
        <v>7.9760400000000002</v>
      </c>
      <c r="AA92" s="14">
        <v>8.0973749999999995</v>
      </c>
      <c r="AB92" s="14">
        <v>8.3199970000000008</v>
      </c>
      <c r="AC92" s="14">
        <v>8.3102400000000003</v>
      </c>
      <c r="AD92" s="14">
        <v>8.2840699999999998</v>
      </c>
      <c r="AE92" s="14">
        <v>8.2129820000000002</v>
      </c>
      <c r="AF92" s="14">
        <v>8.2087789999999998</v>
      </c>
      <c r="AG92" s="14">
        <v>8.2077760000000008</v>
      </c>
      <c r="AH92" s="14">
        <v>8.2161240000000006</v>
      </c>
      <c r="AI92" s="14">
        <v>8.2296300000000002</v>
      </c>
      <c r="AJ92" s="14">
        <v>8.0693190000000001</v>
      </c>
      <c r="AK92" s="14">
        <v>7.8891039999999997</v>
      </c>
      <c r="AL92" s="14">
        <v>7.8501469999999998</v>
      </c>
      <c r="AM92" s="14">
        <v>7.7998139999999996</v>
      </c>
      <c r="AN92" s="14">
        <v>7.8061559999999997</v>
      </c>
      <c r="AO92" s="14">
        <v>7.7961320000000001</v>
      </c>
      <c r="AP92" s="14">
        <v>7.798756</v>
      </c>
      <c r="AQ92" s="14">
        <v>7.7636649999999996</v>
      </c>
      <c r="AR92" s="14">
        <v>7.7043239999999997</v>
      </c>
      <c r="AS92" s="14">
        <v>7.7188720000000002</v>
      </c>
      <c r="AT92" s="14">
        <v>7.7112600000000002</v>
      </c>
      <c r="AU92" s="14">
        <v>7.745781</v>
      </c>
      <c r="AV92" s="14">
        <v>7.8892569999999997</v>
      </c>
      <c r="AW92" s="14">
        <v>8.0701929999999997</v>
      </c>
      <c r="AX92" s="14">
        <v>8.0660139999999991</v>
      </c>
      <c r="AY92" s="14">
        <v>8.0680239999999994</v>
      </c>
      <c r="AZ92" s="14">
        <v>8.0597480000000008</v>
      </c>
      <c r="BA92" s="14">
        <v>8.0559879999999993</v>
      </c>
      <c r="BB92" s="14">
        <v>8.0532450000000004</v>
      </c>
      <c r="BC92" s="14">
        <v>8.0451969999999999</v>
      </c>
      <c r="BD92" s="14">
        <v>8.0380780000000005</v>
      </c>
      <c r="BE92" s="14">
        <v>7.9413080000000003</v>
      </c>
      <c r="BF92" s="14">
        <v>7.948925</v>
      </c>
      <c r="BG92" s="14">
        <v>8.0025340000000007</v>
      </c>
      <c r="BH92" s="14">
        <v>8.0067249999999994</v>
      </c>
      <c r="BI92" s="14">
        <v>8.0468390000000003</v>
      </c>
      <c r="BJ92" s="14">
        <v>8.1029719999999994</v>
      </c>
      <c r="BK92" s="14">
        <v>8.0933779999999995</v>
      </c>
      <c r="BL92" s="14">
        <v>8.0966590000000007</v>
      </c>
      <c r="BM92" s="14">
        <v>8.1136900000000001</v>
      </c>
      <c r="BN92" s="14">
        <v>8.1104140000000005</v>
      </c>
      <c r="BO92" s="14">
        <v>8.1123989999999999</v>
      </c>
      <c r="BP92" s="14">
        <v>8.1240120000000005</v>
      </c>
      <c r="BQ92" s="14">
        <v>8.1533110000000004</v>
      </c>
      <c r="BR92" s="14">
        <v>8.157705</v>
      </c>
      <c r="BS92" s="14">
        <v>8.1566500000000008</v>
      </c>
      <c r="BT92" s="14">
        <v>8.1533619999999996</v>
      </c>
      <c r="BU92" s="14">
        <v>8.1616090000000003</v>
      </c>
      <c r="BV92" s="14">
        <v>8.1614149999999999</v>
      </c>
      <c r="BW92" s="14">
        <v>8.1677649999999993</v>
      </c>
      <c r="BX92" s="14">
        <v>8.2210610000000006</v>
      </c>
      <c r="BY92" s="14">
        <v>8.4422779999999999</v>
      </c>
      <c r="BZ92" s="14">
        <v>8.4532699999999998</v>
      </c>
      <c r="CA92" s="14">
        <v>8.4526920000000008</v>
      </c>
      <c r="CB92" s="14">
        <v>8.4598259999999996</v>
      </c>
      <c r="CC92" s="14">
        <v>8.4658759999999997</v>
      </c>
      <c r="CD92" s="14">
        <v>8.4654220000000002</v>
      </c>
      <c r="CE92" s="14">
        <v>8.4718800000000005</v>
      </c>
      <c r="CF92" s="14">
        <v>8.4795449999999999</v>
      </c>
      <c r="CG92" s="14">
        <v>8.4794590000000003</v>
      </c>
      <c r="CH92" s="14">
        <v>8.47715</v>
      </c>
      <c r="CI92" s="14">
        <v>8.4653419999999997</v>
      </c>
      <c r="CJ92" s="14">
        <v>8.1452390000000001</v>
      </c>
      <c r="CK92" s="14">
        <v>8.1537240000000004</v>
      </c>
      <c r="CL92" s="14">
        <v>8.1503420000000002</v>
      </c>
      <c r="CM92" s="14">
        <v>8.1510189999999998</v>
      </c>
      <c r="CN92" s="14">
        <v>8.2700910000000007</v>
      </c>
      <c r="CO92" s="14">
        <v>8.4844830000000009</v>
      </c>
      <c r="CP92" s="14">
        <v>8.4900459999999995</v>
      </c>
      <c r="CQ92" s="14">
        <v>8.4872770000000006</v>
      </c>
      <c r="CR92" s="14">
        <v>8.4891400000000008</v>
      </c>
      <c r="CS92" s="14">
        <v>8.4896329999999995</v>
      </c>
      <c r="CT92" s="14">
        <v>8.5001809999999995</v>
      </c>
      <c r="CU92" s="14">
        <v>8.5033700000000003</v>
      </c>
      <c r="CV92" s="14">
        <v>8.5110379999999992</v>
      </c>
    </row>
    <row r="93" spans="1:100" ht="13">
      <c r="A93" s="12">
        <v>43810</v>
      </c>
      <c r="B93" s="13" t="s">
        <v>29</v>
      </c>
      <c r="C93" s="13" t="s">
        <v>140</v>
      </c>
      <c r="D93" s="14">
        <v>167004.50788600001</v>
      </c>
      <c r="E93" s="14">
        <v>1557.846436</v>
      </c>
      <c r="F93" s="14">
        <v>1535.1785379999999</v>
      </c>
      <c r="G93" s="14">
        <v>1496.948809</v>
      </c>
      <c r="H93" s="14">
        <v>1466.800281</v>
      </c>
      <c r="I93" s="14">
        <v>1464.5040449999999</v>
      </c>
      <c r="J93" s="14">
        <v>1460.0039039999999</v>
      </c>
      <c r="K93" s="14">
        <v>1457.7599809999999</v>
      </c>
      <c r="L93" s="14">
        <v>1457.590762</v>
      </c>
      <c r="M93" s="14">
        <v>1466.9634229999999</v>
      </c>
      <c r="N93" s="14">
        <v>1460.7317109999999</v>
      </c>
      <c r="O93" s="14">
        <v>1462.6118670000001</v>
      </c>
      <c r="P93" s="14">
        <v>1469.000127</v>
      </c>
      <c r="Q93" s="14">
        <v>1472.2512449999999</v>
      </c>
      <c r="R93" s="14">
        <v>1467.7624080000001</v>
      </c>
      <c r="S93" s="14">
        <v>1466.7205859999999</v>
      </c>
      <c r="T93" s="14">
        <v>1460.54043</v>
      </c>
      <c r="U93" s="14">
        <v>1479.5169430000001</v>
      </c>
      <c r="V93" s="14">
        <v>1493.541475</v>
      </c>
      <c r="W93" s="14">
        <v>1517.179441</v>
      </c>
      <c r="X93" s="14">
        <v>1539.824042</v>
      </c>
      <c r="Y93" s="14">
        <v>1581.923704</v>
      </c>
      <c r="Z93" s="14">
        <v>1665.4898840000001</v>
      </c>
      <c r="AA93" s="14">
        <v>1763.5432169999999</v>
      </c>
      <c r="AB93" s="14">
        <v>1847.4700399999999</v>
      </c>
      <c r="AC93" s="14">
        <v>1952.2311030000001</v>
      </c>
      <c r="AD93" s="14">
        <v>2085.3401100000001</v>
      </c>
      <c r="AE93" s="14">
        <v>2213.9341439999998</v>
      </c>
      <c r="AF93" s="14">
        <v>2371.9741130000002</v>
      </c>
      <c r="AG93" s="14">
        <v>2460.7215590000001</v>
      </c>
      <c r="AH93" s="14">
        <v>2490.6261249999998</v>
      </c>
      <c r="AI93" s="14">
        <v>2366.4590480000002</v>
      </c>
      <c r="AJ93" s="14">
        <v>2281.5138200000001</v>
      </c>
      <c r="AK93" s="14">
        <v>2308.5666000000001</v>
      </c>
      <c r="AL93" s="14">
        <v>2319.1922089999998</v>
      </c>
      <c r="AM93" s="14">
        <v>2288.3073749999999</v>
      </c>
      <c r="AN93" s="14">
        <v>2245.584726</v>
      </c>
      <c r="AO93" s="14">
        <v>2278.6056199999998</v>
      </c>
      <c r="AP93" s="14">
        <v>2287.7448840000002</v>
      </c>
      <c r="AQ93" s="14">
        <v>2145.5333179999998</v>
      </c>
      <c r="AR93" s="14">
        <v>2015.259284</v>
      </c>
      <c r="AS93" s="14">
        <v>1976.7192829999999</v>
      </c>
      <c r="AT93" s="14">
        <v>2028.173998</v>
      </c>
      <c r="AU93" s="14">
        <v>2011.511493</v>
      </c>
      <c r="AV93" s="14">
        <v>1906.8919920000001</v>
      </c>
      <c r="AW93" s="14">
        <v>1838.5416339999999</v>
      </c>
      <c r="AX93" s="14">
        <v>1801.609782</v>
      </c>
      <c r="AY93" s="14">
        <v>1752.6661770000001</v>
      </c>
      <c r="AZ93" s="14">
        <v>1698.411253</v>
      </c>
      <c r="BA93" s="14">
        <v>1628.13031</v>
      </c>
      <c r="BB93" s="14">
        <v>1562.790913</v>
      </c>
      <c r="BC93" s="14">
        <v>1565.1578509999999</v>
      </c>
      <c r="BD93" s="14">
        <v>1561.85094</v>
      </c>
      <c r="BE93" s="14">
        <v>1542.971352</v>
      </c>
      <c r="BF93" s="14">
        <v>1540.0960070000001</v>
      </c>
      <c r="BG93" s="14">
        <v>1530.7738400000001</v>
      </c>
      <c r="BH93" s="14">
        <v>1522.6579159999999</v>
      </c>
      <c r="BI93" s="14">
        <v>1505.5786350000001</v>
      </c>
      <c r="BJ93" s="14">
        <v>1492.0595659999999</v>
      </c>
      <c r="BK93" s="14">
        <v>1478.169234</v>
      </c>
      <c r="BL93" s="14">
        <v>1447.4529190000001</v>
      </c>
      <c r="BM93" s="14">
        <v>1448.7884919999999</v>
      </c>
      <c r="BN93" s="14">
        <v>1441.621952</v>
      </c>
      <c r="BO93" s="14">
        <v>1439.382552</v>
      </c>
      <c r="BP93" s="14">
        <v>1430.590451</v>
      </c>
      <c r="BQ93" s="14">
        <v>1440.4374789999999</v>
      </c>
      <c r="BR93" s="14">
        <v>1451.9422970000001</v>
      </c>
      <c r="BS93" s="14">
        <v>1493.008583</v>
      </c>
      <c r="BT93" s="14">
        <v>1524.9180960000001</v>
      </c>
      <c r="BU93" s="14">
        <v>1573.28475</v>
      </c>
      <c r="BV93" s="14">
        <v>1645.3198600000001</v>
      </c>
      <c r="BW93" s="14">
        <v>1744.587356</v>
      </c>
      <c r="BX93" s="14">
        <v>1891.0373039999999</v>
      </c>
      <c r="BY93" s="14">
        <v>1893.5440020000001</v>
      </c>
      <c r="BZ93" s="14">
        <v>1810.198433</v>
      </c>
      <c r="CA93" s="14">
        <v>1781.2781930000001</v>
      </c>
      <c r="CB93" s="14">
        <v>1782.865861</v>
      </c>
      <c r="CC93" s="14">
        <v>1740.373049</v>
      </c>
      <c r="CD93" s="14">
        <v>1692.305308</v>
      </c>
      <c r="CE93" s="14">
        <v>1678.8112960000001</v>
      </c>
      <c r="CF93" s="14">
        <v>1721.371946</v>
      </c>
      <c r="CG93" s="14">
        <v>1727.0134849999999</v>
      </c>
      <c r="CH93" s="14">
        <v>1761.1007059999999</v>
      </c>
      <c r="CI93" s="14">
        <v>1870.4853029999999</v>
      </c>
      <c r="CJ93" s="14">
        <v>1780.100848</v>
      </c>
      <c r="CK93" s="14">
        <v>1740.737944</v>
      </c>
      <c r="CL93" s="14">
        <v>1729.4478979999999</v>
      </c>
      <c r="CM93" s="14">
        <v>1729.992354</v>
      </c>
      <c r="CN93" s="14">
        <v>1727.8305869999999</v>
      </c>
      <c r="CO93" s="14">
        <v>1735.1182690000001</v>
      </c>
      <c r="CP93" s="14">
        <v>1735.772264</v>
      </c>
      <c r="CQ93" s="14">
        <v>1751.6876629999999</v>
      </c>
      <c r="CR93" s="14">
        <v>1757.4181020000001</v>
      </c>
      <c r="CS93" s="14">
        <v>1777.290125</v>
      </c>
      <c r="CT93" s="14">
        <v>1826.764946</v>
      </c>
      <c r="CU93" s="14">
        <v>1869.9619709999999</v>
      </c>
      <c r="CV93" s="14">
        <v>1842.6057290000001</v>
      </c>
    </row>
    <row r="94" spans="1:100" ht="13">
      <c r="A94" s="12">
        <v>43810</v>
      </c>
      <c r="B94" s="13" t="s">
        <v>30</v>
      </c>
      <c r="C94" s="13" t="s">
        <v>140</v>
      </c>
      <c r="D94" s="14">
        <v>53623.751244999999</v>
      </c>
      <c r="E94" s="14">
        <v>289.949164</v>
      </c>
      <c r="F94" s="14">
        <v>282.48507699999999</v>
      </c>
      <c r="G94" s="14">
        <v>282.56365799999998</v>
      </c>
      <c r="H94" s="14">
        <v>282.34874100000002</v>
      </c>
      <c r="I94" s="14">
        <v>283.22862199999997</v>
      </c>
      <c r="J94" s="14">
        <v>281.521029</v>
      </c>
      <c r="K94" s="14">
        <v>281.16389900000001</v>
      </c>
      <c r="L94" s="14">
        <v>279.91945900000002</v>
      </c>
      <c r="M94" s="14">
        <v>280.18687699999998</v>
      </c>
      <c r="N94" s="14">
        <v>280.63375000000002</v>
      </c>
      <c r="O94" s="14">
        <v>281.10688499999998</v>
      </c>
      <c r="P94" s="14">
        <v>282.86484799999999</v>
      </c>
      <c r="Q94" s="14">
        <v>282.72963700000003</v>
      </c>
      <c r="R94" s="14">
        <v>280.67296099999999</v>
      </c>
      <c r="S94" s="14">
        <v>284.5163</v>
      </c>
      <c r="T94" s="14">
        <v>282.220552</v>
      </c>
      <c r="U94" s="14">
        <v>295.95178800000002</v>
      </c>
      <c r="V94" s="14">
        <v>318.06187599999998</v>
      </c>
      <c r="W94" s="14">
        <v>342.20500700000002</v>
      </c>
      <c r="X94" s="14">
        <v>381.92762499999998</v>
      </c>
      <c r="Y94" s="14">
        <v>469.490227</v>
      </c>
      <c r="Z94" s="14">
        <v>535.26650400000005</v>
      </c>
      <c r="AA94" s="14">
        <v>594.35182299999997</v>
      </c>
      <c r="AB94" s="14">
        <v>735.32322499999998</v>
      </c>
      <c r="AC94" s="14">
        <v>942.29068099999995</v>
      </c>
      <c r="AD94" s="14">
        <v>894.47158200000001</v>
      </c>
      <c r="AE94" s="14">
        <v>895.07754999999997</v>
      </c>
      <c r="AF94" s="14">
        <v>905.05752900000005</v>
      </c>
      <c r="AG94" s="14">
        <v>893.43573600000002</v>
      </c>
      <c r="AH94" s="14">
        <v>865.592714</v>
      </c>
      <c r="AI94" s="14">
        <v>850.19540400000005</v>
      </c>
      <c r="AJ94" s="14">
        <v>876.60136499999999</v>
      </c>
      <c r="AK94" s="14">
        <v>848.72980099999995</v>
      </c>
      <c r="AL94" s="14">
        <v>813.35358599999995</v>
      </c>
      <c r="AM94" s="14">
        <v>786.74018799999999</v>
      </c>
      <c r="AN94" s="14">
        <v>798.92614700000001</v>
      </c>
      <c r="AO94" s="14">
        <v>798.44608200000005</v>
      </c>
      <c r="AP94" s="14">
        <v>782.10315800000001</v>
      </c>
      <c r="AQ94" s="14">
        <v>772.34424100000001</v>
      </c>
      <c r="AR94" s="14">
        <v>784.38606900000002</v>
      </c>
      <c r="AS94" s="14">
        <v>762.822723</v>
      </c>
      <c r="AT94" s="14">
        <v>718.00940200000002</v>
      </c>
      <c r="AU94" s="14">
        <v>719.92721900000004</v>
      </c>
      <c r="AV94" s="14">
        <v>723.40268200000003</v>
      </c>
      <c r="AW94" s="14">
        <v>714.41385500000001</v>
      </c>
      <c r="AX94" s="14">
        <v>713.35295699999995</v>
      </c>
      <c r="AY94" s="14">
        <v>710.59844099999998</v>
      </c>
      <c r="AZ94" s="14">
        <v>699.208437</v>
      </c>
      <c r="BA94" s="14">
        <v>678.51192300000002</v>
      </c>
      <c r="BB94" s="14">
        <v>653.17649500000005</v>
      </c>
      <c r="BC94" s="14">
        <v>654.83178399999997</v>
      </c>
      <c r="BD94" s="14">
        <v>635.66392299999995</v>
      </c>
      <c r="BE94" s="14">
        <v>610.36676599999998</v>
      </c>
      <c r="BF94" s="14">
        <v>612.71359199999995</v>
      </c>
      <c r="BG94" s="14">
        <v>621.33516199999997</v>
      </c>
      <c r="BH94" s="14">
        <v>617.42439899999999</v>
      </c>
      <c r="BI94" s="14">
        <v>617.48418500000002</v>
      </c>
      <c r="BJ94" s="14">
        <v>621.20280100000002</v>
      </c>
      <c r="BK94" s="14">
        <v>606.01542800000004</v>
      </c>
      <c r="BL94" s="14">
        <v>584.23386500000004</v>
      </c>
      <c r="BM94" s="14">
        <v>579.98268499999995</v>
      </c>
      <c r="BN94" s="14">
        <v>588.58047499999998</v>
      </c>
      <c r="BO94" s="14">
        <v>577.32980099999997</v>
      </c>
      <c r="BP94" s="14">
        <v>562.18636400000003</v>
      </c>
      <c r="BQ94" s="14">
        <v>552.35582599999998</v>
      </c>
      <c r="BR94" s="14">
        <v>554.64052600000002</v>
      </c>
      <c r="BS94" s="14">
        <v>569.31265699999994</v>
      </c>
      <c r="BT94" s="14">
        <v>570.97033399999998</v>
      </c>
      <c r="BU94" s="14">
        <v>584.46850600000005</v>
      </c>
      <c r="BV94" s="14">
        <v>589.73236699999995</v>
      </c>
      <c r="BW94" s="14">
        <v>614.22364900000002</v>
      </c>
      <c r="BX94" s="14">
        <v>601.28189499999996</v>
      </c>
      <c r="BY94" s="14">
        <v>585.72150499999998</v>
      </c>
      <c r="BZ94" s="14">
        <v>596.85490400000003</v>
      </c>
      <c r="CA94" s="14">
        <v>593.75729699999999</v>
      </c>
      <c r="CB94" s="14">
        <v>584.79265599999997</v>
      </c>
      <c r="CC94" s="14">
        <v>562.89807199999996</v>
      </c>
      <c r="CD94" s="14">
        <v>551.27751699999999</v>
      </c>
      <c r="CE94" s="14">
        <v>560.28364599999998</v>
      </c>
      <c r="CF94" s="14">
        <v>590.22995600000002</v>
      </c>
      <c r="CG94" s="14">
        <v>594.57586400000002</v>
      </c>
      <c r="CH94" s="14">
        <v>542.892832</v>
      </c>
      <c r="CI94" s="14">
        <v>500.19220799999999</v>
      </c>
      <c r="CJ94" s="14">
        <v>492.00113399999998</v>
      </c>
      <c r="CK94" s="14">
        <v>526.89758900000004</v>
      </c>
      <c r="CL94" s="14">
        <v>540.75816199999997</v>
      </c>
      <c r="CM94" s="14">
        <v>545.50284999999997</v>
      </c>
      <c r="CN94" s="14">
        <v>542.64157599999999</v>
      </c>
      <c r="CO94" s="14">
        <v>556.07720800000004</v>
      </c>
      <c r="CP94" s="14">
        <v>556.32201299999997</v>
      </c>
      <c r="CQ94" s="14">
        <v>455.72029400000002</v>
      </c>
      <c r="CR94" s="14">
        <v>360.34748200000001</v>
      </c>
      <c r="CS94" s="14">
        <v>246.60411199999999</v>
      </c>
      <c r="CT94" s="14">
        <v>215.57727199999999</v>
      </c>
      <c r="CU94" s="14">
        <v>201.973333</v>
      </c>
      <c r="CV94" s="14">
        <v>201.649272</v>
      </c>
    </row>
    <row r="95" spans="1:100" ht="13">
      <c r="A95" s="12">
        <v>43810</v>
      </c>
      <c r="B95" s="13" t="s">
        <v>31</v>
      </c>
      <c r="C95" s="13" t="s">
        <v>140</v>
      </c>
      <c r="D95" s="14">
        <v>464003.50827200001</v>
      </c>
      <c r="E95" s="14">
        <v>5218.4119520000004</v>
      </c>
      <c r="F95" s="14">
        <v>5159.4631650000001</v>
      </c>
      <c r="G95" s="14">
        <v>5101.1253239999996</v>
      </c>
      <c r="H95" s="14">
        <v>5045.9398179999998</v>
      </c>
      <c r="I95" s="14">
        <v>5027.7012400000003</v>
      </c>
      <c r="J95" s="14">
        <v>5002.809953</v>
      </c>
      <c r="K95" s="14">
        <v>4974.011751</v>
      </c>
      <c r="L95" s="14">
        <v>4929.677541</v>
      </c>
      <c r="M95" s="14">
        <v>4938.4252219999998</v>
      </c>
      <c r="N95" s="14">
        <v>4924.3674559999999</v>
      </c>
      <c r="O95" s="14">
        <v>4938.9270349999997</v>
      </c>
      <c r="P95" s="14">
        <v>4973.1094210000001</v>
      </c>
      <c r="Q95" s="14">
        <v>5011.83446</v>
      </c>
      <c r="R95" s="14">
        <v>5007.3886839999996</v>
      </c>
      <c r="S95" s="14">
        <v>4998.9807700000001</v>
      </c>
      <c r="T95" s="14">
        <v>4988.9347040000002</v>
      </c>
      <c r="U95" s="14">
        <v>5078.706897</v>
      </c>
      <c r="V95" s="14">
        <v>5110.3614980000002</v>
      </c>
      <c r="W95" s="14">
        <v>5179.9475640000001</v>
      </c>
      <c r="X95" s="14">
        <v>5304.891138</v>
      </c>
      <c r="Y95" s="14">
        <v>5473.0099179999997</v>
      </c>
      <c r="Z95" s="14">
        <v>5555.8206769999997</v>
      </c>
      <c r="AA95" s="14">
        <v>5604.9865030000001</v>
      </c>
      <c r="AB95" s="14">
        <v>5560.5912109999999</v>
      </c>
      <c r="AC95" s="14">
        <v>5598.1266740000001</v>
      </c>
      <c r="AD95" s="14">
        <v>5784.8164790000001</v>
      </c>
      <c r="AE95" s="14">
        <v>5864.2981890000001</v>
      </c>
      <c r="AF95" s="14">
        <v>5876.3451089999999</v>
      </c>
      <c r="AG95" s="14">
        <v>5923.9838019999997</v>
      </c>
      <c r="AH95" s="14">
        <v>5909.0074670000004</v>
      </c>
      <c r="AI95" s="14">
        <v>5895.1267269999998</v>
      </c>
      <c r="AJ95" s="14">
        <v>5871.1813110000003</v>
      </c>
      <c r="AK95" s="14">
        <v>5882.7676419999998</v>
      </c>
      <c r="AL95" s="14">
        <v>5851.2191489999996</v>
      </c>
      <c r="AM95" s="14">
        <v>5843.527067</v>
      </c>
      <c r="AN95" s="14">
        <v>5807.0536599999996</v>
      </c>
      <c r="AO95" s="14">
        <v>5848.4031519999999</v>
      </c>
      <c r="AP95" s="14">
        <v>5762.3699589999997</v>
      </c>
      <c r="AQ95" s="14">
        <v>5725.8137989999996</v>
      </c>
      <c r="AR95" s="14">
        <v>5728.2497139999996</v>
      </c>
      <c r="AS95" s="14">
        <v>5711.7018109999999</v>
      </c>
      <c r="AT95" s="14">
        <v>5609.3485870000004</v>
      </c>
      <c r="AU95" s="14">
        <v>5451.9115019999999</v>
      </c>
      <c r="AV95" s="14">
        <v>5407.8430870000002</v>
      </c>
      <c r="AW95" s="14">
        <v>5316.2028170000003</v>
      </c>
      <c r="AX95" s="14">
        <v>5213.4830549999997</v>
      </c>
      <c r="AY95" s="14">
        <v>5106.8327319999999</v>
      </c>
      <c r="AZ95" s="14">
        <v>4996.4984400000003</v>
      </c>
      <c r="BA95" s="14">
        <v>4935.8357699999997</v>
      </c>
      <c r="BB95" s="14">
        <v>4893.3122540000004</v>
      </c>
      <c r="BC95" s="14">
        <v>4769.6511559999999</v>
      </c>
      <c r="BD95" s="14">
        <v>4674.7832449999996</v>
      </c>
      <c r="BE95" s="14">
        <v>4568.7905570000003</v>
      </c>
      <c r="BF95" s="14">
        <v>4420.1154130000004</v>
      </c>
      <c r="BG95" s="14">
        <v>4319.6211640000001</v>
      </c>
      <c r="BH95" s="14">
        <v>4259.7945550000004</v>
      </c>
      <c r="BI95" s="14">
        <v>4203.6807330000001</v>
      </c>
      <c r="BJ95" s="14">
        <v>4163.1218650000001</v>
      </c>
      <c r="BK95" s="14">
        <v>4113.9106220000003</v>
      </c>
      <c r="BL95" s="14">
        <v>4057.3107490000002</v>
      </c>
      <c r="BM95" s="14">
        <v>3961.205841</v>
      </c>
      <c r="BN95" s="14">
        <v>3932.3765069999999</v>
      </c>
      <c r="BO95" s="14">
        <v>3932.8003840000001</v>
      </c>
      <c r="BP95" s="14">
        <v>3988.3426509999999</v>
      </c>
      <c r="BQ95" s="14">
        <v>4067.8500159999999</v>
      </c>
      <c r="BR95" s="14">
        <v>4155.8161879999998</v>
      </c>
      <c r="BS95" s="14">
        <v>4317.4394009999996</v>
      </c>
      <c r="BT95" s="14">
        <v>4456.194724</v>
      </c>
      <c r="BU95" s="14">
        <v>4554.0184929999996</v>
      </c>
      <c r="BV95" s="14">
        <v>4689.5007450000003</v>
      </c>
      <c r="BW95" s="14">
        <v>4830.1315260000001</v>
      </c>
      <c r="BX95" s="14">
        <v>4909.8473629999999</v>
      </c>
      <c r="BY95" s="14">
        <v>4924.7177540000002</v>
      </c>
      <c r="BZ95" s="14">
        <v>4924.2502949999998</v>
      </c>
      <c r="CA95" s="14">
        <v>4895.4832749999996</v>
      </c>
      <c r="CB95" s="14">
        <v>4852.3505910000003</v>
      </c>
      <c r="CC95" s="14">
        <v>4771.3749319999997</v>
      </c>
      <c r="CD95" s="14">
        <v>4703.1322149999996</v>
      </c>
      <c r="CE95" s="14">
        <v>4613.3079029999999</v>
      </c>
      <c r="CF95" s="14">
        <v>4478.8303180000003</v>
      </c>
      <c r="CG95" s="14">
        <v>4392.5823300000002</v>
      </c>
      <c r="CH95" s="14">
        <v>4419.0390530000004</v>
      </c>
      <c r="CI95" s="14">
        <v>4390.0707899999998</v>
      </c>
      <c r="CJ95" s="14">
        <v>4324.3871079999999</v>
      </c>
      <c r="CK95" s="14">
        <v>4227.197212</v>
      </c>
      <c r="CL95" s="14">
        <v>4099.3808499999996</v>
      </c>
      <c r="CM95" s="14">
        <v>4013.7128280000002</v>
      </c>
      <c r="CN95" s="14">
        <v>3929.545517</v>
      </c>
      <c r="CO95" s="14">
        <v>3747.4603419999999</v>
      </c>
      <c r="CP95" s="14">
        <v>3638.7258000000002</v>
      </c>
      <c r="CQ95" s="14">
        <v>3587.419742</v>
      </c>
      <c r="CR95" s="14">
        <v>3567.896381</v>
      </c>
      <c r="CS95" s="14">
        <v>3499.2461330000001</v>
      </c>
      <c r="CT95" s="14">
        <v>3358.8254109999998</v>
      </c>
      <c r="CU95" s="14">
        <v>3215.5773549999999</v>
      </c>
      <c r="CV95" s="14">
        <v>3158.006382</v>
      </c>
    </row>
    <row r="96" spans="1:100" ht="13">
      <c r="A96" s="12">
        <v>43810</v>
      </c>
      <c r="B96" s="13" t="s">
        <v>32</v>
      </c>
      <c r="C96" s="13" t="s">
        <v>140</v>
      </c>
      <c r="D96" s="14">
        <v>773.45002299999999</v>
      </c>
      <c r="E96" s="14">
        <v>1.5570189999999999</v>
      </c>
      <c r="F96" s="14">
        <v>1.5537639999999999</v>
      </c>
      <c r="G96" s="14">
        <v>1.5523340000000001</v>
      </c>
      <c r="H96" s="14">
        <v>1.549747</v>
      </c>
      <c r="I96" s="14">
        <v>1.5440769999999999</v>
      </c>
      <c r="J96" s="14">
        <v>1.541998</v>
      </c>
      <c r="K96" s="14">
        <v>1.537863</v>
      </c>
      <c r="L96" s="14">
        <v>1.5403709999999999</v>
      </c>
      <c r="M96" s="14">
        <v>1.528589</v>
      </c>
      <c r="N96" s="14">
        <v>1.528983</v>
      </c>
      <c r="O96" s="14">
        <v>1.5236000000000001</v>
      </c>
      <c r="P96" s="14">
        <v>1.5145299999999999</v>
      </c>
      <c r="Q96" s="14">
        <v>1.675152</v>
      </c>
      <c r="R96" s="14">
        <v>1.7125980000000001</v>
      </c>
      <c r="S96" s="14">
        <v>1.7046220000000001</v>
      </c>
      <c r="T96" s="14">
        <v>1.706091</v>
      </c>
      <c r="U96" s="14">
        <v>1.6925159999999999</v>
      </c>
      <c r="V96" s="14">
        <v>1.687927</v>
      </c>
      <c r="W96" s="14">
        <v>2.0812379999999999</v>
      </c>
      <c r="X96" s="14">
        <v>6.4065580000000004</v>
      </c>
      <c r="Y96" s="14">
        <v>12.502905999999999</v>
      </c>
      <c r="Z96" s="14">
        <v>12.442354</v>
      </c>
      <c r="AA96" s="14">
        <v>12.385783999999999</v>
      </c>
      <c r="AB96" s="14">
        <v>12.388647000000001</v>
      </c>
      <c r="AC96" s="14">
        <v>12.257719</v>
      </c>
      <c r="AD96" s="14">
        <v>12.251842999999999</v>
      </c>
      <c r="AE96" s="14">
        <v>12.265898999999999</v>
      </c>
      <c r="AF96" s="14">
        <v>12.248628</v>
      </c>
      <c r="AG96" s="14">
        <v>11.957644</v>
      </c>
      <c r="AH96" s="14">
        <v>11.837603</v>
      </c>
      <c r="AI96" s="14">
        <v>11.844189</v>
      </c>
      <c r="AJ96" s="14">
        <v>11.968353</v>
      </c>
      <c r="AK96" s="14">
        <v>11.981113000000001</v>
      </c>
      <c r="AL96" s="14">
        <v>12.100493</v>
      </c>
      <c r="AM96" s="14">
        <v>12.184447</v>
      </c>
      <c r="AN96" s="14">
        <v>12.226889</v>
      </c>
      <c r="AO96" s="14">
        <v>20.779237999999999</v>
      </c>
      <c r="AP96" s="14">
        <v>21.200823</v>
      </c>
      <c r="AQ96" s="14">
        <v>21.270295999999998</v>
      </c>
      <c r="AR96" s="14">
        <v>21.27524</v>
      </c>
      <c r="AS96" s="14">
        <v>23.221401</v>
      </c>
      <c r="AT96" s="14">
        <v>23.163912</v>
      </c>
      <c r="AU96" s="14">
        <v>23.216833000000001</v>
      </c>
      <c r="AV96" s="14">
        <v>23.210338</v>
      </c>
      <c r="AW96" s="14">
        <v>23.231822999999999</v>
      </c>
      <c r="AX96" s="14">
        <v>23.134052000000001</v>
      </c>
      <c r="AY96" s="14">
        <v>23.171464</v>
      </c>
      <c r="AZ96" s="14">
        <v>21.647758</v>
      </c>
      <c r="BA96" s="14">
        <v>5.1202500000000004</v>
      </c>
      <c r="BB96" s="14">
        <v>4.4444100000000004</v>
      </c>
      <c r="BC96" s="14">
        <v>4.4526839999999996</v>
      </c>
      <c r="BD96" s="14">
        <v>4.2611970000000001</v>
      </c>
      <c r="BE96" s="14">
        <v>2.3021029999999998</v>
      </c>
      <c r="BF96" s="14">
        <v>2.1785929999999998</v>
      </c>
      <c r="BG96" s="14">
        <v>2.1808100000000001</v>
      </c>
      <c r="BH96" s="14">
        <v>2.1831670000000001</v>
      </c>
      <c r="BI96" s="14">
        <v>2.1853180000000001</v>
      </c>
      <c r="BJ96" s="14">
        <v>2.1820940000000002</v>
      </c>
      <c r="BK96" s="14">
        <v>2.1735129999999998</v>
      </c>
      <c r="BL96" s="14">
        <v>2.1706110000000001</v>
      </c>
      <c r="BM96" s="14">
        <v>2.168927</v>
      </c>
      <c r="BN96" s="14">
        <v>2.1632549999999999</v>
      </c>
      <c r="BO96" s="14">
        <v>2.1495129999999998</v>
      </c>
      <c r="BP96" s="14">
        <v>1.796387</v>
      </c>
      <c r="BQ96" s="14">
        <v>1.804632</v>
      </c>
      <c r="BR96" s="14">
        <v>1.81111</v>
      </c>
      <c r="BS96" s="14">
        <v>1.8139080000000001</v>
      </c>
      <c r="BT96" s="14">
        <v>5.2965999999999998</v>
      </c>
      <c r="BU96" s="14">
        <v>12.054275000000001</v>
      </c>
      <c r="BV96" s="14">
        <v>12.061737000000001</v>
      </c>
      <c r="BW96" s="14">
        <v>12.073290999999999</v>
      </c>
      <c r="BX96" s="14">
        <v>12.040248999999999</v>
      </c>
      <c r="BY96" s="14">
        <v>12.026475</v>
      </c>
      <c r="BZ96" s="14">
        <v>12.040400999999999</v>
      </c>
      <c r="CA96" s="14">
        <v>12.037587</v>
      </c>
      <c r="CB96" s="14">
        <v>12.026338000000001</v>
      </c>
      <c r="CC96" s="14">
        <v>12.057568</v>
      </c>
      <c r="CD96" s="14">
        <v>12.545873</v>
      </c>
      <c r="CE96" s="14">
        <v>12.564579</v>
      </c>
      <c r="CF96" s="14">
        <v>12.556070999999999</v>
      </c>
      <c r="CG96" s="14">
        <v>12.405932</v>
      </c>
      <c r="CH96" s="14">
        <v>12.285522</v>
      </c>
      <c r="CI96" s="14">
        <v>12.252530999999999</v>
      </c>
      <c r="CJ96" s="14">
        <v>11.353731</v>
      </c>
      <c r="CK96" s="14">
        <v>2.5348950000000001</v>
      </c>
      <c r="CL96" s="14">
        <v>2.0534889999999999</v>
      </c>
      <c r="CM96" s="14">
        <v>2.0557430000000001</v>
      </c>
      <c r="CN96" s="14">
        <v>2.055253</v>
      </c>
      <c r="CO96" s="14">
        <v>1.906067</v>
      </c>
      <c r="CP96" s="14">
        <v>1.865334</v>
      </c>
      <c r="CQ96" s="14">
        <v>1.8682879999999999</v>
      </c>
      <c r="CR96" s="14">
        <v>1.869993</v>
      </c>
      <c r="CS96" s="14">
        <v>1.8739939999999999</v>
      </c>
      <c r="CT96" s="14">
        <v>1.8815280000000001</v>
      </c>
      <c r="CU96" s="14">
        <v>1.8780250000000001</v>
      </c>
      <c r="CV96" s="14">
        <v>1.878906</v>
      </c>
    </row>
    <row r="97" spans="1:100" ht="13">
      <c r="A97" s="12">
        <v>43810</v>
      </c>
      <c r="B97" s="13" t="s">
        <v>33</v>
      </c>
      <c r="C97" s="13" t="s">
        <v>140</v>
      </c>
      <c r="D97" s="14">
        <v>122264.12908699999</v>
      </c>
      <c r="E97" s="14">
        <v>1273.524582</v>
      </c>
      <c r="F97" s="14">
        <v>1273.5729220000001</v>
      </c>
      <c r="G97" s="14">
        <v>1273.426076</v>
      </c>
      <c r="H97" s="14">
        <v>1273.3440129999999</v>
      </c>
      <c r="I97" s="14">
        <v>1273.4651879999999</v>
      </c>
      <c r="J97" s="14">
        <v>1273.4804899999999</v>
      </c>
      <c r="K97" s="14">
        <v>1273.4093290000001</v>
      </c>
      <c r="L97" s="14">
        <v>1273.653454</v>
      </c>
      <c r="M97" s="14">
        <v>1273.3274280000001</v>
      </c>
      <c r="N97" s="14">
        <v>1273.5652090000001</v>
      </c>
      <c r="O97" s="14">
        <v>1273.419328</v>
      </c>
      <c r="P97" s="14">
        <v>1273.455899</v>
      </c>
      <c r="Q97" s="14">
        <v>1273.693381</v>
      </c>
      <c r="R97" s="14">
        <v>1273.785603</v>
      </c>
      <c r="S97" s="14">
        <v>1273.5854810000001</v>
      </c>
      <c r="T97" s="14">
        <v>1273.7799399999999</v>
      </c>
      <c r="U97" s="14">
        <v>1273.5007029999999</v>
      </c>
      <c r="V97" s="14">
        <v>1273.6061850000001</v>
      </c>
      <c r="W97" s="14">
        <v>1273.545073</v>
      </c>
      <c r="X97" s="14">
        <v>1273.4878409999999</v>
      </c>
      <c r="Y97" s="14">
        <v>1273.5214089999999</v>
      </c>
      <c r="Z97" s="14">
        <v>1273.747687</v>
      </c>
      <c r="AA97" s="14">
        <v>1273.522831</v>
      </c>
      <c r="AB97" s="14">
        <v>1273.604333</v>
      </c>
      <c r="AC97" s="14">
        <v>1273.3237079999999</v>
      </c>
      <c r="AD97" s="14">
        <v>1273.6196150000001</v>
      </c>
      <c r="AE97" s="14">
        <v>1273.6316650000001</v>
      </c>
      <c r="AF97" s="14">
        <v>1273.4812750000001</v>
      </c>
      <c r="AG97" s="14">
        <v>1273.509996</v>
      </c>
      <c r="AH97" s="14">
        <v>1273.256603</v>
      </c>
      <c r="AI97" s="14">
        <v>1273.3462199999999</v>
      </c>
      <c r="AJ97" s="14">
        <v>1273.7735789999999</v>
      </c>
      <c r="AK97" s="14">
        <v>1273.8077760000001</v>
      </c>
      <c r="AL97" s="14">
        <v>1273.8313009999999</v>
      </c>
      <c r="AM97" s="14">
        <v>1273.7079040000001</v>
      </c>
      <c r="AN97" s="14">
        <v>1273.931926</v>
      </c>
      <c r="AO97" s="14">
        <v>1273.4434879999999</v>
      </c>
      <c r="AP97" s="14">
        <v>1273.028151</v>
      </c>
      <c r="AQ97" s="14">
        <v>1273.0645709999999</v>
      </c>
      <c r="AR97" s="14">
        <v>1272.9994569999999</v>
      </c>
      <c r="AS97" s="14">
        <v>1273.1354289999999</v>
      </c>
      <c r="AT97" s="14">
        <v>1272.9865709999999</v>
      </c>
      <c r="AU97" s="14">
        <v>1273.111733</v>
      </c>
      <c r="AV97" s="14">
        <v>1273.072322</v>
      </c>
      <c r="AW97" s="14">
        <v>1273.354484</v>
      </c>
      <c r="AX97" s="14">
        <v>1273.043312</v>
      </c>
      <c r="AY97" s="14">
        <v>1273.2417170000001</v>
      </c>
      <c r="AZ97" s="14">
        <v>1273.3031920000001</v>
      </c>
      <c r="BA97" s="14">
        <v>1273.559816</v>
      </c>
      <c r="BB97" s="14">
        <v>1273.363476</v>
      </c>
      <c r="BC97" s="14">
        <v>1273.6084060000001</v>
      </c>
      <c r="BD97" s="14">
        <v>1273.2630200000001</v>
      </c>
      <c r="BE97" s="14">
        <v>1272.9961820000001</v>
      </c>
      <c r="BF97" s="14">
        <v>1273.0838799999999</v>
      </c>
      <c r="BG97" s="14">
        <v>1273.034733</v>
      </c>
      <c r="BH97" s="14">
        <v>1273.1504560000001</v>
      </c>
      <c r="BI97" s="14">
        <v>1273.293212</v>
      </c>
      <c r="BJ97" s="14">
        <v>1273.440331</v>
      </c>
      <c r="BK97" s="14">
        <v>1273.152996</v>
      </c>
      <c r="BL97" s="14">
        <v>1273.0679419999999</v>
      </c>
      <c r="BM97" s="14">
        <v>1273.243757</v>
      </c>
      <c r="BN97" s="14">
        <v>1273.0055239999999</v>
      </c>
      <c r="BO97" s="14">
        <v>1272.123032</v>
      </c>
      <c r="BP97" s="14">
        <v>1273.0987620000001</v>
      </c>
      <c r="BQ97" s="14">
        <v>1273.7382620000001</v>
      </c>
      <c r="BR97" s="14">
        <v>1273.8961899999999</v>
      </c>
      <c r="BS97" s="14">
        <v>1273.9697530000001</v>
      </c>
      <c r="BT97" s="14">
        <v>1273.8042029999999</v>
      </c>
      <c r="BU97" s="14">
        <v>1273.8556249999999</v>
      </c>
      <c r="BV97" s="14">
        <v>1274.0604350000001</v>
      </c>
      <c r="BW97" s="14">
        <v>1274.131887</v>
      </c>
      <c r="BX97" s="14">
        <v>1273.9129660000001</v>
      </c>
      <c r="BY97" s="14">
        <v>1273.8324660000001</v>
      </c>
      <c r="BZ97" s="14">
        <v>1273.9063659999999</v>
      </c>
      <c r="CA97" s="14">
        <v>1273.8699750000001</v>
      </c>
      <c r="CB97" s="14">
        <v>1273.7186280000001</v>
      </c>
      <c r="CC97" s="14">
        <v>1273.8324250000001</v>
      </c>
      <c r="CD97" s="14">
        <v>1273.929451</v>
      </c>
      <c r="CE97" s="14">
        <v>1274.0209440000001</v>
      </c>
      <c r="CF97" s="14">
        <v>1274.1281650000001</v>
      </c>
      <c r="CG97" s="14">
        <v>1273.8118919999999</v>
      </c>
      <c r="CH97" s="14">
        <v>1273.8207379999999</v>
      </c>
      <c r="CI97" s="14">
        <v>1274.1463650000001</v>
      </c>
      <c r="CJ97" s="14">
        <v>1273.9520990000001</v>
      </c>
      <c r="CK97" s="14">
        <v>1274.367354</v>
      </c>
      <c r="CL97" s="14">
        <v>1273.995486</v>
      </c>
      <c r="CM97" s="14">
        <v>1274.0306270000001</v>
      </c>
      <c r="CN97" s="14">
        <v>1274.0165079999999</v>
      </c>
      <c r="CO97" s="14">
        <v>1274.286525</v>
      </c>
      <c r="CP97" s="14">
        <v>1274.188406</v>
      </c>
      <c r="CQ97" s="14">
        <v>1274.1795979999999</v>
      </c>
      <c r="CR97" s="14">
        <v>1274.0589299999999</v>
      </c>
      <c r="CS97" s="14">
        <v>1273.9095199999999</v>
      </c>
      <c r="CT97" s="14">
        <v>1274.3404849999999</v>
      </c>
      <c r="CU97" s="14">
        <v>1274.0080290000001</v>
      </c>
      <c r="CV97" s="14">
        <v>1273.892879</v>
      </c>
    </row>
    <row r="98" spans="1:100" ht="13">
      <c r="A98" s="12">
        <v>43810</v>
      </c>
      <c r="B98" s="13" t="s">
        <v>34</v>
      </c>
      <c r="C98" s="13" t="s">
        <v>140</v>
      </c>
      <c r="D98" s="14">
        <v>-16.808547000000001</v>
      </c>
      <c r="E98" s="14">
        <v>-0.79208199999999995</v>
      </c>
      <c r="F98" s="14">
        <v>-0.125885</v>
      </c>
      <c r="G98" s="14">
        <v>-1.9618E-2</v>
      </c>
      <c r="H98" s="14">
        <v>0.33017299999999999</v>
      </c>
      <c r="I98" s="14">
        <v>-0.52835200000000004</v>
      </c>
      <c r="J98" s="14">
        <v>-0.28071699999999999</v>
      </c>
      <c r="K98" s="14">
        <v>-0.96052499999999996</v>
      </c>
      <c r="L98" s="14">
        <v>0.960511</v>
      </c>
      <c r="M98" s="14">
        <v>-1.144072</v>
      </c>
      <c r="N98" s="14">
        <v>-0.65548499999999998</v>
      </c>
      <c r="O98" s="14">
        <v>0.74250400000000005</v>
      </c>
      <c r="P98" s="14">
        <v>-0.52425500000000003</v>
      </c>
      <c r="Q98" s="14">
        <v>-0.63113300000000006</v>
      </c>
      <c r="R98" s="14">
        <v>-0.95961600000000002</v>
      </c>
      <c r="S98" s="14">
        <v>-0.227103</v>
      </c>
      <c r="T98" s="14">
        <v>0.50330299999999994</v>
      </c>
      <c r="U98" s="14">
        <v>-0.45768900000000001</v>
      </c>
      <c r="V98" s="14">
        <v>-0.46037600000000001</v>
      </c>
      <c r="W98" s="14">
        <v>-0.12739</v>
      </c>
      <c r="X98" s="14">
        <v>-0.474074</v>
      </c>
      <c r="Y98" s="14">
        <v>-0.61869200000000002</v>
      </c>
      <c r="Z98" s="14">
        <v>-0.490259</v>
      </c>
      <c r="AA98" s="14">
        <v>0.51454200000000005</v>
      </c>
      <c r="AB98" s="14">
        <v>2.437853</v>
      </c>
      <c r="AC98" s="14">
        <v>1.4480710000000001</v>
      </c>
      <c r="AD98" s="14">
        <v>-0.76487099999999997</v>
      </c>
      <c r="AE98" s="14">
        <v>-0.32901799999999998</v>
      </c>
      <c r="AF98" s="14">
        <v>1.368404</v>
      </c>
      <c r="AG98" s="14">
        <v>1.4427449999999999</v>
      </c>
      <c r="AH98" s="14">
        <v>-0.87892199999999998</v>
      </c>
      <c r="AI98" s="14">
        <v>9.3542E-2</v>
      </c>
      <c r="AJ98" s="14">
        <v>-0.177901</v>
      </c>
      <c r="AK98" s="14">
        <v>-0.65861400000000003</v>
      </c>
      <c r="AL98" s="14">
        <v>-0.134488</v>
      </c>
      <c r="AM98" s="14">
        <v>0.32500299999999999</v>
      </c>
      <c r="AN98" s="14">
        <v>0.32709100000000002</v>
      </c>
      <c r="AO98" s="14">
        <v>-0.13486200000000001</v>
      </c>
      <c r="AP98" s="14">
        <v>-2.933649</v>
      </c>
      <c r="AQ98" s="14">
        <v>-0.355377</v>
      </c>
      <c r="AR98" s="14">
        <v>-1.031369</v>
      </c>
      <c r="AS98" s="14">
        <v>-2.3496419999999998</v>
      </c>
      <c r="AT98" s="14">
        <v>-1.480046</v>
      </c>
      <c r="AU98" s="14">
        <v>-0.80040100000000003</v>
      </c>
      <c r="AV98" s="14">
        <v>-0.50387899999999997</v>
      </c>
      <c r="AW98" s="14">
        <v>0.91829799999999995</v>
      </c>
      <c r="AX98" s="14">
        <v>2.5888770000000001</v>
      </c>
      <c r="AY98" s="14">
        <v>2.0548649999999999</v>
      </c>
      <c r="AZ98" s="14">
        <v>0.18576999999999999</v>
      </c>
      <c r="BA98" s="14">
        <v>-2.4156580000000001</v>
      </c>
      <c r="BB98" s="14">
        <v>-2.8408760000000002</v>
      </c>
      <c r="BC98" s="14">
        <v>-2.1843490000000001</v>
      </c>
      <c r="BD98" s="14">
        <v>-2.3497620000000001</v>
      </c>
      <c r="BE98" s="14">
        <v>0.13062000000000001</v>
      </c>
      <c r="BF98" s="14">
        <v>8.6835999999999997E-2</v>
      </c>
      <c r="BG98" s="14">
        <v>-1.5058389999999999</v>
      </c>
      <c r="BH98" s="14">
        <v>0.53580899999999998</v>
      </c>
      <c r="BI98" s="14">
        <v>0.63099300000000003</v>
      </c>
      <c r="BJ98" s="14">
        <v>0.241593</v>
      </c>
      <c r="BK98" s="14">
        <v>0.27349699999999999</v>
      </c>
      <c r="BL98" s="14">
        <v>-0.18430199999999999</v>
      </c>
      <c r="BM98" s="14">
        <v>-0.49614200000000003</v>
      </c>
      <c r="BN98" s="14">
        <v>-1.378369</v>
      </c>
      <c r="BO98" s="14">
        <v>1.766562</v>
      </c>
      <c r="BP98" s="14">
        <v>1.197384</v>
      </c>
      <c r="BQ98" s="14">
        <v>-1.2789029999999999</v>
      </c>
      <c r="BR98" s="14">
        <v>-0.75397499999999995</v>
      </c>
      <c r="BS98" s="14">
        <v>-0.20380499999999999</v>
      </c>
      <c r="BT98" s="14">
        <v>-0.55477200000000004</v>
      </c>
      <c r="BU98" s="14">
        <v>1.3434120000000001</v>
      </c>
      <c r="BV98" s="14">
        <v>1.7312479999999999</v>
      </c>
      <c r="BW98" s="14">
        <v>2.0007030000000001</v>
      </c>
      <c r="BX98" s="14">
        <v>0.96695500000000001</v>
      </c>
      <c r="BY98" s="14">
        <v>-1.0810660000000001</v>
      </c>
      <c r="BZ98" s="14">
        <v>1.1731590000000001</v>
      </c>
      <c r="CA98" s="14">
        <v>1.9408650000000001</v>
      </c>
      <c r="CB98" s="14">
        <v>0.74324400000000002</v>
      </c>
      <c r="CC98" s="14">
        <v>-0.215059</v>
      </c>
      <c r="CD98" s="14">
        <v>-0.67670200000000003</v>
      </c>
      <c r="CE98" s="14">
        <v>-0.93044899999999997</v>
      </c>
      <c r="CF98" s="14">
        <v>-0.461121</v>
      </c>
      <c r="CG98" s="14">
        <v>-5.8026000000000001E-2</v>
      </c>
      <c r="CH98" s="14">
        <v>1.6220999999999999E-2</v>
      </c>
      <c r="CI98" s="14">
        <v>-1.519622</v>
      </c>
      <c r="CJ98" s="14">
        <v>-0.14455200000000001</v>
      </c>
      <c r="CK98" s="14">
        <v>0.897617</v>
      </c>
      <c r="CL98" s="14">
        <v>-2.1548850000000002</v>
      </c>
      <c r="CM98" s="14">
        <v>-1.4707920000000001</v>
      </c>
      <c r="CN98" s="14">
        <v>-0.65023500000000001</v>
      </c>
      <c r="CO98" s="14">
        <v>0.17246600000000001</v>
      </c>
      <c r="CP98" s="14">
        <v>-9.9487000000000006E-2</v>
      </c>
      <c r="CQ98" s="14">
        <v>1.1010230000000001</v>
      </c>
      <c r="CR98" s="14">
        <v>-1.9215990000000001</v>
      </c>
      <c r="CS98" s="14">
        <v>-0.57708899999999996</v>
      </c>
      <c r="CT98" s="14">
        <v>0.65922199999999997</v>
      </c>
      <c r="CU98" s="14">
        <v>-0.166189</v>
      </c>
      <c r="CV98" s="14">
        <v>-0.37554100000000001</v>
      </c>
    </row>
    <row r="99" spans="1:100" ht="13">
      <c r="A99" s="12">
        <v>43810</v>
      </c>
      <c r="B99" s="13" t="s">
        <v>35</v>
      </c>
      <c r="C99" s="13" t="s">
        <v>140</v>
      </c>
      <c r="D99" s="14">
        <v>6888.5824670000002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0.114209</v>
      </c>
      <c r="AI99" s="14">
        <v>1.110096</v>
      </c>
      <c r="AJ99" s="14">
        <v>8.3163079999999994</v>
      </c>
      <c r="AK99" s="14">
        <v>20.044591</v>
      </c>
      <c r="AL99" s="14">
        <v>39.998837000000002</v>
      </c>
      <c r="AM99" s="14">
        <v>63.009672999999999</v>
      </c>
      <c r="AN99" s="14">
        <v>93.444253000000003</v>
      </c>
      <c r="AO99" s="14">
        <v>112.216847</v>
      </c>
      <c r="AP99" s="14">
        <v>113.860204</v>
      </c>
      <c r="AQ99" s="14">
        <v>125.94789900000001</v>
      </c>
      <c r="AR99" s="14">
        <v>135.12071</v>
      </c>
      <c r="AS99" s="14">
        <v>146.44976299999999</v>
      </c>
      <c r="AT99" s="14">
        <v>154.88307699999999</v>
      </c>
      <c r="AU99" s="14">
        <v>165.1438</v>
      </c>
      <c r="AV99" s="14">
        <v>178.55264</v>
      </c>
      <c r="AW99" s="14">
        <v>189.922113</v>
      </c>
      <c r="AX99" s="14">
        <v>199.72915</v>
      </c>
      <c r="AY99" s="14">
        <v>215.20736400000001</v>
      </c>
      <c r="AZ99" s="14">
        <v>222.77026799999999</v>
      </c>
      <c r="BA99" s="14">
        <v>226.91401200000001</v>
      </c>
      <c r="BB99" s="14">
        <v>231.12874199999999</v>
      </c>
      <c r="BC99" s="14">
        <v>234.76284100000001</v>
      </c>
      <c r="BD99" s="14">
        <v>238.38029299999999</v>
      </c>
      <c r="BE99" s="14">
        <v>245.10850500000001</v>
      </c>
      <c r="BF99" s="14">
        <v>251.12031500000001</v>
      </c>
      <c r="BG99" s="14">
        <v>259.46930700000001</v>
      </c>
      <c r="BH99" s="14">
        <v>247.145591</v>
      </c>
      <c r="BI99" s="14">
        <v>246.09542200000001</v>
      </c>
      <c r="BJ99" s="14">
        <v>246.221971</v>
      </c>
      <c r="BK99" s="14">
        <v>246.016291</v>
      </c>
      <c r="BL99" s="14">
        <v>263.225461</v>
      </c>
      <c r="BM99" s="14">
        <v>279.08623299999999</v>
      </c>
      <c r="BN99" s="14">
        <v>274.49475000000001</v>
      </c>
      <c r="BO99" s="14">
        <v>268.888104</v>
      </c>
      <c r="BP99" s="14">
        <v>280.76435800000002</v>
      </c>
      <c r="BQ99" s="14">
        <v>236.84769900000001</v>
      </c>
      <c r="BR99" s="14">
        <v>193.00766100000001</v>
      </c>
      <c r="BS99" s="14">
        <v>127.263633</v>
      </c>
      <c r="BT99" s="14">
        <v>63.665599999999998</v>
      </c>
      <c r="BU99" s="14">
        <v>27.842696</v>
      </c>
      <c r="BV99" s="14">
        <v>13.319632</v>
      </c>
      <c r="BW99" s="14">
        <v>1.9357880000000001</v>
      </c>
      <c r="BX99" s="14">
        <v>1.1259999999999999E-2</v>
      </c>
      <c r="BY99" s="14">
        <v>0</v>
      </c>
      <c r="BZ99" s="14">
        <v>0</v>
      </c>
      <c r="CA99" s="14">
        <v>3.5000000000000001E-3</v>
      </c>
      <c r="CB99" s="14">
        <v>0</v>
      </c>
      <c r="CC99" s="14">
        <v>0</v>
      </c>
      <c r="CD99" s="14">
        <v>3.5000000000000001E-3</v>
      </c>
      <c r="CE99" s="14">
        <v>0</v>
      </c>
      <c r="CF99" s="14">
        <v>0</v>
      </c>
      <c r="CG99" s="14">
        <v>0</v>
      </c>
      <c r="CH99" s="14">
        <v>3.5000000000000001E-3</v>
      </c>
      <c r="CI99" s="14">
        <v>0</v>
      </c>
      <c r="CJ99" s="14">
        <v>0</v>
      </c>
      <c r="CK99" s="14">
        <v>3.5000000000000001E-3</v>
      </c>
      <c r="CL99" s="14">
        <v>0</v>
      </c>
      <c r="CM99" s="14">
        <v>0</v>
      </c>
      <c r="CN99" s="14">
        <v>3.5000000000000001E-3</v>
      </c>
      <c r="CO99" s="14">
        <v>0</v>
      </c>
      <c r="CP99" s="14">
        <v>0</v>
      </c>
      <c r="CQ99" s="14">
        <v>3.5000000000000001E-3</v>
      </c>
      <c r="CR99" s="14">
        <v>0</v>
      </c>
      <c r="CS99" s="14">
        <v>0</v>
      </c>
      <c r="CT99" s="14">
        <v>0</v>
      </c>
      <c r="CU99" s="14">
        <v>3.5000000000000001E-3</v>
      </c>
      <c r="CV99" s="14">
        <v>0</v>
      </c>
    </row>
    <row r="100" spans="1:100" ht="13">
      <c r="A100" s="12">
        <v>43810</v>
      </c>
      <c r="B100" s="13" t="s">
        <v>36</v>
      </c>
      <c r="C100" s="13" t="s">
        <v>140</v>
      </c>
      <c r="D100" s="14">
        <v>239861.63725199999</v>
      </c>
      <c r="E100" s="14">
        <v>2032.852948</v>
      </c>
      <c r="F100" s="14">
        <v>2066.7262409999998</v>
      </c>
      <c r="G100" s="14">
        <v>2114.88526</v>
      </c>
      <c r="H100" s="14">
        <v>2139.4883719999998</v>
      </c>
      <c r="I100" s="14">
        <v>2148.9725899999999</v>
      </c>
      <c r="J100" s="14">
        <v>2169.4886499999998</v>
      </c>
      <c r="K100" s="14">
        <v>2183.1915039999999</v>
      </c>
      <c r="L100" s="14">
        <v>2210.7675199999999</v>
      </c>
      <c r="M100" s="14">
        <v>2207.2133709999998</v>
      </c>
      <c r="N100" s="14">
        <v>2232.549673</v>
      </c>
      <c r="O100" s="14">
        <v>2211.6147270000001</v>
      </c>
      <c r="P100" s="14">
        <v>2198.6098229999998</v>
      </c>
      <c r="Q100" s="14">
        <v>2182.735858</v>
      </c>
      <c r="R100" s="14">
        <v>2229.2679450000001</v>
      </c>
      <c r="S100" s="14">
        <v>2257.6006510000002</v>
      </c>
      <c r="T100" s="14">
        <v>2309.9622340000001</v>
      </c>
      <c r="U100" s="14">
        <v>2313.2669139999998</v>
      </c>
      <c r="V100" s="14">
        <v>2345.7106829999998</v>
      </c>
      <c r="W100" s="14">
        <v>2324.7504990000002</v>
      </c>
      <c r="X100" s="14">
        <v>2267.592553</v>
      </c>
      <c r="Y100" s="14">
        <v>2201.1476469999998</v>
      </c>
      <c r="Z100" s="14">
        <v>2172.5718270000002</v>
      </c>
      <c r="AA100" s="14">
        <v>2157.6668340000001</v>
      </c>
      <c r="AB100" s="14">
        <v>2178.9128070000002</v>
      </c>
      <c r="AC100" s="14">
        <v>2120.7327049999999</v>
      </c>
      <c r="AD100" s="14">
        <v>2113.8417060000002</v>
      </c>
      <c r="AE100" s="14">
        <v>2131.5677679999999</v>
      </c>
      <c r="AF100" s="14">
        <v>2128.3033820000001</v>
      </c>
      <c r="AG100" s="14">
        <v>2056.7433959999998</v>
      </c>
      <c r="AH100" s="14">
        <v>2006.4167970000001</v>
      </c>
      <c r="AI100" s="14">
        <v>2008.2225570000001</v>
      </c>
      <c r="AJ100" s="14">
        <v>2026.015226</v>
      </c>
      <c r="AK100" s="14">
        <v>2025.040068</v>
      </c>
      <c r="AL100" s="14">
        <v>2009.720454</v>
      </c>
      <c r="AM100" s="14">
        <v>1961.8934630000001</v>
      </c>
      <c r="AN100" s="14">
        <v>1893.71712</v>
      </c>
      <c r="AO100" s="14">
        <v>1761.272258</v>
      </c>
      <c r="AP100" s="14">
        <v>1732.7644969999999</v>
      </c>
      <c r="AQ100" s="14">
        <v>1803.870447</v>
      </c>
      <c r="AR100" s="14">
        <v>1818.3761999999999</v>
      </c>
      <c r="AS100" s="14">
        <v>1783.484864</v>
      </c>
      <c r="AT100" s="14">
        <v>1759.852627</v>
      </c>
      <c r="AU100" s="14">
        <v>1782.989174</v>
      </c>
      <c r="AV100" s="14">
        <v>1783.948482</v>
      </c>
      <c r="AW100" s="14">
        <v>1827.71255</v>
      </c>
      <c r="AX100" s="14">
        <v>1868.5900200000001</v>
      </c>
      <c r="AY100" s="14">
        <v>1914.222203</v>
      </c>
      <c r="AZ100" s="14">
        <v>1967.8615279999999</v>
      </c>
      <c r="BA100" s="14">
        <v>2005.2354760000001</v>
      </c>
      <c r="BB100" s="14">
        <v>2045.26929</v>
      </c>
      <c r="BC100" s="14">
        <v>2059.3047860000001</v>
      </c>
      <c r="BD100" s="14">
        <v>2096.8503099999998</v>
      </c>
      <c r="BE100" s="14">
        <v>2161.3538149999999</v>
      </c>
      <c r="BF100" s="14">
        <v>2237.348966</v>
      </c>
      <c r="BG100" s="14">
        <v>2266.3975879999998</v>
      </c>
      <c r="BH100" s="14">
        <v>2289.5082560000001</v>
      </c>
      <c r="BI100" s="14">
        <v>2290.1277460000001</v>
      </c>
      <c r="BJ100" s="14">
        <v>2283.6860139999999</v>
      </c>
      <c r="BK100" s="14">
        <v>2289.4923859999999</v>
      </c>
      <c r="BL100" s="14">
        <v>2327.5044910000001</v>
      </c>
      <c r="BM100" s="14">
        <v>2363.0888599999998</v>
      </c>
      <c r="BN100" s="14">
        <v>2393.2620529999999</v>
      </c>
      <c r="BO100" s="14">
        <v>2397.8894209999999</v>
      </c>
      <c r="BP100" s="14">
        <v>2373.9260140000001</v>
      </c>
      <c r="BQ100" s="14">
        <v>2374.8231209999999</v>
      </c>
      <c r="BR100" s="14">
        <v>2319.1809450000001</v>
      </c>
      <c r="BS100" s="14">
        <v>2257.3024310000001</v>
      </c>
      <c r="BT100" s="14">
        <v>2246.7913669999998</v>
      </c>
      <c r="BU100" s="14">
        <v>2245.0916219999999</v>
      </c>
      <c r="BV100" s="14">
        <v>2278.0044969999999</v>
      </c>
      <c r="BW100" s="14">
        <v>2355.5114319999998</v>
      </c>
      <c r="BX100" s="14">
        <v>2439.3329269999999</v>
      </c>
      <c r="BY100" s="14">
        <v>2569.2361340000002</v>
      </c>
      <c r="BZ100" s="14">
        <v>2719.9971420000002</v>
      </c>
      <c r="CA100" s="14">
        <v>2854.0449239999998</v>
      </c>
      <c r="CB100" s="14">
        <v>3001.7061779999999</v>
      </c>
      <c r="CC100" s="14">
        <v>3154.0083370000002</v>
      </c>
      <c r="CD100" s="14">
        <v>3327.4051129999998</v>
      </c>
      <c r="CE100" s="14">
        <v>3469.6185380000002</v>
      </c>
      <c r="CF100" s="14">
        <v>3579.5855630000001</v>
      </c>
      <c r="CG100" s="14">
        <v>3686.154301</v>
      </c>
      <c r="CH100" s="14">
        <v>3694.5411519999998</v>
      </c>
      <c r="CI100" s="14">
        <v>3666.8374760000002</v>
      </c>
      <c r="CJ100" s="14">
        <v>3830.660742</v>
      </c>
      <c r="CK100" s="14">
        <v>3858.456486</v>
      </c>
      <c r="CL100" s="14">
        <v>3918.1943759999999</v>
      </c>
      <c r="CM100" s="14">
        <v>3907.655119</v>
      </c>
      <c r="CN100" s="14">
        <v>3906.9343960000001</v>
      </c>
      <c r="CO100" s="14">
        <v>3904.1348250000001</v>
      </c>
      <c r="CP100" s="14">
        <v>3881.8824979999999</v>
      </c>
      <c r="CQ100" s="14">
        <v>3893.2568209999999</v>
      </c>
      <c r="CR100" s="14">
        <v>3891.8353080000002</v>
      </c>
      <c r="CS100" s="14">
        <v>3919.2443739999999</v>
      </c>
      <c r="CT100" s="14">
        <v>3915.210912</v>
      </c>
      <c r="CU100" s="14">
        <v>3895.140453</v>
      </c>
      <c r="CV100" s="14">
        <v>3874.9056479999999</v>
      </c>
    </row>
    <row r="101" spans="1:100" ht="13">
      <c r="A101" s="12">
        <v>43811</v>
      </c>
      <c r="B101" s="13" t="s">
        <v>28</v>
      </c>
      <c r="C101" s="13" t="s">
        <v>140</v>
      </c>
      <c r="D101" s="14">
        <v>689.25437899999997</v>
      </c>
      <c r="E101" s="14">
        <v>8.3522069999999999</v>
      </c>
      <c r="F101" s="14">
        <v>8.222391</v>
      </c>
      <c r="G101" s="14">
        <v>8.2188990000000004</v>
      </c>
      <c r="H101" s="14">
        <v>8.2234339999999992</v>
      </c>
      <c r="I101" s="14">
        <v>8.2219850000000001</v>
      </c>
      <c r="J101" s="14">
        <v>8.302327</v>
      </c>
      <c r="K101" s="14">
        <v>8.4929330000000007</v>
      </c>
      <c r="L101" s="14">
        <v>8.4869120000000002</v>
      </c>
      <c r="M101" s="14">
        <v>8.4815459999999998</v>
      </c>
      <c r="N101" s="14">
        <v>8.4928550000000005</v>
      </c>
      <c r="O101" s="14">
        <v>8.4992160000000005</v>
      </c>
      <c r="P101" s="14">
        <v>8.4969669999999997</v>
      </c>
      <c r="Q101" s="14">
        <v>8.4922710000000006</v>
      </c>
      <c r="R101" s="14">
        <v>8.496772</v>
      </c>
      <c r="S101" s="14">
        <v>8.4794540000000005</v>
      </c>
      <c r="T101" s="14">
        <v>7.8327309999999999</v>
      </c>
      <c r="U101" s="14">
        <v>7.8425330000000004</v>
      </c>
      <c r="V101" s="14">
        <v>7.8465790000000002</v>
      </c>
      <c r="W101" s="14">
        <v>7.9776980000000002</v>
      </c>
      <c r="X101" s="14">
        <v>8.0889740000000003</v>
      </c>
      <c r="Y101" s="14">
        <v>8.1878460000000004</v>
      </c>
      <c r="Z101" s="14">
        <v>8.2231470000000009</v>
      </c>
      <c r="AA101" s="14">
        <v>8.2084130000000002</v>
      </c>
      <c r="AB101" s="14">
        <v>8.2274890000000003</v>
      </c>
      <c r="AC101" s="14">
        <v>8.2136300000000002</v>
      </c>
      <c r="AD101" s="14">
        <v>7.981878</v>
      </c>
      <c r="AE101" s="14">
        <v>7.2836290000000004</v>
      </c>
      <c r="AF101" s="14">
        <v>7.2863829999999998</v>
      </c>
      <c r="AG101" s="14">
        <v>7.2764850000000001</v>
      </c>
      <c r="AH101" s="14">
        <v>7.2946629999999999</v>
      </c>
      <c r="AI101" s="14">
        <v>7.3352820000000003</v>
      </c>
      <c r="AJ101" s="14">
        <v>7.0415179999999999</v>
      </c>
      <c r="AK101" s="14">
        <v>7.007854</v>
      </c>
      <c r="AL101" s="14">
        <v>6.7332619999999999</v>
      </c>
      <c r="AM101" s="14">
        <v>6.7091250000000002</v>
      </c>
      <c r="AN101" s="14">
        <v>6.6996960000000003</v>
      </c>
      <c r="AO101" s="14">
        <v>6.6877170000000001</v>
      </c>
      <c r="AP101" s="14">
        <v>6.4605139999999999</v>
      </c>
      <c r="AQ101" s="14">
        <v>6.2832949999999999</v>
      </c>
      <c r="AR101" s="14">
        <v>5.9234330000000002</v>
      </c>
      <c r="AS101" s="14">
        <v>6.2168770000000002</v>
      </c>
      <c r="AT101" s="14">
        <v>6.5692370000000002</v>
      </c>
      <c r="AU101" s="14">
        <v>6.6057059999999996</v>
      </c>
      <c r="AV101" s="14">
        <v>6.5959450000000004</v>
      </c>
      <c r="AW101" s="14">
        <v>6.5838970000000003</v>
      </c>
      <c r="AX101" s="14">
        <v>6.6740440000000003</v>
      </c>
      <c r="AY101" s="14">
        <v>6.6853629999999997</v>
      </c>
      <c r="AZ101" s="14">
        <v>6.9783939999999998</v>
      </c>
      <c r="BA101" s="14">
        <v>6.9546809999999999</v>
      </c>
      <c r="BB101" s="14">
        <v>6.5882610000000001</v>
      </c>
      <c r="BC101" s="14">
        <v>6.5869249999999999</v>
      </c>
      <c r="BD101" s="14">
        <v>6.5774900000000001</v>
      </c>
      <c r="BE101" s="14">
        <v>6.5824350000000003</v>
      </c>
      <c r="BF101" s="14">
        <v>6.5724080000000002</v>
      </c>
      <c r="BG101" s="14">
        <v>6.5592839999999999</v>
      </c>
      <c r="BH101" s="14">
        <v>6.682715</v>
      </c>
      <c r="BI101" s="14">
        <v>6.9380090000000001</v>
      </c>
      <c r="BJ101" s="14">
        <v>6.6206180000000003</v>
      </c>
      <c r="BK101" s="14">
        <v>6.6172389999999996</v>
      </c>
      <c r="BL101" s="14">
        <v>6.9311410000000002</v>
      </c>
      <c r="BM101" s="14">
        <v>6.9306130000000001</v>
      </c>
      <c r="BN101" s="14">
        <v>6.9281170000000003</v>
      </c>
      <c r="BO101" s="14">
        <v>6.6785779999999999</v>
      </c>
      <c r="BP101" s="14">
        <v>6.5420790000000002</v>
      </c>
      <c r="BQ101" s="14">
        <v>6.5436529999999999</v>
      </c>
      <c r="BR101" s="14">
        <v>6.5444820000000004</v>
      </c>
      <c r="BS101" s="14">
        <v>6.5513060000000003</v>
      </c>
      <c r="BT101" s="14">
        <v>6.5491710000000003</v>
      </c>
      <c r="BU101" s="14">
        <v>6.5564280000000004</v>
      </c>
      <c r="BV101" s="14">
        <v>6.5594619999999999</v>
      </c>
      <c r="BW101" s="14">
        <v>7.0270910000000004</v>
      </c>
      <c r="BX101" s="14">
        <v>7.1285600000000002</v>
      </c>
      <c r="BY101" s="14">
        <v>7.5193370000000002</v>
      </c>
      <c r="BZ101" s="14">
        <v>7.5630800000000002</v>
      </c>
      <c r="CA101" s="14">
        <v>7.5853659999999996</v>
      </c>
      <c r="CB101" s="14">
        <v>7.1037460000000001</v>
      </c>
      <c r="CC101" s="14">
        <v>6.0990799999999998</v>
      </c>
      <c r="CD101" s="14">
        <v>6.1838119999999996</v>
      </c>
      <c r="CE101" s="14">
        <v>6.1893250000000002</v>
      </c>
      <c r="CF101" s="14">
        <v>6.1882210000000004</v>
      </c>
      <c r="CG101" s="14">
        <v>6.1918730000000002</v>
      </c>
      <c r="CH101" s="14">
        <v>6.1936770000000001</v>
      </c>
      <c r="CI101" s="14">
        <v>6.1967509999999999</v>
      </c>
      <c r="CJ101" s="14">
        <v>6.1993130000000001</v>
      </c>
      <c r="CK101" s="14">
        <v>5.9447239999999999</v>
      </c>
      <c r="CL101" s="14">
        <v>5.9519299999999999</v>
      </c>
      <c r="CM101" s="14">
        <v>6.3921510000000001</v>
      </c>
      <c r="CN101" s="14">
        <v>7.0013209999999999</v>
      </c>
      <c r="CO101" s="14">
        <v>7.2198500000000001</v>
      </c>
      <c r="CP101" s="14">
        <v>7.596527</v>
      </c>
      <c r="CQ101" s="14">
        <v>7.6071470000000003</v>
      </c>
      <c r="CR101" s="14">
        <v>7.6094020000000002</v>
      </c>
      <c r="CS101" s="14">
        <v>7.6124150000000004</v>
      </c>
      <c r="CT101" s="14">
        <v>7.6108950000000002</v>
      </c>
      <c r="CU101" s="14">
        <v>7.6122189999999996</v>
      </c>
      <c r="CV101" s="14">
        <v>7.6080649999999999</v>
      </c>
    </row>
    <row r="102" spans="1:100" ht="13">
      <c r="A102" s="12">
        <v>43811</v>
      </c>
      <c r="B102" s="13" t="s">
        <v>29</v>
      </c>
      <c r="C102" s="13" t="s">
        <v>140</v>
      </c>
      <c r="D102" s="14">
        <v>178580.26024999999</v>
      </c>
      <c r="E102" s="14">
        <v>1796.987826</v>
      </c>
      <c r="F102" s="14">
        <v>1739.1808140000001</v>
      </c>
      <c r="G102" s="14">
        <v>1707.1845499999999</v>
      </c>
      <c r="H102" s="14">
        <v>1684.2644580000001</v>
      </c>
      <c r="I102" s="14">
        <v>1660.7425310000001</v>
      </c>
      <c r="J102" s="14">
        <v>1635.4954049999999</v>
      </c>
      <c r="K102" s="14">
        <v>1633.108792</v>
      </c>
      <c r="L102" s="14">
        <v>1600.4414469999999</v>
      </c>
      <c r="M102" s="14">
        <v>1603.668375</v>
      </c>
      <c r="N102" s="14">
        <v>1619.957664</v>
      </c>
      <c r="O102" s="14">
        <v>1611.995132</v>
      </c>
      <c r="P102" s="14">
        <v>1602.948228</v>
      </c>
      <c r="Q102" s="14">
        <v>1583.4891339999999</v>
      </c>
      <c r="R102" s="14">
        <v>1565.0441940000001</v>
      </c>
      <c r="S102" s="14">
        <v>1551.8235090000001</v>
      </c>
      <c r="T102" s="14">
        <v>1533.6231399999999</v>
      </c>
      <c r="U102" s="14">
        <v>1525.8510819999999</v>
      </c>
      <c r="V102" s="14">
        <v>1522.73443</v>
      </c>
      <c r="W102" s="14">
        <v>1526.4324529999999</v>
      </c>
      <c r="X102" s="14">
        <v>1526.370132</v>
      </c>
      <c r="Y102" s="14">
        <v>1523.5903699999999</v>
      </c>
      <c r="Z102" s="14">
        <v>1540.063819</v>
      </c>
      <c r="AA102" s="14">
        <v>1585.163571</v>
      </c>
      <c r="AB102" s="14">
        <v>1678.385407</v>
      </c>
      <c r="AC102" s="14">
        <v>1904.039307</v>
      </c>
      <c r="AD102" s="14">
        <v>2001.929122</v>
      </c>
      <c r="AE102" s="14">
        <v>2133.600449</v>
      </c>
      <c r="AF102" s="14">
        <v>2215.8766719999999</v>
      </c>
      <c r="AG102" s="14">
        <v>2219.5009300000002</v>
      </c>
      <c r="AH102" s="14">
        <v>2163.110854</v>
      </c>
      <c r="AI102" s="14">
        <v>2203.8047320000001</v>
      </c>
      <c r="AJ102" s="14">
        <v>2262.08511</v>
      </c>
      <c r="AK102" s="14">
        <v>2244.0386039999999</v>
      </c>
      <c r="AL102" s="14">
        <v>2242.55404</v>
      </c>
      <c r="AM102" s="14">
        <v>2247.7555830000001</v>
      </c>
      <c r="AN102" s="14">
        <v>2238.0997969999999</v>
      </c>
      <c r="AO102" s="14">
        <v>2297.246357</v>
      </c>
      <c r="AP102" s="14">
        <v>2380.8770140000001</v>
      </c>
      <c r="AQ102" s="14">
        <v>2388.7405399999998</v>
      </c>
      <c r="AR102" s="14">
        <v>2321.4309680000001</v>
      </c>
      <c r="AS102" s="14">
        <v>2233.1224149999998</v>
      </c>
      <c r="AT102" s="14">
        <v>2205.9581459999999</v>
      </c>
      <c r="AU102" s="14">
        <v>2130.3196830000002</v>
      </c>
      <c r="AV102" s="14">
        <v>2057.1382640000002</v>
      </c>
      <c r="AW102" s="14">
        <v>1997.18688</v>
      </c>
      <c r="AX102" s="14">
        <v>1972.4739139999999</v>
      </c>
      <c r="AY102" s="14">
        <v>1947.0482179999999</v>
      </c>
      <c r="AZ102" s="14">
        <v>1913.752056</v>
      </c>
      <c r="BA102" s="14">
        <v>1875.555926</v>
      </c>
      <c r="BB102" s="14">
        <v>1809.145188</v>
      </c>
      <c r="BC102" s="14">
        <v>1774.279399</v>
      </c>
      <c r="BD102" s="14">
        <v>1759.6631030000001</v>
      </c>
      <c r="BE102" s="14">
        <v>1731.3645979999999</v>
      </c>
      <c r="BF102" s="14">
        <v>1704.3303679999999</v>
      </c>
      <c r="BG102" s="14">
        <v>1695.4024939999999</v>
      </c>
      <c r="BH102" s="14">
        <v>1696.680341</v>
      </c>
      <c r="BI102" s="14">
        <v>1702.0545529999999</v>
      </c>
      <c r="BJ102" s="14">
        <v>1698.132797</v>
      </c>
      <c r="BK102" s="14">
        <v>1701.35897</v>
      </c>
      <c r="BL102" s="14">
        <v>1702.425416</v>
      </c>
      <c r="BM102" s="14">
        <v>1707.2808460000001</v>
      </c>
      <c r="BN102" s="14">
        <v>1722.3375430000001</v>
      </c>
      <c r="BO102" s="14">
        <v>1726.524602</v>
      </c>
      <c r="BP102" s="14">
        <v>1754.0499830000001</v>
      </c>
      <c r="BQ102" s="14">
        <v>1750.5774710000001</v>
      </c>
      <c r="BR102" s="14">
        <v>1765.3061</v>
      </c>
      <c r="BS102" s="14">
        <v>1797.926076</v>
      </c>
      <c r="BT102" s="14">
        <v>1878.4680579999999</v>
      </c>
      <c r="BU102" s="14">
        <v>2007.8934919999999</v>
      </c>
      <c r="BV102" s="14">
        <v>2127.2713159999998</v>
      </c>
      <c r="BW102" s="14">
        <v>2225.5157159999999</v>
      </c>
      <c r="BX102" s="14">
        <v>2308.48407</v>
      </c>
      <c r="BY102" s="14">
        <v>2249.4228280000002</v>
      </c>
      <c r="BZ102" s="14">
        <v>2186.3333579999999</v>
      </c>
      <c r="CA102" s="14">
        <v>2144.1471969999998</v>
      </c>
      <c r="CB102" s="14">
        <v>2061.56664</v>
      </c>
      <c r="CC102" s="14">
        <v>2031.97325</v>
      </c>
      <c r="CD102" s="14">
        <v>1996.332406</v>
      </c>
      <c r="CE102" s="14">
        <v>1966.2619420000001</v>
      </c>
      <c r="CF102" s="14">
        <v>1961.433211</v>
      </c>
      <c r="CG102" s="14">
        <v>1947.3465759999999</v>
      </c>
      <c r="CH102" s="14">
        <v>1921.139948</v>
      </c>
      <c r="CI102" s="14">
        <v>1884.153485</v>
      </c>
      <c r="CJ102" s="14">
        <v>1837.3150760000001</v>
      </c>
      <c r="CK102" s="14">
        <v>1813.901777</v>
      </c>
      <c r="CL102" s="14">
        <v>1781.1126859999999</v>
      </c>
      <c r="CM102" s="14">
        <v>1735.141525</v>
      </c>
      <c r="CN102" s="14">
        <v>1701.977208</v>
      </c>
      <c r="CO102" s="14">
        <v>1678.455373</v>
      </c>
      <c r="CP102" s="14">
        <v>1686.4298289999999</v>
      </c>
      <c r="CQ102" s="14">
        <v>1670.4999049999999</v>
      </c>
      <c r="CR102" s="14">
        <v>1648.151973</v>
      </c>
      <c r="CS102" s="14">
        <v>1656.8138180000001</v>
      </c>
      <c r="CT102" s="14">
        <v>1670.124671</v>
      </c>
      <c r="CU102" s="14">
        <v>1646.0359350000001</v>
      </c>
      <c r="CV102" s="14">
        <v>1601.9250890000001</v>
      </c>
    </row>
    <row r="103" spans="1:100" ht="13">
      <c r="A103" s="12">
        <v>43811</v>
      </c>
      <c r="B103" s="13" t="s">
        <v>30</v>
      </c>
      <c r="C103" s="13" t="s">
        <v>140</v>
      </c>
      <c r="D103" s="14">
        <v>49874.573363000003</v>
      </c>
      <c r="E103" s="14">
        <v>190.67245199999999</v>
      </c>
      <c r="F103" s="14">
        <v>188.43953300000001</v>
      </c>
      <c r="G103" s="14">
        <v>186.28363300000001</v>
      </c>
      <c r="H103" s="14">
        <v>188.88750400000001</v>
      </c>
      <c r="I103" s="14">
        <v>186.577957</v>
      </c>
      <c r="J103" s="14">
        <v>186.93752599999999</v>
      </c>
      <c r="K103" s="14">
        <v>186.05323899999999</v>
      </c>
      <c r="L103" s="14">
        <v>184.91332399999999</v>
      </c>
      <c r="M103" s="14">
        <v>186.98256599999999</v>
      </c>
      <c r="N103" s="14">
        <v>187.89244099999999</v>
      </c>
      <c r="O103" s="14">
        <v>187.40838299999999</v>
      </c>
      <c r="P103" s="14">
        <v>188.42614900000001</v>
      </c>
      <c r="Q103" s="14">
        <v>188.20610400000001</v>
      </c>
      <c r="R103" s="14">
        <v>189.75533799999999</v>
      </c>
      <c r="S103" s="14">
        <v>189.58067700000001</v>
      </c>
      <c r="T103" s="14">
        <v>189.762057</v>
      </c>
      <c r="U103" s="14">
        <v>190.360702</v>
      </c>
      <c r="V103" s="14">
        <v>189.08812699999999</v>
      </c>
      <c r="W103" s="14">
        <v>193.66792599999999</v>
      </c>
      <c r="X103" s="14">
        <v>226.282995</v>
      </c>
      <c r="Y103" s="14">
        <v>283.388169</v>
      </c>
      <c r="Z103" s="14">
        <v>335.47327799999999</v>
      </c>
      <c r="AA103" s="14">
        <v>410.63694199999998</v>
      </c>
      <c r="AB103" s="14">
        <v>515.084068</v>
      </c>
      <c r="AC103" s="14">
        <v>707.656834</v>
      </c>
      <c r="AD103" s="14">
        <v>762.14852900000005</v>
      </c>
      <c r="AE103" s="14">
        <v>801.15299100000004</v>
      </c>
      <c r="AF103" s="14">
        <v>813.71489199999996</v>
      </c>
      <c r="AG103" s="14">
        <v>807.58894599999996</v>
      </c>
      <c r="AH103" s="14">
        <v>804.33178399999997</v>
      </c>
      <c r="AI103" s="14">
        <v>762.03037700000004</v>
      </c>
      <c r="AJ103" s="14">
        <v>745.18494999999996</v>
      </c>
      <c r="AK103" s="14">
        <v>748.71750899999995</v>
      </c>
      <c r="AL103" s="14">
        <v>742.28583100000003</v>
      </c>
      <c r="AM103" s="14">
        <v>743.15469599999994</v>
      </c>
      <c r="AN103" s="14">
        <v>716.07554200000004</v>
      </c>
      <c r="AO103" s="14">
        <v>719.43852500000003</v>
      </c>
      <c r="AP103" s="14">
        <v>698.769048</v>
      </c>
      <c r="AQ103" s="14">
        <v>656.54202899999996</v>
      </c>
      <c r="AR103" s="14">
        <v>642.76290400000005</v>
      </c>
      <c r="AS103" s="14">
        <v>639.02561800000001</v>
      </c>
      <c r="AT103" s="14">
        <v>618.80872799999997</v>
      </c>
      <c r="AU103" s="14">
        <v>615.94486600000005</v>
      </c>
      <c r="AV103" s="14">
        <v>610.448849</v>
      </c>
      <c r="AW103" s="14">
        <v>616.86857799999996</v>
      </c>
      <c r="AX103" s="14">
        <v>611.71165900000005</v>
      </c>
      <c r="AY103" s="14">
        <v>621.22569299999998</v>
      </c>
      <c r="AZ103" s="14">
        <v>629.02283</v>
      </c>
      <c r="BA103" s="14">
        <v>640.55348600000002</v>
      </c>
      <c r="BB103" s="14">
        <v>658.669668</v>
      </c>
      <c r="BC103" s="14">
        <v>655.98474499999998</v>
      </c>
      <c r="BD103" s="14">
        <v>660.13780299999996</v>
      </c>
      <c r="BE103" s="14">
        <v>648.62293499999998</v>
      </c>
      <c r="BF103" s="14">
        <v>658.521029</v>
      </c>
      <c r="BG103" s="14">
        <v>658.24509799999998</v>
      </c>
      <c r="BH103" s="14">
        <v>655.12698</v>
      </c>
      <c r="BI103" s="14">
        <v>646.70790699999998</v>
      </c>
      <c r="BJ103" s="14">
        <v>640.13312199999996</v>
      </c>
      <c r="BK103" s="14">
        <v>639.22866299999998</v>
      </c>
      <c r="BL103" s="14">
        <v>639.31976599999996</v>
      </c>
      <c r="BM103" s="14">
        <v>635.49159699999996</v>
      </c>
      <c r="BN103" s="14">
        <v>639.43293200000005</v>
      </c>
      <c r="BO103" s="14">
        <v>638.65974400000005</v>
      </c>
      <c r="BP103" s="14">
        <v>641.19540800000004</v>
      </c>
      <c r="BQ103" s="14">
        <v>637.94992200000002</v>
      </c>
      <c r="BR103" s="14">
        <v>639.91507000000001</v>
      </c>
      <c r="BS103" s="14">
        <v>650.096543</v>
      </c>
      <c r="BT103" s="14">
        <v>659.96912299999997</v>
      </c>
      <c r="BU103" s="14">
        <v>674.19122400000003</v>
      </c>
      <c r="BV103" s="14">
        <v>692.06957799999998</v>
      </c>
      <c r="BW103" s="14">
        <v>738.30878499999994</v>
      </c>
      <c r="BX103" s="14">
        <v>744.86437699999999</v>
      </c>
      <c r="BY103" s="14">
        <v>723.31523000000004</v>
      </c>
      <c r="BZ103" s="14">
        <v>702.65296999999998</v>
      </c>
      <c r="CA103" s="14">
        <v>691.36129600000004</v>
      </c>
      <c r="CB103" s="14">
        <v>690.47798599999999</v>
      </c>
      <c r="CC103" s="14">
        <v>670.747883</v>
      </c>
      <c r="CD103" s="14">
        <v>675.25663599999996</v>
      </c>
      <c r="CE103" s="14">
        <v>684.35719400000005</v>
      </c>
      <c r="CF103" s="14">
        <v>672.98461899999995</v>
      </c>
      <c r="CG103" s="14">
        <v>669.20856800000001</v>
      </c>
      <c r="CH103" s="14">
        <v>653.06288700000005</v>
      </c>
      <c r="CI103" s="14">
        <v>642.38491599999998</v>
      </c>
      <c r="CJ103" s="14">
        <v>632.73465999999996</v>
      </c>
      <c r="CK103" s="14">
        <v>604.426784</v>
      </c>
      <c r="CL103" s="14">
        <v>553.88823000000002</v>
      </c>
      <c r="CM103" s="14">
        <v>511.01738899999998</v>
      </c>
      <c r="CN103" s="14">
        <v>500.23345499999999</v>
      </c>
      <c r="CO103" s="14">
        <v>402.094517</v>
      </c>
      <c r="CP103" s="14">
        <v>266.85895099999999</v>
      </c>
      <c r="CQ103" s="14">
        <v>160.334182</v>
      </c>
      <c r="CR103" s="14">
        <v>158.37251900000001</v>
      </c>
      <c r="CS103" s="14">
        <v>157.702406</v>
      </c>
      <c r="CT103" s="14">
        <v>157.523979</v>
      </c>
      <c r="CU103" s="14">
        <v>157.31534099999999</v>
      </c>
      <c r="CV103" s="14">
        <v>157.491962</v>
      </c>
    </row>
    <row r="104" spans="1:100" ht="13">
      <c r="A104" s="12">
        <v>43811</v>
      </c>
      <c r="B104" s="13" t="s">
        <v>31</v>
      </c>
      <c r="C104" s="13" t="s">
        <v>140</v>
      </c>
      <c r="D104" s="14">
        <v>449744.66842200002</v>
      </c>
      <c r="E104" s="14">
        <v>3144.6927740000001</v>
      </c>
      <c r="F104" s="14">
        <v>3139.394534</v>
      </c>
      <c r="G104" s="14">
        <v>3138.89806</v>
      </c>
      <c r="H104" s="14">
        <v>3132.759427</v>
      </c>
      <c r="I104" s="14">
        <v>3110.5043350000001</v>
      </c>
      <c r="J104" s="14">
        <v>3127.052142</v>
      </c>
      <c r="K104" s="14">
        <v>3112.9463780000001</v>
      </c>
      <c r="L104" s="14">
        <v>3145.0073600000001</v>
      </c>
      <c r="M104" s="14">
        <v>3224.0699989999998</v>
      </c>
      <c r="N104" s="14">
        <v>3276.8855170000002</v>
      </c>
      <c r="O104" s="14">
        <v>3342.2496420000002</v>
      </c>
      <c r="P104" s="14">
        <v>3447.0515919999998</v>
      </c>
      <c r="Q104" s="14">
        <v>3502.4670820000001</v>
      </c>
      <c r="R104" s="14">
        <v>3509.9006730000001</v>
      </c>
      <c r="S104" s="14">
        <v>3529.8341449999998</v>
      </c>
      <c r="T104" s="14">
        <v>3614.9793020000002</v>
      </c>
      <c r="U104" s="14">
        <v>3743.8499940000002</v>
      </c>
      <c r="V104" s="14">
        <v>3807.139044</v>
      </c>
      <c r="W104" s="14">
        <v>3867.6256440000002</v>
      </c>
      <c r="X104" s="14">
        <v>3987.3310139999999</v>
      </c>
      <c r="Y104" s="14">
        <v>4137.3776600000001</v>
      </c>
      <c r="Z104" s="14">
        <v>4259.3984330000003</v>
      </c>
      <c r="AA104" s="14">
        <v>4378.4702230000003</v>
      </c>
      <c r="AB104" s="14">
        <v>4570.7859829999998</v>
      </c>
      <c r="AC104" s="14">
        <v>4686.1005889999997</v>
      </c>
      <c r="AD104" s="14">
        <v>4761.8805609999999</v>
      </c>
      <c r="AE104" s="14">
        <v>4924.4586369999997</v>
      </c>
      <c r="AF104" s="14">
        <v>4974.2836020000004</v>
      </c>
      <c r="AG104" s="14">
        <v>4996.7709889999996</v>
      </c>
      <c r="AH104" s="14">
        <v>5056.7419250000003</v>
      </c>
      <c r="AI104" s="14">
        <v>5060.7120999999997</v>
      </c>
      <c r="AJ104" s="14">
        <v>5063.3403689999996</v>
      </c>
      <c r="AK104" s="14">
        <v>5088.5880809999999</v>
      </c>
      <c r="AL104" s="14">
        <v>5135.2028909999999</v>
      </c>
      <c r="AM104" s="14">
        <v>5121.6805690000001</v>
      </c>
      <c r="AN104" s="14">
        <v>5141.0142159999996</v>
      </c>
      <c r="AO104" s="14">
        <v>5104.3238650000003</v>
      </c>
      <c r="AP104" s="14">
        <v>5039.0941899999998</v>
      </c>
      <c r="AQ104" s="14">
        <v>5013.943244</v>
      </c>
      <c r="AR104" s="14">
        <v>4986.5721659999999</v>
      </c>
      <c r="AS104" s="14">
        <v>4982.5663949999998</v>
      </c>
      <c r="AT104" s="14">
        <v>4968.5220040000004</v>
      </c>
      <c r="AU104" s="14">
        <v>4961.029818</v>
      </c>
      <c r="AV104" s="14">
        <v>4963.6261850000001</v>
      </c>
      <c r="AW104" s="14">
        <v>4943.7973220000003</v>
      </c>
      <c r="AX104" s="14">
        <v>4929.7092560000001</v>
      </c>
      <c r="AY104" s="14">
        <v>4919.6808629999996</v>
      </c>
      <c r="AZ104" s="14">
        <v>4917.7351170000002</v>
      </c>
      <c r="BA104" s="14">
        <v>4915.486003</v>
      </c>
      <c r="BB104" s="14">
        <v>4935.9746510000004</v>
      </c>
      <c r="BC104" s="14">
        <v>4958.347608</v>
      </c>
      <c r="BD104" s="14">
        <v>4970.2760079999998</v>
      </c>
      <c r="BE104" s="14">
        <v>4969.1655419999997</v>
      </c>
      <c r="BF104" s="14">
        <v>4968.1946850000004</v>
      </c>
      <c r="BG104" s="14">
        <v>4946.0622309999999</v>
      </c>
      <c r="BH104" s="14">
        <v>4919.3019569999997</v>
      </c>
      <c r="BI104" s="14">
        <v>4923.4276739999996</v>
      </c>
      <c r="BJ104" s="14">
        <v>4924.7367949999998</v>
      </c>
      <c r="BK104" s="14">
        <v>4912.1623829999999</v>
      </c>
      <c r="BL104" s="14">
        <v>4934.2384000000002</v>
      </c>
      <c r="BM104" s="14">
        <v>4936.1709579999997</v>
      </c>
      <c r="BN104" s="14">
        <v>4941.3665890000002</v>
      </c>
      <c r="BO104" s="14">
        <v>4897.3570090000003</v>
      </c>
      <c r="BP104" s="14">
        <v>4934.035535</v>
      </c>
      <c r="BQ104" s="14">
        <v>4933.451161</v>
      </c>
      <c r="BR104" s="14">
        <v>4968.8696129999998</v>
      </c>
      <c r="BS104" s="14">
        <v>5060.0502530000003</v>
      </c>
      <c r="BT104" s="14">
        <v>5144.0799660000002</v>
      </c>
      <c r="BU104" s="14">
        <v>5193.2265809999999</v>
      </c>
      <c r="BV104" s="14">
        <v>5274.024684</v>
      </c>
      <c r="BW104" s="14">
        <v>5356.3579360000003</v>
      </c>
      <c r="BX104" s="14">
        <v>5451.9356749999997</v>
      </c>
      <c r="BY104" s="14">
        <v>5511.4983899999997</v>
      </c>
      <c r="BZ104" s="14">
        <v>5476.2885630000001</v>
      </c>
      <c r="CA104" s="14">
        <v>5423.034635</v>
      </c>
      <c r="CB104" s="14">
        <v>5425.8180380000003</v>
      </c>
      <c r="CC104" s="14">
        <v>5390.7555789999997</v>
      </c>
      <c r="CD104" s="14">
        <v>5373.7465160000002</v>
      </c>
      <c r="CE104" s="14">
        <v>5368.4885809999996</v>
      </c>
      <c r="CF104" s="14">
        <v>5345.1437269999997</v>
      </c>
      <c r="CG104" s="14">
        <v>5301.4802559999998</v>
      </c>
      <c r="CH104" s="14">
        <v>5274.229241</v>
      </c>
      <c r="CI104" s="14">
        <v>5274.2640240000001</v>
      </c>
      <c r="CJ104" s="14">
        <v>5281.563889</v>
      </c>
      <c r="CK104" s="14">
        <v>5294.4846079999998</v>
      </c>
      <c r="CL104" s="14">
        <v>5283.7623780000004</v>
      </c>
      <c r="CM104" s="14">
        <v>5262.5881220000001</v>
      </c>
      <c r="CN104" s="14">
        <v>5199.3922439999997</v>
      </c>
      <c r="CO104" s="14">
        <v>5147.9868180000003</v>
      </c>
      <c r="CP104" s="14">
        <v>5127.4308410000003</v>
      </c>
      <c r="CQ104" s="14">
        <v>5086.5416429999996</v>
      </c>
      <c r="CR104" s="14">
        <v>4967.2547619999996</v>
      </c>
      <c r="CS104" s="14">
        <v>4797.5832179999998</v>
      </c>
      <c r="CT104" s="14">
        <v>4663.6571370000001</v>
      </c>
      <c r="CU104" s="14">
        <v>4578.055386</v>
      </c>
      <c r="CV104" s="14">
        <v>4529.2740180000001</v>
      </c>
    </row>
    <row r="105" spans="1:100" ht="13">
      <c r="A105" s="12">
        <v>43811</v>
      </c>
      <c r="B105" s="13" t="s">
        <v>32</v>
      </c>
      <c r="C105" s="13" t="s">
        <v>140</v>
      </c>
      <c r="D105" s="14">
        <v>928.70455100000004</v>
      </c>
      <c r="E105" s="14">
        <v>3.296144</v>
      </c>
      <c r="F105" s="14">
        <v>3.3330989999999998</v>
      </c>
      <c r="G105" s="14">
        <v>3.315998</v>
      </c>
      <c r="H105" s="14">
        <v>3.3248479999999998</v>
      </c>
      <c r="I105" s="14">
        <v>3.3271329999999999</v>
      </c>
      <c r="J105" s="14">
        <v>3.3296030000000001</v>
      </c>
      <c r="K105" s="14">
        <v>3.3317160000000001</v>
      </c>
      <c r="L105" s="14">
        <v>3.3356050000000002</v>
      </c>
      <c r="M105" s="14">
        <v>3.3366609999999999</v>
      </c>
      <c r="N105" s="14">
        <v>3.3434780000000002</v>
      </c>
      <c r="O105" s="14">
        <v>3.3428719999999998</v>
      </c>
      <c r="P105" s="14">
        <v>3.3475269999999999</v>
      </c>
      <c r="Q105" s="14">
        <v>3.3334160000000002</v>
      </c>
      <c r="R105" s="14">
        <v>3.3562889999999999</v>
      </c>
      <c r="S105" s="14">
        <v>3.3601909999999999</v>
      </c>
      <c r="T105" s="14">
        <v>3.3580670000000001</v>
      </c>
      <c r="U105" s="14">
        <v>3.0357159999999999</v>
      </c>
      <c r="V105" s="14">
        <v>3.0483799999999999</v>
      </c>
      <c r="W105" s="14">
        <v>3.0521410000000002</v>
      </c>
      <c r="X105" s="14">
        <v>6.1880139999999999</v>
      </c>
      <c r="Y105" s="14">
        <v>21.668226000000001</v>
      </c>
      <c r="Z105" s="14">
        <v>21.739815</v>
      </c>
      <c r="AA105" s="14">
        <v>21.670905999999999</v>
      </c>
      <c r="AB105" s="14">
        <v>20.806487000000001</v>
      </c>
      <c r="AC105" s="14">
        <v>13.08619</v>
      </c>
      <c r="AD105" s="14">
        <v>13.152445999999999</v>
      </c>
      <c r="AE105" s="14">
        <v>13.083539</v>
      </c>
      <c r="AF105" s="14">
        <v>13.099895999999999</v>
      </c>
      <c r="AG105" s="14">
        <v>13.167049</v>
      </c>
      <c r="AH105" s="14">
        <v>13.429344</v>
      </c>
      <c r="AI105" s="14">
        <v>13.386479</v>
      </c>
      <c r="AJ105" s="14">
        <v>13.332445</v>
      </c>
      <c r="AK105" s="14">
        <v>13.399349000000001</v>
      </c>
      <c r="AL105" s="14">
        <v>13.334089000000001</v>
      </c>
      <c r="AM105" s="14">
        <v>13.340868</v>
      </c>
      <c r="AN105" s="14">
        <v>13.353869</v>
      </c>
      <c r="AO105" s="14">
        <v>21.868075999999999</v>
      </c>
      <c r="AP105" s="14">
        <v>21.789984</v>
      </c>
      <c r="AQ105" s="14">
        <v>21.776167999999998</v>
      </c>
      <c r="AR105" s="14">
        <v>21.768374999999999</v>
      </c>
      <c r="AS105" s="14">
        <v>23.749213999999998</v>
      </c>
      <c r="AT105" s="14">
        <v>23.743931</v>
      </c>
      <c r="AU105" s="14">
        <v>23.745307</v>
      </c>
      <c r="AV105" s="14">
        <v>22.517050000000001</v>
      </c>
      <c r="AW105" s="14">
        <v>14.352005999999999</v>
      </c>
      <c r="AX105" s="14">
        <v>14.294627</v>
      </c>
      <c r="AY105" s="14">
        <v>14.252815</v>
      </c>
      <c r="AZ105" s="14">
        <v>14.431198999999999</v>
      </c>
      <c r="BA105" s="14">
        <v>13.2059</v>
      </c>
      <c r="BB105" s="14">
        <v>13.041741999999999</v>
      </c>
      <c r="BC105" s="14">
        <v>13.026749000000001</v>
      </c>
      <c r="BD105" s="14">
        <v>11.982666999999999</v>
      </c>
      <c r="BE105" s="14">
        <v>2.5862750000000001</v>
      </c>
      <c r="BF105" s="14">
        <v>2.5783070000000001</v>
      </c>
      <c r="BG105" s="14">
        <v>2.5764939999999998</v>
      </c>
      <c r="BH105" s="14">
        <v>2.5717979999999998</v>
      </c>
      <c r="BI105" s="14">
        <v>2.5796929999999998</v>
      </c>
      <c r="BJ105" s="14">
        <v>2.5775229999999998</v>
      </c>
      <c r="BK105" s="14">
        <v>2.6825429999999999</v>
      </c>
      <c r="BL105" s="14">
        <v>2.7112660000000002</v>
      </c>
      <c r="BM105" s="14">
        <v>2.6804239999999999</v>
      </c>
      <c r="BN105" s="14">
        <v>2.638255</v>
      </c>
      <c r="BO105" s="14">
        <v>2.666528</v>
      </c>
      <c r="BP105" s="14">
        <v>2.669365</v>
      </c>
      <c r="BQ105" s="14">
        <v>2.695789</v>
      </c>
      <c r="BR105" s="14">
        <v>2.6907730000000001</v>
      </c>
      <c r="BS105" s="14">
        <v>2.6971560000000001</v>
      </c>
      <c r="BT105" s="14">
        <v>6.283779</v>
      </c>
      <c r="BU105" s="14">
        <v>12.984218</v>
      </c>
      <c r="BV105" s="14">
        <v>12.914674</v>
      </c>
      <c r="BW105" s="14">
        <v>12.90048</v>
      </c>
      <c r="BX105" s="14">
        <v>12.831716</v>
      </c>
      <c r="BY105" s="14">
        <v>12.852902</v>
      </c>
      <c r="BZ105" s="14">
        <v>12.887142000000001</v>
      </c>
      <c r="CA105" s="14">
        <v>12.880129</v>
      </c>
      <c r="CB105" s="14">
        <v>12.896877999999999</v>
      </c>
      <c r="CC105" s="14">
        <v>12.899349000000001</v>
      </c>
      <c r="CD105" s="14">
        <v>12.892220999999999</v>
      </c>
      <c r="CE105" s="14">
        <v>12.930790999999999</v>
      </c>
      <c r="CF105" s="14">
        <v>12.905194</v>
      </c>
      <c r="CG105" s="14">
        <v>12.949233</v>
      </c>
      <c r="CH105" s="14">
        <v>12.923513</v>
      </c>
      <c r="CI105" s="14">
        <v>12.931079</v>
      </c>
      <c r="CJ105" s="14">
        <v>12.964905999999999</v>
      </c>
      <c r="CK105" s="14">
        <v>12.987776</v>
      </c>
      <c r="CL105" s="14">
        <v>12.930634</v>
      </c>
      <c r="CM105" s="14">
        <v>12.90531</v>
      </c>
      <c r="CN105" s="14">
        <v>12.278700000000001</v>
      </c>
      <c r="CO105" s="14">
        <v>3.307884</v>
      </c>
      <c r="CP105" s="14">
        <v>2.6520800000000002</v>
      </c>
      <c r="CQ105" s="14">
        <v>2.651348</v>
      </c>
      <c r="CR105" s="14">
        <v>2.6524329999999998</v>
      </c>
      <c r="CS105" s="14">
        <v>2.657009</v>
      </c>
      <c r="CT105" s="14">
        <v>2.6558380000000001</v>
      </c>
      <c r="CU105" s="14">
        <v>2.6496550000000001</v>
      </c>
      <c r="CV105" s="14">
        <v>2.651786</v>
      </c>
    </row>
    <row r="106" spans="1:100" ht="13">
      <c r="A106" s="12">
        <v>43811</v>
      </c>
      <c r="B106" s="13" t="s">
        <v>33</v>
      </c>
      <c r="C106" s="13" t="s">
        <v>140</v>
      </c>
      <c r="D106" s="14">
        <v>122315.56305700001</v>
      </c>
      <c r="E106" s="14">
        <v>1274.0618449999999</v>
      </c>
      <c r="F106" s="14">
        <v>1273.9533630000001</v>
      </c>
      <c r="G106" s="14">
        <v>1274.9021</v>
      </c>
      <c r="H106" s="14">
        <v>1275.6684929999999</v>
      </c>
      <c r="I106" s="14">
        <v>1275.768456</v>
      </c>
      <c r="J106" s="14">
        <v>1275.7956079999999</v>
      </c>
      <c r="K106" s="14">
        <v>1275.451497</v>
      </c>
      <c r="L106" s="14">
        <v>1275.425927</v>
      </c>
      <c r="M106" s="14">
        <v>1275.3173790000001</v>
      </c>
      <c r="N106" s="14">
        <v>1275.4887490000001</v>
      </c>
      <c r="O106" s="14">
        <v>1275.4668160000001</v>
      </c>
      <c r="P106" s="14">
        <v>1274.756216</v>
      </c>
      <c r="Q106" s="14">
        <v>1273.5865429999999</v>
      </c>
      <c r="R106" s="14">
        <v>1273.4638540000001</v>
      </c>
      <c r="S106" s="14">
        <v>1273.4994979999999</v>
      </c>
      <c r="T106" s="14">
        <v>1273.4091780000001</v>
      </c>
      <c r="U106" s="14">
        <v>1273.4412110000001</v>
      </c>
      <c r="V106" s="14">
        <v>1273.30054</v>
      </c>
      <c r="W106" s="14">
        <v>1273.396712</v>
      </c>
      <c r="X106" s="14">
        <v>1273.1255450000001</v>
      </c>
      <c r="Y106" s="14">
        <v>1273.4239909999999</v>
      </c>
      <c r="Z106" s="14">
        <v>1273.538847</v>
      </c>
      <c r="AA106" s="14">
        <v>1273.602873</v>
      </c>
      <c r="AB106" s="14">
        <v>1273.6323010000001</v>
      </c>
      <c r="AC106" s="14">
        <v>1273.365742</v>
      </c>
      <c r="AD106" s="14">
        <v>1273.54016</v>
      </c>
      <c r="AE106" s="14">
        <v>1273.233534</v>
      </c>
      <c r="AF106" s="14">
        <v>1273.315558</v>
      </c>
      <c r="AG106" s="14">
        <v>1273.064286</v>
      </c>
      <c r="AH106" s="14">
        <v>1273.5471130000001</v>
      </c>
      <c r="AI106" s="14">
        <v>1273.549606</v>
      </c>
      <c r="AJ106" s="14">
        <v>1273.5478889999999</v>
      </c>
      <c r="AK106" s="14">
        <v>1273.6036859999999</v>
      </c>
      <c r="AL106" s="14">
        <v>1273.4236169999999</v>
      </c>
      <c r="AM106" s="14">
        <v>1273.2047809999999</v>
      </c>
      <c r="AN106" s="14">
        <v>1272.9712629999999</v>
      </c>
      <c r="AO106" s="14">
        <v>1273.248096</v>
      </c>
      <c r="AP106" s="14">
        <v>1272.8041370000001</v>
      </c>
      <c r="AQ106" s="14">
        <v>1273.2236809999999</v>
      </c>
      <c r="AR106" s="14">
        <v>1273.3088090000001</v>
      </c>
      <c r="AS106" s="14">
        <v>1273.557178</v>
      </c>
      <c r="AT106" s="14">
        <v>1273.5986579999999</v>
      </c>
      <c r="AU106" s="14">
        <v>1273.8225279999999</v>
      </c>
      <c r="AV106" s="14">
        <v>1273.5231289999999</v>
      </c>
      <c r="AW106" s="14">
        <v>1273.5270989999999</v>
      </c>
      <c r="AX106" s="14">
        <v>1273.752573</v>
      </c>
      <c r="AY106" s="14">
        <v>1273.5547079999999</v>
      </c>
      <c r="AZ106" s="14">
        <v>1273.397291</v>
      </c>
      <c r="BA106" s="14">
        <v>1273.532246</v>
      </c>
      <c r="BB106" s="14">
        <v>1274.102615</v>
      </c>
      <c r="BC106" s="14">
        <v>1274.538814</v>
      </c>
      <c r="BD106" s="14">
        <v>1274.521393</v>
      </c>
      <c r="BE106" s="14">
        <v>1274.704058</v>
      </c>
      <c r="BF106" s="14">
        <v>1274.439316</v>
      </c>
      <c r="BG106" s="14">
        <v>1274.361228</v>
      </c>
      <c r="BH106" s="14">
        <v>1274.3244460000001</v>
      </c>
      <c r="BI106" s="14">
        <v>1274.4577449999999</v>
      </c>
      <c r="BJ106" s="14">
        <v>1274.4039479999999</v>
      </c>
      <c r="BK106" s="14">
        <v>1274.5062499999999</v>
      </c>
      <c r="BL106" s="14">
        <v>1274.4719829999999</v>
      </c>
      <c r="BM106" s="14">
        <v>1274.5228970000001</v>
      </c>
      <c r="BN106" s="14">
        <v>1274.332721</v>
      </c>
      <c r="BO106" s="14">
        <v>1274.5530470000001</v>
      </c>
      <c r="BP106" s="14">
        <v>1274.416909</v>
      </c>
      <c r="BQ106" s="14">
        <v>1274.298882</v>
      </c>
      <c r="BR106" s="14">
        <v>1274.435336</v>
      </c>
      <c r="BS106" s="14">
        <v>1274.6972069999999</v>
      </c>
      <c r="BT106" s="14">
        <v>1274.5684189999999</v>
      </c>
      <c r="BU106" s="14">
        <v>1274.7267280000001</v>
      </c>
      <c r="BV106" s="14">
        <v>1274.6792359999999</v>
      </c>
      <c r="BW106" s="14">
        <v>1274.4807269999999</v>
      </c>
      <c r="BX106" s="14">
        <v>1274.1371779999999</v>
      </c>
      <c r="BY106" s="14">
        <v>1274.4552430000001</v>
      </c>
      <c r="BZ106" s="14">
        <v>1274.5044499999999</v>
      </c>
      <c r="CA106" s="14">
        <v>1274.394436</v>
      </c>
      <c r="CB106" s="14">
        <v>1274.3583920000001</v>
      </c>
      <c r="CC106" s="14">
        <v>1274.2912329999999</v>
      </c>
      <c r="CD106" s="14">
        <v>1274.3805139999999</v>
      </c>
      <c r="CE106" s="14">
        <v>1274.4984300000001</v>
      </c>
      <c r="CF106" s="14">
        <v>1274.444497</v>
      </c>
      <c r="CG106" s="14">
        <v>1274.4503239999999</v>
      </c>
      <c r="CH106" s="14">
        <v>1274.2038110000001</v>
      </c>
      <c r="CI106" s="14">
        <v>1274.1934309999999</v>
      </c>
      <c r="CJ106" s="14">
        <v>1274.498296</v>
      </c>
      <c r="CK106" s="14">
        <v>1274.439341</v>
      </c>
      <c r="CL106" s="14">
        <v>1274.225895</v>
      </c>
      <c r="CM106" s="14">
        <v>1274.191472</v>
      </c>
      <c r="CN106" s="14">
        <v>1273.9961820000001</v>
      </c>
      <c r="CO106" s="14">
        <v>1274.1551629999999</v>
      </c>
      <c r="CP106" s="14">
        <v>1274.1231230000001</v>
      </c>
      <c r="CQ106" s="14">
        <v>1274.147367</v>
      </c>
      <c r="CR106" s="14">
        <v>1274.3071150000001</v>
      </c>
      <c r="CS106" s="14">
        <v>1274.552981</v>
      </c>
      <c r="CT106" s="14">
        <v>1274.620228</v>
      </c>
      <c r="CU106" s="14">
        <v>1274.513993</v>
      </c>
      <c r="CV106" s="14">
        <v>1274.241147</v>
      </c>
    </row>
    <row r="107" spans="1:100" ht="13">
      <c r="A107" s="12">
        <v>43811</v>
      </c>
      <c r="B107" s="13" t="s">
        <v>34</v>
      </c>
      <c r="C107" s="13" t="s">
        <v>140</v>
      </c>
      <c r="D107" s="14">
        <v>-20.513453999999999</v>
      </c>
      <c r="E107" s="14">
        <v>-0.37913999999999998</v>
      </c>
      <c r="F107" s="14">
        <v>-3.3342999999999998E-2</v>
      </c>
      <c r="G107" s="14">
        <v>4.3311000000000002E-2</v>
      </c>
      <c r="H107" s="14">
        <v>-0.82253600000000004</v>
      </c>
      <c r="I107" s="14">
        <v>9.5101000000000005E-2</v>
      </c>
      <c r="J107" s="14">
        <v>-0.33047100000000001</v>
      </c>
      <c r="K107" s="14">
        <v>-0.213477</v>
      </c>
      <c r="L107" s="14">
        <v>-0.57031100000000001</v>
      </c>
      <c r="M107" s="14">
        <v>-0.60729200000000005</v>
      </c>
      <c r="N107" s="14">
        <v>0.11636299999999999</v>
      </c>
      <c r="O107" s="14">
        <v>-0.299958</v>
      </c>
      <c r="P107" s="14">
        <v>-0.35656100000000002</v>
      </c>
      <c r="Q107" s="14">
        <v>-0.32567600000000002</v>
      </c>
      <c r="R107" s="14">
        <v>0.19045500000000001</v>
      </c>
      <c r="S107" s="14">
        <v>-0.71661200000000003</v>
      </c>
      <c r="T107" s="14">
        <v>-0.227995</v>
      </c>
      <c r="U107" s="14">
        <v>-0.45243899999999998</v>
      </c>
      <c r="V107" s="14">
        <v>-0.41532599999999997</v>
      </c>
      <c r="W107" s="14">
        <v>-6.3654000000000002E-2</v>
      </c>
      <c r="X107" s="14">
        <v>0.24187500000000001</v>
      </c>
      <c r="Y107" s="14">
        <v>-7.0320999999999995E-2</v>
      </c>
      <c r="Z107" s="14">
        <v>-0.33883000000000002</v>
      </c>
      <c r="AA107" s="14">
        <v>-0.217006</v>
      </c>
      <c r="AB107" s="14">
        <v>0.29560500000000001</v>
      </c>
      <c r="AC107" s="14">
        <v>-1.1906110000000001</v>
      </c>
      <c r="AD107" s="14">
        <v>1.425586</v>
      </c>
      <c r="AE107" s="14">
        <v>-2.0359189999999998</v>
      </c>
      <c r="AF107" s="14">
        <v>-5.7293999999999998E-2</v>
      </c>
      <c r="AG107" s="14">
        <v>-1.121111</v>
      </c>
      <c r="AH107" s="14">
        <v>-0.55922899999999998</v>
      </c>
      <c r="AI107" s="14">
        <v>-0.73750800000000005</v>
      </c>
      <c r="AJ107" s="14">
        <v>-1.606776</v>
      </c>
      <c r="AK107" s="14">
        <v>-0.69648299999999996</v>
      </c>
      <c r="AL107" s="14">
        <v>-1.47248</v>
      </c>
      <c r="AM107" s="14">
        <v>-1.4647669999999999</v>
      </c>
      <c r="AN107" s="14">
        <v>-0.81033500000000003</v>
      </c>
      <c r="AO107" s="14">
        <v>0.86108399999999996</v>
      </c>
      <c r="AP107" s="14">
        <v>0.78411900000000001</v>
      </c>
      <c r="AQ107" s="14">
        <v>0.97444900000000001</v>
      </c>
      <c r="AR107" s="14">
        <v>1.6183149999999999</v>
      </c>
      <c r="AS107" s="14">
        <v>-0.45778000000000002</v>
      </c>
      <c r="AT107" s="14">
        <v>-0.43515999999999999</v>
      </c>
      <c r="AU107" s="14">
        <v>0.26416200000000001</v>
      </c>
      <c r="AV107" s="14">
        <v>-0.81316500000000003</v>
      </c>
      <c r="AW107" s="14">
        <v>-0.31156400000000001</v>
      </c>
      <c r="AX107" s="14">
        <v>0.100721</v>
      </c>
      <c r="AY107" s="14">
        <v>-0.74948300000000001</v>
      </c>
      <c r="AZ107" s="14">
        <v>-0.62540700000000005</v>
      </c>
      <c r="BA107" s="14">
        <v>0.392735</v>
      </c>
      <c r="BB107" s="14">
        <v>0.38057099999999999</v>
      </c>
      <c r="BC107" s="14">
        <v>1.147961</v>
      </c>
      <c r="BD107" s="14">
        <v>5.2217E-2</v>
      </c>
      <c r="BE107" s="14">
        <v>-0.40265600000000001</v>
      </c>
      <c r="BF107" s="14">
        <v>-0.65976500000000005</v>
      </c>
      <c r="BG107" s="14">
        <v>-0.721078</v>
      </c>
      <c r="BH107" s="14">
        <v>-1.041388</v>
      </c>
      <c r="BI107" s="14">
        <v>-0.104652</v>
      </c>
      <c r="BJ107" s="14">
        <v>-8.7270000000000004E-3</v>
      </c>
      <c r="BK107" s="14">
        <v>-0.21923500000000001</v>
      </c>
      <c r="BL107" s="14">
        <v>-1.3429E-2</v>
      </c>
      <c r="BM107" s="14">
        <v>-0.18199199999999999</v>
      </c>
      <c r="BN107" s="14">
        <v>-2.340773</v>
      </c>
      <c r="BO107" s="14">
        <v>-0.33047799999999999</v>
      </c>
      <c r="BP107" s="14">
        <v>-1.7547820000000001</v>
      </c>
      <c r="BQ107" s="14">
        <v>5.8151000000000001E-2</v>
      </c>
      <c r="BR107" s="14">
        <v>-0.73659799999999997</v>
      </c>
      <c r="BS107" s="14">
        <v>2.0969999999999999E-3</v>
      </c>
      <c r="BT107" s="14">
        <v>-0.175206</v>
      </c>
      <c r="BU107" s="14">
        <v>0.48678300000000002</v>
      </c>
      <c r="BV107" s="14">
        <v>-6.6331000000000001E-2</v>
      </c>
      <c r="BW107" s="14">
        <v>0.96236500000000003</v>
      </c>
      <c r="BX107" s="14">
        <v>-0.38640999999999998</v>
      </c>
      <c r="BY107" s="14">
        <v>-0.49389899999999998</v>
      </c>
      <c r="BZ107" s="14">
        <v>0.45965</v>
      </c>
      <c r="CA107" s="14">
        <v>0.413605</v>
      </c>
      <c r="CB107" s="14">
        <v>-0.296682</v>
      </c>
      <c r="CC107" s="14">
        <v>-0.99387800000000004</v>
      </c>
      <c r="CD107" s="14">
        <v>0.10798099999999999</v>
      </c>
      <c r="CE107" s="14">
        <v>0.38078800000000002</v>
      </c>
      <c r="CF107" s="14">
        <v>-3.2604000000000001E-2</v>
      </c>
      <c r="CG107" s="14">
        <v>-0.61621000000000004</v>
      </c>
      <c r="CH107" s="14">
        <v>-0.79897499999999999</v>
      </c>
      <c r="CI107" s="14">
        <v>-0.40054600000000001</v>
      </c>
      <c r="CJ107" s="14">
        <v>1.4062129999999999</v>
      </c>
      <c r="CK107" s="14">
        <v>0.32352199999999998</v>
      </c>
      <c r="CL107" s="14">
        <v>1.138779</v>
      </c>
      <c r="CM107" s="14">
        <v>0.53178199999999998</v>
      </c>
      <c r="CN107" s="14">
        <v>-0.23630899999999999</v>
      </c>
      <c r="CO107" s="14">
        <v>-0.198578</v>
      </c>
      <c r="CP107" s="14">
        <v>0.63326800000000005</v>
      </c>
      <c r="CQ107" s="14">
        <v>-0.92683499999999996</v>
      </c>
      <c r="CR107" s="14">
        <v>-0.80831799999999998</v>
      </c>
      <c r="CS107" s="14">
        <v>2.9766810000000001</v>
      </c>
      <c r="CT107" s="14">
        <v>-0.48167599999999999</v>
      </c>
      <c r="CU107" s="14">
        <v>-2.0941519999999998</v>
      </c>
      <c r="CV107" s="14">
        <v>-0.271567</v>
      </c>
    </row>
    <row r="108" spans="1:100" ht="13">
      <c r="A108" s="12">
        <v>43811</v>
      </c>
      <c r="B108" s="13" t="s">
        <v>35</v>
      </c>
      <c r="C108" s="13" t="s">
        <v>140</v>
      </c>
      <c r="D108" s="14">
        <v>12003.089823</v>
      </c>
      <c r="E108" s="14">
        <v>0</v>
      </c>
      <c r="F108" s="14">
        <v>3.5000000000000001E-3</v>
      </c>
      <c r="G108" s="14">
        <v>0</v>
      </c>
      <c r="H108" s="14">
        <v>0</v>
      </c>
      <c r="I108" s="14">
        <v>0</v>
      </c>
      <c r="J108" s="14">
        <v>3.5000000000000001E-3</v>
      </c>
      <c r="K108" s="14">
        <v>0</v>
      </c>
      <c r="L108" s="14">
        <v>0</v>
      </c>
      <c r="M108" s="14">
        <v>3.5000000000000001E-3</v>
      </c>
      <c r="N108" s="14">
        <v>0</v>
      </c>
      <c r="O108" s="14">
        <v>0</v>
      </c>
      <c r="P108" s="14">
        <v>3.5000000000000001E-3</v>
      </c>
      <c r="Q108" s="14">
        <v>0</v>
      </c>
      <c r="R108" s="14">
        <v>0</v>
      </c>
      <c r="S108" s="14">
        <v>0</v>
      </c>
      <c r="T108" s="14">
        <v>3.5000000000000001E-3</v>
      </c>
      <c r="U108" s="14">
        <v>0</v>
      </c>
      <c r="V108" s="14">
        <v>0</v>
      </c>
      <c r="W108" s="14">
        <v>3.5000000000000001E-3</v>
      </c>
      <c r="X108" s="14">
        <v>0</v>
      </c>
      <c r="Y108" s="14">
        <v>0</v>
      </c>
      <c r="Z108" s="14">
        <v>3.5000000000000001E-3</v>
      </c>
      <c r="AA108" s="14">
        <v>0</v>
      </c>
      <c r="AB108" s="14">
        <v>0</v>
      </c>
      <c r="AC108" s="14">
        <v>3.5000000000000001E-3</v>
      </c>
      <c r="AD108" s="14">
        <v>0</v>
      </c>
      <c r="AE108" s="14">
        <v>0</v>
      </c>
      <c r="AF108" s="14">
        <v>0</v>
      </c>
      <c r="AG108" s="14">
        <v>2.0636000000000002E-2</v>
      </c>
      <c r="AH108" s="14">
        <v>0.28987400000000002</v>
      </c>
      <c r="AI108" s="14">
        <v>1.7689250000000001</v>
      </c>
      <c r="AJ108" s="14">
        <v>8.7651900000000005</v>
      </c>
      <c r="AK108" s="14">
        <v>37.598283000000002</v>
      </c>
      <c r="AL108" s="14">
        <v>88.933936000000003</v>
      </c>
      <c r="AM108" s="14">
        <v>149.94176300000001</v>
      </c>
      <c r="AN108" s="14">
        <v>228.04188500000001</v>
      </c>
      <c r="AO108" s="14">
        <v>317.57927899999999</v>
      </c>
      <c r="AP108" s="14">
        <v>337.952879</v>
      </c>
      <c r="AQ108" s="14">
        <v>343.76948299999998</v>
      </c>
      <c r="AR108" s="14">
        <v>349.68955099999999</v>
      </c>
      <c r="AS108" s="14">
        <v>351.63052699999997</v>
      </c>
      <c r="AT108" s="14">
        <v>361.38222999999999</v>
      </c>
      <c r="AU108" s="14">
        <v>363.37758400000001</v>
      </c>
      <c r="AV108" s="14">
        <v>371.21513499999998</v>
      </c>
      <c r="AW108" s="14">
        <v>373.14816100000002</v>
      </c>
      <c r="AX108" s="14">
        <v>377.90110199999998</v>
      </c>
      <c r="AY108" s="14">
        <v>383.117637</v>
      </c>
      <c r="AZ108" s="14">
        <v>384.53997399999997</v>
      </c>
      <c r="BA108" s="14">
        <v>388.28130499999997</v>
      </c>
      <c r="BB108" s="14">
        <v>389.39357000000001</v>
      </c>
      <c r="BC108" s="14">
        <v>394.370045</v>
      </c>
      <c r="BD108" s="14">
        <v>395.230704</v>
      </c>
      <c r="BE108" s="14">
        <v>395.70994200000001</v>
      </c>
      <c r="BF108" s="14">
        <v>395.43944499999998</v>
      </c>
      <c r="BG108" s="14">
        <v>405.06107700000001</v>
      </c>
      <c r="BH108" s="14">
        <v>405.19063599999998</v>
      </c>
      <c r="BI108" s="14">
        <v>393.28927499999998</v>
      </c>
      <c r="BJ108" s="14">
        <v>393.48023999999998</v>
      </c>
      <c r="BK108" s="14">
        <v>407.40127899999999</v>
      </c>
      <c r="BL108" s="14">
        <v>368.404968</v>
      </c>
      <c r="BM108" s="14">
        <v>352.51891499999999</v>
      </c>
      <c r="BN108" s="14">
        <v>339.82080999999999</v>
      </c>
      <c r="BO108" s="14">
        <v>365.63400100000001</v>
      </c>
      <c r="BP108" s="14">
        <v>312.080219</v>
      </c>
      <c r="BQ108" s="14">
        <v>304.74749400000002</v>
      </c>
      <c r="BR108" s="14">
        <v>270.20135699999997</v>
      </c>
      <c r="BS108" s="14">
        <v>210.812603</v>
      </c>
      <c r="BT108" s="14">
        <v>150.647876</v>
      </c>
      <c r="BU108" s="14">
        <v>83.674249000000003</v>
      </c>
      <c r="BV108" s="14">
        <v>34.912964000000002</v>
      </c>
      <c r="BW108" s="14">
        <v>9.1523299999999992</v>
      </c>
      <c r="BX108" s="14">
        <v>2.2669969999999999</v>
      </c>
      <c r="BY108" s="14">
        <v>2.3243589999999998</v>
      </c>
      <c r="BZ108" s="14">
        <v>2.3266290000000001</v>
      </c>
      <c r="CA108" s="14">
        <v>3.5000000000000001E-3</v>
      </c>
      <c r="CB108" s="14">
        <v>0</v>
      </c>
      <c r="CC108" s="14">
        <v>0</v>
      </c>
      <c r="CD108" s="14">
        <v>3.5000000000000001E-3</v>
      </c>
      <c r="CE108" s="14">
        <v>0</v>
      </c>
      <c r="CF108" s="14">
        <v>0</v>
      </c>
      <c r="CG108" s="14">
        <v>0</v>
      </c>
      <c r="CH108" s="14">
        <v>3.5000000000000001E-3</v>
      </c>
      <c r="CI108" s="14">
        <v>0</v>
      </c>
      <c r="CJ108" s="14">
        <v>0</v>
      </c>
      <c r="CK108" s="14">
        <v>3.5000000000000001E-3</v>
      </c>
      <c r="CL108" s="14">
        <v>0</v>
      </c>
      <c r="CM108" s="14">
        <v>0</v>
      </c>
      <c r="CN108" s="14">
        <v>3.5000000000000001E-3</v>
      </c>
      <c r="CO108" s="14">
        <v>0</v>
      </c>
      <c r="CP108" s="14">
        <v>0</v>
      </c>
      <c r="CQ108" s="14">
        <v>0</v>
      </c>
      <c r="CR108" s="14">
        <v>3.5000000000000001E-3</v>
      </c>
      <c r="CS108" s="14">
        <v>0</v>
      </c>
      <c r="CT108" s="14">
        <v>0</v>
      </c>
      <c r="CU108" s="14">
        <v>3.5000000000000001E-3</v>
      </c>
      <c r="CV108" s="14">
        <v>0</v>
      </c>
    </row>
    <row r="109" spans="1:100" ht="13">
      <c r="A109" s="12">
        <v>43811</v>
      </c>
      <c r="B109" s="13" t="s">
        <v>36</v>
      </c>
      <c r="C109" s="13" t="s">
        <v>140</v>
      </c>
      <c r="D109" s="14">
        <v>198804.12575800001</v>
      </c>
      <c r="E109" s="14">
        <v>3860.5731599999999</v>
      </c>
      <c r="F109" s="14">
        <v>3869.3931440000001</v>
      </c>
      <c r="G109" s="14">
        <v>3848.8239330000001</v>
      </c>
      <c r="H109" s="14">
        <v>3856.7873709999999</v>
      </c>
      <c r="I109" s="14">
        <v>3863.4259529999999</v>
      </c>
      <c r="J109" s="14">
        <v>3865.9553080000001</v>
      </c>
      <c r="K109" s="14">
        <v>3863.4259320000001</v>
      </c>
      <c r="L109" s="14">
        <v>3837.1680999999999</v>
      </c>
      <c r="M109" s="14">
        <v>3765.5520799999999</v>
      </c>
      <c r="N109" s="14">
        <v>3697.361324</v>
      </c>
      <c r="O109" s="14">
        <v>3646.114873</v>
      </c>
      <c r="P109" s="14">
        <v>3563.4717099999998</v>
      </c>
      <c r="Q109" s="14">
        <v>3533.7107500000002</v>
      </c>
      <c r="R109" s="14">
        <v>3579.3423480000001</v>
      </c>
      <c r="S109" s="14">
        <v>3600.2457089999998</v>
      </c>
      <c r="T109" s="14">
        <v>3579.0708079999999</v>
      </c>
      <c r="U109" s="14">
        <v>3551.722882</v>
      </c>
      <c r="V109" s="14">
        <v>3575.6427800000001</v>
      </c>
      <c r="W109" s="14">
        <v>3604.0478640000001</v>
      </c>
      <c r="X109" s="14">
        <v>3586.5258760000002</v>
      </c>
      <c r="Y109" s="14">
        <v>3612.1529169999999</v>
      </c>
      <c r="Z109" s="14">
        <v>3622.543048</v>
      </c>
      <c r="AA109" s="14">
        <v>3628.7045680000001</v>
      </c>
      <c r="AB109" s="14">
        <v>3460.2129199999999</v>
      </c>
      <c r="AC109" s="14">
        <v>3220.9280330000001</v>
      </c>
      <c r="AD109" s="14">
        <v>3282.2647510000002</v>
      </c>
      <c r="AE109" s="14">
        <v>3177.1283880000001</v>
      </c>
      <c r="AF109" s="14">
        <v>3172.8797249999998</v>
      </c>
      <c r="AG109" s="14">
        <v>3200.7143270000001</v>
      </c>
      <c r="AH109" s="14">
        <v>3154.5294060000001</v>
      </c>
      <c r="AI109" s="14">
        <v>3025.5567759999999</v>
      </c>
      <c r="AJ109" s="14">
        <v>2898.6605</v>
      </c>
      <c r="AK109" s="14">
        <v>2797.9210189999999</v>
      </c>
      <c r="AL109" s="14">
        <v>2606.4914319999998</v>
      </c>
      <c r="AM109" s="14">
        <v>2420.8456409999999</v>
      </c>
      <c r="AN109" s="14">
        <v>2219.0590670000001</v>
      </c>
      <c r="AO109" s="14">
        <v>2034.161871</v>
      </c>
      <c r="AP109" s="14">
        <v>1915.073621</v>
      </c>
      <c r="AQ109" s="14">
        <v>1850.4415260000001</v>
      </c>
      <c r="AR109" s="14">
        <v>1813.1915650000001</v>
      </c>
      <c r="AS109" s="14">
        <v>1775.5415</v>
      </c>
      <c r="AT109" s="14">
        <v>1706.7691259999999</v>
      </c>
      <c r="AU109" s="14">
        <v>1651.6355659999999</v>
      </c>
      <c r="AV109" s="14">
        <v>1585.3480300000001</v>
      </c>
      <c r="AW109" s="14">
        <v>1537.497341</v>
      </c>
      <c r="AX109" s="14">
        <v>1449.8257269999999</v>
      </c>
      <c r="AY109" s="14">
        <v>1355.096996</v>
      </c>
      <c r="AZ109" s="14">
        <v>1268.7175500000001</v>
      </c>
      <c r="BA109" s="14">
        <v>1181.4303749999999</v>
      </c>
      <c r="BB109" s="14">
        <v>1111.622875</v>
      </c>
      <c r="BC109" s="14">
        <v>1019.708252</v>
      </c>
      <c r="BD109" s="14">
        <v>944.11421299999995</v>
      </c>
      <c r="BE109" s="14">
        <v>896.11650099999997</v>
      </c>
      <c r="BF109" s="14">
        <v>853.74282900000003</v>
      </c>
      <c r="BG109" s="14">
        <v>815.92166499999996</v>
      </c>
      <c r="BH109" s="14">
        <v>771.60508200000004</v>
      </c>
      <c r="BI109" s="14">
        <v>738.45147399999996</v>
      </c>
      <c r="BJ109" s="14">
        <v>689.90313500000002</v>
      </c>
      <c r="BK109" s="14">
        <v>656.96955700000001</v>
      </c>
      <c r="BL109" s="14">
        <v>633.23651299999995</v>
      </c>
      <c r="BM109" s="14">
        <v>609.69503099999997</v>
      </c>
      <c r="BN109" s="14">
        <v>596.76606600000002</v>
      </c>
      <c r="BO109" s="14">
        <v>596.60699499999998</v>
      </c>
      <c r="BP109" s="14">
        <v>603.96887400000003</v>
      </c>
      <c r="BQ109" s="14">
        <v>621.48984299999995</v>
      </c>
      <c r="BR109" s="14">
        <v>647.88620000000003</v>
      </c>
      <c r="BS109" s="14">
        <v>612.20899399999996</v>
      </c>
      <c r="BT109" s="14">
        <v>570.82563800000003</v>
      </c>
      <c r="BU109" s="14">
        <v>562.226269</v>
      </c>
      <c r="BV109" s="14">
        <v>587.19970499999999</v>
      </c>
      <c r="BW109" s="14">
        <v>640.04483100000004</v>
      </c>
      <c r="BX109" s="14">
        <v>692.89104099999997</v>
      </c>
      <c r="BY109" s="14">
        <v>817.81984</v>
      </c>
      <c r="BZ109" s="14">
        <v>982.38451599999996</v>
      </c>
      <c r="CA109" s="14">
        <v>1130.1142600000001</v>
      </c>
      <c r="CB109" s="14">
        <v>1254.3053729999999</v>
      </c>
      <c r="CC109" s="14">
        <v>1334.4462530000001</v>
      </c>
      <c r="CD109" s="14">
        <v>1405.638393</v>
      </c>
      <c r="CE109" s="14">
        <v>1449.4906060000001</v>
      </c>
      <c r="CF109" s="14">
        <v>1503.9181309999999</v>
      </c>
      <c r="CG109" s="14">
        <v>1561.4180899999999</v>
      </c>
      <c r="CH109" s="14">
        <v>1604.5770130000001</v>
      </c>
      <c r="CI109" s="14">
        <v>1634.769041</v>
      </c>
      <c r="CJ109" s="14">
        <v>1657.4607510000001</v>
      </c>
      <c r="CK109" s="14">
        <v>1670.517085</v>
      </c>
      <c r="CL109" s="14">
        <v>1694.90175</v>
      </c>
      <c r="CM109" s="14">
        <v>1692.60718</v>
      </c>
      <c r="CN109" s="14">
        <v>1708.0522639999999</v>
      </c>
      <c r="CO109" s="14">
        <v>1736.813596</v>
      </c>
      <c r="CP109" s="14">
        <v>1757.4532300000001</v>
      </c>
      <c r="CQ109" s="14">
        <v>1793.3990960000001</v>
      </c>
      <c r="CR109" s="14">
        <v>1805.8321000000001</v>
      </c>
      <c r="CS109" s="14">
        <v>1831.501021</v>
      </c>
      <c r="CT109" s="14">
        <v>1849.0817</v>
      </c>
      <c r="CU109" s="14">
        <v>1849.1390409999999</v>
      </c>
      <c r="CV109" s="14">
        <v>1831.5986290000001</v>
      </c>
    </row>
    <row r="110" spans="1:100" ht="13">
      <c r="A110" s="12">
        <v>43812</v>
      </c>
      <c r="B110" s="13" t="s">
        <v>28</v>
      </c>
      <c r="C110" s="13" t="s">
        <v>140</v>
      </c>
      <c r="D110" s="14">
        <v>798.87002600000005</v>
      </c>
      <c r="E110" s="14">
        <v>7.6884350000000001</v>
      </c>
      <c r="F110" s="14">
        <v>8.2696620000000003</v>
      </c>
      <c r="G110" s="14">
        <v>8.2877229999999997</v>
      </c>
      <c r="H110" s="14">
        <v>8.2964439999999993</v>
      </c>
      <c r="I110" s="14">
        <v>8.2898569999999996</v>
      </c>
      <c r="J110" s="14">
        <v>8.3001339999999999</v>
      </c>
      <c r="K110" s="14">
        <v>8.2952630000000003</v>
      </c>
      <c r="L110" s="14">
        <v>8.2972640000000002</v>
      </c>
      <c r="M110" s="14">
        <v>8.2833919999999992</v>
      </c>
      <c r="N110" s="14">
        <v>8.2904079999999993</v>
      </c>
      <c r="O110" s="14">
        <v>8.2978559999999995</v>
      </c>
      <c r="P110" s="14">
        <v>8.2986789999999999</v>
      </c>
      <c r="Q110" s="14">
        <v>8.3062459999999998</v>
      </c>
      <c r="R110" s="14">
        <v>8.3079149999999995</v>
      </c>
      <c r="S110" s="14">
        <v>8.2768580000000007</v>
      </c>
      <c r="T110" s="14">
        <v>8.2794489999999996</v>
      </c>
      <c r="U110" s="14">
        <v>8.2801930000000006</v>
      </c>
      <c r="V110" s="14">
        <v>8.2875270000000008</v>
      </c>
      <c r="W110" s="14">
        <v>8.2799820000000004</v>
      </c>
      <c r="X110" s="14">
        <v>8.2786220000000004</v>
      </c>
      <c r="Y110" s="14">
        <v>8.277056</v>
      </c>
      <c r="Z110" s="14">
        <v>8.27013</v>
      </c>
      <c r="AA110" s="14">
        <v>8.2671229999999998</v>
      </c>
      <c r="AB110" s="14">
        <v>8.2653569999999998</v>
      </c>
      <c r="AC110" s="14">
        <v>8.2635050000000003</v>
      </c>
      <c r="AD110" s="14">
        <v>8.2682990000000007</v>
      </c>
      <c r="AE110" s="14">
        <v>8.2727660000000007</v>
      </c>
      <c r="AF110" s="14">
        <v>8.2500680000000006</v>
      </c>
      <c r="AG110" s="14">
        <v>8.130547</v>
      </c>
      <c r="AH110" s="14">
        <v>6.6503300000000003</v>
      </c>
      <c r="AI110" s="14">
        <v>6.4904549999999999</v>
      </c>
      <c r="AJ110" s="14">
        <v>6.7441849999999999</v>
      </c>
      <c r="AK110" s="14">
        <v>7.014373</v>
      </c>
      <c r="AL110" s="14">
        <v>7.5163149999999996</v>
      </c>
      <c r="AM110" s="14">
        <v>7.8908389999999997</v>
      </c>
      <c r="AN110" s="14">
        <v>7.721984</v>
      </c>
      <c r="AO110" s="14">
        <v>7.8469379999999997</v>
      </c>
      <c r="AP110" s="14">
        <v>7.8902409999999996</v>
      </c>
      <c r="AQ110" s="14">
        <v>7.89947</v>
      </c>
      <c r="AR110" s="14">
        <v>7.8874050000000002</v>
      </c>
      <c r="AS110" s="14">
        <v>7.7930479999999998</v>
      </c>
      <c r="AT110" s="14">
        <v>7.6338860000000004</v>
      </c>
      <c r="AU110" s="14">
        <v>7.6196679999999999</v>
      </c>
      <c r="AV110" s="14">
        <v>7.3801800000000002</v>
      </c>
      <c r="AW110" s="14">
        <v>7.5807469999999997</v>
      </c>
      <c r="AX110" s="14">
        <v>7.8925270000000003</v>
      </c>
      <c r="AY110" s="14">
        <v>8.417427</v>
      </c>
      <c r="AZ110" s="14">
        <v>8.5056720000000006</v>
      </c>
      <c r="BA110" s="14">
        <v>8.5053750000000008</v>
      </c>
      <c r="BB110" s="14">
        <v>8.7872249999999994</v>
      </c>
      <c r="BC110" s="14">
        <v>8.8496319999999997</v>
      </c>
      <c r="BD110" s="14">
        <v>8.6150090000000006</v>
      </c>
      <c r="BE110" s="14">
        <v>8.4515940000000001</v>
      </c>
      <c r="BF110" s="14">
        <v>8.3477409999999992</v>
      </c>
      <c r="BG110" s="14">
        <v>8.1166959999999992</v>
      </c>
      <c r="BH110" s="14">
        <v>7.7494189999999996</v>
      </c>
      <c r="BI110" s="14">
        <v>7.8204320000000003</v>
      </c>
      <c r="BJ110" s="14">
        <v>7.0159739999999999</v>
      </c>
      <c r="BK110" s="14">
        <v>7.0511970000000002</v>
      </c>
      <c r="BL110" s="14">
        <v>7.5647669999999998</v>
      </c>
      <c r="BM110" s="14">
        <v>8.0349989999999991</v>
      </c>
      <c r="BN110" s="14">
        <v>8.0476430000000008</v>
      </c>
      <c r="BO110" s="14">
        <v>8.2655600000000007</v>
      </c>
      <c r="BP110" s="14">
        <v>8.7358379999999993</v>
      </c>
      <c r="BQ110" s="14">
        <v>8.9328350000000007</v>
      </c>
      <c r="BR110" s="14">
        <v>7.9410280000000002</v>
      </c>
      <c r="BS110" s="14">
        <v>7.3537809999999997</v>
      </c>
      <c r="BT110" s="14">
        <v>7.4832869999999998</v>
      </c>
      <c r="BU110" s="14">
        <v>8.4906649999999999</v>
      </c>
      <c r="BV110" s="14">
        <v>8.6444880000000008</v>
      </c>
      <c r="BW110" s="14">
        <v>8.5518909999999995</v>
      </c>
      <c r="BX110" s="14">
        <v>8.5953549999999996</v>
      </c>
      <c r="BY110" s="14">
        <v>8.9516109999999998</v>
      </c>
      <c r="BZ110" s="14">
        <v>9.006513</v>
      </c>
      <c r="CA110" s="14">
        <v>9.0471400000000006</v>
      </c>
      <c r="CB110" s="14">
        <v>9.0419529999999995</v>
      </c>
      <c r="CC110" s="14">
        <v>9.0350760000000001</v>
      </c>
      <c r="CD110" s="14">
        <v>9.0431030000000003</v>
      </c>
      <c r="CE110" s="14">
        <v>9.1177519999999994</v>
      </c>
      <c r="CF110" s="14">
        <v>9.1394040000000007</v>
      </c>
      <c r="CG110" s="14">
        <v>9.1408529999999999</v>
      </c>
      <c r="CH110" s="14">
        <v>9.1434639999999998</v>
      </c>
      <c r="CI110" s="14">
        <v>9.1432110000000009</v>
      </c>
      <c r="CJ110" s="14">
        <v>9.1541879999999995</v>
      </c>
      <c r="CK110" s="14">
        <v>9.1670619999999996</v>
      </c>
      <c r="CL110" s="14">
        <v>9.1671049999999994</v>
      </c>
      <c r="CM110" s="14">
        <v>9.1722479999999997</v>
      </c>
      <c r="CN110" s="14">
        <v>9.1660070000000005</v>
      </c>
      <c r="CO110" s="14">
        <v>9.1659819999999996</v>
      </c>
      <c r="CP110" s="14">
        <v>9.1699809999999999</v>
      </c>
      <c r="CQ110" s="14">
        <v>9.175853</v>
      </c>
      <c r="CR110" s="14">
        <v>9.1748519999999996</v>
      </c>
      <c r="CS110" s="14">
        <v>9.1899610000000003</v>
      </c>
      <c r="CT110" s="14">
        <v>9.1895170000000004</v>
      </c>
      <c r="CU110" s="14">
        <v>9.1819520000000008</v>
      </c>
      <c r="CV110" s="14">
        <v>9.2003570000000003</v>
      </c>
    </row>
    <row r="111" spans="1:100" ht="13">
      <c r="A111" s="12">
        <v>43812</v>
      </c>
      <c r="B111" s="13" t="s">
        <v>29</v>
      </c>
      <c r="C111" s="13" t="s">
        <v>140</v>
      </c>
      <c r="D111" s="14">
        <v>166597.50747000001</v>
      </c>
      <c r="E111" s="14">
        <v>1542.5369390000001</v>
      </c>
      <c r="F111" s="14">
        <v>1557.5806230000001</v>
      </c>
      <c r="G111" s="14">
        <v>1521.367385</v>
      </c>
      <c r="H111" s="14">
        <v>1467.800103</v>
      </c>
      <c r="I111" s="14">
        <v>1452.326628</v>
      </c>
      <c r="J111" s="14">
        <v>1448.7520360000001</v>
      </c>
      <c r="K111" s="14">
        <v>1442.8289400000001</v>
      </c>
      <c r="L111" s="14">
        <v>1434.0622350000001</v>
      </c>
      <c r="M111" s="14">
        <v>1439.925238</v>
      </c>
      <c r="N111" s="14">
        <v>1450.0626110000001</v>
      </c>
      <c r="O111" s="14">
        <v>1456.164671</v>
      </c>
      <c r="P111" s="14">
        <v>1463.702873</v>
      </c>
      <c r="Q111" s="14">
        <v>1465.2256400000001</v>
      </c>
      <c r="R111" s="14">
        <v>1462.9062120000001</v>
      </c>
      <c r="S111" s="14">
        <v>1461.9276199999999</v>
      </c>
      <c r="T111" s="14">
        <v>1441.9509539999999</v>
      </c>
      <c r="U111" s="14">
        <v>1446.866209</v>
      </c>
      <c r="V111" s="14">
        <v>1456.9005990000001</v>
      </c>
      <c r="W111" s="14">
        <v>1477.6313829999999</v>
      </c>
      <c r="X111" s="14">
        <v>1493.1313070000001</v>
      </c>
      <c r="Y111" s="14">
        <v>1523.1580980000001</v>
      </c>
      <c r="Z111" s="14">
        <v>1587.9011479999999</v>
      </c>
      <c r="AA111" s="14">
        <v>1695.9685910000001</v>
      </c>
      <c r="AB111" s="14">
        <v>1782.2659289999999</v>
      </c>
      <c r="AC111" s="14">
        <v>1828.447312</v>
      </c>
      <c r="AD111" s="14">
        <v>1905.4705590000001</v>
      </c>
      <c r="AE111" s="14">
        <v>2003.30234</v>
      </c>
      <c r="AF111" s="14">
        <v>2077.1229619999999</v>
      </c>
      <c r="AG111" s="14">
        <v>2111.4616070000002</v>
      </c>
      <c r="AH111" s="14">
        <v>2119.7601690000001</v>
      </c>
      <c r="AI111" s="14">
        <v>2052.8373580000002</v>
      </c>
      <c r="AJ111" s="14">
        <v>1999.183068</v>
      </c>
      <c r="AK111" s="14">
        <v>1928.6458029999999</v>
      </c>
      <c r="AL111" s="14">
        <v>1849.8358720000001</v>
      </c>
      <c r="AM111" s="14">
        <v>1814.6251890000001</v>
      </c>
      <c r="AN111" s="14">
        <v>1792.866174</v>
      </c>
      <c r="AO111" s="14">
        <v>1766.3072159999999</v>
      </c>
      <c r="AP111" s="14">
        <v>1780.056149</v>
      </c>
      <c r="AQ111" s="14">
        <v>1812.5207089999999</v>
      </c>
      <c r="AR111" s="14">
        <v>1870.732278</v>
      </c>
      <c r="AS111" s="14">
        <v>1907.3320249999999</v>
      </c>
      <c r="AT111" s="14">
        <v>1913.156716</v>
      </c>
      <c r="AU111" s="14">
        <v>1918.9340070000001</v>
      </c>
      <c r="AV111" s="14">
        <v>1876.3478259999999</v>
      </c>
      <c r="AW111" s="14">
        <v>1795.6297569999999</v>
      </c>
      <c r="AX111" s="14">
        <v>1682.502706</v>
      </c>
      <c r="AY111" s="14">
        <v>1592.7221119999999</v>
      </c>
      <c r="AZ111" s="14">
        <v>1540.721456</v>
      </c>
      <c r="BA111" s="14">
        <v>1504.9905940000001</v>
      </c>
      <c r="BB111" s="14">
        <v>1479.753164</v>
      </c>
      <c r="BC111" s="14">
        <v>1486.3555630000001</v>
      </c>
      <c r="BD111" s="14">
        <v>1483.3252050000001</v>
      </c>
      <c r="BE111" s="14">
        <v>1474.564247</v>
      </c>
      <c r="BF111" s="14">
        <v>1474.7436479999999</v>
      </c>
      <c r="BG111" s="14">
        <v>1472.5559109999999</v>
      </c>
      <c r="BH111" s="14">
        <v>1497.8319919999999</v>
      </c>
      <c r="BI111" s="14">
        <v>1508.4951060000001</v>
      </c>
      <c r="BJ111" s="14">
        <v>1484.852009</v>
      </c>
      <c r="BK111" s="14">
        <v>1475.5261740000001</v>
      </c>
      <c r="BL111" s="14">
        <v>1482.5117230000001</v>
      </c>
      <c r="BM111" s="14">
        <v>1473.767638</v>
      </c>
      <c r="BN111" s="14">
        <v>1478.1812910000001</v>
      </c>
      <c r="BO111" s="14">
        <v>1500.713252</v>
      </c>
      <c r="BP111" s="14">
        <v>1542.0188390000001</v>
      </c>
      <c r="BQ111" s="14">
        <v>1571.1851140000001</v>
      </c>
      <c r="BR111" s="14">
        <v>1596.4404030000001</v>
      </c>
      <c r="BS111" s="14">
        <v>1632.3341330000001</v>
      </c>
      <c r="BT111" s="14">
        <v>1699.9604690000001</v>
      </c>
      <c r="BU111" s="14">
        <v>1846.4896610000001</v>
      </c>
      <c r="BV111" s="14">
        <v>2031.72622</v>
      </c>
      <c r="BW111" s="14">
        <v>2201.5389690000002</v>
      </c>
      <c r="BX111" s="14">
        <v>2319.8973609999998</v>
      </c>
      <c r="BY111" s="14">
        <v>2390.141674</v>
      </c>
      <c r="BZ111" s="14">
        <v>2415.6223100000002</v>
      </c>
      <c r="CA111" s="14">
        <v>2373.6685069999999</v>
      </c>
      <c r="CB111" s="14">
        <v>2330.6109940000001</v>
      </c>
      <c r="CC111" s="14">
        <v>2272.263136</v>
      </c>
      <c r="CD111" s="14">
        <v>2272.0618519999998</v>
      </c>
      <c r="CE111" s="14">
        <v>2246.4115029999998</v>
      </c>
      <c r="CF111" s="14">
        <v>2171.7142050000002</v>
      </c>
      <c r="CG111" s="14">
        <v>2107.812113</v>
      </c>
      <c r="CH111" s="14">
        <v>2077.313318</v>
      </c>
      <c r="CI111" s="14">
        <v>1995.7246359999999</v>
      </c>
      <c r="CJ111" s="14">
        <v>1924.195737</v>
      </c>
      <c r="CK111" s="14">
        <v>1833.1000140000001</v>
      </c>
      <c r="CL111" s="14">
        <v>1743.138498</v>
      </c>
      <c r="CM111" s="14">
        <v>1699.6326469999999</v>
      </c>
      <c r="CN111" s="14">
        <v>1692.2653049999999</v>
      </c>
      <c r="CO111" s="14">
        <v>1690.0305820000001</v>
      </c>
      <c r="CP111" s="14">
        <v>1781.312721</v>
      </c>
      <c r="CQ111" s="14">
        <v>1783.4583769999999</v>
      </c>
      <c r="CR111" s="14">
        <v>1714.4169609999999</v>
      </c>
      <c r="CS111" s="14">
        <v>1638.5231040000001</v>
      </c>
      <c r="CT111" s="14">
        <v>1609.8926690000001</v>
      </c>
      <c r="CU111" s="14">
        <v>1609.426696</v>
      </c>
      <c r="CV111" s="14">
        <v>1591.545883</v>
      </c>
    </row>
    <row r="112" spans="1:100" ht="13">
      <c r="A112" s="12">
        <v>43812</v>
      </c>
      <c r="B112" s="13" t="s">
        <v>30</v>
      </c>
      <c r="C112" s="13" t="s">
        <v>140</v>
      </c>
      <c r="D112" s="14">
        <v>40664.992445999997</v>
      </c>
      <c r="E112" s="14">
        <v>152.03935999999999</v>
      </c>
      <c r="F112" s="14">
        <v>144.31987699999999</v>
      </c>
      <c r="G112" s="14">
        <v>140.05549300000001</v>
      </c>
      <c r="H112" s="14">
        <v>140.98168799999999</v>
      </c>
      <c r="I112" s="14">
        <v>140.74484899999999</v>
      </c>
      <c r="J112" s="14">
        <v>140.516594</v>
      </c>
      <c r="K112" s="14">
        <v>139.54503199999999</v>
      </c>
      <c r="L112" s="14">
        <v>139.614893</v>
      </c>
      <c r="M112" s="14">
        <v>139.81168400000001</v>
      </c>
      <c r="N112" s="14">
        <v>139.57931600000001</v>
      </c>
      <c r="O112" s="14">
        <v>140.08901700000001</v>
      </c>
      <c r="P112" s="14">
        <v>140.34114600000001</v>
      </c>
      <c r="Q112" s="14">
        <v>140.729636</v>
      </c>
      <c r="R112" s="14">
        <v>140.44569200000001</v>
      </c>
      <c r="S112" s="14">
        <v>139.73507900000001</v>
      </c>
      <c r="T112" s="14">
        <v>140.85612399999999</v>
      </c>
      <c r="U112" s="14">
        <v>157.549824</v>
      </c>
      <c r="V112" s="14">
        <v>168.01778100000001</v>
      </c>
      <c r="W112" s="14">
        <v>173.33165299999999</v>
      </c>
      <c r="X112" s="14">
        <v>193.342421</v>
      </c>
      <c r="Y112" s="14">
        <v>235.673992</v>
      </c>
      <c r="Z112" s="14">
        <v>278.36593399999998</v>
      </c>
      <c r="AA112" s="14">
        <v>320.14304099999998</v>
      </c>
      <c r="AB112" s="14">
        <v>377.30710199999999</v>
      </c>
      <c r="AC112" s="14">
        <v>473.12462499999998</v>
      </c>
      <c r="AD112" s="14">
        <v>505.953958</v>
      </c>
      <c r="AE112" s="14">
        <v>529.68611099999998</v>
      </c>
      <c r="AF112" s="14">
        <v>550.20490900000004</v>
      </c>
      <c r="AG112" s="14">
        <v>539.41729899999996</v>
      </c>
      <c r="AH112" s="14">
        <v>509.72302400000001</v>
      </c>
      <c r="AI112" s="14">
        <v>522.03031499999997</v>
      </c>
      <c r="AJ112" s="14">
        <v>502.47647799999999</v>
      </c>
      <c r="AK112" s="14">
        <v>505.474943</v>
      </c>
      <c r="AL112" s="14">
        <v>489.590643</v>
      </c>
      <c r="AM112" s="14">
        <v>506.66283299999998</v>
      </c>
      <c r="AN112" s="14">
        <v>510.17743300000001</v>
      </c>
      <c r="AO112" s="14">
        <v>493.767698</v>
      </c>
      <c r="AP112" s="14">
        <v>491.87205799999998</v>
      </c>
      <c r="AQ112" s="14">
        <v>491.72353800000002</v>
      </c>
      <c r="AR112" s="14">
        <v>490.41079200000001</v>
      </c>
      <c r="AS112" s="14">
        <v>495.76112000000001</v>
      </c>
      <c r="AT112" s="14">
        <v>498.37437999999997</v>
      </c>
      <c r="AU112" s="14">
        <v>490.23674199999999</v>
      </c>
      <c r="AV112" s="14">
        <v>487.52985200000001</v>
      </c>
      <c r="AW112" s="14">
        <v>479.56923399999999</v>
      </c>
      <c r="AX112" s="14">
        <v>471.64938000000001</v>
      </c>
      <c r="AY112" s="14">
        <v>473.47708</v>
      </c>
      <c r="AZ112" s="14">
        <v>472.32894199999998</v>
      </c>
      <c r="BA112" s="14">
        <v>472.69498399999998</v>
      </c>
      <c r="BB112" s="14">
        <v>472.76639999999998</v>
      </c>
      <c r="BC112" s="14">
        <v>471.64684</v>
      </c>
      <c r="BD112" s="14">
        <v>463.402579</v>
      </c>
      <c r="BE112" s="14">
        <v>470.48781000000002</v>
      </c>
      <c r="BF112" s="14">
        <v>484.12849899999998</v>
      </c>
      <c r="BG112" s="14">
        <v>508.08526999999998</v>
      </c>
      <c r="BH112" s="14">
        <v>536.73511599999995</v>
      </c>
      <c r="BI112" s="14">
        <v>532.03396399999997</v>
      </c>
      <c r="BJ112" s="14">
        <v>537.79715099999999</v>
      </c>
      <c r="BK112" s="14">
        <v>533.62688800000001</v>
      </c>
      <c r="BL112" s="14">
        <v>537.38061900000002</v>
      </c>
      <c r="BM112" s="14">
        <v>520.00358500000004</v>
      </c>
      <c r="BN112" s="14">
        <v>516.68152799999996</v>
      </c>
      <c r="BO112" s="14">
        <v>542.06992100000002</v>
      </c>
      <c r="BP112" s="14">
        <v>559.96287700000005</v>
      </c>
      <c r="BQ112" s="14">
        <v>561.68891399999995</v>
      </c>
      <c r="BR112" s="14">
        <v>568.57308399999999</v>
      </c>
      <c r="BS112" s="14">
        <v>575.8374</v>
      </c>
      <c r="BT112" s="14">
        <v>589.11883799999998</v>
      </c>
      <c r="BU112" s="14">
        <v>633.72527000000002</v>
      </c>
      <c r="BV112" s="14">
        <v>651.26028899999994</v>
      </c>
      <c r="BW112" s="14">
        <v>644.99069399999996</v>
      </c>
      <c r="BX112" s="14">
        <v>643.90141700000004</v>
      </c>
      <c r="BY112" s="14">
        <v>642.752071</v>
      </c>
      <c r="BZ112" s="14">
        <v>636.21091699999999</v>
      </c>
      <c r="CA112" s="14">
        <v>618.98719200000005</v>
      </c>
      <c r="CB112" s="14">
        <v>618.84081800000001</v>
      </c>
      <c r="CC112" s="14">
        <v>617.06050200000004</v>
      </c>
      <c r="CD112" s="14">
        <v>612.34383400000002</v>
      </c>
      <c r="CE112" s="14">
        <v>612.81119799999999</v>
      </c>
      <c r="CF112" s="14">
        <v>612.69119999999998</v>
      </c>
      <c r="CG112" s="14">
        <v>606.14614500000005</v>
      </c>
      <c r="CH112" s="14">
        <v>583.585106</v>
      </c>
      <c r="CI112" s="14">
        <v>591.10629300000005</v>
      </c>
      <c r="CJ112" s="14">
        <v>576.04532300000005</v>
      </c>
      <c r="CK112" s="14">
        <v>582.93176400000004</v>
      </c>
      <c r="CL112" s="14">
        <v>590.99974999999995</v>
      </c>
      <c r="CM112" s="14">
        <v>591.41186300000004</v>
      </c>
      <c r="CN112" s="14">
        <v>581.90648799999997</v>
      </c>
      <c r="CO112" s="14">
        <v>501.57212500000003</v>
      </c>
      <c r="CP112" s="14">
        <v>316.68741599999998</v>
      </c>
      <c r="CQ112" s="14">
        <v>184.52848700000001</v>
      </c>
      <c r="CR112" s="14">
        <v>167.593479</v>
      </c>
      <c r="CS112" s="14">
        <v>163.65117100000001</v>
      </c>
      <c r="CT112" s="14">
        <v>160.49948599999999</v>
      </c>
      <c r="CU112" s="14">
        <v>160.61832100000001</v>
      </c>
      <c r="CV112" s="14">
        <v>161.05094500000001</v>
      </c>
    </row>
    <row r="113" spans="1:100" ht="13">
      <c r="A113" s="12">
        <v>43812</v>
      </c>
      <c r="B113" s="13" t="s">
        <v>31</v>
      </c>
      <c r="C113" s="13" t="s">
        <v>140</v>
      </c>
      <c r="D113" s="14">
        <v>419445.54605399998</v>
      </c>
      <c r="E113" s="14">
        <v>4478.2260640000004</v>
      </c>
      <c r="F113" s="14">
        <v>4372.3141800000003</v>
      </c>
      <c r="G113" s="14">
        <v>4328.0145160000002</v>
      </c>
      <c r="H113" s="14">
        <v>4314.5191320000004</v>
      </c>
      <c r="I113" s="14">
        <v>4298.7346530000004</v>
      </c>
      <c r="J113" s="14">
        <v>4262.970566</v>
      </c>
      <c r="K113" s="14">
        <v>4235.7733969999999</v>
      </c>
      <c r="L113" s="14">
        <v>4214.4595339999996</v>
      </c>
      <c r="M113" s="14">
        <v>4235.3513139999995</v>
      </c>
      <c r="N113" s="14">
        <v>4214.8385330000001</v>
      </c>
      <c r="O113" s="14">
        <v>4211.3415180000002</v>
      </c>
      <c r="P113" s="14">
        <v>4177.755827</v>
      </c>
      <c r="Q113" s="14">
        <v>4189.2177879999999</v>
      </c>
      <c r="R113" s="14">
        <v>4187.9732670000003</v>
      </c>
      <c r="S113" s="14">
        <v>4193.9736210000001</v>
      </c>
      <c r="T113" s="14">
        <v>4208.9764059999998</v>
      </c>
      <c r="U113" s="14">
        <v>4280.9161889999996</v>
      </c>
      <c r="V113" s="14">
        <v>4336.7863509999997</v>
      </c>
      <c r="W113" s="14">
        <v>4391.0534809999999</v>
      </c>
      <c r="X113" s="14">
        <v>4389.9832070000002</v>
      </c>
      <c r="Y113" s="14">
        <v>4477.468417</v>
      </c>
      <c r="Z113" s="14">
        <v>4552.1341190000003</v>
      </c>
      <c r="AA113" s="14">
        <v>4598.8495990000001</v>
      </c>
      <c r="AB113" s="14">
        <v>4609.0836129999998</v>
      </c>
      <c r="AC113" s="14">
        <v>4691.0218050000003</v>
      </c>
      <c r="AD113" s="14">
        <v>4791.7800969999998</v>
      </c>
      <c r="AE113" s="14">
        <v>4869.9789090000004</v>
      </c>
      <c r="AF113" s="14">
        <v>4923.5333170000004</v>
      </c>
      <c r="AG113" s="14">
        <v>4904.8591900000001</v>
      </c>
      <c r="AH113" s="14">
        <v>4799.9900379999999</v>
      </c>
      <c r="AI113" s="14">
        <v>4735.4303179999997</v>
      </c>
      <c r="AJ113" s="14">
        <v>4695.353803</v>
      </c>
      <c r="AK113" s="14">
        <v>4676.8818039999996</v>
      </c>
      <c r="AL113" s="14">
        <v>4604.3792430000003</v>
      </c>
      <c r="AM113" s="14">
        <v>4456.9470869999996</v>
      </c>
      <c r="AN113" s="14">
        <v>4405.9114499999996</v>
      </c>
      <c r="AO113" s="14">
        <v>4404.7345590000004</v>
      </c>
      <c r="AP113" s="14">
        <v>4450.3076330000004</v>
      </c>
      <c r="AQ113" s="14">
        <v>4476.5979289999996</v>
      </c>
      <c r="AR113" s="14">
        <v>4468.6074619999999</v>
      </c>
      <c r="AS113" s="14">
        <v>4512.489133</v>
      </c>
      <c r="AT113" s="14">
        <v>4507.5015750000002</v>
      </c>
      <c r="AU113" s="14">
        <v>4512.5682770000003</v>
      </c>
      <c r="AV113" s="14">
        <v>4474.8377799999998</v>
      </c>
      <c r="AW113" s="14">
        <v>4385.6175579999999</v>
      </c>
      <c r="AX113" s="14">
        <v>4320.9867569999997</v>
      </c>
      <c r="AY113" s="14">
        <v>4216.6779749999996</v>
      </c>
      <c r="AZ113" s="14">
        <v>4114.0808020000004</v>
      </c>
      <c r="BA113" s="14">
        <v>4094.24494</v>
      </c>
      <c r="BB113" s="14">
        <v>4064.3571889999998</v>
      </c>
      <c r="BC113" s="14">
        <v>4046.7254029999999</v>
      </c>
      <c r="BD113" s="14">
        <v>4064.506112</v>
      </c>
      <c r="BE113" s="14">
        <v>4002.2153659999999</v>
      </c>
      <c r="BF113" s="14">
        <v>3969.4076420000001</v>
      </c>
      <c r="BG113" s="14">
        <v>3932.9659969999998</v>
      </c>
      <c r="BH113" s="14">
        <v>3883.3407809999999</v>
      </c>
      <c r="BI113" s="14">
        <v>3831.6165679999999</v>
      </c>
      <c r="BJ113" s="14">
        <v>3874.7154310000001</v>
      </c>
      <c r="BK113" s="14">
        <v>3884.6015320000001</v>
      </c>
      <c r="BL113" s="14">
        <v>3859.3104899999998</v>
      </c>
      <c r="BM113" s="14">
        <v>3817.9095480000001</v>
      </c>
      <c r="BN113" s="14">
        <v>3788.3092499999998</v>
      </c>
      <c r="BO113" s="14">
        <v>3806.770661</v>
      </c>
      <c r="BP113" s="14">
        <v>3866.4164369999999</v>
      </c>
      <c r="BQ113" s="14">
        <v>3981.9692730000002</v>
      </c>
      <c r="BR113" s="14">
        <v>4088.561987</v>
      </c>
      <c r="BS113" s="14">
        <v>4238.5313260000003</v>
      </c>
      <c r="BT113" s="14">
        <v>4408.447193</v>
      </c>
      <c r="BU113" s="14">
        <v>4480.2721920000004</v>
      </c>
      <c r="BV113" s="14">
        <v>4572.553414</v>
      </c>
      <c r="BW113" s="14">
        <v>4656.8451960000002</v>
      </c>
      <c r="BX113" s="14">
        <v>4720.7544029999999</v>
      </c>
      <c r="BY113" s="14">
        <v>4774.2130950000001</v>
      </c>
      <c r="BZ113" s="14">
        <v>4776.6790060000003</v>
      </c>
      <c r="CA113" s="14">
        <v>4773.744044</v>
      </c>
      <c r="CB113" s="14">
        <v>4714.52646</v>
      </c>
      <c r="CC113" s="14">
        <v>4706.7902199999999</v>
      </c>
      <c r="CD113" s="14">
        <v>4683.2977989999999</v>
      </c>
      <c r="CE113" s="14">
        <v>4630.0061990000004</v>
      </c>
      <c r="CF113" s="14">
        <v>4611.1458560000001</v>
      </c>
      <c r="CG113" s="14">
        <v>4615.6179039999997</v>
      </c>
      <c r="CH113" s="14">
        <v>4587.7207980000003</v>
      </c>
      <c r="CI113" s="14">
        <v>4572.4558930000003</v>
      </c>
      <c r="CJ113" s="14">
        <v>4533.2124940000003</v>
      </c>
      <c r="CK113" s="14">
        <v>4487.7911119999999</v>
      </c>
      <c r="CL113" s="14">
        <v>4457.8938479999997</v>
      </c>
      <c r="CM113" s="14">
        <v>4467.5107619999999</v>
      </c>
      <c r="CN113" s="14">
        <v>4477.459331</v>
      </c>
      <c r="CO113" s="14">
        <v>4494.4038440000004</v>
      </c>
      <c r="CP113" s="14">
        <v>4443.8567249999996</v>
      </c>
      <c r="CQ113" s="14">
        <v>4385.6781110000002</v>
      </c>
      <c r="CR113" s="14">
        <v>4309.1437130000004</v>
      </c>
      <c r="CS113" s="14">
        <v>4279.7789499999999</v>
      </c>
      <c r="CT113" s="14">
        <v>4248.8653569999997</v>
      </c>
      <c r="CU113" s="14">
        <v>4200.5989989999998</v>
      </c>
      <c r="CV113" s="14">
        <v>4116.0174100000004</v>
      </c>
    </row>
    <row r="114" spans="1:100" ht="13">
      <c r="A114" s="12">
        <v>43812</v>
      </c>
      <c r="B114" s="13" t="s">
        <v>32</v>
      </c>
      <c r="C114" s="13" t="s">
        <v>140</v>
      </c>
      <c r="D114" s="14">
        <v>865.09598200000005</v>
      </c>
      <c r="E114" s="14">
        <v>3.6423999999999999</v>
      </c>
      <c r="F114" s="14">
        <v>3.7396020000000001</v>
      </c>
      <c r="G114" s="14">
        <v>3.7436799999999999</v>
      </c>
      <c r="H114" s="14">
        <v>3.7627950000000001</v>
      </c>
      <c r="I114" s="14">
        <v>3.8095460000000001</v>
      </c>
      <c r="J114" s="14">
        <v>3.8201520000000002</v>
      </c>
      <c r="K114" s="14">
        <v>3.8217370000000002</v>
      </c>
      <c r="L114" s="14">
        <v>3.8325939999999998</v>
      </c>
      <c r="M114" s="14">
        <v>3.8299270000000001</v>
      </c>
      <c r="N114" s="14">
        <v>3.82599</v>
      </c>
      <c r="O114" s="14">
        <v>3.8269319999999998</v>
      </c>
      <c r="P114" s="14">
        <v>3.8188789999999999</v>
      </c>
      <c r="Q114" s="14">
        <v>3.8036059999999998</v>
      </c>
      <c r="R114" s="14">
        <v>3.7863470000000001</v>
      </c>
      <c r="S114" s="14">
        <v>3.7801670000000001</v>
      </c>
      <c r="T114" s="14">
        <v>3.7793749999999999</v>
      </c>
      <c r="U114" s="14">
        <v>3.78112</v>
      </c>
      <c r="V114" s="14">
        <v>3.7779579999999999</v>
      </c>
      <c r="W114" s="14">
        <v>3.7821289999999999</v>
      </c>
      <c r="X114" s="14">
        <v>3.7941509999999998</v>
      </c>
      <c r="Y114" s="14">
        <v>3.7955359999999998</v>
      </c>
      <c r="Z114" s="14">
        <v>3.788497</v>
      </c>
      <c r="AA114" s="14">
        <v>3.7832629999999998</v>
      </c>
      <c r="AB114" s="14">
        <v>7.353542</v>
      </c>
      <c r="AC114" s="14">
        <v>14.020936000000001</v>
      </c>
      <c r="AD114" s="14">
        <v>13.824431000000001</v>
      </c>
      <c r="AE114" s="14">
        <v>13.867794</v>
      </c>
      <c r="AF114" s="14">
        <v>13.763175</v>
      </c>
      <c r="AG114" s="14">
        <v>13.650077</v>
      </c>
      <c r="AH114" s="14">
        <v>13.480143999999999</v>
      </c>
      <c r="AI114" s="14">
        <v>13.548121</v>
      </c>
      <c r="AJ114" s="14">
        <v>13.478711000000001</v>
      </c>
      <c r="AK114" s="14">
        <v>13.544077</v>
      </c>
      <c r="AL114" s="14">
        <v>13.548823000000001</v>
      </c>
      <c r="AM114" s="14">
        <v>13.657719</v>
      </c>
      <c r="AN114" s="14">
        <v>13.595405</v>
      </c>
      <c r="AO114" s="14">
        <v>22.219180000000001</v>
      </c>
      <c r="AP114" s="14">
        <v>22.268605000000001</v>
      </c>
      <c r="AQ114" s="14">
        <v>22.278742000000001</v>
      </c>
      <c r="AR114" s="14">
        <v>22.274293</v>
      </c>
      <c r="AS114" s="14">
        <v>24.226960999999999</v>
      </c>
      <c r="AT114" s="14">
        <v>24.390691</v>
      </c>
      <c r="AU114" s="14">
        <v>24.199036</v>
      </c>
      <c r="AV114" s="14">
        <v>24.194430000000001</v>
      </c>
      <c r="AW114" s="14">
        <v>24.217414000000002</v>
      </c>
      <c r="AX114" s="14">
        <v>24.356017999999999</v>
      </c>
      <c r="AY114" s="14">
        <v>24.376214000000001</v>
      </c>
      <c r="AZ114" s="14">
        <v>22.736820999999999</v>
      </c>
      <c r="BA114" s="14">
        <v>5.0327650000000004</v>
      </c>
      <c r="BB114" s="14">
        <v>4.4469349999999999</v>
      </c>
      <c r="BC114" s="14">
        <v>4.4272840000000002</v>
      </c>
      <c r="BD114" s="14">
        <v>4.2715490000000003</v>
      </c>
      <c r="BE114" s="14">
        <v>2.0541390000000002</v>
      </c>
      <c r="BF114" s="14">
        <v>2.0325250000000001</v>
      </c>
      <c r="BG114" s="14">
        <v>2.0308549999999999</v>
      </c>
      <c r="BH114" s="14">
        <v>2.0252849999999998</v>
      </c>
      <c r="BI114" s="14">
        <v>2.0204930000000001</v>
      </c>
      <c r="BJ114" s="14">
        <v>2.0146500000000001</v>
      </c>
      <c r="BK114" s="14">
        <v>2.0086409999999999</v>
      </c>
      <c r="BL114" s="14">
        <v>2.0105569999999999</v>
      </c>
      <c r="BM114" s="14">
        <v>2.0030079999999999</v>
      </c>
      <c r="BN114" s="14">
        <v>2.0061429999999998</v>
      </c>
      <c r="BO114" s="14">
        <v>2.004524</v>
      </c>
      <c r="BP114" s="14">
        <v>5.6935979999999997</v>
      </c>
      <c r="BQ114" s="14">
        <v>12.495715000000001</v>
      </c>
      <c r="BR114" s="14">
        <v>12.313903</v>
      </c>
      <c r="BS114" s="14">
        <v>12.294344000000001</v>
      </c>
      <c r="BT114" s="14">
        <v>12.288631000000001</v>
      </c>
      <c r="BU114" s="14">
        <v>12.281929</v>
      </c>
      <c r="BV114" s="14">
        <v>12.250958000000001</v>
      </c>
      <c r="BW114" s="14">
        <v>12.216659999999999</v>
      </c>
      <c r="BX114" s="14">
        <v>12.255357999999999</v>
      </c>
      <c r="BY114" s="14">
        <v>12.216989999999999</v>
      </c>
      <c r="BZ114" s="14">
        <v>12.202983</v>
      </c>
      <c r="CA114" s="14">
        <v>12.242505</v>
      </c>
      <c r="CB114" s="14">
        <v>12.22939</v>
      </c>
      <c r="CC114" s="14">
        <v>12.23338</v>
      </c>
      <c r="CD114" s="14">
        <v>12.179278999999999</v>
      </c>
      <c r="CE114" s="14">
        <v>12.194554999999999</v>
      </c>
      <c r="CF114" s="14">
        <v>12.215161999999999</v>
      </c>
      <c r="CG114" s="14">
        <v>12.443630000000001</v>
      </c>
      <c r="CH114" s="14">
        <v>12.781286</v>
      </c>
      <c r="CI114" s="14">
        <v>12.855212999999999</v>
      </c>
      <c r="CJ114" s="14">
        <v>12.046552999999999</v>
      </c>
      <c r="CK114" s="14">
        <v>3.146976</v>
      </c>
      <c r="CL114" s="14">
        <v>2.6731929999999999</v>
      </c>
      <c r="CM114" s="14">
        <v>2.6761819999999998</v>
      </c>
      <c r="CN114" s="14">
        <v>2.6698909999999998</v>
      </c>
      <c r="CO114" s="14">
        <v>2.6720609999999998</v>
      </c>
      <c r="CP114" s="14">
        <v>2.6731050000000001</v>
      </c>
      <c r="CQ114" s="14">
        <v>2.6752050000000001</v>
      </c>
      <c r="CR114" s="14">
        <v>2.673063</v>
      </c>
      <c r="CS114" s="14">
        <v>2.6801189999999999</v>
      </c>
      <c r="CT114" s="14">
        <v>2.679738</v>
      </c>
      <c r="CU114" s="14">
        <v>2.6775869999999999</v>
      </c>
      <c r="CV114" s="14">
        <v>2.6797439999999999</v>
      </c>
    </row>
    <row r="115" spans="1:100" ht="13">
      <c r="A115" s="12">
        <v>43812</v>
      </c>
      <c r="B115" s="13" t="s">
        <v>33</v>
      </c>
      <c r="C115" s="13" t="s">
        <v>140</v>
      </c>
      <c r="D115" s="14">
        <v>122366.738559</v>
      </c>
      <c r="E115" s="14">
        <v>1274.621809</v>
      </c>
      <c r="F115" s="14">
        <v>1274.3948660000001</v>
      </c>
      <c r="G115" s="14">
        <v>1274.503068</v>
      </c>
      <c r="H115" s="14">
        <v>1274.5790500000001</v>
      </c>
      <c r="I115" s="14">
        <v>1274.432943</v>
      </c>
      <c r="J115" s="14">
        <v>1274.6162420000001</v>
      </c>
      <c r="K115" s="14">
        <v>1274.6510129999999</v>
      </c>
      <c r="L115" s="14">
        <v>1274.678343</v>
      </c>
      <c r="M115" s="14">
        <v>1274.655393</v>
      </c>
      <c r="N115" s="14">
        <v>1274.5929619999999</v>
      </c>
      <c r="O115" s="14">
        <v>1274.735271</v>
      </c>
      <c r="P115" s="14">
        <v>1274.6671289999999</v>
      </c>
      <c r="Q115" s="14">
        <v>1274.841799</v>
      </c>
      <c r="R115" s="14">
        <v>1274.651879</v>
      </c>
      <c r="S115" s="14">
        <v>1274.621435</v>
      </c>
      <c r="T115" s="14">
        <v>1274.6413210000001</v>
      </c>
      <c r="U115" s="14">
        <v>1274.8485909999999</v>
      </c>
      <c r="V115" s="14">
        <v>1274.7247219999999</v>
      </c>
      <c r="W115" s="14">
        <v>1274.6376339999999</v>
      </c>
      <c r="X115" s="14">
        <v>1274.732968</v>
      </c>
      <c r="Y115" s="14">
        <v>1274.8007009999999</v>
      </c>
      <c r="Z115" s="14">
        <v>1274.7388089999999</v>
      </c>
      <c r="AA115" s="14">
        <v>1274.666671</v>
      </c>
      <c r="AB115" s="14">
        <v>1274.789507</v>
      </c>
      <c r="AC115" s="14">
        <v>1274.726308</v>
      </c>
      <c r="AD115" s="14">
        <v>1274.6842919999999</v>
      </c>
      <c r="AE115" s="14">
        <v>1274.9187710000001</v>
      </c>
      <c r="AF115" s="14">
        <v>1274.3988380000001</v>
      </c>
      <c r="AG115" s="14">
        <v>1274.3372919999999</v>
      </c>
      <c r="AH115" s="14">
        <v>1274.2538689999999</v>
      </c>
      <c r="AI115" s="14">
        <v>1274.7089980000001</v>
      </c>
      <c r="AJ115" s="14">
        <v>1274.572244</v>
      </c>
      <c r="AK115" s="14">
        <v>1274.718153</v>
      </c>
      <c r="AL115" s="14">
        <v>1274.291416</v>
      </c>
      <c r="AM115" s="14">
        <v>1274.7715089999999</v>
      </c>
      <c r="AN115" s="14">
        <v>1274.5733310000001</v>
      </c>
      <c r="AO115" s="14">
        <v>1274.93824</v>
      </c>
      <c r="AP115" s="14">
        <v>1274.6907169999999</v>
      </c>
      <c r="AQ115" s="14">
        <v>1274.725831</v>
      </c>
      <c r="AR115" s="14">
        <v>1274.6826329999999</v>
      </c>
      <c r="AS115" s="14">
        <v>1274.686874</v>
      </c>
      <c r="AT115" s="14">
        <v>1275.081455</v>
      </c>
      <c r="AU115" s="14">
        <v>1274.995719</v>
      </c>
      <c r="AV115" s="14">
        <v>1275.0995869999999</v>
      </c>
      <c r="AW115" s="14">
        <v>1275.524895</v>
      </c>
      <c r="AX115" s="14">
        <v>1275.3619160000001</v>
      </c>
      <c r="AY115" s="14">
        <v>1275.3476889999999</v>
      </c>
      <c r="AZ115" s="14">
        <v>1275.470116</v>
      </c>
      <c r="BA115" s="14">
        <v>1275.4405790000001</v>
      </c>
      <c r="BB115" s="14">
        <v>1275.6212829999999</v>
      </c>
      <c r="BC115" s="14">
        <v>1275.288706</v>
      </c>
      <c r="BD115" s="14">
        <v>1275.277693</v>
      </c>
      <c r="BE115" s="14">
        <v>1275.245549</v>
      </c>
      <c r="BF115" s="14">
        <v>1275.1918189999999</v>
      </c>
      <c r="BG115" s="14">
        <v>1275.2463889999999</v>
      </c>
      <c r="BH115" s="14">
        <v>1275.2612569999999</v>
      </c>
      <c r="BI115" s="14">
        <v>1275.2487189999999</v>
      </c>
      <c r="BJ115" s="14">
        <v>1275.233422</v>
      </c>
      <c r="BK115" s="14">
        <v>1275.0322900000001</v>
      </c>
      <c r="BL115" s="14">
        <v>1275.0055159999999</v>
      </c>
      <c r="BM115" s="14">
        <v>1274.116448</v>
      </c>
      <c r="BN115" s="14">
        <v>1274.32276</v>
      </c>
      <c r="BO115" s="14">
        <v>1274.4662860000001</v>
      </c>
      <c r="BP115" s="14">
        <v>1274.6088890000001</v>
      </c>
      <c r="BQ115" s="14">
        <v>1274.278695</v>
      </c>
      <c r="BR115" s="14">
        <v>1274.4319909999999</v>
      </c>
      <c r="BS115" s="14">
        <v>1274.3769179999999</v>
      </c>
      <c r="BT115" s="14">
        <v>1274.398447</v>
      </c>
      <c r="BU115" s="14">
        <v>1274.371075</v>
      </c>
      <c r="BV115" s="14">
        <v>1274.3024330000001</v>
      </c>
      <c r="BW115" s="14">
        <v>1274.1310550000001</v>
      </c>
      <c r="BX115" s="14">
        <v>1274.4094270000001</v>
      </c>
      <c r="BY115" s="14">
        <v>1274.2633149999999</v>
      </c>
      <c r="BZ115" s="14">
        <v>1274.347368</v>
      </c>
      <c r="CA115" s="14">
        <v>1274.473428</v>
      </c>
      <c r="CB115" s="14">
        <v>1274.272344</v>
      </c>
      <c r="CC115" s="14">
        <v>1274.306388</v>
      </c>
      <c r="CD115" s="14">
        <v>1274.260763</v>
      </c>
      <c r="CE115" s="14">
        <v>1274.1948850000001</v>
      </c>
      <c r="CF115" s="14">
        <v>1274.3562609999999</v>
      </c>
      <c r="CG115" s="14">
        <v>1274.5479660000001</v>
      </c>
      <c r="CH115" s="14">
        <v>1274.299968</v>
      </c>
      <c r="CI115" s="14">
        <v>1274.278474</v>
      </c>
      <c r="CJ115" s="14">
        <v>1274.3729149999999</v>
      </c>
      <c r="CK115" s="14">
        <v>1274.100512</v>
      </c>
      <c r="CL115" s="14">
        <v>1274.3113739999999</v>
      </c>
      <c r="CM115" s="14">
        <v>1274.43932</v>
      </c>
      <c r="CN115" s="14">
        <v>1274.1351460000001</v>
      </c>
      <c r="CO115" s="14">
        <v>1274.1733790000001</v>
      </c>
      <c r="CP115" s="14">
        <v>1274.1710909999999</v>
      </c>
      <c r="CQ115" s="14">
        <v>1274.174121</v>
      </c>
      <c r="CR115" s="14">
        <v>1274.1382149999999</v>
      </c>
      <c r="CS115" s="14">
        <v>1274.399206</v>
      </c>
      <c r="CT115" s="14">
        <v>1274.44112</v>
      </c>
      <c r="CU115" s="14">
        <v>1274.5084079999999</v>
      </c>
      <c r="CV115" s="14">
        <v>1275.0801269999999</v>
      </c>
    </row>
    <row r="116" spans="1:100" ht="13">
      <c r="A116" s="12">
        <v>43812</v>
      </c>
      <c r="B116" s="13" t="s">
        <v>34</v>
      </c>
      <c r="C116" s="13" t="s">
        <v>140</v>
      </c>
      <c r="D116" s="14">
        <v>-79.038009000000002</v>
      </c>
      <c r="E116" s="14">
        <v>0.54902600000000001</v>
      </c>
      <c r="F116" s="14">
        <v>-1.174984</v>
      </c>
      <c r="G116" s="14">
        <v>-0.479825</v>
      </c>
      <c r="H116" s="14">
        <v>0.20069000000000001</v>
      </c>
      <c r="I116" s="14">
        <v>-1.345386</v>
      </c>
      <c r="J116" s="14">
        <v>-0.64898400000000001</v>
      </c>
      <c r="K116" s="14">
        <v>-0.16497400000000001</v>
      </c>
      <c r="L116" s="14">
        <v>0.19886400000000001</v>
      </c>
      <c r="M116" s="14">
        <v>-0.64015699999999998</v>
      </c>
      <c r="N116" s="14">
        <v>-0.81707700000000005</v>
      </c>
      <c r="O116" s="14">
        <v>0.43261500000000003</v>
      </c>
      <c r="P116" s="14">
        <v>-0.67202600000000001</v>
      </c>
      <c r="Q116" s="14">
        <v>-0.69750500000000004</v>
      </c>
      <c r="R116" s="14">
        <v>-0.82577599999999995</v>
      </c>
      <c r="S116" s="14">
        <v>-0.872</v>
      </c>
      <c r="T116" s="14">
        <v>-0.157112</v>
      </c>
      <c r="U116" s="14">
        <v>-0.558064</v>
      </c>
      <c r="V116" s="14">
        <v>-0.96492199999999995</v>
      </c>
      <c r="W116" s="14">
        <v>-0.78376100000000004</v>
      </c>
      <c r="X116" s="14">
        <v>1.3353E-2</v>
      </c>
      <c r="Y116" s="14">
        <v>-9.7109000000000001E-2</v>
      </c>
      <c r="Z116" s="14">
        <v>-0.13042699999999999</v>
      </c>
      <c r="AA116" s="14">
        <v>-0.28502</v>
      </c>
      <c r="AB116" s="14">
        <v>-0.179395</v>
      </c>
      <c r="AC116" s="14">
        <v>-0.18188099999999999</v>
      </c>
      <c r="AD116" s="14">
        <v>-0.53930999999999996</v>
      </c>
      <c r="AE116" s="14">
        <v>-0.18151500000000001</v>
      </c>
      <c r="AF116" s="14">
        <v>-1.5382290000000001</v>
      </c>
      <c r="AG116" s="14">
        <v>-0.75791500000000001</v>
      </c>
      <c r="AH116" s="14">
        <v>-1.1237969999999999</v>
      </c>
      <c r="AI116" s="14">
        <v>-0.57008199999999998</v>
      </c>
      <c r="AJ116" s="14">
        <v>-1.2835399999999999</v>
      </c>
      <c r="AK116" s="14">
        <v>-0.82758500000000002</v>
      </c>
      <c r="AL116" s="14">
        <v>-1.2473000000000001</v>
      </c>
      <c r="AM116" s="14">
        <v>-2.5578660000000002</v>
      </c>
      <c r="AN116" s="14">
        <v>-2.9085999999999999</v>
      </c>
      <c r="AO116" s="14">
        <v>-1.918007</v>
      </c>
      <c r="AP116" s="14">
        <v>-0.66168099999999996</v>
      </c>
      <c r="AQ116" s="14">
        <v>-0.54546600000000001</v>
      </c>
      <c r="AR116" s="14">
        <v>-0.25522099999999998</v>
      </c>
      <c r="AS116" s="14">
        <v>1.213829</v>
      </c>
      <c r="AT116" s="14">
        <v>-2.2219289999999998</v>
      </c>
      <c r="AU116" s="14">
        <v>-0.58345100000000005</v>
      </c>
      <c r="AV116" s="14">
        <v>-0.61230399999999996</v>
      </c>
      <c r="AW116" s="14">
        <v>-0.66592300000000004</v>
      </c>
      <c r="AX116" s="14">
        <v>-0.47275699999999998</v>
      </c>
      <c r="AY116" s="14">
        <v>-0.124418</v>
      </c>
      <c r="AZ116" s="14">
        <v>-0.41162500000000002</v>
      </c>
      <c r="BA116" s="14">
        <v>-2.8985479999999999</v>
      </c>
      <c r="BB116" s="14">
        <v>-3.2467259999999998</v>
      </c>
      <c r="BC116" s="14">
        <v>-3.6158169999999998</v>
      </c>
      <c r="BD116" s="14">
        <v>-3.5662600000000002</v>
      </c>
      <c r="BE116" s="14">
        <v>-1.901321</v>
      </c>
      <c r="BF116" s="14">
        <v>-3.2588339999999998</v>
      </c>
      <c r="BG116" s="14">
        <v>-3.804684</v>
      </c>
      <c r="BH116" s="14">
        <v>-3.7643399999999998</v>
      </c>
      <c r="BI116" s="14">
        <v>-3.2600660000000001</v>
      </c>
      <c r="BJ116" s="14">
        <v>-4.7478069999999999</v>
      </c>
      <c r="BK116" s="14">
        <v>-4.5500499999999997</v>
      </c>
      <c r="BL116" s="14">
        <v>-2.858949</v>
      </c>
      <c r="BM116" s="14">
        <v>-1.012972</v>
      </c>
      <c r="BN116" s="14">
        <v>2.2328549999999998</v>
      </c>
      <c r="BO116" s="14">
        <v>-1.9497469999999999</v>
      </c>
      <c r="BP116" s="14">
        <v>-0.58097200000000004</v>
      </c>
      <c r="BQ116" s="14">
        <v>0.53283599999999998</v>
      </c>
      <c r="BR116" s="14">
        <v>0.246723</v>
      </c>
      <c r="BS116" s="14">
        <v>-0.24212700000000001</v>
      </c>
      <c r="BT116" s="14">
        <v>0.87086699999999995</v>
      </c>
      <c r="BU116" s="14">
        <v>-0.120071</v>
      </c>
      <c r="BV116" s="14">
        <v>1.6292469999999999</v>
      </c>
      <c r="BW116" s="14">
        <v>-1.4207639999999999</v>
      </c>
      <c r="BX116" s="14">
        <v>1.4231560000000001</v>
      </c>
      <c r="BY116" s="14">
        <v>-8.5791999999999993E-2</v>
      </c>
      <c r="BZ116" s="14">
        <v>-0.119628</v>
      </c>
      <c r="CA116" s="14">
        <v>1.0591299999999999</v>
      </c>
      <c r="CB116" s="14">
        <v>-0.37517899999999998</v>
      </c>
      <c r="CC116" s="14">
        <v>-1.5432330000000001</v>
      </c>
      <c r="CD116" s="14">
        <v>-0.66262900000000002</v>
      </c>
      <c r="CE116" s="14">
        <v>1.6402620000000001</v>
      </c>
      <c r="CF116" s="14">
        <v>-0.112096</v>
      </c>
      <c r="CG116" s="14">
        <v>0.23637900000000001</v>
      </c>
      <c r="CH116" s="14">
        <v>-0.61785400000000001</v>
      </c>
      <c r="CI116" s="14">
        <v>-1.9453009999999999</v>
      </c>
      <c r="CJ116" s="14">
        <v>-0.170094</v>
      </c>
      <c r="CK116" s="14">
        <v>-0.41418899999999997</v>
      </c>
      <c r="CL116" s="14">
        <v>-0.57297600000000004</v>
      </c>
      <c r="CM116" s="14">
        <v>1.4091590000000001</v>
      </c>
      <c r="CN116" s="14">
        <v>-1.9415819999999999</v>
      </c>
      <c r="CO116" s="14">
        <v>-0.63892599999999999</v>
      </c>
      <c r="CP116" s="14">
        <v>-0.32672299999999999</v>
      </c>
      <c r="CQ116" s="14">
        <v>-0.35975499999999999</v>
      </c>
      <c r="CR116" s="14">
        <v>-0.28348699999999999</v>
      </c>
      <c r="CS116" s="14">
        <v>-0.724993</v>
      </c>
      <c r="CT116" s="14">
        <v>5.4780000000000002E-2</v>
      </c>
      <c r="CU116" s="14">
        <v>-0.94089</v>
      </c>
      <c r="CV116" s="14">
        <v>-0.66149199999999997</v>
      </c>
    </row>
    <row r="117" spans="1:100" ht="13">
      <c r="A117" s="12">
        <v>43812</v>
      </c>
      <c r="B117" s="13" t="s">
        <v>35</v>
      </c>
      <c r="C117" s="13" t="s">
        <v>140</v>
      </c>
      <c r="D117" s="14">
        <v>12192.24948</v>
      </c>
      <c r="E117" s="14">
        <v>0</v>
      </c>
      <c r="F117" s="14">
        <v>3.5000000000000001E-3</v>
      </c>
      <c r="G117" s="14">
        <v>0</v>
      </c>
      <c r="H117" s="14">
        <v>0</v>
      </c>
      <c r="I117" s="14">
        <v>3.5000000000000001E-3</v>
      </c>
      <c r="J117" s="14">
        <v>0</v>
      </c>
      <c r="K117" s="14">
        <v>0</v>
      </c>
      <c r="L117" s="14">
        <v>0</v>
      </c>
      <c r="M117" s="14">
        <v>3.5000000000000001E-3</v>
      </c>
      <c r="N117" s="14">
        <v>0</v>
      </c>
      <c r="O117" s="14">
        <v>0</v>
      </c>
      <c r="P117" s="14">
        <v>3.5000000000000001E-3</v>
      </c>
      <c r="Q117" s="14">
        <v>0</v>
      </c>
      <c r="R117" s="14">
        <v>0</v>
      </c>
      <c r="S117" s="14">
        <v>3.5000000000000001E-3</v>
      </c>
      <c r="T117" s="14">
        <v>0</v>
      </c>
      <c r="U117" s="14">
        <v>0</v>
      </c>
      <c r="V117" s="14">
        <v>3.5000000000000001E-3</v>
      </c>
      <c r="W117" s="14">
        <v>0</v>
      </c>
      <c r="X117" s="14">
        <v>0</v>
      </c>
      <c r="Y117" s="14">
        <v>0</v>
      </c>
      <c r="Z117" s="14">
        <v>3.5000000000000001E-3</v>
      </c>
      <c r="AA117" s="14">
        <v>0</v>
      </c>
      <c r="AB117" s="14">
        <v>0</v>
      </c>
      <c r="AC117" s="14">
        <v>3.5000000000000001E-3</v>
      </c>
      <c r="AD117" s="14">
        <v>0</v>
      </c>
      <c r="AE117" s="14">
        <v>0</v>
      </c>
      <c r="AF117" s="14">
        <v>3.5000000000000001E-3</v>
      </c>
      <c r="AG117" s="14">
        <v>0</v>
      </c>
      <c r="AH117" s="14">
        <v>0.22461800000000001</v>
      </c>
      <c r="AI117" s="14">
        <v>2.0815070000000002</v>
      </c>
      <c r="AJ117" s="14">
        <v>13.23626</v>
      </c>
      <c r="AK117" s="14">
        <v>46.828971000000003</v>
      </c>
      <c r="AL117" s="14">
        <v>103.058741</v>
      </c>
      <c r="AM117" s="14">
        <v>180.156522</v>
      </c>
      <c r="AN117" s="14">
        <v>258.533861</v>
      </c>
      <c r="AO117" s="14">
        <v>348.81488899999999</v>
      </c>
      <c r="AP117" s="14">
        <v>380.04678799999999</v>
      </c>
      <c r="AQ117" s="14">
        <v>402.37812600000001</v>
      </c>
      <c r="AR117" s="14">
        <v>410.79711099999997</v>
      </c>
      <c r="AS117" s="14">
        <v>407.892043</v>
      </c>
      <c r="AT117" s="14">
        <v>411.94410599999998</v>
      </c>
      <c r="AU117" s="14">
        <v>410.46618000000001</v>
      </c>
      <c r="AV117" s="14">
        <v>410.42705100000001</v>
      </c>
      <c r="AW117" s="14">
        <v>407.78125199999999</v>
      </c>
      <c r="AX117" s="14">
        <v>405.39666699999998</v>
      </c>
      <c r="AY117" s="14">
        <v>402.61749300000002</v>
      </c>
      <c r="AZ117" s="14">
        <v>403.72010699999998</v>
      </c>
      <c r="BA117" s="14">
        <v>405.12720300000001</v>
      </c>
      <c r="BB117" s="14">
        <v>395.93886199999997</v>
      </c>
      <c r="BC117" s="14">
        <v>395.35956800000002</v>
      </c>
      <c r="BD117" s="14">
        <v>393.33955500000002</v>
      </c>
      <c r="BE117" s="14">
        <v>388.06075499999997</v>
      </c>
      <c r="BF117" s="14">
        <v>389.69228800000002</v>
      </c>
      <c r="BG117" s="14">
        <v>383.32813599999997</v>
      </c>
      <c r="BH117" s="14">
        <v>381.04589700000002</v>
      </c>
      <c r="BI117" s="14">
        <v>368.03789499999999</v>
      </c>
      <c r="BJ117" s="14">
        <v>351.87042100000002</v>
      </c>
      <c r="BK117" s="14">
        <v>330.91475700000001</v>
      </c>
      <c r="BL117" s="14">
        <v>304.24523699999997</v>
      </c>
      <c r="BM117" s="14">
        <v>307.24508700000001</v>
      </c>
      <c r="BN117" s="14">
        <v>347.94700699999999</v>
      </c>
      <c r="BO117" s="14">
        <v>344.31074899999999</v>
      </c>
      <c r="BP117" s="14">
        <v>310.41970700000002</v>
      </c>
      <c r="BQ117" s="14">
        <v>274.82766800000002</v>
      </c>
      <c r="BR117" s="14">
        <v>239.206176</v>
      </c>
      <c r="BS117" s="14">
        <v>189.31035800000001</v>
      </c>
      <c r="BT117" s="14">
        <v>147.29080500000001</v>
      </c>
      <c r="BU117" s="14">
        <v>82.060981999999996</v>
      </c>
      <c r="BV117" s="14">
        <v>31.856808000000001</v>
      </c>
      <c r="BW117" s="14">
        <v>7.9736750000000001</v>
      </c>
      <c r="BX117" s="14">
        <v>2.3630460000000002</v>
      </c>
      <c r="BY117" s="14">
        <v>2.3098290000000001</v>
      </c>
      <c r="BZ117" s="14">
        <v>2.3073299999999999</v>
      </c>
      <c r="CA117" s="14">
        <v>2.3119000000000001</v>
      </c>
      <c r="CB117" s="14">
        <v>2.338943</v>
      </c>
      <c r="CC117" s="14">
        <v>2.377745</v>
      </c>
      <c r="CD117" s="14">
        <v>2.3762979999999998</v>
      </c>
      <c r="CE117" s="14">
        <v>0</v>
      </c>
      <c r="CF117" s="14">
        <v>3.5000000000000001E-3</v>
      </c>
      <c r="CG117" s="14">
        <v>0</v>
      </c>
      <c r="CH117" s="14">
        <v>0</v>
      </c>
      <c r="CI117" s="14">
        <v>3.5000000000000001E-3</v>
      </c>
      <c r="CJ117" s="14">
        <v>0</v>
      </c>
      <c r="CK117" s="14">
        <v>0</v>
      </c>
      <c r="CL117" s="14">
        <v>3.5000000000000001E-3</v>
      </c>
      <c r="CM117" s="14">
        <v>0</v>
      </c>
      <c r="CN117" s="14">
        <v>0</v>
      </c>
      <c r="CO117" s="14">
        <v>0</v>
      </c>
      <c r="CP117" s="14">
        <v>3.5000000000000001E-3</v>
      </c>
      <c r="CQ117" s="14">
        <v>0</v>
      </c>
      <c r="CR117" s="14">
        <v>0</v>
      </c>
      <c r="CS117" s="14">
        <v>3.5000000000000001E-3</v>
      </c>
      <c r="CT117" s="14">
        <v>0</v>
      </c>
      <c r="CU117" s="14">
        <v>0</v>
      </c>
      <c r="CV117" s="14">
        <v>3.5000000000000001E-3</v>
      </c>
    </row>
    <row r="118" spans="1:100" ht="13">
      <c r="A118" s="12">
        <v>43812</v>
      </c>
      <c r="B118" s="13" t="s">
        <v>36</v>
      </c>
      <c r="C118" s="13" t="s">
        <v>140</v>
      </c>
      <c r="D118" s="14">
        <v>180700.160428</v>
      </c>
      <c r="E118" s="14">
        <v>1848.108612</v>
      </c>
      <c r="F118" s="14">
        <v>1864.673849</v>
      </c>
      <c r="G118" s="14">
        <v>1889.8760850000001</v>
      </c>
      <c r="H118" s="14">
        <v>1910.34185</v>
      </c>
      <c r="I118" s="14">
        <v>1903.1595850000001</v>
      </c>
      <c r="J118" s="14">
        <v>1891.663419</v>
      </c>
      <c r="K118" s="14">
        <v>1905.7086609999999</v>
      </c>
      <c r="L118" s="14">
        <v>1917.0674710000001</v>
      </c>
      <c r="M118" s="14">
        <v>1896.2080249999999</v>
      </c>
      <c r="N118" s="14">
        <v>1899.1702299999999</v>
      </c>
      <c r="O118" s="14">
        <v>1903.7455990000001</v>
      </c>
      <c r="P118" s="14">
        <v>1914.741021</v>
      </c>
      <c r="Q118" s="14">
        <v>1929.9770269999999</v>
      </c>
      <c r="R118" s="14">
        <v>1957.1599739999999</v>
      </c>
      <c r="S118" s="14">
        <v>1980.203886</v>
      </c>
      <c r="T118" s="14">
        <v>2006.30998</v>
      </c>
      <c r="U118" s="14">
        <v>2020.7229689999999</v>
      </c>
      <c r="V118" s="14">
        <v>2028.827397</v>
      </c>
      <c r="W118" s="14">
        <v>2038.5823760000001</v>
      </c>
      <c r="X118" s="14">
        <v>2101.2986209999999</v>
      </c>
      <c r="Y118" s="14">
        <v>2157.5198780000001</v>
      </c>
      <c r="Z118" s="14">
        <v>2152.85023</v>
      </c>
      <c r="AA118" s="14">
        <v>2159.7257089999998</v>
      </c>
      <c r="AB118" s="14">
        <v>2201.6568550000002</v>
      </c>
      <c r="AC118" s="14">
        <v>2282.4417360000002</v>
      </c>
      <c r="AD118" s="14">
        <v>2352.632173</v>
      </c>
      <c r="AE118" s="14">
        <v>2348.6047189999999</v>
      </c>
      <c r="AF118" s="14">
        <v>2347.1936890000002</v>
      </c>
      <c r="AG118" s="14">
        <v>2407.5547710000001</v>
      </c>
      <c r="AH118" s="14">
        <v>2488.695741</v>
      </c>
      <c r="AI118" s="14">
        <v>2557.0685880000001</v>
      </c>
      <c r="AJ118" s="14">
        <v>2572.2693380000001</v>
      </c>
      <c r="AK118" s="14">
        <v>2583.0018709999999</v>
      </c>
      <c r="AL118" s="14">
        <v>2589.996228</v>
      </c>
      <c r="AM118" s="14">
        <v>2578.6021799999999</v>
      </c>
      <c r="AN118" s="14">
        <v>2485.3630920000001</v>
      </c>
      <c r="AO118" s="14">
        <v>2362.7926040000002</v>
      </c>
      <c r="AP118" s="14">
        <v>2194.9579410000001</v>
      </c>
      <c r="AQ118" s="14">
        <v>2034.3054440000001</v>
      </c>
      <c r="AR118" s="14">
        <v>1887.2967980000001</v>
      </c>
      <c r="AS118" s="14">
        <v>1730.435784</v>
      </c>
      <c r="AT118" s="14">
        <v>1654.5979480000001</v>
      </c>
      <c r="AU118" s="14">
        <v>1578.087417</v>
      </c>
      <c r="AV118" s="14">
        <v>1617.0483549999999</v>
      </c>
      <c r="AW118" s="14">
        <v>1710.389367</v>
      </c>
      <c r="AX118" s="14">
        <v>1840.1708980000001</v>
      </c>
      <c r="AY118" s="14">
        <v>1944.1367729999999</v>
      </c>
      <c r="AZ118" s="14">
        <v>2028.7543230000001</v>
      </c>
      <c r="BA118" s="14">
        <v>2070.7378010000002</v>
      </c>
      <c r="BB118" s="14">
        <v>2097.0069629999998</v>
      </c>
      <c r="BC118" s="14">
        <v>2092.4337310000001</v>
      </c>
      <c r="BD118" s="14">
        <v>2066.4383269999998</v>
      </c>
      <c r="BE118" s="14">
        <v>2113.5950339999999</v>
      </c>
      <c r="BF118" s="14">
        <v>2128.9347379999999</v>
      </c>
      <c r="BG118" s="14">
        <v>2144.372856</v>
      </c>
      <c r="BH118" s="14">
        <v>2136.326321</v>
      </c>
      <c r="BI118" s="14">
        <v>2179.5665119999999</v>
      </c>
      <c r="BJ118" s="14">
        <v>2189.5453429999998</v>
      </c>
      <c r="BK118" s="14">
        <v>2207.7998699999998</v>
      </c>
      <c r="BL118" s="14">
        <v>2243.0922230000001</v>
      </c>
      <c r="BM118" s="14">
        <v>2279.7082799999998</v>
      </c>
      <c r="BN118" s="14">
        <v>2287.3278879999998</v>
      </c>
      <c r="BO118" s="14">
        <v>2219.7789069999999</v>
      </c>
      <c r="BP118" s="14">
        <v>2127.316065</v>
      </c>
      <c r="BQ118" s="14">
        <v>2009.9648870000001</v>
      </c>
      <c r="BR118" s="14">
        <v>1916.5223450000001</v>
      </c>
      <c r="BS118" s="14">
        <v>1767.8162950000001</v>
      </c>
      <c r="BT118" s="14">
        <v>1564.075335</v>
      </c>
      <c r="BU118" s="14">
        <v>1354.9253530000001</v>
      </c>
      <c r="BV118" s="14">
        <v>1236.773038</v>
      </c>
      <c r="BW118" s="14">
        <v>1195.8983639999999</v>
      </c>
      <c r="BX118" s="14">
        <v>1161.4392130000001</v>
      </c>
      <c r="BY118" s="14">
        <v>1091.2073459999999</v>
      </c>
      <c r="BZ118" s="14">
        <v>1061.096239</v>
      </c>
      <c r="CA118" s="14">
        <v>1068.2669209999999</v>
      </c>
      <c r="CB118" s="14">
        <v>1120.890294</v>
      </c>
      <c r="CC118" s="14">
        <v>1115.044353</v>
      </c>
      <c r="CD118" s="14">
        <v>1118.795934</v>
      </c>
      <c r="CE118" s="14">
        <v>1146.9820299999999</v>
      </c>
      <c r="CF118" s="14">
        <v>1221.9189650000001</v>
      </c>
      <c r="CG118" s="14">
        <v>1254.74899</v>
      </c>
      <c r="CH118" s="14">
        <v>1306.192558</v>
      </c>
      <c r="CI118" s="14">
        <v>1379.87077</v>
      </c>
      <c r="CJ118" s="14">
        <v>1480.4110229999999</v>
      </c>
      <c r="CK118" s="14">
        <v>1574.644996</v>
      </c>
      <c r="CL118" s="14">
        <v>1622.0170459999999</v>
      </c>
      <c r="CM118" s="14">
        <v>1607.366041</v>
      </c>
      <c r="CN118" s="14">
        <v>1561.8718060000001</v>
      </c>
      <c r="CO118" s="14">
        <v>1527.806834</v>
      </c>
      <c r="CP118" s="14">
        <v>1596.1099300000001</v>
      </c>
      <c r="CQ118" s="14">
        <v>1703.908189</v>
      </c>
      <c r="CR118" s="14">
        <v>1769.1010200000001</v>
      </c>
      <c r="CS118" s="14">
        <v>1764.820592</v>
      </c>
      <c r="CT118" s="14">
        <v>1737.805963</v>
      </c>
      <c r="CU118" s="14">
        <v>1705.014819</v>
      </c>
      <c r="CV118" s="14">
        <v>1717.174994</v>
      </c>
    </row>
    <row r="119" spans="1:100" ht="13">
      <c r="A119" s="12">
        <v>43813</v>
      </c>
      <c r="B119" s="13" t="s">
        <v>28</v>
      </c>
      <c r="C119" s="13" t="s">
        <v>140</v>
      </c>
      <c r="D119" s="14">
        <v>831.12530700000002</v>
      </c>
      <c r="E119" s="14">
        <v>9.2092910000000003</v>
      </c>
      <c r="F119" s="14">
        <v>9.1918810000000004</v>
      </c>
      <c r="G119" s="14">
        <v>9.195271</v>
      </c>
      <c r="H119" s="14">
        <v>9.2070310000000006</v>
      </c>
      <c r="I119" s="14">
        <v>9.1972179999999994</v>
      </c>
      <c r="J119" s="14">
        <v>9.1947399999999995</v>
      </c>
      <c r="K119" s="14">
        <v>9.1860350000000004</v>
      </c>
      <c r="L119" s="14">
        <v>9.1939720000000005</v>
      </c>
      <c r="M119" s="14">
        <v>9.1754069999999999</v>
      </c>
      <c r="N119" s="14">
        <v>9.1673659999999995</v>
      </c>
      <c r="O119" s="14">
        <v>9.1717230000000001</v>
      </c>
      <c r="P119" s="14">
        <v>9.1875630000000008</v>
      </c>
      <c r="Q119" s="14">
        <v>9.1752629999999993</v>
      </c>
      <c r="R119" s="14">
        <v>9.1797249999999995</v>
      </c>
      <c r="S119" s="14">
        <v>9.1941559999999996</v>
      </c>
      <c r="T119" s="14">
        <v>9.2063919999999992</v>
      </c>
      <c r="U119" s="14">
        <v>9.1885069999999995</v>
      </c>
      <c r="V119" s="14">
        <v>9.1992119999999993</v>
      </c>
      <c r="W119" s="14">
        <v>9.1875920000000004</v>
      </c>
      <c r="X119" s="14">
        <v>9.1788089999999993</v>
      </c>
      <c r="Y119" s="14">
        <v>9.1859690000000001</v>
      </c>
      <c r="Z119" s="14">
        <v>9.1806970000000003</v>
      </c>
      <c r="AA119" s="14">
        <v>9.1838049999999996</v>
      </c>
      <c r="AB119" s="14">
        <v>9.1985829999999993</v>
      </c>
      <c r="AC119" s="14">
        <v>9.1742889999999999</v>
      </c>
      <c r="AD119" s="14">
        <v>9.1900130000000004</v>
      </c>
      <c r="AE119" s="14">
        <v>9.1777350000000002</v>
      </c>
      <c r="AF119" s="14">
        <v>8.9371390000000002</v>
      </c>
      <c r="AG119" s="14">
        <v>8.7936510000000006</v>
      </c>
      <c r="AH119" s="14">
        <v>8.9083760000000005</v>
      </c>
      <c r="AI119" s="14">
        <v>9.1864969999999992</v>
      </c>
      <c r="AJ119" s="14">
        <v>9.1659400000000009</v>
      </c>
      <c r="AK119" s="14">
        <v>9.1744479999999999</v>
      </c>
      <c r="AL119" s="14">
        <v>9.1600680000000008</v>
      </c>
      <c r="AM119" s="14">
        <v>9.1482139999999994</v>
      </c>
      <c r="AN119" s="14">
        <v>9.1463870000000007</v>
      </c>
      <c r="AO119" s="14">
        <v>8.9759519999999995</v>
      </c>
      <c r="AP119" s="14">
        <v>8.9735829999999996</v>
      </c>
      <c r="AQ119" s="14">
        <v>9.1416439999999994</v>
      </c>
      <c r="AR119" s="14">
        <v>9.1577710000000003</v>
      </c>
      <c r="AS119" s="14">
        <v>9.1454070000000005</v>
      </c>
      <c r="AT119" s="14">
        <v>9.1122239999999994</v>
      </c>
      <c r="AU119" s="14">
        <v>9.1239880000000007</v>
      </c>
      <c r="AV119" s="14">
        <v>9.1115589999999997</v>
      </c>
      <c r="AW119" s="14">
        <v>9.0909490000000002</v>
      </c>
      <c r="AX119" s="14">
        <v>8.8879540000000006</v>
      </c>
      <c r="AY119" s="14">
        <v>8.7550059999999998</v>
      </c>
      <c r="AZ119" s="14">
        <v>7.2685570000000004</v>
      </c>
      <c r="BA119" s="14">
        <v>7.0721780000000001</v>
      </c>
      <c r="BB119" s="14">
        <v>7.0662430000000001</v>
      </c>
      <c r="BC119" s="14">
        <v>7.0635599999999998</v>
      </c>
      <c r="BD119" s="14">
        <v>7.0495130000000001</v>
      </c>
      <c r="BE119" s="14">
        <v>7.0201120000000001</v>
      </c>
      <c r="BF119" s="14">
        <v>6.6973750000000001</v>
      </c>
      <c r="BG119" s="14">
        <v>6.680434</v>
      </c>
      <c r="BH119" s="14">
        <v>7.0188509999999997</v>
      </c>
      <c r="BI119" s="14">
        <v>7.0353000000000003</v>
      </c>
      <c r="BJ119" s="14">
        <v>7.0285140000000004</v>
      </c>
      <c r="BK119" s="14">
        <v>7.1292109999999997</v>
      </c>
      <c r="BL119" s="14">
        <v>7.2750120000000003</v>
      </c>
      <c r="BM119" s="14">
        <v>7.3621480000000004</v>
      </c>
      <c r="BN119" s="14">
        <v>7.0004569999999999</v>
      </c>
      <c r="BO119" s="14">
        <v>6.9915310000000002</v>
      </c>
      <c r="BP119" s="14">
        <v>6.9806429999999997</v>
      </c>
      <c r="BQ119" s="14">
        <v>6.9907440000000003</v>
      </c>
      <c r="BR119" s="14">
        <v>7.1657869999999999</v>
      </c>
      <c r="BS119" s="14">
        <v>7.8980119999999996</v>
      </c>
      <c r="BT119" s="14">
        <v>8.51206</v>
      </c>
      <c r="BU119" s="14">
        <v>8.7907349999999997</v>
      </c>
      <c r="BV119" s="14">
        <v>8.9631109999999996</v>
      </c>
      <c r="BW119" s="14">
        <v>9.1376430000000006</v>
      </c>
      <c r="BX119" s="14">
        <v>9.1457300000000004</v>
      </c>
      <c r="BY119" s="14">
        <v>9.162229</v>
      </c>
      <c r="BZ119" s="14">
        <v>9.1557969999999997</v>
      </c>
      <c r="CA119" s="14">
        <v>9.1399270000000001</v>
      </c>
      <c r="CB119" s="14">
        <v>9.1370070000000005</v>
      </c>
      <c r="CC119" s="14">
        <v>9.1486730000000005</v>
      </c>
      <c r="CD119" s="14">
        <v>9.1453120000000006</v>
      </c>
      <c r="CE119" s="14">
        <v>8.874727</v>
      </c>
      <c r="CF119" s="14">
        <v>8.7807670000000009</v>
      </c>
      <c r="CG119" s="14">
        <v>8.7822899999999997</v>
      </c>
      <c r="CH119" s="14">
        <v>8.7844680000000004</v>
      </c>
      <c r="CI119" s="14">
        <v>8.8116129999999995</v>
      </c>
      <c r="CJ119" s="14">
        <v>8.795382</v>
      </c>
      <c r="CK119" s="14">
        <v>9.0181109999999993</v>
      </c>
      <c r="CL119" s="14">
        <v>9.0991040000000005</v>
      </c>
      <c r="CM119" s="14">
        <v>9.1149020000000007</v>
      </c>
      <c r="CN119" s="14">
        <v>9.1251029999999993</v>
      </c>
      <c r="CO119" s="14">
        <v>8.9457889999999995</v>
      </c>
      <c r="CP119" s="14">
        <v>8.9648889999999994</v>
      </c>
      <c r="CQ119" s="14">
        <v>8.9605920000000001</v>
      </c>
      <c r="CR119" s="14">
        <v>8.9239200000000007</v>
      </c>
      <c r="CS119" s="14">
        <v>8.9598709999999997</v>
      </c>
      <c r="CT119" s="14">
        <v>9.0500389999999999</v>
      </c>
      <c r="CU119" s="14">
        <v>8.943581</v>
      </c>
      <c r="CV119" s="14">
        <v>8.7827509999999993</v>
      </c>
    </row>
    <row r="120" spans="1:100" ht="13">
      <c r="A120" s="12">
        <v>43813</v>
      </c>
      <c r="B120" s="13" t="s">
        <v>29</v>
      </c>
      <c r="C120" s="13" t="s">
        <v>140</v>
      </c>
      <c r="D120" s="14">
        <v>185993.09440199999</v>
      </c>
      <c r="E120" s="14">
        <v>1599.7536849999999</v>
      </c>
      <c r="F120" s="14">
        <v>1612.478552</v>
      </c>
      <c r="G120" s="14">
        <v>1637.7118579999999</v>
      </c>
      <c r="H120" s="14">
        <v>1665.53448</v>
      </c>
      <c r="I120" s="14">
        <v>1651.1349319999999</v>
      </c>
      <c r="J120" s="14">
        <v>1633.6365089999999</v>
      </c>
      <c r="K120" s="14">
        <v>1601.1812870000001</v>
      </c>
      <c r="L120" s="14">
        <v>1610.0799099999999</v>
      </c>
      <c r="M120" s="14">
        <v>1647.0359800000001</v>
      </c>
      <c r="N120" s="14">
        <v>1660.220384</v>
      </c>
      <c r="O120" s="14">
        <v>1663.8763349999999</v>
      </c>
      <c r="P120" s="14">
        <v>1714.3403209999999</v>
      </c>
      <c r="Q120" s="14">
        <v>1797.981</v>
      </c>
      <c r="R120" s="14">
        <v>1850.862216</v>
      </c>
      <c r="S120" s="14">
        <v>1907.56285</v>
      </c>
      <c r="T120" s="14">
        <v>1959.432319</v>
      </c>
      <c r="U120" s="14">
        <v>2043.4176990000001</v>
      </c>
      <c r="V120" s="14">
        <v>2095.2614530000001</v>
      </c>
      <c r="W120" s="14">
        <v>2119.478897</v>
      </c>
      <c r="X120" s="14">
        <v>2133.6231349999998</v>
      </c>
      <c r="Y120" s="14">
        <v>2133.4265059999998</v>
      </c>
      <c r="Z120" s="14">
        <v>2112.6669860000002</v>
      </c>
      <c r="AA120" s="14">
        <v>2069.2834560000001</v>
      </c>
      <c r="AB120" s="14">
        <v>2053.1359339999999</v>
      </c>
      <c r="AC120" s="14">
        <v>2109.6236509999999</v>
      </c>
      <c r="AD120" s="14">
        <v>2220.8194210000001</v>
      </c>
      <c r="AE120" s="14">
        <v>2274.0645079999999</v>
      </c>
      <c r="AF120" s="14">
        <v>2305.1392169999999</v>
      </c>
      <c r="AG120" s="14">
        <v>2372.8611770000002</v>
      </c>
      <c r="AH120" s="14">
        <v>2447.1083960000001</v>
      </c>
      <c r="AI120" s="14">
        <v>2480.4927729999999</v>
      </c>
      <c r="AJ120" s="14">
        <v>2509.1450530000002</v>
      </c>
      <c r="AK120" s="14">
        <v>2538.9213239999999</v>
      </c>
      <c r="AL120" s="14">
        <v>2569.366043</v>
      </c>
      <c r="AM120" s="14">
        <v>2528.659502</v>
      </c>
      <c r="AN120" s="14">
        <v>2494.7245659999999</v>
      </c>
      <c r="AO120" s="14">
        <v>2484.7138789999999</v>
      </c>
      <c r="AP120" s="14">
        <v>2528.7358380000001</v>
      </c>
      <c r="AQ120" s="14">
        <v>2533.4637520000001</v>
      </c>
      <c r="AR120" s="14">
        <v>2473.8023370000001</v>
      </c>
      <c r="AS120" s="14">
        <v>2421.870844</v>
      </c>
      <c r="AT120" s="14">
        <v>2364.6308119999999</v>
      </c>
      <c r="AU120" s="14">
        <v>2291.7285659999998</v>
      </c>
      <c r="AV120" s="14">
        <v>2207.573449</v>
      </c>
      <c r="AW120" s="14">
        <v>2144.8754789999998</v>
      </c>
      <c r="AX120" s="14">
        <v>2105.519456</v>
      </c>
      <c r="AY120" s="14">
        <v>2017.579741</v>
      </c>
      <c r="AZ120" s="14">
        <v>1940.361238</v>
      </c>
      <c r="BA120" s="14">
        <v>1876.2412569999999</v>
      </c>
      <c r="BB120" s="14">
        <v>1836.714187</v>
      </c>
      <c r="BC120" s="14">
        <v>1759.4691680000001</v>
      </c>
      <c r="BD120" s="14">
        <v>1720.0392549999999</v>
      </c>
      <c r="BE120" s="14">
        <v>1730.2139119999999</v>
      </c>
      <c r="BF120" s="14">
        <v>1710.3894780000001</v>
      </c>
      <c r="BG120" s="14">
        <v>1680.373337</v>
      </c>
      <c r="BH120" s="14">
        <v>1607.756083</v>
      </c>
      <c r="BI120" s="14">
        <v>1568.4411909999999</v>
      </c>
      <c r="BJ120" s="14">
        <v>1615.6949360000001</v>
      </c>
      <c r="BK120" s="14">
        <v>1665.7634</v>
      </c>
      <c r="BL120" s="14">
        <v>1692.179412</v>
      </c>
      <c r="BM120" s="14">
        <v>1728.1225219999999</v>
      </c>
      <c r="BN120" s="14">
        <v>1735.03325</v>
      </c>
      <c r="BO120" s="14">
        <v>1762.2623719999999</v>
      </c>
      <c r="BP120" s="14">
        <v>1799.4401210000001</v>
      </c>
      <c r="BQ120" s="14">
        <v>1852.531718</v>
      </c>
      <c r="BR120" s="14">
        <v>1920.0444279999999</v>
      </c>
      <c r="BS120" s="14">
        <v>2030.3749740000001</v>
      </c>
      <c r="BT120" s="14">
        <v>2146.8476129999999</v>
      </c>
      <c r="BU120" s="14">
        <v>2212.3442749999999</v>
      </c>
      <c r="BV120" s="14">
        <v>2297.969842</v>
      </c>
      <c r="BW120" s="14">
        <v>2349.4547069999999</v>
      </c>
      <c r="BX120" s="14">
        <v>2372.635734</v>
      </c>
      <c r="BY120" s="14">
        <v>2309.285914</v>
      </c>
      <c r="BZ120" s="14">
        <v>2203.7392249999998</v>
      </c>
      <c r="CA120" s="14">
        <v>2103.4910650000002</v>
      </c>
      <c r="CB120" s="14">
        <v>1991.71903</v>
      </c>
      <c r="CC120" s="14">
        <v>1861.927633</v>
      </c>
      <c r="CD120" s="14">
        <v>1772.5666670000001</v>
      </c>
      <c r="CE120" s="14">
        <v>1726.147201</v>
      </c>
      <c r="CF120" s="14">
        <v>1689.7670169999999</v>
      </c>
      <c r="CG120" s="14">
        <v>1662.560469</v>
      </c>
      <c r="CH120" s="14">
        <v>1640.0626580000001</v>
      </c>
      <c r="CI120" s="14">
        <v>1642.306824</v>
      </c>
      <c r="CJ120" s="14">
        <v>1631.322527</v>
      </c>
      <c r="CK120" s="14">
        <v>1602.93722</v>
      </c>
      <c r="CL120" s="14">
        <v>1569.580852</v>
      </c>
      <c r="CM120" s="14">
        <v>1557.3968219999999</v>
      </c>
      <c r="CN120" s="14">
        <v>1536.3942</v>
      </c>
      <c r="CO120" s="14">
        <v>1532.1458620000001</v>
      </c>
      <c r="CP120" s="14">
        <v>1621.894554</v>
      </c>
      <c r="CQ120" s="14">
        <v>1673.1141929999999</v>
      </c>
      <c r="CR120" s="14">
        <v>1661.1797039999999</v>
      </c>
      <c r="CS120" s="14">
        <v>1588.1147329999999</v>
      </c>
      <c r="CT120" s="14">
        <v>1511.0036239999999</v>
      </c>
      <c r="CU120" s="14">
        <v>1456.4437800000001</v>
      </c>
      <c r="CV120" s="14">
        <v>1438.75775</v>
      </c>
    </row>
    <row r="121" spans="1:100" ht="13">
      <c r="A121" s="12">
        <v>43813</v>
      </c>
      <c r="B121" s="13" t="s">
        <v>30</v>
      </c>
      <c r="C121" s="13" t="s">
        <v>140</v>
      </c>
      <c r="D121" s="14">
        <v>23232.203259999998</v>
      </c>
      <c r="E121" s="14">
        <v>165.29073399999999</v>
      </c>
      <c r="F121" s="14">
        <v>165.58604700000001</v>
      </c>
      <c r="G121" s="14">
        <v>166.335285</v>
      </c>
      <c r="H121" s="14">
        <v>165.40985000000001</v>
      </c>
      <c r="I121" s="14">
        <v>162.38794300000001</v>
      </c>
      <c r="J121" s="14">
        <v>162.07612</v>
      </c>
      <c r="K121" s="14">
        <v>162.52514099999999</v>
      </c>
      <c r="L121" s="14">
        <v>164.27148800000001</v>
      </c>
      <c r="M121" s="14">
        <v>164.582987</v>
      </c>
      <c r="N121" s="14">
        <v>163.77863199999999</v>
      </c>
      <c r="O121" s="14">
        <v>164.93716900000001</v>
      </c>
      <c r="P121" s="14">
        <v>167.64774199999999</v>
      </c>
      <c r="Q121" s="14">
        <v>170.47503</v>
      </c>
      <c r="R121" s="14">
        <v>170.707581</v>
      </c>
      <c r="S121" s="14">
        <v>171.06213199999999</v>
      </c>
      <c r="T121" s="14">
        <v>171.26487</v>
      </c>
      <c r="U121" s="14">
        <v>171.575211</v>
      </c>
      <c r="V121" s="14">
        <v>182.73021299999999</v>
      </c>
      <c r="W121" s="14">
        <v>196.01380599999999</v>
      </c>
      <c r="X121" s="14">
        <v>221.218942</v>
      </c>
      <c r="Y121" s="14">
        <v>259.49727899999999</v>
      </c>
      <c r="Z121" s="14">
        <v>286.13711599999999</v>
      </c>
      <c r="AA121" s="14">
        <v>324.17179599999997</v>
      </c>
      <c r="AB121" s="14">
        <v>355.15145899999999</v>
      </c>
      <c r="AC121" s="14">
        <v>385.416991</v>
      </c>
      <c r="AD121" s="14">
        <v>393.43453399999999</v>
      </c>
      <c r="AE121" s="14">
        <v>396.31030700000002</v>
      </c>
      <c r="AF121" s="14">
        <v>392.87717700000002</v>
      </c>
      <c r="AG121" s="14">
        <v>385.19588499999998</v>
      </c>
      <c r="AH121" s="14">
        <v>382.500811</v>
      </c>
      <c r="AI121" s="14">
        <v>385.36432200000002</v>
      </c>
      <c r="AJ121" s="14">
        <v>383.23631399999999</v>
      </c>
      <c r="AK121" s="14">
        <v>385.37196499999999</v>
      </c>
      <c r="AL121" s="14">
        <v>382.63449000000003</v>
      </c>
      <c r="AM121" s="14">
        <v>378.70754099999999</v>
      </c>
      <c r="AN121" s="14">
        <v>379.00243699999999</v>
      </c>
      <c r="AO121" s="14">
        <v>376.97429699999998</v>
      </c>
      <c r="AP121" s="14">
        <v>376.60585600000002</v>
      </c>
      <c r="AQ121" s="14">
        <v>373.57946299999998</v>
      </c>
      <c r="AR121" s="14">
        <v>372.47986400000002</v>
      </c>
      <c r="AS121" s="14">
        <v>370.57065</v>
      </c>
      <c r="AT121" s="14">
        <v>364.07026999999999</v>
      </c>
      <c r="AU121" s="14">
        <v>366.07944600000002</v>
      </c>
      <c r="AV121" s="14">
        <v>366.12827800000002</v>
      </c>
      <c r="AW121" s="14">
        <v>364.844087</v>
      </c>
      <c r="AX121" s="14">
        <v>359.85106000000002</v>
      </c>
      <c r="AY121" s="14">
        <v>360.759388</v>
      </c>
      <c r="AZ121" s="14">
        <v>360.46409599999998</v>
      </c>
      <c r="BA121" s="14">
        <v>348.02080999999998</v>
      </c>
      <c r="BB121" s="14">
        <v>339.267922</v>
      </c>
      <c r="BC121" s="14">
        <v>340.25535300000001</v>
      </c>
      <c r="BD121" s="14">
        <v>339.83196700000002</v>
      </c>
      <c r="BE121" s="14">
        <v>330.29104699999999</v>
      </c>
      <c r="BF121" s="14">
        <v>306.84466600000002</v>
      </c>
      <c r="BG121" s="14">
        <v>287.11893099999998</v>
      </c>
      <c r="BH121" s="14">
        <v>290.27861899999999</v>
      </c>
      <c r="BI121" s="14">
        <v>272.482145</v>
      </c>
      <c r="BJ121" s="14">
        <v>224.58071699999999</v>
      </c>
      <c r="BK121" s="14">
        <v>199.03082000000001</v>
      </c>
      <c r="BL121" s="14">
        <v>203.344278</v>
      </c>
      <c r="BM121" s="14">
        <v>204.12967900000001</v>
      </c>
      <c r="BN121" s="14">
        <v>214.541393</v>
      </c>
      <c r="BO121" s="14">
        <v>216.82387499999999</v>
      </c>
      <c r="BP121" s="14">
        <v>207.95759000000001</v>
      </c>
      <c r="BQ121" s="14">
        <v>218.050164</v>
      </c>
      <c r="BR121" s="14">
        <v>222.72842299999999</v>
      </c>
      <c r="BS121" s="14">
        <v>205.786304</v>
      </c>
      <c r="BT121" s="14">
        <v>200.86844099999999</v>
      </c>
      <c r="BU121" s="14">
        <v>198.12136699999999</v>
      </c>
      <c r="BV121" s="14">
        <v>198.17402000000001</v>
      </c>
      <c r="BW121" s="14">
        <v>198.11928499999999</v>
      </c>
      <c r="BX121" s="14">
        <v>195.62220600000001</v>
      </c>
      <c r="BY121" s="14">
        <v>197.095147</v>
      </c>
      <c r="BZ121" s="14">
        <v>197.60536400000001</v>
      </c>
      <c r="CA121" s="14">
        <v>198.29126500000001</v>
      </c>
      <c r="CB121" s="14">
        <v>197.95035899999999</v>
      </c>
      <c r="CC121" s="14">
        <v>192.19192699999999</v>
      </c>
      <c r="CD121" s="14">
        <v>186.119404</v>
      </c>
      <c r="CE121" s="14">
        <v>186.57703100000001</v>
      </c>
      <c r="CF121" s="14">
        <v>184.480334</v>
      </c>
      <c r="CG121" s="14">
        <v>189.61281199999999</v>
      </c>
      <c r="CH121" s="14">
        <v>187.196021</v>
      </c>
      <c r="CI121" s="14">
        <v>163.92466899999999</v>
      </c>
      <c r="CJ121" s="14">
        <v>139.50945999999999</v>
      </c>
      <c r="CK121" s="14">
        <v>136.72822199999999</v>
      </c>
      <c r="CL121" s="14">
        <v>137.36456699999999</v>
      </c>
      <c r="CM121" s="14">
        <v>137.20005900000001</v>
      </c>
      <c r="CN121" s="14">
        <v>136.627092</v>
      </c>
      <c r="CO121" s="14">
        <v>138.617943</v>
      </c>
      <c r="CP121" s="14">
        <v>122.23304400000001</v>
      </c>
      <c r="CQ121" s="14">
        <v>98.428804999999997</v>
      </c>
      <c r="CR121" s="14">
        <v>88.790267999999998</v>
      </c>
      <c r="CS121" s="14">
        <v>89.016813999999997</v>
      </c>
      <c r="CT121" s="14">
        <v>89.089962</v>
      </c>
      <c r="CU121" s="14">
        <v>89.322708000000006</v>
      </c>
      <c r="CV121" s="14">
        <v>88.665858999999998</v>
      </c>
    </row>
    <row r="122" spans="1:100" ht="13">
      <c r="A122" s="12">
        <v>43813</v>
      </c>
      <c r="B122" s="13" t="s">
        <v>31</v>
      </c>
      <c r="C122" s="13" t="s">
        <v>140</v>
      </c>
      <c r="D122" s="14">
        <v>379141.79471799999</v>
      </c>
      <c r="E122" s="14">
        <v>4078.4498899999999</v>
      </c>
      <c r="F122" s="14">
        <v>4110.8186519999999</v>
      </c>
      <c r="G122" s="14">
        <v>4150.2698760000003</v>
      </c>
      <c r="H122" s="14">
        <v>4113.2122440000003</v>
      </c>
      <c r="I122" s="14">
        <v>4126.1493529999998</v>
      </c>
      <c r="J122" s="14">
        <v>4124.1448289999998</v>
      </c>
      <c r="K122" s="14">
        <v>4083.3326889999998</v>
      </c>
      <c r="L122" s="14">
        <v>4147.1267209999996</v>
      </c>
      <c r="M122" s="14">
        <v>4164.9033209999998</v>
      </c>
      <c r="N122" s="14">
        <v>4155.6944919999996</v>
      </c>
      <c r="O122" s="14">
        <v>4175.8472410000004</v>
      </c>
      <c r="P122" s="14">
        <v>4241.02466</v>
      </c>
      <c r="Q122" s="14">
        <v>4229.2540479999998</v>
      </c>
      <c r="R122" s="14">
        <v>4226.6666329999998</v>
      </c>
      <c r="S122" s="14">
        <v>4244.1386050000001</v>
      </c>
      <c r="T122" s="14">
        <v>4290.7648040000004</v>
      </c>
      <c r="U122" s="14">
        <v>4363.6375669999998</v>
      </c>
      <c r="V122" s="14">
        <v>4355.0084749999996</v>
      </c>
      <c r="W122" s="14">
        <v>4367.9808469999998</v>
      </c>
      <c r="X122" s="14">
        <v>4370.5814620000001</v>
      </c>
      <c r="Y122" s="14">
        <v>4394.4857849999999</v>
      </c>
      <c r="Z122" s="14">
        <v>4446.5110560000003</v>
      </c>
      <c r="AA122" s="14">
        <v>4511.2377379999998</v>
      </c>
      <c r="AB122" s="14">
        <v>4552.9675880000004</v>
      </c>
      <c r="AC122" s="14">
        <v>4628.8330720000004</v>
      </c>
      <c r="AD122" s="14">
        <v>4626.117244</v>
      </c>
      <c r="AE122" s="14">
        <v>4649.3945590000003</v>
      </c>
      <c r="AF122" s="14">
        <v>4659.3807239999996</v>
      </c>
      <c r="AG122" s="14">
        <v>4706.6360020000002</v>
      </c>
      <c r="AH122" s="14">
        <v>4723.1512469999998</v>
      </c>
      <c r="AI122" s="14">
        <v>4722.0195020000001</v>
      </c>
      <c r="AJ122" s="14">
        <v>4745.2835990000003</v>
      </c>
      <c r="AK122" s="14">
        <v>4737.0851519999997</v>
      </c>
      <c r="AL122" s="14">
        <v>4699.6665190000003</v>
      </c>
      <c r="AM122" s="14">
        <v>4661.7610809999996</v>
      </c>
      <c r="AN122" s="14">
        <v>4652.2997590000004</v>
      </c>
      <c r="AO122" s="14">
        <v>4614.4252269999997</v>
      </c>
      <c r="AP122" s="14">
        <v>4615.9377880000002</v>
      </c>
      <c r="AQ122" s="14">
        <v>4601.5060409999996</v>
      </c>
      <c r="AR122" s="14">
        <v>4547.3766409999998</v>
      </c>
      <c r="AS122" s="14">
        <v>4502.1166839999996</v>
      </c>
      <c r="AT122" s="14">
        <v>4441.9449619999996</v>
      </c>
      <c r="AU122" s="14">
        <v>4406.2096940000001</v>
      </c>
      <c r="AV122" s="14">
        <v>4349.5295729999998</v>
      </c>
      <c r="AW122" s="14">
        <v>4294.1195600000001</v>
      </c>
      <c r="AX122" s="14">
        <v>4218.305531</v>
      </c>
      <c r="AY122" s="14">
        <v>4187.3924280000001</v>
      </c>
      <c r="AZ122" s="14">
        <v>4131.0261360000004</v>
      </c>
      <c r="BA122" s="14">
        <v>4094.2843269999998</v>
      </c>
      <c r="BB122" s="14">
        <v>4044.6437000000001</v>
      </c>
      <c r="BC122" s="14">
        <v>4003.2334460000002</v>
      </c>
      <c r="BD122" s="14">
        <v>3955.0074610000001</v>
      </c>
      <c r="BE122" s="14">
        <v>3871.4902750000001</v>
      </c>
      <c r="BF122" s="14">
        <v>3789.2108640000001</v>
      </c>
      <c r="BG122" s="14">
        <v>3748.4360419999998</v>
      </c>
      <c r="BH122" s="14">
        <v>3742.1273230000002</v>
      </c>
      <c r="BI122" s="14">
        <v>3731.7646450000002</v>
      </c>
      <c r="BJ122" s="14">
        <v>3747.6541830000001</v>
      </c>
      <c r="BK122" s="14">
        <v>3774.7154839999998</v>
      </c>
      <c r="BL122" s="14">
        <v>3803.8708150000002</v>
      </c>
      <c r="BM122" s="14">
        <v>3805.2508469999998</v>
      </c>
      <c r="BN122" s="14">
        <v>3794.920552</v>
      </c>
      <c r="BO122" s="14">
        <v>3801.1316820000002</v>
      </c>
      <c r="BP122" s="14">
        <v>3818.9622420000001</v>
      </c>
      <c r="BQ122" s="14">
        <v>3804.8657520000002</v>
      </c>
      <c r="BR122" s="14">
        <v>3869.2692750000001</v>
      </c>
      <c r="BS122" s="14">
        <v>3908.72028</v>
      </c>
      <c r="BT122" s="14">
        <v>3928.864849</v>
      </c>
      <c r="BU122" s="14">
        <v>3935.853877</v>
      </c>
      <c r="BV122" s="14">
        <v>3934.898858</v>
      </c>
      <c r="BW122" s="14">
        <v>3937.7162250000001</v>
      </c>
      <c r="BX122" s="14">
        <v>3929.6796509999999</v>
      </c>
      <c r="BY122" s="14">
        <v>3917.1764889999999</v>
      </c>
      <c r="BZ122" s="14">
        <v>3881.8979890000001</v>
      </c>
      <c r="CA122" s="14">
        <v>3817.190243</v>
      </c>
      <c r="CB122" s="14">
        <v>3740.6349070000001</v>
      </c>
      <c r="CC122" s="14">
        <v>3706.2327799999998</v>
      </c>
      <c r="CD122" s="14">
        <v>3676.7169199999998</v>
      </c>
      <c r="CE122" s="14">
        <v>3593.6063410000002</v>
      </c>
      <c r="CF122" s="14">
        <v>3502.9299799999999</v>
      </c>
      <c r="CG122" s="14">
        <v>3389.3702880000001</v>
      </c>
      <c r="CH122" s="14">
        <v>3328.6035019999999</v>
      </c>
      <c r="CI122" s="14">
        <v>3265.9169069999998</v>
      </c>
      <c r="CJ122" s="14">
        <v>3182.9920240000001</v>
      </c>
      <c r="CK122" s="14">
        <v>3182.4513029999998</v>
      </c>
      <c r="CL122" s="14">
        <v>3113.5156440000001</v>
      </c>
      <c r="CM122" s="14">
        <v>3045.8761260000001</v>
      </c>
      <c r="CN122" s="14">
        <v>2944.092588</v>
      </c>
      <c r="CO122" s="14">
        <v>2795.14975</v>
      </c>
      <c r="CP122" s="14">
        <v>2605.1769829999998</v>
      </c>
      <c r="CQ122" s="14">
        <v>2505.6323550000002</v>
      </c>
      <c r="CR122" s="14">
        <v>2440.3148729999998</v>
      </c>
      <c r="CS122" s="14">
        <v>2414.658019</v>
      </c>
      <c r="CT122" s="14">
        <v>2412.5916860000002</v>
      </c>
      <c r="CU122" s="14">
        <v>2401.8617669999999</v>
      </c>
      <c r="CV122" s="14">
        <v>2354.9052980000001</v>
      </c>
    </row>
    <row r="123" spans="1:100" ht="13">
      <c r="A123" s="12">
        <v>43813</v>
      </c>
      <c r="B123" s="13" t="s">
        <v>32</v>
      </c>
      <c r="C123" s="13" t="s">
        <v>140</v>
      </c>
      <c r="D123" s="14">
        <v>910.29904599999998</v>
      </c>
      <c r="E123" s="14">
        <v>3.7791299999999999</v>
      </c>
      <c r="F123" s="14">
        <v>3.772008</v>
      </c>
      <c r="G123" s="14">
        <v>3.7597179999999999</v>
      </c>
      <c r="H123" s="14">
        <v>3.762896</v>
      </c>
      <c r="I123" s="14">
        <v>3.7890229999999998</v>
      </c>
      <c r="J123" s="14">
        <v>3.7957040000000002</v>
      </c>
      <c r="K123" s="14">
        <v>3.808494</v>
      </c>
      <c r="L123" s="14">
        <v>3.824335</v>
      </c>
      <c r="M123" s="14">
        <v>3.7997890000000001</v>
      </c>
      <c r="N123" s="14">
        <v>3.799464</v>
      </c>
      <c r="O123" s="14">
        <v>2.9124690000000002</v>
      </c>
      <c r="P123" s="14">
        <v>2.3516940000000002</v>
      </c>
      <c r="Q123" s="14">
        <v>2.861955</v>
      </c>
      <c r="R123" s="14">
        <v>2.908855</v>
      </c>
      <c r="S123" s="14">
        <v>2.9027609999999999</v>
      </c>
      <c r="T123" s="14">
        <v>3.0119099999999999</v>
      </c>
      <c r="U123" s="14">
        <v>3.0695250000000001</v>
      </c>
      <c r="V123" s="14">
        <v>3.7119119999999999</v>
      </c>
      <c r="W123" s="14">
        <v>3.7615449999999999</v>
      </c>
      <c r="X123" s="14">
        <v>3.7525900000000001</v>
      </c>
      <c r="Y123" s="14">
        <v>3.765504</v>
      </c>
      <c r="Z123" s="14">
        <v>3.7638769999999999</v>
      </c>
      <c r="AA123" s="14">
        <v>3.7130770000000002</v>
      </c>
      <c r="AB123" s="14">
        <v>7.9409090000000004</v>
      </c>
      <c r="AC123" s="14">
        <v>13.949623000000001</v>
      </c>
      <c r="AD123" s="14">
        <v>13.955878</v>
      </c>
      <c r="AE123" s="14">
        <v>13.988795</v>
      </c>
      <c r="AF123" s="14">
        <v>14.000313999999999</v>
      </c>
      <c r="AG123" s="14">
        <v>13.992702</v>
      </c>
      <c r="AH123" s="14">
        <v>13.979805000000001</v>
      </c>
      <c r="AI123" s="14">
        <v>13.986459999999999</v>
      </c>
      <c r="AJ123" s="14">
        <v>13.965353</v>
      </c>
      <c r="AK123" s="14">
        <v>13.996945</v>
      </c>
      <c r="AL123" s="14">
        <v>13.950143000000001</v>
      </c>
      <c r="AM123" s="14">
        <v>13.96645</v>
      </c>
      <c r="AN123" s="14">
        <v>13.94842</v>
      </c>
      <c r="AO123" s="14">
        <v>22.412637</v>
      </c>
      <c r="AP123" s="14">
        <v>22.408822000000001</v>
      </c>
      <c r="AQ123" s="14">
        <v>22.386227000000002</v>
      </c>
      <c r="AR123" s="14">
        <v>22.456071000000001</v>
      </c>
      <c r="AS123" s="14">
        <v>24.378928999999999</v>
      </c>
      <c r="AT123" s="14">
        <v>24.307748</v>
      </c>
      <c r="AU123" s="14">
        <v>24.394794999999998</v>
      </c>
      <c r="AV123" s="14">
        <v>24.419305000000001</v>
      </c>
      <c r="AW123" s="14">
        <v>24.493784000000002</v>
      </c>
      <c r="AX123" s="14">
        <v>24.427140999999999</v>
      </c>
      <c r="AY123" s="14">
        <v>24.467034999999999</v>
      </c>
      <c r="AZ123" s="14">
        <v>23.541910999999999</v>
      </c>
      <c r="BA123" s="14">
        <v>13.642859</v>
      </c>
      <c r="BB123" s="14">
        <v>13.103778999999999</v>
      </c>
      <c r="BC123" s="14">
        <v>13.1485</v>
      </c>
      <c r="BD123" s="14">
        <v>12.133822</v>
      </c>
      <c r="BE123" s="14">
        <v>2.5455429999999999</v>
      </c>
      <c r="BF123" s="14">
        <v>2.5060349999999998</v>
      </c>
      <c r="BG123" s="14">
        <v>2.4992000000000001</v>
      </c>
      <c r="BH123" s="14">
        <v>2.4968710000000001</v>
      </c>
      <c r="BI123" s="14">
        <v>2.497395</v>
      </c>
      <c r="BJ123" s="14">
        <v>2.4951629999999998</v>
      </c>
      <c r="BK123" s="14">
        <v>2.4862829999999998</v>
      </c>
      <c r="BL123" s="14">
        <v>2.4933360000000002</v>
      </c>
      <c r="BM123" s="14">
        <v>2.4828399999999999</v>
      </c>
      <c r="BN123" s="14">
        <v>2.4834320000000001</v>
      </c>
      <c r="BO123" s="14">
        <v>2.4936280000000002</v>
      </c>
      <c r="BP123" s="14">
        <v>6.3084670000000003</v>
      </c>
      <c r="BQ123" s="14">
        <v>12.669687</v>
      </c>
      <c r="BR123" s="14">
        <v>12.712675000000001</v>
      </c>
      <c r="BS123" s="14">
        <v>12.643363000000001</v>
      </c>
      <c r="BT123" s="14">
        <v>12.617547</v>
      </c>
      <c r="BU123" s="14">
        <v>12.637281</v>
      </c>
      <c r="BV123" s="14">
        <v>12.62862</v>
      </c>
      <c r="BW123" s="14">
        <v>12.6348</v>
      </c>
      <c r="BX123" s="14">
        <v>12.579034999999999</v>
      </c>
      <c r="BY123" s="14">
        <v>12.609119</v>
      </c>
      <c r="BZ123" s="14">
        <v>12.614851</v>
      </c>
      <c r="CA123" s="14">
        <v>12.572948</v>
      </c>
      <c r="CB123" s="14">
        <v>12.580145999999999</v>
      </c>
      <c r="CC123" s="14">
        <v>12.620806</v>
      </c>
      <c r="CD123" s="14">
        <v>12.628648999999999</v>
      </c>
      <c r="CE123" s="14">
        <v>12.615270000000001</v>
      </c>
      <c r="CF123" s="14">
        <v>12.610946</v>
      </c>
      <c r="CG123" s="14">
        <v>12.791955</v>
      </c>
      <c r="CH123" s="14">
        <v>12.837332</v>
      </c>
      <c r="CI123" s="14">
        <v>12.815996999999999</v>
      </c>
      <c r="CJ123" s="14">
        <v>11.729305999999999</v>
      </c>
      <c r="CK123" s="14">
        <v>2.968896</v>
      </c>
      <c r="CL123" s="14">
        <v>2.6593260000000001</v>
      </c>
      <c r="CM123" s="14">
        <v>2.6543000000000001</v>
      </c>
      <c r="CN123" s="14">
        <v>2.6577510000000002</v>
      </c>
      <c r="CO123" s="14">
        <v>2.6690459999999998</v>
      </c>
      <c r="CP123" s="14">
        <v>2.6622699999999999</v>
      </c>
      <c r="CQ123" s="14">
        <v>2.6573730000000002</v>
      </c>
      <c r="CR123" s="14">
        <v>2.660183</v>
      </c>
      <c r="CS123" s="14">
        <v>2.6604190000000001</v>
      </c>
      <c r="CT123" s="14">
        <v>2.6617150000000001</v>
      </c>
      <c r="CU123" s="14">
        <v>2.663853</v>
      </c>
      <c r="CV123" s="14">
        <v>2.661991</v>
      </c>
    </row>
    <row r="124" spans="1:100" ht="13">
      <c r="A124" s="12">
        <v>43813</v>
      </c>
      <c r="B124" s="13" t="s">
        <v>33</v>
      </c>
      <c r="C124" s="13" t="s">
        <v>140</v>
      </c>
      <c r="D124" s="14">
        <v>122324.139509</v>
      </c>
      <c r="E124" s="14">
        <v>1275.9622320000001</v>
      </c>
      <c r="F124" s="14">
        <v>1275.744762</v>
      </c>
      <c r="G124" s="14">
        <v>1275.5902209999999</v>
      </c>
      <c r="H124" s="14">
        <v>1275.536071</v>
      </c>
      <c r="I124" s="14">
        <v>1275.4433140000001</v>
      </c>
      <c r="J124" s="14">
        <v>1275.472552</v>
      </c>
      <c r="K124" s="14">
        <v>1275.7355700000001</v>
      </c>
      <c r="L124" s="14">
        <v>1275.80241</v>
      </c>
      <c r="M124" s="14">
        <v>1275.6414440000001</v>
      </c>
      <c r="N124" s="14">
        <v>1275.6611190000001</v>
      </c>
      <c r="O124" s="14">
        <v>1275.7682339999999</v>
      </c>
      <c r="P124" s="14">
        <v>1275.892255</v>
      </c>
      <c r="Q124" s="14">
        <v>1275.7193560000001</v>
      </c>
      <c r="R124" s="14">
        <v>1275.5438670000001</v>
      </c>
      <c r="S124" s="14">
        <v>1275.2843660000001</v>
      </c>
      <c r="T124" s="14">
        <v>1274.796159</v>
      </c>
      <c r="U124" s="14">
        <v>1274.1675359999999</v>
      </c>
      <c r="V124" s="14">
        <v>1274.1957520000001</v>
      </c>
      <c r="W124" s="14">
        <v>1274.392456</v>
      </c>
      <c r="X124" s="14">
        <v>1274.147731</v>
      </c>
      <c r="Y124" s="14">
        <v>1274.3115909999999</v>
      </c>
      <c r="Z124" s="14">
        <v>1274.25056</v>
      </c>
      <c r="AA124" s="14">
        <v>1274.402566</v>
      </c>
      <c r="AB124" s="14">
        <v>1274.350455</v>
      </c>
      <c r="AC124" s="14">
        <v>1274.5404109999999</v>
      </c>
      <c r="AD124" s="14">
        <v>1274.3048670000001</v>
      </c>
      <c r="AE124" s="14">
        <v>1274.4072639999999</v>
      </c>
      <c r="AF124" s="14">
        <v>1274.506132</v>
      </c>
      <c r="AG124" s="14">
        <v>1274.5794040000001</v>
      </c>
      <c r="AH124" s="14">
        <v>1274.532371</v>
      </c>
      <c r="AI124" s="14">
        <v>1274.635233</v>
      </c>
      <c r="AJ124" s="14">
        <v>1274.138657</v>
      </c>
      <c r="AK124" s="14">
        <v>1274.187428</v>
      </c>
      <c r="AL124" s="14">
        <v>1273.769536</v>
      </c>
      <c r="AM124" s="14">
        <v>1274.1324609999999</v>
      </c>
      <c r="AN124" s="14">
        <v>1274.047703</v>
      </c>
      <c r="AO124" s="14">
        <v>1274.257525</v>
      </c>
      <c r="AP124" s="14">
        <v>1274.1623950000001</v>
      </c>
      <c r="AQ124" s="14">
        <v>1273.9650300000001</v>
      </c>
      <c r="AR124" s="14">
        <v>1274.2817250000001</v>
      </c>
      <c r="AS124" s="14">
        <v>1274.276306</v>
      </c>
      <c r="AT124" s="14">
        <v>1273.835137</v>
      </c>
      <c r="AU124" s="14">
        <v>1274.085787</v>
      </c>
      <c r="AV124" s="14">
        <v>1274.0365690000001</v>
      </c>
      <c r="AW124" s="14">
        <v>1274.1921609999999</v>
      </c>
      <c r="AX124" s="14">
        <v>1274.263336</v>
      </c>
      <c r="AY124" s="14">
        <v>1274.3590610000001</v>
      </c>
      <c r="AZ124" s="14">
        <v>1274.286347</v>
      </c>
      <c r="BA124" s="14">
        <v>1274.3975129999999</v>
      </c>
      <c r="BB124" s="14">
        <v>1274.1662550000001</v>
      </c>
      <c r="BC124" s="14">
        <v>1274.282778</v>
      </c>
      <c r="BD124" s="14">
        <v>1274.2494939999999</v>
      </c>
      <c r="BE124" s="14">
        <v>1273.8731909999999</v>
      </c>
      <c r="BF124" s="14">
        <v>1274.1009690000001</v>
      </c>
      <c r="BG124" s="14">
        <v>1273.3967740000001</v>
      </c>
      <c r="BH124" s="14">
        <v>1273.5776639999999</v>
      </c>
      <c r="BI124" s="14">
        <v>1273.679255</v>
      </c>
      <c r="BJ124" s="14">
        <v>1273.556846</v>
      </c>
      <c r="BK124" s="14">
        <v>1273.604462</v>
      </c>
      <c r="BL124" s="14">
        <v>1273.6718760000001</v>
      </c>
      <c r="BM124" s="14">
        <v>1273.552743</v>
      </c>
      <c r="BN124" s="14">
        <v>1273.592369</v>
      </c>
      <c r="BO124" s="14">
        <v>1273.5694109999999</v>
      </c>
      <c r="BP124" s="14">
        <v>1273.7696089999999</v>
      </c>
      <c r="BQ124" s="14">
        <v>1273.7567409999999</v>
      </c>
      <c r="BR124" s="14">
        <v>1273.817794</v>
      </c>
      <c r="BS124" s="14">
        <v>1273.371975</v>
      </c>
      <c r="BT124" s="14">
        <v>1273.3550069999999</v>
      </c>
      <c r="BU124" s="14">
        <v>1273.568223</v>
      </c>
      <c r="BV124" s="14">
        <v>1273.4450790000001</v>
      </c>
      <c r="BW124" s="14">
        <v>1273.0694840000001</v>
      </c>
      <c r="BX124" s="14">
        <v>1272.669813</v>
      </c>
      <c r="BY124" s="14">
        <v>1273.189961</v>
      </c>
      <c r="BZ124" s="14">
        <v>1273.515373</v>
      </c>
      <c r="CA124" s="14">
        <v>1273.718928</v>
      </c>
      <c r="CB124" s="14">
        <v>1273.8560359999999</v>
      </c>
      <c r="CC124" s="14">
        <v>1273.807319</v>
      </c>
      <c r="CD124" s="14">
        <v>1273.6925080000001</v>
      </c>
      <c r="CE124" s="14">
        <v>1273.5802719999999</v>
      </c>
      <c r="CF124" s="14">
        <v>1273.5924439999999</v>
      </c>
      <c r="CG124" s="14">
        <v>1273.6456310000001</v>
      </c>
      <c r="CH124" s="14">
        <v>1273.7648409999999</v>
      </c>
      <c r="CI124" s="14">
        <v>1273.5680950000001</v>
      </c>
      <c r="CJ124" s="14">
        <v>1273.9499510000001</v>
      </c>
      <c r="CK124" s="14">
        <v>1273.7135639999999</v>
      </c>
      <c r="CL124" s="14">
        <v>1273.8543360000001</v>
      </c>
      <c r="CM124" s="14">
        <v>1273.652617</v>
      </c>
      <c r="CN124" s="14">
        <v>1273.909686</v>
      </c>
      <c r="CO124" s="14">
        <v>1274.3950970000001</v>
      </c>
      <c r="CP124" s="14">
        <v>1273.891703</v>
      </c>
      <c r="CQ124" s="14">
        <v>1273.7811999999999</v>
      </c>
      <c r="CR124" s="14">
        <v>1273.886841</v>
      </c>
      <c r="CS124" s="14">
        <v>1273.8939769999999</v>
      </c>
      <c r="CT124" s="14">
        <v>1273.7950900000001</v>
      </c>
      <c r="CU124" s="14">
        <v>1273.941143</v>
      </c>
      <c r="CV124" s="14">
        <v>1273.8521459999999</v>
      </c>
    </row>
    <row r="125" spans="1:100" ht="13">
      <c r="A125" s="12">
        <v>43813</v>
      </c>
      <c r="B125" s="13" t="s">
        <v>34</v>
      </c>
      <c r="C125" s="13" t="s">
        <v>140</v>
      </c>
      <c r="D125" s="14">
        <v>-48.806199999999997</v>
      </c>
      <c r="E125" s="14">
        <v>1.795733</v>
      </c>
      <c r="F125" s="14">
        <v>-1.0530120000000001</v>
      </c>
      <c r="G125" s="14">
        <v>0.66867100000000002</v>
      </c>
      <c r="H125" s="14">
        <v>-2.4623390000000001</v>
      </c>
      <c r="I125" s="14">
        <v>-2.361707</v>
      </c>
      <c r="J125" s="14">
        <v>-0.76735100000000001</v>
      </c>
      <c r="K125" s="14">
        <v>-0.12620600000000001</v>
      </c>
      <c r="L125" s="14">
        <v>-1.8666389999999999</v>
      </c>
      <c r="M125" s="14">
        <v>-0.80758200000000002</v>
      </c>
      <c r="N125" s="14">
        <v>-0.92804900000000001</v>
      </c>
      <c r="O125" s="14">
        <v>-0.45550499999999999</v>
      </c>
      <c r="P125" s="14">
        <v>-0.46122600000000002</v>
      </c>
      <c r="Q125" s="14">
        <v>-0.54696199999999995</v>
      </c>
      <c r="R125" s="14">
        <v>-0.10299999999999999</v>
      </c>
      <c r="S125" s="14">
        <v>-4.027E-2</v>
      </c>
      <c r="T125" s="14">
        <v>0.226296</v>
      </c>
      <c r="U125" s="14">
        <v>-0.49656400000000001</v>
      </c>
      <c r="V125" s="14">
        <v>-0.39411200000000002</v>
      </c>
      <c r="W125" s="14">
        <v>1.1009E-2</v>
      </c>
      <c r="X125" s="14">
        <v>-0.82510499999999998</v>
      </c>
      <c r="Y125" s="14">
        <v>0.33075500000000002</v>
      </c>
      <c r="Z125" s="14">
        <v>-0.67052400000000001</v>
      </c>
      <c r="AA125" s="14">
        <v>-1.2452E-2</v>
      </c>
      <c r="AB125" s="14">
        <v>-4.0835000000000003E-2</v>
      </c>
      <c r="AC125" s="14">
        <v>-6.1846999999999999E-2</v>
      </c>
      <c r="AD125" s="14">
        <v>-0.33407599999999998</v>
      </c>
      <c r="AE125" s="14">
        <v>-0.62600199999999995</v>
      </c>
      <c r="AF125" s="14">
        <v>7.8310000000000005E-2</v>
      </c>
      <c r="AG125" s="14">
        <v>-0.38799800000000001</v>
      </c>
      <c r="AH125" s="14">
        <v>-0.26175900000000002</v>
      </c>
      <c r="AI125" s="14">
        <v>0.223665</v>
      </c>
      <c r="AJ125" s="14">
        <v>-0.10099900000000001</v>
      </c>
      <c r="AK125" s="14">
        <v>-0.42780099999999999</v>
      </c>
      <c r="AL125" s="14">
        <v>-0.13361100000000001</v>
      </c>
      <c r="AM125" s="14">
        <v>-0.29934899999999998</v>
      </c>
      <c r="AN125" s="14">
        <v>0.13953399999999999</v>
      </c>
      <c r="AO125" s="14">
        <v>0.24359</v>
      </c>
      <c r="AP125" s="14">
        <v>-0.52652100000000002</v>
      </c>
      <c r="AQ125" s="14">
        <v>-0.58699400000000002</v>
      </c>
      <c r="AR125" s="14">
        <v>6.3690999999999998E-2</v>
      </c>
      <c r="AS125" s="14">
        <v>6.3322000000000003E-2</v>
      </c>
      <c r="AT125" s="14">
        <v>0.15196999999999999</v>
      </c>
      <c r="AU125" s="14">
        <v>-0.65209600000000001</v>
      </c>
      <c r="AV125" s="14">
        <v>8.2836999999999994E-2</v>
      </c>
      <c r="AW125" s="14">
        <v>0.19652</v>
      </c>
      <c r="AX125" s="14">
        <v>-0.67862199999999995</v>
      </c>
      <c r="AY125" s="14">
        <v>0.124875</v>
      </c>
      <c r="AZ125" s="14">
        <v>-0.52470099999999997</v>
      </c>
      <c r="BA125" s="14">
        <v>-2.9762770000000001</v>
      </c>
      <c r="BB125" s="14">
        <v>-2.95051</v>
      </c>
      <c r="BC125" s="14">
        <v>-2.3039550000000002</v>
      </c>
      <c r="BD125" s="14">
        <v>-1.8418760000000001</v>
      </c>
      <c r="BE125" s="14">
        <v>-3.9612630000000002</v>
      </c>
      <c r="BF125" s="14">
        <v>-2.5052970000000001</v>
      </c>
      <c r="BG125" s="14">
        <v>-2.7744399999999998</v>
      </c>
      <c r="BH125" s="14">
        <v>-2.8041659999999999</v>
      </c>
      <c r="BI125" s="14">
        <v>-2.5139269999999998</v>
      </c>
      <c r="BJ125" s="14">
        <v>-2.5066619999999999</v>
      </c>
      <c r="BK125" s="14">
        <v>-3.2805789999999999</v>
      </c>
      <c r="BL125" s="14">
        <v>-1.141642</v>
      </c>
      <c r="BM125" s="14">
        <v>-1.3329660000000001</v>
      </c>
      <c r="BN125" s="14">
        <v>-0.145066</v>
      </c>
      <c r="BO125" s="14">
        <v>8.8879E-2</v>
      </c>
      <c r="BP125" s="14">
        <v>-0.58848999999999996</v>
      </c>
      <c r="BQ125" s="14">
        <v>0.19181500000000001</v>
      </c>
      <c r="BR125" s="14">
        <v>0.427093</v>
      </c>
      <c r="BS125" s="14">
        <v>-0.28420800000000002</v>
      </c>
      <c r="BT125" s="14">
        <v>-0.95299800000000001</v>
      </c>
      <c r="BU125" s="14">
        <v>-1.0675E-2</v>
      </c>
      <c r="BV125" s="14">
        <v>0.143764</v>
      </c>
      <c r="BW125" s="14">
        <v>3.9176000000000002E-2</v>
      </c>
      <c r="BX125" s="14">
        <v>-0.97289800000000004</v>
      </c>
      <c r="BY125" s="14">
        <v>-0.141821</v>
      </c>
      <c r="BZ125" s="14">
        <v>-1.5069000000000001E-2</v>
      </c>
      <c r="CA125" s="14">
        <v>-0.80800399999999994</v>
      </c>
      <c r="CB125" s="14">
        <v>1.7490319999999999</v>
      </c>
      <c r="CC125" s="14">
        <v>2.1298189999999999</v>
      </c>
      <c r="CD125" s="14">
        <v>2.735446</v>
      </c>
      <c r="CE125" s="14">
        <v>1.0183150000000001</v>
      </c>
      <c r="CF125" s="14">
        <v>-0.99297999999999997</v>
      </c>
      <c r="CG125" s="14">
        <v>-0.31544299999999997</v>
      </c>
      <c r="CH125" s="14">
        <v>0.66819200000000001</v>
      </c>
      <c r="CI125" s="14">
        <v>-0.53465300000000004</v>
      </c>
      <c r="CJ125" s="14">
        <v>2.1748880000000002</v>
      </c>
      <c r="CK125" s="14">
        <v>-2.4054449999999998</v>
      </c>
      <c r="CL125" s="14">
        <v>8.5846000000000006E-2</v>
      </c>
      <c r="CM125" s="14">
        <v>-0.85522299999999996</v>
      </c>
      <c r="CN125" s="14">
        <v>-2.1781999999999999E-2</v>
      </c>
      <c r="CO125" s="14">
        <v>1.288675</v>
      </c>
      <c r="CP125" s="14">
        <v>-2.027622</v>
      </c>
      <c r="CQ125" s="14">
        <v>-0.38670900000000002</v>
      </c>
      <c r="CR125" s="14">
        <v>-0.54070700000000005</v>
      </c>
      <c r="CS125" s="14">
        <v>-0.65340299999999996</v>
      </c>
      <c r="CT125" s="14">
        <v>-0.30161300000000002</v>
      </c>
      <c r="CU125" s="14">
        <v>0.118659</v>
      </c>
      <c r="CV125" s="14">
        <v>-0.19639200000000001</v>
      </c>
    </row>
    <row r="126" spans="1:100" ht="13">
      <c r="A126" s="12">
        <v>43813</v>
      </c>
      <c r="B126" s="13" t="s">
        <v>35</v>
      </c>
      <c r="C126" s="13" t="s">
        <v>140</v>
      </c>
      <c r="D126" s="14">
        <v>13351.423902</v>
      </c>
      <c r="E126" s="14">
        <v>0</v>
      </c>
      <c r="F126" s="14">
        <v>0</v>
      </c>
      <c r="G126" s="14">
        <v>0</v>
      </c>
      <c r="H126" s="14">
        <v>3.5000000000000001E-3</v>
      </c>
      <c r="I126" s="14">
        <v>0</v>
      </c>
      <c r="J126" s="14">
        <v>0</v>
      </c>
      <c r="K126" s="14">
        <v>3.5000000000000001E-3</v>
      </c>
      <c r="L126" s="14">
        <v>0</v>
      </c>
      <c r="M126" s="14">
        <v>0</v>
      </c>
      <c r="N126" s="14">
        <v>0</v>
      </c>
      <c r="O126" s="14">
        <v>3.5000000000000001E-3</v>
      </c>
      <c r="P126" s="14">
        <v>0</v>
      </c>
      <c r="Q126" s="14">
        <v>0</v>
      </c>
      <c r="R126" s="14">
        <v>3.5000000000000001E-3</v>
      </c>
      <c r="S126" s="14">
        <v>0</v>
      </c>
      <c r="T126" s="14">
        <v>0</v>
      </c>
      <c r="U126" s="14">
        <v>3.5000000000000001E-3</v>
      </c>
      <c r="V126" s="14">
        <v>0</v>
      </c>
      <c r="W126" s="14">
        <v>0</v>
      </c>
      <c r="X126" s="14">
        <v>3.5000000000000001E-3</v>
      </c>
      <c r="Y126" s="14">
        <v>0</v>
      </c>
      <c r="Z126" s="14">
        <v>0</v>
      </c>
      <c r="AA126" s="14">
        <v>0</v>
      </c>
      <c r="AB126" s="14">
        <v>3.5000000000000001E-3</v>
      </c>
      <c r="AC126" s="14">
        <v>0</v>
      </c>
      <c r="AD126" s="14">
        <v>0</v>
      </c>
      <c r="AE126" s="14">
        <v>3.5000000000000001E-3</v>
      </c>
      <c r="AF126" s="14">
        <v>0</v>
      </c>
      <c r="AG126" s="14">
        <v>4.7999999999999996E-3</v>
      </c>
      <c r="AH126" s="14">
        <v>0.21934300000000001</v>
      </c>
      <c r="AI126" s="14">
        <v>1.954323</v>
      </c>
      <c r="AJ126" s="14">
        <v>14.666567000000001</v>
      </c>
      <c r="AK126" s="14">
        <v>52.170065999999998</v>
      </c>
      <c r="AL126" s="14">
        <v>113.93312</v>
      </c>
      <c r="AM126" s="14">
        <v>186.778254</v>
      </c>
      <c r="AN126" s="14">
        <v>268.70467100000002</v>
      </c>
      <c r="AO126" s="14">
        <v>359.48576700000001</v>
      </c>
      <c r="AP126" s="14">
        <v>389.35708799999998</v>
      </c>
      <c r="AQ126" s="14">
        <v>407.09390200000001</v>
      </c>
      <c r="AR126" s="14">
        <v>415.155889</v>
      </c>
      <c r="AS126" s="14">
        <v>414.83993099999998</v>
      </c>
      <c r="AT126" s="14">
        <v>419.320201</v>
      </c>
      <c r="AU126" s="14">
        <v>421.199006</v>
      </c>
      <c r="AV126" s="14">
        <v>422.66991300000001</v>
      </c>
      <c r="AW126" s="14">
        <v>420.24494499999997</v>
      </c>
      <c r="AX126" s="14">
        <v>416.97299700000002</v>
      </c>
      <c r="AY126" s="14">
        <v>416.181241</v>
      </c>
      <c r="AZ126" s="14">
        <v>414.29807299999999</v>
      </c>
      <c r="BA126" s="14">
        <v>411.10499199999998</v>
      </c>
      <c r="BB126" s="14">
        <v>409.61318499999999</v>
      </c>
      <c r="BC126" s="14">
        <v>411.35542600000002</v>
      </c>
      <c r="BD126" s="14">
        <v>411.81073800000001</v>
      </c>
      <c r="BE126" s="14">
        <v>412.37300199999999</v>
      </c>
      <c r="BF126" s="14">
        <v>414.47504099999998</v>
      </c>
      <c r="BG126" s="14">
        <v>417.05663500000003</v>
      </c>
      <c r="BH126" s="14">
        <v>421.25418100000002</v>
      </c>
      <c r="BI126" s="14">
        <v>424.86628999999999</v>
      </c>
      <c r="BJ126" s="14">
        <v>428.28146600000002</v>
      </c>
      <c r="BK126" s="14">
        <v>430.80364700000001</v>
      </c>
      <c r="BL126" s="14">
        <v>425.75425799999999</v>
      </c>
      <c r="BM126" s="14">
        <v>423.82487900000001</v>
      </c>
      <c r="BN126" s="14">
        <v>413.56816199999997</v>
      </c>
      <c r="BO126" s="14">
        <v>398.33879899999999</v>
      </c>
      <c r="BP126" s="14">
        <v>382.18859600000002</v>
      </c>
      <c r="BQ126" s="14">
        <v>354.84374200000002</v>
      </c>
      <c r="BR126" s="14">
        <v>296.793204</v>
      </c>
      <c r="BS126" s="14">
        <v>221.30078499999999</v>
      </c>
      <c r="BT126" s="14">
        <v>149.53741400000001</v>
      </c>
      <c r="BU126" s="14">
        <v>84.544848000000002</v>
      </c>
      <c r="BV126" s="14">
        <v>34.653939999999999</v>
      </c>
      <c r="BW126" s="14">
        <v>8.5317830000000008</v>
      </c>
      <c r="BX126" s="14">
        <v>2.332843</v>
      </c>
      <c r="BY126" s="14">
        <v>2.30287</v>
      </c>
      <c r="BZ126" s="14">
        <v>2.3069980000000001</v>
      </c>
      <c r="CA126" s="14">
        <v>2.3070810000000002</v>
      </c>
      <c r="CB126" s="14">
        <v>0</v>
      </c>
      <c r="CC126" s="14">
        <v>3.5000000000000001E-3</v>
      </c>
      <c r="CD126" s="14">
        <v>0</v>
      </c>
      <c r="CE126" s="14">
        <v>0</v>
      </c>
      <c r="CF126" s="14">
        <v>3.5000000000000001E-3</v>
      </c>
      <c r="CG126" s="14">
        <v>0</v>
      </c>
      <c r="CH126" s="14">
        <v>0</v>
      </c>
      <c r="CI126" s="14">
        <v>3.5000000000000001E-3</v>
      </c>
      <c r="CJ126" s="14">
        <v>0</v>
      </c>
      <c r="CK126" s="14">
        <v>0</v>
      </c>
      <c r="CL126" s="14">
        <v>0</v>
      </c>
      <c r="CM126" s="14">
        <v>3.5000000000000001E-3</v>
      </c>
      <c r="CN126" s="14">
        <v>0</v>
      </c>
      <c r="CO126" s="14">
        <v>0</v>
      </c>
      <c r="CP126" s="14">
        <v>3.5000000000000001E-3</v>
      </c>
      <c r="CQ126" s="14">
        <v>0</v>
      </c>
      <c r="CR126" s="14">
        <v>0</v>
      </c>
      <c r="CS126" s="14">
        <v>3.5000000000000001E-3</v>
      </c>
      <c r="CT126" s="14">
        <v>0</v>
      </c>
      <c r="CU126" s="14">
        <v>0</v>
      </c>
      <c r="CV126" s="14">
        <v>0</v>
      </c>
    </row>
    <row r="127" spans="1:100" ht="13">
      <c r="A127" s="12">
        <v>43813</v>
      </c>
      <c r="B127" s="13" t="s">
        <v>36</v>
      </c>
      <c r="C127" s="13" t="s">
        <v>140</v>
      </c>
      <c r="D127" s="14">
        <v>167725.97545100001</v>
      </c>
      <c r="E127" s="14">
        <v>1680.770045</v>
      </c>
      <c r="F127" s="14">
        <v>1573.5995829999999</v>
      </c>
      <c r="G127" s="14">
        <v>1452.3911009999999</v>
      </c>
      <c r="H127" s="14">
        <v>1413.5794450000001</v>
      </c>
      <c r="I127" s="14">
        <v>1386.7771620000001</v>
      </c>
      <c r="J127" s="14">
        <v>1382.5395920000001</v>
      </c>
      <c r="K127" s="14">
        <v>1405.1570320000001</v>
      </c>
      <c r="L127" s="14">
        <v>1349.9403930000001</v>
      </c>
      <c r="M127" s="14">
        <v>1259.8978689999999</v>
      </c>
      <c r="N127" s="14">
        <v>1227.618226</v>
      </c>
      <c r="O127" s="14">
        <v>1207.211495</v>
      </c>
      <c r="P127" s="14">
        <v>1114.2178739999999</v>
      </c>
      <c r="Q127" s="14">
        <v>1054.940296</v>
      </c>
      <c r="R127" s="14">
        <v>1011.364655</v>
      </c>
      <c r="S127" s="14">
        <v>965.92746199999999</v>
      </c>
      <c r="T127" s="14">
        <v>901.34449099999995</v>
      </c>
      <c r="U127" s="14">
        <v>836.11558600000001</v>
      </c>
      <c r="V127" s="14">
        <v>810.98782300000005</v>
      </c>
      <c r="W127" s="14">
        <v>824.70736699999998</v>
      </c>
      <c r="X127" s="14">
        <v>861.35376399999996</v>
      </c>
      <c r="Y127" s="14">
        <v>898.81289300000003</v>
      </c>
      <c r="Z127" s="14">
        <v>934.08036100000004</v>
      </c>
      <c r="AA127" s="14">
        <v>942.74438899999996</v>
      </c>
      <c r="AB127" s="14">
        <v>963.35565799999995</v>
      </c>
      <c r="AC127" s="14">
        <v>969.61822299999994</v>
      </c>
      <c r="AD127" s="14">
        <v>978.92098499999997</v>
      </c>
      <c r="AE127" s="14">
        <v>1018.218215</v>
      </c>
      <c r="AF127" s="14">
        <v>1095.236044</v>
      </c>
      <c r="AG127" s="14">
        <v>1129.4149190000001</v>
      </c>
      <c r="AH127" s="14">
        <v>1124.378997</v>
      </c>
      <c r="AI127" s="14">
        <v>1135.5577290000001</v>
      </c>
      <c r="AJ127" s="14">
        <v>1138.4811769999999</v>
      </c>
      <c r="AK127" s="14">
        <v>1139.782882</v>
      </c>
      <c r="AL127" s="14">
        <v>1134.247288</v>
      </c>
      <c r="AM127" s="14">
        <v>1105.4261610000001</v>
      </c>
      <c r="AN127" s="14">
        <v>1020.392477</v>
      </c>
      <c r="AO127" s="14">
        <v>899.88994300000002</v>
      </c>
      <c r="AP127" s="14">
        <v>775.07110699999998</v>
      </c>
      <c r="AQ127" s="14">
        <v>705.84762999999998</v>
      </c>
      <c r="AR127" s="14">
        <v>721.82119499999999</v>
      </c>
      <c r="AS127" s="14">
        <v>783.267921</v>
      </c>
      <c r="AT127" s="14">
        <v>839.60870999999997</v>
      </c>
      <c r="AU127" s="14">
        <v>885.52750500000002</v>
      </c>
      <c r="AV127" s="14">
        <v>947.90506300000004</v>
      </c>
      <c r="AW127" s="14">
        <v>1009.1827939999999</v>
      </c>
      <c r="AX127" s="14">
        <v>1094.794517</v>
      </c>
      <c r="AY127" s="14">
        <v>1167.5461419999999</v>
      </c>
      <c r="AZ127" s="14">
        <v>1248.0206000000001</v>
      </c>
      <c r="BA127" s="14">
        <v>1325.792265</v>
      </c>
      <c r="BB127" s="14">
        <v>1409.7066890000001</v>
      </c>
      <c r="BC127" s="14">
        <v>1502.371842</v>
      </c>
      <c r="BD127" s="14">
        <v>1559.519456</v>
      </c>
      <c r="BE127" s="14">
        <v>1622.5890260000001</v>
      </c>
      <c r="BF127" s="14">
        <v>1728.9493540000001</v>
      </c>
      <c r="BG127" s="14">
        <v>1802.6750979999999</v>
      </c>
      <c r="BH127" s="14">
        <v>1851.652529</v>
      </c>
      <c r="BI127" s="14">
        <v>1894.355656</v>
      </c>
      <c r="BJ127" s="14">
        <v>1878.9753270000001</v>
      </c>
      <c r="BK127" s="14">
        <v>1824.161132</v>
      </c>
      <c r="BL127" s="14">
        <v>1781.4475629999999</v>
      </c>
      <c r="BM127" s="14">
        <v>1737.2764729999999</v>
      </c>
      <c r="BN127" s="14">
        <v>1736.898156</v>
      </c>
      <c r="BO127" s="14">
        <v>1747.383417</v>
      </c>
      <c r="BP127" s="14">
        <v>1733.7101700000001</v>
      </c>
      <c r="BQ127" s="14">
        <v>1687.084783</v>
      </c>
      <c r="BR127" s="14">
        <v>1645.1765740000001</v>
      </c>
      <c r="BS127" s="14">
        <v>1592.6187480000001</v>
      </c>
      <c r="BT127" s="14">
        <v>1555.523279</v>
      </c>
      <c r="BU127" s="14">
        <v>1563.048538</v>
      </c>
      <c r="BV127" s="14">
        <v>1653.196522</v>
      </c>
      <c r="BW127" s="14">
        <v>1813.786533</v>
      </c>
      <c r="BX127" s="14">
        <v>1977.592864</v>
      </c>
      <c r="BY127" s="14">
        <v>2113.9251060000001</v>
      </c>
      <c r="BZ127" s="14">
        <v>2260.3832980000002</v>
      </c>
      <c r="CA127" s="14">
        <v>2404.6449130000001</v>
      </c>
      <c r="CB127" s="14">
        <v>2545.6030759999999</v>
      </c>
      <c r="CC127" s="14">
        <v>2676.7077709999999</v>
      </c>
      <c r="CD127" s="14">
        <v>2782.3645190000002</v>
      </c>
      <c r="CE127" s="14">
        <v>2892.529188</v>
      </c>
      <c r="CF127" s="14">
        <v>2996.0186100000001</v>
      </c>
      <c r="CG127" s="14">
        <v>3081.2814199999998</v>
      </c>
      <c r="CH127" s="14">
        <v>3150.708862</v>
      </c>
      <c r="CI127" s="14">
        <v>3221.7054779999999</v>
      </c>
      <c r="CJ127" s="14">
        <v>3294.3583079999999</v>
      </c>
      <c r="CK127" s="14">
        <v>3317.7732500000002</v>
      </c>
      <c r="CL127" s="14">
        <v>3368.867491</v>
      </c>
      <c r="CM127" s="14">
        <v>3414.5908840000002</v>
      </c>
      <c r="CN127" s="14">
        <v>3480.8373320000001</v>
      </c>
      <c r="CO127" s="14">
        <v>3548.3276110000002</v>
      </c>
      <c r="CP127" s="14">
        <v>3574.5959320000002</v>
      </c>
      <c r="CQ127" s="14">
        <v>3580.4133320000001</v>
      </c>
      <c r="CR127" s="14">
        <v>3589.1473080000001</v>
      </c>
      <c r="CS127" s="14">
        <v>3594.5508030000001</v>
      </c>
      <c r="CT127" s="14">
        <v>3579.3656879999999</v>
      </c>
      <c r="CU127" s="14">
        <v>3554.704761</v>
      </c>
      <c r="CV127" s="14">
        <v>3549.4857310000002</v>
      </c>
    </row>
    <row r="128" spans="1:100" ht="13">
      <c r="A128" s="12">
        <v>43814</v>
      </c>
      <c r="B128" s="13" t="s">
        <v>28</v>
      </c>
      <c r="C128" s="13" t="s">
        <v>140</v>
      </c>
      <c r="D128" s="14">
        <v>845.72689500000001</v>
      </c>
      <c r="E128" s="14">
        <v>8.7949330000000003</v>
      </c>
      <c r="F128" s="14">
        <v>8.7871670000000002</v>
      </c>
      <c r="G128" s="14">
        <v>8.8353439999999992</v>
      </c>
      <c r="H128" s="14">
        <v>8.8905200000000004</v>
      </c>
      <c r="I128" s="14">
        <v>8.9136570000000006</v>
      </c>
      <c r="J128" s="14">
        <v>8.645486</v>
      </c>
      <c r="K128" s="14">
        <v>8.8294750000000004</v>
      </c>
      <c r="L128" s="14">
        <v>8.7715239999999994</v>
      </c>
      <c r="M128" s="14">
        <v>8.678388</v>
      </c>
      <c r="N128" s="14">
        <v>8.6958160000000007</v>
      </c>
      <c r="O128" s="14">
        <v>8.7162240000000004</v>
      </c>
      <c r="P128" s="14">
        <v>8.755649</v>
      </c>
      <c r="Q128" s="14">
        <v>8.7562759999999997</v>
      </c>
      <c r="R128" s="14">
        <v>8.7527969999999993</v>
      </c>
      <c r="S128" s="14">
        <v>8.7440739999999995</v>
      </c>
      <c r="T128" s="14">
        <v>8.7347730000000006</v>
      </c>
      <c r="U128" s="14">
        <v>8.7514559999999992</v>
      </c>
      <c r="V128" s="14">
        <v>8.7402200000000008</v>
      </c>
      <c r="W128" s="14">
        <v>8.7464829999999996</v>
      </c>
      <c r="X128" s="14">
        <v>8.7275460000000002</v>
      </c>
      <c r="Y128" s="14">
        <v>8.7523689999999998</v>
      </c>
      <c r="Z128" s="14">
        <v>8.71157</v>
      </c>
      <c r="AA128" s="14">
        <v>8.7271439999999991</v>
      </c>
      <c r="AB128" s="14">
        <v>8.7278520000000004</v>
      </c>
      <c r="AC128" s="14">
        <v>8.5521019999999996</v>
      </c>
      <c r="AD128" s="14">
        <v>8.3711110000000009</v>
      </c>
      <c r="AE128" s="14">
        <v>8.3625179999999997</v>
      </c>
      <c r="AF128" s="14">
        <v>8.5848560000000003</v>
      </c>
      <c r="AG128" s="14">
        <v>8.5742180000000001</v>
      </c>
      <c r="AH128" s="14">
        <v>8.6173520000000003</v>
      </c>
      <c r="AI128" s="14">
        <v>8.7240880000000001</v>
      </c>
      <c r="AJ128" s="14">
        <v>8.7295759999999998</v>
      </c>
      <c r="AK128" s="14">
        <v>8.737959</v>
      </c>
      <c r="AL128" s="14">
        <v>8.7541349999999998</v>
      </c>
      <c r="AM128" s="14">
        <v>8.8337439999999994</v>
      </c>
      <c r="AN128" s="14">
        <v>8.9257980000000003</v>
      </c>
      <c r="AO128" s="14">
        <v>9.0395939999999992</v>
      </c>
      <c r="AP128" s="14">
        <v>9.0383189999999995</v>
      </c>
      <c r="AQ128" s="14">
        <v>9.0344130000000007</v>
      </c>
      <c r="AR128" s="14">
        <v>9.0260040000000004</v>
      </c>
      <c r="AS128" s="14">
        <v>9.0106369999999991</v>
      </c>
      <c r="AT128" s="14">
        <v>9.0079239999999992</v>
      </c>
      <c r="AU128" s="14">
        <v>8.9982679999999995</v>
      </c>
      <c r="AV128" s="14">
        <v>8.9905489999999997</v>
      </c>
      <c r="AW128" s="14">
        <v>8.9847649999999994</v>
      </c>
      <c r="AX128" s="14">
        <v>8.9649350000000005</v>
      </c>
      <c r="AY128" s="14">
        <v>8.9510170000000002</v>
      </c>
      <c r="AZ128" s="14">
        <v>8.9301410000000008</v>
      </c>
      <c r="BA128" s="14">
        <v>8.9046520000000005</v>
      </c>
      <c r="BB128" s="14">
        <v>8.9063890000000008</v>
      </c>
      <c r="BC128" s="14">
        <v>8.8916509999999995</v>
      </c>
      <c r="BD128" s="14">
        <v>8.8909050000000001</v>
      </c>
      <c r="BE128" s="14">
        <v>8.8757769999999994</v>
      </c>
      <c r="BF128" s="14">
        <v>8.8677320000000002</v>
      </c>
      <c r="BG128" s="14">
        <v>8.8598839999999992</v>
      </c>
      <c r="BH128" s="14">
        <v>8.8483199999999993</v>
      </c>
      <c r="BI128" s="14">
        <v>8.8368929999999999</v>
      </c>
      <c r="BJ128" s="14">
        <v>8.4559250000000006</v>
      </c>
      <c r="BK128" s="14">
        <v>8.4445150000000009</v>
      </c>
      <c r="BL128" s="14">
        <v>8.4471959999999999</v>
      </c>
      <c r="BM128" s="14">
        <v>8.4986800000000002</v>
      </c>
      <c r="BN128" s="14">
        <v>8.3882899999999996</v>
      </c>
      <c r="BO128" s="14">
        <v>8.4287220000000005</v>
      </c>
      <c r="BP128" s="14">
        <v>8.4272709999999993</v>
      </c>
      <c r="BQ128" s="14">
        <v>8.4614910000000005</v>
      </c>
      <c r="BR128" s="14">
        <v>8.5542219999999993</v>
      </c>
      <c r="BS128" s="14">
        <v>9.0084750000000007</v>
      </c>
      <c r="BT128" s="14">
        <v>8.9949849999999998</v>
      </c>
      <c r="BU128" s="14">
        <v>8.9805440000000001</v>
      </c>
      <c r="BV128" s="14">
        <v>8.9719440000000006</v>
      </c>
      <c r="BW128" s="14">
        <v>8.9617679999999993</v>
      </c>
      <c r="BX128" s="14">
        <v>8.9391090000000002</v>
      </c>
      <c r="BY128" s="14">
        <v>8.9391649999999991</v>
      </c>
      <c r="BZ128" s="14">
        <v>8.9256620000000009</v>
      </c>
      <c r="CA128" s="14">
        <v>8.9802250000000008</v>
      </c>
      <c r="CB128" s="14">
        <v>8.9794909999999994</v>
      </c>
      <c r="CC128" s="14">
        <v>8.9664180000000009</v>
      </c>
      <c r="CD128" s="14">
        <v>8.9666910000000009</v>
      </c>
      <c r="CE128" s="14">
        <v>8.9899319999999996</v>
      </c>
      <c r="CF128" s="14">
        <v>8.9746559999999995</v>
      </c>
      <c r="CG128" s="14">
        <v>8.9869289999999999</v>
      </c>
      <c r="CH128" s="14">
        <v>8.9884070000000005</v>
      </c>
      <c r="CI128" s="14">
        <v>9.0048399999999997</v>
      </c>
      <c r="CJ128" s="14">
        <v>8.9839020000000005</v>
      </c>
      <c r="CK128" s="14">
        <v>9.0065899999999992</v>
      </c>
      <c r="CL128" s="14">
        <v>8.9396489999999993</v>
      </c>
      <c r="CM128" s="14">
        <v>8.9542970000000004</v>
      </c>
      <c r="CN128" s="14">
        <v>8.9754939999999994</v>
      </c>
      <c r="CO128" s="14">
        <v>8.9997720000000001</v>
      </c>
      <c r="CP128" s="14">
        <v>8.9842399999999998</v>
      </c>
      <c r="CQ128" s="14">
        <v>8.9490289999999995</v>
      </c>
      <c r="CR128" s="14">
        <v>8.6664340000000006</v>
      </c>
      <c r="CS128" s="14">
        <v>8.6826779999999992</v>
      </c>
      <c r="CT128" s="14">
        <v>8.6788709999999991</v>
      </c>
      <c r="CU128" s="14">
        <v>8.7168189999999992</v>
      </c>
      <c r="CV128" s="14">
        <v>8.7105979999999992</v>
      </c>
    </row>
    <row r="129" spans="1:100" ht="13">
      <c r="A129" s="12">
        <v>43814</v>
      </c>
      <c r="B129" s="13" t="s">
        <v>29</v>
      </c>
      <c r="C129" s="13" t="s">
        <v>140</v>
      </c>
      <c r="D129" s="14">
        <v>156828.711239</v>
      </c>
      <c r="E129" s="14">
        <v>1410.28719</v>
      </c>
      <c r="F129" s="14">
        <v>1370.1765250000001</v>
      </c>
      <c r="G129" s="14">
        <v>1340.9650770000001</v>
      </c>
      <c r="H129" s="14">
        <v>1316.6890490000001</v>
      </c>
      <c r="I129" s="14">
        <v>1311.996566</v>
      </c>
      <c r="J129" s="14">
        <v>1321.055269</v>
      </c>
      <c r="K129" s="14">
        <v>1310.5351209999999</v>
      </c>
      <c r="L129" s="14">
        <v>1320.412155</v>
      </c>
      <c r="M129" s="14">
        <v>1332.5319770000001</v>
      </c>
      <c r="N129" s="14">
        <v>1335.2561439999999</v>
      </c>
      <c r="O129" s="14">
        <v>1332.001129</v>
      </c>
      <c r="P129" s="14">
        <v>1333.567753</v>
      </c>
      <c r="Q129" s="14">
        <v>1339.2869020000001</v>
      </c>
      <c r="R129" s="14">
        <v>1353.82773</v>
      </c>
      <c r="S129" s="14">
        <v>1357.529493</v>
      </c>
      <c r="T129" s="14">
        <v>1362.504766</v>
      </c>
      <c r="U129" s="14">
        <v>1368.593654</v>
      </c>
      <c r="V129" s="14">
        <v>1365.137792</v>
      </c>
      <c r="W129" s="14">
        <v>1370.3913789999999</v>
      </c>
      <c r="X129" s="14">
        <v>1361.6591940000001</v>
      </c>
      <c r="Y129" s="14">
        <v>1352.463111</v>
      </c>
      <c r="Z129" s="14">
        <v>1354.5020050000001</v>
      </c>
      <c r="AA129" s="14">
        <v>1369.3663690000001</v>
      </c>
      <c r="AB129" s="14">
        <v>1398.4599700000001</v>
      </c>
      <c r="AC129" s="14">
        <v>1404.8486929999999</v>
      </c>
      <c r="AD129" s="14">
        <v>1405.9454840000001</v>
      </c>
      <c r="AE129" s="14">
        <v>1414.824155</v>
      </c>
      <c r="AF129" s="14">
        <v>1439.7860020000001</v>
      </c>
      <c r="AG129" s="14">
        <v>1461.635115</v>
      </c>
      <c r="AH129" s="14">
        <v>1470.0806909999999</v>
      </c>
      <c r="AI129" s="14">
        <v>1485.554494</v>
      </c>
      <c r="AJ129" s="14">
        <v>1511.0364300000001</v>
      </c>
      <c r="AK129" s="14">
        <v>1529.518728</v>
      </c>
      <c r="AL129" s="14">
        <v>1556.9856130000001</v>
      </c>
      <c r="AM129" s="14">
        <v>1591.195111</v>
      </c>
      <c r="AN129" s="14">
        <v>1638.012434</v>
      </c>
      <c r="AO129" s="14">
        <v>1654.0611039999999</v>
      </c>
      <c r="AP129" s="14">
        <v>1681.086168</v>
      </c>
      <c r="AQ129" s="14">
        <v>1741.286167</v>
      </c>
      <c r="AR129" s="14">
        <v>1751.1991479999999</v>
      </c>
      <c r="AS129" s="14">
        <v>1740.2493159999999</v>
      </c>
      <c r="AT129" s="14">
        <v>1784.889175</v>
      </c>
      <c r="AU129" s="14">
        <v>1791.0168000000001</v>
      </c>
      <c r="AV129" s="14">
        <v>1784.469429</v>
      </c>
      <c r="AW129" s="14">
        <v>1726.8079399999999</v>
      </c>
      <c r="AX129" s="14">
        <v>1678.506396</v>
      </c>
      <c r="AY129" s="14">
        <v>1598.4007369999999</v>
      </c>
      <c r="AZ129" s="14">
        <v>1545.92608</v>
      </c>
      <c r="BA129" s="14">
        <v>1525.3078720000001</v>
      </c>
      <c r="BB129" s="14">
        <v>1504.130255</v>
      </c>
      <c r="BC129" s="14">
        <v>1503.4356969999999</v>
      </c>
      <c r="BD129" s="14">
        <v>1498.4880089999999</v>
      </c>
      <c r="BE129" s="14">
        <v>1500.895473</v>
      </c>
      <c r="BF129" s="14">
        <v>1512.814271</v>
      </c>
      <c r="BG129" s="14">
        <v>1538.815429</v>
      </c>
      <c r="BH129" s="14">
        <v>1598.493365</v>
      </c>
      <c r="BI129" s="14">
        <v>1582.514962</v>
      </c>
      <c r="BJ129" s="14">
        <v>1550.456017</v>
      </c>
      <c r="BK129" s="14">
        <v>1548.8564369999999</v>
      </c>
      <c r="BL129" s="14">
        <v>1545.1632850000001</v>
      </c>
      <c r="BM129" s="14">
        <v>1547.440321</v>
      </c>
      <c r="BN129" s="14">
        <v>1555.7691649999999</v>
      </c>
      <c r="BO129" s="14">
        <v>1559.6906730000001</v>
      </c>
      <c r="BP129" s="14">
        <v>1558.9779699999999</v>
      </c>
      <c r="BQ129" s="14">
        <v>1563.3996199999999</v>
      </c>
      <c r="BR129" s="14">
        <v>1587.9528089999999</v>
      </c>
      <c r="BS129" s="14">
        <v>1618.4664069999999</v>
      </c>
      <c r="BT129" s="14">
        <v>1646.7776819999999</v>
      </c>
      <c r="BU129" s="14">
        <v>1662.7384950000001</v>
      </c>
      <c r="BV129" s="14">
        <v>1720.0706379999999</v>
      </c>
      <c r="BW129" s="14">
        <v>1819.7330320000001</v>
      </c>
      <c r="BX129" s="14">
        <v>1962.966516</v>
      </c>
      <c r="BY129" s="14">
        <v>2028.8633130000001</v>
      </c>
      <c r="BZ129" s="14">
        <v>2027.362881</v>
      </c>
      <c r="CA129" s="14">
        <v>1959.784611</v>
      </c>
      <c r="CB129" s="14">
        <v>2005.4881640000001</v>
      </c>
      <c r="CC129" s="14">
        <v>2030.7881560000001</v>
      </c>
      <c r="CD129" s="14">
        <v>2020.6336020000001</v>
      </c>
      <c r="CE129" s="14">
        <v>2026.326816</v>
      </c>
      <c r="CF129" s="14">
        <v>2097.96686</v>
      </c>
      <c r="CG129" s="14">
        <v>2150.1622539999998</v>
      </c>
      <c r="CH129" s="14">
        <v>2116.7697560000001</v>
      </c>
      <c r="CI129" s="14">
        <v>2052.9049930000001</v>
      </c>
      <c r="CJ129" s="14">
        <v>2004.52404</v>
      </c>
      <c r="CK129" s="14">
        <v>1950.282504</v>
      </c>
      <c r="CL129" s="14">
        <v>1985.9527760000001</v>
      </c>
      <c r="CM129" s="14">
        <v>2004.2163479999999</v>
      </c>
      <c r="CN129" s="14">
        <v>1954.548747</v>
      </c>
      <c r="CO129" s="14">
        <v>1948.5915950000001</v>
      </c>
      <c r="CP129" s="14">
        <v>2038.3534050000001</v>
      </c>
      <c r="CQ129" s="14">
        <v>2083.5228900000002</v>
      </c>
      <c r="CR129" s="14">
        <v>2035.048898</v>
      </c>
      <c r="CS129" s="14">
        <v>1964.444377</v>
      </c>
      <c r="CT129" s="14">
        <v>1882.735752</v>
      </c>
      <c r="CU129" s="14">
        <v>1790.469531</v>
      </c>
      <c r="CV129" s="14">
        <v>1679.0968399999999</v>
      </c>
    </row>
    <row r="130" spans="1:100" ht="13">
      <c r="A130" s="12">
        <v>43814</v>
      </c>
      <c r="B130" s="13" t="s">
        <v>30</v>
      </c>
      <c r="C130" s="13" t="s">
        <v>140</v>
      </c>
      <c r="D130" s="14">
        <v>18106.154377999999</v>
      </c>
      <c r="E130" s="14">
        <v>88.347369</v>
      </c>
      <c r="F130" s="14">
        <v>87.847935000000007</v>
      </c>
      <c r="G130" s="14">
        <v>87.758197999999993</v>
      </c>
      <c r="H130" s="14">
        <v>86.509793999999999</v>
      </c>
      <c r="I130" s="14">
        <v>87.834866000000005</v>
      </c>
      <c r="J130" s="14">
        <v>87.331186000000002</v>
      </c>
      <c r="K130" s="14">
        <v>85.577646000000001</v>
      </c>
      <c r="L130" s="14">
        <v>86.570017000000007</v>
      </c>
      <c r="M130" s="14">
        <v>85.326177999999999</v>
      </c>
      <c r="N130" s="14">
        <v>85.167159999999996</v>
      </c>
      <c r="O130" s="14">
        <v>85.211759999999998</v>
      </c>
      <c r="P130" s="14">
        <v>85.303082000000003</v>
      </c>
      <c r="Q130" s="14">
        <v>85.237999000000002</v>
      </c>
      <c r="R130" s="14">
        <v>86.913984999999997</v>
      </c>
      <c r="S130" s="14">
        <v>89.249003999999999</v>
      </c>
      <c r="T130" s="14">
        <v>90.192760000000007</v>
      </c>
      <c r="U130" s="14">
        <v>105.862881</v>
      </c>
      <c r="V130" s="14">
        <v>121.40708100000001</v>
      </c>
      <c r="W130" s="14">
        <v>139.67407499999999</v>
      </c>
      <c r="X130" s="14">
        <v>148.24176499999999</v>
      </c>
      <c r="Y130" s="14">
        <v>179.03755100000001</v>
      </c>
      <c r="Z130" s="14">
        <v>203.235995</v>
      </c>
      <c r="AA130" s="14">
        <v>208.14043799999999</v>
      </c>
      <c r="AB130" s="14">
        <v>218.28865200000001</v>
      </c>
      <c r="AC130" s="14">
        <v>221.98097000000001</v>
      </c>
      <c r="AD130" s="14">
        <v>220.43258700000001</v>
      </c>
      <c r="AE130" s="14">
        <v>224.878535</v>
      </c>
      <c r="AF130" s="14">
        <v>225.78295199999999</v>
      </c>
      <c r="AG130" s="14">
        <v>220.19279499999999</v>
      </c>
      <c r="AH130" s="14">
        <v>216.326573</v>
      </c>
      <c r="AI130" s="14">
        <v>223.945044</v>
      </c>
      <c r="AJ130" s="14">
        <v>215.74449000000001</v>
      </c>
      <c r="AK130" s="14">
        <v>212.79314600000001</v>
      </c>
      <c r="AL130" s="14">
        <v>206.65013200000001</v>
      </c>
      <c r="AM130" s="14">
        <v>210.272041</v>
      </c>
      <c r="AN130" s="14">
        <v>213.07104000000001</v>
      </c>
      <c r="AO130" s="14">
        <v>206.05634599999999</v>
      </c>
      <c r="AP130" s="14">
        <v>216.21305799999999</v>
      </c>
      <c r="AQ130" s="14">
        <v>224.21015800000001</v>
      </c>
      <c r="AR130" s="14">
        <v>221.45879300000001</v>
      </c>
      <c r="AS130" s="14">
        <v>222.72083699999999</v>
      </c>
      <c r="AT130" s="14">
        <v>219.123031</v>
      </c>
      <c r="AU130" s="14">
        <v>219.29775100000001</v>
      </c>
      <c r="AV130" s="14">
        <v>215.12128100000001</v>
      </c>
      <c r="AW130" s="14">
        <v>212.71561299999999</v>
      </c>
      <c r="AX130" s="14">
        <v>208.01200900000001</v>
      </c>
      <c r="AY130" s="14">
        <v>210.44553300000001</v>
      </c>
      <c r="AZ130" s="14">
        <v>207.922076</v>
      </c>
      <c r="BA130" s="14">
        <v>211.01241200000001</v>
      </c>
      <c r="BB130" s="14">
        <v>208.041302</v>
      </c>
      <c r="BC130" s="14">
        <v>211.55835200000001</v>
      </c>
      <c r="BD130" s="14">
        <v>208.753985</v>
      </c>
      <c r="BE130" s="14">
        <v>211.29927000000001</v>
      </c>
      <c r="BF130" s="14">
        <v>210.99015199999999</v>
      </c>
      <c r="BG130" s="14">
        <v>213.62017700000001</v>
      </c>
      <c r="BH130" s="14">
        <v>207.47398200000001</v>
      </c>
      <c r="BI130" s="14">
        <v>216.85110399999999</v>
      </c>
      <c r="BJ130" s="14">
        <v>222.37051600000001</v>
      </c>
      <c r="BK130" s="14">
        <v>227.83060800000001</v>
      </c>
      <c r="BL130" s="14">
        <v>234.51213100000001</v>
      </c>
      <c r="BM130" s="14">
        <v>224.054362</v>
      </c>
      <c r="BN130" s="14">
        <v>216.13054500000001</v>
      </c>
      <c r="BO130" s="14">
        <v>218.83550700000001</v>
      </c>
      <c r="BP130" s="14">
        <v>211.58135999999999</v>
      </c>
      <c r="BQ130" s="14">
        <v>211.23997399999999</v>
      </c>
      <c r="BR130" s="14">
        <v>211.61968400000001</v>
      </c>
      <c r="BS130" s="14">
        <v>208.824522</v>
      </c>
      <c r="BT130" s="14">
        <v>212.69569100000001</v>
      </c>
      <c r="BU130" s="14">
        <v>219.84124700000001</v>
      </c>
      <c r="BV130" s="14">
        <v>216.133827</v>
      </c>
      <c r="BW130" s="14">
        <v>220.64603600000001</v>
      </c>
      <c r="BX130" s="14">
        <v>221.91213500000001</v>
      </c>
      <c r="BY130" s="14">
        <v>217.70186699999999</v>
      </c>
      <c r="BZ130" s="14">
        <v>212.159323</v>
      </c>
      <c r="CA130" s="14">
        <v>218.03305700000001</v>
      </c>
      <c r="CB130" s="14">
        <v>218.07702699999999</v>
      </c>
      <c r="CC130" s="14">
        <v>220.15044499999999</v>
      </c>
      <c r="CD130" s="14">
        <v>222.19965099999999</v>
      </c>
      <c r="CE130" s="14">
        <v>221.348659</v>
      </c>
      <c r="CF130" s="14">
        <v>221.70439300000001</v>
      </c>
      <c r="CG130" s="14">
        <v>221.41486</v>
      </c>
      <c r="CH130" s="14">
        <v>215.69554500000001</v>
      </c>
      <c r="CI130" s="14">
        <v>216.698071</v>
      </c>
      <c r="CJ130" s="14">
        <v>212.038782</v>
      </c>
      <c r="CK130" s="14">
        <v>213.448228</v>
      </c>
      <c r="CL130" s="14">
        <v>215.18521200000001</v>
      </c>
      <c r="CM130" s="14">
        <v>215.8897</v>
      </c>
      <c r="CN130" s="14">
        <v>217.477045</v>
      </c>
      <c r="CO130" s="14">
        <v>218.855039</v>
      </c>
      <c r="CP130" s="14">
        <v>218.25170299999999</v>
      </c>
      <c r="CQ130" s="14">
        <v>212.46955600000001</v>
      </c>
      <c r="CR130" s="14">
        <v>207.91582700000001</v>
      </c>
      <c r="CS130" s="14">
        <v>198.34265099999999</v>
      </c>
      <c r="CT130" s="14">
        <v>178.70152300000001</v>
      </c>
      <c r="CU130" s="14">
        <v>153.29570899999999</v>
      </c>
      <c r="CV130" s="14">
        <v>151.63745599999999</v>
      </c>
    </row>
    <row r="131" spans="1:100" ht="13">
      <c r="A131" s="12">
        <v>43814</v>
      </c>
      <c r="B131" s="13" t="s">
        <v>31</v>
      </c>
      <c r="C131" s="13" t="s">
        <v>140</v>
      </c>
      <c r="D131" s="14">
        <v>281534.947377</v>
      </c>
      <c r="E131" s="14">
        <v>2259.649273</v>
      </c>
      <c r="F131" s="14">
        <v>2252.589285</v>
      </c>
      <c r="G131" s="14">
        <v>2236.5713260000002</v>
      </c>
      <c r="H131" s="14">
        <v>2190.3392880000001</v>
      </c>
      <c r="I131" s="14">
        <v>2157.2618900000002</v>
      </c>
      <c r="J131" s="14">
        <v>2079.764185</v>
      </c>
      <c r="K131" s="14">
        <v>2069.4692709999999</v>
      </c>
      <c r="L131" s="14">
        <v>2084.725496</v>
      </c>
      <c r="M131" s="14">
        <v>2068.9229879999998</v>
      </c>
      <c r="N131" s="14">
        <v>2020.16337</v>
      </c>
      <c r="O131" s="14">
        <v>2003.52325</v>
      </c>
      <c r="P131" s="14">
        <v>2010.5219959999999</v>
      </c>
      <c r="Q131" s="14">
        <v>2053.5857019999999</v>
      </c>
      <c r="R131" s="14">
        <v>2097.7036349999998</v>
      </c>
      <c r="S131" s="14">
        <v>2091.899688</v>
      </c>
      <c r="T131" s="14">
        <v>2127.0423689999998</v>
      </c>
      <c r="U131" s="14">
        <v>2093.9450510000001</v>
      </c>
      <c r="V131" s="14">
        <v>2131.9097879999999</v>
      </c>
      <c r="W131" s="14">
        <v>2127.6759069999998</v>
      </c>
      <c r="X131" s="14">
        <v>2096.5862860000002</v>
      </c>
      <c r="Y131" s="14">
        <v>2018.3955639999999</v>
      </c>
      <c r="Z131" s="14">
        <v>2076.9884579999998</v>
      </c>
      <c r="AA131" s="14">
        <v>2169.210955</v>
      </c>
      <c r="AB131" s="14">
        <v>2210.949615</v>
      </c>
      <c r="AC131" s="14">
        <v>2385.1813670000001</v>
      </c>
      <c r="AD131" s="14">
        <v>2469.1962709999998</v>
      </c>
      <c r="AE131" s="14">
        <v>2533.289503</v>
      </c>
      <c r="AF131" s="14">
        <v>2563.485326</v>
      </c>
      <c r="AG131" s="14">
        <v>2656.3819640000002</v>
      </c>
      <c r="AH131" s="14">
        <v>2690.4314340000001</v>
      </c>
      <c r="AI131" s="14">
        <v>2745.9591780000001</v>
      </c>
      <c r="AJ131" s="14">
        <v>2775.9278979999999</v>
      </c>
      <c r="AK131" s="14">
        <v>2882.1706439999998</v>
      </c>
      <c r="AL131" s="14">
        <v>2928.3063379999999</v>
      </c>
      <c r="AM131" s="14">
        <v>3040.1025359999999</v>
      </c>
      <c r="AN131" s="14">
        <v>3138.0392649999999</v>
      </c>
      <c r="AO131" s="14">
        <v>3211.0088300000002</v>
      </c>
      <c r="AP131" s="14">
        <v>3282.7186879999999</v>
      </c>
      <c r="AQ131" s="14">
        <v>3323.6402750000002</v>
      </c>
      <c r="AR131" s="14">
        <v>3357.3617939999999</v>
      </c>
      <c r="AS131" s="14">
        <v>3440.7607119999998</v>
      </c>
      <c r="AT131" s="14">
        <v>3456.7298689999998</v>
      </c>
      <c r="AU131" s="14">
        <v>3473.5904169999999</v>
      </c>
      <c r="AV131" s="14">
        <v>3449.746854</v>
      </c>
      <c r="AW131" s="14">
        <v>3442.7403829999998</v>
      </c>
      <c r="AX131" s="14">
        <v>3406.4835320000002</v>
      </c>
      <c r="AY131" s="14">
        <v>3366.2766710000001</v>
      </c>
      <c r="AZ131" s="14">
        <v>3295.259994</v>
      </c>
      <c r="BA131" s="14">
        <v>3231.4517030000002</v>
      </c>
      <c r="BB131" s="14">
        <v>3200.4949959999999</v>
      </c>
      <c r="BC131" s="14">
        <v>3200.1753079999999</v>
      </c>
      <c r="BD131" s="14">
        <v>3201.524856</v>
      </c>
      <c r="BE131" s="14">
        <v>3227.1893220000002</v>
      </c>
      <c r="BF131" s="14">
        <v>3293.333298</v>
      </c>
      <c r="BG131" s="14">
        <v>3405.0624480000001</v>
      </c>
      <c r="BH131" s="14">
        <v>3422.3869629999999</v>
      </c>
      <c r="BI131" s="14">
        <v>3399.6053040000002</v>
      </c>
      <c r="BJ131" s="14">
        <v>3382.380083</v>
      </c>
      <c r="BK131" s="14">
        <v>3384.8903789999999</v>
      </c>
      <c r="BL131" s="14">
        <v>3369.825781</v>
      </c>
      <c r="BM131" s="14">
        <v>3370.576802</v>
      </c>
      <c r="BN131" s="14">
        <v>3351.0092260000001</v>
      </c>
      <c r="BO131" s="14">
        <v>3304.1279140000001</v>
      </c>
      <c r="BP131" s="14">
        <v>3265.0286930000002</v>
      </c>
      <c r="BQ131" s="14">
        <v>3241.4482659999999</v>
      </c>
      <c r="BR131" s="14">
        <v>3279.403202</v>
      </c>
      <c r="BS131" s="14">
        <v>3345.034251</v>
      </c>
      <c r="BT131" s="14">
        <v>3349.6192890000002</v>
      </c>
      <c r="BU131" s="14">
        <v>3453.9443780000001</v>
      </c>
      <c r="BV131" s="14">
        <v>3458.1829240000002</v>
      </c>
      <c r="BW131" s="14">
        <v>3524.7051820000001</v>
      </c>
      <c r="BX131" s="14">
        <v>3584.8795380000001</v>
      </c>
      <c r="BY131" s="14">
        <v>3596.230791</v>
      </c>
      <c r="BZ131" s="14">
        <v>3529.5365750000001</v>
      </c>
      <c r="CA131" s="14">
        <v>3515.056184</v>
      </c>
      <c r="CB131" s="14">
        <v>3555.9176069999999</v>
      </c>
      <c r="CC131" s="14">
        <v>3517.8830969999999</v>
      </c>
      <c r="CD131" s="14">
        <v>3497.327972</v>
      </c>
      <c r="CE131" s="14">
        <v>3431.21216</v>
      </c>
      <c r="CF131" s="14">
        <v>3409.5333489999998</v>
      </c>
      <c r="CG131" s="14">
        <v>3385.3131480000002</v>
      </c>
      <c r="CH131" s="14">
        <v>3367.361347</v>
      </c>
      <c r="CI131" s="14">
        <v>3356.774778</v>
      </c>
      <c r="CJ131" s="14">
        <v>3325.893286</v>
      </c>
      <c r="CK131" s="14">
        <v>3290.754297</v>
      </c>
      <c r="CL131" s="14">
        <v>3226.8462209999998</v>
      </c>
      <c r="CM131" s="14">
        <v>3136.1091200000001</v>
      </c>
      <c r="CN131" s="14">
        <v>3106.1545430000001</v>
      </c>
      <c r="CO131" s="14">
        <v>3076.2398619999999</v>
      </c>
      <c r="CP131" s="14">
        <v>3002.2784419999998</v>
      </c>
      <c r="CQ131" s="14">
        <v>2906.1246420000002</v>
      </c>
      <c r="CR131" s="14">
        <v>2871.9846619999998</v>
      </c>
      <c r="CS131" s="14">
        <v>2814.7632039999999</v>
      </c>
      <c r="CT131" s="14">
        <v>2805.0519439999998</v>
      </c>
      <c r="CU131" s="14">
        <v>2748.046589</v>
      </c>
      <c r="CV131" s="14">
        <v>2772.0890720000002</v>
      </c>
    </row>
    <row r="132" spans="1:100" ht="13">
      <c r="A132" s="12">
        <v>43814</v>
      </c>
      <c r="B132" s="13" t="s">
        <v>32</v>
      </c>
      <c r="C132" s="13" t="s">
        <v>140</v>
      </c>
      <c r="D132" s="14">
        <v>848.50878</v>
      </c>
      <c r="E132" s="14">
        <v>3.4526560000000002</v>
      </c>
      <c r="F132" s="14">
        <v>3.2340810000000002</v>
      </c>
      <c r="G132" s="14">
        <v>3.2366950000000001</v>
      </c>
      <c r="H132" s="14">
        <v>3.2492760000000001</v>
      </c>
      <c r="I132" s="14">
        <v>3.227026</v>
      </c>
      <c r="J132" s="14">
        <v>3.2159520000000001</v>
      </c>
      <c r="K132" s="14">
        <v>3.2345709999999999</v>
      </c>
      <c r="L132" s="14">
        <v>3.2129720000000002</v>
      </c>
      <c r="M132" s="14">
        <v>3.2051219999999998</v>
      </c>
      <c r="N132" s="14">
        <v>3.2164259999999998</v>
      </c>
      <c r="O132" s="14">
        <v>3.2142529999999998</v>
      </c>
      <c r="P132" s="14">
        <v>3.2114690000000001</v>
      </c>
      <c r="Q132" s="14">
        <v>3.5345119999999999</v>
      </c>
      <c r="R132" s="14">
        <v>3.6862200000000001</v>
      </c>
      <c r="S132" s="14">
        <v>3.6675849999999999</v>
      </c>
      <c r="T132" s="14">
        <v>3.6804610000000002</v>
      </c>
      <c r="U132" s="14">
        <v>3.6731240000000001</v>
      </c>
      <c r="V132" s="14">
        <v>3.6720480000000002</v>
      </c>
      <c r="W132" s="14">
        <v>3.6848010000000002</v>
      </c>
      <c r="X132" s="14">
        <v>3.6670639999999999</v>
      </c>
      <c r="Y132" s="14">
        <v>3.719538</v>
      </c>
      <c r="Z132" s="14">
        <v>3.7185480000000002</v>
      </c>
      <c r="AA132" s="14">
        <v>3.7011940000000001</v>
      </c>
      <c r="AB132" s="14">
        <v>3.7236060000000002</v>
      </c>
      <c r="AC132" s="14">
        <v>3.4040170000000001</v>
      </c>
      <c r="AD132" s="14">
        <v>3.4331640000000001</v>
      </c>
      <c r="AE132" s="14">
        <v>3.430199</v>
      </c>
      <c r="AF132" s="14">
        <v>3.4575290000000001</v>
      </c>
      <c r="AG132" s="14">
        <v>3.85622</v>
      </c>
      <c r="AH132" s="14">
        <v>3.852697</v>
      </c>
      <c r="AI132" s="14">
        <v>4.0004080000000002</v>
      </c>
      <c r="AJ132" s="14">
        <v>3.8927559999999999</v>
      </c>
      <c r="AK132" s="14">
        <v>3.7886380000000002</v>
      </c>
      <c r="AL132" s="14">
        <v>3.8364400000000001</v>
      </c>
      <c r="AM132" s="14">
        <v>4.0562180000000003</v>
      </c>
      <c r="AN132" s="14">
        <v>4.0493389999999998</v>
      </c>
      <c r="AO132" s="14">
        <v>12.443486999999999</v>
      </c>
      <c r="AP132" s="14">
        <v>12.536448</v>
      </c>
      <c r="AQ132" s="14">
        <v>12.537594</v>
      </c>
      <c r="AR132" s="14">
        <v>12.495115</v>
      </c>
      <c r="AS132" s="14">
        <v>14.493888</v>
      </c>
      <c r="AT132" s="14">
        <v>14.494357000000001</v>
      </c>
      <c r="AU132" s="14">
        <v>14.482616999999999</v>
      </c>
      <c r="AV132" s="14">
        <v>14.438086</v>
      </c>
      <c r="AW132" s="14">
        <v>14.487458</v>
      </c>
      <c r="AX132" s="14">
        <v>14.432427000000001</v>
      </c>
      <c r="AY132" s="14">
        <v>14.482203999999999</v>
      </c>
      <c r="AZ132" s="14">
        <v>18.546462999999999</v>
      </c>
      <c r="BA132" s="14">
        <v>15.146326</v>
      </c>
      <c r="BB132" s="14">
        <v>14.88738</v>
      </c>
      <c r="BC132" s="14">
        <v>14.889423000000001</v>
      </c>
      <c r="BD132" s="14">
        <v>14.758705000000001</v>
      </c>
      <c r="BE132" s="14">
        <v>12.937018999999999</v>
      </c>
      <c r="BF132" s="14">
        <v>12.959948000000001</v>
      </c>
      <c r="BG132" s="14">
        <v>12.962522999999999</v>
      </c>
      <c r="BH132" s="14">
        <v>12.891779</v>
      </c>
      <c r="BI132" s="14">
        <v>12.919518999999999</v>
      </c>
      <c r="BJ132" s="14">
        <v>12.947015</v>
      </c>
      <c r="BK132" s="14">
        <v>12.909530999999999</v>
      </c>
      <c r="BL132" s="14">
        <v>12.936631</v>
      </c>
      <c r="BM132" s="14">
        <v>12.994456</v>
      </c>
      <c r="BN132" s="14">
        <v>13.046612</v>
      </c>
      <c r="BO132" s="14">
        <v>13.097346</v>
      </c>
      <c r="BP132" s="14">
        <v>13.022712</v>
      </c>
      <c r="BQ132" s="14">
        <v>13.081205000000001</v>
      </c>
      <c r="BR132" s="14">
        <v>13.097825</v>
      </c>
      <c r="BS132" s="14">
        <v>13.044938999999999</v>
      </c>
      <c r="BT132" s="14">
        <v>13.096417000000001</v>
      </c>
      <c r="BU132" s="14">
        <v>13.092449999999999</v>
      </c>
      <c r="BV132" s="14">
        <v>13.097014</v>
      </c>
      <c r="BW132" s="14">
        <v>13.116471000000001</v>
      </c>
      <c r="BX132" s="14">
        <v>13.082459</v>
      </c>
      <c r="BY132" s="14">
        <v>13.089888</v>
      </c>
      <c r="BZ132" s="14">
        <v>13.034511</v>
      </c>
      <c r="CA132" s="14">
        <v>13.125465999999999</v>
      </c>
      <c r="CB132" s="14">
        <v>13.092518</v>
      </c>
      <c r="CC132" s="14">
        <v>13.060187000000001</v>
      </c>
      <c r="CD132" s="14">
        <v>13.061661000000001</v>
      </c>
      <c r="CE132" s="14">
        <v>13.114367</v>
      </c>
      <c r="CF132" s="14">
        <v>13.091703000000001</v>
      </c>
      <c r="CG132" s="14">
        <v>13.063995</v>
      </c>
      <c r="CH132" s="14">
        <v>13.054836999999999</v>
      </c>
      <c r="CI132" s="14">
        <v>13.083069</v>
      </c>
      <c r="CJ132" s="14">
        <v>13.041943</v>
      </c>
      <c r="CK132" s="14">
        <v>13.080076</v>
      </c>
      <c r="CL132" s="14">
        <v>13.099607000000001</v>
      </c>
      <c r="CM132" s="14">
        <v>13.084507</v>
      </c>
      <c r="CN132" s="14">
        <v>12.048159999999999</v>
      </c>
      <c r="CO132" s="14">
        <v>3.1112340000000001</v>
      </c>
      <c r="CP132" s="14">
        <v>2.7373789999999998</v>
      </c>
      <c r="CQ132" s="14">
        <v>2.7385609999999998</v>
      </c>
      <c r="CR132" s="14">
        <v>2.7390829999999999</v>
      </c>
      <c r="CS132" s="14">
        <v>2.7385389999999998</v>
      </c>
      <c r="CT132" s="14">
        <v>2.7366380000000001</v>
      </c>
      <c r="CU132" s="14">
        <v>2.7374010000000002</v>
      </c>
      <c r="CV132" s="14">
        <v>2.7607759999999999</v>
      </c>
    </row>
    <row r="133" spans="1:100" ht="13">
      <c r="A133" s="12">
        <v>43814</v>
      </c>
      <c r="B133" s="13" t="s">
        <v>33</v>
      </c>
      <c r="C133" s="13" t="s">
        <v>140</v>
      </c>
      <c r="D133" s="14">
        <v>122283.05860600001</v>
      </c>
      <c r="E133" s="14">
        <v>1273.900052</v>
      </c>
      <c r="F133" s="14">
        <v>1273.842165</v>
      </c>
      <c r="G133" s="14">
        <v>1273.8251660000001</v>
      </c>
      <c r="H133" s="14">
        <v>1273.935737</v>
      </c>
      <c r="I133" s="14">
        <v>1273.8915950000001</v>
      </c>
      <c r="J133" s="14">
        <v>1273.806419</v>
      </c>
      <c r="K133" s="14">
        <v>1273.9312729999999</v>
      </c>
      <c r="L133" s="14">
        <v>1273.8925979999999</v>
      </c>
      <c r="M133" s="14">
        <v>1273.8332339999999</v>
      </c>
      <c r="N133" s="14">
        <v>1274.1476929999999</v>
      </c>
      <c r="O133" s="14">
        <v>1274.090144</v>
      </c>
      <c r="P133" s="14">
        <v>1273.964254</v>
      </c>
      <c r="Q133" s="14">
        <v>1273.9544410000001</v>
      </c>
      <c r="R133" s="14">
        <v>1273.927416</v>
      </c>
      <c r="S133" s="14">
        <v>1273.7637199999999</v>
      </c>
      <c r="T133" s="14">
        <v>1273.7697989999999</v>
      </c>
      <c r="U133" s="14">
        <v>1273.7824419999999</v>
      </c>
      <c r="V133" s="14">
        <v>1273.571422</v>
      </c>
      <c r="W133" s="14">
        <v>1273.8375169999999</v>
      </c>
      <c r="X133" s="14">
        <v>1273.8901739999999</v>
      </c>
      <c r="Y133" s="14">
        <v>1274.086331</v>
      </c>
      <c r="Z133" s="14">
        <v>1274.108058</v>
      </c>
      <c r="AA133" s="14">
        <v>1273.771461</v>
      </c>
      <c r="AB133" s="14">
        <v>1273.992876</v>
      </c>
      <c r="AC133" s="14">
        <v>1273.5694100000001</v>
      </c>
      <c r="AD133" s="14">
        <v>1274.0403389999999</v>
      </c>
      <c r="AE133" s="14">
        <v>1274.0313679999999</v>
      </c>
      <c r="AF133" s="14">
        <v>1274.019898</v>
      </c>
      <c r="AG133" s="14">
        <v>1274.069409</v>
      </c>
      <c r="AH133" s="14">
        <v>1274.0279539999999</v>
      </c>
      <c r="AI133" s="14">
        <v>1274.171165</v>
      </c>
      <c r="AJ133" s="14">
        <v>1273.8459170000001</v>
      </c>
      <c r="AK133" s="14">
        <v>1274.145076</v>
      </c>
      <c r="AL133" s="14">
        <v>1274.0991100000001</v>
      </c>
      <c r="AM133" s="14">
        <v>1274.0833929999999</v>
      </c>
      <c r="AN133" s="14">
        <v>1274.1399100000001</v>
      </c>
      <c r="AO133" s="14">
        <v>1274.0464059999999</v>
      </c>
      <c r="AP133" s="14">
        <v>1274.2087819999999</v>
      </c>
      <c r="AQ133" s="14">
        <v>1274.2298800000001</v>
      </c>
      <c r="AR133" s="14">
        <v>1274.103343</v>
      </c>
      <c r="AS133" s="14">
        <v>1274.059152</v>
      </c>
      <c r="AT133" s="14">
        <v>1274.1211020000001</v>
      </c>
      <c r="AU133" s="14">
        <v>1274.0620409999999</v>
      </c>
      <c r="AV133" s="14">
        <v>1274.0407009999999</v>
      </c>
      <c r="AW133" s="14">
        <v>1274.1370360000001</v>
      </c>
      <c r="AX133" s="14">
        <v>1273.86663</v>
      </c>
      <c r="AY133" s="14">
        <v>1273.888289</v>
      </c>
      <c r="AZ133" s="14">
        <v>1273.9208530000001</v>
      </c>
      <c r="BA133" s="14">
        <v>1273.9616060000001</v>
      </c>
      <c r="BB133" s="14">
        <v>1274.1090919999999</v>
      </c>
      <c r="BC133" s="14">
        <v>1274.0717110000001</v>
      </c>
      <c r="BD133" s="14">
        <v>1274.244825</v>
      </c>
      <c r="BE133" s="14">
        <v>1274.1098159999999</v>
      </c>
      <c r="BF133" s="14">
        <v>1274.0704760000001</v>
      </c>
      <c r="BG133" s="14">
        <v>1273.8026709999999</v>
      </c>
      <c r="BH133" s="14">
        <v>1273.577352</v>
      </c>
      <c r="BI133" s="14">
        <v>1273.759069</v>
      </c>
      <c r="BJ133" s="14">
        <v>1274.0933849999999</v>
      </c>
      <c r="BK133" s="14">
        <v>1273.722839</v>
      </c>
      <c r="BL133" s="14">
        <v>1273.6209449999999</v>
      </c>
      <c r="BM133" s="14">
        <v>1273.805445</v>
      </c>
      <c r="BN133" s="14">
        <v>1273.6153650000001</v>
      </c>
      <c r="BO133" s="14">
        <v>1273.8522149999999</v>
      </c>
      <c r="BP133" s="14">
        <v>1273.4558239999999</v>
      </c>
      <c r="BQ133" s="14">
        <v>1273.7562700000001</v>
      </c>
      <c r="BR133" s="14">
        <v>1273.7235740000001</v>
      </c>
      <c r="BS133" s="14">
        <v>1273.517883</v>
      </c>
      <c r="BT133" s="14">
        <v>1273.982528</v>
      </c>
      <c r="BU133" s="14">
        <v>1273.6549910000001</v>
      </c>
      <c r="BV133" s="14">
        <v>1273.8800349999999</v>
      </c>
      <c r="BW133" s="14">
        <v>1273.7569140000001</v>
      </c>
      <c r="BX133" s="14">
        <v>1273.4177999999999</v>
      </c>
      <c r="BY133" s="14">
        <v>1273.5559519999999</v>
      </c>
      <c r="BZ133" s="14">
        <v>1273.3465269999999</v>
      </c>
      <c r="CA133" s="14">
        <v>1273.7978929999999</v>
      </c>
      <c r="CB133" s="14">
        <v>1273.5086240000001</v>
      </c>
      <c r="CC133" s="14">
        <v>1273.2561499999999</v>
      </c>
      <c r="CD133" s="14">
        <v>1273.375955</v>
      </c>
      <c r="CE133" s="14">
        <v>1273.839444</v>
      </c>
      <c r="CF133" s="14">
        <v>1273.518464</v>
      </c>
      <c r="CG133" s="14">
        <v>1273.319569</v>
      </c>
      <c r="CH133" s="14">
        <v>1273.1881530000001</v>
      </c>
      <c r="CI133" s="14">
        <v>1273.426408</v>
      </c>
      <c r="CJ133" s="14">
        <v>1273.182219</v>
      </c>
      <c r="CK133" s="14">
        <v>1273.3473160000001</v>
      </c>
      <c r="CL133" s="14">
        <v>1273.4161710000001</v>
      </c>
      <c r="CM133" s="14">
        <v>1273.3442230000001</v>
      </c>
      <c r="CN133" s="14">
        <v>1273.3608039999999</v>
      </c>
      <c r="CO133" s="14">
        <v>1273.544435</v>
      </c>
      <c r="CP133" s="14">
        <v>1273.200836</v>
      </c>
      <c r="CQ133" s="14">
        <v>1273.311547</v>
      </c>
      <c r="CR133" s="14">
        <v>1273.251612</v>
      </c>
      <c r="CS133" s="14">
        <v>1273.231329</v>
      </c>
      <c r="CT133" s="14">
        <v>1272.9537029999999</v>
      </c>
      <c r="CU133" s="14">
        <v>1273.342584</v>
      </c>
      <c r="CV133" s="14">
        <v>1273.432906</v>
      </c>
    </row>
    <row r="134" spans="1:100" ht="13">
      <c r="A134" s="12">
        <v>43814</v>
      </c>
      <c r="B134" s="13" t="s">
        <v>34</v>
      </c>
      <c r="C134" s="13" t="s">
        <v>140</v>
      </c>
      <c r="D134" s="14">
        <v>-52.328079000000002</v>
      </c>
      <c r="E134" s="14">
        <v>-3.1840000000000002E-3</v>
      </c>
      <c r="F134" s="14">
        <v>-0.87105900000000003</v>
      </c>
      <c r="G134" s="14">
        <v>-0.168158</v>
      </c>
      <c r="H134" s="14">
        <v>0.36624200000000001</v>
      </c>
      <c r="I134" s="14">
        <v>-0.45575100000000002</v>
      </c>
      <c r="J134" s="14">
        <v>-0.491564</v>
      </c>
      <c r="K134" s="14">
        <v>1.3145439999999999</v>
      </c>
      <c r="L134" s="14">
        <v>-1.1927129999999999</v>
      </c>
      <c r="M134" s="14">
        <v>-0.80682799999999999</v>
      </c>
      <c r="N134" s="14">
        <v>0.33181500000000003</v>
      </c>
      <c r="O134" s="14">
        <v>-0.92561000000000004</v>
      </c>
      <c r="P134" s="14">
        <v>0.543319</v>
      </c>
      <c r="Q134" s="14">
        <v>-0.583395</v>
      </c>
      <c r="R134" s="14">
        <v>-0.25611800000000001</v>
      </c>
      <c r="S134" s="14">
        <v>-0.79396900000000004</v>
      </c>
      <c r="T134" s="14">
        <v>0.19428000000000001</v>
      </c>
      <c r="U134" s="14">
        <v>-0.33627800000000002</v>
      </c>
      <c r="V134" s="14">
        <v>-0.304259</v>
      </c>
      <c r="W134" s="14">
        <v>0.36873899999999998</v>
      </c>
      <c r="X134" s="14">
        <v>-0.48244599999999999</v>
      </c>
      <c r="Y134" s="14">
        <v>0.96757400000000005</v>
      </c>
      <c r="Z134" s="14">
        <v>-0.81771000000000005</v>
      </c>
      <c r="AA134" s="14">
        <v>-0.69309200000000004</v>
      </c>
      <c r="AB134" s="14">
        <v>0.22649</v>
      </c>
      <c r="AC134" s="14">
        <v>-0.52485599999999999</v>
      </c>
      <c r="AD134" s="14">
        <v>0.74721800000000005</v>
      </c>
      <c r="AE134" s="14">
        <v>-0.86607500000000004</v>
      </c>
      <c r="AF134" s="14">
        <v>-0.99077000000000004</v>
      </c>
      <c r="AG134" s="14">
        <v>0.502691</v>
      </c>
      <c r="AH134" s="14">
        <v>-0.52925999999999995</v>
      </c>
      <c r="AI134" s="14">
        <v>-7.5741000000000003E-2</v>
      </c>
      <c r="AJ134" s="14">
        <v>-0.37123299999999998</v>
      </c>
      <c r="AK134" s="14">
        <v>3.0832999999999999E-2</v>
      </c>
      <c r="AL134" s="14">
        <v>0.30388100000000001</v>
      </c>
      <c r="AM134" s="14">
        <v>-1.012732</v>
      </c>
      <c r="AN134" s="14">
        <v>-0.22667699999999999</v>
      </c>
      <c r="AO134" s="14">
        <v>-0.26127899999999998</v>
      </c>
      <c r="AP134" s="14">
        <v>-0.28376400000000002</v>
      </c>
      <c r="AQ134" s="14">
        <v>5.1353999999999997E-2</v>
      </c>
      <c r="AR134" s="14">
        <v>-0.810751</v>
      </c>
      <c r="AS134" s="14">
        <v>0.66369599999999995</v>
      </c>
      <c r="AT134" s="14">
        <v>-0.37833</v>
      </c>
      <c r="AU134" s="14">
        <v>1.8440000000000002E-2</v>
      </c>
      <c r="AV134" s="14">
        <v>8.4708000000000006E-2</v>
      </c>
      <c r="AW134" s="14">
        <v>-0.168568</v>
      </c>
      <c r="AX134" s="14">
        <v>-0.955708</v>
      </c>
      <c r="AY134" s="14">
        <v>-0.22401599999999999</v>
      </c>
      <c r="AZ134" s="14">
        <v>4.3233000000000001E-2</v>
      </c>
      <c r="BA134" s="14">
        <v>-3.4226700000000001</v>
      </c>
      <c r="BB134" s="14">
        <v>-2.3679450000000002</v>
      </c>
      <c r="BC134" s="14">
        <v>-3.2672880000000002</v>
      </c>
      <c r="BD134" s="14">
        <v>-2.8670170000000001</v>
      </c>
      <c r="BE134" s="14">
        <v>-2.0628649999999999</v>
      </c>
      <c r="BF134" s="14">
        <v>-3.040219</v>
      </c>
      <c r="BG134" s="14">
        <v>-2.6213600000000001</v>
      </c>
      <c r="BH134" s="14">
        <v>-3.8359670000000001</v>
      </c>
      <c r="BI134" s="14">
        <v>-2.7206510000000002</v>
      </c>
      <c r="BJ134" s="14">
        <v>-2.374806</v>
      </c>
      <c r="BK134" s="14">
        <v>-2.781234</v>
      </c>
      <c r="BL134" s="14">
        <v>-2.053623</v>
      </c>
      <c r="BM134" s="14">
        <v>0.16572000000000001</v>
      </c>
      <c r="BN134" s="14">
        <v>-1.0653900000000001</v>
      </c>
      <c r="BO134" s="14">
        <v>1.5297E-2</v>
      </c>
      <c r="BP134" s="14">
        <v>-0.22695499999999999</v>
      </c>
      <c r="BQ134" s="14">
        <v>-0.37574099999999999</v>
      </c>
      <c r="BR134" s="14">
        <v>-3.6614000000000001E-2</v>
      </c>
      <c r="BS134" s="14">
        <v>-0.77126099999999997</v>
      </c>
      <c r="BT134" s="14">
        <v>3.9857999999999998E-2</v>
      </c>
      <c r="BU134" s="14">
        <v>-0.685886</v>
      </c>
      <c r="BV134" s="14">
        <v>-6.9560999999999998E-2</v>
      </c>
      <c r="BW134" s="14">
        <v>1.157076</v>
      </c>
      <c r="BX134" s="14">
        <v>-0.74478299999999997</v>
      </c>
      <c r="BY134" s="14">
        <v>-0.21377599999999999</v>
      </c>
      <c r="BZ134" s="14">
        <v>-0.64746899999999996</v>
      </c>
      <c r="CA134" s="14">
        <v>0.987564</v>
      </c>
      <c r="CB134" s="14">
        <v>-0.50076699999999996</v>
      </c>
      <c r="CC134" s="14">
        <v>-0.17599300000000001</v>
      </c>
      <c r="CD134" s="14">
        <v>-0.17319999999999999</v>
      </c>
      <c r="CE134" s="14">
        <v>3.0870380000000002</v>
      </c>
      <c r="CF134" s="14">
        <v>-2.447114</v>
      </c>
      <c r="CG134" s="14">
        <v>-2.1094680000000001</v>
      </c>
      <c r="CH134" s="14">
        <v>-1.1169340000000001</v>
      </c>
      <c r="CI134" s="14">
        <v>-0.291016</v>
      </c>
      <c r="CJ134" s="14">
        <v>5.2821E-2</v>
      </c>
      <c r="CK134" s="14">
        <v>5.6257000000000001E-2</v>
      </c>
      <c r="CL134" s="14">
        <v>0.19498299999999999</v>
      </c>
      <c r="CM134" s="14">
        <v>-0.46180599999999999</v>
      </c>
      <c r="CN134" s="14">
        <v>5.1851000000000001E-2</v>
      </c>
      <c r="CO134" s="14">
        <v>-0.10269399999999999</v>
      </c>
      <c r="CP134" s="14">
        <v>-0.31503599999999998</v>
      </c>
      <c r="CQ134" s="14">
        <v>-0.80661400000000005</v>
      </c>
      <c r="CR134" s="14">
        <v>-0.60915300000000006</v>
      </c>
      <c r="CS134" s="14">
        <v>0.21398300000000001</v>
      </c>
      <c r="CT134" s="14">
        <v>-1.1402209999999999</v>
      </c>
      <c r="CU134" s="14">
        <v>0.600665</v>
      </c>
      <c r="CV134" s="14">
        <v>-0.34525800000000001</v>
      </c>
    </row>
    <row r="135" spans="1:100" ht="13">
      <c r="A135" s="12">
        <v>43814</v>
      </c>
      <c r="B135" s="13" t="s">
        <v>35</v>
      </c>
      <c r="C135" s="13" t="s">
        <v>140</v>
      </c>
      <c r="D135" s="14">
        <v>12759.269832</v>
      </c>
      <c r="E135" s="14">
        <v>3.5000000000000001E-3</v>
      </c>
      <c r="F135" s="14">
        <v>0</v>
      </c>
      <c r="G135" s="14">
        <v>0</v>
      </c>
      <c r="H135" s="14">
        <v>3.5000000000000001E-3</v>
      </c>
      <c r="I135" s="14">
        <v>0</v>
      </c>
      <c r="J135" s="14">
        <v>0</v>
      </c>
      <c r="K135" s="14">
        <v>3.5000000000000001E-3</v>
      </c>
      <c r="L135" s="14">
        <v>0</v>
      </c>
      <c r="M135" s="14">
        <v>0</v>
      </c>
      <c r="N135" s="14">
        <v>0</v>
      </c>
      <c r="O135" s="14">
        <v>3.5000000000000001E-3</v>
      </c>
      <c r="P135" s="14">
        <v>0</v>
      </c>
      <c r="Q135" s="14">
        <v>0</v>
      </c>
      <c r="R135" s="14">
        <v>3.5000000000000001E-3</v>
      </c>
      <c r="S135" s="14">
        <v>0</v>
      </c>
      <c r="T135" s="14">
        <v>0</v>
      </c>
      <c r="U135" s="14">
        <v>3.5000000000000001E-3</v>
      </c>
      <c r="V135" s="14">
        <v>0</v>
      </c>
      <c r="W135" s="14">
        <v>0</v>
      </c>
      <c r="X135" s="14">
        <v>0</v>
      </c>
      <c r="Y135" s="14">
        <v>3.5000000000000001E-3</v>
      </c>
      <c r="Z135" s="14">
        <v>0</v>
      </c>
      <c r="AA135" s="14">
        <v>0</v>
      </c>
      <c r="AB135" s="14">
        <v>3.5000000000000001E-3</v>
      </c>
      <c r="AC135" s="14">
        <v>0</v>
      </c>
      <c r="AD135" s="14">
        <v>0</v>
      </c>
      <c r="AE135" s="14">
        <v>0</v>
      </c>
      <c r="AF135" s="14">
        <v>3.5000000000000001E-3</v>
      </c>
      <c r="AG135" s="14">
        <v>3.5999999999999999E-3</v>
      </c>
      <c r="AH135" s="14">
        <v>7.6910999999999993E-2</v>
      </c>
      <c r="AI135" s="14">
        <v>0.68264899999999995</v>
      </c>
      <c r="AJ135" s="14">
        <v>8.9686470000000007</v>
      </c>
      <c r="AK135" s="14">
        <v>38.968226000000001</v>
      </c>
      <c r="AL135" s="14">
        <v>94.827692999999996</v>
      </c>
      <c r="AM135" s="14">
        <v>163.55076500000001</v>
      </c>
      <c r="AN135" s="14">
        <v>238.209678</v>
      </c>
      <c r="AO135" s="14">
        <v>331.21261399999997</v>
      </c>
      <c r="AP135" s="14">
        <v>359.63668000000001</v>
      </c>
      <c r="AQ135" s="14">
        <v>380.047481</v>
      </c>
      <c r="AR135" s="14">
        <v>388.69984299999999</v>
      </c>
      <c r="AS135" s="14">
        <v>390.53143699999998</v>
      </c>
      <c r="AT135" s="14">
        <v>395.85107499999998</v>
      </c>
      <c r="AU135" s="14">
        <v>403.71934399999998</v>
      </c>
      <c r="AV135" s="14">
        <v>406.38390900000002</v>
      </c>
      <c r="AW135" s="14">
        <v>410.48774900000001</v>
      </c>
      <c r="AX135" s="14">
        <v>409.41818499999999</v>
      </c>
      <c r="AY135" s="14">
        <v>407.91222099999999</v>
      </c>
      <c r="AZ135" s="14">
        <v>404.97541999999999</v>
      </c>
      <c r="BA135" s="14">
        <v>402.68834800000002</v>
      </c>
      <c r="BB135" s="14">
        <v>403.24094000000002</v>
      </c>
      <c r="BC135" s="14">
        <v>402.65700299999997</v>
      </c>
      <c r="BD135" s="14">
        <v>402.42423200000002</v>
      </c>
      <c r="BE135" s="14">
        <v>403.368942</v>
      </c>
      <c r="BF135" s="14">
        <v>400.42335700000001</v>
      </c>
      <c r="BG135" s="14">
        <v>403.53825999999998</v>
      </c>
      <c r="BH135" s="14">
        <v>408.325289</v>
      </c>
      <c r="BI135" s="14">
        <v>409.654674</v>
      </c>
      <c r="BJ135" s="14">
        <v>410.42103400000002</v>
      </c>
      <c r="BK135" s="14">
        <v>408.72016100000002</v>
      </c>
      <c r="BL135" s="14">
        <v>408.719515</v>
      </c>
      <c r="BM135" s="14">
        <v>405.69653499999998</v>
      </c>
      <c r="BN135" s="14">
        <v>397.90872999999999</v>
      </c>
      <c r="BO135" s="14">
        <v>376.48346500000002</v>
      </c>
      <c r="BP135" s="14">
        <v>353.84700600000002</v>
      </c>
      <c r="BQ135" s="14">
        <v>328.453935</v>
      </c>
      <c r="BR135" s="14">
        <v>289.57221800000002</v>
      </c>
      <c r="BS135" s="14">
        <v>208.13228899999999</v>
      </c>
      <c r="BT135" s="14">
        <v>150.169083</v>
      </c>
      <c r="BU135" s="14">
        <v>87.954679999999996</v>
      </c>
      <c r="BV135" s="14">
        <v>37.126485000000002</v>
      </c>
      <c r="BW135" s="14">
        <v>9.1643340000000002</v>
      </c>
      <c r="BX135" s="14">
        <v>2.3479329999999998</v>
      </c>
      <c r="BY135" s="14">
        <v>2.3086440000000001</v>
      </c>
      <c r="BZ135" s="14">
        <v>2.3055509999999999</v>
      </c>
      <c r="CA135" s="14">
        <v>2.3156889999999999</v>
      </c>
      <c r="CB135" s="14">
        <v>2.3344109999999998</v>
      </c>
      <c r="CC135" s="14">
        <v>2.373882</v>
      </c>
      <c r="CD135" s="14">
        <v>2.3765800000000001</v>
      </c>
      <c r="CE135" s="14">
        <v>3.5000000000000001E-3</v>
      </c>
      <c r="CF135" s="14">
        <v>0</v>
      </c>
      <c r="CG135" s="14">
        <v>0</v>
      </c>
      <c r="CH135" s="14">
        <v>3.5000000000000001E-3</v>
      </c>
      <c r="CI135" s="14">
        <v>0</v>
      </c>
      <c r="CJ135" s="14">
        <v>0</v>
      </c>
      <c r="CK135" s="14">
        <v>3.5000000000000001E-3</v>
      </c>
      <c r="CL135" s="14">
        <v>0</v>
      </c>
      <c r="CM135" s="14">
        <v>0</v>
      </c>
      <c r="CN135" s="14">
        <v>3.5000000000000001E-3</v>
      </c>
      <c r="CO135" s="14">
        <v>0</v>
      </c>
      <c r="CP135" s="14">
        <v>0</v>
      </c>
      <c r="CQ135" s="14">
        <v>0</v>
      </c>
      <c r="CR135" s="14">
        <v>3.5000000000000001E-3</v>
      </c>
      <c r="CS135" s="14">
        <v>0</v>
      </c>
      <c r="CT135" s="14">
        <v>0</v>
      </c>
      <c r="CU135" s="14">
        <v>3.5000000000000001E-3</v>
      </c>
      <c r="CV135" s="14">
        <v>0</v>
      </c>
    </row>
    <row r="136" spans="1:100" ht="13">
      <c r="A136" s="12">
        <v>43814</v>
      </c>
      <c r="B136" s="13" t="s">
        <v>36</v>
      </c>
      <c r="C136" s="13" t="s">
        <v>140</v>
      </c>
      <c r="D136" s="14">
        <v>301379.41151900002</v>
      </c>
      <c r="E136" s="14">
        <v>3570.202405</v>
      </c>
      <c r="F136" s="14">
        <v>3565.2000280000002</v>
      </c>
      <c r="G136" s="14">
        <v>3537.1429939999998</v>
      </c>
      <c r="H136" s="14">
        <v>3550.1816090000002</v>
      </c>
      <c r="I136" s="14">
        <v>3565.3252640000001</v>
      </c>
      <c r="J136" s="14">
        <v>3568.3286619999999</v>
      </c>
      <c r="K136" s="14">
        <v>3542.8192939999999</v>
      </c>
      <c r="L136" s="14">
        <v>3490.1079629999999</v>
      </c>
      <c r="M136" s="14">
        <v>3460.4948850000001</v>
      </c>
      <c r="N136" s="14">
        <v>3469.5317009999999</v>
      </c>
      <c r="O136" s="14">
        <v>3486.4701279999999</v>
      </c>
      <c r="P136" s="14">
        <v>3452.4056169999999</v>
      </c>
      <c r="Q136" s="14">
        <v>3382.0344730000002</v>
      </c>
      <c r="R136" s="14">
        <v>3321.1845669999998</v>
      </c>
      <c r="S136" s="14">
        <v>3299.064128</v>
      </c>
      <c r="T136" s="14">
        <v>3264.7085189999998</v>
      </c>
      <c r="U136" s="14">
        <v>3252.1107820000002</v>
      </c>
      <c r="V136" s="14">
        <v>3237.4792210000001</v>
      </c>
      <c r="W136" s="14">
        <v>3234.4450860000002</v>
      </c>
      <c r="X136" s="14">
        <v>3273.6744699999999</v>
      </c>
      <c r="Y136" s="14">
        <v>3344.114517</v>
      </c>
      <c r="Z136" s="14">
        <v>3304.5419940000002</v>
      </c>
      <c r="AA136" s="14">
        <v>3231.451763</v>
      </c>
      <c r="AB136" s="14">
        <v>3179.9765010000001</v>
      </c>
      <c r="AC136" s="14">
        <v>3103.5534280000002</v>
      </c>
      <c r="AD136" s="14">
        <v>3087.3845390000001</v>
      </c>
      <c r="AE136" s="14">
        <v>3090.654548</v>
      </c>
      <c r="AF136" s="14">
        <v>3071.8453909999998</v>
      </c>
      <c r="AG136" s="14">
        <v>3066.1772989999999</v>
      </c>
      <c r="AH136" s="14">
        <v>3064.025936</v>
      </c>
      <c r="AI136" s="14">
        <v>3038.6249320000002</v>
      </c>
      <c r="AJ136" s="14">
        <v>3044.3517179999999</v>
      </c>
      <c r="AK136" s="14">
        <v>3020.8103139999998</v>
      </c>
      <c r="AL136" s="14">
        <v>2953.0359739999999</v>
      </c>
      <c r="AM136" s="14">
        <v>2827.2506400000002</v>
      </c>
      <c r="AN136" s="14">
        <v>2676.6589939999999</v>
      </c>
      <c r="AO136" s="14">
        <v>2544.5597010000001</v>
      </c>
      <c r="AP136" s="14">
        <v>2444.9692599999998</v>
      </c>
      <c r="AQ136" s="14">
        <v>2360.364732</v>
      </c>
      <c r="AR136" s="14">
        <v>2321.7720370000002</v>
      </c>
      <c r="AS136" s="14">
        <v>2262.2684450000002</v>
      </c>
      <c r="AT136" s="14">
        <v>2219.6054570000001</v>
      </c>
      <c r="AU136" s="14">
        <v>2236.0027580000001</v>
      </c>
      <c r="AV136" s="14">
        <v>2296.695436</v>
      </c>
      <c r="AW136" s="14">
        <v>2391.4063649999998</v>
      </c>
      <c r="AX136" s="14">
        <v>2499.9971759999999</v>
      </c>
      <c r="AY136" s="14">
        <v>2646.3667289999999</v>
      </c>
      <c r="AZ136" s="14">
        <v>2781.1931559999998</v>
      </c>
      <c r="BA136" s="14">
        <v>2906.9210400000002</v>
      </c>
      <c r="BB136" s="14">
        <v>2975.3003290000001</v>
      </c>
      <c r="BC136" s="14">
        <v>3003.1237999999998</v>
      </c>
      <c r="BD136" s="14">
        <v>3044.584926</v>
      </c>
      <c r="BE136" s="14">
        <v>3025.877943</v>
      </c>
      <c r="BF136" s="14">
        <v>2975.9490799999999</v>
      </c>
      <c r="BG136" s="14">
        <v>2879.5691270000002</v>
      </c>
      <c r="BH136" s="14">
        <v>2813.739392</v>
      </c>
      <c r="BI136" s="14">
        <v>2874.9866750000001</v>
      </c>
      <c r="BJ136" s="14">
        <v>2942.5450289999999</v>
      </c>
      <c r="BK136" s="14">
        <v>2962.1678069999998</v>
      </c>
      <c r="BL136" s="14">
        <v>2977.4235829999998</v>
      </c>
      <c r="BM136" s="14">
        <v>3019.1751749999999</v>
      </c>
      <c r="BN136" s="14">
        <v>3066.5964779999999</v>
      </c>
      <c r="BO136" s="14">
        <v>3146.8244869999999</v>
      </c>
      <c r="BP136" s="14">
        <v>3211.1326060000001</v>
      </c>
      <c r="BQ136" s="14">
        <v>3251.401593</v>
      </c>
      <c r="BR136" s="14">
        <v>3246.3444479999998</v>
      </c>
      <c r="BS136" s="14">
        <v>3231.4866050000001</v>
      </c>
      <c r="BT136" s="14">
        <v>3246.177205</v>
      </c>
      <c r="BU136" s="14">
        <v>3320.4056970000001</v>
      </c>
      <c r="BV136" s="14">
        <v>3411.3962499999998</v>
      </c>
      <c r="BW136" s="14">
        <v>3446.2258299999999</v>
      </c>
      <c r="BX136" s="14">
        <v>3437.7473140000002</v>
      </c>
      <c r="BY136" s="14">
        <v>3469.9434249999999</v>
      </c>
      <c r="BZ136" s="14">
        <v>3550.0123210000002</v>
      </c>
      <c r="CA136" s="14">
        <v>3625.6870520000002</v>
      </c>
      <c r="CB136" s="14">
        <v>3570.7896700000001</v>
      </c>
      <c r="CC136" s="14">
        <v>3531.1262780000002</v>
      </c>
      <c r="CD136" s="14">
        <v>3531.2290539999999</v>
      </c>
      <c r="CE136" s="14">
        <v>3541.1137560000002</v>
      </c>
      <c r="CF136" s="14">
        <v>3471.1095570000002</v>
      </c>
      <c r="CG136" s="14">
        <v>3424.340635</v>
      </c>
      <c r="CH136" s="14">
        <v>3436.449204</v>
      </c>
      <c r="CI136" s="14">
        <v>3484.5630460000002</v>
      </c>
      <c r="CJ136" s="14">
        <v>3496.5103279999998</v>
      </c>
      <c r="CK136" s="14">
        <v>3520.49395</v>
      </c>
      <c r="CL136" s="14">
        <v>3479.3959719999998</v>
      </c>
      <c r="CM136" s="14">
        <v>3448.862854</v>
      </c>
      <c r="CN136" s="14">
        <v>3387.5488930000001</v>
      </c>
      <c r="CO136" s="14">
        <v>3281.7797989999999</v>
      </c>
      <c r="CP136" s="14">
        <v>3143.5585080000001</v>
      </c>
      <c r="CQ136" s="14">
        <v>3068.907886</v>
      </c>
      <c r="CR136" s="14">
        <v>3004.9424439999998</v>
      </c>
      <c r="CS136" s="14">
        <v>2967.4637969999999</v>
      </c>
      <c r="CT136" s="14">
        <v>2959.0945620000002</v>
      </c>
      <c r="CU136" s="14">
        <v>2976.4301359999999</v>
      </c>
      <c r="CV136" s="14">
        <v>2958.384438</v>
      </c>
    </row>
    <row r="137" spans="1:100" ht="13">
      <c r="A137" s="12">
        <v>43815</v>
      </c>
      <c r="B137" s="13" t="s">
        <v>28</v>
      </c>
      <c r="C137" s="13" t="s">
        <v>140</v>
      </c>
      <c r="D137" s="14">
        <v>810.77684599999998</v>
      </c>
      <c r="E137" s="14">
        <v>8.6298750000000002</v>
      </c>
      <c r="F137" s="14">
        <v>8.6686829999999997</v>
      </c>
      <c r="G137" s="14">
        <v>8.6745769999999993</v>
      </c>
      <c r="H137" s="14">
        <v>8.680574</v>
      </c>
      <c r="I137" s="14">
        <v>8.759252</v>
      </c>
      <c r="J137" s="14">
        <v>8.7727889999999995</v>
      </c>
      <c r="K137" s="14">
        <v>8.9997910000000001</v>
      </c>
      <c r="L137" s="14">
        <v>8.9499449999999996</v>
      </c>
      <c r="M137" s="14">
        <v>8.9147130000000008</v>
      </c>
      <c r="N137" s="14">
        <v>8.9194689999999994</v>
      </c>
      <c r="O137" s="14">
        <v>8.9021849999999993</v>
      </c>
      <c r="P137" s="14">
        <v>8.8836960000000005</v>
      </c>
      <c r="Q137" s="14">
        <v>8.8734090000000005</v>
      </c>
      <c r="R137" s="14">
        <v>8.8750789999999995</v>
      </c>
      <c r="S137" s="14">
        <v>8.9168660000000006</v>
      </c>
      <c r="T137" s="14">
        <v>8.9142919999999997</v>
      </c>
      <c r="U137" s="14">
        <v>8.8782610000000002</v>
      </c>
      <c r="V137" s="14">
        <v>8.5897509999999997</v>
      </c>
      <c r="W137" s="14">
        <v>8.5599519999999991</v>
      </c>
      <c r="X137" s="14">
        <v>8.5486280000000008</v>
      </c>
      <c r="Y137" s="14">
        <v>8.5376790000000007</v>
      </c>
      <c r="Z137" s="14">
        <v>8.5057759999999991</v>
      </c>
      <c r="AA137" s="14">
        <v>8.5056399999999996</v>
      </c>
      <c r="AB137" s="14">
        <v>8.4513780000000001</v>
      </c>
      <c r="AC137" s="14">
        <v>8.2643070000000005</v>
      </c>
      <c r="AD137" s="14">
        <v>8.2873169999999998</v>
      </c>
      <c r="AE137" s="14">
        <v>8.4348899999999993</v>
      </c>
      <c r="AF137" s="14">
        <v>8.5311629999999994</v>
      </c>
      <c r="AG137" s="14">
        <v>8.5058690000000006</v>
      </c>
      <c r="AH137" s="14">
        <v>8.4923190000000002</v>
      </c>
      <c r="AI137" s="14">
        <v>8.2665849999999992</v>
      </c>
      <c r="AJ137" s="14">
        <v>8.277056</v>
      </c>
      <c r="AK137" s="14">
        <v>8.2969030000000004</v>
      </c>
      <c r="AL137" s="14">
        <v>8.0807990000000007</v>
      </c>
      <c r="AM137" s="14">
        <v>8.2359109999999998</v>
      </c>
      <c r="AN137" s="14">
        <v>8.1621009999999998</v>
      </c>
      <c r="AO137" s="14">
        <v>8.0336909999999992</v>
      </c>
      <c r="AP137" s="14">
        <v>8.0449990000000007</v>
      </c>
      <c r="AQ137" s="14">
        <v>7.822082</v>
      </c>
      <c r="AR137" s="14">
        <v>7.9860119999999997</v>
      </c>
      <c r="AS137" s="14">
        <v>8.5410129999999995</v>
      </c>
      <c r="AT137" s="14">
        <v>7.6362009999999998</v>
      </c>
      <c r="AU137" s="14">
        <v>8.1764080000000003</v>
      </c>
      <c r="AV137" s="14">
        <v>7.8034150000000002</v>
      </c>
      <c r="AW137" s="14">
        <v>7.969265</v>
      </c>
      <c r="AX137" s="14">
        <v>8.5032499999999995</v>
      </c>
      <c r="AY137" s="14">
        <v>8.6418520000000001</v>
      </c>
      <c r="AZ137" s="14">
        <v>8.0814369999999993</v>
      </c>
      <c r="BA137" s="14">
        <v>8.7569990000000004</v>
      </c>
      <c r="BB137" s="14">
        <v>8.6111889999999995</v>
      </c>
      <c r="BC137" s="14">
        <v>8.497382</v>
      </c>
      <c r="BD137" s="14">
        <v>8.5383990000000001</v>
      </c>
      <c r="BE137" s="14">
        <v>8.7847179999999998</v>
      </c>
      <c r="BF137" s="14">
        <v>8.9704899999999999</v>
      </c>
      <c r="BG137" s="14">
        <v>8.9585950000000008</v>
      </c>
      <c r="BH137" s="14">
        <v>9.0462310000000006</v>
      </c>
      <c r="BI137" s="14">
        <v>9.0286559999999998</v>
      </c>
      <c r="BJ137" s="14">
        <v>7.4803220000000001</v>
      </c>
      <c r="BK137" s="14">
        <v>7.2899039999999999</v>
      </c>
      <c r="BL137" s="14">
        <v>7.2935220000000003</v>
      </c>
      <c r="BM137" s="14">
        <v>7.2622999999999998</v>
      </c>
      <c r="BN137" s="14">
        <v>7.2804700000000002</v>
      </c>
      <c r="BO137" s="14">
        <v>7.3216150000000004</v>
      </c>
      <c r="BP137" s="14">
        <v>7.3207529999999998</v>
      </c>
      <c r="BQ137" s="14">
        <v>7.3323150000000004</v>
      </c>
      <c r="BR137" s="14">
        <v>7.3325449999999996</v>
      </c>
      <c r="BS137" s="14">
        <v>7.3349469999999997</v>
      </c>
      <c r="BT137" s="14">
        <v>7.3378040000000002</v>
      </c>
      <c r="BU137" s="14">
        <v>7.3620429999999999</v>
      </c>
      <c r="BV137" s="14">
        <v>7.35968</v>
      </c>
      <c r="BW137" s="14">
        <v>7.365488</v>
      </c>
      <c r="BX137" s="14">
        <v>7.3795479999999998</v>
      </c>
      <c r="BY137" s="14">
        <v>8.2463680000000004</v>
      </c>
      <c r="BZ137" s="14">
        <v>9.0421870000000002</v>
      </c>
      <c r="CA137" s="14">
        <v>9.0735460000000003</v>
      </c>
      <c r="CB137" s="14">
        <v>9.0827819999999999</v>
      </c>
      <c r="CC137" s="14">
        <v>9.0682650000000002</v>
      </c>
      <c r="CD137" s="14">
        <v>9.0866229999999995</v>
      </c>
      <c r="CE137" s="14">
        <v>9.0810270000000006</v>
      </c>
      <c r="CF137" s="14">
        <v>9.0954829999999998</v>
      </c>
      <c r="CG137" s="14">
        <v>9.0754750000000008</v>
      </c>
      <c r="CH137" s="14">
        <v>8.9765549999999994</v>
      </c>
      <c r="CI137" s="14">
        <v>8.9196000000000009</v>
      </c>
      <c r="CJ137" s="14">
        <v>8.9334030000000002</v>
      </c>
      <c r="CK137" s="14">
        <v>8.9397850000000005</v>
      </c>
      <c r="CL137" s="14">
        <v>8.945824</v>
      </c>
      <c r="CM137" s="14">
        <v>8.813955</v>
      </c>
      <c r="CN137" s="14">
        <v>8.7065529999999995</v>
      </c>
      <c r="CO137" s="14">
        <v>8.7152460000000005</v>
      </c>
      <c r="CP137" s="14">
        <v>8.794886</v>
      </c>
      <c r="CQ137" s="14">
        <v>9.0683059999999998</v>
      </c>
      <c r="CR137" s="14">
        <v>9.0728559999999998</v>
      </c>
      <c r="CS137" s="14">
        <v>8.9283830000000002</v>
      </c>
      <c r="CT137" s="14">
        <v>8.9710040000000006</v>
      </c>
      <c r="CU137" s="14">
        <v>8.9527579999999993</v>
      </c>
      <c r="CV137" s="14">
        <v>8.9529560000000004</v>
      </c>
    </row>
    <row r="138" spans="1:100" ht="13">
      <c r="A138" s="12">
        <v>43815</v>
      </c>
      <c r="B138" s="13" t="s">
        <v>29</v>
      </c>
      <c r="C138" s="13" t="s">
        <v>140</v>
      </c>
      <c r="D138" s="14">
        <v>204737.37211</v>
      </c>
      <c r="E138" s="14">
        <v>1658.3949480000001</v>
      </c>
      <c r="F138" s="14">
        <v>1597.064296</v>
      </c>
      <c r="G138" s="14">
        <v>1549.300297</v>
      </c>
      <c r="H138" s="14">
        <v>1523.5879890000001</v>
      </c>
      <c r="I138" s="14">
        <v>1500.476784</v>
      </c>
      <c r="J138" s="14">
        <v>1483.8494009999999</v>
      </c>
      <c r="K138" s="14">
        <v>1489.5109010000001</v>
      </c>
      <c r="L138" s="14">
        <v>1501.6295319999999</v>
      </c>
      <c r="M138" s="14">
        <v>1490.884583</v>
      </c>
      <c r="N138" s="14">
        <v>1475.86509</v>
      </c>
      <c r="O138" s="14">
        <v>1460.78691</v>
      </c>
      <c r="P138" s="14">
        <v>1466.9599129999999</v>
      </c>
      <c r="Q138" s="14">
        <v>1474.1176909999999</v>
      </c>
      <c r="R138" s="14">
        <v>1469.8963699999999</v>
      </c>
      <c r="S138" s="14">
        <v>1479.8270379999999</v>
      </c>
      <c r="T138" s="14">
        <v>1484.033811</v>
      </c>
      <c r="U138" s="14">
        <v>1497.8668279999999</v>
      </c>
      <c r="V138" s="14">
        <v>1504.8481730000001</v>
      </c>
      <c r="W138" s="14">
        <v>1512.0175939999999</v>
      </c>
      <c r="X138" s="14">
        <v>1523.190308</v>
      </c>
      <c r="Y138" s="14">
        <v>1577.5464480000001</v>
      </c>
      <c r="Z138" s="14">
        <v>1651.4748219999999</v>
      </c>
      <c r="AA138" s="14">
        <v>1729.332316</v>
      </c>
      <c r="AB138" s="14">
        <v>1774.5751680000001</v>
      </c>
      <c r="AC138" s="14">
        <v>1774.6376749999999</v>
      </c>
      <c r="AD138" s="14">
        <v>1956.353523</v>
      </c>
      <c r="AE138" s="14">
        <v>2165.0378599999999</v>
      </c>
      <c r="AF138" s="14">
        <v>2257.6049539999999</v>
      </c>
      <c r="AG138" s="14">
        <v>2455.151523</v>
      </c>
      <c r="AH138" s="14">
        <v>2629.8439199999998</v>
      </c>
      <c r="AI138" s="14">
        <v>2681.6874560000001</v>
      </c>
      <c r="AJ138" s="14">
        <v>2770.0330829999998</v>
      </c>
      <c r="AK138" s="14">
        <v>2791.8529720000001</v>
      </c>
      <c r="AL138" s="14">
        <v>2784.4570509999999</v>
      </c>
      <c r="AM138" s="14">
        <v>2822.2530120000001</v>
      </c>
      <c r="AN138" s="14">
        <v>2827.8840559999999</v>
      </c>
      <c r="AO138" s="14">
        <v>2809.306333</v>
      </c>
      <c r="AP138" s="14">
        <v>2782.2682110000001</v>
      </c>
      <c r="AQ138" s="14">
        <v>2741.9366319999999</v>
      </c>
      <c r="AR138" s="14">
        <v>2742.7830509999999</v>
      </c>
      <c r="AS138" s="14">
        <v>2686.6862110000002</v>
      </c>
      <c r="AT138" s="14">
        <v>2677.0401710000001</v>
      </c>
      <c r="AU138" s="14">
        <v>2666.2725999999998</v>
      </c>
      <c r="AV138" s="14">
        <v>2645.3567629999998</v>
      </c>
      <c r="AW138" s="14">
        <v>2631.7497669999998</v>
      </c>
      <c r="AX138" s="14">
        <v>2578.0530789999998</v>
      </c>
      <c r="AY138" s="14">
        <v>2541.6458830000001</v>
      </c>
      <c r="AZ138" s="14">
        <v>2532.7554709999999</v>
      </c>
      <c r="BA138" s="14">
        <v>2503.7815449999998</v>
      </c>
      <c r="BB138" s="14">
        <v>2491.3669100000002</v>
      </c>
      <c r="BC138" s="14">
        <v>2437.7997230000001</v>
      </c>
      <c r="BD138" s="14">
        <v>2504.3338469999999</v>
      </c>
      <c r="BE138" s="14">
        <v>2442.9126780000001</v>
      </c>
      <c r="BF138" s="14">
        <v>2286.6343339999999</v>
      </c>
      <c r="BG138" s="14">
        <v>2137.3026329999998</v>
      </c>
      <c r="BH138" s="14">
        <v>2024.486541</v>
      </c>
      <c r="BI138" s="14">
        <v>1907.897385</v>
      </c>
      <c r="BJ138" s="14">
        <v>1893.6887360000001</v>
      </c>
      <c r="BK138" s="14">
        <v>1851.5006969999999</v>
      </c>
      <c r="BL138" s="14">
        <v>1789.432953</v>
      </c>
      <c r="BM138" s="14">
        <v>1715.0143969999999</v>
      </c>
      <c r="BN138" s="14">
        <v>1634.2865159999999</v>
      </c>
      <c r="BO138" s="14">
        <v>1612.363515</v>
      </c>
      <c r="BP138" s="14">
        <v>1623.59799</v>
      </c>
      <c r="BQ138" s="14">
        <v>1663.5005269999999</v>
      </c>
      <c r="BR138" s="14">
        <v>1749.272289</v>
      </c>
      <c r="BS138" s="14">
        <v>1841.518075</v>
      </c>
      <c r="BT138" s="14">
        <v>1905.5253990000001</v>
      </c>
      <c r="BU138" s="14">
        <v>1960.1416750000001</v>
      </c>
      <c r="BV138" s="14">
        <v>2109.2782430000002</v>
      </c>
      <c r="BW138" s="14">
        <v>2368.008139</v>
      </c>
      <c r="BX138" s="14">
        <v>2586.9078810000001</v>
      </c>
      <c r="BY138" s="14">
        <v>2740.08655</v>
      </c>
      <c r="BZ138" s="14">
        <v>2807.9762019999998</v>
      </c>
      <c r="CA138" s="14">
        <v>2807.2750540000002</v>
      </c>
      <c r="CB138" s="14">
        <v>2751.5328800000002</v>
      </c>
      <c r="CC138" s="14">
        <v>2764.6251779999998</v>
      </c>
      <c r="CD138" s="14">
        <v>2722.6221919999998</v>
      </c>
      <c r="CE138" s="14">
        <v>2671.4258260000001</v>
      </c>
      <c r="CF138" s="14">
        <v>2587.3342200000002</v>
      </c>
      <c r="CG138" s="14">
        <v>2504.8775350000001</v>
      </c>
      <c r="CH138" s="14">
        <v>2467.480497</v>
      </c>
      <c r="CI138" s="14">
        <v>2486.4024009999998</v>
      </c>
      <c r="CJ138" s="14">
        <v>2540.34123</v>
      </c>
      <c r="CK138" s="14">
        <v>2548.2124910000002</v>
      </c>
      <c r="CL138" s="14">
        <v>2535.3049980000001</v>
      </c>
      <c r="CM138" s="14">
        <v>2386.511082</v>
      </c>
      <c r="CN138" s="14">
        <v>2228.4245129999999</v>
      </c>
      <c r="CO138" s="14">
        <v>2097.0915220000002</v>
      </c>
      <c r="CP138" s="14">
        <v>2019.6905059999999</v>
      </c>
      <c r="CQ138" s="14">
        <v>2011.206171</v>
      </c>
      <c r="CR138" s="14">
        <v>1960.42956</v>
      </c>
      <c r="CS138" s="14">
        <v>1890.0314350000001</v>
      </c>
      <c r="CT138" s="14">
        <v>1841.4339379999999</v>
      </c>
      <c r="CU138" s="14">
        <v>1778.8703700000001</v>
      </c>
      <c r="CV138" s="14">
        <v>1717.944663</v>
      </c>
    </row>
    <row r="139" spans="1:100" ht="13">
      <c r="A139" s="12">
        <v>43815</v>
      </c>
      <c r="B139" s="13" t="s">
        <v>30</v>
      </c>
      <c r="C139" s="13" t="s">
        <v>140</v>
      </c>
      <c r="D139" s="14">
        <v>18973.037806</v>
      </c>
      <c r="E139" s="14">
        <v>155.48134999999999</v>
      </c>
      <c r="F139" s="14">
        <v>155.28030100000001</v>
      </c>
      <c r="G139" s="14">
        <v>136.13595599999999</v>
      </c>
      <c r="H139" s="14">
        <v>110.35860599999999</v>
      </c>
      <c r="I139" s="14">
        <v>99.197006000000002</v>
      </c>
      <c r="J139" s="14">
        <v>101.340081</v>
      </c>
      <c r="K139" s="14">
        <v>97.908597999999998</v>
      </c>
      <c r="L139" s="14">
        <v>98.036000999999999</v>
      </c>
      <c r="M139" s="14">
        <v>98.019165999999998</v>
      </c>
      <c r="N139" s="14">
        <v>98.364233999999996</v>
      </c>
      <c r="O139" s="14">
        <v>98.542857999999995</v>
      </c>
      <c r="P139" s="14">
        <v>98.081187999999997</v>
      </c>
      <c r="Q139" s="14">
        <v>97.994372999999996</v>
      </c>
      <c r="R139" s="14">
        <v>98.191652000000005</v>
      </c>
      <c r="S139" s="14">
        <v>97.738461000000001</v>
      </c>
      <c r="T139" s="14">
        <v>98.226653999999996</v>
      </c>
      <c r="U139" s="14">
        <v>119.467905</v>
      </c>
      <c r="V139" s="14">
        <v>141.02454299999999</v>
      </c>
      <c r="W139" s="14">
        <v>159.99196599999999</v>
      </c>
      <c r="X139" s="14">
        <v>200.183255</v>
      </c>
      <c r="Y139" s="14">
        <v>220.34366299999999</v>
      </c>
      <c r="Z139" s="14">
        <v>221.880132</v>
      </c>
      <c r="AA139" s="14">
        <v>229.20120800000001</v>
      </c>
      <c r="AB139" s="14">
        <v>245.20087100000001</v>
      </c>
      <c r="AC139" s="14">
        <v>266.309572</v>
      </c>
      <c r="AD139" s="14">
        <v>259.99735199999998</v>
      </c>
      <c r="AE139" s="14">
        <v>256.639726</v>
      </c>
      <c r="AF139" s="14">
        <v>265.34899300000001</v>
      </c>
      <c r="AG139" s="14">
        <v>265.45539000000002</v>
      </c>
      <c r="AH139" s="14">
        <v>262.65217100000001</v>
      </c>
      <c r="AI139" s="14">
        <v>257.49749400000002</v>
      </c>
      <c r="AJ139" s="14">
        <v>257.36584099999999</v>
      </c>
      <c r="AK139" s="14">
        <v>301.98488900000001</v>
      </c>
      <c r="AL139" s="14">
        <v>321.188715</v>
      </c>
      <c r="AM139" s="14">
        <v>291.22536200000002</v>
      </c>
      <c r="AN139" s="14">
        <v>280.63627000000002</v>
      </c>
      <c r="AO139" s="14">
        <v>271.767157</v>
      </c>
      <c r="AP139" s="14">
        <v>259.22878500000002</v>
      </c>
      <c r="AQ139" s="14">
        <v>255.82333700000001</v>
      </c>
      <c r="AR139" s="14">
        <v>265.112211</v>
      </c>
      <c r="AS139" s="14">
        <v>253.26564099999999</v>
      </c>
      <c r="AT139" s="14">
        <v>251.64571799999999</v>
      </c>
      <c r="AU139" s="14">
        <v>239.88210100000001</v>
      </c>
      <c r="AV139" s="14">
        <v>231.518573</v>
      </c>
      <c r="AW139" s="14">
        <v>219.816011</v>
      </c>
      <c r="AX139" s="14">
        <v>232.742728</v>
      </c>
      <c r="AY139" s="14">
        <v>245.31463099999999</v>
      </c>
      <c r="AZ139" s="14">
        <v>219.22937200000001</v>
      </c>
      <c r="BA139" s="14">
        <v>207.46677</v>
      </c>
      <c r="BB139" s="14">
        <v>209.60110900000001</v>
      </c>
      <c r="BC139" s="14">
        <v>216.53849299999999</v>
      </c>
      <c r="BD139" s="14">
        <v>217.86262199999999</v>
      </c>
      <c r="BE139" s="14">
        <v>223.10108600000001</v>
      </c>
      <c r="BF139" s="14">
        <v>225.95085399999999</v>
      </c>
      <c r="BG139" s="14">
        <v>213.07857000000001</v>
      </c>
      <c r="BH139" s="14">
        <v>199.48609500000001</v>
      </c>
      <c r="BI139" s="14">
        <v>202.67570000000001</v>
      </c>
      <c r="BJ139" s="14">
        <v>196.16227699999999</v>
      </c>
      <c r="BK139" s="14">
        <v>194.85527999999999</v>
      </c>
      <c r="BL139" s="14">
        <v>196.27172899999999</v>
      </c>
      <c r="BM139" s="14">
        <v>195.25643400000001</v>
      </c>
      <c r="BN139" s="14">
        <v>191.194818</v>
      </c>
      <c r="BO139" s="14">
        <v>197.207685</v>
      </c>
      <c r="BP139" s="14">
        <v>200.724568</v>
      </c>
      <c r="BQ139" s="14">
        <v>189.43697499999999</v>
      </c>
      <c r="BR139" s="14">
        <v>188.183482</v>
      </c>
      <c r="BS139" s="14">
        <v>188.70912999999999</v>
      </c>
      <c r="BT139" s="14">
        <v>192.11506299999999</v>
      </c>
      <c r="BU139" s="14">
        <v>204.68891300000001</v>
      </c>
      <c r="BV139" s="14">
        <v>206.923147</v>
      </c>
      <c r="BW139" s="14">
        <v>213.05847600000001</v>
      </c>
      <c r="BX139" s="14">
        <v>276.758443</v>
      </c>
      <c r="BY139" s="14">
        <v>279.70116200000001</v>
      </c>
      <c r="BZ139" s="14">
        <v>237.342511</v>
      </c>
      <c r="CA139" s="14">
        <v>217.443884</v>
      </c>
      <c r="CB139" s="14">
        <v>208.944278</v>
      </c>
      <c r="CC139" s="14">
        <v>202.73468600000001</v>
      </c>
      <c r="CD139" s="14">
        <v>189.40919</v>
      </c>
      <c r="CE139" s="14">
        <v>191.027873</v>
      </c>
      <c r="CF139" s="14">
        <v>186.70184</v>
      </c>
      <c r="CG139" s="14">
        <v>194.94087200000001</v>
      </c>
      <c r="CH139" s="14">
        <v>206.408221</v>
      </c>
      <c r="CI139" s="14">
        <v>208.14985899999999</v>
      </c>
      <c r="CJ139" s="14">
        <v>207.26021800000001</v>
      </c>
      <c r="CK139" s="14">
        <v>195.29125500000001</v>
      </c>
      <c r="CL139" s="14">
        <v>188.50964300000001</v>
      </c>
      <c r="CM139" s="14">
        <v>180.19336999999999</v>
      </c>
      <c r="CN139" s="14">
        <v>176.72732300000001</v>
      </c>
      <c r="CO139" s="14">
        <v>172.13897299999999</v>
      </c>
      <c r="CP139" s="14">
        <v>172.566475</v>
      </c>
      <c r="CQ139" s="14">
        <v>171.605875</v>
      </c>
      <c r="CR139" s="14">
        <v>172.571257</v>
      </c>
      <c r="CS139" s="14">
        <v>166.10276300000001</v>
      </c>
      <c r="CT139" s="14">
        <v>146.96621400000001</v>
      </c>
      <c r="CU139" s="14">
        <v>121.33851799999999</v>
      </c>
      <c r="CV139" s="14">
        <v>123.815759</v>
      </c>
    </row>
    <row r="140" spans="1:100" ht="13">
      <c r="A140" s="12">
        <v>43815</v>
      </c>
      <c r="B140" s="13" t="s">
        <v>31</v>
      </c>
      <c r="C140" s="13" t="s">
        <v>140</v>
      </c>
      <c r="D140" s="14">
        <v>364858.83350000001</v>
      </c>
      <c r="E140" s="14">
        <v>2769.3776939999998</v>
      </c>
      <c r="F140" s="14">
        <v>2706.5527590000002</v>
      </c>
      <c r="G140" s="14">
        <v>2709.4547710000002</v>
      </c>
      <c r="H140" s="14">
        <v>2689.2977930000002</v>
      </c>
      <c r="I140" s="14">
        <v>2659.8176189999999</v>
      </c>
      <c r="J140" s="14">
        <v>2615.910875</v>
      </c>
      <c r="K140" s="14">
        <v>2676.3281480000001</v>
      </c>
      <c r="L140" s="14">
        <v>2676.7522450000001</v>
      </c>
      <c r="M140" s="14">
        <v>2661.9413300000001</v>
      </c>
      <c r="N140" s="14">
        <v>2672.5393060000001</v>
      </c>
      <c r="O140" s="14">
        <v>2681.3937660000001</v>
      </c>
      <c r="P140" s="14">
        <v>2711.5326089999999</v>
      </c>
      <c r="Q140" s="14">
        <v>2730.3409109999998</v>
      </c>
      <c r="R140" s="14">
        <v>2735.8292200000001</v>
      </c>
      <c r="S140" s="14">
        <v>2758.2134380000002</v>
      </c>
      <c r="T140" s="14">
        <v>2785.4641329999999</v>
      </c>
      <c r="U140" s="14">
        <v>2854.4073050000002</v>
      </c>
      <c r="V140" s="14">
        <v>2909.6149780000001</v>
      </c>
      <c r="W140" s="14">
        <v>2955.136806</v>
      </c>
      <c r="X140" s="14">
        <v>3013.0752950000001</v>
      </c>
      <c r="Y140" s="14">
        <v>3148.583161</v>
      </c>
      <c r="Z140" s="14">
        <v>3197.6979249999999</v>
      </c>
      <c r="AA140" s="14">
        <v>3342.1834229999999</v>
      </c>
      <c r="AB140" s="14">
        <v>3496.712258</v>
      </c>
      <c r="AC140" s="14">
        <v>3883.346806</v>
      </c>
      <c r="AD140" s="14">
        <v>4056.620073</v>
      </c>
      <c r="AE140" s="14">
        <v>4099.6655479999999</v>
      </c>
      <c r="AF140" s="14">
        <v>4173.1776309999996</v>
      </c>
      <c r="AG140" s="14">
        <v>4227.1908599999997</v>
      </c>
      <c r="AH140" s="14">
        <v>4238.6115630000004</v>
      </c>
      <c r="AI140" s="14">
        <v>4261.1190649999999</v>
      </c>
      <c r="AJ140" s="14">
        <v>4308.0955169999997</v>
      </c>
      <c r="AK140" s="14">
        <v>4403.8767740000003</v>
      </c>
      <c r="AL140" s="14">
        <v>4442.6919040000002</v>
      </c>
      <c r="AM140" s="14">
        <v>4448.5855259999998</v>
      </c>
      <c r="AN140" s="14">
        <v>4421.9039899999998</v>
      </c>
      <c r="AO140" s="14">
        <v>4392.9261850000003</v>
      </c>
      <c r="AP140" s="14">
        <v>4374.2714470000001</v>
      </c>
      <c r="AQ140" s="14">
        <v>4365.1330440000002</v>
      </c>
      <c r="AR140" s="14">
        <v>4346.3128029999998</v>
      </c>
      <c r="AS140" s="14">
        <v>4372.1879749999998</v>
      </c>
      <c r="AT140" s="14">
        <v>4396.1934570000003</v>
      </c>
      <c r="AU140" s="14">
        <v>4401.2754729999997</v>
      </c>
      <c r="AV140" s="14">
        <v>4409.7677679999997</v>
      </c>
      <c r="AW140" s="14">
        <v>4423.2925539999997</v>
      </c>
      <c r="AX140" s="14">
        <v>4381.7973519999996</v>
      </c>
      <c r="AY140" s="14">
        <v>4316.3969569999999</v>
      </c>
      <c r="AZ140" s="14">
        <v>4283.6551550000004</v>
      </c>
      <c r="BA140" s="14">
        <v>4208.711824</v>
      </c>
      <c r="BB140" s="14">
        <v>4128.4671230000004</v>
      </c>
      <c r="BC140" s="14">
        <v>4096.950202</v>
      </c>
      <c r="BD140" s="14">
        <v>4000.4529480000001</v>
      </c>
      <c r="BE140" s="14">
        <v>3922.1554820000001</v>
      </c>
      <c r="BF140" s="14">
        <v>3927.9374480000001</v>
      </c>
      <c r="BG140" s="14">
        <v>3925.9936379999999</v>
      </c>
      <c r="BH140" s="14">
        <v>3864.3068239999998</v>
      </c>
      <c r="BI140" s="14">
        <v>3856.5346570000002</v>
      </c>
      <c r="BJ140" s="14">
        <v>3898.9289739999999</v>
      </c>
      <c r="BK140" s="14">
        <v>3850.8567459999999</v>
      </c>
      <c r="BL140" s="14">
        <v>3809.818205</v>
      </c>
      <c r="BM140" s="14">
        <v>3797.2160669999998</v>
      </c>
      <c r="BN140" s="14">
        <v>3778.2223610000001</v>
      </c>
      <c r="BO140" s="14">
        <v>3711.9761090000002</v>
      </c>
      <c r="BP140" s="14">
        <v>3808.6823509999999</v>
      </c>
      <c r="BQ140" s="14">
        <v>3850.3506619999998</v>
      </c>
      <c r="BR140" s="14">
        <v>3873.9223889999998</v>
      </c>
      <c r="BS140" s="14">
        <v>3909.5028870000001</v>
      </c>
      <c r="BT140" s="14">
        <v>3910.3250210000001</v>
      </c>
      <c r="BU140" s="14">
        <v>4032.4513940000002</v>
      </c>
      <c r="BV140" s="14">
        <v>4140.0891769999998</v>
      </c>
      <c r="BW140" s="14">
        <v>4241.5022959999997</v>
      </c>
      <c r="BX140" s="14">
        <v>4348.0975749999998</v>
      </c>
      <c r="BY140" s="14">
        <v>4348.0345310000002</v>
      </c>
      <c r="BZ140" s="14">
        <v>4347.8967549999998</v>
      </c>
      <c r="CA140" s="14">
        <v>4267.0167000000001</v>
      </c>
      <c r="CB140" s="14">
        <v>4253.4275280000002</v>
      </c>
      <c r="CC140" s="14">
        <v>4219.5939129999997</v>
      </c>
      <c r="CD140" s="14">
        <v>4214.926453</v>
      </c>
      <c r="CE140" s="14">
        <v>4207.9003949999997</v>
      </c>
      <c r="CF140" s="14">
        <v>4213.5914229999998</v>
      </c>
      <c r="CG140" s="14">
        <v>4227.7762919999996</v>
      </c>
      <c r="CH140" s="14">
        <v>4210.0921719999997</v>
      </c>
      <c r="CI140" s="14">
        <v>4197.332187</v>
      </c>
      <c r="CJ140" s="14">
        <v>4171.5867040000003</v>
      </c>
      <c r="CK140" s="14">
        <v>4111.1672360000002</v>
      </c>
      <c r="CL140" s="14">
        <v>4058.2961850000002</v>
      </c>
      <c r="CM140" s="14">
        <v>4081.8582070000002</v>
      </c>
      <c r="CN140" s="14">
        <v>4093.570361</v>
      </c>
      <c r="CO140" s="14">
        <v>4032.7665609999999</v>
      </c>
      <c r="CP140" s="14">
        <v>4006.0250080000001</v>
      </c>
      <c r="CQ140" s="14">
        <v>3959.9369529999999</v>
      </c>
      <c r="CR140" s="14">
        <v>3917.7857319999998</v>
      </c>
      <c r="CS140" s="14">
        <v>3843.1702540000001</v>
      </c>
      <c r="CT140" s="14">
        <v>3839.1509649999998</v>
      </c>
      <c r="CU140" s="14">
        <v>3778.6707849999998</v>
      </c>
      <c r="CV140" s="14">
        <v>3777.5546450000002</v>
      </c>
    </row>
    <row r="141" spans="1:100" ht="13">
      <c r="A141" s="12">
        <v>43815</v>
      </c>
      <c r="B141" s="13" t="s">
        <v>32</v>
      </c>
      <c r="C141" s="13" t="s">
        <v>140</v>
      </c>
      <c r="D141" s="14">
        <v>1004.390751</v>
      </c>
      <c r="E141" s="14">
        <v>4.1452049999999998</v>
      </c>
      <c r="F141" s="14">
        <v>4.1533930000000003</v>
      </c>
      <c r="G141" s="14">
        <v>4.1571150000000001</v>
      </c>
      <c r="H141" s="14">
        <v>4.1525730000000003</v>
      </c>
      <c r="I141" s="14">
        <v>4.1295409999999997</v>
      </c>
      <c r="J141" s="14">
        <v>4.1537649999999999</v>
      </c>
      <c r="K141" s="14">
        <v>4.1569370000000001</v>
      </c>
      <c r="L141" s="14">
        <v>4.1498499999999998</v>
      </c>
      <c r="M141" s="14">
        <v>4.1772559999999999</v>
      </c>
      <c r="N141" s="14">
        <v>4.200043</v>
      </c>
      <c r="O141" s="14">
        <v>4.2103849999999996</v>
      </c>
      <c r="P141" s="14">
        <v>4.1990550000000004</v>
      </c>
      <c r="Q141" s="14">
        <v>4.1927459999999996</v>
      </c>
      <c r="R141" s="14">
        <v>4.2007060000000003</v>
      </c>
      <c r="S141" s="14">
        <v>4.1974809999999998</v>
      </c>
      <c r="T141" s="14">
        <v>4.2074090000000002</v>
      </c>
      <c r="U141" s="14">
        <v>4.1986499999999998</v>
      </c>
      <c r="V141" s="14">
        <v>4.1950839999999996</v>
      </c>
      <c r="W141" s="14">
        <v>4.1917200000000001</v>
      </c>
      <c r="X141" s="14">
        <v>4.2011409999999998</v>
      </c>
      <c r="Y141" s="14">
        <v>4.1833090000000004</v>
      </c>
      <c r="Z141" s="14">
        <v>4.173603</v>
      </c>
      <c r="AA141" s="14">
        <v>4.1688830000000001</v>
      </c>
      <c r="AB141" s="14">
        <v>4.1675259999999996</v>
      </c>
      <c r="AC141" s="14">
        <v>4.1868359999999996</v>
      </c>
      <c r="AD141" s="14">
        <v>4.180358</v>
      </c>
      <c r="AE141" s="14">
        <v>4.1740349999999999</v>
      </c>
      <c r="AF141" s="14">
        <v>4.1925889999999999</v>
      </c>
      <c r="AG141" s="14">
        <v>4.1989359999999998</v>
      </c>
      <c r="AH141" s="14">
        <v>4.1869860000000001</v>
      </c>
      <c r="AI141" s="14">
        <v>4.2006709999999998</v>
      </c>
      <c r="AJ141" s="14">
        <v>4.2045009999999996</v>
      </c>
      <c r="AK141" s="14">
        <v>4.2188179999999997</v>
      </c>
      <c r="AL141" s="14">
        <v>4.2191689999999999</v>
      </c>
      <c r="AM141" s="14">
        <v>4.2206729999999997</v>
      </c>
      <c r="AN141" s="14">
        <v>4.2224969999999997</v>
      </c>
      <c r="AO141" s="14">
        <v>19.043444999999998</v>
      </c>
      <c r="AP141" s="14">
        <v>19.25826</v>
      </c>
      <c r="AQ141" s="14">
        <v>19.184909000000001</v>
      </c>
      <c r="AR141" s="14">
        <v>19.184355</v>
      </c>
      <c r="AS141" s="14">
        <v>25.301083999999999</v>
      </c>
      <c r="AT141" s="14">
        <v>25.310623</v>
      </c>
      <c r="AU141" s="14">
        <v>25.379767000000001</v>
      </c>
      <c r="AV141" s="14">
        <v>26.691455000000001</v>
      </c>
      <c r="AW141" s="14">
        <v>28.790337999999998</v>
      </c>
      <c r="AX141" s="14">
        <v>28.684380999999998</v>
      </c>
      <c r="AY141" s="14">
        <v>28.780049000000002</v>
      </c>
      <c r="AZ141" s="14">
        <v>28.166905</v>
      </c>
      <c r="BA141" s="14">
        <v>22.61504</v>
      </c>
      <c r="BB141" s="14">
        <v>22.506685000000001</v>
      </c>
      <c r="BC141" s="14">
        <v>22.600930999999999</v>
      </c>
      <c r="BD141" s="14">
        <v>21.295506</v>
      </c>
      <c r="BE141" s="14">
        <v>12.126442000000001</v>
      </c>
      <c r="BF141" s="14">
        <v>12.08432</v>
      </c>
      <c r="BG141" s="14">
        <v>12.090108000000001</v>
      </c>
      <c r="BH141" s="14">
        <v>12.12865</v>
      </c>
      <c r="BI141" s="14">
        <v>12.204855999999999</v>
      </c>
      <c r="BJ141" s="14">
        <v>12.135766</v>
      </c>
      <c r="BK141" s="14">
        <v>12.123803000000001</v>
      </c>
      <c r="BL141" s="14">
        <v>12.137902</v>
      </c>
      <c r="BM141" s="14">
        <v>12.08169</v>
      </c>
      <c r="BN141" s="14">
        <v>12.095848999999999</v>
      </c>
      <c r="BO141" s="14">
        <v>12.201238</v>
      </c>
      <c r="BP141" s="14">
        <v>12.179924</v>
      </c>
      <c r="BQ141" s="14">
        <v>12.160607000000001</v>
      </c>
      <c r="BR141" s="14">
        <v>12.15362</v>
      </c>
      <c r="BS141" s="14">
        <v>12.149208</v>
      </c>
      <c r="BT141" s="14">
        <v>12.110861</v>
      </c>
      <c r="BU141" s="14">
        <v>12.212796000000001</v>
      </c>
      <c r="BV141" s="14">
        <v>12.173892</v>
      </c>
      <c r="BW141" s="14">
        <v>12.204022999999999</v>
      </c>
      <c r="BX141" s="14">
        <v>12.157102</v>
      </c>
      <c r="BY141" s="14">
        <v>12.594037999999999</v>
      </c>
      <c r="BZ141" s="14">
        <v>12.798634</v>
      </c>
      <c r="CA141" s="14">
        <v>12.841697999999999</v>
      </c>
      <c r="CB141" s="14">
        <v>13.011486</v>
      </c>
      <c r="CC141" s="14">
        <v>12.939818000000001</v>
      </c>
      <c r="CD141" s="14">
        <v>12.951195</v>
      </c>
      <c r="CE141" s="14">
        <v>12.952583000000001</v>
      </c>
      <c r="CF141" s="14">
        <v>12.944649</v>
      </c>
      <c r="CG141" s="14">
        <v>12.954433999999999</v>
      </c>
      <c r="CH141" s="14">
        <v>12.963955</v>
      </c>
      <c r="CI141" s="14">
        <v>12.956910000000001</v>
      </c>
      <c r="CJ141" s="14">
        <v>12.968802999999999</v>
      </c>
      <c r="CK141" s="14">
        <v>12.977354999999999</v>
      </c>
      <c r="CL141" s="14">
        <v>12.946906</v>
      </c>
      <c r="CM141" s="14">
        <v>12.933942999999999</v>
      </c>
      <c r="CN141" s="14">
        <v>12.096405000000001</v>
      </c>
      <c r="CO141" s="14">
        <v>3.1797399999999998</v>
      </c>
      <c r="CP141" s="14">
        <v>2.7161960000000001</v>
      </c>
      <c r="CQ141" s="14">
        <v>2.7134360000000002</v>
      </c>
      <c r="CR141" s="14">
        <v>2.7157119999999999</v>
      </c>
      <c r="CS141" s="14">
        <v>2.7156129999999998</v>
      </c>
      <c r="CT141" s="14">
        <v>2.7136490000000002</v>
      </c>
      <c r="CU141" s="14">
        <v>2.7134659999999999</v>
      </c>
      <c r="CV141" s="14">
        <v>2.7142919999999999</v>
      </c>
    </row>
    <row r="142" spans="1:100" ht="13">
      <c r="A142" s="12">
        <v>43815</v>
      </c>
      <c r="B142" s="13" t="s">
        <v>33</v>
      </c>
      <c r="C142" s="13" t="s">
        <v>140</v>
      </c>
      <c r="D142" s="14">
        <v>122219.304674</v>
      </c>
      <c r="E142" s="14">
        <v>1273.1994609999999</v>
      </c>
      <c r="F142" s="14">
        <v>1273.382259</v>
      </c>
      <c r="G142" s="14">
        <v>1273.3536790000001</v>
      </c>
      <c r="H142" s="14">
        <v>1273.5157589999999</v>
      </c>
      <c r="I142" s="14">
        <v>1273.3067699999999</v>
      </c>
      <c r="J142" s="14">
        <v>1273.4430500000001</v>
      </c>
      <c r="K142" s="14">
        <v>1273.5756200000001</v>
      </c>
      <c r="L142" s="14">
        <v>1273.3528550000001</v>
      </c>
      <c r="M142" s="14">
        <v>1273.395859</v>
      </c>
      <c r="N142" s="14">
        <v>1273.2683939999999</v>
      </c>
      <c r="O142" s="14">
        <v>1273.3774940000001</v>
      </c>
      <c r="P142" s="14">
        <v>1273.207114</v>
      </c>
      <c r="Q142" s="14">
        <v>1273.1535570000001</v>
      </c>
      <c r="R142" s="14">
        <v>1273.2482210000001</v>
      </c>
      <c r="S142" s="14">
        <v>1273.1709800000001</v>
      </c>
      <c r="T142" s="14">
        <v>1273.2622759999999</v>
      </c>
      <c r="U142" s="14">
        <v>1273.1334489999999</v>
      </c>
      <c r="V142" s="14">
        <v>1273.2254820000001</v>
      </c>
      <c r="W142" s="14">
        <v>1273.0860700000001</v>
      </c>
      <c r="X142" s="14">
        <v>1273.1359970000001</v>
      </c>
      <c r="Y142" s="14">
        <v>1273.0759290000001</v>
      </c>
      <c r="Z142" s="14">
        <v>1273.18941</v>
      </c>
      <c r="AA142" s="14">
        <v>1272.762236</v>
      </c>
      <c r="AB142" s="14">
        <v>1272.9049910000001</v>
      </c>
      <c r="AC142" s="14">
        <v>1273.3144139999999</v>
      </c>
      <c r="AD142" s="14">
        <v>1272.9721830000001</v>
      </c>
      <c r="AE142" s="14">
        <v>1272.89186</v>
      </c>
      <c r="AF142" s="14">
        <v>1273.192493</v>
      </c>
      <c r="AG142" s="14">
        <v>1273.2985450000001</v>
      </c>
      <c r="AH142" s="14">
        <v>1272.933149</v>
      </c>
      <c r="AI142" s="14">
        <v>1273.2545110000001</v>
      </c>
      <c r="AJ142" s="14">
        <v>1273.200758</v>
      </c>
      <c r="AK142" s="14">
        <v>1272.8720000000001</v>
      </c>
      <c r="AL142" s="14">
        <v>1273.2029070000001</v>
      </c>
      <c r="AM142" s="14">
        <v>1273.2259100000001</v>
      </c>
      <c r="AN142" s="14">
        <v>1273.3006170000001</v>
      </c>
      <c r="AO142" s="14">
        <v>1273.297928</v>
      </c>
      <c r="AP142" s="14">
        <v>1273.527881</v>
      </c>
      <c r="AQ142" s="14">
        <v>1273.3045970000001</v>
      </c>
      <c r="AR142" s="14">
        <v>1273.3899919999999</v>
      </c>
      <c r="AS142" s="14">
        <v>1273.2513570000001</v>
      </c>
      <c r="AT142" s="14">
        <v>1273.085607</v>
      </c>
      <c r="AU142" s="14">
        <v>1273.3433829999999</v>
      </c>
      <c r="AV142" s="14">
        <v>1273.0783699999999</v>
      </c>
      <c r="AW142" s="14">
        <v>1273.205586</v>
      </c>
      <c r="AX142" s="14">
        <v>1273.0936939999999</v>
      </c>
      <c r="AY142" s="14">
        <v>1272.9916169999999</v>
      </c>
      <c r="AZ142" s="14">
        <v>1273.0953469999999</v>
      </c>
      <c r="BA142" s="14">
        <v>1273.1574519999999</v>
      </c>
      <c r="BB142" s="14">
        <v>1272.7230790000001</v>
      </c>
      <c r="BC142" s="14">
        <v>1273.0248349999999</v>
      </c>
      <c r="BD142" s="14">
        <v>1272.665794</v>
      </c>
      <c r="BE142" s="14">
        <v>1272.7167489999999</v>
      </c>
      <c r="BF142" s="14">
        <v>1272.3555630000001</v>
      </c>
      <c r="BG142" s="14">
        <v>1272.7506960000001</v>
      </c>
      <c r="BH142" s="14">
        <v>1272.979384</v>
      </c>
      <c r="BI142" s="14">
        <v>1273.2895020000001</v>
      </c>
      <c r="BJ142" s="14">
        <v>1272.8601120000001</v>
      </c>
      <c r="BK142" s="14">
        <v>1272.829565</v>
      </c>
      <c r="BL142" s="14">
        <v>1273.214516</v>
      </c>
      <c r="BM142" s="14">
        <v>1272.7195300000001</v>
      </c>
      <c r="BN142" s="14">
        <v>1272.877592</v>
      </c>
      <c r="BO142" s="14">
        <v>1273.5221120000001</v>
      </c>
      <c r="BP142" s="14">
        <v>1273.3060350000001</v>
      </c>
      <c r="BQ142" s="14">
        <v>1273.233174</v>
      </c>
      <c r="BR142" s="14">
        <v>1273.319696</v>
      </c>
      <c r="BS142" s="14">
        <v>1273.1332849999999</v>
      </c>
      <c r="BT142" s="14">
        <v>1272.905806</v>
      </c>
      <c r="BU142" s="14">
        <v>1273.579234</v>
      </c>
      <c r="BV142" s="14">
        <v>1273.326491</v>
      </c>
      <c r="BW142" s="14">
        <v>1273.4507149999999</v>
      </c>
      <c r="BX142" s="14">
        <v>1273.162131</v>
      </c>
      <c r="BY142" s="14">
        <v>1272.996071</v>
      </c>
      <c r="BZ142" s="14">
        <v>1273.1744650000001</v>
      </c>
      <c r="CA142" s="14">
        <v>1272.7521369999999</v>
      </c>
      <c r="CB142" s="14">
        <v>1273.350819</v>
      </c>
      <c r="CC142" s="14">
        <v>1272.8944329999999</v>
      </c>
      <c r="CD142" s="14">
        <v>1273.0406129999999</v>
      </c>
      <c r="CE142" s="14">
        <v>1273.170867</v>
      </c>
      <c r="CF142" s="14">
        <v>1273.206083</v>
      </c>
      <c r="CG142" s="14">
        <v>1273.279738</v>
      </c>
      <c r="CH142" s="14">
        <v>1273.3004570000001</v>
      </c>
      <c r="CI142" s="14">
        <v>1273.2233040000001</v>
      </c>
      <c r="CJ142" s="14">
        <v>1273.0356839999999</v>
      </c>
      <c r="CK142" s="14">
        <v>1273.1007729999999</v>
      </c>
      <c r="CL142" s="14">
        <v>1272.7021709999999</v>
      </c>
      <c r="CM142" s="14">
        <v>1272.469701</v>
      </c>
      <c r="CN142" s="14">
        <v>1272.576521</v>
      </c>
      <c r="CO142" s="14">
        <v>1272.734232</v>
      </c>
      <c r="CP142" s="14">
        <v>1273.197602</v>
      </c>
      <c r="CQ142" s="14">
        <v>1272.611034</v>
      </c>
      <c r="CR142" s="14">
        <v>1273.1012800000001</v>
      </c>
      <c r="CS142" s="14">
        <v>1273.4085749999999</v>
      </c>
      <c r="CT142" s="14">
        <v>1272.7739320000001</v>
      </c>
      <c r="CU142" s="14">
        <v>1272.486889</v>
      </c>
      <c r="CV142" s="14">
        <v>1273.562627</v>
      </c>
    </row>
    <row r="143" spans="1:100" ht="13">
      <c r="A143" s="12">
        <v>43815</v>
      </c>
      <c r="B143" s="13" t="s">
        <v>34</v>
      </c>
      <c r="C143" s="13" t="s">
        <v>140</v>
      </c>
      <c r="D143" s="14">
        <v>-65.909403999999995</v>
      </c>
      <c r="E143" s="14">
        <v>-1.035304</v>
      </c>
      <c r="F143" s="14">
        <v>-0.43019600000000002</v>
      </c>
      <c r="G143" s="14">
        <v>-4.9798000000000002E-2</v>
      </c>
      <c r="H143" s="14">
        <v>-0.24215800000000001</v>
      </c>
      <c r="I143" s="14">
        <v>-0.679539</v>
      </c>
      <c r="J143" s="14">
        <v>-0.17981800000000001</v>
      </c>
      <c r="K143" s="14">
        <v>0.68228699999999998</v>
      </c>
      <c r="L143" s="14">
        <v>-1.0577190000000001</v>
      </c>
      <c r="M143" s="14">
        <v>1.2919E-2</v>
      </c>
      <c r="N143" s="14">
        <v>-1.0918030000000001</v>
      </c>
      <c r="O143" s="14">
        <v>-6.3649999999999998E-2</v>
      </c>
      <c r="P143" s="14">
        <v>-0.43298599999999998</v>
      </c>
      <c r="Q143" s="14">
        <v>-0.599773</v>
      </c>
      <c r="R143" s="14">
        <v>0.29780899999999999</v>
      </c>
      <c r="S143" s="14">
        <v>0.25431700000000002</v>
      </c>
      <c r="T143" s="14">
        <v>0.31689699999999998</v>
      </c>
      <c r="U143" s="14">
        <v>-0.35117799999999999</v>
      </c>
      <c r="V143" s="14">
        <v>4.1484E-2</v>
      </c>
      <c r="W143" s="14">
        <v>-0.19700699999999999</v>
      </c>
      <c r="X143" s="14">
        <v>-1.0054E-2</v>
      </c>
      <c r="Y143" s="14">
        <v>-0.59823499999999996</v>
      </c>
      <c r="Z143" s="14">
        <v>-0.51328600000000002</v>
      </c>
      <c r="AA143" s="14">
        <v>-0.47902899999999998</v>
      </c>
      <c r="AB143" s="14">
        <v>0.19680300000000001</v>
      </c>
      <c r="AC143" s="14">
        <v>-0.63230500000000001</v>
      </c>
      <c r="AD143" s="14">
        <v>-0.335262</v>
      </c>
      <c r="AE143" s="14">
        <v>-1.009673</v>
      </c>
      <c r="AF143" s="14">
        <v>0.203122</v>
      </c>
      <c r="AG143" s="14">
        <v>1.7921590000000001</v>
      </c>
      <c r="AH143" s="14">
        <v>-2.0342289999999998</v>
      </c>
      <c r="AI143" s="14">
        <v>-0.147011</v>
      </c>
      <c r="AJ143" s="14">
        <v>-0.69935000000000003</v>
      </c>
      <c r="AK143" s="14">
        <v>-0.454129</v>
      </c>
      <c r="AL143" s="14">
        <v>-0.53166400000000003</v>
      </c>
      <c r="AM143" s="14">
        <v>-0.65776900000000005</v>
      </c>
      <c r="AN143" s="14">
        <v>-0.378579</v>
      </c>
      <c r="AO143" s="14">
        <v>-0.75454299999999996</v>
      </c>
      <c r="AP143" s="14">
        <v>0.35076600000000002</v>
      </c>
      <c r="AQ143" s="14">
        <v>0.38485799999999998</v>
      </c>
      <c r="AR143" s="14">
        <v>-1.271493</v>
      </c>
      <c r="AS143" s="14">
        <v>0.62531199999999998</v>
      </c>
      <c r="AT143" s="14">
        <v>-1.8671739999999999</v>
      </c>
      <c r="AU143" s="14">
        <v>0.23374800000000001</v>
      </c>
      <c r="AV143" s="14">
        <v>-1.0453129999999999</v>
      </c>
      <c r="AW143" s="14">
        <v>-0.249089</v>
      </c>
      <c r="AX143" s="14">
        <v>-1.1238999999999999</v>
      </c>
      <c r="AY143" s="14">
        <v>-0.25908199999999998</v>
      </c>
      <c r="AZ143" s="14">
        <v>-0.98395999999999995</v>
      </c>
      <c r="BA143" s="14">
        <v>0.16802900000000001</v>
      </c>
      <c r="BB143" s="14">
        <v>-0.96910200000000002</v>
      </c>
      <c r="BC143" s="14">
        <v>-0.128688</v>
      </c>
      <c r="BD143" s="14">
        <v>-1.0828180000000001</v>
      </c>
      <c r="BE143" s="14">
        <v>-1.095623</v>
      </c>
      <c r="BF143" s="14">
        <v>-1.6539999999999999E-2</v>
      </c>
      <c r="BG143" s="14">
        <v>0.72800200000000004</v>
      </c>
      <c r="BH143" s="14">
        <v>-1.524332</v>
      </c>
      <c r="BI143" s="14">
        <v>-1.689308</v>
      </c>
      <c r="BJ143" s="14">
        <v>-4.248723</v>
      </c>
      <c r="BK143" s="14">
        <v>-5.721673</v>
      </c>
      <c r="BL143" s="14">
        <v>-5.2260520000000001</v>
      </c>
      <c r="BM143" s="14">
        <v>-6.1403569999999998</v>
      </c>
      <c r="BN143" s="14">
        <v>-5.4687049999999999</v>
      </c>
      <c r="BO143" s="14">
        <v>-0.62075000000000002</v>
      </c>
      <c r="BP143" s="14">
        <v>-6.1680549999999998</v>
      </c>
      <c r="BQ143" s="14">
        <v>-3.5827369999999998</v>
      </c>
      <c r="BR143" s="14">
        <v>-1.8600589999999999</v>
      </c>
      <c r="BS143" s="14">
        <v>-1.652161</v>
      </c>
      <c r="BT143" s="14">
        <v>3.187322</v>
      </c>
      <c r="BU143" s="14">
        <v>4.4282519999999996</v>
      </c>
      <c r="BV143" s="14">
        <v>5.0545730000000004</v>
      </c>
      <c r="BW143" s="14">
        <v>4.3393090000000001</v>
      </c>
      <c r="BX143" s="14">
        <v>-1.6686319999999999</v>
      </c>
      <c r="BY143" s="14">
        <v>-9.0819999999999998E-3</v>
      </c>
      <c r="BZ143" s="14">
        <v>-0.475271</v>
      </c>
      <c r="CA143" s="14">
        <v>-1.0522389999999999</v>
      </c>
      <c r="CB143" s="14">
        <v>-0.12792500000000001</v>
      </c>
      <c r="CC143" s="14">
        <v>-1.540052</v>
      </c>
      <c r="CD143" s="14">
        <v>-1.033806</v>
      </c>
      <c r="CE143" s="14">
        <v>-0.90356300000000001</v>
      </c>
      <c r="CF143" s="14">
        <v>-0.83728999999999998</v>
      </c>
      <c r="CG143" s="14">
        <v>-0.25432900000000003</v>
      </c>
      <c r="CH143" s="14">
        <v>-0.101052</v>
      </c>
      <c r="CI143" s="14">
        <v>0.19723499999999999</v>
      </c>
      <c r="CJ143" s="14">
        <v>-1.421505</v>
      </c>
      <c r="CK143" s="14">
        <v>-2.4858020000000001</v>
      </c>
      <c r="CL143" s="14">
        <v>-0.53710500000000005</v>
      </c>
      <c r="CM143" s="14">
        <v>-0.62133400000000005</v>
      </c>
      <c r="CN143" s="14">
        <v>4.4810000000000003E-2</v>
      </c>
      <c r="CO143" s="14">
        <v>3.3092000000000003E-2</v>
      </c>
      <c r="CP143" s="14">
        <v>0.73237600000000003</v>
      </c>
      <c r="CQ143" s="14">
        <v>6.2516000000000002E-2</v>
      </c>
      <c r="CR143" s="14">
        <v>-0.30160399999999998</v>
      </c>
      <c r="CS143" s="14">
        <v>-0.50656100000000004</v>
      </c>
      <c r="CT143" s="14">
        <v>-2.327572</v>
      </c>
      <c r="CU143" s="14">
        <v>-2.1241150000000002</v>
      </c>
      <c r="CV143" s="14">
        <v>-2.3068209999999998</v>
      </c>
    </row>
    <row r="144" spans="1:100" ht="13">
      <c r="A144" s="12">
        <v>43815</v>
      </c>
      <c r="B144" s="13" t="s">
        <v>35</v>
      </c>
      <c r="C144" s="13" t="s">
        <v>140</v>
      </c>
      <c r="D144" s="14">
        <v>11473.383612</v>
      </c>
      <c r="E144" s="14">
        <v>0</v>
      </c>
      <c r="F144" s="14">
        <v>0</v>
      </c>
      <c r="G144" s="14">
        <v>3.5000000000000001E-3</v>
      </c>
      <c r="H144" s="14">
        <v>0</v>
      </c>
      <c r="I144" s="14">
        <v>0</v>
      </c>
      <c r="J144" s="14">
        <v>3.5000000000000001E-3</v>
      </c>
      <c r="K144" s="14">
        <v>0</v>
      </c>
      <c r="L144" s="14">
        <v>0</v>
      </c>
      <c r="M144" s="14">
        <v>3.5000000000000001E-3</v>
      </c>
      <c r="N144" s="14">
        <v>0</v>
      </c>
      <c r="O144" s="14">
        <v>0</v>
      </c>
      <c r="P144" s="14">
        <v>0</v>
      </c>
      <c r="Q144" s="14">
        <v>3.5000000000000001E-3</v>
      </c>
      <c r="R144" s="14">
        <v>0</v>
      </c>
      <c r="S144" s="14">
        <v>0</v>
      </c>
      <c r="T144" s="14">
        <v>3.5000000000000001E-3</v>
      </c>
      <c r="U144" s="14">
        <v>0</v>
      </c>
      <c r="V144" s="14">
        <v>0</v>
      </c>
      <c r="W144" s="14">
        <v>3.5000000000000001E-3</v>
      </c>
      <c r="X144" s="14">
        <v>0</v>
      </c>
      <c r="Y144" s="14">
        <v>0</v>
      </c>
      <c r="Z144" s="14">
        <v>0</v>
      </c>
      <c r="AA144" s="14">
        <v>3.5000000000000001E-3</v>
      </c>
      <c r="AB144" s="14">
        <v>0</v>
      </c>
      <c r="AC144" s="14">
        <v>0</v>
      </c>
      <c r="AD144" s="14">
        <v>3.5000000000000001E-3</v>
      </c>
      <c r="AE144" s="14">
        <v>0</v>
      </c>
      <c r="AF144" s="14">
        <v>0</v>
      </c>
      <c r="AG144" s="14">
        <v>0</v>
      </c>
      <c r="AH144" s="14">
        <v>1.4865E-2</v>
      </c>
      <c r="AI144" s="14">
        <v>0.113067</v>
      </c>
      <c r="AJ144" s="14">
        <v>4.4509980000000002</v>
      </c>
      <c r="AK144" s="14">
        <v>21.697129</v>
      </c>
      <c r="AL144" s="14">
        <v>60.29466</v>
      </c>
      <c r="AM144" s="14">
        <v>113.31415200000001</v>
      </c>
      <c r="AN144" s="14">
        <v>164.29261199999999</v>
      </c>
      <c r="AO144" s="14">
        <v>235.171164</v>
      </c>
      <c r="AP144" s="14">
        <v>281.10457600000001</v>
      </c>
      <c r="AQ144" s="14">
        <v>313.83642200000003</v>
      </c>
      <c r="AR144" s="14">
        <v>330.73037299999999</v>
      </c>
      <c r="AS144" s="14">
        <v>334.17868299999998</v>
      </c>
      <c r="AT144" s="14">
        <v>328.00360499999999</v>
      </c>
      <c r="AU144" s="14">
        <v>344.96392200000003</v>
      </c>
      <c r="AV144" s="14">
        <v>357.49171799999999</v>
      </c>
      <c r="AW144" s="14">
        <v>358.53714300000001</v>
      </c>
      <c r="AX144" s="14">
        <v>366.03401400000001</v>
      </c>
      <c r="AY144" s="14">
        <v>376.34818999999999</v>
      </c>
      <c r="AZ144" s="14">
        <v>367.79884600000003</v>
      </c>
      <c r="BA144" s="14">
        <v>371.92606699999999</v>
      </c>
      <c r="BB144" s="14">
        <v>377.252636</v>
      </c>
      <c r="BC144" s="14">
        <v>379.41153300000002</v>
      </c>
      <c r="BD144" s="14">
        <v>378.41092200000003</v>
      </c>
      <c r="BE144" s="14">
        <v>380.84010699999999</v>
      </c>
      <c r="BF144" s="14">
        <v>378.95865500000002</v>
      </c>
      <c r="BG144" s="14">
        <v>378.42911199999998</v>
      </c>
      <c r="BH144" s="14">
        <v>385.80863099999999</v>
      </c>
      <c r="BI144" s="14">
        <v>391.09218099999998</v>
      </c>
      <c r="BJ144" s="14">
        <v>377.77766400000002</v>
      </c>
      <c r="BK144" s="14">
        <v>369.800183</v>
      </c>
      <c r="BL144" s="14">
        <v>384.45030300000002</v>
      </c>
      <c r="BM144" s="14">
        <v>382.195312</v>
      </c>
      <c r="BN144" s="14">
        <v>386.89563099999998</v>
      </c>
      <c r="BO144" s="14">
        <v>373.19180299999999</v>
      </c>
      <c r="BP144" s="14">
        <v>330.83337</v>
      </c>
      <c r="BQ144" s="14">
        <v>310.95620600000001</v>
      </c>
      <c r="BR144" s="14">
        <v>281.85861799999998</v>
      </c>
      <c r="BS144" s="14">
        <v>223.08264199999999</v>
      </c>
      <c r="BT144" s="14">
        <v>146.442453</v>
      </c>
      <c r="BU144" s="14">
        <v>81.757067000000006</v>
      </c>
      <c r="BV144" s="14">
        <v>34.461984999999999</v>
      </c>
      <c r="BW144" s="14">
        <v>9.0395780000000006</v>
      </c>
      <c r="BX144" s="14">
        <v>7.8593999999999997E-2</v>
      </c>
      <c r="BY144" s="14">
        <v>3.7200000000000002E-3</v>
      </c>
      <c r="BZ144" s="14">
        <v>3.5000000000000001E-3</v>
      </c>
      <c r="CA144" s="14">
        <v>0</v>
      </c>
      <c r="CB144" s="14">
        <v>0</v>
      </c>
      <c r="CC144" s="14">
        <v>3.5000000000000001E-3</v>
      </c>
      <c r="CD144" s="14">
        <v>0</v>
      </c>
      <c r="CE144" s="14">
        <v>0</v>
      </c>
      <c r="CF144" s="14">
        <v>3.5000000000000001E-3</v>
      </c>
      <c r="CG144" s="14">
        <v>0</v>
      </c>
      <c r="CH144" s="14">
        <v>0</v>
      </c>
      <c r="CI144" s="14">
        <v>0</v>
      </c>
      <c r="CJ144" s="14">
        <v>3.5000000000000001E-3</v>
      </c>
      <c r="CK144" s="14">
        <v>0</v>
      </c>
      <c r="CL144" s="14">
        <v>0</v>
      </c>
      <c r="CM144" s="14">
        <v>3.5000000000000001E-3</v>
      </c>
      <c r="CN144" s="14">
        <v>0</v>
      </c>
      <c r="CO144" s="14">
        <v>0</v>
      </c>
      <c r="CP144" s="14">
        <v>3.5000000000000001E-3</v>
      </c>
      <c r="CQ144" s="14">
        <v>0</v>
      </c>
      <c r="CR144" s="14">
        <v>0</v>
      </c>
      <c r="CS144" s="14">
        <v>3.5000000000000001E-3</v>
      </c>
      <c r="CT144" s="14">
        <v>0</v>
      </c>
      <c r="CU144" s="14">
        <v>0</v>
      </c>
      <c r="CV144" s="14">
        <v>0</v>
      </c>
    </row>
    <row r="145" spans="1:100" ht="13">
      <c r="A145" s="12">
        <v>43815</v>
      </c>
      <c r="B145" s="13" t="s">
        <v>36</v>
      </c>
      <c r="C145" s="13" t="s">
        <v>140</v>
      </c>
      <c r="D145" s="14">
        <v>294532.585662</v>
      </c>
      <c r="E145" s="14">
        <v>2896.2637089999998</v>
      </c>
      <c r="F145" s="14">
        <v>2886.3752420000001</v>
      </c>
      <c r="G145" s="14">
        <v>2897.887467</v>
      </c>
      <c r="H145" s="14">
        <v>2893.9043539999998</v>
      </c>
      <c r="I145" s="14">
        <v>2907.6328669999998</v>
      </c>
      <c r="J145" s="14">
        <v>2913.2901080000001</v>
      </c>
      <c r="K145" s="14">
        <v>2841.3075090000002</v>
      </c>
      <c r="L145" s="14">
        <v>2801.4433170000002</v>
      </c>
      <c r="M145" s="14">
        <v>2789.2947260000001</v>
      </c>
      <c r="N145" s="14">
        <v>2797.2833110000001</v>
      </c>
      <c r="O145" s="14">
        <v>2800.4263080000001</v>
      </c>
      <c r="P145" s="14">
        <v>2745.887737</v>
      </c>
      <c r="Q145" s="14">
        <v>2757.05422</v>
      </c>
      <c r="R145" s="14">
        <v>2755.9243299999998</v>
      </c>
      <c r="S145" s="14">
        <v>2764.2308859999998</v>
      </c>
      <c r="T145" s="14">
        <v>2770.3384329999999</v>
      </c>
      <c r="U145" s="14">
        <v>2777.1782910000002</v>
      </c>
      <c r="V145" s="14">
        <v>2760.6474069999999</v>
      </c>
      <c r="W145" s="14">
        <v>2767.5565969999998</v>
      </c>
      <c r="X145" s="14">
        <v>2765.1611429999998</v>
      </c>
      <c r="Y145" s="14">
        <v>2776.4524299999998</v>
      </c>
      <c r="Z145" s="14">
        <v>2848.8887679999998</v>
      </c>
      <c r="AA145" s="14">
        <v>2821.248122</v>
      </c>
      <c r="AB145" s="14">
        <v>2791.7115279999998</v>
      </c>
      <c r="AC145" s="14">
        <v>2728.744976</v>
      </c>
      <c r="AD145" s="14">
        <v>2672.8298519999998</v>
      </c>
      <c r="AE145" s="14">
        <v>2625.9083879999998</v>
      </c>
      <c r="AF145" s="14">
        <v>2601.4594710000001</v>
      </c>
      <c r="AG145" s="14">
        <v>2505.080199</v>
      </c>
      <c r="AH145" s="14">
        <v>2407.951082</v>
      </c>
      <c r="AI145" s="14">
        <v>2314.4191089999999</v>
      </c>
      <c r="AJ145" s="14">
        <v>2180.013379</v>
      </c>
      <c r="AK145" s="14">
        <v>2047.2984280000001</v>
      </c>
      <c r="AL145" s="14">
        <v>1983.2021629999999</v>
      </c>
      <c r="AM145" s="14">
        <v>1950.1855399999999</v>
      </c>
      <c r="AN145" s="14">
        <v>1973.272395</v>
      </c>
      <c r="AO145" s="14">
        <v>2030.9669530000001</v>
      </c>
      <c r="AP145" s="14">
        <v>2096.0878069999999</v>
      </c>
      <c r="AQ145" s="14">
        <v>2145.9466630000002</v>
      </c>
      <c r="AR145" s="14">
        <v>2192.8085059999999</v>
      </c>
      <c r="AS145" s="14">
        <v>2263.1279290000002</v>
      </c>
      <c r="AT145" s="14">
        <v>2302.3616579999998</v>
      </c>
      <c r="AU145" s="14">
        <v>2339.91644</v>
      </c>
      <c r="AV145" s="14">
        <v>2376.8990130000002</v>
      </c>
      <c r="AW145" s="14">
        <v>2409.875931</v>
      </c>
      <c r="AX145" s="14">
        <v>2467.9355260000002</v>
      </c>
      <c r="AY145" s="14">
        <v>2532.9634550000001</v>
      </c>
      <c r="AZ145" s="14">
        <v>2568.573441</v>
      </c>
      <c r="BA145" s="14">
        <v>2649.3832440000001</v>
      </c>
      <c r="BB145" s="14">
        <v>2701.685168</v>
      </c>
      <c r="BC145" s="14">
        <v>2734.475062</v>
      </c>
      <c r="BD145" s="14">
        <v>2738.6139790000002</v>
      </c>
      <c r="BE145" s="14">
        <v>2803.365957</v>
      </c>
      <c r="BF145" s="14">
        <v>2887.9494119999999</v>
      </c>
      <c r="BG145" s="14">
        <v>2981.812809</v>
      </c>
      <c r="BH145" s="14">
        <v>3148.5392780000002</v>
      </c>
      <c r="BI145" s="14">
        <v>3233.5162839999998</v>
      </c>
      <c r="BJ145" s="14">
        <v>3228.4862320000002</v>
      </c>
      <c r="BK145" s="14">
        <v>3289.59384</v>
      </c>
      <c r="BL145" s="14">
        <v>3352.4224140000001</v>
      </c>
      <c r="BM145" s="14">
        <v>3417.094787</v>
      </c>
      <c r="BN145" s="14">
        <v>3551.8109420000001</v>
      </c>
      <c r="BO145" s="14">
        <v>3674.5849079999998</v>
      </c>
      <c r="BP145" s="14">
        <v>3660.1858280000001</v>
      </c>
      <c r="BQ145" s="14">
        <v>3657.8353550000002</v>
      </c>
      <c r="BR145" s="14">
        <v>3642.355552</v>
      </c>
      <c r="BS145" s="14">
        <v>3645.668893</v>
      </c>
      <c r="BT145" s="14">
        <v>3710.3156090000002</v>
      </c>
      <c r="BU145" s="14">
        <v>3711.3496279999999</v>
      </c>
      <c r="BV145" s="14">
        <v>3720.4713449999999</v>
      </c>
      <c r="BW145" s="14">
        <v>3632.9788490000001</v>
      </c>
      <c r="BX145" s="14">
        <v>3507.999652</v>
      </c>
      <c r="BY145" s="14">
        <v>3456.0503939999999</v>
      </c>
      <c r="BZ145" s="14">
        <v>3505.027149</v>
      </c>
      <c r="CA145" s="14">
        <v>3645.771463</v>
      </c>
      <c r="CB145" s="14">
        <v>3733.5691109999998</v>
      </c>
      <c r="CC145" s="14">
        <v>3728.731796</v>
      </c>
      <c r="CD145" s="14">
        <v>3806.2604940000001</v>
      </c>
      <c r="CE145" s="14">
        <v>3862.4680349999999</v>
      </c>
      <c r="CF145" s="14">
        <v>3940.3443659999998</v>
      </c>
      <c r="CG145" s="14">
        <v>4003.4777199999999</v>
      </c>
      <c r="CH145" s="14">
        <v>4029.1061770000001</v>
      </c>
      <c r="CI145" s="14">
        <v>3991.9122980000002</v>
      </c>
      <c r="CJ145" s="14">
        <v>3937.022442</v>
      </c>
      <c r="CK145" s="14">
        <v>3938.189085</v>
      </c>
      <c r="CL145" s="14">
        <v>3896.1317600000002</v>
      </c>
      <c r="CM145" s="14">
        <v>3917.280702</v>
      </c>
      <c r="CN145" s="14">
        <v>3929.726701</v>
      </c>
      <c r="CO145" s="14">
        <v>3960.72966</v>
      </c>
      <c r="CP145" s="14">
        <v>3942.8637269999999</v>
      </c>
      <c r="CQ145" s="14">
        <v>3849.0132359999998</v>
      </c>
      <c r="CR145" s="14">
        <v>3820.5589930000001</v>
      </c>
      <c r="CS145" s="14">
        <v>3813.4648080000002</v>
      </c>
      <c r="CT145" s="14">
        <v>3770.070444</v>
      </c>
      <c r="CU145" s="14">
        <v>3766.1725299999998</v>
      </c>
      <c r="CV145" s="14">
        <v>3760.9304310000002</v>
      </c>
    </row>
    <row r="146" spans="1:100" ht="13">
      <c r="A146" s="12">
        <v>43816</v>
      </c>
      <c r="B146" s="13" t="s">
        <v>28</v>
      </c>
      <c r="C146" s="13" t="s">
        <v>140</v>
      </c>
      <c r="D146" s="14">
        <v>772.15236200000004</v>
      </c>
      <c r="E146" s="14">
        <v>8.9501480000000004</v>
      </c>
      <c r="F146" s="14">
        <v>8.9562889999999999</v>
      </c>
      <c r="G146" s="14">
        <v>8.9535940000000007</v>
      </c>
      <c r="H146" s="14">
        <v>8.9517489999999995</v>
      </c>
      <c r="I146" s="14">
        <v>8.9550940000000008</v>
      </c>
      <c r="J146" s="14">
        <v>8.9552990000000001</v>
      </c>
      <c r="K146" s="14">
        <v>8.9626809999999999</v>
      </c>
      <c r="L146" s="14">
        <v>8.9335109999999993</v>
      </c>
      <c r="M146" s="14">
        <v>8.7397720000000003</v>
      </c>
      <c r="N146" s="14">
        <v>8.7445299999999992</v>
      </c>
      <c r="O146" s="14">
        <v>8.7473700000000001</v>
      </c>
      <c r="P146" s="14">
        <v>8.7454440000000009</v>
      </c>
      <c r="Q146" s="14">
        <v>8.076435</v>
      </c>
      <c r="R146" s="14">
        <v>7.9821580000000001</v>
      </c>
      <c r="S146" s="14">
        <v>7.990316</v>
      </c>
      <c r="T146" s="14">
        <v>8.6623619999999999</v>
      </c>
      <c r="U146" s="14">
        <v>8.7415199999999995</v>
      </c>
      <c r="V146" s="14">
        <v>8.7488519999999994</v>
      </c>
      <c r="W146" s="14">
        <v>8.7340949999999999</v>
      </c>
      <c r="X146" s="14">
        <v>8.7361920000000008</v>
      </c>
      <c r="Y146" s="14">
        <v>8.7331920000000007</v>
      </c>
      <c r="Z146" s="14">
        <v>8.7398199999999999</v>
      </c>
      <c r="AA146" s="14">
        <v>8.7336170000000006</v>
      </c>
      <c r="AB146" s="14">
        <v>8.7483579999999996</v>
      </c>
      <c r="AC146" s="14">
        <v>8.7529540000000008</v>
      </c>
      <c r="AD146" s="14">
        <v>8.7543070000000007</v>
      </c>
      <c r="AE146" s="14">
        <v>8.7483459999999997</v>
      </c>
      <c r="AF146" s="14">
        <v>8.5068090000000005</v>
      </c>
      <c r="AG146" s="14">
        <v>8.4152039999999992</v>
      </c>
      <c r="AH146" s="14">
        <v>8.4292540000000002</v>
      </c>
      <c r="AI146" s="14">
        <v>8.4432329999999993</v>
      </c>
      <c r="AJ146" s="14">
        <v>8.419727</v>
      </c>
      <c r="AK146" s="14">
        <v>8.4402760000000008</v>
      </c>
      <c r="AL146" s="14">
        <v>8.3474869999999992</v>
      </c>
      <c r="AM146" s="14">
        <v>8.1171430000000004</v>
      </c>
      <c r="AN146" s="14">
        <v>8.1175809999999995</v>
      </c>
      <c r="AO146" s="14">
        <v>8.1118620000000004</v>
      </c>
      <c r="AP146" s="14">
        <v>8.1091890000000006</v>
      </c>
      <c r="AQ146" s="14">
        <v>8.1086880000000008</v>
      </c>
      <c r="AR146" s="14">
        <v>8.0972720000000002</v>
      </c>
      <c r="AS146" s="14">
        <v>8.1287249999999993</v>
      </c>
      <c r="AT146" s="14">
        <v>8.5525859999999998</v>
      </c>
      <c r="AU146" s="14">
        <v>8.1444299999999998</v>
      </c>
      <c r="AV146" s="14">
        <v>8.1320829999999997</v>
      </c>
      <c r="AW146" s="14">
        <v>8.4924999999999997</v>
      </c>
      <c r="AX146" s="14">
        <v>7.6627689999999999</v>
      </c>
      <c r="AY146" s="14">
        <v>6.4507859999999999</v>
      </c>
      <c r="AZ146" s="14">
        <v>6.5920880000000004</v>
      </c>
      <c r="BA146" s="14">
        <v>6.555828</v>
      </c>
      <c r="BB146" s="14">
        <v>6.5579429999999999</v>
      </c>
      <c r="BC146" s="14">
        <v>6.5104559999999996</v>
      </c>
      <c r="BD146" s="14">
        <v>6.4736370000000001</v>
      </c>
      <c r="BE146" s="14">
        <v>6.6382479999999999</v>
      </c>
      <c r="BF146" s="14">
        <v>6.6617220000000001</v>
      </c>
      <c r="BG146" s="14">
        <v>6.6606100000000001</v>
      </c>
      <c r="BH146" s="14">
        <v>6.6502489999999996</v>
      </c>
      <c r="BI146" s="14">
        <v>6.6469440000000004</v>
      </c>
      <c r="BJ146" s="14">
        <v>6.654077</v>
      </c>
      <c r="BK146" s="14">
        <v>6.6418160000000004</v>
      </c>
      <c r="BL146" s="14">
        <v>6.6459479999999997</v>
      </c>
      <c r="BM146" s="14">
        <v>6.7581519999999999</v>
      </c>
      <c r="BN146" s="14">
        <v>6.76959</v>
      </c>
      <c r="BO146" s="14">
        <v>6.6871919999999996</v>
      </c>
      <c r="BP146" s="14">
        <v>6.6459849999999996</v>
      </c>
      <c r="BQ146" s="14">
        <v>6.6491110000000004</v>
      </c>
      <c r="BR146" s="14">
        <v>6.9591120000000002</v>
      </c>
      <c r="BS146" s="14">
        <v>7.316554</v>
      </c>
      <c r="BT146" s="14">
        <v>8.2528459999999999</v>
      </c>
      <c r="BU146" s="14">
        <v>8.3372539999999997</v>
      </c>
      <c r="BV146" s="14">
        <v>8.3458310000000004</v>
      </c>
      <c r="BW146" s="14">
        <v>8.3601369999999999</v>
      </c>
      <c r="BX146" s="14">
        <v>8.3454859999999993</v>
      </c>
      <c r="BY146" s="14">
        <v>8.3627909999999996</v>
      </c>
      <c r="BZ146" s="14">
        <v>8.3599230000000002</v>
      </c>
      <c r="CA146" s="14">
        <v>8.3655279999999994</v>
      </c>
      <c r="CB146" s="14">
        <v>8.3579709999999992</v>
      </c>
      <c r="CC146" s="14">
        <v>8.3718950000000003</v>
      </c>
      <c r="CD146" s="14">
        <v>8.3707180000000001</v>
      </c>
      <c r="CE146" s="14">
        <v>8.3837270000000004</v>
      </c>
      <c r="CF146" s="14">
        <v>8.3728719999999992</v>
      </c>
      <c r="CG146" s="14">
        <v>8.3694740000000003</v>
      </c>
      <c r="CH146" s="14">
        <v>8.0667209999999994</v>
      </c>
      <c r="CI146" s="14">
        <v>8.0358929999999997</v>
      </c>
      <c r="CJ146" s="14">
        <v>8.0303570000000004</v>
      </c>
      <c r="CK146" s="14">
        <v>8.0361180000000001</v>
      </c>
      <c r="CL146" s="14">
        <v>8.0384650000000004</v>
      </c>
      <c r="CM146" s="14">
        <v>8.0377349999999996</v>
      </c>
      <c r="CN146" s="14">
        <v>8.0667790000000004</v>
      </c>
      <c r="CO146" s="14">
        <v>8.0478749999999994</v>
      </c>
      <c r="CP146" s="14">
        <v>8.2500689999999999</v>
      </c>
      <c r="CQ146" s="14">
        <v>8.3574669999999998</v>
      </c>
      <c r="CR146" s="14">
        <v>8.3652789999999992</v>
      </c>
      <c r="CS146" s="14">
        <v>8.3691759999999995</v>
      </c>
      <c r="CT146" s="14">
        <v>8.3734590000000004</v>
      </c>
      <c r="CU146" s="14">
        <v>8.3678620000000006</v>
      </c>
      <c r="CV146" s="14">
        <v>8.3717830000000006</v>
      </c>
    </row>
    <row r="147" spans="1:100" ht="13">
      <c r="A147" s="12">
        <v>43816</v>
      </c>
      <c r="B147" s="13" t="s">
        <v>29</v>
      </c>
      <c r="C147" s="13" t="s">
        <v>140</v>
      </c>
      <c r="D147" s="14">
        <v>209467.05480499999</v>
      </c>
      <c r="E147" s="14">
        <v>1698.783077</v>
      </c>
      <c r="F147" s="14">
        <v>1683.6553960000001</v>
      </c>
      <c r="G147" s="14">
        <v>1668.7274749999999</v>
      </c>
      <c r="H147" s="14">
        <v>1654.0355099999999</v>
      </c>
      <c r="I147" s="14">
        <v>1658.7310339999999</v>
      </c>
      <c r="J147" s="14">
        <v>1672.112656</v>
      </c>
      <c r="K147" s="14">
        <v>1661.2182680000001</v>
      </c>
      <c r="L147" s="14">
        <v>1671.5294160000001</v>
      </c>
      <c r="M147" s="14">
        <v>1712.801856</v>
      </c>
      <c r="N147" s="14">
        <v>1722.219355</v>
      </c>
      <c r="O147" s="14">
        <v>1740.585423</v>
      </c>
      <c r="P147" s="14">
        <v>1777.7154820000001</v>
      </c>
      <c r="Q147" s="14">
        <v>1772.8437269999999</v>
      </c>
      <c r="R147" s="14">
        <v>1733.4741750000001</v>
      </c>
      <c r="S147" s="14">
        <v>1683.0791999999999</v>
      </c>
      <c r="T147" s="14">
        <v>1657.1287910000001</v>
      </c>
      <c r="U147" s="14">
        <v>1651.4809439999999</v>
      </c>
      <c r="V147" s="14">
        <v>1660.8751580000001</v>
      </c>
      <c r="W147" s="14">
        <v>1679.872204</v>
      </c>
      <c r="X147" s="14">
        <v>1685.3719430000001</v>
      </c>
      <c r="Y147" s="14">
        <v>1696.5370250000001</v>
      </c>
      <c r="Z147" s="14">
        <v>1703.5370559999999</v>
      </c>
      <c r="AA147" s="14">
        <v>1732.700711</v>
      </c>
      <c r="AB147" s="14">
        <v>1791.398248</v>
      </c>
      <c r="AC147" s="14">
        <v>1891.850604</v>
      </c>
      <c r="AD147" s="14">
        <v>2086.1880489999999</v>
      </c>
      <c r="AE147" s="14">
        <v>2300.73207</v>
      </c>
      <c r="AF147" s="14">
        <v>2455.9960550000001</v>
      </c>
      <c r="AG147" s="14">
        <v>2573.0741670000002</v>
      </c>
      <c r="AH147" s="14">
        <v>2647.7143729999998</v>
      </c>
      <c r="AI147" s="14">
        <v>2583.3969980000002</v>
      </c>
      <c r="AJ147" s="14">
        <v>2566.9705359999998</v>
      </c>
      <c r="AK147" s="14">
        <v>2628.9764070000001</v>
      </c>
      <c r="AL147" s="14">
        <v>2613.1429950000002</v>
      </c>
      <c r="AM147" s="14">
        <v>2572.441041</v>
      </c>
      <c r="AN147" s="14">
        <v>2559.327577</v>
      </c>
      <c r="AO147" s="14">
        <v>2596.376311</v>
      </c>
      <c r="AP147" s="14">
        <v>2595.8313629999998</v>
      </c>
      <c r="AQ147" s="14">
        <v>2540.6052140000002</v>
      </c>
      <c r="AR147" s="14">
        <v>2498.7282129999999</v>
      </c>
      <c r="AS147" s="14">
        <v>2464.7961380000002</v>
      </c>
      <c r="AT147" s="14">
        <v>2408.720742</v>
      </c>
      <c r="AU147" s="14">
        <v>2353.5940179999998</v>
      </c>
      <c r="AV147" s="14">
        <v>2310.5992190000002</v>
      </c>
      <c r="AW147" s="14">
        <v>2216.9087180000001</v>
      </c>
      <c r="AX147" s="14">
        <v>2151.4184759999998</v>
      </c>
      <c r="AY147" s="14">
        <v>2086.4353940000001</v>
      </c>
      <c r="AZ147" s="14">
        <v>2024.829195</v>
      </c>
      <c r="BA147" s="14">
        <v>1973.1415689999999</v>
      </c>
      <c r="BB147" s="14">
        <v>1911.686164</v>
      </c>
      <c r="BC147" s="14">
        <v>1829.362959</v>
      </c>
      <c r="BD147" s="14">
        <v>1758.224827</v>
      </c>
      <c r="BE147" s="14">
        <v>1713.5042060000001</v>
      </c>
      <c r="BF147" s="14">
        <v>1679.4620729999999</v>
      </c>
      <c r="BG147" s="14">
        <v>1651.639578</v>
      </c>
      <c r="BH147" s="14">
        <v>1633.6614979999999</v>
      </c>
      <c r="BI147" s="14">
        <v>1606.960634</v>
      </c>
      <c r="BJ147" s="14">
        <v>1562.010327</v>
      </c>
      <c r="BK147" s="14">
        <v>1551.252457</v>
      </c>
      <c r="BL147" s="14">
        <v>1540.3018440000001</v>
      </c>
      <c r="BM147" s="14">
        <v>1540.6392410000001</v>
      </c>
      <c r="BN147" s="14">
        <v>1549.126</v>
      </c>
      <c r="BO147" s="14">
        <v>1557.996073</v>
      </c>
      <c r="BP147" s="14">
        <v>1561.0336669999999</v>
      </c>
      <c r="BQ147" s="14">
        <v>1573.107581</v>
      </c>
      <c r="BR147" s="14">
        <v>1621.617972</v>
      </c>
      <c r="BS147" s="14">
        <v>1678.213845</v>
      </c>
      <c r="BT147" s="14">
        <v>1764.0354239999999</v>
      </c>
      <c r="BU147" s="14">
        <v>1910.1932409999999</v>
      </c>
      <c r="BV147" s="14">
        <v>2117.9672850000002</v>
      </c>
      <c r="BW147" s="14">
        <v>2387.1620680000001</v>
      </c>
      <c r="BX147" s="14">
        <v>2594.50531</v>
      </c>
      <c r="BY147" s="14">
        <v>2710.8722969999999</v>
      </c>
      <c r="BZ147" s="14">
        <v>2819.9778139999999</v>
      </c>
      <c r="CA147" s="14">
        <v>2899.5960730000002</v>
      </c>
      <c r="CB147" s="14">
        <v>2943.6904989999998</v>
      </c>
      <c r="CC147" s="14">
        <v>2942.527583</v>
      </c>
      <c r="CD147" s="14">
        <v>2935.4553900000001</v>
      </c>
      <c r="CE147" s="14">
        <v>2942.3097120000002</v>
      </c>
      <c r="CF147" s="14">
        <v>2954.1578960000002</v>
      </c>
      <c r="CG147" s="14">
        <v>2936.8796980000002</v>
      </c>
      <c r="CH147" s="14">
        <v>2941.124397</v>
      </c>
      <c r="CI147" s="14">
        <v>2945.0639900000001</v>
      </c>
      <c r="CJ147" s="14">
        <v>2932.0470099999998</v>
      </c>
      <c r="CK147" s="14">
        <v>2949.5763510000002</v>
      </c>
      <c r="CL147" s="14">
        <v>2963.986347</v>
      </c>
      <c r="CM147" s="14">
        <v>2972.8924000000002</v>
      </c>
      <c r="CN147" s="14">
        <v>2914.173456</v>
      </c>
      <c r="CO147" s="14">
        <v>2864.9328110000001</v>
      </c>
      <c r="CP147" s="14">
        <v>2857.2667379999998</v>
      </c>
      <c r="CQ147" s="14">
        <v>2794.080344</v>
      </c>
      <c r="CR147" s="14">
        <v>2698.1600859999999</v>
      </c>
      <c r="CS147" s="14">
        <v>2714.0497300000002</v>
      </c>
      <c r="CT147" s="14">
        <v>2733.01917</v>
      </c>
      <c r="CU147" s="14">
        <v>2713.898205</v>
      </c>
      <c r="CV147" s="14">
        <v>2621.4429620000001</v>
      </c>
    </row>
    <row r="148" spans="1:100" ht="13">
      <c r="A148" s="12">
        <v>43816</v>
      </c>
      <c r="B148" s="13" t="s">
        <v>30</v>
      </c>
      <c r="C148" s="13" t="s">
        <v>140</v>
      </c>
      <c r="D148" s="14">
        <v>57001.189651000001</v>
      </c>
      <c r="E148" s="14">
        <v>129.69028499999999</v>
      </c>
      <c r="F148" s="14">
        <v>130.01845700000001</v>
      </c>
      <c r="G148" s="14">
        <v>129.32594700000001</v>
      </c>
      <c r="H148" s="14">
        <v>124.843237</v>
      </c>
      <c r="I148" s="14">
        <v>124.691534</v>
      </c>
      <c r="J148" s="14">
        <v>122.055032</v>
      </c>
      <c r="K148" s="14">
        <v>121.45075900000001</v>
      </c>
      <c r="L148" s="14">
        <v>123.74282599999999</v>
      </c>
      <c r="M148" s="14">
        <v>122.475971</v>
      </c>
      <c r="N148" s="14">
        <v>120.697971</v>
      </c>
      <c r="O148" s="14">
        <v>122.030805</v>
      </c>
      <c r="P148" s="14">
        <v>121.972588</v>
      </c>
      <c r="Q148" s="14">
        <v>121.741257</v>
      </c>
      <c r="R148" s="14">
        <v>126.81155200000001</v>
      </c>
      <c r="S148" s="14">
        <v>134.62459100000001</v>
      </c>
      <c r="T148" s="14">
        <v>147.16735600000001</v>
      </c>
      <c r="U148" s="14">
        <v>170.88428400000001</v>
      </c>
      <c r="V148" s="14">
        <v>217.674171</v>
      </c>
      <c r="W148" s="14">
        <v>281.457764</v>
      </c>
      <c r="X148" s="14">
        <v>391.50563599999998</v>
      </c>
      <c r="Y148" s="14">
        <v>516.40788199999997</v>
      </c>
      <c r="Z148" s="14">
        <v>572.13403200000005</v>
      </c>
      <c r="AA148" s="14">
        <v>609.29627700000003</v>
      </c>
      <c r="AB148" s="14">
        <v>657.49044200000003</v>
      </c>
      <c r="AC148" s="14">
        <v>746.77983400000005</v>
      </c>
      <c r="AD148" s="14">
        <v>792.81766200000004</v>
      </c>
      <c r="AE148" s="14">
        <v>812.25709199999994</v>
      </c>
      <c r="AF148" s="14">
        <v>814.75827700000002</v>
      </c>
      <c r="AG148" s="14">
        <v>823.065202</v>
      </c>
      <c r="AH148" s="14">
        <v>796.74275599999999</v>
      </c>
      <c r="AI148" s="14">
        <v>805.81034199999999</v>
      </c>
      <c r="AJ148" s="14">
        <v>814.29511400000001</v>
      </c>
      <c r="AK148" s="14">
        <v>782.898641</v>
      </c>
      <c r="AL148" s="14">
        <v>750.88943600000005</v>
      </c>
      <c r="AM148" s="14">
        <v>736.45467299999996</v>
      </c>
      <c r="AN148" s="14">
        <v>720.81407999999999</v>
      </c>
      <c r="AO148" s="14">
        <v>684.92664000000002</v>
      </c>
      <c r="AP148" s="14">
        <v>690.34810700000003</v>
      </c>
      <c r="AQ148" s="14">
        <v>693.77655100000004</v>
      </c>
      <c r="AR148" s="14">
        <v>693.11259299999995</v>
      </c>
      <c r="AS148" s="14">
        <v>693.24498400000004</v>
      </c>
      <c r="AT148" s="14">
        <v>688.86190899999997</v>
      </c>
      <c r="AU148" s="14">
        <v>696.74269600000002</v>
      </c>
      <c r="AV148" s="14">
        <v>681.62303799999995</v>
      </c>
      <c r="AW148" s="14">
        <v>686.46148200000005</v>
      </c>
      <c r="AX148" s="14">
        <v>682.22470499999997</v>
      </c>
      <c r="AY148" s="14">
        <v>663.68175199999996</v>
      </c>
      <c r="AZ148" s="14">
        <v>660.38644799999997</v>
      </c>
      <c r="BA148" s="14">
        <v>637.96574299999997</v>
      </c>
      <c r="BB148" s="14">
        <v>650.02050399999996</v>
      </c>
      <c r="BC148" s="14">
        <v>652.17814299999998</v>
      </c>
      <c r="BD148" s="14">
        <v>655.17840000000001</v>
      </c>
      <c r="BE148" s="14">
        <v>624.089246</v>
      </c>
      <c r="BF148" s="14">
        <v>633.74417500000004</v>
      </c>
      <c r="BG148" s="14">
        <v>630.95390699999996</v>
      </c>
      <c r="BH148" s="14">
        <v>626.41695300000003</v>
      </c>
      <c r="BI148" s="14">
        <v>623.35822499999995</v>
      </c>
      <c r="BJ148" s="14">
        <v>614.56735500000002</v>
      </c>
      <c r="BK148" s="14">
        <v>624.38463100000001</v>
      </c>
      <c r="BL148" s="14">
        <v>604.07647399999996</v>
      </c>
      <c r="BM148" s="14">
        <v>593.49782900000002</v>
      </c>
      <c r="BN148" s="14">
        <v>611.63699599999995</v>
      </c>
      <c r="BO148" s="14">
        <v>602.37366799999995</v>
      </c>
      <c r="BP148" s="14">
        <v>611.27724699999999</v>
      </c>
      <c r="BQ148" s="14">
        <v>618.18044199999997</v>
      </c>
      <c r="BR148" s="14">
        <v>640.63079500000003</v>
      </c>
      <c r="BS148" s="14">
        <v>657.85919000000001</v>
      </c>
      <c r="BT148" s="14">
        <v>689.30958299999998</v>
      </c>
      <c r="BU148" s="14">
        <v>698.75830900000005</v>
      </c>
      <c r="BV148" s="14">
        <v>716.68010400000003</v>
      </c>
      <c r="BW148" s="14">
        <v>761.47610099999997</v>
      </c>
      <c r="BX148" s="14">
        <v>849.15374799999995</v>
      </c>
      <c r="BY148" s="14">
        <v>861.23870299999999</v>
      </c>
      <c r="BZ148" s="14">
        <v>877.46872299999995</v>
      </c>
      <c r="CA148" s="14">
        <v>897.511032</v>
      </c>
      <c r="CB148" s="14">
        <v>896.77330600000005</v>
      </c>
      <c r="CC148" s="14">
        <v>896.32914600000004</v>
      </c>
      <c r="CD148" s="14">
        <v>896.32467299999996</v>
      </c>
      <c r="CE148" s="14">
        <v>902.86676699999998</v>
      </c>
      <c r="CF148" s="14">
        <v>941.262699</v>
      </c>
      <c r="CG148" s="14">
        <v>965.57175400000006</v>
      </c>
      <c r="CH148" s="14">
        <v>916.03173400000003</v>
      </c>
      <c r="CI148" s="14">
        <v>920.96517800000004</v>
      </c>
      <c r="CJ148" s="14">
        <v>905.73774000000003</v>
      </c>
      <c r="CK148" s="14">
        <v>854.40296799999999</v>
      </c>
      <c r="CL148" s="14">
        <v>807.06332199999997</v>
      </c>
      <c r="CM148" s="14">
        <v>796.04118000000005</v>
      </c>
      <c r="CN148" s="14">
        <v>791.62241700000004</v>
      </c>
      <c r="CO148" s="14">
        <v>762.04548799999998</v>
      </c>
      <c r="CP148" s="14">
        <v>680.52376600000002</v>
      </c>
      <c r="CQ148" s="14">
        <v>610.96649600000001</v>
      </c>
      <c r="CR148" s="14">
        <v>611.76124000000004</v>
      </c>
      <c r="CS148" s="14">
        <v>523.84699999999998</v>
      </c>
      <c r="CT148" s="14">
        <v>414.11144899999999</v>
      </c>
      <c r="CU148" s="14">
        <v>304.98281600000001</v>
      </c>
      <c r="CV148" s="14">
        <v>284.807616</v>
      </c>
    </row>
    <row r="149" spans="1:100" ht="13">
      <c r="A149" s="12">
        <v>43816</v>
      </c>
      <c r="B149" s="13" t="s">
        <v>31</v>
      </c>
      <c r="C149" s="13" t="s">
        <v>140</v>
      </c>
      <c r="D149" s="14">
        <v>519926.22609900002</v>
      </c>
      <c r="E149" s="14">
        <v>3736.282616</v>
      </c>
      <c r="F149" s="14">
        <v>3673.5700879999999</v>
      </c>
      <c r="G149" s="14">
        <v>3654.1385639999999</v>
      </c>
      <c r="H149" s="14">
        <v>3679.2595329999999</v>
      </c>
      <c r="I149" s="14">
        <v>3676.6300390000001</v>
      </c>
      <c r="J149" s="14">
        <v>3656.0782760000002</v>
      </c>
      <c r="K149" s="14">
        <v>3707.95415</v>
      </c>
      <c r="L149" s="14">
        <v>3753.8623299999999</v>
      </c>
      <c r="M149" s="14">
        <v>3771.5869269999998</v>
      </c>
      <c r="N149" s="14">
        <v>3811.9927389999998</v>
      </c>
      <c r="O149" s="14">
        <v>3915.2562560000001</v>
      </c>
      <c r="P149" s="14">
        <v>3943.3564459999998</v>
      </c>
      <c r="Q149" s="14">
        <v>3989.0288930000002</v>
      </c>
      <c r="R149" s="14">
        <v>4067.7176209999998</v>
      </c>
      <c r="S149" s="14">
        <v>4185.082789</v>
      </c>
      <c r="T149" s="14">
        <v>4265.3068300000004</v>
      </c>
      <c r="U149" s="14">
        <v>4410.9367080000002</v>
      </c>
      <c r="V149" s="14">
        <v>4461.6345229999997</v>
      </c>
      <c r="W149" s="14">
        <v>4542.3214330000001</v>
      </c>
      <c r="X149" s="14">
        <v>4562.6907019999999</v>
      </c>
      <c r="Y149" s="14">
        <v>4714.760972</v>
      </c>
      <c r="Z149" s="14">
        <v>4959.7995170000004</v>
      </c>
      <c r="AA149" s="14">
        <v>5211.1239679999999</v>
      </c>
      <c r="AB149" s="14">
        <v>5385.678715</v>
      </c>
      <c r="AC149" s="14">
        <v>5638.9678059999997</v>
      </c>
      <c r="AD149" s="14">
        <v>5781.7203010000003</v>
      </c>
      <c r="AE149" s="14">
        <v>5871.9180390000001</v>
      </c>
      <c r="AF149" s="14">
        <v>5955.7433719999999</v>
      </c>
      <c r="AG149" s="14">
        <v>6098.0870830000003</v>
      </c>
      <c r="AH149" s="14">
        <v>6093.2824870000004</v>
      </c>
      <c r="AI149" s="14">
        <v>6028.8572789999998</v>
      </c>
      <c r="AJ149" s="14">
        <v>6026.2160519999998</v>
      </c>
      <c r="AK149" s="14">
        <v>6040.9052350000002</v>
      </c>
      <c r="AL149" s="14">
        <v>6027.245809</v>
      </c>
      <c r="AM149" s="14">
        <v>6017.3034390000003</v>
      </c>
      <c r="AN149" s="14">
        <v>6008.5204890000005</v>
      </c>
      <c r="AO149" s="14">
        <v>5998.3568619999996</v>
      </c>
      <c r="AP149" s="14">
        <v>6011.5652819999996</v>
      </c>
      <c r="AQ149" s="14">
        <v>6018.0656289999997</v>
      </c>
      <c r="AR149" s="14">
        <v>6036.3368730000002</v>
      </c>
      <c r="AS149" s="14">
        <v>6040.4087490000002</v>
      </c>
      <c r="AT149" s="14">
        <v>6002.4806939999999</v>
      </c>
      <c r="AU149" s="14">
        <v>5947.8273349999999</v>
      </c>
      <c r="AV149" s="14">
        <v>5886.6974499999997</v>
      </c>
      <c r="AW149" s="14">
        <v>5842.678825</v>
      </c>
      <c r="AX149" s="14">
        <v>5780.3120799999997</v>
      </c>
      <c r="AY149" s="14">
        <v>5708.2819280000003</v>
      </c>
      <c r="AZ149" s="14">
        <v>5640.5250880000003</v>
      </c>
      <c r="BA149" s="14">
        <v>5554.5880820000002</v>
      </c>
      <c r="BB149" s="14">
        <v>5509.3562709999997</v>
      </c>
      <c r="BC149" s="14">
        <v>5488.156011</v>
      </c>
      <c r="BD149" s="14">
        <v>5479.853537</v>
      </c>
      <c r="BE149" s="14">
        <v>5416.2813939999996</v>
      </c>
      <c r="BF149" s="14">
        <v>5348.0562220000002</v>
      </c>
      <c r="BG149" s="14">
        <v>5269.3940689999999</v>
      </c>
      <c r="BH149" s="14">
        <v>5195.7043050000002</v>
      </c>
      <c r="BI149" s="14">
        <v>5132.6898250000004</v>
      </c>
      <c r="BJ149" s="14">
        <v>5064.4536239999998</v>
      </c>
      <c r="BK149" s="14">
        <v>4953.0042020000001</v>
      </c>
      <c r="BL149" s="14">
        <v>4890.3506280000001</v>
      </c>
      <c r="BM149" s="14">
        <v>4850.7198440000002</v>
      </c>
      <c r="BN149" s="14">
        <v>4831.6813030000003</v>
      </c>
      <c r="BO149" s="14">
        <v>4857.1737830000002</v>
      </c>
      <c r="BP149" s="14">
        <v>4881.2037549999995</v>
      </c>
      <c r="BQ149" s="14">
        <v>4932.6045450000001</v>
      </c>
      <c r="BR149" s="14">
        <v>5057.998748</v>
      </c>
      <c r="BS149" s="14">
        <v>5273.8372250000002</v>
      </c>
      <c r="BT149" s="14">
        <v>5486.9520640000001</v>
      </c>
      <c r="BU149" s="14">
        <v>5693.5469249999996</v>
      </c>
      <c r="BV149" s="14">
        <v>5906.3760259999999</v>
      </c>
      <c r="BW149" s="14">
        <v>6053.6788390000002</v>
      </c>
      <c r="BX149" s="14">
        <v>6178.6003220000002</v>
      </c>
      <c r="BY149" s="14">
        <v>6227.2230829999999</v>
      </c>
      <c r="BZ149" s="14">
        <v>6259.6145749999996</v>
      </c>
      <c r="CA149" s="14">
        <v>6294.6736110000002</v>
      </c>
      <c r="CB149" s="14">
        <v>6318.636786</v>
      </c>
      <c r="CC149" s="14">
        <v>6403.3880680000002</v>
      </c>
      <c r="CD149" s="14">
        <v>6401.0082869999997</v>
      </c>
      <c r="CE149" s="14">
        <v>6422.3204219999998</v>
      </c>
      <c r="CF149" s="14">
        <v>6464.8717239999996</v>
      </c>
      <c r="CG149" s="14">
        <v>6440.8348960000003</v>
      </c>
      <c r="CH149" s="14">
        <v>6451.8851320000003</v>
      </c>
      <c r="CI149" s="14">
        <v>6479.0812480000004</v>
      </c>
      <c r="CJ149" s="14">
        <v>6476.6605529999997</v>
      </c>
      <c r="CK149" s="14">
        <v>6420.1429630000002</v>
      </c>
      <c r="CL149" s="14">
        <v>6376.7361380000002</v>
      </c>
      <c r="CM149" s="14">
        <v>6320.4412540000003</v>
      </c>
      <c r="CN149" s="14">
        <v>6259.6340680000003</v>
      </c>
      <c r="CO149" s="14">
        <v>6195.0203549999997</v>
      </c>
      <c r="CP149" s="14">
        <v>6186.1431750000002</v>
      </c>
      <c r="CQ149" s="14">
        <v>6120.4559090000002</v>
      </c>
      <c r="CR149" s="14">
        <v>6091.8684400000002</v>
      </c>
      <c r="CS149" s="14">
        <v>6000.2462740000001</v>
      </c>
      <c r="CT149" s="14">
        <v>5958.9626420000004</v>
      </c>
      <c r="CU149" s="14">
        <v>5929.043388</v>
      </c>
      <c r="CV149" s="14">
        <v>5882.7167380000001</v>
      </c>
    </row>
    <row r="150" spans="1:100" ht="13">
      <c r="A150" s="12">
        <v>43816</v>
      </c>
      <c r="B150" s="13" t="s">
        <v>32</v>
      </c>
      <c r="C150" s="13" t="s">
        <v>140</v>
      </c>
      <c r="D150" s="14">
        <v>1269.7961110000001</v>
      </c>
      <c r="E150" s="14">
        <v>4.129162</v>
      </c>
      <c r="F150" s="14">
        <v>4.332668</v>
      </c>
      <c r="G150" s="14">
        <v>4.3348719999999998</v>
      </c>
      <c r="H150" s="14">
        <v>4.3346</v>
      </c>
      <c r="I150" s="14">
        <v>4.3353250000000001</v>
      </c>
      <c r="J150" s="14">
        <v>4.3321839999999998</v>
      </c>
      <c r="K150" s="14">
        <v>4.3439940000000004</v>
      </c>
      <c r="L150" s="14">
        <v>4.3352779999999997</v>
      </c>
      <c r="M150" s="14">
        <v>4.3296659999999996</v>
      </c>
      <c r="N150" s="14">
        <v>4.3301319999999999</v>
      </c>
      <c r="O150" s="14">
        <v>4.3390389999999996</v>
      </c>
      <c r="P150" s="14">
        <v>4.3275439999999996</v>
      </c>
      <c r="Q150" s="14">
        <v>4.3177580000000004</v>
      </c>
      <c r="R150" s="14">
        <v>4.3264240000000003</v>
      </c>
      <c r="S150" s="14">
        <v>4.3124370000000001</v>
      </c>
      <c r="T150" s="14">
        <v>4.3163679999999998</v>
      </c>
      <c r="U150" s="14">
        <v>4.3167619999999998</v>
      </c>
      <c r="V150" s="14">
        <v>4.3156590000000001</v>
      </c>
      <c r="W150" s="14">
        <v>4.3073519999999998</v>
      </c>
      <c r="X150" s="14">
        <v>7.9610960000000004</v>
      </c>
      <c r="Y150" s="14">
        <v>14.461964</v>
      </c>
      <c r="Z150" s="14">
        <v>14.487444</v>
      </c>
      <c r="AA150" s="14">
        <v>14.448605000000001</v>
      </c>
      <c r="AB150" s="14">
        <v>14.464371999999999</v>
      </c>
      <c r="AC150" s="14">
        <v>14.453799999999999</v>
      </c>
      <c r="AD150" s="14">
        <v>14.448039</v>
      </c>
      <c r="AE150" s="14">
        <v>14.438605000000001</v>
      </c>
      <c r="AF150" s="14">
        <v>14.427308</v>
      </c>
      <c r="AG150" s="14">
        <v>14.457889</v>
      </c>
      <c r="AH150" s="14">
        <v>14.382501</v>
      </c>
      <c r="AI150" s="14">
        <v>14.446697</v>
      </c>
      <c r="AJ150" s="14">
        <v>14.466499000000001</v>
      </c>
      <c r="AK150" s="14">
        <v>14.661927</v>
      </c>
      <c r="AL150" s="14">
        <v>14.728982999999999</v>
      </c>
      <c r="AM150" s="14">
        <v>14.729255999999999</v>
      </c>
      <c r="AN150" s="14">
        <v>14.725928</v>
      </c>
      <c r="AO150" s="14">
        <v>29.725182</v>
      </c>
      <c r="AP150" s="14">
        <v>29.899251</v>
      </c>
      <c r="AQ150" s="14">
        <v>29.761831000000001</v>
      </c>
      <c r="AR150" s="14">
        <v>29.026078999999999</v>
      </c>
      <c r="AS150" s="14">
        <v>29.298798000000001</v>
      </c>
      <c r="AT150" s="14">
        <v>29.337415</v>
      </c>
      <c r="AU150" s="14">
        <v>29.243369999999999</v>
      </c>
      <c r="AV150" s="14">
        <v>28.738268999999999</v>
      </c>
      <c r="AW150" s="14">
        <v>24.852253999999999</v>
      </c>
      <c r="AX150" s="14">
        <v>24.794103</v>
      </c>
      <c r="AY150" s="14">
        <v>24.780477999999999</v>
      </c>
      <c r="AZ150" s="14">
        <v>24.04467</v>
      </c>
      <c r="BA150" s="14">
        <v>14.805142</v>
      </c>
      <c r="BB150" s="14">
        <v>14.793894</v>
      </c>
      <c r="BC150" s="14">
        <v>14.786051</v>
      </c>
      <c r="BD150" s="14">
        <v>14.637086999999999</v>
      </c>
      <c r="BE150" s="14">
        <v>12.845711</v>
      </c>
      <c r="BF150" s="14">
        <v>12.868709000000001</v>
      </c>
      <c r="BG150" s="14">
        <v>12.874432000000001</v>
      </c>
      <c r="BH150" s="14">
        <v>12.859899</v>
      </c>
      <c r="BI150" s="14">
        <v>12.895498999999999</v>
      </c>
      <c r="BJ150" s="14">
        <v>12.937415</v>
      </c>
      <c r="BK150" s="14">
        <v>12.927058000000001</v>
      </c>
      <c r="BL150" s="14">
        <v>12.914288000000001</v>
      </c>
      <c r="BM150" s="14">
        <v>12.482455</v>
      </c>
      <c r="BN150" s="14">
        <v>12.495377</v>
      </c>
      <c r="BO150" s="14">
        <v>12.472045</v>
      </c>
      <c r="BP150" s="14">
        <v>12.433201</v>
      </c>
      <c r="BQ150" s="14">
        <v>12.353839000000001</v>
      </c>
      <c r="BR150" s="14">
        <v>12.379455</v>
      </c>
      <c r="BS150" s="14">
        <v>12.362646</v>
      </c>
      <c r="BT150" s="14">
        <v>12.355191</v>
      </c>
      <c r="BU150" s="14">
        <v>12.389381</v>
      </c>
      <c r="BV150" s="14">
        <v>12.354156</v>
      </c>
      <c r="BW150" s="14">
        <v>12.38231</v>
      </c>
      <c r="BX150" s="14">
        <v>12.312936000000001</v>
      </c>
      <c r="BY150" s="14">
        <v>12.360852</v>
      </c>
      <c r="BZ150" s="14">
        <v>12.382605999999999</v>
      </c>
      <c r="CA150" s="14">
        <v>12.4018</v>
      </c>
      <c r="CB150" s="14">
        <v>12.326857</v>
      </c>
      <c r="CC150" s="14">
        <v>12.389148</v>
      </c>
      <c r="CD150" s="14">
        <v>12.344165</v>
      </c>
      <c r="CE150" s="14">
        <v>12.408941</v>
      </c>
      <c r="CF150" s="14">
        <v>12.35805</v>
      </c>
      <c r="CG150" s="14">
        <v>12.325253999999999</v>
      </c>
      <c r="CH150" s="14">
        <v>12.372901000000001</v>
      </c>
      <c r="CI150" s="14">
        <v>12.391069999999999</v>
      </c>
      <c r="CJ150" s="14">
        <v>12.33042</v>
      </c>
      <c r="CK150" s="14">
        <v>12.479526999999999</v>
      </c>
      <c r="CL150" s="14">
        <v>12.585725999999999</v>
      </c>
      <c r="CM150" s="14">
        <v>12.981788999999999</v>
      </c>
      <c r="CN150" s="14">
        <v>12.991364000000001</v>
      </c>
      <c r="CO150" s="14">
        <v>12.99898</v>
      </c>
      <c r="CP150" s="14">
        <v>12.983715</v>
      </c>
      <c r="CQ150" s="14">
        <v>12.961283999999999</v>
      </c>
      <c r="CR150" s="14">
        <v>12.998804</v>
      </c>
      <c r="CS150" s="14">
        <v>12.966894</v>
      </c>
      <c r="CT150" s="14">
        <v>12.975986000000001</v>
      </c>
      <c r="CU150" s="14">
        <v>12.918502999999999</v>
      </c>
      <c r="CV150" s="14">
        <v>12.933460999999999</v>
      </c>
    </row>
    <row r="151" spans="1:100" ht="13">
      <c r="A151" s="12">
        <v>43816</v>
      </c>
      <c r="B151" s="13" t="s">
        <v>33</v>
      </c>
      <c r="C151" s="13" t="s">
        <v>140</v>
      </c>
      <c r="D151" s="14">
        <v>122285.493502</v>
      </c>
      <c r="E151" s="14">
        <v>1273.568902</v>
      </c>
      <c r="F151" s="14">
        <v>1273.008583</v>
      </c>
      <c r="G151" s="14">
        <v>1272.686168</v>
      </c>
      <c r="H151" s="14">
        <v>1273.2306819999999</v>
      </c>
      <c r="I151" s="14">
        <v>1273.412446</v>
      </c>
      <c r="J151" s="14">
        <v>1273.3929310000001</v>
      </c>
      <c r="K151" s="14">
        <v>1273.849659</v>
      </c>
      <c r="L151" s="14">
        <v>1273.498554</v>
      </c>
      <c r="M151" s="14">
        <v>1273.4831730000001</v>
      </c>
      <c r="N151" s="14">
        <v>1273.2540349999999</v>
      </c>
      <c r="O151" s="14">
        <v>1272.694945</v>
      </c>
      <c r="P151" s="14">
        <v>1272.630553</v>
      </c>
      <c r="Q151" s="14">
        <v>1272.8802270000001</v>
      </c>
      <c r="R151" s="14">
        <v>1272.998748</v>
      </c>
      <c r="S151" s="14">
        <v>1272.9556130000001</v>
      </c>
      <c r="T151" s="14">
        <v>1273.2794369999999</v>
      </c>
      <c r="U151" s="14">
        <v>1273.2709050000001</v>
      </c>
      <c r="V151" s="14">
        <v>1272.988521</v>
      </c>
      <c r="W151" s="14">
        <v>1272.861341</v>
      </c>
      <c r="X151" s="14">
        <v>1273.0401979999999</v>
      </c>
      <c r="Y151" s="14">
        <v>1273.349007</v>
      </c>
      <c r="Z151" s="14">
        <v>1273.4588859999999</v>
      </c>
      <c r="AA151" s="14">
        <v>1272.994803</v>
      </c>
      <c r="AB151" s="14">
        <v>1273.185772</v>
      </c>
      <c r="AC151" s="14">
        <v>1273.0428509999999</v>
      </c>
      <c r="AD151" s="14">
        <v>1273.2878149999999</v>
      </c>
      <c r="AE151" s="14">
        <v>1272.9844969999999</v>
      </c>
      <c r="AF151" s="14">
        <v>1272.8245509999999</v>
      </c>
      <c r="AG151" s="14">
        <v>1273.181646</v>
      </c>
      <c r="AH151" s="14">
        <v>1272.738049</v>
      </c>
      <c r="AI151" s="14">
        <v>1272.626591</v>
      </c>
      <c r="AJ151" s="14">
        <v>1272.663215</v>
      </c>
      <c r="AK151" s="14">
        <v>1272.59573</v>
      </c>
      <c r="AL151" s="14">
        <v>1271.8018099999999</v>
      </c>
      <c r="AM151" s="14">
        <v>1271.4427450000001</v>
      </c>
      <c r="AN151" s="14">
        <v>1272.1935510000001</v>
      </c>
      <c r="AO151" s="14">
        <v>1272.6996429999999</v>
      </c>
      <c r="AP151" s="14">
        <v>1272.4556110000001</v>
      </c>
      <c r="AQ151" s="14">
        <v>1273.005091</v>
      </c>
      <c r="AR151" s="14">
        <v>1272.889684</v>
      </c>
      <c r="AS151" s="14">
        <v>1273.0527300000001</v>
      </c>
      <c r="AT151" s="14">
        <v>1273.0939949999999</v>
      </c>
      <c r="AU151" s="14">
        <v>1273.111997</v>
      </c>
      <c r="AV151" s="14">
        <v>1273.7122899999999</v>
      </c>
      <c r="AW151" s="14">
        <v>1274.636945</v>
      </c>
      <c r="AX151" s="14">
        <v>1274.916794</v>
      </c>
      <c r="AY151" s="14">
        <v>1274.8883149999999</v>
      </c>
      <c r="AZ151" s="14">
        <v>1275.0312530000001</v>
      </c>
      <c r="BA151" s="14">
        <v>1274.87491</v>
      </c>
      <c r="BB151" s="14">
        <v>1275.013005</v>
      </c>
      <c r="BC151" s="14">
        <v>1275.0518500000001</v>
      </c>
      <c r="BD151" s="14">
        <v>1275.160222</v>
      </c>
      <c r="BE151" s="14">
        <v>1274.940341</v>
      </c>
      <c r="BF151" s="14">
        <v>1275.1202000000001</v>
      </c>
      <c r="BG151" s="14">
        <v>1275.107962</v>
      </c>
      <c r="BH151" s="14">
        <v>1275.1439969999999</v>
      </c>
      <c r="BI151" s="14">
        <v>1274.9607390000001</v>
      </c>
      <c r="BJ151" s="14">
        <v>1275.09393</v>
      </c>
      <c r="BK151" s="14">
        <v>1274.6121599999999</v>
      </c>
      <c r="BL151" s="14">
        <v>1273.8841689999999</v>
      </c>
      <c r="BM151" s="14">
        <v>1273.548614</v>
      </c>
      <c r="BN151" s="14">
        <v>1273.698018</v>
      </c>
      <c r="BO151" s="14">
        <v>1273.8983430000001</v>
      </c>
      <c r="BP151" s="14">
        <v>1273.797558</v>
      </c>
      <c r="BQ151" s="14">
        <v>1274.019331</v>
      </c>
      <c r="BR151" s="14">
        <v>1274.146866</v>
      </c>
      <c r="BS151" s="14">
        <v>1274.1861719999999</v>
      </c>
      <c r="BT151" s="14">
        <v>1273.693209</v>
      </c>
      <c r="BU151" s="14">
        <v>1273.8381790000001</v>
      </c>
      <c r="BV151" s="14">
        <v>1273.997016</v>
      </c>
      <c r="BW151" s="14">
        <v>1274.4070810000001</v>
      </c>
      <c r="BX151" s="14">
        <v>1274.0532040000001</v>
      </c>
      <c r="BY151" s="14">
        <v>1274.4345969999999</v>
      </c>
      <c r="BZ151" s="14">
        <v>1274.559522</v>
      </c>
      <c r="CA151" s="14">
        <v>1274.55286</v>
      </c>
      <c r="CB151" s="14">
        <v>1274.1608080000001</v>
      </c>
      <c r="CC151" s="14">
        <v>1274.4296119999999</v>
      </c>
      <c r="CD151" s="14">
        <v>1274.0774280000001</v>
      </c>
      <c r="CE151" s="14">
        <v>1274.623902</v>
      </c>
      <c r="CF151" s="14">
        <v>1274.2599250000001</v>
      </c>
      <c r="CG151" s="14">
        <v>1274.2216780000001</v>
      </c>
      <c r="CH151" s="14">
        <v>1274.633838</v>
      </c>
      <c r="CI151" s="14">
        <v>1275.0144190000001</v>
      </c>
      <c r="CJ151" s="14">
        <v>1274.671859</v>
      </c>
      <c r="CK151" s="14">
        <v>1274.7624969999999</v>
      </c>
      <c r="CL151" s="14">
        <v>1274.7471740000001</v>
      </c>
      <c r="CM151" s="14">
        <v>1274.5104269999999</v>
      </c>
      <c r="CN151" s="14">
        <v>1274.681857</v>
      </c>
      <c r="CO151" s="14">
        <v>1274.713465</v>
      </c>
      <c r="CP151" s="14">
        <v>1274.6019329999999</v>
      </c>
      <c r="CQ151" s="14">
        <v>1274.3086000000001</v>
      </c>
      <c r="CR151" s="14">
        <v>1274.725987</v>
      </c>
      <c r="CS151" s="14">
        <v>1274.4829890000001</v>
      </c>
      <c r="CT151" s="14">
        <v>1274.4024469999999</v>
      </c>
      <c r="CU151" s="14">
        <v>1274.214131</v>
      </c>
      <c r="CV151" s="14">
        <v>1274.602983</v>
      </c>
    </row>
    <row r="152" spans="1:100" ht="13">
      <c r="A152" s="12">
        <v>43816</v>
      </c>
      <c r="B152" s="13" t="s">
        <v>34</v>
      </c>
      <c r="C152" s="13" t="s">
        <v>140</v>
      </c>
      <c r="D152" s="14">
        <v>-34.263641999999997</v>
      </c>
      <c r="E152" s="14">
        <v>-1.172612</v>
      </c>
      <c r="F152" s="14">
        <v>0.47414299999999998</v>
      </c>
      <c r="G152" s="14">
        <v>-0.83063100000000001</v>
      </c>
      <c r="H152" s="14">
        <v>-0.36986200000000002</v>
      </c>
      <c r="I152" s="14">
        <v>-0.55611200000000005</v>
      </c>
      <c r="J152" s="14">
        <v>0.35909000000000002</v>
      </c>
      <c r="K152" s="14">
        <v>0.55356499999999997</v>
      </c>
      <c r="L152" s="14">
        <v>0.57903499999999997</v>
      </c>
      <c r="M152" s="14">
        <v>-0.70765800000000001</v>
      </c>
      <c r="N152" s="14">
        <v>-0.591947</v>
      </c>
      <c r="O152" s="14">
        <v>-0.31106200000000001</v>
      </c>
      <c r="P152" s="14">
        <v>-0.26346999999999998</v>
      </c>
      <c r="Q152" s="14">
        <v>0.13603899999999999</v>
      </c>
      <c r="R152" s="14">
        <v>0.11608599999999999</v>
      </c>
      <c r="S152" s="14">
        <v>-0.57641500000000001</v>
      </c>
      <c r="T152" s="14">
        <v>-0.12145400000000001</v>
      </c>
      <c r="U152" s="14">
        <v>7.0721999999999993E-2</v>
      </c>
      <c r="V152" s="14">
        <v>0.52673999999999999</v>
      </c>
      <c r="W152" s="14">
        <v>-1.0931390000000001</v>
      </c>
      <c r="X152" s="14">
        <v>1.0975E-2</v>
      </c>
      <c r="Y152" s="14">
        <v>-0.26044400000000001</v>
      </c>
      <c r="Z152" s="14">
        <v>0.10338799999999999</v>
      </c>
      <c r="AA152" s="14">
        <v>-0.38742500000000002</v>
      </c>
      <c r="AB152" s="14">
        <v>-1.5997999999999998E-2</v>
      </c>
      <c r="AC152" s="14">
        <v>0.390542</v>
      </c>
      <c r="AD152" s="14">
        <v>-0.85877400000000004</v>
      </c>
      <c r="AE152" s="14">
        <v>0.237377</v>
      </c>
      <c r="AF152" s="14">
        <v>-0.67918100000000003</v>
      </c>
      <c r="AG152" s="14">
        <v>3.4041000000000002E-2</v>
      </c>
      <c r="AH152" s="14">
        <v>-5.6940000000000003E-3</v>
      </c>
      <c r="AI152" s="14">
        <v>0.58884599999999998</v>
      </c>
      <c r="AJ152" s="14">
        <v>0.58369499999999996</v>
      </c>
      <c r="AK152" s="14">
        <v>0.60162499999999997</v>
      </c>
      <c r="AL152" s="14">
        <v>0.50140499999999999</v>
      </c>
      <c r="AM152" s="14">
        <v>-0.271372</v>
      </c>
      <c r="AN152" s="14">
        <v>2.9430999999999999E-2</v>
      </c>
      <c r="AO152" s="14">
        <v>-0.41327999999999998</v>
      </c>
      <c r="AP152" s="14">
        <v>-9.6852999999999995E-2</v>
      </c>
      <c r="AQ152" s="14">
        <v>0.111958</v>
      </c>
      <c r="AR152" s="14">
        <v>-0.24166799999999999</v>
      </c>
      <c r="AS152" s="14">
        <v>-5.4250000000000001E-3</v>
      </c>
      <c r="AT152" s="14">
        <v>0.137825</v>
      </c>
      <c r="AU152" s="14">
        <v>0.12810299999999999</v>
      </c>
      <c r="AV152" s="14">
        <v>-0.78811699999999996</v>
      </c>
      <c r="AW152" s="14">
        <v>1.178142</v>
      </c>
      <c r="AX152" s="14">
        <v>-0.46546199999999999</v>
      </c>
      <c r="AY152" s="14">
        <v>-0.19214100000000001</v>
      </c>
      <c r="AZ152" s="14">
        <v>-1.4673290000000001</v>
      </c>
      <c r="BA152" s="14">
        <v>-0.98584899999999998</v>
      </c>
      <c r="BB152" s="14">
        <v>-0.82855000000000001</v>
      </c>
      <c r="BC152" s="14">
        <v>7.9150000000000002E-3</v>
      </c>
      <c r="BD152" s="14">
        <v>-9.0515999999999999E-2</v>
      </c>
      <c r="BE152" s="14">
        <v>-2.0518360000000002</v>
      </c>
      <c r="BF152" s="14">
        <v>-1.502615</v>
      </c>
      <c r="BG152" s="14">
        <v>-1.5645849999999999</v>
      </c>
      <c r="BH152" s="14">
        <v>-1.884525</v>
      </c>
      <c r="BI152" s="14">
        <v>-2.8282150000000001</v>
      </c>
      <c r="BJ152" s="14">
        <v>-1.9723470000000001</v>
      </c>
      <c r="BK152" s="14">
        <v>-5.2469039999999998</v>
      </c>
      <c r="BL152" s="14">
        <v>-3.7329439999999998</v>
      </c>
      <c r="BM152" s="14">
        <v>-2.8979780000000002</v>
      </c>
      <c r="BN152" s="14">
        <v>-1.7465850000000001</v>
      </c>
      <c r="BO152" s="14">
        <v>-3.2733989999999999</v>
      </c>
      <c r="BP152" s="14">
        <v>-1.9904059999999999</v>
      </c>
      <c r="BQ152" s="14">
        <v>-0.27941899999999997</v>
      </c>
      <c r="BR152" s="14">
        <v>-0.205258</v>
      </c>
      <c r="BS152" s="14">
        <v>-0.66635</v>
      </c>
      <c r="BT152" s="14">
        <v>0.62668199999999996</v>
      </c>
      <c r="BU152" s="14">
        <v>1.413818</v>
      </c>
      <c r="BV152" s="14">
        <v>-0.48724499999999998</v>
      </c>
      <c r="BW152" s="14">
        <v>0.96375</v>
      </c>
      <c r="BX152" s="14">
        <v>2.7305769999999998</v>
      </c>
      <c r="BY152" s="14">
        <v>3.3047059999999999</v>
      </c>
      <c r="BZ152" s="14">
        <v>-0.222997</v>
      </c>
      <c r="CA152" s="14">
        <v>-8.4732000000000002E-2</v>
      </c>
      <c r="CB152" s="14">
        <v>-1.3756440000000001</v>
      </c>
      <c r="CC152" s="14">
        <v>-2.45438</v>
      </c>
      <c r="CD152" s="14">
        <v>-1.1552750000000001</v>
      </c>
      <c r="CE152" s="14">
        <v>2.8553169999999999</v>
      </c>
      <c r="CF152" s="14">
        <v>-2.866371</v>
      </c>
      <c r="CG152" s="14">
        <v>0.26542700000000002</v>
      </c>
      <c r="CH152" s="14">
        <v>1.6310979999999999</v>
      </c>
      <c r="CI152" s="14">
        <v>0.96990299999999996</v>
      </c>
      <c r="CJ152" s="14">
        <v>-1.962709</v>
      </c>
      <c r="CK152" s="14">
        <v>-1.191576</v>
      </c>
      <c r="CL152" s="14">
        <v>0.31803100000000001</v>
      </c>
      <c r="CM152" s="14">
        <v>1.549196</v>
      </c>
      <c r="CN152" s="14">
        <v>2.2248109999999999</v>
      </c>
      <c r="CO152" s="14">
        <v>1.536964</v>
      </c>
      <c r="CP152" s="14">
        <v>-0.75411300000000003</v>
      </c>
      <c r="CQ152" s="14">
        <v>-0.62196200000000001</v>
      </c>
      <c r="CR152" s="14">
        <v>4.3135E-2</v>
      </c>
      <c r="CS152" s="14">
        <v>-0.39452799999999999</v>
      </c>
      <c r="CT152" s="14">
        <v>-0.49384600000000001</v>
      </c>
      <c r="CU152" s="14">
        <v>-0.56301900000000005</v>
      </c>
      <c r="CV152" s="14">
        <v>-1.037542</v>
      </c>
    </row>
    <row r="153" spans="1:100" ht="13">
      <c r="A153" s="12">
        <v>43816</v>
      </c>
      <c r="B153" s="13" t="s">
        <v>35</v>
      </c>
      <c r="C153" s="13" t="s">
        <v>140</v>
      </c>
      <c r="D153" s="14">
        <v>12939.880125</v>
      </c>
      <c r="E153" s="14">
        <v>3.5000000000000001E-3</v>
      </c>
      <c r="F153" s="14">
        <v>0</v>
      </c>
      <c r="G153" s="14">
        <v>0</v>
      </c>
      <c r="H153" s="14">
        <v>3.5000000000000001E-3</v>
      </c>
      <c r="I153" s="14">
        <v>0</v>
      </c>
      <c r="J153" s="14">
        <v>0</v>
      </c>
      <c r="K153" s="14">
        <v>0</v>
      </c>
      <c r="L153" s="14">
        <v>3.5000000000000001E-3</v>
      </c>
      <c r="M153" s="14">
        <v>0</v>
      </c>
      <c r="N153" s="14">
        <v>0</v>
      </c>
      <c r="O153" s="14">
        <v>3.5000000000000001E-3</v>
      </c>
      <c r="P153" s="14">
        <v>0</v>
      </c>
      <c r="Q153" s="14">
        <v>0</v>
      </c>
      <c r="R153" s="14">
        <v>3.5000000000000001E-3</v>
      </c>
      <c r="S153" s="14">
        <v>0</v>
      </c>
      <c r="T153" s="14">
        <v>0</v>
      </c>
      <c r="U153" s="14">
        <v>0</v>
      </c>
      <c r="V153" s="14">
        <v>3.5000000000000001E-3</v>
      </c>
      <c r="W153" s="14">
        <v>0</v>
      </c>
      <c r="X153" s="14">
        <v>0</v>
      </c>
      <c r="Y153" s="14">
        <v>3.5000000000000001E-3</v>
      </c>
      <c r="Z153" s="14">
        <v>0</v>
      </c>
      <c r="AA153" s="14">
        <v>0</v>
      </c>
      <c r="AB153" s="14">
        <v>0</v>
      </c>
      <c r="AC153" s="14">
        <v>3.5000000000000001E-3</v>
      </c>
      <c r="AD153" s="14">
        <v>0</v>
      </c>
      <c r="AE153" s="14">
        <v>0</v>
      </c>
      <c r="AF153" s="14">
        <v>3.5000000000000001E-3</v>
      </c>
      <c r="AG153" s="14">
        <v>0</v>
      </c>
      <c r="AH153" s="14">
        <v>9.2435000000000003E-2</v>
      </c>
      <c r="AI153" s="14">
        <v>1.454618</v>
      </c>
      <c r="AJ153" s="14">
        <v>8.7353070000000006</v>
      </c>
      <c r="AK153" s="14">
        <v>36.643397</v>
      </c>
      <c r="AL153" s="14">
        <v>87.547606000000002</v>
      </c>
      <c r="AM153" s="14">
        <v>144.37923699999999</v>
      </c>
      <c r="AN153" s="14">
        <v>213.802311</v>
      </c>
      <c r="AO153" s="14">
        <v>301.46377899999999</v>
      </c>
      <c r="AP153" s="14">
        <v>346.56873899999999</v>
      </c>
      <c r="AQ153" s="14">
        <v>377.21664299999998</v>
      </c>
      <c r="AR153" s="14">
        <v>382.73427500000003</v>
      </c>
      <c r="AS153" s="14">
        <v>389.05657500000001</v>
      </c>
      <c r="AT153" s="14">
        <v>397.37548199999998</v>
      </c>
      <c r="AU153" s="14">
        <v>404.67892000000001</v>
      </c>
      <c r="AV153" s="14">
        <v>408.53483499999999</v>
      </c>
      <c r="AW153" s="14">
        <v>406.154223</v>
      </c>
      <c r="AX153" s="14">
        <v>398.424351</v>
      </c>
      <c r="AY153" s="14">
        <v>395.85959000000003</v>
      </c>
      <c r="AZ153" s="14">
        <v>401.29010099999999</v>
      </c>
      <c r="BA153" s="14">
        <v>397.16918900000002</v>
      </c>
      <c r="BB153" s="14">
        <v>388.52942899999999</v>
      </c>
      <c r="BC153" s="14">
        <v>393.15733899999998</v>
      </c>
      <c r="BD153" s="14">
        <v>388.48182600000001</v>
      </c>
      <c r="BE153" s="14">
        <v>396.49848300000002</v>
      </c>
      <c r="BF153" s="14">
        <v>405.52480000000003</v>
      </c>
      <c r="BG153" s="14">
        <v>400.82090099999999</v>
      </c>
      <c r="BH153" s="14">
        <v>406.97915699999999</v>
      </c>
      <c r="BI153" s="14">
        <v>414.70489199999997</v>
      </c>
      <c r="BJ153" s="14">
        <v>417.20274599999999</v>
      </c>
      <c r="BK153" s="14">
        <v>415.51050800000002</v>
      </c>
      <c r="BL153" s="14">
        <v>420.88267300000001</v>
      </c>
      <c r="BM153" s="14">
        <v>427.59203200000002</v>
      </c>
      <c r="BN153" s="14">
        <v>430.16778399999998</v>
      </c>
      <c r="BO153" s="14">
        <v>421.09736700000002</v>
      </c>
      <c r="BP153" s="14">
        <v>411.73575</v>
      </c>
      <c r="BQ153" s="14">
        <v>390.27672799999999</v>
      </c>
      <c r="BR153" s="14">
        <v>336.46096899999998</v>
      </c>
      <c r="BS153" s="14">
        <v>252.68827999999999</v>
      </c>
      <c r="BT153" s="14">
        <v>169.865171</v>
      </c>
      <c r="BU153" s="14">
        <v>99.267323000000005</v>
      </c>
      <c r="BV153" s="14">
        <v>42.744968</v>
      </c>
      <c r="BW153" s="14">
        <v>10.141361</v>
      </c>
      <c r="BX153" s="14">
        <v>0.114249</v>
      </c>
      <c r="BY153" s="14">
        <v>0</v>
      </c>
      <c r="BZ153" s="14">
        <v>6.6670000000000002E-3</v>
      </c>
      <c r="CA153" s="14">
        <v>6.9719999999999999E-3</v>
      </c>
      <c r="CB153" s="14">
        <v>0</v>
      </c>
      <c r="CC153" s="14">
        <v>0</v>
      </c>
      <c r="CD153" s="14">
        <v>3.0342000000000001E-2</v>
      </c>
      <c r="CE153" s="14">
        <v>6.0041999999999998E-2</v>
      </c>
      <c r="CF153" s="14">
        <v>0</v>
      </c>
      <c r="CG153" s="14">
        <v>2.9954999999999999E-2</v>
      </c>
      <c r="CH153" s="14">
        <v>4.3951999999999998E-2</v>
      </c>
      <c r="CI153" s="14">
        <v>3.0346000000000001E-2</v>
      </c>
      <c r="CJ153" s="14">
        <v>3.5000000000000001E-3</v>
      </c>
      <c r="CK153" s="14">
        <v>0</v>
      </c>
      <c r="CL153" s="14">
        <v>0</v>
      </c>
      <c r="CM153" s="14">
        <v>0</v>
      </c>
      <c r="CN153" s="14">
        <v>3.5000000000000001E-3</v>
      </c>
      <c r="CO153" s="14">
        <v>0</v>
      </c>
      <c r="CP153" s="14">
        <v>0</v>
      </c>
      <c r="CQ153" s="14">
        <v>3.5000000000000001E-3</v>
      </c>
      <c r="CR153" s="14">
        <v>0</v>
      </c>
      <c r="CS153" s="14">
        <v>0</v>
      </c>
      <c r="CT153" s="14">
        <v>3.5000000000000001E-3</v>
      </c>
      <c r="CU153" s="14">
        <v>0</v>
      </c>
      <c r="CV153" s="14">
        <v>0</v>
      </c>
    </row>
    <row r="154" spans="1:100" ht="13">
      <c r="A154" s="12">
        <v>43816</v>
      </c>
      <c r="B154" s="13" t="s">
        <v>36</v>
      </c>
      <c r="C154" s="13" t="s">
        <v>140</v>
      </c>
      <c r="D154" s="14">
        <v>184327.700335</v>
      </c>
      <c r="E154" s="14">
        <v>3717.4954579999999</v>
      </c>
      <c r="F154" s="14">
        <v>3708.6371159999999</v>
      </c>
      <c r="G154" s="14">
        <v>3695.7218459999999</v>
      </c>
      <c r="H154" s="14">
        <v>3656.008288</v>
      </c>
      <c r="I154" s="14">
        <v>3580.1496090000001</v>
      </c>
      <c r="J154" s="14">
        <v>3533.3179719999998</v>
      </c>
      <c r="K154" s="14">
        <v>3485.0461249999998</v>
      </c>
      <c r="L154" s="14">
        <v>3436.442258</v>
      </c>
      <c r="M154" s="14">
        <v>3375.0299559999999</v>
      </c>
      <c r="N154" s="14">
        <v>3323.813341</v>
      </c>
      <c r="O154" s="14">
        <v>3232.952495</v>
      </c>
      <c r="P154" s="14">
        <v>3181.781352</v>
      </c>
      <c r="Q154" s="14">
        <v>3188.7574239999999</v>
      </c>
      <c r="R154" s="14">
        <v>3171.3309789999998</v>
      </c>
      <c r="S154" s="14">
        <v>3159.9373380000002</v>
      </c>
      <c r="T154" s="14">
        <v>3148.7236469999998</v>
      </c>
      <c r="U154" s="14">
        <v>3113.7960520000001</v>
      </c>
      <c r="V154" s="14">
        <v>3098.468261</v>
      </c>
      <c r="W154" s="14">
        <v>3083.4605759999999</v>
      </c>
      <c r="X154" s="14">
        <v>3074.7804529999999</v>
      </c>
      <c r="Y154" s="14">
        <v>3037.0493940000001</v>
      </c>
      <c r="Z154" s="14">
        <v>2962.9002690000002</v>
      </c>
      <c r="AA154" s="14">
        <v>2900.3451209999998</v>
      </c>
      <c r="AB154" s="14">
        <v>2845.4333029999998</v>
      </c>
      <c r="AC154" s="14">
        <v>2751.3430010000002</v>
      </c>
      <c r="AD154" s="14">
        <v>2667.3641819999998</v>
      </c>
      <c r="AE154" s="14">
        <v>2586.561428</v>
      </c>
      <c r="AF154" s="14">
        <v>2534.388676</v>
      </c>
      <c r="AG154" s="14">
        <v>2464.2959099999998</v>
      </c>
      <c r="AH154" s="14">
        <v>2387.2456809999999</v>
      </c>
      <c r="AI154" s="14">
        <v>2373.8610389999999</v>
      </c>
      <c r="AJ154" s="14">
        <v>2309.0167660000002</v>
      </c>
      <c r="AK154" s="14">
        <v>2252.7533659999999</v>
      </c>
      <c r="AL154" s="14">
        <v>2195.904309</v>
      </c>
      <c r="AM154" s="14">
        <v>2123.6033459999999</v>
      </c>
      <c r="AN154" s="14">
        <v>1983.6276069999999</v>
      </c>
      <c r="AO154" s="14">
        <v>1814.825417</v>
      </c>
      <c r="AP154" s="14">
        <v>1672.2129950000001</v>
      </c>
      <c r="AQ154" s="14">
        <v>1586.278196</v>
      </c>
      <c r="AR154" s="14">
        <v>1517.721401</v>
      </c>
      <c r="AS154" s="14">
        <v>1481.3385820000001</v>
      </c>
      <c r="AT154" s="14">
        <v>1459.7913040000001</v>
      </c>
      <c r="AU154" s="14">
        <v>1433.785255</v>
      </c>
      <c r="AV154" s="14">
        <v>1426.20677</v>
      </c>
      <c r="AW154" s="14">
        <v>1442.2905909999999</v>
      </c>
      <c r="AX154" s="14">
        <v>1465.624388</v>
      </c>
      <c r="AY154" s="14">
        <v>1475.9607579999999</v>
      </c>
      <c r="AZ154" s="14">
        <v>1487.1096580000001</v>
      </c>
      <c r="BA154" s="14">
        <v>1499.5109110000001</v>
      </c>
      <c r="BB154" s="14">
        <v>1489.8852460000001</v>
      </c>
      <c r="BC154" s="14">
        <v>1488.4404139999999</v>
      </c>
      <c r="BD154" s="14">
        <v>1490.4490499999999</v>
      </c>
      <c r="BE154" s="14">
        <v>1497.785472</v>
      </c>
      <c r="BF154" s="14">
        <v>1516.2636560000001</v>
      </c>
      <c r="BG154" s="14">
        <v>1549.577119</v>
      </c>
      <c r="BH154" s="14">
        <v>1568.915385</v>
      </c>
      <c r="BI154" s="14">
        <v>1577.588115</v>
      </c>
      <c r="BJ154" s="14">
        <v>1618.6907189999999</v>
      </c>
      <c r="BK154" s="14">
        <v>1681.5150309999999</v>
      </c>
      <c r="BL154" s="14">
        <v>1710.956623</v>
      </c>
      <c r="BM154" s="14">
        <v>1713.66147</v>
      </c>
      <c r="BN154" s="14">
        <v>1701.4270529999999</v>
      </c>
      <c r="BO154" s="14">
        <v>1683.8341700000001</v>
      </c>
      <c r="BP154" s="14">
        <v>1680.380249</v>
      </c>
      <c r="BQ154" s="14">
        <v>1651.337812</v>
      </c>
      <c r="BR154" s="14">
        <v>1587.037726</v>
      </c>
      <c r="BS154" s="14">
        <v>1489.9994509999999</v>
      </c>
      <c r="BT154" s="14">
        <v>1358.875718</v>
      </c>
      <c r="BU154" s="14">
        <v>1216.81467</v>
      </c>
      <c r="BV154" s="14">
        <v>1099.3301059999999</v>
      </c>
      <c r="BW154" s="14">
        <v>997.23361499999999</v>
      </c>
      <c r="BX154" s="14">
        <v>904.98071100000004</v>
      </c>
      <c r="BY154" s="14">
        <v>870.97471399999995</v>
      </c>
      <c r="BZ154" s="14">
        <v>815.77491999999995</v>
      </c>
      <c r="CA154" s="14">
        <v>776.83346100000006</v>
      </c>
      <c r="CB154" s="14">
        <v>766.299397</v>
      </c>
      <c r="CC154" s="14">
        <v>770.69047899999998</v>
      </c>
      <c r="CD154" s="14">
        <v>813.33716500000003</v>
      </c>
      <c r="CE154" s="14">
        <v>826.64345700000001</v>
      </c>
      <c r="CF154" s="14">
        <v>842.013285</v>
      </c>
      <c r="CG154" s="14">
        <v>860.68543499999998</v>
      </c>
      <c r="CH154" s="14">
        <v>882.68118800000002</v>
      </c>
      <c r="CI154" s="14">
        <v>898.20450600000004</v>
      </c>
      <c r="CJ154" s="14">
        <v>946.33880999999997</v>
      </c>
      <c r="CK154" s="14">
        <v>978.545253</v>
      </c>
      <c r="CL154" s="14">
        <v>1005.062953</v>
      </c>
      <c r="CM154" s="14">
        <v>1018.017349</v>
      </c>
      <c r="CN154" s="14">
        <v>1017.9939419999999</v>
      </c>
      <c r="CO154" s="14">
        <v>1011.194488</v>
      </c>
      <c r="CP154" s="14">
        <v>1019.3598909999999</v>
      </c>
      <c r="CQ154" s="14">
        <v>1043.5712739999999</v>
      </c>
      <c r="CR154" s="14">
        <v>1060.418007</v>
      </c>
      <c r="CS154" s="14">
        <v>1093.1167840000001</v>
      </c>
      <c r="CT154" s="14">
        <v>1141.535169</v>
      </c>
      <c r="CU154" s="14">
        <v>1201.6579819999999</v>
      </c>
      <c r="CV154" s="14">
        <v>1287.7706760000001</v>
      </c>
    </row>
    <row r="155" spans="1:100" ht="13">
      <c r="A155" s="12">
        <v>43817</v>
      </c>
      <c r="B155" s="13" t="s">
        <v>28</v>
      </c>
      <c r="C155" s="13" t="s">
        <v>140</v>
      </c>
      <c r="D155" s="14">
        <v>777.63189599999998</v>
      </c>
      <c r="E155" s="14">
        <v>8.3745790000000007</v>
      </c>
      <c r="F155" s="14">
        <v>8.3767680000000002</v>
      </c>
      <c r="G155" s="14">
        <v>8.3695889999999995</v>
      </c>
      <c r="H155" s="14">
        <v>8.3794789999999999</v>
      </c>
      <c r="I155" s="14">
        <v>8.2226900000000001</v>
      </c>
      <c r="J155" s="14">
        <v>8.0606249999999999</v>
      </c>
      <c r="K155" s="14">
        <v>8.0610160000000004</v>
      </c>
      <c r="L155" s="14">
        <v>8.0653740000000003</v>
      </c>
      <c r="M155" s="14">
        <v>8.0685319999999994</v>
      </c>
      <c r="N155" s="14">
        <v>8.0680700000000005</v>
      </c>
      <c r="O155" s="14">
        <v>8.0680049999999994</v>
      </c>
      <c r="P155" s="14">
        <v>8.0676900000000007</v>
      </c>
      <c r="Q155" s="14">
        <v>8.0763990000000003</v>
      </c>
      <c r="R155" s="14">
        <v>8.0650670000000009</v>
      </c>
      <c r="S155" s="14">
        <v>8.0711519999999997</v>
      </c>
      <c r="T155" s="14">
        <v>8.0701470000000004</v>
      </c>
      <c r="U155" s="14">
        <v>8.0675399999999993</v>
      </c>
      <c r="V155" s="14">
        <v>8.0669079999999997</v>
      </c>
      <c r="W155" s="14">
        <v>8.0690770000000001</v>
      </c>
      <c r="X155" s="14">
        <v>8.0662350000000007</v>
      </c>
      <c r="Y155" s="14">
        <v>8.0662830000000003</v>
      </c>
      <c r="Z155" s="14">
        <v>8.0675509999999999</v>
      </c>
      <c r="AA155" s="14">
        <v>8.0631749999999993</v>
      </c>
      <c r="AB155" s="14">
        <v>8.0631310000000003</v>
      </c>
      <c r="AC155" s="14">
        <v>8.0725020000000001</v>
      </c>
      <c r="AD155" s="14">
        <v>8.0588040000000003</v>
      </c>
      <c r="AE155" s="14">
        <v>8.0614760000000008</v>
      </c>
      <c r="AF155" s="14">
        <v>8.0676889999999997</v>
      </c>
      <c r="AG155" s="14">
        <v>7.5413519999999998</v>
      </c>
      <c r="AH155" s="14">
        <v>7.4584530000000004</v>
      </c>
      <c r="AI155" s="14">
        <v>7.6736800000000001</v>
      </c>
      <c r="AJ155" s="14">
        <v>8.0566049999999994</v>
      </c>
      <c r="AK155" s="14">
        <v>8.4537800000000001</v>
      </c>
      <c r="AL155" s="14">
        <v>8.4320789999999999</v>
      </c>
      <c r="AM155" s="14">
        <v>8.4321920000000006</v>
      </c>
      <c r="AN155" s="14">
        <v>8.4329169999999998</v>
      </c>
      <c r="AO155" s="14">
        <v>8.0511719999999993</v>
      </c>
      <c r="AP155" s="14">
        <v>7.7807300000000001</v>
      </c>
      <c r="AQ155" s="14">
        <v>7.7791620000000004</v>
      </c>
      <c r="AR155" s="14">
        <v>7.7633789999999996</v>
      </c>
      <c r="AS155" s="14">
        <v>7.7627129999999998</v>
      </c>
      <c r="AT155" s="14">
        <v>7.7396140000000004</v>
      </c>
      <c r="AU155" s="14">
        <v>7.7978639999999997</v>
      </c>
      <c r="AV155" s="14">
        <v>7.835388</v>
      </c>
      <c r="AW155" s="14">
        <v>7.8631399999999996</v>
      </c>
      <c r="AX155" s="14">
        <v>7.7038140000000004</v>
      </c>
      <c r="AY155" s="14">
        <v>7.6688700000000001</v>
      </c>
      <c r="AZ155" s="14">
        <v>7.7017930000000003</v>
      </c>
      <c r="BA155" s="14">
        <v>7.7919039999999997</v>
      </c>
      <c r="BB155" s="14">
        <v>7.7848480000000002</v>
      </c>
      <c r="BC155" s="14">
        <v>7.7726860000000002</v>
      </c>
      <c r="BD155" s="14">
        <v>8.1143689999999999</v>
      </c>
      <c r="BE155" s="14">
        <v>8.3876779999999993</v>
      </c>
      <c r="BF155" s="14">
        <v>8.4134869999999999</v>
      </c>
      <c r="BG155" s="14">
        <v>8.2198840000000004</v>
      </c>
      <c r="BH155" s="14">
        <v>8.1716700000000007</v>
      </c>
      <c r="BI155" s="14">
        <v>8.2295700000000007</v>
      </c>
      <c r="BJ155" s="14">
        <v>8.4817610000000005</v>
      </c>
      <c r="BK155" s="14">
        <v>8.5751209999999993</v>
      </c>
      <c r="BL155" s="14">
        <v>6.885859</v>
      </c>
      <c r="BM155" s="14">
        <v>7.126671</v>
      </c>
      <c r="BN155" s="14">
        <v>8.3283120000000004</v>
      </c>
      <c r="BO155" s="14">
        <v>8.5629229999999996</v>
      </c>
      <c r="BP155" s="14">
        <v>8.5805150000000001</v>
      </c>
      <c r="BQ155" s="14">
        <v>8.5815800000000007</v>
      </c>
      <c r="BR155" s="14">
        <v>8.5888960000000001</v>
      </c>
      <c r="BS155" s="14">
        <v>8.5966909999999999</v>
      </c>
      <c r="BT155" s="14">
        <v>8.5846049999999998</v>
      </c>
      <c r="BU155" s="14">
        <v>7.038862</v>
      </c>
      <c r="BV155" s="14">
        <v>6.8780289999999997</v>
      </c>
      <c r="BW155" s="14">
        <v>6.8835179999999996</v>
      </c>
      <c r="BX155" s="14">
        <v>6.8809449999999996</v>
      </c>
      <c r="BY155" s="14">
        <v>6.9589160000000003</v>
      </c>
      <c r="BZ155" s="14">
        <v>7.1252589999999998</v>
      </c>
      <c r="CA155" s="14">
        <v>8.0666499999999992</v>
      </c>
      <c r="CB155" s="14">
        <v>8.2287379999999999</v>
      </c>
      <c r="CC155" s="14">
        <v>8.3390369999999994</v>
      </c>
      <c r="CD155" s="14">
        <v>8.3838790000000003</v>
      </c>
      <c r="CE155" s="14">
        <v>8.5327520000000003</v>
      </c>
      <c r="CF155" s="14">
        <v>8.6691219999999998</v>
      </c>
      <c r="CG155" s="14">
        <v>8.7124930000000003</v>
      </c>
      <c r="CH155" s="14">
        <v>8.6689609999999995</v>
      </c>
      <c r="CI155" s="14">
        <v>8.6768859999999997</v>
      </c>
      <c r="CJ155" s="14">
        <v>8.8002310000000001</v>
      </c>
      <c r="CK155" s="14">
        <v>8.7941660000000006</v>
      </c>
      <c r="CL155" s="14">
        <v>8.8675359999999994</v>
      </c>
      <c r="CM155" s="14">
        <v>8.7113840000000007</v>
      </c>
      <c r="CN155" s="14">
        <v>8.6832150000000006</v>
      </c>
      <c r="CO155" s="14">
        <v>8.6908239999999992</v>
      </c>
      <c r="CP155" s="14">
        <v>8.6967169999999996</v>
      </c>
      <c r="CQ155" s="14">
        <v>8.6942199999999996</v>
      </c>
      <c r="CR155" s="14">
        <v>8.6984139999999996</v>
      </c>
      <c r="CS155" s="14">
        <v>8.6993919999999996</v>
      </c>
      <c r="CT155" s="14">
        <v>8.5358479999999997</v>
      </c>
      <c r="CU155" s="14">
        <v>7.7491380000000003</v>
      </c>
      <c r="CV155" s="14">
        <v>7.0034840000000003</v>
      </c>
    </row>
    <row r="156" spans="1:100" ht="13">
      <c r="A156" s="12">
        <v>43817</v>
      </c>
      <c r="B156" s="13" t="s">
        <v>29</v>
      </c>
      <c r="C156" s="13" t="s">
        <v>140</v>
      </c>
      <c r="D156" s="14">
        <v>217530.262751</v>
      </c>
      <c r="E156" s="14">
        <v>2572.3362010000001</v>
      </c>
      <c r="F156" s="14">
        <v>2540.081694</v>
      </c>
      <c r="G156" s="14">
        <v>2526.7307489999998</v>
      </c>
      <c r="H156" s="14">
        <v>2464.3273899999999</v>
      </c>
      <c r="I156" s="14">
        <v>2402.0245009999999</v>
      </c>
      <c r="J156" s="14">
        <v>2330.9901960000002</v>
      </c>
      <c r="K156" s="14">
        <v>2275.6922199999999</v>
      </c>
      <c r="L156" s="14">
        <v>2218.2256320000001</v>
      </c>
      <c r="M156" s="14">
        <v>2208.9490059999998</v>
      </c>
      <c r="N156" s="14">
        <v>2186.8553849999998</v>
      </c>
      <c r="O156" s="14">
        <v>2177.7562039999998</v>
      </c>
      <c r="P156" s="14">
        <v>2157.2949720000001</v>
      </c>
      <c r="Q156" s="14">
        <v>2177.4487549999999</v>
      </c>
      <c r="R156" s="14">
        <v>2204.3269009999999</v>
      </c>
      <c r="S156" s="14">
        <v>2203.7477269999999</v>
      </c>
      <c r="T156" s="14">
        <v>2277.3294959999998</v>
      </c>
      <c r="U156" s="14">
        <v>2338.4750009999998</v>
      </c>
      <c r="V156" s="14">
        <v>2406.2537950000001</v>
      </c>
      <c r="W156" s="14">
        <v>2492.7550550000001</v>
      </c>
      <c r="X156" s="14">
        <v>2563.5656309999999</v>
      </c>
      <c r="Y156" s="14">
        <v>2683.7194709999999</v>
      </c>
      <c r="Z156" s="14">
        <v>2813.8812640000001</v>
      </c>
      <c r="AA156" s="14">
        <v>2916.8428279999998</v>
      </c>
      <c r="AB156" s="14">
        <v>2933.9191980000001</v>
      </c>
      <c r="AC156" s="14">
        <v>2951.27088</v>
      </c>
      <c r="AD156" s="14">
        <v>2958.957844</v>
      </c>
      <c r="AE156" s="14">
        <v>2976.8557649999998</v>
      </c>
      <c r="AF156" s="14">
        <v>2955.7783709999999</v>
      </c>
      <c r="AG156" s="14">
        <v>2939.1592569999998</v>
      </c>
      <c r="AH156" s="14">
        <v>2927.692399</v>
      </c>
      <c r="AI156" s="14">
        <v>2940.8020689999998</v>
      </c>
      <c r="AJ156" s="14">
        <v>2950.2714999999998</v>
      </c>
      <c r="AK156" s="14">
        <v>2921.1473930000002</v>
      </c>
      <c r="AL156" s="14">
        <v>2908.5299759999998</v>
      </c>
      <c r="AM156" s="14">
        <v>2838.1359210000001</v>
      </c>
      <c r="AN156" s="14">
        <v>2755.7369960000001</v>
      </c>
      <c r="AO156" s="14">
        <v>2720.2733109999999</v>
      </c>
      <c r="AP156" s="14">
        <v>2698.1893620000001</v>
      </c>
      <c r="AQ156" s="14">
        <v>2709.7536100000002</v>
      </c>
      <c r="AR156" s="14">
        <v>2722.0087410000001</v>
      </c>
      <c r="AS156" s="14">
        <v>2711.9240249999998</v>
      </c>
      <c r="AT156" s="14">
        <v>2689.4557410000002</v>
      </c>
      <c r="AU156" s="14">
        <v>2641.1883859999998</v>
      </c>
      <c r="AV156" s="14">
        <v>2521.6066129999999</v>
      </c>
      <c r="AW156" s="14">
        <v>2432.020462</v>
      </c>
      <c r="AX156" s="14">
        <v>2360.4638810000001</v>
      </c>
      <c r="AY156" s="14">
        <v>2250.8679000000002</v>
      </c>
      <c r="AZ156" s="14">
        <v>2121.3411390000001</v>
      </c>
      <c r="BA156" s="14">
        <v>2021.1011550000001</v>
      </c>
      <c r="BB156" s="14">
        <v>1928.9874130000001</v>
      </c>
      <c r="BC156" s="14">
        <v>1862.65203</v>
      </c>
      <c r="BD156" s="14">
        <v>1868.6869409999999</v>
      </c>
      <c r="BE156" s="14">
        <v>1801.285065</v>
      </c>
      <c r="BF156" s="14">
        <v>1752.057597</v>
      </c>
      <c r="BG156" s="14">
        <v>1710.2532900000001</v>
      </c>
      <c r="BH156" s="14">
        <v>1691.986281</v>
      </c>
      <c r="BI156" s="14">
        <v>1677.440425</v>
      </c>
      <c r="BJ156" s="14">
        <v>1661.6787850000001</v>
      </c>
      <c r="BK156" s="14">
        <v>1637.7769679999999</v>
      </c>
      <c r="BL156" s="14">
        <v>1618.8281770000001</v>
      </c>
      <c r="BM156" s="14">
        <v>1604.6198770000001</v>
      </c>
      <c r="BN156" s="14">
        <v>1602.54063</v>
      </c>
      <c r="BO156" s="14">
        <v>1618.9234719999999</v>
      </c>
      <c r="BP156" s="14">
        <v>1612.2464660000001</v>
      </c>
      <c r="BQ156" s="14">
        <v>1634.0582429999999</v>
      </c>
      <c r="BR156" s="14">
        <v>1666.540418</v>
      </c>
      <c r="BS156" s="14">
        <v>1767.1826579999999</v>
      </c>
      <c r="BT156" s="14">
        <v>1892.8060379999999</v>
      </c>
      <c r="BU156" s="14">
        <v>1992.772745</v>
      </c>
      <c r="BV156" s="14">
        <v>2119.5442389999998</v>
      </c>
      <c r="BW156" s="14">
        <v>2278.1027290000002</v>
      </c>
      <c r="BX156" s="14">
        <v>2451.4238810000002</v>
      </c>
      <c r="BY156" s="14">
        <v>2526.477938</v>
      </c>
      <c r="BZ156" s="14">
        <v>2569.8801269999999</v>
      </c>
      <c r="CA156" s="14">
        <v>2528.3646440000002</v>
      </c>
      <c r="CB156" s="14">
        <v>2499.8509330000002</v>
      </c>
      <c r="CC156" s="14">
        <v>2448.7802080000001</v>
      </c>
      <c r="CD156" s="14">
        <v>2437.453806</v>
      </c>
      <c r="CE156" s="14">
        <v>2414.3513250000001</v>
      </c>
      <c r="CF156" s="14">
        <v>2331.696684</v>
      </c>
      <c r="CG156" s="14">
        <v>2258.12725</v>
      </c>
      <c r="CH156" s="14">
        <v>2220.4221419999999</v>
      </c>
      <c r="CI156" s="14">
        <v>2161.4304120000002</v>
      </c>
      <c r="CJ156" s="14">
        <v>2104.9248889999999</v>
      </c>
      <c r="CK156" s="14">
        <v>2068.9864419999999</v>
      </c>
      <c r="CL156" s="14">
        <v>2058.7221549999999</v>
      </c>
      <c r="CM156" s="14">
        <v>1974.6763229999999</v>
      </c>
      <c r="CN156" s="14">
        <v>1846.7967960000001</v>
      </c>
      <c r="CO156" s="14">
        <v>1771.496799</v>
      </c>
      <c r="CP156" s="14">
        <v>1764.0169490000001</v>
      </c>
      <c r="CQ156" s="14">
        <v>1821.5015559999999</v>
      </c>
      <c r="CR156" s="14">
        <v>1828.4456680000001</v>
      </c>
      <c r="CS156" s="14">
        <v>1766.0453150000001</v>
      </c>
      <c r="CT156" s="14">
        <v>1692.232786</v>
      </c>
      <c r="CU156" s="14">
        <v>1652.123662</v>
      </c>
      <c r="CV156" s="14">
        <v>1633.0016049999999</v>
      </c>
    </row>
    <row r="157" spans="1:100" ht="13">
      <c r="A157" s="12">
        <v>43817</v>
      </c>
      <c r="B157" s="13" t="s">
        <v>30</v>
      </c>
      <c r="C157" s="13" t="s">
        <v>140</v>
      </c>
      <c r="D157" s="14">
        <v>58547.501171000004</v>
      </c>
      <c r="E157" s="14">
        <v>272.86101100000002</v>
      </c>
      <c r="F157" s="14">
        <v>257.15256499999998</v>
      </c>
      <c r="G157" s="14">
        <v>237.716329</v>
      </c>
      <c r="H157" s="14">
        <v>231.70343399999999</v>
      </c>
      <c r="I157" s="14">
        <v>227.9555</v>
      </c>
      <c r="J157" s="14">
        <v>224.08083600000001</v>
      </c>
      <c r="K157" s="14">
        <v>223.881021</v>
      </c>
      <c r="L157" s="14">
        <v>224.900463</v>
      </c>
      <c r="M157" s="14">
        <v>224.10695699999999</v>
      </c>
      <c r="N157" s="14">
        <v>221.73864</v>
      </c>
      <c r="O157" s="14">
        <v>219.15949800000001</v>
      </c>
      <c r="P157" s="14">
        <v>216.84056000000001</v>
      </c>
      <c r="Q157" s="14">
        <v>218.611572</v>
      </c>
      <c r="R157" s="14">
        <v>213.005448</v>
      </c>
      <c r="S157" s="14">
        <v>213.61856700000001</v>
      </c>
      <c r="T157" s="14">
        <v>213.178921</v>
      </c>
      <c r="U157" s="14">
        <v>230.362753</v>
      </c>
      <c r="V157" s="14">
        <v>239.48405299999999</v>
      </c>
      <c r="W157" s="14">
        <v>257.65598199999999</v>
      </c>
      <c r="X157" s="14">
        <v>314.11911600000002</v>
      </c>
      <c r="Y157" s="14">
        <v>403.04565600000001</v>
      </c>
      <c r="Z157" s="14">
        <v>484.88839200000001</v>
      </c>
      <c r="AA157" s="14">
        <v>618.51849000000004</v>
      </c>
      <c r="AB157" s="14">
        <v>767.22334999999998</v>
      </c>
      <c r="AC157" s="14">
        <v>913.87858800000004</v>
      </c>
      <c r="AD157" s="14">
        <v>1027.858937</v>
      </c>
      <c r="AE157" s="14">
        <v>1105.0513880000001</v>
      </c>
      <c r="AF157" s="14">
        <v>1222.5978600000001</v>
      </c>
      <c r="AG157" s="14">
        <v>1365.264492</v>
      </c>
      <c r="AH157" s="14">
        <v>1318.5947900000001</v>
      </c>
      <c r="AI157" s="14">
        <v>1173.808055</v>
      </c>
      <c r="AJ157" s="14">
        <v>1070.784553</v>
      </c>
      <c r="AK157" s="14">
        <v>1098.8283289999999</v>
      </c>
      <c r="AL157" s="14">
        <v>1039.003467</v>
      </c>
      <c r="AM157" s="14">
        <v>992.27569300000005</v>
      </c>
      <c r="AN157" s="14">
        <v>950.09202300000004</v>
      </c>
      <c r="AO157" s="14">
        <v>918.66755599999999</v>
      </c>
      <c r="AP157" s="14">
        <v>849.92480999999998</v>
      </c>
      <c r="AQ157" s="14">
        <v>832.64807800000005</v>
      </c>
      <c r="AR157" s="14">
        <v>799.72174700000005</v>
      </c>
      <c r="AS157" s="14">
        <v>756.70366100000001</v>
      </c>
      <c r="AT157" s="14">
        <v>740.43145500000003</v>
      </c>
      <c r="AU157" s="14">
        <v>713.394361</v>
      </c>
      <c r="AV157" s="14">
        <v>725.48571400000003</v>
      </c>
      <c r="AW157" s="14">
        <v>701.87749299999996</v>
      </c>
      <c r="AX157" s="14">
        <v>679.01008999999999</v>
      </c>
      <c r="AY157" s="14">
        <v>692.70471199999997</v>
      </c>
      <c r="AZ157" s="14">
        <v>684.61966900000004</v>
      </c>
      <c r="BA157" s="14">
        <v>677.37065700000005</v>
      </c>
      <c r="BB157" s="14">
        <v>665.054665</v>
      </c>
      <c r="BC157" s="14">
        <v>678.67301199999997</v>
      </c>
      <c r="BD157" s="14">
        <v>678.04046700000004</v>
      </c>
      <c r="BE157" s="14">
        <v>706.12823300000002</v>
      </c>
      <c r="BF157" s="14">
        <v>706.09096399999999</v>
      </c>
      <c r="BG157" s="14">
        <v>726.28145099999995</v>
      </c>
      <c r="BH157" s="14">
        <v>711.30944899999997</v>
      </c>
      <c r="BI157" s="14">
        <v>689.41542600000002</v>
      </c>
      <c r="BJ157" s="14">
        <v>688.02205800000002</v>
      </c>
      <c r="BK157" s="14">
        <v>673.10901699999999</v>
      </c>
      <c r="BL157" s="14">
        <v>674.69021999999995</v>
      </c>
      <c r="BM157" s="14">
        <v>675.98185000000001</v>
      </c>
      <c r="BN157" s="14">
        <v>684.99154899999996</v>
      </c>
      <c r="BO157" s="14">
        <v>693.89771900000005</v>
      </c>
      <c r="BP157" s="14">
        <v>672.40598799999998</v>
      </c>
      <c r="BQ157" s="14">
        <v>653.29542100000003</v>
      </c>
      <c r="BR157" s="14">
        <v>651.95003899999995</v>
      </c>
      <c r="BS157" s="14">
        <v>648.29893200000004</v>
      </c>
      <c r="BT157" s="14">
        <v>646.82325600000001</v>
      </c>
      <c r="BU157" s="14">
        <v>644.31009400000005</v>
      </c>
      <c r="BV157" s="14">
        <v>646.463572</v>
      </c>
      <c r="BW157" s="14">
        <v>648.38926200000003</v>
      </c>
      <c r="BX157" s="14">
        <v>639.17139399999996</v>
      </c>
      <c r="BY157" s="14">
        <v>645.922684</v>
      </c>
      <c r="BZ157" s="14">
        <v>645.21561899999995</v>
      </c>
      <c r="CA157" s="14">
        <v>654.78493400000002</v>
      </c>
      <c r="CB157" s="14">
        <v>661.69009100000005</v>
      </c>
      <c r="CC157" s="14">
        <v>662.81237799999997</v>
      </c>
      <c r="CD157" s="14">
        <v>672.93989799999997</v>
      </c>
      <c r="CE157" s="14">
        <v>667.115048</v>
      </c>
      <c r="CF157" s="14">
        <v>672.56209000000001</v>
      </c>
      <c r="CG157" s="14">
        <v>686.954069</v>
      </c>
      <c r="CH157" s="14">
        <v>709.29048999999998</v>
      </c>
      <c r="CI157" s="14">
        <v>731.14478299999996</v>
      </c>
      <c r="CJ157" s="14">
        <v>736.39251000000002</v>
      </c>
      <c r="CK157" s="14">
        <v>725.127295</v>
      </c>
      <c r="CL157" s="14">
        <v>708.74723300000005</v>
      </c>
      <c r="CM157" s="14">
        <v>671.43624999999997</v>
      </c>
      <c r="CN157" s="14">
        <v>653.30514000000005</v>
      </c>
      <c r="CO157" s="14">
        <v>557.02651200000003</v>
      </c>
      <c r="CP157" s="14">
        <v>388.35051800000002</v>
      </c>
      <c r="CQ157" s="14">
        <v>219.29129800000001</v>
      </c>
      <c r="CR157" s="14">
        <v>193.38562899999999</v>
      </c>
      <c r="CS157" s="14">
        <v>193.061577</v>
      </c>
      <c r="CT157" s="14">
        <v>194.267358</v>
      </c>
      <c r="CU157" s="14">
        <v>194.447168</v>
      </c>
      <c r="CV157" s="14">
        <v>193.029269</v>
      </c>
    </row>
    <row r="158" spans="1:100" ht="13">
      <c r="A158" s="12">
        <v>43817</v>
      </c>
      <c r="B158" s="13" t="s">
        <v>31</v>
      </c>
      <c r="C158" s="13" t="s">
        <v>140</v>
      </c>
      <c r="D158" s="14">
        <v>550269.93827499996</v>
      </c>
      <c r="E158" s="14">
        <v>5764.1064619999997</v>
      </c>
      <c r="F158" s="14">
        <v>5676.3618569999999</v>
      </c>
      <c r="G158" s="14">
        <v>5587.0994199999996</v>
      </c>
      <c r="H158" s="14">
        <v>5588.7570720000003</v>
      </c>
      <c r="I158" s="14">
        <v>5578.8399840000002</v>
      </c>
      <c r="J158" s="14">
        <v>5544.8370569999997</v>
      </c>
      <c r="K158" s="14">
        <v>5539.9249929999996</v>
      </c>
      <c r="L158" s="14">
        <v>5516.2474890000003</v>
      </c>
      <c r="M158" s="14">
        <v>5524.6261869999998</v>
      </c>
      <c r="N158" s="14">
        <v>5511.6499789999998</v>
      </c>
      <c r="O158" s="14">
        <v>5520.5419160000001</v>
      </c>
      <c r="P158" s="14">
        <v>5523.5615379999999</v>
      </c>
      <c r="Q158" s="14">
        <v>5554.321148</v>
      </c>
      <c r="R158" s="14">
        <v>5559.6305750000001</v>
      </c>
      <c r="S158" s="14">
        <v>5615.6406969999998</v>
      </c>
      <c r="T158" s="14">
        <v>5654.2552390000001</v>
      </c>
      <c r="U158" s="14">
        <v>5751.8236690000003</v>
      </c>
      <c r="V158" s="14">
        <v>5808.0424489999996</v>
      </c>
      <c r="W158" s="14">
        <v>5906.453786</v>
      </c>
      <c r="X158" s="14">
        <v>5943.7323299999998</v>
      </c>
      <c r="Y158" s="14">
        <v>6012.2693220000001</v>
      </c>
      <c r="Z158" s="14">
        <v>6062.0196980000001</v>
      </c>
      <c r="AA158" s="14">
        <v>6120.8658379999997</v>
      </c>
      <c r="AB158" s="14">
        <v>6156.231409</v>
      </c>
      <c r="AC158" s="14">
        <v>6280.8362040000002</v>
      </c>
      <c r="AD158" s="14">
        <v>6454.4662920000001</v>
      </c>
      <c r="AE158" s="14">
        <v>6613.9187160000001</v>
      </c>
      <c r="AF158" s="14">
        <v>6717.3796140000004</v>
      </c>
      <c r="AG158" s="14">
        <v>6831.103822</v>
      </c>
      <c r="AH158" s="14">
        <v>6875.1742510000004</v>
      </c>
      <c r="AI158" s="14">
        <v>6832.0930479999997</v>
      </c>
      <c r="AJ158" s="14">
        <v>6690.9494290000002</v>
      </c>
      <c r="AK158" s="14">
        <v>6583.8195089999999</v>
      </c>
      <c r="AL158" s="14">
        <v>6531.452198</v>
      </c>
      <c r="AM158" s="14">
        <v>6466.9087460000001</v>
      </c>
      <c r="AN158" s="14">
        <v>6445.7481029999999</v>
      </c>
      <c r="AO158" s="14">
        <v>6422.7165640000003</v>
      </c>
      <c r="AP158" s="14">
        <v>6437.8682339999996</v>
      </c>
      <c r="AQ158" s="14">
        <v>6347.4641099999999</v>
      </c>
      <c r="AR158" s="14">
        <v>6280.5913410000003</v>
      </c>
      <c r="AS158" s="14">
        <v>6198.9509779999998</v>
      </c>
      <c r="AT158" s="14">
        <v>6133.2019579999996</v>
      </c>
      <c r="AU158" s="14">
        <v>6015.8738199999998</v>
      </c>
      <c r="AV158" s="14">
        <v>5910.0920539999997</v>
      </c>
      <c r="AW158" s="14">
        <v>5817.9186659999996</v>
      </c>
      <c r="AX158" s="14">
        <v>5745.3630069999999</v>
      </c>
      <c r="AY158" s="14">
        <v>5650.5948740000003</v>
      </c>
      <c r="AZ158" s="14">
        <v>5590.3438459999998</v>
      </c>
      <c r="BA158" s="14">
        <v>5535.7794249999997</v>
      </c>
      <c r="BB158" s="14">
        <v>5492.1122130000003</v>
      </c>
      <c r="BC158" s="14">
        <v>5472.1419800000003</v>
      </c>
      <c r="BD158" s="14">
        <v>5397.898381</v>
      </c>
      <c r="BE158" s="14">
        <v>5373.261528</v>
      </c>
      <c r="BF158" s="14">
        <v>5312.5724849999997</v>
      </c>
      <c r="BG158" s="14">
        <v>5266.668678</v>
      </c>
      <c r="BH158" s="14">
        <v>5229.7814580000004</v>
      </c>
      <c r="BI158" s="14">
        <v>5194.8771649999999</v>
      </c>
      <c r="BJ158" s="14">
        <v>5198.2156050000003</v>
      </c>
      <c r="BK158" s="14">
        <v>5233.520501</v>
      </c>
      <c r="BL158" s="14">
        <v>5229.0195009999998</v>
      </c>
      <c r="BM158" s="14">
        <v>5194.9549049999996</v>
      </c>
      <c r="BN158" s="14">
        <v>5181.4170109999995</v>
      </c>
      <c r="BO158" s="14">
        <v>5211.3049199999996</v>
      </c>
      <c r="BP158" s="14">
        <v>5267.5943900000002</v>
      </c>
      <c r="BQ158" s="14">
        <v>5351.9087749999999</v>
      </c>
      <c r="BR158" s="14">
        <v>5418.8240610000003</v>
      </c>
      <c r="BS158" s="14">
        <v>5496.4985479999996</v>
      </c>
      <c r="BT158" s="14">
        <v>5546.5031090000002</v>
      </c>
      <c r="BU158" s="14">
        <v>5606.031618</v>
      </c>
      <c r="BV158" s="14">
        <v>5737.0369570000003</v>
      </c>
      <c r="BW158" s="14">
        <v>5860.8686980000002</v>
      </c>
      <c r="BX158" s="14">
        <v>5949.2444569999998</v>
      </c>
      <c r="BY158" s="14">
        <v>5952.0966680000001</v>
      </c>
      <c r="BZ158" s="14">
        <v>5918.1920920000002</v>
      </c>
      <c r="CA158" s="14">
        <v>5864.5408299999999</v>
      </c>
      <c r="CB158" s="14">
        <v>5842.1804060000004</v>
      </c>
      <c r="CC158" s="14">
        <v>5784.5923489999996</v>
      </c>
      <c r="CD158" s="14">
        <v>5750.9638910000003</v>
      </c>
      <c r="CE158" s="14">
        <v>5693.7416810000004</v>
      </c>
      <c r="CF158" s="14">
        <v>5709.5795369999996</v>
      </c>
      <c r="CG158" s="14">
        <v>5706.0791369999997</v>
      </c>
      <c r="CH158" s="14">
        <v>5641.64851</v>
      </c>
      <c r="CI158" s="14">
        <v>5624.7783209999998</v>
      </c>
      <c r="CJ158" s="14">
        <v>5614.3039349999999</v>
      </c>
      <c r="CK158" s="14">
        <v>5512.3099949999996</v>
      </c>
      <c r="CL158" s="14">
        <v>5442.713855</v>
      </c>
      <c r="CM158" s="14">
        <v>5360.7772809999997</v>
      </c>
      <c r="CN158" s="14">
        <v>5345.8088630000002</v>
      </c>
      <c r="CO158" s="14">
        <v>5300.330301</v>
      </c>
      <c r="CP158" s="14">
        <v>5343.4863079999996</v>
      </c>
      <c r="CQ158" s="14">
        <v>5299.8644340000001</v>
      </c>
      <c r="CR158" s="14">
        <v>5199.8600999999999</v>
      </c>
      <c r="CS158" s="14">
        <v>5079.6915429999999</v>
      </c>
      <c r="CT158" s="14">
        <v>5008.744044</v>
      </c>
      <c r="CU158" s="14">
        <v>4883.8796700000003</v>
      </c>
      <c r="CV158" s="14">
        <v>4735.0686569999998</v>
      </c>
    </row>
    <row r="159" spans="1:100" ht="13">
      <c r="A159" s="12">
        <v>43817</v>
      </c>
      <c r="B159" s="13" t="s">
        <v>32</v>
      </c>
      <c r="C159" s="13" t="s">
        <v>140</v>
      </c>
      <c r="D159" s="14">
        <v>1383.690263</v>
      </c>
      <c r="E159" s="14">
        <v>12.907171</v>
      </c>
      <c r="F159" s="14">
        <v>12.944573</v>
      </c>
      <c r="G159" s="14">
        <v>12.898717</v>
      </c>
      <c r="H159" s="14">
        <v>12.926043</v>
      </c>
      <c r="I159" s="14">
        <v>12.956447000000001</v>
      </c>
      <c r="J159" s="14">
        <v>12.923265000000001</v>
      </c>
      <c r="K159" s="14">
        <v>12.924080999999999</v>
      </c>
      <c r="L159" s="14">
        <v>12.93003</v>
      </c>
      <c r="M159" s="14">
        <v>12.941591000000001</v>
      </c>
      <c r="N159" s="14">
        <v>12.938758999999999</v>
      </c>
      <c r="O159" s="14">
        <v>12.937692</v>
      </c>
      <c r="P159" s="14">
        <v>12.924830999999999</v>
      </c>
      <c r="Q159" s="14">
        <v>12.988213</v>
      </c>
      <c r="R159" s="14">
        <v>12.894147</v>
      </c>
      <c r="S159" s="14">
        <v>12.947146</v>
      </c>
      <c r="T159" s="14">
        <v>12.963974</v>
      </c>
      <c r="U159" s="14">
        <v>12.954675999999999</v>
      </c>
      <c r="V159" s="14">
        <v>12.931381999999999</v>
      </c>
      <c r="W159" s="14">
        <v>12.943154</v>
      </c>
      <c r="X159" s="14">
        <v>12.934253999999999</v>
      </c>
      <c r="Y159" s="14">
        <v>12.951229</v>
      </c>
      <c r="Z159" s="14">
        <v>12.932376</v>
      </c>
      <c r="AA159" s="14">
        <v>12.927519</v>
      </c>
      <c r="AB159" s="14">
        <v>12.926879</v>
      </c>
      <c r="AC159" s="14">
        <v>12.970630999999999</v>
      </c>
      <c r="AD159" s="14">
        <v>12.955908000000001</v>
      </c>
      <c r="AE159" s="14">
        <v>12.932892000000001</v>
      </c>
      <c r="AF159" s="14">
        <v>12.935454</v>
      </c>
      <c r="AG159" s="14">
        <v>12.892357000000001</v>
      </c>
      <c r="AH159" s="14">
        <v>12.834535000000001</v>
      </c>
      <c r="AI159" s="14">
        <v>12.846971999999999</v>
      </c>
      <c r="AJ159" s="14">
        <v>12.866572</v>
      </c>
      <c r="AK159" s="14">
        <v>12.928654999999999</v>
      </c>
      <c r="AL159" s="14">
        <v>12.889608000000001</v>
      </c>
      <c r="AM159" s="14">
        <v>12.891356</v>
      </c>
      <c r="AN159" s="14">
        <v>12.90879</v>
      </c>
      <c r="AO159" s="14">
        <v>12.956144999999999</v>
      </c>
      <c r="AP159" s="14">
        <v>12.910707</v>
      </c>
      <c r="AQ159" s="14">
        <v>12.916701</v>
      </c>
      <c r="AR159" s="14">
        <v>12.892044</v>
      </c>
      <c r="AS159" s="14">
        <v>30.763708000000001</v>
      </c>
      <c r="AT159" s="14">
        <v>30.925384999999999</v>
      </c>
      <c r="AU159" s="14">
        <v>30.824795000000002</v>
      </c>
      <c r="AV159" s="14">
        <v>29.899560999999999</v>
      </c>
      <c r="AW159" s="14">
        <v>27.363499000000001</v>
      </c>
      <c r="AX159" s="14">
        <v>27.289065999999998</v>
      </c>
      <c r="AY159" s="14">
        <v>27.361881</v>
      </c>
      <c r="AZ159" s="14">
        <v>26.861457999999999</v>
      </c>
      <c r="BA159" s="14">
        <v>24.609732000000001</v>
      </c>
      <c r="BB159" s="14">
        <v>24.650362999999999</v>
      </c>
      <c r="BC159" s="14">
        <v>24.763960000000001</v>
      </c>
      <c r="BD159" s="14">
        <v>23.725131000000001</v>
      </c>
      <c r="BE159" s="14">
        <v>14.53585</v>
      </c>
      <c r="BF159" s="14">
        <v>14.509346000000001</v>
      </c>
      <c r="BG159" s="14">
        <v>14.540827</v>
      </c>
      <c r="BH159" s="14">
        <v>14.505537</v>
      </c>
      <c r="BI159" s="14">
        <v>14.563995</v>
      </c>
      <c r="BJ159" s="14">
        <v>14.545954</v>
      </c>
      <c r="BK159" s="14">
        <v>14.510764999999999</v>
      </c>
      <c r="BL159" s="14">
        <v>14.538137000000001</v>
      </c>
      <c r="BM159" s="14">
        <v>14.520606000000001</v>
      </c>
      <c r="BN159" s="14">
        <v>14.527385000000001</v>
      </c>
      <c r="BO159" s="14">
        <v>14.551856000000001</v>
      </c>
      <c r="BP159" s="14">
        <v>14.550413000000001</v>
      </c>
      <c r="BQ159" s="14">
        <v>14.538270000000001</v>
      </c>
      <c r="BR159" s="14">
        <v>14.540032</v>
      </c>
      <c r="BS159" s="14">
        <v>14.558757999999999</v>
      </c>
      <c r="BT159" s="14">
        <v>14.555009</v>
      </c>
      <c r="BU159" s="14">
        <v>14.553063</v>
      </c>
      <c r="BV159" s="14">
        <v>14.532498</v>
      </c>
      <c r="BW159" s="14">
        <v>14.576043</v>
      </c>
      <c r="BX159" s="14">
        <v>14.547471</v>
      </c>
      <c r="BY159" s="14">
        <v>14.563470000000001</v>
      </c>
      <c r="BZ159" s="14">
        <v>14.493333</v>
      </c>
      <c r="CA159" s="14">
        <v>13.818534</v>
      </c>
      <c r="CB159" s="14">
        <v>13.769042000000001</v>
      </c>
      <c r="CC159" s="14">
        <v>13.414396999999999</v>
      </c>
      <c r="CD159" s="14">
        <v>13.448092000000001</v>
      </c>
      <c r="CE159" s="14">
        <v>13.416981</v>
      </c>
      <c r="CF159" s="14">
        <v>13.406596</v>
      </c>
      <c r="CG159" s="14">
        <v>13.476962</v>
      </c>
      <c r="CH159" s="14">
        <v>13.399229</v>
      </c>
      <c r="CI159" s="14">
        <v>13.421792</v>
      </c>
      <c r="CJ159" s="14">
        <v>13.39939</v>
      </c>
      <c r="CK159" s="14">
        <v>13.443941000000001</v>
      </c>
      <c r="CL159" s="14">
        <v>13.408699</v>
      </c>
      <c r="CM159" s="14">
        <v>13.407572</v>
      </c>
      <c r="CN159" s="14">
        <v>12.580545000000001</v>
      </c>
      <c r="CO159" s="14">
        <v>3.707141</v>
      </c>
      <c r="CP159" s="14">
        <v>3.1951529999999999</v>
      </c>
      <c r="CQ159" s="14">
        <v>3.4398149999999998</v>
      </c>
      <c r="CR159" s="14">
        <v>3.923883</v>
      </c>
      <c r="CS159" s="14">
        <v>3.9271699999999998</v>
      </c>
      <c r="CT159" s="14">
        <v>3.9315370000000001</v>
      </c>
      <c r="CU159" s="14">
        <v>3.938593</v>
      </c>
      <c r="CV159" s="14">
        <v>3.940566</v>
      </c>
    </row>
    <row r="160" spans="1:100" ht="13">
      <c r="A160" s="12">
        <v>43817</v>
      </c>
      <c r="B160" s="13" t="s">
        <v>33</v>
      </c>
      <c r="C160" s="13" t="s">
        <v>140</v>
      </c>
      <c r="D160" s="14">
        <v>122368.038313</v>
      </c>
      <c r="E160" s="14">
        <v>1274.3835120000001</v>
      </c>
      <c r="F160" s="14">
        <v>1274.588886</v>
      </c>
      <c r="G160" s="14">
        <v>1274.2454909999999</v>
      </c>
      <c r="H160" s="14">
        <v>1274.597311</v>
      </c>
      <c r="I160" s="14">
        <v>1274.657608</v>
      </c>
      <c r="J160" s="14">
        <v>1274.713555</v>
      </c>
      <c r="K160" s="14">
        <v>1274.5865220000001</v>
      </c>
      <c r="L160" s="14">
        <v>1274.7036660000001</v>
      </c>
      <c r="M160" s="14">
        <v>1274.8394410000001</v>
      </c>
      <c r="N160" s="14">
        <v>1274.917827</v>
      </c>
      <c r="O160" s="14">
        <v>1274.7613899999999</v>
      </c>
      <c r="P160" s="14">
        <v>1274.603785</v>
      </c>
      <c r="Q160" s="14">
        <v>1274.685254</v>
      </c>
      <c r="R160" s="14">
        <v>1274.4596079999999</v>
      </c>
      <c r="S160" s="14">
        <v>1274.825253</v>
      </c>
      <c r="T160" s="14">
        <v>1274.8779079999999</v>
      </c>
      <c r="U160" s="14">
        <v>1274.831044</v>
      </c>
      <c r="V160" s="14">
        <v>1274.7209350000001</v>
      </c>
      <c r="W160" s="14">
        <v>1274.7518689999999</v>
      </c>
      <c r="X160" s="14">
        <v>1274.857356</v>
      </c>
      <c r="Y160" s="14">
        <v>1274.7536769999999</v>
      </c>
      <c r="Z160" s="14">
        <v>1274.7188169999999</v>
      </c>
      <c r="AA160" s="14">
        <v>1274.6094149999999</v>
      </c>
      <c r="AB160" s="14">
        <v>1274.7186730000001</v>
      </c>
      <c r="AC160" s="14">
        <v>1274.9806679999999</v>
      </c>
      <c r="AD160" s="14">
        <v>1274.819677</v>
      </c>
      <c r="AE160" s="14">
        <v>1274.6895609999999</v>
      </c>
      <c r="AF160" s="14">
        <v>1274.852717</v>
      </c>
      <c r="AG160" s="14">
        <v>1274.393382</v>
      </c>
      <c r="AH160" s="14">
        <v>1274.195459</v>
      </c>
      <c r="AI160" s="14">
        <v>1274.233465</v>
      </c>
      <c r="AJ160" s="14">
        <v>1274.3974479999999</v>
      </c>
      <c r="AK160" s="14">
        <v>1274.6255980000001</v>
      </c>
      <c r="AL160" s="14">
        <v>1274.5080149999999</v>
      </c>
      <c r="AM160" s="14">
        <v>1274.5725299999999</v>
      </c>
      <c r="AN160" s="14">
        <v>1274.690642</v>
      </c>
      <c r="AO160" s="14">
        <v>1274.875867</v>
      </c>
      <c r="AP160" s="14">
        <v>1274.754874</v>
      </c>
      <c r="AQ160" s="14">
        <v>1274.673104</v>
      </c>
      <c r="AR160" s="14">
        <v>1274.5442009999999</v>
      </c>
      <c r="AS160" s="14">
        <v>1274.6123829999999</v>
      </c>
      <c r="AT160" s="14">
        <v>1274.509691</v>
      </c>
      <c r="AU160" s="14">
        <v>1274.2704080000001</v>
      </c>
      <c r="AV160" s="14">
        <v>1274.406612</v>
      </c>
      <c r="AW160" s="14">
        <v>1274.1865789999999</v>
      </c>
      <c r="AX160" s="14">
        <v>1274.0225929999999</v>
      </c>
      <c r="AY160" s="14">
        <v>1274.31033</v>
      </c>
      <c r="AZ160" s="14">
        <v>1274.1032049999999</v>
      </c>
      <c r="BA160" s="14">
        <v>1274.157064</v>
      </c>
      <c r="BB160" s="14">
        <v>1274.454592</v>
      </c>
      <c r="BC160" s="14">
        <v>1274.527274</v>
      </c>
      <c r="BD160" s="14">
        <v>1274.5118970000001</v>
      </c>
      <c r="BE160" s="14">
        <v>1275.573183</v>
      </c>
      <c r="BF160" s="14">
        <v>1275.7101540000001</v>
      </c>
      <c r="BG160" s="14">
        <v>1275.7562479999999</v>
      </c>
      <c r="BH160" s="14">
        <v>1275.6645920000001</v>
      </c>
      <c r="BI160" s="14">
        <v>1275.902325</v>
      </c>
      <c r="BJ160" s="14">
        <v>1275.571743</v>
      </c>
      <c r="BK160" s="14">
        <v>1275.600222</v>
      </c>
      <c r="BL160" s="14">
        <v>1275.3752589999999</v>
      </c>
      <c r="BM160" s="14">
        <v>1274.3336999999999</v>
      </c>
      <c r="BN160" s="14">
        <v>1273.8526589999999</v>
      </c>
      <c r="BO160" s="14">
        <v>1273.99118</v>
      </c>
      <c r="BP160" s="14">
        <v>1274.3056329999999</v>
      </c>
      <c r="BQ160" s="14">
        <v>1274.477691</v>
      </c>
      <c r="BR160" s="14">
        <v>1274.6210840000001</v>
      </c>
      <c r="BS160" s="14">
        <v>1274.726668</v>
      </c>
      <c r="BT160" s="14">
        <v>1274.7715949999999</v>
      </c>
      <c r="BU160" s="14">
        <v>1274.7473990000001</v>
      </c>
      <c r="BV160" s="14">
        <v>1274.6995079999999</v>
      </c>
      <c r="BW160" s="14">
        <v>1274.851324</v>
      </c>
      <c r="BX160" s="14">
        <v>1274.8071150000001</v>
      </c>
      <c r="BY160" s="14">
        <v>1274.9696469999999</v>
      </c>
      <c r="BZ160" s="14">
        <v>1274.5358880000001</v>
      </c>
      <c r="CA160" s="14">
        <v>1274.71829</v>
      </c>
      <c r="CB160" s="14">
        <v>1274.269573</v>
      </c>
      <c r="CC160" s="14">
        <v>1274.61573</v>
      </c>
      <c r="CD160" s="14">
        <v>1274.675553</v>
      </c>
      <c r="CE160" s="14">
        <v>1274.699243</v>
      </c>
      <c r="CF160" s="14">
        <v>1274.423749</v>
      </c>
      <c r="CG160" s="14">
        <v>1274.7098840000001</v>
      </c>
      <c r="CH160" s="14">
        <v>1274.3948330000001</v>
      </c>
      <c r="CI160" s="14">
        <v>1274.6144240000001</v>
      </c>
      <c r="CJ160" s="14">
        <v>1274.4468199999999</v>
      </c>
      <c r="CK160" s="14">
        <v>1274.8938049999999</v>
      </c>
      <c r="CL160" s="14">
        <v>1274.8060519999999</v>
      </c>
      <c r="CM160" s="14">
        <v>1274.673732</v>
      </c>
      <c r="CN160" s="14">
        <v>1274.4588409999999</v>
      </c>
      <c r="CO160" s="14">
        <v>1274.2258039999999</v>
      </c>
      <c r="CP160" s="14">
        <v>1274.6091570000001</v>
      </c>
      <c r="CQ160" s="14">
        <v>1274.4213789999999</v>
      </c>
      <c r="CR160" s="14">
        <v>1274.7323369999999</v>
      </c>
      <c r="CS160" s="14">
        <v>1274.600651</v>
      </c>
      <c r="CT160" s="14">
        <v>1274.5215470000001</v>
      </c>
      <c r="CU160" s="14">
        <v>1274.7076</v>
      </c>
      <c r="CV160" s="14">
        <v>1274.685853</v>
      </c>
    </row>
    <row r="161" spans="1:100" ht="13">
      <c r="A161" s="12">
        <v>43817</v>
      </c>
      <c r="B161" s="13" t="s">
        <v>34</v>
      </c>
      <c r="C161" s="13" t="s">
        <v>140</v>
      </c>
      <c r="D161" s="14">
        <v>-41.914690999999998</v>
      </c>
      <c r="E161" s="14">
        <v>-0.48724299999999998</v>
      </c>
      <c r="F161" s="14">
        <v>-0.246915</v>
      </c>
      <c r="G161" s="14">
        <v>-0.66676400000000002</v>
      </c>
      <c r="H161" s="14">
        <v>-0.28751599999999999</v>
      </c>
      <c r="I161" s="14">
        <v>0.73446800000000001</v>
      </c>
      <c r="J161" s="14">
        <v>-0.64109499999999997</v>
      </c>
      <c r="K161" s="14">
        <v>-0.89163199999999998</v>
      </c>
      <c r="L161" s="14">
        <v>-0.210591</v>
      </c>
      <c r="M161" s="14">
        <v>0.449156</v>
      </c>
      <c r="N161" s="14">
        <v>-0.17680699999999999</v>
      </c>
      <c r="O161" s="14">
        <v>-8.0070000000000002E-3</v>
      </c>
      <c r="P161" s="14">
        <v>-0.60178799999999999</v>
      </c>
      <c r="Q161" s="14">
        <v>0.112328</v>
      </c>
      <c r="R161" s="14">
        <v>-0.77353700000000003</v>
      </c>
      <c r="S161" s="14">
        <v>-5.9173999999999997E-2</v>
      </c>
      <c r="T161" s="14">
        <v>7.1120000000000003E-2</v>
      </c>
      <c r="U161" s="14">
        <v>-0.38014500000000001</v>
      </c>
      <c r="V161" s="14">
        <v>0.67399900000000001</v>
      </c>
      <c r="W161" s="14">
        <v>-0.93166400000000005</v>
      </c>
      <c r="X161" s="14">
        <v>0.14973500000000001</v>
      </c>
      <c r="Y161" s="14">
        <v>0.411804</v>
      </c>
      <c r="Z161" s="14">
        <v>-0.87724199999999997</v>
      </c>
      <c r="AA161" s="14">
        <v>-0.48744900000000002</v>
      </c>
      <c r="AB161" s="14">
        <v>-0.49421500000000002</v>
      </c>
      <c r="AC161" s="14">
        <v>0.61004000000000003</v>
      </c>
      <c r="AD161" s="14">
        <v>-1.030184</v>
      </c>
      <c r="AE161" s="14">
        <v>1.4301219999999999</v>
      </c>
      <c r="AF161" s="14">
        <v>5.8363519999999998</v>
      </c>
      <c r="AG161" s="14">
        <v>0.209754</v>
      </c>
      <c r="AH161" s="14">
        <v>0.77371000000000001</v>
      </c>
      <c r="AI161" s="14">
        <v>1.06891</v>
      </c>
      <c r="AJ161" s="14">
        <v>1.0836589999999999</v>
      </c>
      <c r="AK161" s="14">
        <v>0.81709100000000001</v>
      </c>
      <c r="AL161" s="14">
        <v>-0.70585299999999995</v>
      </c>
      <c r="AM161" s="14">
        <v>-0.42232599999999998</v>
      </c>
      <c r="AN161" s="14">
        <v>-0.62584399999999996</v>
      </c>
      <c r="AO161" s="14">
        <v>-4.0647000000000003E-2</v>
      </c>
      <c r="AP161" s="14">
        <v>-0.44495400000000002</v>
      </c>
      <c r="AQ161" s="14">
        <v>-0.89539000000000002</v>
      </c>
      <c r="AR161" s="14">
        <v>9.0085999999999999E-2</v>
      </c>
      <c r="AS161" s="14">
        <v>0.15523899999999999</v>
      </c>
      <c r="AT161" s="14">
        <v>-0.81815000000000004</v>
      </c>
      <c r="AU161" s="14">
        <v>-0.38616899999999998</v>
      </c>
      <c r="AV161" s="14">
        <v>-0.73383799999999999</v>
      </c>
      <c r="AW161" s="14">
        <v>-0.72782400000000003</v>
      </c>
      <c r="AX161" s="14">
        <v>-1.1158049999999999</v>
      </c>
      <c r="AY161" s="14">
        <v>-1.147556</v>
      </c>
      <c r="AZ161" s="14">
        <v>-0.889652</v>
      </c>
      <c r="BA161" s="14">
        <v>-0.73050499999999996</v>
      </c>
      <c r="BB161" s="14">
        <v>0.47745199999999999</v>
      </c>
      <c r="BC161" s="14">
        <v>-0.17799100000000001</v>
      </c>
      <c r="BD161" s="14">
        <v>-1.3781540000000001</v>
      </c>
      <c r="BE161" s="14">
        <v>-3.3064279999999999</v>
      </c>
      <c r="BF161" s="14">
        <v>-2.9200759999999999</v>
      </c>
      <c r="BG161" s="14">
        <v>-2.9982669999999998</v>
      </c>
      <c r="BH161" s="14">
        <v>-2.1801620000000002</v>
      </c>
      <c r="BI161" s="14">
        <v>-0.54972299999999996</v>
      </c>
      <c r="BJ161" s="14">
        <v>-3.6656119999999999</v>
      </c>
      <c r="BK161" s="14">
        <v>-2.8403999999999998</v>
      </c>
      <c r="BL161" s="14">
        <v>-2.3155380000000001</v>
      </c>
      <c r="BM161" s="14">
        <v>-2.3614449999999998</v>
      </c>
      <c r="BN161" s="14">
        <v>-2.2125379999999999</v>
      </c>
      <c r="BO161" s="14">
        <v>-3.3320460000000001</v>
      </c>
      <c r="BP161" s="14">
        <v>-2.8691520000000001</v>
      </c>
      <c r="BQ161" s="14">
        <v>-1.8125960000000001</v>
      </c>
      <c r="BR161" s="14">
        <v>-0.357877</v>
      </c>
      <c r="BS161" s="14">
        <v>0.21675700000000001</v>
      </c>
      <c r="BT161" s="14">
        <v>-0.115527</v>
      </c>
      <c r="BU161" s="14">
        <v>2.4343629999999998</v>
      </c>
      <c r="BV161" s="14">
        <v>1.3218160000000001</v>
      </c>
      <c r="BW161" s="14">
        <v>2.2648069999999998</v>
      </c>
      <c r="BX161" s="14">
        <v>0.90075300000000003</v>
      </c>
      <c r="BY161" s="14">
        <v>1.764184</v>
      </c>
      <c r="BZ161" s="14">
        <v>-0.732819</v>
      </c>
      <c r="CA161" s="14">
        <v>-7.8139999999999998E-3</v>
      </c>
      <c r="CB161" s="14">
        <v>0.24696899999999999</v>
      </c>
      <c r="CC161" s="14">
        <v>0.30938900000000003</v>
      </c>
      <c r="CD161" s="14">
        <v>-0.92287200000000003</v>
      </c>
      <c r="CE161" s="14">
        <v>-0.48518699999999998</v>
      </c>
      <c r="CF161" s="14">
        <v>-0.88636199999999998</v>
      </c>
      <c r="CG161" s="14">
        <v>-5.208E-3</v>
      </c>
      <c r="CH161" s="14">
        <v>-1.0681240000000001</v>
      </c>
      <c r="CI161" s="14">
        <v>-0.164189</v>
      </c>
      <c r="CJ161" s="14">
        <v>-0.98147200000000001</v>
      </c>
      <c r="CK161" s="14">
        <v>0.32982499999999998</v>
      </c>
      <c r="CL161" s="14">
        <v>-0.24270900000000001</v>
      </c>
      <c r="CM161" s="14">
        <v>-0.19595499999999999</v>
      </c>
      <c r="CN161" s="14">
        <v>6.0574999999999997E-2</v>
      </c>
      <c r="CO161" s="14">
        <v>6.3366000000000006E-2</v>
      </c>
      <c r="CP161" s="14">
        <v>-0.44563999999999998</v>
      </c>
      <c r="CQ161" s="14">
        <v>-0.52673800000000004</v>
      </c>
      <c r="CR161" s="14">
        <v>-0.32609399999999999</v>
      </c>
      <c r="CS161" s="14">
        <v>-0.82013000000000003</v>
      </c>
      <c r="CT161" s="14">
        <v>-1.5670809999999999</v>
      </c>
      <c r="CU161" s="14">
        <v>-1.6852830000000001</v>
      </c>
      <c r="CV161" s="14">
        <v>-1.58883</v>
      </c>
    </row>
    <row r="162" spans="1:100" ht="13">
      <c r="A162" s="12">
        <v>43817</v>
      </c>
      <c r="B162" s="13" t="s">
        <v>35</v>
      </c>
      <c r="C162" s="13" t="s">
        <v>140</v>
      </c>
      <c r="D162" s="14">
        <v>15426.305376</v>
      </c>
      <c r="E162" s="14">
        <v>0</v>
      </c>
      <c r="F162" s="14">
        <v>3.5000000000000001E-3</v>
      </c>
      <c r="G162" s="14">
        <v>0</v>
      </c>
      <c r="H162" s="14">
        <v>0</v>
      </c>
      <c r="I162" s="14">
        <v>3.5000000000000001E-3</v>
      </c>
      <c r="J162" s="14">
        <v>0</v>
      </c>
      <c r="K162" s="14">
        <v>0</v>
      </c>
      <c r="L162" s="14">
        <v>3.5000000000000001E-3</v>
      </c>
      <c r="M162" s="14">
        <v>0</v>
      </c>
      <c r="N162" s="14">
        <v>0</v>
      </c>
      <c r="O162" s="14">
        <v>0</v>
      </c>
      <c r="P162" s="14">
        <v>3.5000000000000001E-3</v>
      </c>
      <c r="Q162" s="14">
        <v>0</v>
      </c>
      <c r="R162" s="14">
        <v>0</v>
      </c>
      <c r="S162" s="14">
        <v>3.5000000000000001E-3</v>
      </c>
      <c r="T162" s="14">
        <v>0</v>
      </c>
      <c r="U162" s="14">
        <v>0</v>
      </c>
      <c r="V162" s="14">
        <v>3.5000000000000001E-3</v>
      </c>
      <c r="W162" s="14">
        <v>0</v>
      </c>
      <c r="X162" s="14">
        <v>0</v>
      </c>
      <c r="Y162" s="14">
        <v>0</v>
      </c>
      <c r="Z162" s="14">
        <v>3.5000000000000001E-3</v>
      </c>
      <c r="AA162" s="14">
        <v>0</v>
      </c>
      <c r="AB162" s="14">
        <v>0</v>
      </c>
      <c r="AC162" s="14">
        <v>3.5000000000000001E-3</v>
      </c>
      <c r="AD162" s="14">
        <v>0</v>
      </c>
      <c r="AE162" s="14">
        <v>0</v>
      </c>
      <c r="AF162" s="14">
        <v>7.9000000000000008E-3</v>
      </c>
      <c r="AG162" s="14">
        <v>7.1000000000000004E-3</v>
      </c>
      <c r="AH162" s="14">
        <v>0.222113</v>
      </c>
      <c r="AI162" s="14">
        <v>2.0304090000000001</v>
      </c>
      <c r="AJ162" s="14">
        <v>14.957205999999999</v>
      </c>
      <c r="AK162" s="14">
        <v>55.154848999999999</v>
      </c>
      <c r="AL162" s="14">
        <v>122.550209</v>
      </c>
      <c r="AM162" s="14">
        <v>204.26987600000001</v>
      </c>
      <c r="AN162" s="14">
        <v>296.404155</v>
      </c>
      <c r="AO162" s="14">
        <v>398.97728999999998</v>
      </c>
      <c r="AP162" s="14">
        <v>440.39929599999999</v>
      </c>
      <c r="AQ162" s="14">
        <v>467.09554800000001</v>
      </c>
      <c r="AR162" s="14">
        <v>479.85045000000002</v>
      </c>
      <c r="AS162" s="14">
        <v>481.75854800000002</v>
      </c>
      <c r="AT162" s="14">
        <v>463.20637499999998</v>
      </c>
      <c r="AU162" s="14">
        <v>469.70170000000002</v>
      </c>
      <c r="AV162" s="14">
        <v>479.97870499999999</v>
      </c>
      <c r="AW162" s="14">
        <v>483.29207100000002</v>
      </c>
      <c r="AX162" s="14">
        <v>474.57528600000001</v>
      </c>
      <c r="AY162" s="14">
        <v>474.81833399999999</v>
      </c>
      <c r="AZ162" s="14">
        <v>472.09783399999998</v>
      </c>
      <c r="BA162" s="14">
        <v>469.92924099999999</v>
      </c>
      <c r="BB162" s="14">
        <v>474.934483</v>
      </c>
      <c r="BC162" s="14">
        <v>474.06492200000002</v>
      </c>
      <c r="BD162" s="14">
        <v>468.746759</v>
      </c>
      <c r="BE162" s="14">
        <v>467.69426399999998</v>
      </c>
      <c r="BF162" s="14">
        <v>471.114013</v>
      </c>
      <c r="BG162" s="14">
        <v>480.91610400000002</v>
      </c>
      <c r="BH162" s="14">
        <v>485.59111300000001</v>
      </c>
      <c r="BI162" s="14">
        <v>490.02808099999999</v>
      </c>
      <c r="BJ162" s="14">
        <v>491.961412</v>
      </c>
      <c r="BK162" s="14">
        <v>492.94928499999997</v>
      </c>
      <c r="BL162" s="14">
        <v>494.15607499999999</v>
      </c>
      <c r="BM162" s="14">
        <v>494.72467399999999</v>
      </c>
      <c r="BN162" s="14">
        <v>493.22921100000002</v>
      </c>
      <c r="BO162" s="14">
        <v>477.72764999999998</v>
      </c>
      <c r="BP162" s="14">
        <v>462.57523200000003</v>
      </c>
      <c r="BQ162" s="14">
        <v>439.15099099999998</v>
      </c>
      <c r="BR162" s="14">
        <v>380.19520199999999</v>
      </c>
      <c r="BS162" s="14">
        <v>286.89642900000001</v>
      </c>
      <c r="BT162" s="14">
        <v>187.80931000000001</v>
      </c>
      <c r="BU162" s="14">
        <v>106.989574</v>
      </c>
      <c r="BV162" s="14">
        <v>44.002557000000003</v>
      </c>
      <c r="BW162" s="14">
        <v>9.352805</v>
      </c>
      <c r="BX162" s="14">
        <v>0.15823499999999999</v>
      </c>
      <c r="BY162" s="14">
        <v>0</v>
      </c>
      <c r="BZ162" s="14">
        <v>0</v>
      </c>
      <c r="CA162" s="14">
        <v>3.5000000000000001E-3</v>
      </c>
      <c r="CB162" s="14">
        <v>0</v>
      </c>
      <c r="CC162" s="14">
        <v>0</v>
      </c>
      <c r="CD162" s="14">
        <v>0</v>
      </c>
      <c r="CE162" s="14">
        <v>3.5000000000000001E-3</v>
      </c>
      <c r="CF162" s="14">
        <v>0</v>
      </c>
      <c r="CG162" s="14">
        <v>0</v>
      </c>
      <c r="CH162" s="14">
        <v>3.5000000000000001E-3</v>
      </c>
      <c r="CI162" s="14">
        <v>0</v>
      </c>
      <c r="CJ162" s="14">
        <v>0</v>
      </c>
      <c r="CK162" s="14">
        <v>3.5000000000000001E-3</v>
      </c>
      <c r="CL162" s="14">
        <v>0</v>
      </c>
      <c r="CM162" s="14">
        <v>0</v>
      </c>
      <c r="CN162" s="14">
        <v>0</v>
      </c>
      <c r="CO162" s="14">
        <v>3.5000000000000001E-3</v>
      </c>
      <c r="CP162" s="14">
        <v>0</v>
      </c>
      <c r="CQ162" s="14">
        <v>0</v>
      </c>
      <c r="CR162" s="14">
        <v>3.5000000000000001E-3</v>
      </c>
      <c r="CS162" s="14">
        <v>0</v>
      </c>
      <c r="CT162" s="14">
        <v>0</v>
      </c>
      <c r="CU162" s="14">
        <v>3.5000000000000001E-3</v>
      </c>
      <c r="CV162" s="14">
        <v>0</v>
      </c>
    </row>
    <row r="163" spans="1:100" ht="13">
      <c r="A163" s="12">
        <v>43817</v>
      </c>
      <c r="B163" s="13" t="s">
        <v>36</v>
      </c>
      <c r="C163" s="13" t="s">
        <v>140</v>
      </c>
      <c r="D163" s="14">
        <v>138112.26395699999</v>
      </c>
      <c r="E163" s="14">
        <v>1381.406285</v>
      </c>
      <c r="F163" s="14">
        <v>1460.8097299999999</v>
      </c>
      <c r="G163" s="14">
        <v>1540.432239</v>
      </c>
      <c r="H163" s="14">
        <v>1612.9709049999999</v>
      </c>
      <c r="I163" s="14">
        <v>1690.6158909999999</v>
      </c>
      <c r="J163" s="14">
        <v>1779.5165710000001</v>
      </c>
      <c r="K163" s="14">
        <v>1847.808121</v>
      </c>
      <c r="L163" s="14">
        <v>1913.5139810000001</v>
      </c>
      <c r="M163" s="14">
        <v>1966.05441</v>
      </c>
      <c r="N163" s="14">
        <v>2000.9426920000001</v>
      </c>
      <c r="O163" s="14">
        <v>2050.1924140000001</v>
      </c>
      <c r="P163" s="14">
        <v>2114.15517</v>
      </c>
      <c r="Q163" s="14">
        <v>2138.5482740000002</v>
      </c>
      <c r="R163" s="14">
        <v>2114.60356</v>
      </c>
      <c r="S163" s="14">
        <v>2119.4939880000002</v>
      </c>
      <c r="T163" s="14">
        <v>2082.6202210000001</v>
      </c>
      <c r="U163" s="14">
        <v>2045.6270669999999</v>
      </c>
      <c r="V163" s="14">
        <v>2018.0330039999999</v>
      </c>
      <c r="W163" s="14">
        <v>1979.8808079999999</v>
      </c>
      <c r="X163" s="14">
        <v>1954.533203</v>
      </c>
      <c r="Y163" s="14">
        <v>1925.7537170000001</v>
      </c>
      <c r="Z163" s="14">
        <v>1881.3742769999999</v>
      </c>
      <c r="AA163" s="14">
        <v>1841.549512</v>
      </c>
      <c r="AB163" s="14">
        <v>1863.7734210000001</v>
      </c>
      <c r="AC163" s="14">
        <v>1868.296497</v>
      </c>
      <c r="AD163" s="14">
        <v>1876.594092</v>
      </c>
      <c r="AE163" s="14">
        <v>1858.1635960000001</v>
      </c>
      <c r="AF163" s="14">
        <v>1824.1477219999999</v>
      </c>
      <c r="AG163" s="14">
        <v>1769.1616489999999</v>
      </c>
      <c r="AH163" s="14">
        <v>1721.501272</v>
      </c>
      <c r="AI163" s="14">
        <v>1764.9157070000001</v>
      </c>
      <c r="AJ163" s="14">
        <v>1810.0211240000001</v>
      </c>
      <c r="AK163" s="14">
        <v>1749.8968769999999</v>
      </c>
      <c r="AL163" s="14">
        <v>1621.4177010000001</v>
      </c>
      <c r="AM163" s="14">
        <v>1477.848626</v>
      </c>
      <c r="AN163" s="14">
        <v>1325.309806</v>
      </c>
      <c r="AO163" s="14">
        <v>1147.8296740000001</v>
      </c>
      <c r="AP163" s="14">
        <v>967.79737299999999</v>
      </c>
      <c r="AQ163" s="14">
        <v>826.45111899999995</v>
      </c>
      <c r="AR163" s="14">
        <v>696.30245600000001</v>
      </c>
      <c r="AS163" s="14">
        <v>625.11475299999995</v>
      </c>
      <c r="AT163" s="14">
        <v>592.44258200000002</v>
      </c>
      <c r="AU163" s="14">
        <v>582.00671699999998</v>
      </c>
      <c r="AV163" s="14">
        <v>615.91649600000005</v>
      </c>
      <c r="AW163" s="14">
        <v>638.72303699999998</v>
      </c>
      <c r="AX163" s="14">
        <v>654.84963700000003</v>
      </c>
      <c r="AY163" s="14">
        <v>676.19610499999999</v>
      </c>
      <c r="AZ163" s="14">
        <v>710.39015600000005</v>
      </c>
      <c r="BA163" s="14">
        <v>718.55709300000001</v>
      </c>
      <c r="BB163" s="14">
        <v>714.14574300000004</v>
      </c>
      <c r="BC163" s="14">
        <v>697.07988699999999</v>
      </c>
      <c r="BD163" s="14">
        <v>672.92744300000004</v>
      </c>
      <c r="BE163" s="14">
        <v>656.82516299999997</v>
      </c>
      <c r="BF163" s="14">
        <v>647.00600399999996</v>
      </c>
      <c r="BG163" s="14">
        <v>635.01844600000004</v>
      </c>
      <c r="BH163" s="14">
        <v>631.23452399999996</v>
      </c>
      <c r="BI163" s="14">
        <v>615.73461799999995</v>
      </c>
      <c r="BJ163" s="14">
        <v>579.21167700000001</v>
      </c>
      <c r="BK163" s="14">
        <v>540.64050199999997</v>
      </c>
      <c r="BL163" s="14">
        <v>518.02430100000004</v>
      </c>
      <c r="BM163" s="14">
        <v>478.15799900000002</v>
      </c>
      <c r="BN163" s="14">
        <v>445.905415</v>
      </c>
      <c r="BO163" s="14">
        <v>412.672732</v>
      </c>
      <c r="BP163" s="14">
        <v>402.67145699999998</v>
      </c>
      <c r="BQ163" s="14">
        <v>382.45961499999999</v>
      </c>
      <c r="BR163" s="14">
        <v>378.70477199999999</v>
      </c>
      <c r="BS163" s="14">
        <v>381.64432399999998</v>
      </c>
      <c r="BT163" s="14">
        <v>387.04547500000001</v>
      </c>
      <c r="BU163" s="14">
        <v>413.00536399999999</v>
      </c>
      <c r="BV163" s="14">
        <v>466.46933899999999</v>
      </c>
      <c r="BW163" s="14">
        <v>548.51742100000001</v>
      </c>
      <c r="BX163" s="14">
        <v>634.86761000000001</v>
      </c>
      <c r="BY163" s="14">
        <v>736.33953699999995</v>
      </c>
      <c r="BZ163" s="14">
        <v>863.11587799999995</v>
      </c>
      <c r="CA163" s="14">
        <v>1025.9930380000001</v>
      </c>
      <c r="CB163" s="14">
        <v>1162.9858690000001</v>
      </c>
      <c r="CC163" s="14">
        <v>1318.6018959999999</v>
      </c>
      <c r="CD163" s="14">
        <v>1461.401652</v>
      </c>
      <c r="CE163" s="14">
        <v>1627.6234420000001</v>
      </c>
      <c r="CF163" s="14">
        <v>1750.691763</v>
      </c>
      <c r="CG163" s="14">
        <v>1893.3238220000001</v>
      </c>
      <c r="CH163" s="14">
        <v>2004.2350670000001</v>
      </c>
      <c r="CI163" s="14">
        <v>2094.356217</v>
      </c>
      <c r="CJ163" s="14">
        <v>2158.1586360000001</v>
      </c>
      <c r="CK163" s="14">
        <v>2247.392194</v>
      </c>
      <c r="CL163" s="14">
        <v>2346.5091179999999</v>
      </c>
      <c r="CM163" s="14">
        <v>2480.2886899999999</v>
      </c>
      <c r="CN163" s="14">
        <v>2578.77387</v>
      </c>
      <c r="CO163" s="14">
        <v>2660.5099439999999</v>
      </c>
      <c r="CP163" s="14">
        <v>2712.2504239999998</v>
      </c>
      <c r="CQ163" s="14">
        <v>2752.1308100000001</v>
      </c>
      <c r="CR163" s="14">
        <v>2787.8006099999998</v>
      </c>
      <c r="CS163" s="14">
        <v>2821.668064</v>
      </c>
      <c r="CT163" s="14">
        <v>2893.1170969999998</v>
      </c>
      <c r="CU163" s="14">
        <v>2986.9812830000001</v>
      </c>
      <c r="CV163" s="14">
        <v>3063.983878</v>
      </c>
    </row>
    <row r="164" spans="1:100" ht="13">
      <c r="A164" s="12">
        <v>43818</v>
      </c>
      <c r="B164" s="13" t="s">
        <v>28</v>
      </c>
      <c r="C164" s="13" t="s">
        <v>140</v>
      </c>
      <c r="D164" s="14">
        <v>773.40317800000003</v>
      </c>
      <c r="E164" s="14">
        <v>7.006475</v>
      </c>
      <c r="F164" s="14">
        <v>7.0095200000000002</v>
      </c>
      <c r="G164" s="14">
        <v>7.0096809999999996</v>
      </c>
      <c r="H164" s="14">
        <v>6.9819909999999998</v>
      </c>
      <c r="I164" s="14">
        <v>6.9754110000000003</v>
      </c>
      <c r="J164" s="14">
        <v>6.9892570000000003</v>
      </c>
      <c r="K164" s="14">
        <v>6.9871749999999997</v>
      </c>
      <c r="L164" s="14">
        <v>6.979406</v>
      </c>
      <c r="M164" s="14">
        <v>6.9810840000000001</v>
      </c>
      <c r="N164" s="14">
        <v>6.9877700000000003</v>
      </c>
      <c r="O164" s="14">
        <v>6.9734360000000004</v>
      </c>
      <c r="P164" s="14">
        <v>6.9842510000000004</v>
      </c>
      <c r="Q164" s="14">
        <v>6.9884370000000002</v>
      </c>
      <c r="R164" s="14">
        <v>6.9784389999999998</v>
      </c>
      <c r="S164" s="14">
        <v>6.9815610000000001</v>
      </c>
      <c r="T164" s="14">
        <v>6.9799449999999998</v>
      </c>
      <c r="U164" s="14">
        <v>6.9837610000000003</v>
      </c>
      <c r="V164" s="14">
        <v>6.9859609999999996</v>
      </c>
      <c r="W164" s="14">
        <v>6.985233</v>
      </c>
      <c r="X164" s="14">
        <v>6.9763130000000002</v>
      </c>
      <c r="Y164" s="14">
        <v>6.9800529999999998</v>
      </c>
      <c r="Z164" s="14">
        <v>6.964588</v>
      </c>
      <c r="AA164" s="14">
        <v>6.9688100000000004</v>
      </c>
      <c r="AB164" s="14">
        <v>6.9561599999999997</v>
      </c>
      <c r="AC164" s="14">
        <v>6.9660580000000003</v>
      </c>
      <c r="AD164" s="14">
        <v>6.9635340000000001</v>
      </c>
      <c r="AE164" s="14">
        <v>6.9636240000000003</v>
      </c>
      <c r="AF164" s="14">
        <v>6.9610479999999999</v>
      </c>
      <c r="AG164" s="14">
        <v>6.9522909999999998</v>
      </c>
      <c r="AH164" s="14">
        <v>6.9596499999999999</v>
      </c>
      <c r="AI164" s="14">
        <v>6.9531010000000002</v>
      </c>
      <c r="AJ164" s="14">
        <v>6.9455349999999996</v>
      </c>
      <c r="AK164" s="14">
        <v>6.9463410000000003</v>
      </c>
      <c r="AL164" s="14">
        <v>6.952178</v>
      </c>
      <c r="AM164" s="14">
        <v>7.0005730000000002</v>
      </c>
      <c r="AN164" s="14">
        <v>7.1862830000000004</v>
      </c>
      <c r="AO164" s="14">
        <v>7.3575819999999998</v>
      </c>
      <c r="AP164" s="14">
        <v>7.3294309999999996</v>
      </c>
      <c r="AQ164" s="14">
        <v>7.3615120000000003</v>
      </c>
      <c r="AR164" s="14">
        <v>7.1864749999999997</v>
      </c>
      <c r="AS164" s="14">
        <v>6.26159</v>
      </c>
      <c r="AT164" s="14">
        <v>5.9222070000000002</v>
      </c>
      <c r="AU164" s="14">
        <v>6.3242849999999997</v>
      </c>
      <c r="AV164" s="14">
        <v>7.1682870000000003</v>
      </c>
      <c r="AW164" s="14">
        <v>7.4378919999999997</v>
      </c>
      <c r="AX164" s="14">
        <v>7.7459239999999996</v>
      </c>
      <c r="AY164" s="14">
        <v>7.955031</v>
      </c>
      <c r="AZ164" s="14">
        <v>8.0635329999999996</v>
      </c>
      <c r="BA164" s="14">
        <v>7.9623299999999997</v>
      </c>
      <c r="BB164" s="14">
        <v>7.7454429999999999</v>
      </c>
      <c r="BC164" s="14">
        <v>8.4876000000000005</v>
      </c>
      <c r="BD164" s="14">
        <v>9.071161</v>
      </c>
      <c r="BE164" s="14">
        <v>9.0913579999999996</v>
      </c>
      <c r="BF164" s="14">
        <v>9.2151080000000007</v>
      </c>
      <c r="BG164" s="14">
        <v>9.3616159999999997</v>
      </c>
      <c r="BH164" s="14">
        <v>9.2566959999999998</v>
      </c>
      <c r="BI164" s="14">
        <v>8.7153320000000001</v>
      </c>
      <c r="BJ164" s="14">
        <v>8.7612539999999992</v>
      </c>
      <c r="BK164" s="14">
        <v>8.7303909999999991</v>
      </c>
      <c r="BL164" s="14">
        <v>8.0922680000000007</v>
      </c>
      <c r="BM164" s="14">
        <v>8.4661460000000002</v>
      </c>
      <c r="BN164" s="14">
        <v>8.9278499999999994</v>
      </c>
      <c r="BO164" s="14">
        <v>9.1170240000000007</v>
      </c>
      <c r="BP164" s="14">
        <v>9.1249129999999994</v>
      </c>
      <c r="BQ164" s="14">
        <v>9.2378689999999999</v>
      </c>
      <c r="BR164" s="14">
        <v>9.1912079999999996</v>
      </c>
      <c r="BS164" s="14">
        <v>9.189228</v>
      </c>
      <c r="BT164" s="14">
        <v>9.1747519999999998</v>
      </c>
      <c r="BU164" s="14">
        <v>9.2161749999999998</v>
      </c>
      <c r="BV164" s="14">
        <v>9.2667400000000004</v>
      </c>
      <c r="BW164" s="14">
        <v>9.2917430000000003</v>
      </c>
      <c r="BX164" s="14">
        <v>9.2824089999999995</v>
      </c>
      <c r="BY164" s="14">
        <v>9.3064689999999999</v>
      </c>
      <c r="BZ164" s="14">
        <v>9.3181670000000008</v>
      </c>
      <c r="CA164" s="14">
        <v>9.3192129999999995</v>
      </c>
      <c r="CB164" s="14">
        <v>9.3556209999999993</v>
      </c>
      <c r="CC164" s="14">
        <v>9.3282059999999998</v>
      </c>
      <c r="CD164" s="14">
        <v>9.3205150000000003</v>
      </c>
      <c r="CE164" s="14">
        <v>9.3175190000000008</v>
      </c>
      <c r="CF164" s="14">
        <v>9.3444099999999999</v>
      </c>
      <c r="CG164" s="14">
        <v>9.3313869999999994</v>
      </c>
      <c r="CH164" s="14">
        <v>9.4146579999999993</v>
      </c>
      <c r="CI164" s="14">
        <v>9.3899249999999999</v>
      </c>
      <c r="CJ164" s="14">
        <v>9.3788719999999994</v>
      </c>
      <c r="CK164" s="14">
        <v>9.4510140000000007</v>
      </c>
      <c r="CL164" s="14">
        <v>9.4216110000000004</v>
      </c>
      <c r="CM164" s="14">
        <v>9.1469819999999995</v>
      </c>
      <c r="CN164" s="14">
        <v>8.8402960000000004</v>
      </c>
      <c r="CO164" s="14">
        <v>8.8388950000000008</v>
      </c>
      <c r="CP164" s="14">
        <v>8.7893609999999995</v>
      </c>
      <c r="CQ164" s="14">
        <v>8.9999160000000007</v>
      </c>
      <c r="CR164" s="14">
        <v>9.1963019999999993</v>
      </c>
      <c r="CS164" s="14">
        <v>9.3307079999999996</v>
      </c>
      <c r="CT164" s="14">
        <v>9.2069980000000005</v>
      </c>
      <c r="CU164" s="14">
        <v>9.3003020000000003</v>
      </c>
      <c r="CV164" s="14">
        <v>9.3205340000000003</v>
      </c>
    </row>
    <row r="165" spans="1:100" ht="13">
      <c r="A165" s="12">
        <v>43818</v>
      </c>
      <c r="B165" s="13" t="s">
        <v>29</v>
      </c>
      <c r="C165" s="13" t="s">
        <v>140</v>
      </c>
      <c r="D165" s="14">
        <v>183129.61464799999</v>
      </c>
      <c r="E165" s="14">
        <v>1617.804333</v>
      </c>
      <c r="F165" s="14">
        <v>1587.823756</v>
      </c>
      <c r="G165" s="14">
        <v>1562.7898660000001</v>
      </c>
      <c r="H165" s="14">
        <v>1550.9843310000001</v>
      </c>
      <c r="I165" s="14">
        <v>1560.2586550000001</v>
      </c>
      <c r="J165" s="14">
        <v>1585.8704729999999</v>
      </c>
      <c r="K165" s="14">
        <v>1597.0258710000001</v>
      </c>
      <c r="L165" s="14">
        <v>1596.126115</v>
      </c>
      <c r="M165" s="14">
        <v>1597.3273320000001</v>
      </c>
      <c r="N165" s="14">
        <v>1597.3943569999999</v>
      </c>
      <c r="O165" s="14">
        <v>1616.93832</v>
      </c>
      <c r="P165" s="14">
        <v>1624.5886479999999</v>
      </c>
      <c r="Q165" s="14">
        <v>1628.5614129999999</v>
      </c>
      <c r="R165" s="14">
        <v>1641.480894</v>
      </c>
      <c r="S165" s="14">
        <v>1652.416048</v>
      </c>
      <c r="T165" s="14">
        <v>1654.984563</v>
      </c>
      <c r="U165" s="14">
        <v>1709.823279</v>
      </c>
      <c r="V165" s="14">
        <v>1845.8656900000001</v>
      </c>
      <c r="W165" s="14">
        <v>1942.1131680000001</v>
      </c>
      <c r="X165" s="14">
        <v>2019.484332</v>
      </c>
      <c r="Y165" s="14">
        <v>2080.3243889999999</v>
      </c>
      <c r="Z165" s="14">
        <v>2161.4940459999998</v>
      </c>
      <c r="AA165" s="14">
        <v>2236.0318560000001</v>
      </c>
      <c r="AB165" s="14">
        <v>2285.7728520000001</v>
      </c>
      <c r="AC165" s="14">
        <v>2385.5753410000002</v>
      </c>
      <c r="AD165" s="14">
        <v>2498.4613450000002</v>
      </c>
      <c r="AE165" s="14">
        <v>2614.1159189999998</v>
      </c>
      <c r="AF165" s="14">
        <v>2720.7689599999999</v>
      </c>
      <c r="AG165" s="14">
        <v>2771.8079160000002</v>
      </c>
      <c r="AH165" s="14">
        <v>2796.122856</v>
      </c>
      <c r="AI165" s="14">
        <v>2780.0408389999998</v>
      </c>
      <c r="AJ165" s="14">
        <v>2707.6303330000001</v>
      </c>
      <c r="AK165" s="14">
        <v>2629.052948</v>
      </c>
      <c r="AL165" s="14">
        <v>2569.672814</v>
      </c>
      <c r="AM165" s="14">
        <v>2474.297669</v>
      </c>
      <c r="AN165" s="14">
        <v>2378.987885</v>
      </c>
      <c r="AO165" s="14">
        <v>2355.9853349999998</v>
      </c>
      <c r="AP165" s="14">
        <v>2372.3997490000002</v>
      </c>
      <c r="AQ165" s="14">
        <v>2331.7358880000002</v>
      </c>
      <c r="AR165" s="14">
        <v>2227.8699489999999</v>
      </c>
      <c r="AS165" s="14">
        <v>2178.9034919999999</v>
      </c>
      <c r="AT165" s="14">
        <v>2097.4341909999998</v>
      </c>
      <c r="AU165" s="14">
        <v>1995.896264</v>
      </c>
      <c r="AV165" s="14">
        <v>1820.131396</v>
      </c>
      <c r="AW165" s="14">
        <v>1706.5415820000001</v>
      </c>
      <c r="AX165" s="14">
        <v>1662.119882</v>
      </c>
      <c r="AY165" s="14">
        <v>1610.918365</v>
      </c>
      <c r="AZ165" s="14">
        <v>1581.006918</v>
      </c>
      <c r="BA165" s="14">
        <v>1542.2101909999999</v>
      </c>
      <c r="BB165" s="14">
        <v>1494.7625069999999</v>
      </c>
      <c r="BC165" s="14">
        <v>1451.8218300000001</v>
      </c>
      <c r="BD165" s="14">
        <v>1432.0048340000001</v>
      </c>
      <c r="BE165" s="14">
        <v>1427.0423760000001</v>
      </c>
      <c r="BF165" s="14">
        <v>1428.434565</v>
      </c>
      <c r="BG165" s="14">
        <v>1428.3383920000001</v>
      </c>
      <c r="BH165" s="14">
        <v>1430.5387000000001</v>
      </c>
      <c r="BI165" s="14">
        <v>1428.6014319999999</v>
      </c>
      <c r="BJ165" s="14">
        <v>1438.1092550000001</v>
      </c>
      <c r="BK165" s="14">
        <v>1439.8097049999999</v>
      </c>
      <c r="BL165" s="14">
        <v>1441.812111</v>
      </c>
      <c r="BM165" s="14">
        <v>1444.196009</v>
      </c>
      <c r="BN165" s="14">
        <v>1443.963246</v>
      </c>
      <c r="BO165" s="14">
        <v>1449.431842</v>
      </c>
      <c r="BP165" s="14">
        <v>1460.9010350000001</v>
      </c>
      <c r="BQ165" s="14">
        <v>1473.3260990000001</v>
      </c>
      <c r="BR165" s="14">
        <v>1515.1336630000001</v>
      </c>
      <c r="BS165" s="14">
        <v>1568.7904080000001</v>
      </c>
      <c r="BT165" s="14">
        <v>1659.7130079999999</v>
      </c>
      <c r="BU165" s="14">
        <v>1824.6028329999999</v>
      </c>
      <c r="BV165" s="14">
        <v>2004.8733749999999</v>
      </c>
      <c r="BW165" s="14">
        <v>2167.5013939999999</v>
      </c>
      <c r="BX165" s="14">
        <v>2334.879477</v>
      </c>
      <c r="BY165" s="14">
        <v>2364.1576220000002</v>
      </c>
      <c r="BZ165" s="14">
        <v>2325.4991970000001</v>
      </c>
      <c r="CA165" s="14">
        <v>2286.0403889999998</v>
      </c>
      <c r="CB165" s="14">
        <v>2199.6215990000001</v>
      </c>
      <c r="CC165" s="14">
        <v>2162.1741099999999</v>
      </c>
      <c r="CD165" s="14">
        <v>2136.1224400000001</v>
      </c>
      <c r="CE165" s="14">
        <v>2095.6827010000002</v>
      </c>
      <c r="CF165" s="14">
        <v>2077.523189</v>
      </c>
      <c r="CG165" s="14">
        <v>2083.5375669999999</v>
      </c>
      <c r="CH165" s="14">
        <v>2091.8504899999998</v>
      </c>
      <c r="CI165" s="14">
        <v>2105.6660670000001</v>
      </c>
      <c r="CJ165" s="14">
        <v>2081.6389439999998</v>
      </c>
      <c r="CK165" s="14">
        <v>2019.2767429999999</v>
      </c>
      <c r="CL165" s="14">
        <v>2015.3838720000001</v>
      </c>
      <c r="CM165" s="14">
        <v>1984.006668</v>
      </c>
      <c r="CN165" s="14">
        <v>1947.944686</v>
      </c>
      <c r="CO165" s="14">
        <v>1893.6193800000001</v>
      </c>
      <c r="CP165" s="14">
        <v>1929.8882040000001</v>
      </c>
      <c r="CQ165" s="14">
        <v>1945.5603269999999</v>
      </c>
      <c r="CR165" s="14">
        <v>1852.7740449999999</v>
      </c>
      <c r="CS165" s="14">
        <v>1763.6181300000001</v>
      </c>
      <c r="CT165" s="14">
        <v>1658.3016270000001</v>
      </c>
      <c r="CU165" s="14">
        <v>1600.170349</v>
      </c>
      <c r="CV165" s="14">
        <v>1557.995592</v>
      </c>
    </row>
    <row r="166" spans="1:100" ht="13">
      <c r="A166" s="12">
        <v>43818</v>
      </c>
      <c r="B166" s="13" t="s">
        <v>30</v>
      </c>
      <c r="C166" s="13" t="s">
        <v>140</v>
      </c>
      <c r="D166" s="14">
        <v>30843.798903999999</v>
      </c>
      <c r="E166" s="14">
        <v>188.51473200000001</v>
      </c>
      <c r="F166" s="14">
        <v>186.867558</v>
      </c>
      <c r="G166" s="14">
        <v>188.634019</v>
      </c>
      <c r="H166" s="14">
        <v>187.99099200000001</v>
      </c>
      <c r="I166" s="14">
        <v>188.09577899999999</v>
      </c>
      <c r="J166" s="14">
        <v>189.45790600000001</v>
      </c>
      <c r="K166" s="14">
        <v>191.89614399999999</v>
      </c>
      <c r="L166" s="14">
        <v>191.992131</v>
      </c>
      <c r="M166" s="14">
        <v>193.32286199999999</v>
      </c>
      <c r="N166" s="14">
        <v>195.17282</v>
      </c>
      <c r="O166" s="14">
        <v>194.08087900000001</v>
      </c>
      <c r="P166" s="14">
        <v>194.75428099999999</v>
      </c>
      <c r="Q166" s="14">
        <v>194.763362</v>
      </c>
      <c r="R166" s="14">
        <v>194.72134700000001</v>
      </c>
      <c r="S166" s="14">
        <v>194.74823799999999</v>
      </c>
      <c r="T166" s="14">
        <v>193.882542</v>
      </c>
      <c r="U166" s="14">
        <v>202.25286399999999</v>
      </c>
      <c r="V166" s="14">
        <v>202.30703199999999</v>
      </c>
      <c r="W166" s="14">
        <v>205.90687600000001</v>
      </c>
      <c r="X166" s="14">
        <v>222.36197899999999</v>
      </c>
      <c r="Y166" s="14">
        <v>272.95871799999998</v>
      </c>
      <c r="Z166" s="14">
        <v>316.23011700000001</v>
      </c>
      <c r="AA166" s="14">
        <v>372.55074100000002</v>
      </c>
      <c r="AB166" s="14">
        <v>448.68923699999999</v>
      </c>
      <c r="AC166" s="14">
        <v>509.11274300000002</v>
      </c>
      <c r="AD166" s="14">
        <v>517.11523599999998</v>
      </c>
      <c r="AE166" s="14">
        <v>550.07270200000005</v>
      </c>
      <c r="AF166" s="14">
        <v>597.20726400000001</v>
      </c>
      <c r="AG166" s="14">
        <v>634.54282499999999</v>
      </c>
      <c r="AH166" s="14">
        <v>612.30375900000001</v>
      </c>
      <c r="AI166" s="14">
        <v>582.869822</v>
      </c>
      <c r="AJ166" s="14">
        <v>547.80551700000001</v>
      </c>
      <c r="AK166" s="14">
        <v>487.36181599999998</v>
      </c>
      <c r="AL166" s="14">
        <v>464.67039999999997</v>
      </c>
      <c r="AM166" s="14">
        <v>456.23656299999999</v>
      </c>
      <c r="AN166" s="14">
        <v>465.03420799999998</v>
      </c>
      <c r="AO166" s="14">
        <v>474.19879800000001</v>
      </c>
      <c r="AP166" s="14">
        <v>465.854083</v>
      </c>
      <c r="AQ166" s="14">
        <v>448.739373</v>
      </c>
      <c r="AR166" s="14">
        <v>455.34267499999999</v>
      </c>
      <c r="AS166" s="14">
        <v>436.24105100000003</v>
      </c>
      <c r="AT166" s="14">
        <v>424.42603400000002</v>
      </c>
      <c r="AU166" s="14">
        <v>425.78776800000003</v>
      </c>
      <c r="AV166" s="14">
        <v>420.98359099999999</v>
      </c>
      <c r="AW166" s="14">
        <v>412.43822699999998</v>
      </c>
      <c r="AX166" s="14">
        <v>404.39206100000001</v>
      </c>
      <c r="AY166" s="14">
        <v>400.77449999999999</v>
      </c>
      <c r="AZ166" s="14">
        <v>397.37631599999997</v>
      </c>
      <c r="BA166" s="14">
        <v>406.711566</v>
      </c>
      <c r="BB166" s="14">
        <v>413.25590599999998</v>
      </c>
      <c r="BC166" s="14">
        <v>427.67053700000002</v>
      </c>
      <c r="BD166" s="14">
        <v>424.24611099999998</v>
      </c>
      <c r="BE166" s="14">
        <v>401.43801500000001</v>
      </c>
      <c r="BF166" s="14">
        <v>379.59490699999998</v>
      </c>
      <c r="BG166" s="14">
        <v>353.212806</v>
      </c>
      <c r="BH166" s="14">
        <v>354.14678500000002</v>
      </c>
      <c r="BI166" s="14">
        <v>356.26999000000001</v>
      </c>
      <c r="BJ166" s="14">
        <v>333.431805</v>
      </c>
      <c r="BK166" s="14">
        <v>307.76101999999997</v>
      </c>
      <c r="BL166" s="14">
        <v>310.53075899999999</v>
      </c>
      <c r="BM166" s="14">
        <v>310.29078700000002</v>
      </c>
      <c r="BN166" s="14">
        <v>312.50993999999997</v>
      </c>
      <c r="BO166" s="14">
        <v>310.21220699999998</v>
      </c>
      <c r="BP166" s="14">
        <v>309.04492800000003</v>
      </c>
      <c r="BQ166" s="14">
        <v>311.14441900000003</v>
      </c>
      <c r="BR166" s="14">
        <v>316.16608000000002</v>
      </c>
      <c r="BS166" s="14">
        <v>318.43651799999998</v>
      </c>
      <c r="BT166" s="14">
        <v>320.04982200000001</v>
      </c>
      <c r="BU166" s="14">
        <v>325.92588999999998</v>
      </c>
      <c r="BV166" s="14">
        <v>338.568806</v>
      </c>
      <c r="BW166" s="14">
        <v>342.80181700000003</v>
      </c>
      <c r="BX166" s="14">
        <v>351.27479199999999</v>
      </c>
      <c r="BY166" s="14">
        <v>334.813963</v>
      </c>
      <c r="BZ166" s="14">
        <v>316.73011600000001</v>
      </c>
      <c r="CA166" s="14">
        <v>314.68456200000003</v>
      </c>
      <c r="CB166" s="14">
        <v>315.61785600000002</v>
      </c>
      <c r="CC166" s="14">
        <v>312.068082</v>
      </c>
      <c r="CD166" s="14">
        <v>311.531115</v>
      </c>
      <c r="CE166" s="14">
        <v>311.34464300000002</v>
      </c>
      <c r="CF166" s="14">
        <v>313.25618200000002</v>
      </c>
      <c r="CG166" s="14">
        <v>290.839429</v>
      </c>
      <c r="CH166" s="14">
        <v>244.46506400000001</v>
      </c>
      <c r="CI166" s="14">
        <v>209.11161999999999</v>
      </c>
      <c r="CJ166" s="14">
        <v>208.812714</v>
      </c>
      <c r="CK166" s="14">
        <v>209.94953100000001</v>
      </c>
      <c r="CL166" s="14">
        <v>209.02215000000001</v>
      </c>
      <c r="CM166" s="14">
        <v>208.496534</v>
      </c>
      <c r="CN166" s="14">
        <v>208.80965399999999</v>
      </c>
      <c r="CO166" s="14">
        <v>197.848051</v>
      </c>
      <c r="CP166" s="14">
        <v>171.51824300000001</v>
      </c>
      <c r="CQ166" s="14">
        <v>153.45822000000001</v>
      </c>
      <c r="CR166" s="14">
        <v>153.668902</v>
      </c>
      <c r="CS166" s="14">
        <v>151.97158300000001</v>
      </c>
      <c r="CT166" s="14">
        <v>152.34278499999999</v>
      </c>
      <c r="CU166" s="14">
        <v>153.11842899999999</v>
      </c>
      <c r="CV166" s="14">
        <v>152.582775</v>
      </c>
    </row>
    <row r="167" spans="1:100" ht="13">
      <c r="A167" s="12">
        <v>43818</v>
      </c>
      <c r="B167" s="13" t="s">
        <v>31</v>
      </c>
      <c r="C167" s="13" t="s">
        <v>140</v>
      </c>
      <c r="D167" s="14">
        <v>410205.89437300002</v>
      </c>
      <c r="E167" s="14">
        <v>4658.6533879999997</v>
      </c>
      <c r="F167" s="14">
        <v>4574.7271060000003</v>
      </c>
      <c r="G167" s="14">
        <v>4500.8063739999998</v>
      </c>
      <c r="H167" s="14">
        <v>4490.505932</v>
      </c>
      <c r="I167" s="14">
        <v>4483.3084310000004</v>
      </c>
      <c r="J167" s="14">
        <v>4465.0183159999997</v>
      </c>
      <c r="K167" s="14">
        <v>4487.8154880000002</v>
      </c>
      <c r="L167" s="14">
        <v>4512.1035300000003</v>
      </c>
      <c r="M167" s="14">
        <v>4518.7096650000003</v>
      </c>
      <c r="N167" s="14">
        <v>4541.1299410000001</v>
      </c>
      <c r="O167" s="14">
        <v>4614.4504889999998</v>
      </c>
      <c r="P167" s="14">
        <v>4619.9896879999997</v>
      </c>
      <c r="Q167" s="14">
        <v>4661.9374239999997</v>
      </c>
      <c r="R167" s="14">
        <v>4712.7331089999998</v>
      </c>
      <c r="S167" s="14">
        <v>4761.9012350000003</v>
      </c>
      <c r="T167" s="14">
        <v>4795.3573420000002</v>
      </c>
      <c r="U167" s="14">
        <v>4874.6314650000004</v>
      </c>
      <c r="V167" s="14">
        <v>4927.5612350000001</v>
      </c>
      <c r="W167" s="14">
        <v>5020.1753580000004</v>
      </c>
      <c r="X167" s="14">
        <v>5153.4704849999998</v>
      </c>
      <c r="Y167" s="14">
        <v>5296.5417950000001</v>
      </c>
      <c r="Z167" s="14">
        <v>5419.1711670000004</v>
      </c>
      <c r="AA167" s="14">
        <v>5552.8056809999998</v>
      </c>
      <c r="AB167" s="14">
        <v>5648.5436460000001</v>
      </c>
      <c r="AC167" s="14">
        <v>5729.1586319999997</v>
      </c>
      <c r="AD167" s="14">
        <v>5825.4559399999998</v>
      </c>
      <c r="AE167" s="14">
        <v>5904.291209</v>
      </c>
      <c r="AF167" s="14">
        <v>5960.0627089999998</v>
      </c>
      <c r="AG167" s="14">
        <v>5984.1650970000001</v>
      </c>
      <c r="AH167" s="14">
        <v>5942.9605929999998</v>
      </c>
      <c r="AI167" s="14">
        <v>5882.7450010000002</v>
      </c>
      <c r="AJ167" s="14">
        <v>5856.9950470000003</v>
      </c>
      <c r="AK167" s="14">
        <v>5813.5037510000002</v>
      </c>
      <c r="AL167" s="14">
        <v>5726.7778509999998</v>
      </c>
      <c r="AM167" s="14">
        <v>5652.5482060000004</v>
      </c>
      <c r="AN167" s="14">
        <v>5577.9661990000004</v>
      </c>
      <c r="AO167" s="14">
        <v>5522.9099299999998</v>
      </c>
      <c r="AP167" s="14">
        <v>5462.8607840000004</v>
      </c>
      <c r="AQ167" s="14">
        <v>5294.7074160000002</v>
      </c>
      <c r="AR167" s="14">
        <v>5161.6277170000003</v>
      </c>
      <c r="AS167" s="14">
        <v>4969.2404999999999</v>
      </c>
      <c r="AT167" s="14">
        <v>4794.802439</v>
      </c>
      <c r="AU167" s="14">
        <v>4652.4380659999997</v>
      </c>
      <c r="AV167" s="14">
        <v>4511.0208490000005</v>
      </c>
      <c r="AW167" s="14">
        <v>4329.0131080000001</v>
      </c>
      <c r="AX167" s="14">
        <v>4135.4227639999999</v>
      </c>
      <c r="AY167" s="14">
        <v>3886.7073180000002</v>
      </c>
      <c r="AZ167" s="14">
        <v>3666.6974300000002</v>
      </c>
      <c r="BA167" s="14">
        <v>3481.0131289999999</v>
      </c>
      <c r="BB167" s="14">
        <v>3336.0035309999998</v>
      </c>
      <c r="BC167" s="14">
        <v>3273.8726790000001</v>
      </c>
      <c r="BD167" s="14">
        <v>3253.2377750000001</v>
      </c>
      <c r="BE167" s="14">
        <v>3227.936944</v>
      </c>
      <c r="BF167" s="14">
        <v>3250.2064569999998</v>
      </c>
      <c r="BG167" s="14">
        <v>3229.6398640000002</v>
      </c>
      <c r="BH167" s="14">
        <v>3144.7431529999999</v>
      </c>
      <c r="BI167" s="14">
        <v>3131.025889</v>
      </c>
      <c r="BJ167" s="14">
        <v>3141.1655209999999</v>
      </c>
      <c r="BK167" s="14">
        <v>3161.00306</v>
      </c>
      <c r="BL167" s="14">
        <v>3164.7494259999999</v>
      </c>
      <c r="BM167" s="14">
        <v>3171.8706120000002</v>
      </c>
      <c r="BN167" s="14">
        <v>3194.7566059999999</v>
      </c>
      <c r="BO167" s="14">
        <v>3227.7378549999999</v>
      </c>
      <c r="BP167" s="14">
        <v>3274.7933269999999</v>
      </c>
      <c r="BQ167" s="14">
        <v>3338.7683059999999</v>
      </c>
      <c r="BR167" s="14">
        <v>3491.8549389999998</v>
      </c>
      <c r="BS167" s="14">
        <v>3636.7056640000001</v>
      </c>
      <c r="BT167" s="14">
        <v>3845.1687230000002</v>
      </c>
      <c r="BU167" s="14">
        <v>3830.787073</v>
      </c>
      <c r="BV167" s="14">
        <v>3881.2961449999998</v>
      </c>
      <c r="BW167" s="14">
        <v>3995.8593059999998</v>
      </c>
      <c r="BX167" s="14">
        <v>4032.172024</v>
      </c>
      <c r="BY167" s="14">
        <v>4022.4007029999998</v>
      </c>
      <c r="BZ167" s="14">
        <v>4010.1650890000001</v>
      </c>
      <c r="CA167" s="14">
        <v>3975.0941469999998</v>
      </c>
      <c r="CB167" s="14">
        <v>3916.9208140000001</v>
      </c>
      <c r="CC167" s="14">
        <v>3928.361797</v>
      </c>
      <c r="CD167" s="14">
        <v>3870.5146380000001</v>
      </c>
      <c r="CE167" s="14">
        <v>3832.9116210000002</v>
      </c>
      <c r="CF167" s="14">
        <v>3803.6840940000002</v>
      </c>
      <c r="CG167" s="14">
        <v>3780.7358589999999</v>
      </c>
      <c r="CH167" s="14">
        <v>3773.0770229999998</v>
      </c>
      <c r="CI167" s="14">
        <v>3750.8885730000002</v>
      </c>
      <c r="CJ167" s="14">
        <v>3716.4574750000002</v>
      </c>
      <c r="CK167" s="14">
        <v>3668.386825</v>
      </c>
      <c r="CL167" s="14">
        <v>3652.4353430000001</v>
      </c>
      <c r="CM167" s="14">
        <v>3586.3456890000002</v>
      </c>
      <c r="CN167" s="14">
        <v>3524.7166689999999</v>
      </c>
      <c r="CO167" s="14">
        <v>3446.592529</v>
      </c>
      <c r="CP167" s="14">
        <v>3382.5574369999999</v>
      </c>
      <c r="CQ167" s="14">
        <v>3300.8237100000001</v>
      </c>
      <c r="CR167" s="14">
        <v>3278.1084380000002</v>
      </c>
      <c r="CS167" s="14">
        <v>3247.1815809999998</v>
      </c>
      <c r="CT167" s="14">
        <v>3211.7922210000002</v>
      </c>
      <c r="CU167" s="14">
        <v>3164.5863730000001</v>
      </c>
      <c r="CV167" s="14">
        <v>3108.660871</v>
      </c>
    </row>
    <row r="168" spans="1:100" ht="13">
      <c r="A168" s="12">
        <v>43818</v>
      </c>
      <c r="B168" s="13" t="s">
        <v>32</v>
      </c>
      <c r="C168" s="13" t="s">
        <v>140</v>
      </c>
      <c r="D168" s="14">
        <v>943.244011</v>
      </c>
      <c r="E168" s="14">
        <v>2.2621449999999999</v>
      </c>
      <c r="F168" s="14">
        <v>2.075469</v>
      </c>
      <c r="G168" s="14">
        <v>2.0730650000000002</v>
      </c>
      <c r="H168" s="14">
        <v>2.0763319999999998</v>
      </c>
      <c r="I168" s="14">
        <v>2.0782080000000001</v>
      </c>
      <c r="J168" s="14">
        <v>2.078646</v>
      </c>
      <c r="K168" s="14">
        <v>2.5599470000000002</v>
      </c>
      <c r="L168" s="14">
        <v>2.6787700000000001</v>
      </c>
      <c r="M168" s="14">
        <v>2.6740889999999999</v>
      </c>
      <c r="N168" s="14">
        <v>2.674032</v>
      </c>
      <c r="O168" s="14">
        <v>2.6696580000000001</v>
      </c>
      <c r="P168" s="14">
        <v>2.6697980000000001</v>
      </c>
      <c r="Q168" s="14">
        <v>2.6700210000000002</v>
      </c>
      <c r="R168" s="14">
        <v>2.6695959999999999</v>
      </c>
      <c r="S168" s="14">
        <v>2.666258</v>
      </c>
      <c r="T168" s="14">
        <v>7.1428050000000001</v>
      </c>
      <c r="U168" s="14">
        <v>12.918317999999999</v>
      </c>
      <c r="V168" s="14">
        <v>12.954407</v>
      </c>
      <c r="W168" s="14">
        <v>12.92944</v>
      </c>
      <c r="X168" s="14">
        <v>12.801409</v>
      </c>
      <c r="Y168" s="14">
        <v>12.862323</v>
      </c>
      <c r="Z168" s="14">
        <v>12.907690000000001</v>
      </c>
      <c r="AA168" s="14">
        <v>12.910511</v>
      </c>
      <c r="AB168" s="14">
        <v>12.922753999999999</v>
      </c>
      <c r="AC168" s="14">
        <v>12.890253</v>
      </c>
      <c r="AD168" s="14">
        <v>12.903651999999999</v>
      </c>
      <c r="AE168" s="14">
        <v>12.904503</v>
      </c>
      <c r="AF168" s="14">
        <v>12.888014</v>
      </c>
      <c r="AG168" s="14">
        <v>12.859311</v>
      </c>
      <c r="AH168" s="14">
        <v>12.851285000000001</v>
      </c>
      <c r="AI168" s="14">
        <v>12.884135000000001</v>
      </c>
      <c r="AJ168" s="14">
        <v>12.867978000000001</v>
      </c>
      <c r="AK168" s="14">
        <v>12.852354</v>
      </c>
      <c r="AL168" s="14">
        <v>12.85342</v>
      </c>
      <c r="AM168" s="14">
        <v>12.831713000000001</v>
      </c>
      <c r="AN168" s="14">
        <v>12.873355</v>
      </c>
      <c r="AO168" s="14">
        <v>12.975491</v>
      </c>
      <c r="AP168" s="14">
        <v>12.8371</v>
      </c>
      <c r="AQ168" s="14">
        <v>12.83812</v>
      </c>
      <c r="AR168" s="14">
        <v>12.860547</v>
      </c>
      <c r="AS168" s="14">
        <v>20.925509999999999</v>
      </c>
      <c r="AT168" s="14">
        <v>21.069164000000001</v>
      </c>
      <c r="AU168" s="14">
        <v>21.002295</v>
      </c>
      <c r="AV168" s="14">
        <v>21.018941999999999</v>
      </c>
      <c r="AW168" s="14">
        <v>23.004165</v>
      </c>
      <c r="AX168" s="14">
        <v>22.893218999999998</v>
      </c>
      <c r="AY168" s="14">
        <v>22.955763999999999</v>
      </c>
      <c r="AZ168" s="14">
        <v>21.152873</v>
      </c>
      <c r="BA168" s="14">
        <v>4.8223830000000003</v>
      </c>
      <c r="BB168" s="14">
        <v>4.3896139999999999</v>
      </c>
      <c r="BC168" s="14">
        <v>4.3941290000000004</v>
      </c>
      <c r="BD168" s="14">
        <v>4.3897589999999997</v>
      </c>
      <c r="BE168" s="14">
        <v>4.3348649999999997</v>
      </c>
      <c r="BF168" s="14">
        <v>4.3164829999999998</v>
      </c>
      <c r="BG168" s="14">
        <v>4.3146990000000001</v>
      </c>
      <c r="BH168" s="14">
        <v>4.3205629999999999</v>
      </c>
      <c r="BI168" s="14">
        <v>4.3155570000000001</v>
      </c>
      <c r="BJ168" s="14">
        <v>4.321485</v>
      </c>
      <c r="BK168" s="14">
        <v>4.3167429999999998</v>
      </c>
      <c r="BL168" s="14">
        <v>4.3180670000000001</v>
      </c>
      <c r="BM168" s="14">
        <v>4.3208080000000004</v>
      </c>
      <c r="BN168" s="14">
        <v>4.3231299999999999</v>
      </c>
      <c r="BO168" s="14">
        <v>4.3203569999999996</v>
      </c>
      <c r="BP168" s="14">
        <v>4.322533</v>
      </c>
      <c r="BQ168" s="14">
        <v>4.3503129999999999</v>
      </c>
      <c r="BR168" s="14">
        <v>4.3694160000000002</v>
      </c>
      <c r="BS168" s="14">
        <v>4.386666</v>
      </c>
      <c r="BT168" s="14">
        <v>7.6474359999999999</v>
      </c>
      <c r="BU168" s="14">
        <v>14.704335</v>
      </c>
      <c r="BV168" s="14">
        <v>14.68497</v>
      </c>
      <c r="BW168" s="14">
        <v>14.705746</v>
      </c>
      <c r="BX168" s="14">
        <v>14.672986999999999</v>
      </c>
      <c r="BY168" s="14">
        <v>14.51201</v>
      </c>
      <c r="BZ168" s="14">
        <v>14.458615</v>
      </c>
      <c r="CA168" s="14">
        <v>14.459516000000001</v>
      </c>
      <c r="CB168" s="14">
        <v>14.472989</v>
      </c>
      <c r="CC168" s="14">
        <v>14.626829000000001</v>
      </c>
      <c r="CD168" s="14">
        <v>14.611999000000001</v>
      </c>
      <c r="CE168" s="14">
        <v>14.589881</v>
      </c>
      <c r="CF168" s="14">
        <v>14.607353</v>
      </c>
      <c r="CG168" s="14">
        <v>14.595688000000001</v>
      </c>
      <c r="CH168" s="14">
        <v>14.608415000000001</v>
      </c>
      <c r="CI168" s="14">
        <v>14.585610000000001</v>
      </c>
      <c r="CJ168" s="14">
        <v>14.570185</v>
      </c>
      <c r="CK168" s="14">
        <v>14.642896</v>
      </c>
      <c r="CL168" s="14">
        <v>14.594678999999999</v>
      </c>
      <c r="CM168" s="14">
        <v>14.548676</v>
      </c>
      <c r="CN168" s="14">
        <v>13.591647999999999</v>
      </c>
      <c r="CO168" s="14">
        <v>4.7149179999999999</v>
      </c>
      <c r="CP168" s="14">
        <v>4.3194889999999999</v>
      </c>
      <c r="CQ168" s="14">
        <v>4.3119930000000002</v>
      </c>
      <c r="CR168" s="14">
        <v>4.3165570000000004</v>
      </c>
      <c r="CS168" s="14">
        <v>4.3141759999999998</v>
      </c>
      <c r="CT168" s="14">
        <v>4.3196139999999996</v>
      </c>
      <c r="CU168" s="14">
        <v>4.3177130000000004</v>
      </c>
      <c r="CV168" s="14">
        <v>4.270664</v>
      </c>
    </row>
    <row r="169" spans="1:100" ht="13">
      <c r="A169" s="12">
        <v>43818</v>
      </c>
      <c r="B169" s="13" t="s">
        <v>33</v>
      </c>
      <c r="C169" s="13" t="s">
        <v>140</v>
      </c>
      <c r="D169" s="14">
        <v>122378.046795</v>
      </c>
      <c r="E169" s="14">
        <v>1274.7870949999999</v>
      </c>
      <c r="F169" s="14">
        <v>1274.839704</v>
      </c>
      <c r="G169" s="14">
        <v>1274.71162</v>
      </c>
      <c r="H169" s="14">
        <v>1274.9058869999999</v>
      </c>
      <c r="I169" s="14">
        <v>1274.5544669999999</v>
      </c>
      <c r="J169" s="14">
        <v>1274.8138039999999</v>
      </c>
      <c r="K169" s="14">
        <v>1274.8429719999999</v>
      </c>
      <c r="L169" s="14">
        <v>1274.7083560000001</v>
      </c>
      <c r="M169" s="14">
        <v>1274.6437209999999</v>
      </c>
      <c r="N169" s="14">
        <v>1274.6570300000001</v>
      </c>
      <c r="O169" s="14">
        <v>1274.415749</v>
      </c>
      <c r="P169" s="14">
        <v>1274.7128270000001</v>
      </c>
      <c r="Q169" s="14">
        <v>1274.8107050000001</v>
      </c>
      <c r="R169" s="14">
        <v>1274.756576</v>
      </c>
      <c r="S169" s="14">
        <v>1274.529491</v>
      </c>
      <c r="T169" s="14">
        <v>1274.6521069999999</v>
      </c>
      <c r="U169" s="14">
        <v>1274.7792179999999</v>
      </c>
      <c r="V169" s="14">
        <v>1275.024453</v>
      </c>
      <c r="W169" s="14">
        <v>1274.9986489999999</v>
      </c>
      <c r="X169" s="14">
        <v>1274.4807040000001</v>
      </c>
      <c r="Y169" s="14">
        <v>1274.653687</v>
      </c>
      <c r="Z169" s="14">
        <v>1274.498071</v>
      </c>
      <c r="AA169" s="14">
        <v>1274.7182210000001</v>
      </c>
      <c r="AB169" s="14">
        <v>1274.7683569999999</v>
      </c>
      <c r="AC169" s="14">
        <v>1274.482152</v>
      </c>
      <c r="AD169" s="14">
        <v>1274.5903129999999</v>
      </c>
      <c r="AE169" s="14">
        <v>1274.621613</v>
      </c>
      <c r="AF169" s="14">
        <v>1274.5306310000001</v>
      </c>
      <c r="AG169" s="14">
        <v>1274.3776459999999</v>
      </c>
      <c r="AH169" s="14">
        <v>1274.381871</v>
      </c>
      <c r="AI169" s="14">
        <v>1274.515496</v>
      </c>
      <c r="AJ169" s="14">
        <v>1274.5587929999999</v>
      </c>
      <c r="AK169" s="14">
        <v>1274.562958</v>
      </c>
      <c r="AL169" s="14">
        <v>1274.5625299999999</v>
      </c>
      <c r="AM169" s="14">
        <v>1274.518595</v>
      </c>
      <c r="AN169" s="14">
        <v>1274.8265980000001</v>
      </c>
      <c r="AO169" s="14">
        <v>1275.5418709999999</v>
      </c>
      <c r="AP169" s="14">
        <v>1274.572633</v>
      </c>
      <c r="AQ169" s="14">
        <v>1274.6337579999999</v>
      </c>
      <c r="AR169" s="14">
        <v>1274.7939940000001</v>
      </c>
      <c r="AS169" s="14">
        <v>1274.563799</v>
      </c>
      <c r="AT169" s="14">
        <v>1274.7943290000001</v>
      </c>
      <c r="AU169" s="14">
        <v>1274.816851</v>
      </c>
      <c r="AV169" s="14">
        <v>1274.8429699999999</v>
      </c>
      <c r="AW169" s="14">
        <v>1274.9953350000001</v>
      </c>
      <c r="AX169" s="14">
        <v>1274.526106</v>
      </c>
      <c r="AY169" s="14">
        <v>1274.846297</v>
      </c>
      <c r="AZ169" s="14">
        <v>1274.847532</v>
      </c>
      <c r="BA169" s="14">
        <v>1274.8757519999999</v>
      </c>
      <c r="BB169" s="14">
        <v>1274.9260200000001</v>
      </c>
      <c r="BC169" s="14">
        <v>1274.949245</v>
      </c>
      <c r="BD169" s="14">
        <v>1274.7542880000001</v>
      </c>
      <c r="BE169" s="14">
        <v>1274.905581</v>
      </c>
      <c r="BF169" s="14">
        <v>1274.7831839999999</v>
      </c>
      <c r="BG169" s="14">
        <v>1274.571659</v>
      </c>
      <c r="BH169" s="14">
        <v>1274.8910619999999</v>
      </c>
      <c r="BI169" s="14">
        <v>1274.6194230000001</v>
      </c>
      <c r="BJ169" s="14">
        <v>1274.8378190000001</v>
      </c>
      <c r="BK169" s="14">
        <v>1274.819696</v>
      </c>
      <c r="BL169" s="14">
        <v>1274.8571099999999</v>
      </c>
      <c r="BM169" s="14">
        <v>1275.165203</v>
      </c>
      <c r="BN169" s="14">
        <v>1274.7870009999999</v>
      </c>
      <c r="BO169" s="14">
        <v>1274.882693</v>
      </c>
      <c r="BP169" s="14">
        <v>1274.792729</v>
      </c>
      <c r="BQ169" s="14">
        <v>1275.1107320000001</v>
      </c>
      <c r="BR169" s="14">
        <v>1274.865237</v>
      </c>
      <c r="BS169" s="14">
        <v>1274.9195110000001</v>
      </c>
      <c r="BT169" s="14">
        <v>1274.571109</v>
      </c>
      <c r="BU169" s="14">
        <v>1274.8970859999999</v>
      </c>
      <c r="BV169" s="14">
        <v>1274.7777430000001</v>
      </c>
      <c r="BW169" s="14">
        <v>1274.9016099999999</v>
      </c>
      <c r="BX169" s="14">
        <v>1274.770182</v>
      </c>
      <c r="BY169" s="14">
        <v>1274.9965460000001</v>
      </c>
      <c r="BZ169" s="14">
        <v>1274.9550509999999</v>
      </c>
      <c r="CA169" s="14">
        <v>1274.896534</v>
      </c>
      <c r="CB169" s="14">
        <v>1274.9623549999999</v>
      </c>
      <c r="CC169" s="14">
        <v>1275.0413799999999</v>
      </c>
      <c r="CD169" s="14">
        <v>1274.8768930000001</v>
      </c>
      <c r="CE169" s="14">
        <v>1274.694011</v>
      </c>
      <c r="CF169" s="14">
        <v>1274.657211</v>
      </c>
      <c r="CG169" s="14">
        <v>1274.646986</v>
      </c>
      <c r="CH169" s="14">
        <v>1274.882081</v>
      </c>
      <c r="CI169" s="14">
        <v>1274.771221</v>
      </c>
      <c r="CJ169" s="14">
        <v>1274.809951</v>
      </c>
      <c r="CK169" s="14">
        <v>1274.967472</v>
      </c>
      <c r="CL169" s="14">
        <v>1274.6104029999999</v>
      </c>
      <c r="CM169" s="14">
        <v>1274.7212489999999</v>
      </c>
      <c r="CN169" s="14">
        <v>1274.6639379999999</v>
      </c>
      <c r="CO169" s="14">
        <v>1274.849917</v>
      </c>
      <c r="CP169" s="14">
        <v>1274.9994630000001</v>
      </c>
      <c r="CQ169" s="14">
        <v>1274.5574429999999</v>
      </c>
      <c r="CR169" s="14">
        <v>1274.8905910000001</v>
      </c>
      <c r="CS169" s="14">
        <v>1274.7307020000001</v>
      </c>
      <c r="CT169" s="14">
        <v>1275.1280220000001</v>
      </c>
      <c r="CU169" s="14">
        <v>1274.9499860000001</v>
      </c>
      <c r="CV169" s="14">
        <v>1274.987572</v>
      </c>
    </row>
    <row r="170" spans="1:100" ht="13">
      <c r="A170" s="12">
        <v>43818</v>
      </c>
      <c r="B170" s="13" t="s">
        <v>34</v>
      </c>
      <c r="C170" s="13" t="s">
        <v>140</v>
      </c>
      <c r="D170" s="14">
        <v>-34.636975999999997</v>
      </c>
      <c r="E170" s="14">
        <v>-2.7820100000000001</v>
      </c>
      <c r="F170" s="14">
        <v>-1.3166469999999999</v>
      </c>
      <c r="G170" s="14">
        <v>-0.423987</v>
      </c>
      <c r="H170" s="14">
        <v>-0.14611399999999999</v>
      </c>
      <c r="I170" s="14">
        <v>-0.27111800000000003</v>
      </c>
      <c r="J170" s="14">
        <v>0.204956</v>
      </c>
      <c r="K170" s="14">
        <v>-0.96016999999999997</v>
      </c>
      <c r="L170" s="14">
        <v>-1.043704</v>
      </c>
      <c r="M170" s="14">
        <v>-8.7889999999999999E-3</v>
      </c>
      <c r="N170" s="14">
        <v>0.21634999999999999</v>
      </c>
      <c r="O170" s="14">
        <v>-0.54979199999999995</v>
      </c>
      <c r="P170" s="14">
        <v>-1.016022</v>
      </c>
      <c r="Q170" s="14">
        <v>1.152822</v>
      </c>
      <c r="R170" s="14">
        <v>-0.896258</v>
      </c>
      <c r="S170" s="14">
        <v>-0.74081900000000001</v>
      </c>
      <c r="T170" s="14">
        <v>-0.33902100000000002</v>
      </c>
      <c r="U170" s="14">
        <v>0.37020599999999998</v>
      </c>
      <c r="V170" s="14">
        <v>-1.225301</v>
      </c>
      <c r="W170" s="14">
        <v>0.95271899999999998</v>
      </c>
      <c r="X170" s="14">
        <v>-2.1887910000000002</v>
      </c>
      <c r="Y170" s="14">
        <v>-0.61851699999999998</v>
      </c>
      <c r="Z170" s="14">
        <v>-0.57643800000000001</v>
      </c>
      <c r="AA170" s="14">
        <v>-0.66418100000000002</v>
      </c>
      <c r="AB170" s="14">
        <v>9.8141000000000006E-2</v>
      </c>
      <c r="AC170" s="14">
        <v>-0.70875299999999997</v>
      </c>
      <c r="AD170" s="14">
        <v>-0.32513900000000001</v>
      </c>
      <c r="AE170" s="14">
        <v>9.0690999999999994E-2</v>
      </c>
      <c r="AF170" s="14">
        <v>0.20946300000000001</v>
      </c>
      <c r="AG170" s="14">
        <v>1.4030180000000001</v>
      </c>
      <c r="AH170" s="14">
        <v>1.287026</v>
      </c>
      <c r="AI170" s="14">
        <v>1.504116</v>
      </c>
      <c r="AJ170" s="14">
        <v>0.62114400000000003</v>
      </c>
      <c r="AK170" s="14">
        <v>-0.65809700000000004</v>
      </c>
      <c r="AL170" s="14">
        <v>-0.46234399999999998</v>
      </c>
      <c r="AM170" s="14">
        <v>-0.39433299999999999</v>
      </c>
      <c r="AN170" s="14">
        <v>9.8253999999999994E-2</v>
      </c>
      <c r="AO170" s="14">
        <v>1.8608910000000001</v>
      </c>
      <c r="AP170" s="14">
        <v>-1.605499</v>
      </c>
      <c r="AQ170" s="14">
        <v>0.13688900000000001</v>
      </c>
      <c r="AR170" s="14">
        <v>-0.68316100000000002</v>
      </c>
      <c r="AS170" s="14">
        <v>-2.480423</v>
      </c>
      <c r="AT170" s="14">
        <v>-1.6410629999999999</v>
      </c>
      <c r="AU170" s="14">
        <v>2.8421999999999999E-2</v>
      </c>
      <c r="AV170" s="14">
        <v>7.4679999999999998E-3</v>
      </c>
      <c r="AW170" s="14">
        <v>0.29780200000000001</v>
      </c>
      <c r="AX170" s="14">
        <v>-0.60743999999999998</v>
      </c>
      <c r="AY170" s="14">
        <v>0.365008</v>
      </c>
      <c r="AZ170" s="14">
        <v>-0.583148</v>
      </c>
      <c r="BA170" s="14">
        <v>-0.15609899999999999</v>
      </c>
      <c r="BB170" s="14">
        <v>-0.94134899999999999</v>
      </c>
      <c r="BC170" s="14">
        <v>-0.118841</v>
      </c>
      <c r="BD170" s="14">
        <v>-0.23994699999999999</v>
      </c>
      <c r="BE170" s="14">
        <v>0.33492499999999997</v>
      </c>
      <c r="BF170" s="14">
        <v>-0.486985</v>
      </c>
      <c r="BG170" s="14">
        <v>-0.92037800000000003</v>
      </c>
      <c r="BH170" s="14">
        <v>-0.286107</v>
      </c>
      <c r="BI170" s="14">
        <v>-1.6976789999999999</v>
      </c>
      <c r="BJ170" s="14">
        <v>-0.53394600000000003</v>
      </c>
      <c r="BK170" s="14">
        <v>-0.82681400000000005</v>
      </c>
      <c r="BL170" s="14">
        <v>-0.55620199999999997</v>
      </c>
      <c r="BM170" s="14">
        <v>-1.0808800000000001</v>
      </c>
      <c r="BN170" s="14">
        <v>0.180285</v>
      </c>
      <c r="BO170" s="14">
        <v>-1.197892</v>
      </c>
      <c r="BP170" s="14">
        <v>-0.76897099999999996</v>
      </c>
      <c r="BQ170" s="14">
        <v>1.013414</v>
      </c>
      <c r="BR170" s="14">
        <v>-1.4342760000000001</v>
      </c>
      <c r="BS170" s="14">
        <v>0.67446099999999998</v>
      </c>
      <c r="BT170" s="14">
        <v>-0.92384500000000003</v>
      </c>
      <c r="BU170" s="14">
        <v>2.593086</v>
      </c>
      <c r="BV170" s="14">
        <v>-2.145213</v>
      </c>
      <c r="BW170" s="14">
        <v>1.3200700000000001</v>
      </c>
      <c r="BX170" s="14">
        <v>0.55153399999999997</v>
      </c>
      <c r="BY170" s="14">
        <v>0.29140100000000002</v>
      </c>
      <c r="BZ170" s="14">
        <v>-0.67588599999999999</v>
      </c>
      <c r="CA170" s="14">
        <v>-0.68292699999999995</v>
      </c>
      <c r="CB170" s="14">
        <v>0.20244599999999999</v>
      </c>
      <c r="CC170" s="14">
        <v>-0.67108900000000005</v>
      </c>
      <c r="CD170" s="14">
        <v>-0.28284999999999999</v>
      </c>
      <c r="CE170" s="14">
        <v>-1.2753779999999999</v>
      </c>
      <c r="CF170" s="14">
        <v>-0.27678999999999998</v>
      </c>
      <c r="CG170" s="14">
        <v>-0.167855</v>
      </c>
      <c r="CH170" s="14">
        <v>0.149087</v>
      </c>
      <c r="CI170" s="14">
        <v>-0.93786700000000001</v>
      </c>
      <c r="CJ170" s="14">
        <v>-1.0613239999999999</v>
      </c>
      <c r="CK170" s="14">
        <v>-5.0266999999999999E-2</v>
      </c>
      <c r="CL170" s="14">
        <v>-0.85421899999999995</v>
      </c>
      <c r="CM170" s="14">
        <v>0.18320700000000001</v>
      </c>
      <c r="CN170" s="14">
        <v>-0.84860199999999997</v>
      </c>
      <c r="CO170" s="14">
        <v>0.71903499999999998</v>
      </c>
      <c r="CP170" s="14">
        <v>0.26169399999999998</v>
      </c>
      <c r="CQ170" s="14">
        <v>-1.6612880000000001</v>
      </c>
      <c r="CR170" s="14">
        <v>-0.24873100000000001</v>
      </c>
      <c r="CS170" s="14">
        <v>-1.5833790000000001</v>
      </c>
      <c r="CT170" s="14">
        <v>-0.39957999999999999</v>
      </c>
      <c r="CU170" s="14">
        <v>-1.6308750000000001</v>
      </c>
      <c r="CV170" s="14">
        <v>-0.47559699999999999</v>
      </c>
    </row>
    <row r="171" spans="1:100" ht="13">
      <c r="A171" s="12">
        <v>43818</v>
      </c>
      <c r="B171" s="13" t="s">
        <v>35</v>
      </c>
      <c r="C171" s="13" t="s">
        <v>140</v>
      </c>
      <c r="D171" s="14">
        <v>10508.352543000001</v>
      </c>
      <c r="E171" s="14">
        <v>0</v>
      </c>
      <c r="F171" s="14">
        <v>0</v>
      </c>
      <c r="G171" s="14">
        <v>3.5000000000000001E-3</v>
      </c>
      <c r="H171" s="14">
        <v>0</v>
      </c>
      <c r="I171" s="14">
        <v>0</v>
      </c>
      <c r="J171" s="14">
        <v>3.5000000000000001E-3</v>
      </c>
      <c r="K171" s="14">
        <v>0</v>
      </c>
      <c r="L171" s="14">
        <v>0</v>
      </c>
      <c r="M171" s="14">
        <v>0</v>
      </c>
      <c r="N171" s="14">
        <v>3.5000000000000001E-3</v>
      </c>
      <c r="O171" s="14">
        <v>0</v>
      </c>
      <c r="P171" s="14">
        <v>0</v>
      </c>
      <c r="Q171" s="14">
        <v>3.5000000000000001E-3</v>
      </c>
      <c r="R171" s="14">
        <v>0</v>
      </c>
      <c r="S171" s="14">
        <v>0</v>
      </c>
      <c r="T171" s="14">
        <v>0</v>
      </c>
      <c r="U171" s="14">
        <v>3.5000000000000001E-3</v>
      </c>
      <c r="V171" s="14">
        <v>0</v>
      </c>
      <c r="W171" s="14">
        <v>0</v>
      </c>
      <c r="X171" s="14">
        <v>3.5000000000000001E-3</v>
      </c>
      <c r="Y171" s="14">
        <v>0</v>
      </c>
      <c r="Z171" s="14">
        <v>0</v>
      </c>
      <c r="AA171" s="14">
        <v>0</v>
      </c>
      <c r="AB171" s="14">
        <v>3.5000000000000001E-3</v>
      </c>
      <c r="AC171" s="14">
        <v>0</v>
      </c>
      <c r="AD171" s="14">
        <v>0</v>
      </c>
      <c r="AE171" s="14">
        <v>3.5000000000000001E-3</v>
      </c>
      <c r="AF171" s="14">
        <v>0</v>
      </c>
      <c r="AG171" s="14">
        <v>2.3999999999999998E-3</v>
      </c>
      <c r="AH171" s="14">
        <v>0.17988299999999999</v>
      </c>
      <c r="AI171" s="14">
        <v>1.7538290000000001</v>
      </c>
      <c r="AJ171" s="14">
        <v>9.8572299999999995</v>
      </c>
      <c r="AK171" s="14">
        <v>34.018416999999999</v>
      </c>
      <c r="AL171" s="14">
        <v>76.592590999999999</v>
      </c>
      <c r="AM171" s="14">
        <v>125.511244</v>
      </c>
      <c r="AN171" s="14">
        <v>163.72277299999999</v>
      </c>
      <c r="AO171" s="14">
        <v>232.82355200000001</v>
      </c>
      <c r="AP171" s="14">
        <v>279.516819</v>
      </c>
      <c r="AQ171" s="14">
        <v>344.49981200000002</v>
      </c>
      <c r="AR171" s="14">
        <v>379.58289600000001</v>
      </c>
      <c r="AS171" s="14">
        <v>372.23542900000001</v>
      </c>
      <c r="AT171" s="14">
        <v>395.97108600000001</v>
      </c>
      <c r="AU171" s="14">
        <v>388.750157</v>
      </c>
      <c r="AV171" s="14">
        <v>407.30223100000001</v>
      </c>
      <c r="AW171" s="14">
        <v>393.81440600000002</v>
      </c>
      <c r="AX171" s="14">
        <v>349.07606500000003</v>
      </c>
      <c r="AY171" s="14">
        <v>370.72699799999998</v>
      </c>
      <c r="AZ171" s="14">
        <v>373.242076</v>
      </c>
      <c r="BA171" s="14">
        <v>380.75699800000001</v>
      </c>
      <c r="BB171" s="14">
        <v>389.34087199999999</v>
      </c>
      <c r="BC171" s="14">
        <v>359.55335300000002</v>
      </c>
      <c r="BD171" s="14">
        <v>345.49325499999998</v>
      </c>
      <c r="BE171" s="14">
        <v>347.94275399999998</v>
      </c>
      <c r="BF171" s="14">
        <v>374.78174200000001</v>
      </c>
      <c r="BG171" s="14">
        <v>381.053291</v>
      </c>
      <c r="BH171" s="14">
        <v>387.711544</v>
      </c>
      <c r="BI171" s="14">
        <v>351.58514300000002</v>
      </c>
      <c r="BJ171" s="14">
        <v>350.25187699999998</v>
      </c>
      <c r="BK171" s="14">
        <v>327.60123099999998</v>
      </c>
      <c r="BL171" s="14">
        <v>290.770218</v>
      </c>
      <c r="BM171" s="14">
        <v>276.86706900000001</v>
      </c>
      <c r="BN171" s="14">
        <v>270.295207</v>
      </c>
      <c r="BO171" s="14">
        <v>249.092645</v>
      </c>
      <c r="BP171" s="14">
        <v>205.89527100000001</v>
      </c>
      <c r="BQ171" s="14">
        <v>189.977812</v>
      </c>
      <c r="BR171" s="14">
        <v>143.457865</v>
      </c>
      <c r="BS171" s="14">
        <v>84.554709000000003</v>
      </c>
      <c r="BT171" s="14">
        <v>53.307665</v>
      </c>
      <c r="BU171" s="14">
        <v>31.029945999999999</v>
      </c>
      <c r="BV171" s="14">
        <v>15.109522999999999</v>
      </c>
      <c r="BW171" s="14">
        <v>2.690159</v>
      </c>
      <c r="BX171" s="14">
        <v>0</v>
      </c>
      <c r="BY171" s="14">
        <v>3.5000000000000001E-3</v>
      </c>
      <c r="BZ171" s="14">
        <v>0</v>
      </c>
      <c r="CA171" s="14">
        <v>0</v>
      </c>
      <c r="CB171" s="14">
        <v>0</v>
      </c>
      <c r="CC171" s="14">
        <v>3.5000000000000001E-3</v>
      </c>
      <c r="CD171" s="14">
        <v>0</v>
      </c>
      <c r="CE171" s="14">
        <v>0</v>
      </c>
      <c r="CF171" s="14">
        <v>3.5000000000000001E-3</v>
      </c>
      <c r="CG171" s="14">
        <v>0</v>
      </c>
      <c r="CH171" s="14">
        <v>0</v>
      </c>
      <c r="CI171" s="14">
        <v>3.5000000000000001E-3</v>
      </c>
      <c r="CJ171" s="14">
        <v>0</v>
      </c>
      <c r="CK171" s="14">
        <v>0</v>
      </c>
      <c r="CL171" s="14">
        <v>0</v>
      </c>
      <c r="CM171" s="14">
        <v>3.5000000000000001E-3</v>
      </c>
      <c r="CN171" s="14">
        <v>0</v>
      </c>
      <c r="CO171" s="14">
        <v>0</v>
      </c>
      <c r="CP171" s="14">
        <v>3.5000000000000001E-3</v>
      </c>
      <c r="CQ171" s="14">
        <v>0</v>
      </c>
      <c r="CR171" s="14">
        <v>0</v>
      </c>
      <c r="CS171" s="14">
        <v>0</v>
      </c>
      <c r="CT171" s="14">
        <v>3.5000000000000001E-3</v>
      </c>
      <c r="CU171" s="14">
        <v>0</v>
      </c>
      <c r="CV171" s="14">
        <v>0</v>
      </c>
    </row>
    <row r="172" spans="1:100" ht="13">
      <c r="A172" s="12">
        <v>43818</v>
      </c>
      <c r="B172" s="13" t="s">
        <v>36</v>
      </c>
      <c r="C172" s="13" t="s">
        <v>140</v>
      </c>
      <c r="D172" s="14">
        <v>327437.00143399998</v>
      </c>
      <c r="E172" s="14">
        <v>3123.2227600000001</v>
      </c>
      <c r="F172" s="14">
        <v>3186.7919649999999</v>
      </c>
      <c r="G172" s="14">
        <v>3246.5942030000001</v>
      </c>
      <c r="H172" s="14">
        <v>3268.9670740000001</v>
      </c>
      <c r="I172" s="14">
        <v>3265.7969499999999</v>
      </c>
      <c r="J172" s="14">
        <v>3251.0972820000002</v>
      </c>
      <c r="K172" s="14">
        <v>3231.3780780000002</v>
      </c>
      <c r="L172" s="14">
        <v>3209.8237509999999</v>
      </c>
      <c r="M172" s="14">
        <v>3229.2445579999999</v>
      </c>
      <c r="N172" s="14">
        <v>3218.3489979999999</v>
      </c>
      <c r="O172" s="14">
        <v>3189.5994599999999</v>
      </c>
      <c r="P172" s="14">
        <v>3188.488147</v>
      </c>
      <c r="Q172" s="14">
        <v>3196.0068219999998</v>
      </c>
      <c r="R172" s="14">
        <v>3184.4815290000001</v>
      </c>
      <c r="S172" s="14">
        <v>3196.0016970000001</v>
      </c>
      <c r="T172" s="14">
        <v>3223.2915149999999</v>
      </c>
      <c r="U172" s="14">
        <v>3179.8225240000002</v>
      </c>
      <c r="V172" s="14">
        <v>3174.0738259999998</v>
      </c>
      <c r="W172" s="14">
        <v>3172.620371</v>
      </c>
      <c r="X172" s="14">
        <v>3136.2592370000002</v>
      </c>
      <c r="Y172" s="14">
        <v>3137.2290750000002</v>
      </c>
      <c r="Z172" s="14">
        <v>3123.5379680000001</v>
      </c>
      <c r="AA172" s="14">
        <v>3108.3051970000001</v>
      </c>
      <c r="AB172" s="14">
        <v>3128.5622400000002</v>
      </c>
      <c r="AC172" s="14">
        <v>3141.0278210000001</v>
      </c>
      <c r="AD172" s="14">
        <v>3171.4856759999998</v>
      </c>
      <c r="AE172" s="14">
        <v>3178.188932</v>
      </c>
      <c r="AF172" s="14">
        <v>3176.7137680000001</v>
      </c>
      <c r="AG172" s="14">
        <v>3172.7999129999998</v>
      </c>
      <c r="AH172" s="14">
        <v>3171.4451909999998</v>
      </c>
      <c r="AI172" s="14">
        <v>3164.3742010000001</v>
      </c>
      <c r="AJ172" s="14">
        <v>3175.3435140000001</v>
      </c>
      <c r="AK172" s="14">
        <v>3179.1751340000001</v>
      </c>
      <c r="AL172" s="14">
        <v>3147.5767519999999</v>
      </c>
      <c r="AM172" s="14">
        <v>3091.493633</v>
      </c>
      <c r="AN172" s="14">
        <v>2980.9539559999998</v>
      </c>
      <c r="AO172" s="14">
        <v>2822.551215</v>
      </c>
      <c r="AP172" s="14">
        <v>2660.4065569999998</v>
      </c>
      <c r="AQ172" s="14">
        <v>2599.3891290000001</v>
      </c>
      <c r="AR172" s="14">
        <v>2625.869334</v>
      </c>
      <c r="AS172" s="14">
        <v>2701.1844460000002</v>
      </c>
      <c r="AT172" s="14">
        <v>2776.6416960000001</v>
      </c>
      <c r="AU172" s="14">
        <v>2833.5791730000001</v>
      </c>
      <c r="AV172" s="14">
        <v>2974.0199170000001</v>
      </c>
      <c r="AW172" s="14">
        <v>3151.4582829999999</v>
      </c>
      <c r="AX172" s="14">
        <v>3286.8677739999998</v>
      </c>
      <c r="AY172" s="14">
        <v>3440.1464380000002</v>
      </c>
      <c r="AZ172" s="14">
        <v>3544.0082010000001</v>
      </c>
      <c r="BA172" s="14">
        <v>3618.2063079999998</v>
      </c>
      <c r="BB172" s="14">
        <v>3689.6764189999999</v>
      </c>
      <c r="BC172" s="14">
        <v>3728.155233</v>
      </c>
      <c r="BD172" s="14">
        <v>3725.8666950000002</v>
      </c>
      <c r="BE172" s="14">
        <v>3663.9947929999998</v>
      </c>
      <c r="BF172" s="14">
        <v>3570.798131</v>
      </c>
      <c r="BG172" s="14">
        <v>3540.2318030000001</v>
      </c>
      <c r="BH172" s="14">
        <v>3566.6209690000001</v>
      </c>
      <c r="BI172" s="14">
        <v>3553.3909079999999</v>
      </c>
      <c r="BJ172" s="14">
        <v>3534.2685379999998</v>
      </c>
      <c r="BK172" s="14">
        <v>3507.5755380000001</v>
      </c>
      <c r="BL172" s="14">
        <v>3486.759078</v>
      </c>
      <c r="BM172" s="14">
        <v>3469.097773</v>
      </c>
      <c r="BN172" s="14">
        <v>3450.5282510000002</v>
      </c>
      <c r="BO172" s="14">
        <v>3466.125896</v>
      </c>
      <c r="BP172" s="14">
        <v>3459.5604589999998</v>
      </c>
      <c r="BQ172" s="14">
        <v>3454.8795129999999</v>
      </c>
      <c r="BR172" s="14">
        <v>3355.6306629999999</v>
      </c>
      <c r="BS172" s="14">
        <v>3256.8065569999999</v>
      </c>
      <c r="BT172" s="14">
        <v>3080.7750820000001</v>
      </c>
      <c r="BU172" s="14">
        <v>2991.4551799999999</v>
      </c>
      <c r="BV172" s="14">
        <v>2991.7108750000002</v>
      </c>
      <c r="BW172" s="14">
        <v>3027.7490250000001</v>
      </c>
      <c r="BX172" s="14">
        <v>3110.6481399999998</v>
      </c>
      <c r="BY172" s="14">
        <v>3248.8196389999998</v>
      </c>
      <c r="BZ172" s="14">
        <v>3387.2166790000001</v>
      </c>
      <c r="CA172" s="14">
        <v>3498.390457</v>
      </c>
      <c r="CB172" s="14">
        <v>3655.1805180000001</v>
      </c>
      <c r="CC172" s="14">
        <v>3739.7249830000001</v>
      </c>
      <c r="CD172" s="14">
        <v>3872.547611</v>
      </c>
      <c r="CE172" s="14">
        <v>3963.7076040000002</v>
      </c>
      <c r="CF172" s="14">
        <v>4027.6691890000002</v>
      </c>
      <c r="CG172" s="14">
        <v>4045.6702380000002</v>
      </c>
      <c r="CH172" s="14">
        <v>4107.9792880000005</v>
      </c>
      <c r="CI172" s="14">
        <v>4163.0862129999996</v>
      </c>
      <c r="CJ172" s="14">
        <v>4212.8943710000003</v>
      </c>
      <c r="CK172" s="14">
        <v>4238.6132610000004</v>
      </c>
      <c r="CL172" s="14">
        <v>4230.6110829999998</v>
      </c>
      <c r="CM172" s="14">
        <v>4215.6141790000001</v>
      </c>
      <c r="CN172" s="14">
        <v>4233.3515040000002</v>
      </c>
      <c r="CO172" s="14">
        <v>4210.1594560000003</v>
      </c>
      <c r="CP172" s="14">
        <v>4143.487306</v>
      </c>
      <c r="CQ172" s="14">
        <v>4088.9573890000001</v>
      </c>
      <c r="CR172" s="14">
        <v>4063.8901930000002</v>
      </c>
      <c r="CS172" s="14">
        <v>4039.2415489999998</v>
      </c>
      <c r="CT172" s="14">
        <v>4048.2615110000002</v>
      </c>
      <c r="CU172" s="14">
        <v>4011.3979340000001</v>
      </c>
      <c r="CV172" s="14">
        <v>3953.7715720000001</v>
      </c>
    </row>
    <row r="173" spans="1:100" ht="13">
      <c r="A173" s="12">
        <v>43819</v>
      </c>
      <c r="B173" s="13" t="s">
        <v>28</v>
      </c>
      <c r="C173" s="13" t="s">
        <v>140</v>
      </c>
      <c r="D173" s="14">
        <v>862.76227300000005</v>
      </c>
      <c r="E173" s="14">
        <v>9.2890510000000006</v>
      </c>
      <c r="F173" s="14">
        <v>9.1216899999999992</v>
      </c>
      <c r="G173" s="14">
        <v>9.0870219999999993</v>
      </c>
      <c r="H173" s="14">
        <v>9.1010869999999997</v>
      </c>
      <c r="I173" s="14">
        <v>9.0881450000000008</v>
      </c>
      <c r="J173" s="14">
        <v>9.0890649999999997</v>
      </c>
      <c r="K173" s="14">
        <v>9.1049659999999992</v>
      </c>
      <c r="L173" s="14">
        <v>9.0752129999999998</v>
      </c>
      <c r="M173" s="14">
        <v>9.0920129999999997</v>
      </c>
      <c r="N173" s="14">
        <v>9.1079539999999994</v>
      </c>
      <c r="O173" s="14">
        <v>9.0970750000000002</v>
      </c>
      <c r="P173" s="14">
        <v>9.0942240000000005</v>
      </c>
      <c r="Q173" s="14">
        <v>9.0936660000000007</v>
      </c>
      <c r="R173" s="14">
        <v>9.0854280000000003</v>
      </c>
      <c r="S173" s="14">
        <v>9.0917549999999991</v>
      </c>
      <c r="T173" s="14">
        <v>9.2664749999999998</v>
      </c>
      <c r="U173" s="14">
        <v>9.3200230000000008</v>
      </c>
      <c r="V173" s="14">
        <v>9.3068539999999995</v>
      </c>
      <c r="W173" s="14">
        <v>9.3693939999999998</v>
      </c>
      <c r="X173" s="14">
        <v>9.3192310000000003</v>
      </c>
      <c r="Y173" s="14">
        <v>9.3477829999999997</v>
      </c>
      <c r="Z173" s="14">
        <v>9.1938739999999992</v>
      </c>
      <c r="AA173" s="14">
        <v>8.7957669999999997</v>
      </c>
      <c r="AB173" s="14">
        <v>8.7400780000000005</v>
      </c>
      <c r="AC173" s="14">
        <v>8.9045349999999992</v>
      </c>
      <c r="AD173" s="14">
        <v>9.007161</v>
      </c>
      <c r="AE173" s="14">
        <v>9.0227529999999998</v>
      </c>
      <c r="AF173" s="14">
        <v>9.0151299999999992</v>
      </c>
      <c r="AG173" s="14">
        <v>8.7569549999999996</v>
      </c>
      <c r="AH173" s="14">
        <v>8.7860469999999999</v>
      </c>
      <c r="AI173" s="14">
        <v>8.9626280000000005</v>
      </c>
      <c r="AJ173" s="14">
        <v>9.0279790000000002</v>
      </c>
      <c r="AK173" s="14">
        <v>9.0106310000000001</v>
      </c>
      <c r="AL173" s="14">
        <v>9.0247399999999995</v>
      </c>
      <c r="AM173" s="14">
        <v>9.1309140000000006</v>
      </c>
      <c r="AN173" s="14">
        <v>9.1532040000000006</v>
      </c>
      <c r="AO173" s="14">
        <v>9.1152870000000004</v>
      </c>
      <c r="AP173" s="14">
        <v>8.8900249999999996</v>
      </c>
      <c r="AQ173" s="14">
        <v>8.8501080000000005</v>
      </c>
      <c r="AR173" s="14">
        <v>8.8043680000000002</v>
      </c>
      <c r="AS173" s="14">
        <v>8.8137360000000005</v>
      </c>
      <c r="AT173" s="14">
        <v>8.8444880000000001</v>
      </c>
      <c r="AU173" s="14">
        <v>8.8008330000000008</v>
      </c>
      <c r="AV173" s="14">
        <v>8.8405609999999992</v>
      </c>
      <c r="AW173" s="14">
        <v>9.0421340000000008</v>
      </c>
      <c r="AX173" s="14">
        <v>9.0592430000000004</v>
      </c>
      <c r="AY173" s="14">
        <v>9.0298379999999998</v>
      </c>
      <c r="AZ173" s="14">
        <v>9.1440889999999992</v>
      </c>
      <c r="BA173" s="14">
        <v>8.7111979999999996</v>
      </c>
      <c r="BB173" s="14">
        <v>7.981579</v>
      </c>
      <c r="BC173" s="14">
        <v>7.9442849999999998</v>
      </c>
      <c r="BD173" s="14">
        <v>7.9659279999999999</v>
      </c>
      <c r="BE173" s="14">
        <v>7.9622590000000004</v>
      </c>
      <c r="BF173" s="14">
        <v>7.8320109999999996</v>
      </c>
      <c r="BG173" s="14">
        <v>7.7558559999999996</v>
      </c>
      <c r="BH173" s="14">
        <v>7.7832129999999999</v>
      </c>
      <c r="BI173" s="14">
        <v>7.7851090000000003</v>
      </c>
      <c r="BJ173" s="14">
        <v>7.7604709999999999</v>
      </c>
      <c r="BK173" s="14">
        <v>8.1126459999999998</v>
      </c>
      <c r="BL173" s="14">
        <v>8.6685750000000006</v>
      </c>
      <c r="BM173" s="14">
        <v>9.2247979999999998</v>
      </c>
      <c r="BN173" s="14">
        <v>9.2464549999999992</v>
      </c>
      <c r="BO173" s="14">
        <v>9.2031340000000004</v>
      </c>
      <c r="BP173" s="14">
        <v>9.1778099999999991</v>
      </c>
      <c r="BQ173" s="14">
        <v>9.1686639999999997</v>
      </c>
      <c r="BR173" s="14">
        <v>9.2267320000000002</v>
      </c>
      <c r="BS173" s="14">
        <v>9.2681249999999995</v>
      </c>
      <c r="BT173" s="14">
        <v>9.2270070000000004</v>
      </c>
      <c r="BU173" s="14">
        <v>9.2478649999999991</v>
      </c>
      <c r="BV173" s="14">
        <v>9.2367100000000004</v>
      </c>
      <c r="BW173" s="14">
        <v>9.2162179999999996</v>
      </c>
      <c r="BX173" s="14">
        <v>9.2159619999999993</v>
      </c>
      <c r="BY173" s="14">
        <v>9.2499500000000001</v>
      </c>
      <c r="BZ173" s="14">
        <v>9.2469780000000004</v>
      </c>
      <c r="CA173" s="14">
        <v>9.2462119999999999</v>
      </c>
      <c r="CB173" s="14">
        <v>9.2716919999999998</v>
      </c>
      <c r="CC173" s="14">
        <v>9.2713950000000001</v>
      </c>
      <c r="CD173" s="14">
        <v>9.2378389999999992</v>
      </c>
      <c r="CE173" s="14">
        <v>9.2644339999999996</v>
      </c>
      <c r="CF173" s="14">
        <v>9.2637280000000004</v>
      </c>
      <c r="CG173" s="14">
        <v>9.2925780000000007</v>
      </c>
      <c r="CH173" s="14">
        <v>9.2833360000000003</v>
      </c>
      <c r="CI173" s="14">
        <v>9.2501479999999994</v>
      </c>
      <c r="CJ173" s="14">
        <v>9.2326499999999996</v>
      </c>
      <c r="CK173" s="14">
        <v>9.2397030000000004</v>
      </c>
      <c r="CL173" s="14">
        <v>9.2714440000000007</v>
      </c>
      <c r="CM173" s="14">
        <v>9.2144110000000001</v>
      </c>
      <c r="CN173" s="14">
        <v>9.2269649999999999</v>
      </c>
      <c r="CO173" s="14">
        <v>9.2582360000000001</v>
      </c>
      <c r="CP173" s="14">
        <v>9.2661479999999994</v>
      </c>
      <c r="CQ173" s="14">
        <v>9.2292100000000001</v>
      </c>
      <c r="CR173" s="14">
        <v>9.1168929999999992</v>
      </c>
      <c r="CS173" s="14">
        <v>9.1452489999999997</v>
      </c>
      <c r="CT173" s="14">
        <v>9.1837119999999999</v>
      </c>
      <c r="CU173" s="14">
        <v>9.0796109999999999</v>
      </c>
      <c r="CV173" s="14">
        <v>9.1819210000000009</v>
      </c>
    </row>
    <row r="174" spans="1:100" ht="13">
      <c r="A174" s="12">
        <v>43819</v>
      </c>
      <c r="B174" s="13" t="s">
        <v>29</v>
      </c>
      <c r="C174" s="13" t="s">
        <v>140</v>
      </c>
      <c r="D174" s="14">
        <v>195106.17986999999</v>
      </c>
      <c r="E174" s="14">
        <v>1536.889831</v>
      </c>
      <c r="F174" s="14">
        <v>1532.180938</v>
      </c>
      <c r="G174" s="14">
        <v>1528.3410570000001</v>
      </c>
      <c r="H174" s="14">
        <v>1518.875757</v>
      </c>
      <c r="I174" s="14">
        <v>1517.5294710000001</v>
      </c>
      <c r="J174" s="14">
        <v>1514.8480139999999</v>
      </c>
      <c r="K174" s="14">
        <v>1510.4570530000001</v>
      </c>
      <c r="L174" s="14">
        <v>1492.640535</v>
      </c>
      <c r="M174" s="14">
        <v>1467.484136</v>
      </c>
      <c r="N174" s="14">
        <v>1450.693262</v>
      </c>
      <c r="O174" s="14">
        <v>1461.229024</v>
      </c>
      <c r="P174" s="14">
        <v>1463.647003</v>
      </c>
      <c r="Q174" s="14">
        <v>1481.2660860000001</v>
      </c>
      <c r="R174" s="14">
        <v>1520.116996</v>
      </c>
      <c r="S174" s="14">
        <v>1551.1409470000001</v>
      </c>
      <c r="T174" s="14">
        <v>1558.2763110000001</v>
      </c>
      <c r="U174" s="14">
        <v>1611.4609499999999</v>
      </c>
      <c r="V174" s="14">
        <v>1724.8558860000001</v>
      </c>
      <c r="W174" s="14">
        <v>1724.8051399999999</v>
      </c>
      <c r="X174" s="14">
        <v>1720.0337030000001</v>
      </c>
      <c r="Y174" s="14">
        <v>1682.933882</v>
      </c>
      <c r="Z174" s="14">
        <v>1706.421513</v>
      </c>
      <c r="AA174" s="14">
        <v>1756.8755630000001</v>
      </c>
      <c r="AB174" s="14">
        <v>1833.9793380000001</v>
      </c>
      <c r="AC174" s="14">
        <v>1838.7348059999999</v>
      </c>
      <c r="AD174" s="14">
        <v>1915.1058700000001</v>
      </c>
      <c r="AE174" s="14">
        <v>2019.7740100000001</v>
      </c>
      <c r="AF174" s="14">
        <v>2136.1045530000001</v>
      </c>
      <c r="AG174" s="14">
        <v>2242.798769</v>
      </c>
      <c r="AH174" s="14">
        <v>2241.9970020000001</v>
      </c>
      <c r="AI174" s="14">
        <v>2261.474318</v>
      </c>
      <c r="AJ174" s="14">
        <v>2263.4979480000002</v>
      </c>
      <c r="AK174" s="14">
        <v>2233.7392100000002</v>
      </c>
      <c r="AL174" s="14">
        <v>2183.5278239999998</v>
      </c>
      <c r="AM174" s="14">
        <v>2121.0411220000001</v>
      </c>
      <c r="AN174" s="14">
        <v>2126.136857</v>
      </c>
      <c r="AO174" s="14">
        <v>2177.9972779999998</v>
      </c>
      <c r="AP174" s="14">
        <v>2223.4997440000002</v>
      </c>
      <c r="AQ174" s="14">
        <v>2229.7453559999999</v>
      </c>
      <c r="AR174" s="14">
        <v>2209.4123599999998</v>
      </c>
      <c r="AS174" s="14">
        <v>2178.7897670000002</v>
      </c>
      <c r="AT174" s="14">
        <v>2143.428242</v>
      </c>
      <c r="AU174" s="14">
        <v>2080.318589</v>
      </c>
      <c r="AV174" s="14">
        <v>2044.4252980000001</v>
      </c>
      <c r="AW174" s="14">
        <v>2047.9809749999999</v>
      </c>
      <c r="AX174" s="14">
        <v>2046.425352</v>
      </c>
      <c r="AY174" s="14">
        <v>2062.521663</v>
      </c>
      <c r="AZ174" s="14">
        <v>2063.2895250000001</v>
      </c>
      <c r="BA174" s="14">
        <v>2047.6113210000001</v>
      </c>
      <c r="BB174" s="14">
        <v>2018.773645</v>
      </c>
      <c r="BC174" s="14">
        <v>1998.404133</v>
      </c>
      <c r="BD174" s="14">
        <v>1967.9939119999999</v>
      </c>
      <c r="BE174" s="14">
        <v>1947.420867</v>
      </c>
      <c r="BF174" s="14">
        <v>1905.6928539999999</v>
      </c>
      <c r="BG174" s="14">
        <v>1867.0379330000001</v>
      </c>
      <c r="BH174" s="14">
        <v>1840.8319530000001</v>
      </c>
      <c r="BI174" s="14">
        <v>1817.7420500000001</v>
      </c>
      <c r="BJ174" s="14">
        <v>1802.5144379999999</v>
      </c>
      <c r="BK174" s="14">
        <v>1775.0323129999999</v>
      </c>
      <c r="BL174" s="14">
        <v>1785.4068600000001</v>
      </c>
      <c r="BM174" s="14">
        <v>1794.047853</v>
      </c>
      <c r="BN174" s="14">
        <v>1809.4624260000001</v>
      </c>
      <c r="BO174" s="14">
        <v>1821.027746</v>
      </c>
      <c r="BP174" s="14">
        <v>1800.8159000000001</v>
      </c>
      <c r="BQ174" s="14">
        <v>1798.991581</v>
      </c>
      <c r="BR174" s="14">
        <v>1750.3069700000001</v>
      </c>
      <c r="BS174" s="14">
        <v>1771.9251079999999</v>
      </c>
      <c r="BT174" s="14">
        <v>1893.8745220000001</v>
      </c>
      <c r="BU174" s="14">
        <v>2049.6858339999999</v>
      </c>
      <c r="BV174" s="14">
        <v>2260.6363200000001</v>
      </c>
      <c r="BW174" s="14">
        <v>2418.1461899999999</v>
      </c>
      <c r="BX174" s="14">
        <v>2485.790352</v>
      </c>
      <c r="BY174" s="14">
        <v>2511.3971449999999</v>
      </c>
      <c r="BZ174" s="14">
        <v>2525.457981</v>
      </c>
      <c r="CA174" s="14">
        <v>2599.3705580000001</v>
      </c>
      <c r="CB174" s="14">
        <v>2561.2373080000002</v>
      </c>
      <c r="CC174" s="14">
        <v>2512.056975</v>
      </c>
      <c r="CD174" s="14">
        <v>2532.2760720000001</v>
      </c>
      <c r="CE174" s="14">
        <v>2547.3118100000002</v>
      </c>
      <c r="CF174" s="14">
        <v>2553.3770909999998</v>
      </c>
      <c r="CG174" s="14">
        <v>2528.9364070000001</v>
      </c>
      <c r="CH174" s="14">
        <v>2523.144644</v>
      </c>
      <c r="CI174" s="14">
        <v>2532.2276860000002</v>
      </c>
      <c r="CJ174" s="14">
        <v>2510.2908980000002</v>
      </c>
      <c r="CK174" s="14">
        <v>2517.1855949999999</v>
      </c>
      <c r="CL174" s="14">
        <v>2522.0702289999999</v>
      </c>
      <c r="CM174" s="14">
        <v>2556.7313479999998</v>
      </c>
      <c r="CN174" s="14">
        <v>2556.2562229999999</v>
      </c>
      <c r="CO174" s="14">
        <v>2519.1842350000002</v>
      </c>
      <c r="CP174" s="14">
        <v>2520.747077</v>
      </c>
      <c r="CQ174" s="14">
        <v>2517.426743</v>
      </c>
      <c r="CR174" s="14">
        <v>2500.606918</v>
      </c>
      <c r="CS174" s="14">
        <v>2373.8170359999999</v>
      </c>
      <c r="CT174" s="14">
        <v>2324.7804169999999</v>
      </c>
      <c r="CU174" s="14">
        <v>2268.7372070000001</v>
      </c>
      <c r="CV174" s="14">
        <v>2103.6303520000001</v>
      </c>
    </row>
    <row r="175" spans="1:100" ht="13">
      <c r="A175" s="12">
        <v>43819</v>
      </c>
      <c r="B175" s="13" t="s">
        <v>30</v>
      </c>
      <c r="C175" s="13" t="s">
        <v>140</v>
      </c>
      <c r="D175" s="14">
        <v>17202.999876999998</v>
      </c>
      <c r="E175" s="14">
        <v>153.61765399999999</v>
      </c>
      <c r="F175" s="14">
        <v>153.01074199999999</v>
      </c>
      <c r="G175" s="14">
        <v>153.313211</v>
      </c>
      <c r="H175" s="14">
        <v>153.91090299999999</v>
      </c>
      <c r="I175" s="14">
        <v>153.48287300000001</v>
      </c>
      <c r="J175" s="14">
        <v>153.03386</v>
      </c>
      <c r="K175" s="14">
        <v>152.694017</v>
      </c>
      <c r="L175" s="14">
        <v>151.81626499999999</v>
      </c>
      <c r="M175" s="14">
        <v>151.90244000000001</v>
      </c>
      <c r="N175" s="14">
        <v>152.498581</v>
      </c>
      <c r="O175" s="14">
        <v>152.168261</v>
      </c>
      <c r="P175" s="14">
        <v>150.434539</v>
      </c>
      <c r="Q175" s="14">
        <v>151.10263499999999</v>
      </c>
      <c r="R175" s="14">
        <v>151.224874</v>
      </c>
      <c r="S175" s="14">
        <v>152.08942400000001</v>
      </c>
      <c r="T175" s="14">
        <v>153.029133</v>
      </c>
      <c r="U175" s="14">
        <v>154.318352</v>
      </c>
      <c r="V175" s="14">
        <v>160.66233399999999</v>
      </c>
      <c r="W175" s="14">
        <v>171.916191</v>
      </c>
      <c r="X175" s="14">
        <v>179.05987400000001</v>
      </c>
      <c r="Y175" s="14">
        <v>190.76908800000001</v>
      </c>
      <c r="Z175" s="14">
        <v>190.552796</v>
      </c>
      <c r="AA175" s="14">
        <v>191.25539499999999</v>
      </c>
      <c r="AB175" s="14">
        <v>190.06438900000001</v>
      </c>
      <c r="AC175" s="14">
        <v>203.23878999999999</v>
      </c>
      <c r="AD175" s="14">
        <v>203.26979399999999</v>
      </c>
      <c r="AE175" s="14">
        <v>198.673001</v>
      </c>
      <c r="AF175" s="14">
        <v>190.355503</v>
      </c>
      <c r="AG175" s="14">
        <v>175.76202699999999</v>
      </c>
      <c r="AH175" s="14">
        <v>171.087784</v>
      </c>
      <c r="AI175" s="14">
        <v>156.093819</v>
      </c>
      <c r="AJ175" s="14">
        <v>152.98100199999999</v>
      </c>
      <c r="AK175" s="14">
        <v>153.552267</v>
      </c>
      <c r="AL175" s="14">
        <v>152.29361599999999</v>
      </c>
      <c r="AM175" s="14">
        <v>154.06572499999999</v>
      </c>
      <c r="AN175" s="14">
        <v>159.34403499999999</v>
      </c>
      <c r="AO175" s="14">
        <v>160.738551</v>
      </c>
      <c r="AP175" s="14">
        <v>161.36505600000001</v>
      </c>
      <c r="AQ175" s="14">
        <v>166.86574999999999</v>
      </c>
      <c r="AR175" s="14">
        <v>168.853227</v>
      </c>
      <c r="AS175" s="14">
        <v>171.430162</v>
      </c>
      <c r="AT175" s="14">
        <v>172.43893499999999</v>
      </c>
      <c r="AU175" s="14">
        <v>173.48674600000001</v>
      </c>
      <c r="AV175" s="14">
        <v>173.09941900000001</v>
      </c>
      <c r="AW175" s="14">
        <v>175.32875300000001</v>
      </c>
      <c r="AX175" s="14">
        <v>173.83093600000001</v>
      </c>
      <c r="AY175" s="14">
        <v>171.29555300000001</v>
      </c>
      <c r="AZ175" s="14">
        <v>161.21655200000001</v>
      </c>
      <c r="BA175" s="14">
        <v>159.16582399999999</v>
      </c>
      <c r="BB175" s="14">
        <v>164.05188699999999</v>
      </c>
      <c r="BC175" s="14">
        <v>164.13455300000001</v>
      </c>
      <c r="BD175" s="14">
        <v>164.51607100000001</v>
      </c>
      <c r="BE175" s="14">
        <v>163.25942800000001</v>
      </c>
      <c r="BF175" s="14">
        <v>164.11086900000001</v>
      </c>
      <c r="BG175" s="14">
        <v>165.22226699999999</v>
      </c>
      <c r="BH175" s="14">
        <v>170.43735100000001</v>
      </c>
      <c r="BI175" s="14">
        <v>163.85145800000001</v>
      </c>
      <c r="BJ175" s="14">
        <v>163.22438299999999</v>
      </c>
      <c r="BK175" s="14">
        <v>164.675749</v>
      </c>
      <c r="BL175" s="14">
        <v>162.85495800000001</v>
      </c>
      <c r="BM175" s="14">
        <v>161.99729300000001</v>
      </c>
      <c r="BN175" s="14">
        <v>165.369778</v>
      </c>
      <c r="BO175" s="14">
        <v>177.157445</v>
      </c>
      <c r="BP175" s="14">
        <v>181.89640800000001</v>
      </c>
      <c r="BQ175" s="14">
        <v>183.14927900000001</v>
      </c>
      <c r="BR175" s="14">
        <v>185.003344</v>
      </c>
      <c r="BS175" s="14">
        <v>166.22554500000001</v>
      </c>
      <c r="BT175" s="14">
        <v>172.869608</v>
      </c>
      <c r="BU175" s="14">
        <v>197.991524</v>
      </c>
      <c r="BV175" s="14">
        <v>221.94477900000001</v>
      </c>
      <c r="BW175" s="14">
        <v>240.926051</v>
      </c>
      <c r="BX175" s="14">
        <v>256.88400799999999</v>
      </c>
      <c r="BY175" s="14">
        <v>226.50306499999999</v>
      </c>
      <c r="BZ175" s="14">
        <v>206.018776</v>
      </c>
      <c r="CA175" s="14">
        <v>197.885356</v>
      </c>
      <c r="CB175" s="14">
        <v>197.49354199999999</v>
      </c>
      <c r="CC175" s="14">
        <v>200.02067600000001</v>
      </c>
      <c r="CD175" s="14">
        <v>203.80903599999999</v>
      </c>
      <c r="CE175" s="14">
        <v>216.017484</v>
      </c>
      <c r="CF175" s="14">
        <v>211.81606300000001</v>
      </c>
      <c r="CG175" s="14">
        <v>209.45473100000001</v>
      </c>
      <c r="CH175" s="14">
        <v>211.513553</v>
      </c>
      <c r="CI175" s="14">
        <v>208.874223</v>
      </c>
      <c r="CJ175" s="14">
        <v>208.94575699999999</v>
      </c>
      <c r="CK175" s="14">
        <v>214.49804700000001</v>
      </c>
      <c r="CL175" s="14">
        <v>216.743179</v>
      </c>
      <c r="CM175" s="14">
        <v>216.80846199999999</v>
      </c>
      <c r="CN175" s="14">
        <v>215.13703100000001</v>
      </c>
      <c r="CO175" s="14">
        <v>197.53086300000001</v>
      </c>
      <c r="CP175" s="14">
        <v>177.857707</v>
      </c>
      <c r="CQ175" s="14">
        <v>193.88727299999999</v>
      </c>
      <c r="CR175" s="14">
        <v>193.126409</v>
      </c>
      <c r="CS175" s="14">
        <v>206.94734600000001</v>
      </c>
      <c r="CT175" s="14">
        <v>196.84635499999999</v>
      </c>
      <c r="CU175" s="14">
        <v>204.60759300000001</v>
      </c>
      <c r="CV175" s="14">
        <v>221.14265599999999</v>
      </c>
    </row>
    <row r="176" spans="1:100" ht="13">
      <c r="A176" s="12">
        <v>43819</v>
      </c>
      <c r="B176" s="13" t="s">
        <v>31</v>
      </c>
      <c r="C176" s="13" t="s">
        <v>140</v>
      </c>
      <c r="D176" s="14">
        <v>459261.83078199998</v>
      </c>
      <c r="E176" s="14">
        <v>3117.2627649999999</v>
      </c>
      <c r="F176" s="14">
        <v>3112.3275140000001</v>
      </c>
      <c r="G176" s="14">
        <v>3130.166416</v>
      </c>
      <c r="H176" s="14">
        <v>3150.311111</v>
      </c>
      <c r="I176" s="14">
        <v>3136.9545119999998</v>
      </c>
      <c r="J176" s="14">
        <v>3180.0192860000002</v>
      </c>
      <c r="K176" s="14">
        <v>3195.296574</v>
      </c>
      <c r="L176" s="14">
        <v>3239.1460590000002</v>
      </c>
      <c r="M176" s="14">
        <v>3183.0811039999999</v>
      </c>
      <c r="N176" s="14">
        <v>3217.3226989999998</v>
      </c>
      <c r="O176" s="14">
        <v>3308.7435650000002</v>
      </c>
      <c r="P176" s="14">
        <v>3354.1956949999999</v>
      </c>
      <c r="Q176" s="14">
        <v>3388.7395569999999</v>
      </c>
      <c r="R176" s="14">
        <v>3424.6332640000001</v>
      </c>
      <c r="S176" s="14">
        <v>3475.4728970000001</v>
      </c>
      <c r="T176" s="14">
        <v>3515.6897049999998</v>
      </c>
      <c r="U176" s="14">
        <v>3613.6106289999998</v>
      </c>
      <c r="V176" s="14">
        <v>3625.2411050000001</v>
      </c>
      <c r="W176" s="14">
        <v>3780.7988380000002</v>
      </c>
      <c r="X176" s="14">
        <v>3909.1148320000002</v>
      </c>
      <c r="Y176" s="14">
        <v>4069.0892349999999</v>
      </c>
      <c r="Z176" s="14">
        <v>4242.0270129999999</v>
      </c>
      <c r="AA176" s="14">
        <v>4426.3204690000002</v>
      </c>
      <c r="AB176" s="14">
        <v>4578.8178470000003</v>
      </c>
      <c r="AC176" s="14">
        <v>4873.6799140000003</v>
      </c>
      <c r="AD176" s="14">
        <v>4979.299497</v>
      </c>
      <c r="AE176" s="14">
        <v>4989.3016180000004</v>
      </c>
      <c r="AF176" s="14">
        <v>5000.6992870000004</v>
      </c>
      <c r="AG176" s="14">
        <v>5076.8996459999998</v>
      </c>
      <c r="AH176" s="14">
        <v>5107.0546709999999</v>
      </c>
      <c r="AI176" s="14">
        <v>5120.8954119999999</v>
      </c>
      <c r="AJ176" s="14">
        <v>5018.3573669999996</v>
      </c>
      <c r="AK176" s="14">
        <v>5023.7212509999999</v>
      </c>
      <c r="AL176" s="14">
        <v>4986.6190120000001</v>
      </c>
      <c r="AM176" s="14">
        <v>4975.1776120000004</v>
      </c>
      <c r="AN176" s="14">
        <v>4995.6337519999997</v>
      </c>
      <c r="AO176" s="14">
        <v>5056.8890309999997</v>
      </c>
      <c r="AP176" s="14">
        <v>5084.1701469999998</v>
      </c>
      <c r="AQ176" s="14">
        <v>5119.5595480000002</v>
      </c>
      <c r="AR176" s="14">
        <v>5139.1513910000003</v>
      </c>
      <c r="AS176" s="14">
        <v>5143.8862499999996</v>
      </c>
      <c r="AT176" s="14">
        <v>5151.6617759999999</v>
      </c>
      <c r="AU176" s="14">
        <v>5208.565638</v>
      </c>
      <c r="AV176" s="14">
        <v>5190.5055279999997</v>
      </c>
      <c r="AW176" s="14">
        <v>5169.3781200000003</v>
      </c>
      <c r="AX176" s="14">
        <v>5132.1087630000002</v>
      </c>
      <c r="AY176" s="14">
        <v>5103.5130820000004</v>
      </c>
      <c r="AZ176" s="14">
        <v>5108.5308089999999</v>
      </c>
      <c r="BA176" s="14">
        <v>5096.6614939999999</v>
      </c>
      <c r="BB176" s="14">
        <v>5088.5141180000001</v>
      </c>
      <c r="BC176" s="14">
        <v>5076.1794920000002</v>
      </c>
      <c r="BD176" s="14">
        <v>5062.9980210000003</v>
      </c>
      <c r="BE176" s="14">
        <v>5067.0342259999998</v>
      </c>
      <c r="BF176" s="14">
        <v>5009.5812320000005</v>
      </c>
      <c r="BG176" s="14">
        <v>4998.105595</v>
      </c>
      <c r="BH176" s="14">
        <v>4957.645485</v>
      </c>
      <c r="BI176" s="14">
        <v>4963.0064410000005</v>
      </c>
      <c r="BJ176" s="14">
        <v>4948.6452790000003</v>
      </c>
      <c r="BK176" s="14">
        <v>4949.4251830000003</v>
      </c>
      <c r="BL176" s="14">
        <v>4943.1874500000004</v>
      </c>
      <c r="BM176" s="14">
        <v>4954.8274250000004</v>
      </c>
      <c r="BN176" s="14">
        <v>4920.4213380000001</v>
      </c>
      <c r="BO176" s="14">
        <v>4894.9396539999998</v>
      </c>
      <c r="BP176" s="14">
        <v>4919.1519639999997</v>
      </c>
      <c r="BQ176" s="14">
        <v>4953.0812980000001</v>
      </c>
      <c r="BR176" s="14">
        <v>5033.490597</v>
      </c>
      <c r="BS176" s="14">
        <v>5160.7184939999997</v>
      </c>
      <c r="BT176" s="14">
        <v>5257.3184080000001</v>
      </c>
      <c r="BU176" s="14">
        <v>5385.9461600000004</v>
      </c>
      <c r="BV176" s="14">
        <v>5528.0372120000002</v>
      </c>
      <c r="BW176" s="14">
        <v>5617.9254700000001</v>
      </c>
      <c r="BX176" s="14">
        <v>5638.5786349999998</v>
      </c>
      <c r="BY176" s="14">
        <v>5587.6107019999999</v>
      </c>
      <c r="BZ176" s="14">
        <v>5569.1656549999998</v>
      </c>
      <c r="CA176" s="14">
        <v>5506.8157270000002</v>
      </c>
      <c r="CB176" s="14">
        <v>5500.7339320000001</v>
      </c>
      <c r="CC176" s="14">
        <v>5504.9238160000004</v>
      </c>
      <c r="CD176" s="14">
        <v>5501.169046</v>
      </c>
      <c r="CE176" s="14">
        <v>5483.8383169999997</v>
      </c>
      <c r="CF176" s="14">
        <v>5511.0767450000003</v>
      </c>
      <c r="CG176" s="14">
        <v>5525.4078079999999</v>
      </c>
      <c r="CH176" s="14">
        <v>5577.988198</v>
      </c>
      <c r="CI176" s="14">
        <v>5583.4525800000001</v>
      </c>
      <c r="CJ176" s="14">
        <v>5574.178527</v>
      </c>
      <c r="CK176" s="14">
        <v>5564.0414309999996</v>
      </c>
      <c r="CL176" s="14">
        <v>5559.6930629999997</v>
      </c>
      <c r="CM176" s="14">
        <v>5580.1811509999998</v>
      </c>
      <c r="CN176" s="14">
        <v>5539.2990520000003</v>
      </c>
      <c r="CO176" s="14">
        <v>5508.6527269999997</v>
      </c>
      <c r="CP176" s="14">
        <v>5466.3664419999996</v>
      </c>
      <c r="CQ176" s="14">
        <v>5397.0071889999999</v>
      </c>
      <c r="CR176" s="14">
        <v>5303.64347</v>
      </c>
      <c r="CS176" s="14">
        <v>5215.9577449999997</v>
      </c>
      <c r="CT176" s="14">
        <v>5157.27477</v>
      </c>
      <c r="CU176" s="14">
        <v>5024.5163419999999</v>
      </c>
      <c r="CV176" s="14">
        <v>4963.7738630000003</v>
      </c>
    </row>
    <row r="177" spans="1:100" ht="13">
      <c r="A177" s="12">
        <v>43819</v>
      </c>
      <c r="B177" s="13" t="s">
        <v>32</v>
      </c>
      <c r="C177" s="13" t="s">
        <v>140</v>
      </c>
      <c r="D177" s="14">
        <v>959.12852499999997</v>
      </c>
      <c r="E177" s="14">
        <v>2.4677859999999998</v>
      </c>
      <c r="F177" s="14">
        <v>2.4680529999999998</v>
      </c>
      <c r="G177" s="14">
        <v>2.4680040000000001</v>
      </c>
      <c r="H177" s="14">
        <v>2.4681039999999999</v>
      </c>
      <c r="I177" s="14">
        <v>2.466853</v>
      </c>
      <c r="J177" s="14">
        <v>2.4672930000000002</v>
      </c>
      <c r="K177" s="14">
        <v>2.4683989999999998</v>
      </c>
      <c r="L177" s="14">
        <v>2.462971</v>
      </c>
      <c r="M177" s="14">
        <v>2.466164</v>
      </c>
      <c r="N177" s="14">
        <v>2.4684569999999999</v>
      </c>
      <c r="O177" s="14">
        <v>2.465303</v>
      </c>
      <c r="P177" s="14">
        <v>2.462161</v>
      </c>
      <c r="Q177" s="14">
        <v>2.4625210000000002</v>
      </c>
      <c r="R177" s="14">
        <v>2.460016</v>
      </c>
      <c r="S177" s="14">
        <v>2.4605869999999999</v>
      </c>
      <c r="T177" s="14">
        <v>2.4597600000000002</v>
      </c>
      <c r="U177" s="14">
        <v>2.4603769999999998</v>
      </c>
      <c r="V177" s="14">
        <v>2.460432</v>
      </c>
      <c r="W177" s="14">
        <v>2.459673</v>
      </c>
      <c r="X177" s="14">
        <v>7.0611540000000002</v>
      </c>
      <c r="Y177" s="14">
        <v>12.896625999999999</v>
      </c>
      <c r="Z177" s="14">
        <v>12.832967999999999</v>
      </c>
      <c r="AA177" s="14">
        <v>12.815568000000001</v>
      </c>
      <c r="AB177" s="14">
        <v>12.813685</v>
      </c>
      <c r="AC177" s="14">
        <v>12.805178</v>
      </c>
      <c r="AD177" s="14">
        <v>12.798314</v>
      </c>
      <c r="AE177" s="14">
        <v>12.806082999999999</v>
      </c>
      <c r="AF177" s="14">
        <v>12.814322000000001</v>
      </c>
      <c r="AG177" s="14">
        <v>12.807689</v>
      </c>
      <c r="AH177" s="14">
        <v>12.823838</v>
      </c>
      <c r="AI177" s="14">
        <v>12.759154000000001</v>
      </c>
      <c r="AJ177" s="14">
        <v>12.806656</v>
      </c>
      <c r="AK177" s="14">
        <v>12.782475</v>
      </c>
      <c r="AL177" s="14">
        <v>12.769212</v>
      </c>
      <c r="AM177" s="14">
        <v>12.814726</v>
      </c>
      <c r="AN177" s="14">
        <v>12.797043</v>
      </c>
      <c r="AO177" s="14">
        <v>12.800820999999999</v>
      </c>
      <c r="AP177" s="14">
        <v>12.799837</v>
      </c>
      <c r="AQ177" s="14">
        <v>12.678141999999999</v>
      </c>
      <c r="AR177" s="14">
        <v>12.690984</v>
      </c>
      <c r="AS177" s="14">
        <v>20.603449999999999</v>
      </c>
      <c r="AT177" s="14">
        <v>20.734176999999999</v>
      </c>
      <c r="AU177" s="14">
        <v>20.533185</v>
      </c>
      <c r="AV177" s="14">
        <v>20.512312000000001</v>
      </c>
      <c r="AW177" s="14">
        <v>22.443968999999999</v>
      </c>
      <c r="AX177" s="14">
        <v>22.455933000000002</v>
      </c>
      <c r="AY177" s="14">
        <v>22.403338000000002</v>
      </c>
      <c r="AZ177" s="14">
        <v>21.589095</v>
      </c>
      <c r="BA177" s="14">
        <v>13.780355</v>
      </c>
      <c r="BB177" s="14">
        <v>13.962338000000001</v>
      </c>
      <c r="BC177" s="14">
        <v>13.944157000000001</v>
      </c>
      <c r="BD177" s="14">
        <v>13.004830999999999</v>
      </c>
      <c r="BE177" s="14">
        <v>4.1179189999999997</v>
      </c>
      <c r="BF177" s="14">
        <v>3.7254770000000001</v>
      </c>
      <c r="BG177" s="14">
        <v>3.7314729999999998</v>
      </c>
      <c r="BH177" s="14">
        <v>3.73061</v>
      </c>
      <c r="BI177" s="14">
        <v>3.730693</v>
      </c>
      <c r="BJ177" s="14">
        <v>3.7149969999999999</v>
      </c>
      <c r="BK177" s="14">
        <v>3.7299259999999999</v>
      </c>
      <c r="BL177" s="14">
        <v>3.7563230000000001</v>
      </c>
      <c r="BM177" s="14">
        <v>3.754594</v>
      </c>
      <c r="BN177" s="14">
        <v>3.7589139999999999</v>
      </c>
      <c r="BO177" s="14">
        <v>3.756078</v>
      </c>
      <c r="BP177" s="14">
        <v>3.7610760000000001</v>
      </c>
      <c r="BQ177" s="14">
        <v>3.740637</v>
      </c>
      <c r="BR177" s="14">
        <v>3.7453859999999999</v>
      </c>
      <c r="BS177" s="14">
        <v>3.7444670000000002</v>
      </c>
      <c r="BT177" s="14">
        <v>6.0202330000000002</v>
      </c>
      <c r="BU177" s="14">
        <v>14.349665999999999</v>
      </c>
      <c r="BV177" s="14">
        <v>14.539033999999999</v>
      </c>
      <c r="BW177" s="14">
        <v>14.507842</v>
      </c>
      <c r="BX177" s="14">
        <v>14.473623</v>
      </c>
      <c r="BY177" s="14">
        <v>14.465244999999999</v>
      </c>
      <c r="BZ177" s="14">
        <v>14.524744</v>
      </c>
      <c r="CA177" s="14">
        <v>14.489369999999999</v>
      </c>
      <c r="CB177" s="14">
        <v>14.471584999999999</v>
      </c>
      <c r="CC177" s="14">
        <v>14.276797999999999</v>
      </c>
      <c r="CD177" s="14">
        <v>14.285156000000001</v>
      </c>
      <c r="CE177" s="14">
        <v>14.267445</v>
      </c>
      <c r="CF177" s="14">
        <v>14.279913000000001</v>
      </c>
      <c r="CG177" s="14">
        <v>14.276764</v>
      </c>
      <c r="CH177" s="14">
        <v>14.303411000000001</v>
      </c>
      <c r="CI177" s="14">
        <v>14.275786999999999</v>
      </c>
      <c r="CJ177" s="14">
        <v>14.303955</v>
      </c>
      <c r="CK177" s="14">
        <v>14.315427</v>
      </c>
      <c r="CL177" s="14">
        <v>14.358335</v>
      </c>
      <c r="CM177" s="14">
        <v>14.342895</v>
      </c>
      <c r="CN177" s="14">
        <v>14.317971999999999</v>
      </c>
      <c r="CO177" s="14">
        <v>14.350427</v>
      </c>
      <c r="CP177" s="14">
        <v>14.289282</v>
      </c>
      <c r="CQ177" s="14">
        <v>14.329931999999999</v>
      </c>
      <c r="CR177" s="14">
        <v>13.380751</v>
      </c>
      <c r="CS177" s="14">
        <v>4.5693440000000001</v>
      </c>
      <c r="CT177" s="14">
        <v>4.1788759999999998</v>
      </c>
      <c r="CU177" s="14">
        <v>4.1519820000000003</v>
      </c>
      <c r="CV177" s="14">
        <v>4.169632</v>
      </c>
    </row>
    <row r="178" spans="1:100" ht="13">
      <c r="A178" s="12">
        <v>43819</v>
      </c>
      <c r="B178" s="13" t="s">
        <v>33</v>
      </c>
      <c r="C178" s="13" t="s">
        <v>140</v>
      </c>
      <c r="D178" s="14">
        <v>122394.756337</v>
      </c>
      <c r="E178" s="14">
        <v>1275.0174360000001</v>
      </c>
      <c r="F178" s="14">
        <v>1275.057949</v>
      </c>
      <c r="G178" s="14">
        <v>1275.0020300000001</v>
      </c>
      <c r="H178" s="14">
        <v>1275.2870499999999</v>
      </c>
      <c r="I178" s="14">
        <v>1275.1172759999999</v>
      </c>
      <c r="J178" s="14">
        <v>1274.930801</v>
      </c>
      <c r="K178" s="14">
        <v>1275.0944280000001</v>
      </c>
      <c r="L178" s="14">
        <v>1274.233817</v>
      </c>
      <c r="M178" s="14">
        <v>1274.782514</v>
      </c>
      <c r="N178" s="14">
        <v>1275.437463</v>
      </c>
      <c r="O178" s="14">
        <v>1275.242618</v>
      </c>
      <c r="P178" s="14">
        <v>1274.8690549999999</v>
      </c>
      <c r="Q178" s="14">
        <v>1275.3591759999999</v>
      </c>
      <c r="R178" s="14">
        <v>1274.798916</v>
      </c>
      <c r="S178" s="14">
        <v>1275.006568</v>
      </c>
      <c r="T178" s="14">
        <v>1274.7939980000001</v>
      </c>
      <c r="U178" s="14">
        <v>1275.153587</v>
      </c>
      <c r="V178" s="14">
        <v>1275.117162</v>
      </c>
      <c r="W178" s="14">
        <v>1275.1368749999999</v>
      </c>
      <c r="X178" s="14">
        <v>1274.8280360000001</v>
      </c>
      <c r="Y178" s="14">
        <v>1275.403867</v>
      </c>
      <c r="Z178" s="14">
        <v>1275.0294160000001</v>
      </c>
      <c r="AA178" s="14">
        <v>1275.091017</v>
      </c>
      <c r="AB178" s="14">
        <v>1274.927426</v>
      </c>
      <c r="AC178" s="14">
        <v>1275.265112</v>
      </c>
      <c r="AD178" s="14">
        <v>1275.252651</v>
      </c>
      <c r="AE178" s="14">
        <v>1275.3122060000001</v>
      </c>
      <c r="AF178" s="14">
        <v>1275.3123049999999</v>
      </c>
      <c r="AG178" s="14">
        <v>1275.182828</v>
      </c>
      <c r="AH178" s="14">
        <v>1275.4059070000001</v>
      </c>
      <c r="AI178" s="14">
        <v>1274.994502</v>
      </c>
      <c r="AJ178" s="14">
        <v>1275.318982</v>
      </c>
      <c r="AK178" s="14">
        <v>1275.1290349999999</v>
      </c>
      <c r="AL178" s="14">
        <v>1274.9335880000001</v>
      </c>
      <c r="AM178" s="14">
        <v>1275.2949229999999</v>
      </c>
      <c r="AN178" s="14">
        <v>1275.0492730000001</v>
      </c>
      <c r="AO178" s="14">
        <v>1275.2649779999999</v>
      </c>
      <c r="AP178" s="14">
        <v>1275.142617</v>
      </c>
      <c r="AQ178" s="14">
        <v>1274.900022</v>
      </c>
      <c r="AR178" s="14">
        <v>1275.095407</v>
      </c>
      <c r="AS178" s="14">
        <v>1274.983258</v>
      </c>
      <c r="AT178" s="14">
        <v>1275.4063229999999</v>
      </c>
      <c r="AU178" s="14">
        <v>1275.1308570000001</v>
      </c>
      <c r="AV178" s="14">
        <v>1275.157745</v>
      </c>
      <c r="AW178" s="14">
        <v>1275.180192</v>
      </c>
      <c r="AX178" s="14">
        <v>1275.0627219999999</v>
      </c>
      <c r="AY178" s="14">
        <v>1274.8784089999999</v>
      </c>
      <c r="AZ178" s="14">
        <v>1274.938958</v>
      </c>
      <c r="BA178" s="14">
        <v>1275.1444140000001</v>
      </c>
      <c r="BB178" s="14">
        <v>1275.2862190000001</v>
      </c>
      <c r="BC178" s="14">
        <v>1275.089033</v>
      </c>
      <c r="BD178" s="14">
        <v>1275.0582770000001</v>
      </c>
      <c r="BE178" s="14">
        <v>1274.8701100000001</v>
      </c>
      <c r="BF178" s="14">
        <v>1274.8206070000001</v>
      </c>
      <c r="BG178" s="14">
        <v>1275.006879</v>
      </c>
      <c r="BH178" s="14">
        <v>1275.148559</v>
      </c>
      <c r="BI178" s="14">
        <v>1275.0930519999999</v>
      </c>
      <c r="BJ178" s="14">
        <v>1274.7012999999999</v>
      </c>
      <c r="BK178" s="14">
        <v>1275.0302919999999</v>
      </c>
      <c r="BL178" s="14">
        <v>1275.0088909999999</v>
      </c>
      <c r="BM178" s="14">
        <v>1274.727251</v>
      </c>
      <c r="BN178" s="14">
        <v>1274.8327650000001</v>
      </c>
      <c r="BO178" s="14">
        <v>1274.8099010000001</v>
      </c>
      <c r="BP178" s="14">
        <v>1274.9373909999999</v>
      </c>
      <c r="BQ178" s="14">
        <v>1274.7624980000001</v>
      </c>
      <c r="BR178" s="14">
        <v>1274.888588</v>
      </c>
      <c r="BS178" s="14">
        <v>1274.8909349999999</v>
      </c>
      <c r="BT178" s="14">
        <v>1274.6002490000001</v>
      </c>
      <c r="BU178" s="14">
        <v>1274.982804</v>
      </c>
      <c r="BV178" s="14">
        <v>1274.7851880000001</v>
      </c>
      <c r="BW178" s="14">
        <v>1274.671691</v>
      </c>
      <c r="BX178" s="14">
        <v>1274.5637380000001</v>
      </c>
      <c r="BY178" s="14">
        <v>1274.5620329999999</v>
      </c>
      <c r="BZ178" s="14">
        <v>1274.744829</v>
      </c>
      <c r="CA178" s="14">
        <v>1274.5328589999999</v>
      </c>
      <c r="CB178" s="14">
        <v>1274.7700400000001</v>
      </c>
      <c r="CC178" s="14">
        <v>1274.71504</v>
      </c>
      <c r="CD178" s="14">
        <v>1274.7663809999999</v>
      </c>
      <c r="CE178" s="14">
        <v>1274.602459</v>
      </c>
      <c r="CF178" s="14">
        <v>1274.7413939999999</v>
      </c>
      <c r="CG178" s="14">
        <v>1274.7961889999999</v>
      </c>
      <c r="CH178" s="14">
        <v>1274.8678930000001</v>
      </c>
      <c r="CI178" s="14">
        <v>1274.661308</v>
      </c>
      <c r="CJ178" s="14">
        <v>1274.7069469999999</v>
      </c>
      <c r="CK178" s="14">
        <v>1274.5557409999999</v>
      </c>
      <c r="CL178" s="14">
        <v>1274.884558</v>
      </c>
      <c r="CM178" s="14">
        <v>1274.773733</v>
      </c>
      <c r="CN178" s="14">
        <v>1274.6189999999999</v>
      </c>
      <c r="CO178" s="14">
        <v>1274.905475</v>
      </c>
      <c r="CP178" s="14">
        <v>1274.5644870000001</v>
      </c>
      <c r="CQ178" s="14">
        <v>1274.7337110000001</v>
      </c>
      <c r="CR178" s="14">
        <v>1274.669993</v>
      </c>
      <c r="CS178" s="14">
        <v>1274.5367429999999</v>
      </c>
      <c r="CT178" s="14">
        <v>1274.9298739999999</v>
      </c>
      <c r="CU178" s="14">
        <v>1274.4597269999999</v>
      </c>
      <c r="CV178" s="14">
        <v>1274.63401</v>
      </c>
    </row>
    <row r="179" spans="1:100" ht="13">
      <c r="A179" s="12">
        <v>43819</v>
      </c>
      <c r="B179" s="13" t="s">
        <v>34</v>
      </c>
      <c r="C179" s="13" t="s">
        <v>140</v>
      </c>
      <c r="D179" s="14">
        <v>80.549254000000005</v>
      </c>
      <c r="E179" s="14">
        <v>-0.67940299999999998</v>
      </c>
      <c r="F179" s="14">
        <v>-0.80320000000000003</v>
      </c>
      <c r="G179" s="14">
        <v>-0.99522100000000002</v>
      </c>
      <c r="H179" s="14">
        <v>-0.12058000000000001</v>
      </c>
      <c r="I179" s="14">
        <v>-0.260459</v>
      </c>
      <c r="J179" s="14">
        <v>-2.2189190000000001</v>
      </c>
      <c r="K179" s="14">
        <v>-0.56251799999999996</v>
      </c>
      <c r="L179" s="14">
        <v>-1.4768790000000001</v>
      </c>
      <c r="M179" s="14">
        <v>-0.16395499999999999</v>
      </c>
      <c r="N179" s="14">
        <v>1.1315040000000001</v>
      </c>
      <c r="O179" s="14">
        <v>-0.48506500000000002</v>
      </c>
      <c r="P179" s="14">
        <v>-1.171138</v>
      </c>
      <c r="Q179" s="14">
        <v>0.31284699999999999</v>
      </c>
      <c r="R179" s="14">
        <v>-0.66800899999999996</v>
      </c>
      <c r="S179" s="14">
        <v>-0.39811800000000003</v>
      </c>
      <c r="T179" s="14">
        <v>0.72642300000000004</v>
      </c>
      <c r="U179" s="14">
        <v>-3.065671</v>
      </c>
      <c r="V179" s="14">
        <v>-3.3331209999999998</v>
      </c>
      <c r="W179" s="14">
        <v>-3.1294010000000001</v>
      </c>
      <c r="X179" s="14">
        <v>-1.053552</v>
      </c>
      <c r="Y179" s="14">
        <v>1.5223370000000001</v>
      </c>
      <c r="Z179" s="14">
        <v>-1.2935509999999999</v>
      </c>
      <c r="AA179" s="14">
        <v>-1.140917</v>
      </c>
      <c r="AB179" s="14">
        <v>-0.38968900000000001</v>
      </c>
      <c r="AC179" s="14">
        <v>-0.39203399999999999</v>
      </c>
      <c r="AD179" s="14">
        <v>-0.74201300000000003</v>
      </c>
      <c r="AE179" s="14">
        <v>7.1161000000000002E-2</v>
      </c>
      <c r="AF179" s="14">
        <v>-1.6150450000000001</v>
      </c>
      <c r="AG179" s="14">
        <v>0.267702</v>
      </c>
      <c r="AH179" s="14">
        <v>2.313914</v>
      </c>
      <c r="AI179" s="14">
        <v>0.54927599999999999</v>
      </c>
      <c r="AJ179" s="14">
        <v>0.53042900000000004</v>
      </c>
      <c r="AK179" s="14">
        <v>1.1044369999999999</v>
      </c>
      <c r="AL179" s="14">
        <v>2.7556090000000002</v>
      </c>
      <c r="AM179" s="14">
        <v>3.7387600000000001</v>
      </c>
      <c r="AN179" s="14">
        <v>3.815528</v>
      </c>
      <c r="AO179" s="14">
        <v>13.333397</v>
      </c>
      <c r="AP179" s="14">
        <v>17.711424999999998</v>
      </c>
      <c r="AQ179" s="14">
        <v>17.429599</v>
      </c>
      <c r="AR179" s="14">
        <v>18.776181000000001</v>
      </c>
      <c r="AS179" s="14">
        <v>18.446762</v>
      </c>
      <c r="AT179" s="14">
        <v>18.823508</v>
      </c>
      <c r="AU179" s="14">
        <v>-0.89770499999999998</v>
      </c>
      <c r="AV179" s="14">
        <v>-0.33633200000000002</v>
      </c>
      <c r="AW179" s="14">
        <v>-0.72258599999999995</v>
      </c>
      <c r="AX179" s="14">
        <v>-0.39029700000000001</v>
      </c>
      <c r="AY179" s="14">
        <v>0.296178</v>
      </c>
      <c r="AZ179" s="14">
        <v>0.78445600000000004</v>
      </c>
      <c r="BA179" s="14">
        <v>-0.123308</v>
      </c>
      <c r="BB179" s="14">
        <v>-0.20232700000000001</v>
      </c>
      <c r="BC179" s="14">
        <v>0.19919799999999999</v>
      </c>
      <c r="BD179" s="14">
        <v>-0.62941400000000003</v>
      </c>
      <c r="BE179" s="14">
        <v>-0.1046</v>
      </c>
      <c r="BF179" s="14">
        <v>0.14852099999999999</v>
      </c>
      <c r="BG179" s="14">
        <v>0.23815600000000001</v>
      </c>
      <c r="BH179" s="14">
        <v>-0.33872099999999999</v>
      </c>
      <c r="BI179" s="14">
        <v>-0.12758700000000001</v>
      </c>
      <c r="BJ179" s="14">
        <v>-1.64683</v>
      </c>
      <c r="BK179" s="14">
        <v>-0.52148099999999997</v>
      </c>
      <c r="BL179" s="14">
        <v>-0.89356999999999998</v>
      </c>
      <c r="BM179" s="14">
        <v>1.5139999999999999E-3</v>
      </c>
      <c r="BN179" s="14">
        <v>-1.2130030000000001</v>
      </c>
      <c r="BO179" s="14">
        <v>-0.86225700000000005</v>
      </c>
      <c r="BP179" s="14">
        <v>-0.80153799999999997</v>
      </c>
      <c r="BQ179" s="14">
        <v>-1.6323570000000001</v>
      </c>
      <c r="BR179" s="14">
        <v>-1.0546519999999999</v>
      </c>
      <c r="BS179" s="14">
        <v>-1.2703420000000001</v>
      </c>
      <c r="BT179" s="14">
        <v>-0.67028600000000005</v>
      </c>
      <c r="BU179" s="14">
        <v>0.52661999999999998</v>
      </c>
      <c r="BV179" s="14">
        <v>0.47742800000000002</v>
      </c>
      <c r="BW179" s="14">
        <v>0.61640899999999998</v>
      </c>
      <c r="BX179" s="14">
        <v>0.65224199999999999</v>
      </c>
      <c r="BY179" s="14">
        <v>1.1897549999999999</v>
      </c>
      <c r="BZ179" s="14">
        <v>-1.96523</v>
      </c>
      <c r="CA179" s="14">
        <v>-0.78799200000000003</v>
      </c>
      <c r="CB179" s="14">
        <v>-0.55958699999999995</v>
      </c>
      <c r="CC179" s="14">
        <v>-0.43587900000000002</v>
      </c>
      <c r="CD179" s="14">
        <v>3.5174999999999998E-2</v>
      </c>
      <c r="CE179" s="14">
        <v>0.50506200000000001</v>
      </c>
      <c r="CF179" s="14">
        <v>0.21040900000000001</v>
      </c>
      <c r="CG179" s="14">
        <v>-0.61602299999999999</v>
      </c>
      <c r="CH179" s="14">
        <v>-0.15500700000000001</v>
      </c>
      <c r="CI179" s="14">
        <v>-0.18359800000000001</v>
      </c>
      <c r="CJ179" s="14">
        <v>0.66147199999999995</v>
      </c>
      <c r="CK179" s="14">
        <v>1.5011639999999999</v>
      </c>
      <c r="CL179" s="14">
        <v>0.15462300000000001</v>
      </c>
      <c r="CM179" s="14">
        <v>5.1338000000000002E-2</v>
      </c>
      <c r="CN179" s="14">
        <v>-4.1585999999999998E-2</v>
      </c>
      <c r="CO179" s="14">
        <v>3.6449999999999998E-3</v>
      </c>
      <c r="CP179" s="14">
        <v>-1.3288139999999999</v>
      </c>
      <c r="CQ179" s="14">
        <v>-1.9814259999999999</v>
      </c>
      <c r="CR179" s="14">
        <v>-0.81993400000000005</v>
      </c>
      <c r="CS179" s="14">
        <v>-0.81933999999999996</v>
      </c>
      <c r="CT179" s="14">
        <v>1.5168699999999999</v>
      </c>
      <c r="CU179" s="14">
        <v>-1.8177939999999999</v>
      </c>
      <c r="CV179" s="14">
        <v>-0.47191899999999998</v>
      </c>
    </row>
    <row r="180" spans="1:100" ht="13">
      <c r="A180" s="12">
        <v>43819</v>
      </c>
      <c r="B180" s="13" t="s">
        <v>35</v>
      </c>
      <c r="C180" s="13" t="s">
        <v>140</v>
      </c>
      <c r="D180" s="14">
        <v>13014.799456000001</v>
      </c>
      <c r="E180" s="14">
        <v>3.5000000000000001E-3</v>
      </c>
      <c r="F180" s="14">
        <v>0</v>
      </c>
      <c r="G180" s="14">
        <v>0</v>
      </c>
      <c r="H180" s="14">
        <v>0</v>
      </c>
      <c r="I180" s="14">
        <v>3.5000000000000001E-3</v>
      </c>
      <c r="J180" s="14">
        <v>0</v>
      </c>
      <c r="K180" s="14">
        <v>0</v>
      </c>
      <c r="L180" s="14">
        <v>3.5000000000000001E-3</v>
      </c>
      <c r="M180" s="14">
        <v>0</v>
      </c>
      <c r="N180" s="14">
        <v>0</v>
      </c>
      <c r="O180" s="14">
        <v>0</v>
      </c>
      <c r="P180" s="14">
        <v>3.5000000000000001E-3</v>
      </c>
      <c r="Q180" s="14">
        <v>0</v>
      </c>
      <c r="R180" s="14">
        <v>0</v>
      </c>
      <c r="S180" s="14">
        <v>3.5000000000000001E-3</v>
      </c>
      <c r="T180" s="14">
        <v>0</v>
      </c>
      <c r="U180" s="14">
        <v>0</v>
      </c>
      <c r="V180" s="14">
        <v>3.5000000000000001E-3</v>
      </c>
      <c r="W180" s="14">
        <v>0</v>
      </c>
      <c r="X180" s="14">
        <v>0</v>
      </c>
      <c r="Y180" s="14">
        <v>0</v>
      </c>
      <c r="Z180" s="14">
        <v>3.5000000000000001E-3</v>
      </c>
      <c r="AA180" s="14">
        <v>0</v>
      </c>
      <c r="AB180" s="14">
        <v>0</v>
      </c>
      <c r="AC180" s="14">
        <v>3.5000000000000001E-3</v>
      </c>
      <c r="AD180" s="14">
        <v>2.5180000000000001E-2</v>
      </c>
      <c r="AE180" s="14">
        <v>0</v>
      </c>
      <c r="AF180" s="14">
        <v>0</v>
      </c>
      <c r="AG180" s="14">
        <v>3.5000000000000001E-3</v>
      </c>
      <c r="AH180" s="14">
        <v>8.9169999999999996E-3</v>
      </c>
      <c r="AI180" s="14">
        <v>6.6110000000000002E-2</v>
      </c>
      <c r="AJ180" s="14">
        <v>1.3010390000000001</v>
      </c>
      <c r="AK180" s="14">
        <v>17.698726000000001</v>
      </c>
      <c r="AL180" s="14">
        <v>75.089856999999995</v>
      </c>
      <c r="AM180" s="14">
        <v>139.006496</v>
      </c>
      <c r="AN180" s="14">
        <v>214.103385</v>
      </c>
      <c r="AO180" s="14">
        <v>306.02022499999998</v>
      </c>
      <c r="AP180" s="14">
        <v>347.00438700000001</v>
      </c>
      <c r="AQ180" s="14">
        <v>369.63890099999998</v>
      </c>
      <c r="AR180" s="14">
        <v>390.137719</v>
      </c>
      <c r="AS180" s="14">
        <v>392.03855199999998</v>
      </c>
      <c r="AT180" s="14">
        <v>396.51278100000002</v>
      </c>
      <c r="AU180" s="14">
        <v>414.50306999999998</v>
      </c>
      <c r="AV180" s="14">
        <v>414.21058799999997</v>
      </c>
      <c r="AW180" s="14">
        <v>414.711162</v>
      </c>
      <c r="AX180" s="14">
        <v>412.02076399999999</v>
      </c>
      <c r="AY180" s="14">
        <v>408.61665499999998</v>
      </c>
      <c r="AZ180" s="14">
        <v>406.21848399999999</v>
      </c>
      <c r="BA180" s="14">
        <v>404.019184</v>
      </c>
      <c r="BB180" s="14">
        <v>404.50358499999999</v>
      </c>
      <c r="BC180" s="14">
        <v>402.89450599999998</v>
      </c>
      <c r="BD180" s="14">
        <v>404.07576599999999</v>
      </c>
      <c r="BE180" s="14">
        <v>406.548406</v>
      </c>
      <c r="BF180" s="14">
        <v>409.43624899999998</v>
      </c>
      <c r="BG180" s="14">
        <v>413.18693300000001</v>
      </c>
      <c r="BH180" s="14">
        <v>416.92664200000002</v>
      </c>
      <c r="BI180" s="14">
        <v>422.316574</v>
      </c>
      <c r="BJ180" s="14">
        <v>421.84570000000002</v>
      </c>
      <c r="BK180" s="14">
        <v>426.030145</v>
      </c>
      <c r="BL180" s="14">
        <v>425.83470299999999</v>
      </c>
      <c r="BM180" s="14">
        <v>420.07209599999999</v>
      </c>
      <c r="BN180" s="14">
        <v>420.03701799999999</v>
      </c>
      <c r="BO180" s="14">
        <v>412.08417300000002</v>
      </c>
      <c r="BP180" s="14">
        <v>397.14909699999998</v>
      </c>
      <c r="BQ180" s="14">
        <v>371.70612499999999</v>
      </c>
      <c r="BR180" s="14">
        <v>328.84166800000003</v>
      </c>
      <c r="BS180" s="14">
        <v>256.96362900000003</v>
      </c>
      <c r="BT180" s="14">
        <v>176.537589</v>
      </c>
      <c r="BU180" s="14">
        <v>101.40724299999999</v>
      </c>
      <c r="BV180" s="14">
        <v>43.012006</v>
      </c>
      <c r="BW180" s="14">
        <v>10.079273000000001</v>
      </c>
      <c r="BX180" s="14">
        <v>0.29864800000000002</v>
      </c>
      <c r="BY180" s="14">
        <v>3.5000000000000001E-3</v>
      </c>
      <c r="BZ180" s="14">
        <v>0</v>
      </c>
      <c r="CA180" s="14">
        <v>0</v>
      </c>
      <c r="CB180" s="14">
        <v>3.5000000000000001E-3</v>
      </c>
      <c r="CC180" s="14">
        <v>0</v>
      </c>
      <c r="CD180" s="14">
        <v>0</v>
      </c>
      <c r="CE180" s="14">
        <v>3.5000000000000001E-3</v>
      </c>
      <c r="CF180" s="14">
        <v>0</v>
      </c>
      <c r="CG180" s="14">
        <v>0</v>
      </c>
      <c r="CH180" s="14">
        <v>0</v>
      </c>
      <c r="CI180" s="14">
        <v>3.5000000000000001E-3</v>
      </c>
      <c r="CJ180" s="14">
        <v>0</v>
      </c>
      <c r="CK180" s="14">
        <v>0</v>
      </c>
      <c r="CL180" s="14">
        <v>3.5000000000000001E-3</v>
      </c>
      <c r="CM180" s="14">
        <v>0</v>
      </c>
      <c r="CN180" s="14">
        <v>0</v>
      </c>
      <c r="CO180" s="14">
        <v>3.5000000000000001E-3</v>
      </c>
      <c r="CP180" s="14">
        <v>0</v>
      </c>
      <c r="CQ180" s="14">
        <v>0</v>
      </c>
      <c r="CR180" s="14">
        <v>3.5000000000000001E-3</v>
      </c>
      <c r="CS180" s="14">
        <v>0</v>
      </c>
      <c r="CT180" s="14">
        <v>0</v>
      </c>
      <c r="CU180" s="14">
        <v>0</v>
      </c>
      <c r="CV180" s="14">
        <v>3.5000000000000001E-3</v>
      </c>
    </row>
    <row r="181" spans="1:100" ht="13">
      <c r="A181" s="12">
        <v>43819</v>
      </c>
      <c r="B181" s="13" t="s">
        <v>36</v>
      </c>
      <c r="C181" s="13" t="s">
        <v>140</v>
      </c>
      <c r="D181" s="14">
        <v>220354.74475400001</v>
      </c>
      <c r="E181" s="14">
        <v>3889.1774599999999</v>
      </c>
      <c r="F181" s="14">
        <v>3820.996701</v>
      </c>
      <c r="G181" s="14">
        <v>3741.5107670000002</v>
      </c>
      <c r="H181" s="14">
        <v>3683.881226</v>
      </c>
      <c r="I181" s="14">
        <v>3636.139885</v>
      </c>
      <c r="J181" s="14">
        <v>3550.7163270000001</v>
      </c>
      <c r="K181" s="14">
        <v>3483.9341250000002</v>
      </c>
      <c r="L181" s="14">
        <v>3416.588487</v>
      </c>
      <c r="M181" s="14">
        <v>3487.5054869999999</v>
      </c>
      <c r="N181" s="14">
        <v>3441.4317059999998</v>
      </c>
      <c r="O181" s="14">
        <v>3338.59193</v>
      </c>
      <c r="P181" s="14">
        <v>3278.612615</v>
      </c>
      <c r="Q181" s="14">
        <v>3227.1018309999999</v>
      </c>
      <c r="R181" s="14">
        <v>3158.3737390000001</v>
      </c>
      <c r="S181" s="14">
        <v>3078.8793230000001</v>
      </c>
      <c r="T181" s="14">
        <v>3051.8535630000001</v>
      </c>
      <c r="U181" s="14">
        <v>2964.5499749999999</v>
      </c>
      <c r="V181" s="14">
        <v>2890.4192039999998</v>
      </c>
      <c r="W181" s="14">
        <v>2810.1762279999998</v>
      </c>
      <c r="X181" s="14">
        <v>2746.1600290000001</v>
      </c>
      <c r="Y181" s="14">
        <v>2799.4811450000002</v>
      </c>
      <c r="Z181" s="14">
        <v>2741.8872590000001</v>
      </c>
      <c r="AA181" s="14">
        <v>2657.5750720000001</v>
      </c>
      <c r="AB181" s="14">
        <v>2599.147622</v>
      </c>
      <c r="AC181" s="14">
        <v>2578.6573309999999</v>
      </c>
      <c r="AD181" s="14">
        <v>2577.856499</v>
      </c>
      <c r="AE181" s="14">
        <v>2613.2919940000002</v>
      </c>
      <c r="AF181" s="14">
        <v>2650.262377</v>
      </c>
      <c r="AG181" s="14">
        <v>2648.73144</v>
      </c>
      <c r="AH181" s="14">
        <v>2653.3247879999999</v>
      </c>
      <c r="AI181" s="14">
        <v>2614.7302110000001</v>
      </c>
      <c r="AJ181" s="14">
        <v>2661.7340880000002</v>
      </c>
      <c r="AK181" s="14">
        <v>2685.0853139999999</v>
      </c>
      <c r="AL181" s="14">
        <v>2718.1752769999998</v>
      </c>
      <c r="AM181" s="14">
        <v>2717.4111039999998</v>
      </c>
      <c r="AN181" s="14">
        <v>2607.3763309999999</v>
      </c>
      <c r="AO181" s="14">
        <v>2414.02682</v>
      </c>
      <c r="AP181" s="14">
        <v>2297.1539630000002</v>
      </c>
      <c r="AQ181" s="14">
        <v>2207.3087930000002</v>
      </c>
      <c r="AR181" s="14">
        <v>2185.2698270000001</v>
      </c>
      <c r="AS181" s="14">
        <v>2180.2084399999999</v>
      </c>
      <c r="AT181" s="14">
        <v>2211.275885</v>
      </c>
      <c r="AU181" s="14">
        <v>2201.759239</v>
      </c>
      <c r="AV181" s="14">
        <v>2225.6835500000002</v>
      </c>
      <c r="AW181" s="14">
        <v>2231.515543</v>
      </c>
      <c r="AX181" s="14">
        <v>2225.412726</v>
      </c>
      <c r="AY181" s="14">
        <v>2201.252598</v>
      </c>
      <c r="AZ181" s="14">
        <v>2162.757576</v>
      </c>
      <c r="BA181" s="14">
        <v>2142.603728</v>
      </c>
      <c r="BB181" s="14">
        <v>2137.697928</v>
      </c>
      <c r="BC181" s="14">
        <v>2128.481894</v>
      </c>
      <c r="BD181" s="14">
        <v>2161.9745440000002</v>
      </c>
      <c r="BE181" s="14">
        <v>2152.4406680000002</v>
      </c>
      <c r="BF181" s="14">
        <v>2201.8671450000002</v>
      </c>
      <c r="BG181" s="14">
        <v>2234.875387</v>
      </c>
      <c r="BH181" s="14">
        <v>2258.6304829999999</v>
      </c>
      <c r="BI181" s="14">
        <v>2271.3745180000001</v>
      </c>
      <c r="BJ181" s="14">
        <v>2266.4245460000002</v>
      </c>
      <c r="BK181" s="14">
        <v>2284.812171</v>
      </c>
      <c r="BL181" s="14">
        <v>2253.0116210000001</v>
      </c>
      <c r="BM181" s="14">
        <v>2241.6374679999999</v>
      </c>
      <c r="BN181" s="14">
        <v>2242.0763029999998</v>
      </c>
      <c r="BO181" s="14">
        <v>2257.2523390000001</v>
      </c>
      <c r="BP181" s="14">
        <v>2266.0757530000001</v>
      </c>
      <c r="BQ181" s="14">
        <v>2270.5127520000001</v>
      </c>
      <c r="BR181" s="14">
        <v>2303.6123240000002</v>
      </c>
      <c r="BS181" s="14">
        <v>2311.4047569999998</v>
      </c>
      <c r="BT181" s="14">
        <v>2188.763336</v>
      </c>
      <c r="BU181" s="14">
        <v>2012.4687510000001</v>
      </c>
      <c r="BV181" s="14">
        <v>1840.6834060000001</v>
      </c>
      <c r="BW181" s="14">
        <v>1767.316558</v>
      </c>
      <c r="BX181" s="14">
        <v>1759.1500410000001</v>
      </c>
      <c r="BY181" s="14">
        <v>1797.9993890000001</v>
      </c>
      <c r="BZ181" s="14">
        <v>1788.728394</v>
      </c>
      <c r="CA181" s="14">
        <v>1767.833599</v>
      </c>
      <c r="CB181" s="14">
        <v>1780.3532170000001</v>
      </c>
      <c r="CC181" s="14">
        <v>1772.7142249999999</v>
      </c>
      <c r="CD181" s="14">
        <v>1697.6935980000001</v>
      </c>
      <c r="CE181" s="14">
        <v>1648.971227</v>
      </c>
      <c r="CF181" s="14">
        <v>1591.7041979999999</v>
      </c>
      <c r="CG181" s="14">
        <v>1537.137716</v>
      </c>
      <c r="CH181" s="14">
        <v>1475.7971769999999</v>
      </c>
      <c r="CI181" s="14">
        <v>1414.794226</v>
      </c>
      <c r="CJ181" s="14">
        <v>1376.1942650000001</v>
      </c>
      <c r="CK181" s="14">
        <v>1297.84716</v>
      </c>
      <c r="CL181" s="14">
        <v>1224.5099319999999</v>
      </c>
      <c r="CM181" s="14">
        <v>1122.2299089999999</v>
      </c>
      <c r="CN181" s="14">
        <v>1063.607346</v>
      </c>
      <c r="CO181" s="14">
        <v>1033.9056760000001</v>
      </c>
      <c r="CP181" s="14">
        <v>978.30066699999998</v>
      </c>
      <c r="CQ181" s="14">
        <v>929.326593</v>
      </c>
      <c r="CR181" s="14">
        <v>934.80353200000002</v>
      </c>
      <c r="CS181" s="14">
        <v>992.10204199999998</v>
      </c>
      <c r="CT181" s="14">
        <v>1012.950082</v>
      </c>
      <c r="CU181" s="14">
        <v>1053.6046140000001</v>
      </c>
      <c r="CV181" s="14">
        <v>1141.53413</v>
      </c>
    </row>
    <row r="182" spans="1:100" ht="13">
      <c r="A182" s="12">
        <v>43820</v>
      </c>
      <c r="B182" s="13" t="s">
        <v>28</v>
      </c>
      <c r="C182" s="13" t="s">
        <v>140</v>
      </c>
      <c r="D182" s="14">
        <v>867.91775600000005</v>
      </c>
      <c r="E182" s="14">
        <v>9.1727939999999997</v>
      </c>
      <c r="F182" s="14">
        <v>9.1624049999999997</v>
      </c>
      <c r="G182" s="14">
        <v>9.1377260000000007</v>
      </c>
      <c r="H182" s="14">
        <v>9.3245120000000004</v>
      </c>
      <c r="I182" s="14">
        <v>9.0437849999999997</v>
      </c>
      <c r="J182" s="14">
        <v>9.2732430000000008</v>
      </c>
      <c r="K182" s="14">
        <v>9.0670640000000002</v>
      </c>
      <c r="L182" s="14">
        <v>9.1136169999999996</v>
      </c>
      <c r="M182" s="14">
        <v>9.25169</v>
      </c>
      <c r="N182" s="14">
        <v>9.2803520000000006</v>
      </c>
      <c r="O182" s="14">
        <v>9.0605030000000006</v>
      </c>
      <c r="P182" s="14">
        <v>9.0528829999999996</v>
      </c>
      <c r="Q182" s="14">
        <v>9.1876920000000002</v>
      </c>
      <c r="R182" s="14">
        <v>9.0855519999999999</v>
      </c>
      <c r="S182" s="14">
        <v>9.0641879999999997</v>
      </c>
      <c r="T182" s="14">
        <v>9.0518380000000001</v>
      </c>
      <c r="U182" s="14">
        <v>9.0549510000000009</v>
      </c>
      <c r="V182" s="14">
        <v>9.0559189999999994</v>
      </c>
      <c r="W182" s="14">
        <v>9.0533669999999997</v>
      </c>
      <c r="X182" s="14">
        <v>9.0507930000000005</v>
      </c>
      <c r="Y182" s="14">
        <v>9.0452279999999998</v>
      </c>
      <c r="Z182" s="14">
        <v>9.1258630000000007</v>
      </c>
      <c r="AA182" s="14">
        <v>9.2611760000000007</v>
      </c>
      <c r="AB182" s="14">
        <v>9.1391600000000004</v>
      </c>
      <c r="AC182" s="14">
        <v>9.0567630000000001</v>
      </c>
      <c r="AD182" s="14">
        <v>9.0462509999999998</v>
      </c>
      <c r="AE182" s="14">
        <v>9.0381029999999996</v>
      </c>
      <c r="AF182" s="14">
        <v>9.0884280000000004</v>
      </c>
      <c r="AG182" s="14">
        <v>9.1608859999999996</v>
      </c>
      <c r="AH182" s="14">
        <v>9.0817530000000009</v>
      </c>
      <c r="AI182" s="14">
        <v>9.1095520000000008</v>
      </c>
      <c r="AJ182" s="14">
        <v>9.1080799999999993</v>
      </c>
      <c r="AK182" s="14">
        <v>9.0903120000000008</v>
      </c>
      <c r="AL182" s="14">
        <v>9.0784079999999996</v>
      </c>
      <c r="AM182" s="14">
        <v>9.0965100000000003</v>
      </c>
      <c r="AN182" s="14">
        <v>9.1333070000000003</v>
      </c>
      <c r="AO182" s="14">
        <v>9.1220739999999996</v>
      </c>
      <c r="AP182" s="14">
        <v>9.1015449999999998</v>
      </c>
      <c r="AQ182" s="14">
        <v>9.1156670000000002</v>
      </c>
      <c r="AR182" s="14">
        <v>9.1000449999999997</v>
      </c>
      <c r="AS182" s="14">
        <v>9.1229639999999996</v>
      </c>
      <c r="AT182" s="14">
        <v>9.0980319999999999</v>
      </c>
      <c r="AU182" s="14">
        <v>9.1440380000000001</v>
      </c>
      <c r="AV182" s="14">
        <v>9.1385629999999995</v>
      </c>
      <c r="AW182" s="14">
        <v>9.1000820000000004</v>
      </c>
      <c r="AX182" s="14">
        <v>9.031091</v>
      </c>
      <c r="AY182" s="14">
        <v>9.0255340000000004</v>
      </c>
      <c r="AZ182" s="14">
        <v>9.0516179999999995</v>
      </c>
      <c r="BA182" s="14">
        <v>9.0542169999999995</v>
      </c>
      <c r="BB182" s="14">
        <v>9.0740370000000006</v>
      </c>
      <c r="BC182" s="14">
        <v>9.0790209999999991</v>
      </c>
      <c r="BD182" s="14">
        <v>9.0214499999999997</v>
      </c>
      <c r="BE182" s="14">
        <v>9.0376270000000005</v>
      </c>
      <c r="BF182" s="14">
        <v>9.0136939999999992</v>
      </c>
      <c r="BG182" s="14">
        <v>9.0387249999999995</v>
      </c>
      <c r="BH182" s="14">
        <v>9.0489440000000005</v>
      </c>
      <c r="BI182" s="14">
        <v>9.0686090000000004</v>
      </c>
      <c r="BJ182" s="14">
        <v>8.911683</v>
      </c>
      <c r="BK182" s="14">
        <v>8.7365100000000009</v>
      </c>
      <c r="BL182" s="14">
        <v>8.765314</v>
      </c>
      <c r="BM182" s="14">
        <v>8.7163149999999998</v>
      </c>
      <c r="BN182" s="14">
        <v>8.6987819999999996</v>
      </c>
      <c r="BO182" s="14">
        <v>8.7538660000000004</v>
      </c>
      <c r="BP182" s="14">
        <v>8.8581529999999997</v>
      </c>
      <c r="BQ182" s="14">
        <v>8.7253220000000002</v>
      </c>
      <c r="BR182" s="14">
        <v>8.7272189999999998</v>
      </c>
      <c r="BS182" s="14">
        <v>8.9756260000000001</v>
      </c>
      <c r="BT182" s="14">
        <v>9.0198199999999993</v>
      </c>
      <c r="BU182" s="14">
        <v>9.0548490000000008</v>
      </c>
      <c r="BV182" s="14">
        <v>9.0406700000000004</v>
      </c>
      <c r="BW182" s="14">
        <v>9.0705249999999999</v>
      </c>
      <c r="BX182" s="14">
        <v>9.1234610000000007</v>
      </c>
      <c r="BY182" s="14">
        <v>9.1902810000000006</v>
      </c>
      <c r="BZ182" s="14">
        <v>9.0881830000000008</v>
      </c>
      <c r="CA182" s="14">
        <v>9.0080430000000007</v>
      </c>
      <c r="CB182" s="14">
        <v>8.9967620000000004</v>
      </c>
      <c r="CC182" s="14">
        <v>9.0092780000000001</v>
      </c>
      <c r="CD182" s="14">
        <v>8.9874890000000001</v>
      </c>
      <c r="CE182" s="14">
        <v>8.9648900000000005</v>
      </c>
      <c r="CF182" s="14">
        <v>8.9773119999999995</v>
      </c>
      <c r="CG182" s="14">
        <v>8.9826130000000006</v>
      </c>
      <c r="CH182" s="14">
        <v>8.9801970000000004</v>
      </c>
      <c r="CI182" s="14">
        <v>8.9787820000000007</v>
      </c>
      <c r="CJ182" s="14">
        <v>8.9797980000000006</v>
      </c>
      <c r="CK182" s="14">
        <v>8.9816140000000004</v>
      </c>
      <c r="CL182" s="14">
        <v>8.9770140000000005</v>
      </c>
      <c r="CM182" s="14">
        <v>8.9792050000000003</v>
      </c>
      <c r="CN182" s="14">
        <v>8.9678679999999993</v>
      </c>
      <c r="CO182" s="14">
        <v>8.9822399999999991</v>
      </c>
      <c r="CP182" s="14">
        <v>8.9884540000000008</v>
      </c>
      <c r="CQ182" s="14">
        <v>8.9769819999999996</v>
      </c>
      <c r="CR182" s="14">
        <v>8.9799980000000001</v>
      </c>
      <c r="CS182" s="14">
        <v>8.9885319999999993</v>
      </c>
      <c r="CT182" s="14">
        <v>8.9933990000000001</v>
      </c>
      <c r="CU182" s="14">
        <v>8.9903250000000003</v>
      </c>
      <c r="CV182" s="14">
        <v>8.998151</v>
      </c>
    </row>
    <row r="183" spans="1:100" ht="13">
      <c r="A183" s="12">
        <v>43820</v>
      </c>
      <c r="B183" s="13" t="s">
        <v>29</v>
      </c>
      <c r="C183" s="13" t="s">
        <v>140</v>
      </c>
      <c r="D183" s="14">
        <v>214554.63728299999</v>
      </c>
      <c r="E183" s="14">
        <v>1974.191771</v>
      </c>
      <c r="F183" s="14">
        <v>1891.8151479999999</v>
      </c>
      <c r="G183" s="14">
        <v>1812.2513859999999</v>
      </c>
      <c r="H183" s="14">
        <v>1737.1541159999999</v>
      </c>
      <c r="I183" s="14">
        <v>1686.087667</v>
      </c>
      <c r="J183" s="14">
        <v>1634.1802909999999</v>
      </c>
      <c r="K183" s="14">
        <v>1602.514244</v>
      </c>
      <c r="L183" s="14">
        <v>1589.207793</v>
      </c>
      <c r="M183" s="14">
        <v>1583.246521</v>
      </c>
      <c r="N183" s="14">
        <v>1568.0783960000001</v>
      </c>
      <c r="O183" s="14">
        <v>1571.487717</v>
      </c>
      <c r="P183" s="14">
        <v>1571.7800910000001</v>
      </c>
      <c r="Q183" s="14">
        <v>1588.9792769999999</v>
      </c>
      <c r="R183" s="14">
        <v>1598.2723060000001</v>
      </c>
      <c r="S183" s="14">
        <v>1603.092821</v>
      </c>
      <c r="T183" s="14">
        <v>1599.5706499999999</v>
      </c>
      <c r="U183" s="14">
        <v>1610.2521220000001</v>
      </c>
      <c r="V183" s="14">
        <v>1617.92894</v>
      </c>
      <c r="W183" s="14">
        <v>1640.98334</v>
      </c>
      <c r="X183" s="14">
        <v>1645.4029800000001</v>
      </c>
      <c r="Y183" s="14">
        <v>1675.578176</v>
      </c>
      <c r="Z183" s="14">
        <v>1740.699578</v>
      </c>
      <c r="AA183" s="14">
        <v>1827.8605620000001</v>
      </c>
      <c r="AB183" s="14">
        <v>1901.1106600000001</v>
      </c>
      <c r="AC183" s="14">
        <v>1972.207615</v>
      </c>
      <c r="AD183" s="14">
        <v>2121.9452799999999</v>
      </c>
      <c r="AE183" s="14">
        <v>2272.5512859999999</v>
      </c>
      <c r="AF183" s="14">
        <v>2369.1324279999999</v>
      </c>
      <c r="AG183" s="14">
        <v>2465.3566649999998</v>
      </c>
      <c r="AH183" s="14">
        <v>2560.9538980000002</v>
      </c>
      <c r="AI183" s="14">
        <v>2605.3981330000001</v>
      </c>
      <c r="AJ183" s="14">
        <v>2645.0398540000001</v>
      </c>
      <c r="AK183" s="14">
        <v>2643.571117</v>
      </c>
      <c r="AL183" s="14">
        <v>2635.0340580000002</v>
      </c>
      <c r="AM183" s="14">
        <v>2687.7614119999998</v>
      </c>
      <c r="AN183" s="14">
        <v>2737.2436499999999</v>
      </c>
      <c r="AO183" s="14">
        <v>2764.0238479999998</v>
      </c>
      <c r="AP183" s="14">
        <v>2780.7408</v>
      </c>
      <c r="AQ183" s="14">
        <v>2841.5598329999998</v>
      </c>
      <c r="AR183" s="14">
        <v>2878.123818</v>
      </c>
      <c r="AS183" s="14">
        <v>2852.178727</v>
      </c>
      <c r="AT183" s="14">
        <v>2859.9649370000002</v>
      </c>
      <c r="AU183" s="14">
        <v>2789.9267180000002</v>
      </c>
      <c r="AV183" s="14">
        <v>2725.1220699999999</v>
      </c>
      <c r="AW183" s="14">
        <v>2654.4087119999999</v>
      </c>
      <c r="AX183" s="14">
        <v>2589.1603639999998</v>
      </c>
      <c r="AY183" s="14">
        <v>2578.5543859999998</v>
      </c>
      <c r="AZ183" s="14">
        <v>2503.8004340000002</v>
      </c>
      <c r="BA183" s="14">
        <v>2432.0999660000002</v>
      </c>
      <c r="BB183" s="14">
        <v>2409.7137320000002</v>
      </c>
      <c r="BC183" s="14">
        <v>2349.7033299999998</v>
      </c>
      <c r="BD183" s="14">
        <v>2297.4551080000001</v>
      </c>
      <c r="BE183" s="14">
        <v>2217.9650369999999</v>
      </c>
      <c r="BF183" s="14">
        <v>2195.5617299999999</v>
      </c>
      <c r="BG183" s="14">
        <v>2151.1531930000001</v>
      </c>
      <c r="BH183" s="14">
        <v>2143.9815829999998</v>
      </c>
      <c r="BI183" s="14">
        <v>2133.6271240000001</v>
      </c>
      <c r="BJ183" s="14">
        <v>2116.117808</v>
      </c>
      <c r="BK183" s="14">
        <v>2111.816104</v>
      </c>
      <c r="BL183" s="14">
        <v>2092.7916460000001</v>
      </c>
      <c r="BM183" s="14">
        <v>2090.7715669999998</v>
      </c>
      <c r="BN183" s="14">
        <v>2115.8427000000001</v>
      </c>
      <c r="BO183" s="14">
        <v>2138.018505</v>
      </c>
      <c r="BP183" s="14">
        <v>2185.4673120000002</v>
      </c>
      <c r="BQ183" s="14">
        <v>2194.9069509999999</v>
      </c>
      <c r="BR183" s="14">
        <v>2249.8390589999999</v>
      </c>
      <c r="BS183" s="14">
        <v>2288.0619449999999</v>
      </c>
      <c r="BT183" s="14">
        <v>2373.361097</v>
      </c>
      <c r="BU183" s="14">
        <v>2432.8329410000001</v>
      </c>
      <c r="BV183" s="14">
        <v>2530.8904750000002</v>
      </c>
      <c r="BW183" s="14">
        <v>2696.266779</v>
      </c>
      <c r="BX183" s="14">
        <v>2842.7399220000002</v>
      </c>
      <c r="BY183" s="14">
        <v>2929.8323599999999</v>
      </c>
      <c r="BZ183" s="14">
        <v>2944.3728460000002</v>
      </c>
      <c r="CA183" s="14">
        <v>2868.0624670000002</v>
      </c>
      <c r="CB183" s="14">
        <v>2806.2528820000002</v>
      </c>
      <c r="CC183" s="14">
        <v>2731.2211120000002</v>
      </c>
      <c r="CD183" s="14">
        <v>2650.3149699999999</v>
      </c>
      <c r="CE183" s="14">
        <v>2589.8528550000001</v>
      </c>
      <c r="CF183" s="14">
        <v>2550.1461859999999</v>
      </c>
      <c r="CG183" s="14">
        <v>2503.8085270000001</v>
      </c>
      <c r="CH183" s="14">
        <v>2472.9483850000001</v>
      </c>
      <c r="CI183" s="14">
        <v>2438.450977</v>
      </c>
      <c r="CJ183" s="14">
        <v>2386.1873369999998</v>
      </c>
      <c r="CK183" s="14">
        <v>2294.0037929999999</v>
      </c>
      <c r="CL183" s="14">
        <v>2188.8561110000001</v>
      </c>
      <c r="CM183" s="14">
        <v>2115.9787059999999</v>
      </c>
      <c r="CN183" s="14">
        <v>2080.8516079999999</v>
      </c>
      <c r="CO183" s="14">
        <v>2119.204428</v>
      </c>
      <c r="CP183" s="14">
        <v>2205.8547130000002</v>
      </c>
      <c r="CQ183" s="14">
        <v>2210.5215280000002</v>
      </c>
      <c r="CR183" s="14">
        <v>2104.7048709999999</v>
      </c>
      <c r="CS183" s="14">
        <v>2006.8893350000001</v>
      </c>
      <c r="CT183" s="14">
        <v>1954.157267</v>
      </c>
      <c r="CU183" s="14">
        <v>1920.7136479999999</v>
      </c>
      <c r="CV183" s="14">
        <v>1884.978161</v>
      </c>
    </row>
    <row r="184" spans="1:100" ht="13">
      <c r="A184" s="12">
        <v>43820</v>
      </c>
      <c r="B184" s="13" t="s">
        <v>30</v>
      </c>
      <c r="C184" s="13" t="s">
        <v>140</v>
      </c>
      <c r="D184" s="14">
        <v>37451.929692999998</v>
      </c>
      <c r="E184" s="14">
        <v>228.734453</v>
      </c>
      <c r="F184" s="14">
        <v>227.60984099999999</v>
      </c>
      <c r="G184" s="14">
        <v>231.73002600000001</v>
      </c>
      <c r="H184" s="14">
        <v>232.937275</v>
      </c>
      <c r="I184" s="14">
        <v>233.45862399999999</v>
      </c>
      <c r="J184" s="14">
        <v>230.778549</v>
      </c>
      <c r="K184" s="14">
        <v>231.83747500000001</v>
      </c>
      <c r="L184" s="14">
        <v>233.21061800000001</v>
      </c>
      <c r="M184" s="14">
        <v>232.74723</v>
      </c>
      <c r="N184" s="14">
        <v>235.97365600000001</v>
      </c>
      <c r="O184" s="14">
        <v>232.78313199999999</v>
      </c>
      <c r="P184" s="14">
        <v>233.052302</v>
      </c>
      <c r="Q184" s="14">
        <v>233.60013799999999</v>
      </c>
      <c r="R184" s="14">
        <v>231.79951600000001</v>
      </c>
      <c r="S184" s="14">
        <v>236.15876800000001</v>
      </c>
      <c r="T184" s="14">
        <v>236.00961699999999</v>
      </c>
      <c r="U184" s="14">
        <v>235.42678000000001</v>
      </c>
      <c r="V184" s="14">
        <v>236.782689</v>
      </c>
      <c r="W184" s="14">
        <v>240.71422799999999</v>
      </c>
      <c r="X184" s="14">
        <v>246.05718300000001</v>
      </c>
      <c r="Y184" s="14">
        <v>269.68569600000001</v>
      </c>
      <c r="Z184" s="14">
        <v>287.88284299999998</v>
      </c>
      <c r="AA184" s="14">
        <v>306.76390099999998</v>
      </c>
      <c r="AB184" s="14">
        <v>340.23454199999998</v>
      </c>
      <c r="AC184" s="14">
        <v>400.40076800000003</v>
      </c>
      <c r="AD184" s="14">
        <v>439.099469</v>
      </c>
      <c r="AE184" s="14">
        <v>450.09419800000001</v>
      </c>
      <c r="AF184" s="14">
        <v>450.45417800000001</v>
      </c>
      <c r="AG184" s="14">
        <v>449.97059899999999</v>
      </c>
      <c r="AH184" s="14">
        <v>444.36410000000001</v>
      </c>
      <c r="AI184" s="14">
        <v>444.32900699999999</v>
      </c>
      <c r="AJ184" s="14">
        <v>453.26852500000001</v>
      </c>
      <c r="AK184" s="14">
        <v>448.20833499999998</v>
      </c>
      <c r="AL184" s="14">
        <v>442.93179900000001</v>
      </c>
      <c r="AM184" s="14">
        <v>430.70233200000001</v>
      </c>
      <c r="AN184" s="14">
        <v>421.77826599999997</v>
      </c>
      <c r="AO184" s="14">
        <v>416.247253</v>
      </c>
      <c r="AP184" s="14">
        <v>412.07519500000001</v>
      </c>
      <c r="AQ184" s="14">
        <v>415.88995399999999</v>
      </c>
      <c r="AR184" s="14">
        <v>410.70118200000002</v>
      </c>
      <c r="AS184" s="14">
        <v>413.61762399999998</v>
      </c>
      <c r="AT184" s="14">
        <v>410.07295199999999</v>
      </c>
      <c r="AU184" s="14">
        <v>411.59124500000001</v>
      </c>
      <c r="AV184" s="14">
        <v>411.170817</v>
      </c>
      <c r="AW184" s="14">
        <v>410.16827999999998</v>
      </c>
      <c r="AX184" s="14">
        <v>411.13405999999998</v>
      </c>
      <c r="AY184" s="14">
        <v>404.72352799999999</v>
      </c>
      <c r="AZ184" s="14">
        <v>404.03309200000001</v>
      </c>
      <c r="BA184" s="14">
        <v>401.62575900000002</v>
      </c>
      <c r="BB184" s="14">
        <v>399.35991999999999</v>
      </c>
      <c r="BC184" s="14">
        <v>401.11566199999999</v>
      </c>
      <c r="BD184" s="14">
        <v>399.61231500000002</v>
      </c>
      <c r="BE184" s="14">
        <v>400.02775700000001</v>
      </c>
      <c r="BF184" s="14">
        <v>397.80771099999998</v>
      </c>
      <c r="BG184" s="14">
        <v>397.008149</v>
      </c>
      <c r="BH184" s="14">
        <v>399.10485899999998</v>
      </c>
      <c r="BI184" s="14">
        <v>396.30974600000002</v>
      </c>
      <c r="BJ184" s="14">
        <v>395.433719</v>
      </c>
      <c r="BK184" s="14">
        <v>396.79964699999999</v>
      </c>
      <c r="BL184" s="14">
        <v>390.94924300000002</v>
      </c>
      <c r="BM184" s="14">
        <v>390.70602600000001</v>
      </c>
      <c r="BN184" s="14">
        <v>391.58706000000001</v>
      </c>
      <c r="BO184" s="14">
        <v>393.72660100000002</v>
      </c>
      <c r="BP184" s="14">
        <v>397.02863400000001</v>
      </c>
      <c r="BQ184" s="14">
        <v>399.92426999999998</v>
      </c>
      <c r="BR184" s="14">
        <v>398.79786200000001</v>
      </c>
      <c r="BS184" s="14">
        <v>400.59441299999997</v>
      </c>
      <c r="BT184" s="14">
        <v>423.47394400000002</v>
      </c>
      <c r="BU184" s="14">
        <v>471.62530500000003</v>
      </c>
      <c r="BV184" s="14">
        <v>471.52467799999999</v>
      </c>
      <c r="BW184" s="14">
        <v>492.71493199999998</v>
      </c>
      <c r="BX184" s="14">
        <v>512.37218399999995</v>
      </c>
      <c r="BY184" s="14">
        <v>534.19967199999996</v>
      </c>
      <c r="BZ184" s="14">
        <v>554.89968299999998</v>
      </c>
      <c r="CA184" s="14">
        <v>559.745409</v>
      </c>
      <c r="CB184" s="14">
        <v>565.35686799999996</v>
      </c>
      <c r="CC184" s="14">
        <v>550.00961299999994</v>
      </c>
      <c r="CD184" s="14">
        <v>557.53398000000004</v>
      </c>
      <c r="CE184" s="14">
        <v>551.33435099999997</v>
      </c>
      <c r="CF184" s="14">
        <v>534.83954100000005</v>
      </c>
      <c r="CG184" s="14">
        <v>513.47566200000006</v>
      </c>
      <c r="CH184" s="14">
        <v>507.90744699999999</v>
      </c>
      <c r="CI184" s="14">
        <v>488.36266499999999</v>
      </c>
      <c r="CJ184" s="14">
        <v>474.96022299999998</v>
      </c>
      <c r="CK184" s="14">
        <v>462.69492700000001</v>
      </c>
      <c r="CL184" s="14">
        <v>458.38462399999997</v>
      </c>
      <c r="CM184" s="14">
        <v>447.64488499999999</v>
      </c>
      <c r="CN184" s="14">
        <v>445.53428700000001</v>
      </c>
      <c r="CO184" s="14">
        <v>432.76125100000002</v>
      </c>
      <c r="CP184" s="14">
        <v>430.338325</v>
      </c>
      <c r="CQ184" s="14">
        <v>428.16148399999997</v>
      </c>
      <c r="CR184" s="14">
        <v>434.41233999999997</v>
      </c>
      <c r="CS184" s="14">
        <v>411.29342800000001</v>
      </c>
      <c r="CT184" s="14">
        <v>383.32569799999999</v>
      </c>
      <c r="CU184" s="14">
        <v>357.68802299999999</v>
      </c>
      <c r="CV184" s="14">
        <v>354.83907099999999</v>
      </c>
    </row>
    <row r="185" spans="1:100" ht="13">
      <c r="A185" s="12">
        <v>43820</v>
      </c>
      <c r="B185" s="13" t="s">
        <v>31</v>
      </c>
      <c r="C185" s="13" t="s">
        <v>140</v>
      </c>
      <c r="D185" s="14">
        <v>485003.72571799997</v>
      </c>
      <c r="E185" s="14">
        <v>4885.3908240000001</v>
      </c>
      <c r="F185" s="14">
        <v>4794.2144209999997</v>
      </c>
      <c r="G185" s="14">
        <v>4707.1127669999996</v>
      </c>
      <c r="H185" s="14">
        <v>4678.4147389999998</v>
      </c>
      <c r="I185" s="14">
        <v>4672.4903130000002</v>
      </c>
      <c r="J185" s="14">
        <v>4596.4062640000002</v>
      </c>
      <c r="K185" s="14">
        <v>4513.6932900000002</v>
      </c>
      <c r="L185" s="14">
        <v>4512.9898789999997</v>
      </c>
      <c r="M185" s="14">
        <v>4499.9115929999998</v>
      </c>
      <c r="N185" s="14">
        <v>4556.6408860000001</v>
      </c>
      <c r="O185" s="14">
        <v>4566.4185049999996</v>
      </c>
      <c r="P185" s="14">
        <v>4517.200315</v>
      </c>
      <c r="Q185" s="14">
        <v>4522.2361559999999</v>
      </c>
      <c r="R185" s="14">
        <v>4446.8987669999997</v>
      </c>
      <c r="S185" s="14">
        <v>4382.115382</v>
      </c>
      <c r="T185" s="14">
        <v>4460.2502549999999</v>
      </c>
      <c r="U185" s="14">
        <v>4493.2537030000003</v>
      </c>
      <c r="V185" s="14">
        <v>4531.6517370000001</v>
      </c>
      <c r="W185" s="14">
        <v>4573.4339609999997</v>
      </c>
      <c r="X185" s="14">
        <v>4586.2425659999999</v>
      </c>
      <c r="Y185" s="14">
        <v>4669.3409469999997</v>
      </c>
      <c r="Z185" s="14">
        <v>4754.6715789999998</v>
      </c>
      <c r="AA185" s="14">
        <v>4801.1450709999999</v>
      </c>
      <c r="AB185" s="14">
        <v>4815.760698</v>
      </c>
      <c r="AC185" s="14">
        <v>4861.5476959999996</v>
      </c>
      <c r="AD185" s="14">
        <v>4826.2350710000001</v>
      </c>
      <c r="AE185" s="14">
        <v>4839.5916020000004</v>
      </c>
      <c r="AF185" s="14">
        <v>4876.5588180000004</v>
      </c>
      <c r="AG185" s="14">
        <v>4976.9000740000001</v>
      </c>
      <c r="AH185" s="14">
        <v>5035.8689359999998</v>
      </c>
      <c r="AI185" s="14">
        <v>5072.5508749999999</v>
      </c>
      <c r="AJ185" s="14">
        <v>5200.2644579999996</v>
      </c>
      <c r="AK185" s="14">
        <v>5283.9047250000003</v>
      </c>
      <c r="AL185" s="14">
        <v>5301.3571890000003</v>
      </c>
      <c r="AM185" s="14">
        <v>5302.8515690000004</v>
      </c>
      <c r="AN185" s="14">
        <v>5301.110643</v>
      </c>
      <c r="AO185" s="14">
        <v>5287.8196319999997</v>
      </c>
      <c r="AP185" s="14">
        <v>5319.9411389999996</v>
      </c>
      <c r="AQ185" s="14">
        <v>5366.569958</v>
      </c>
      <c r="AR185" s="14">
        <v>5351.9432660000002</v>
      </c>
      <c r="AS185" s="14">
        <v>5387.778757</v>
      </c>
      <c r="AT185" s="14">
        <v>5382.5566360000003</v>
      </c>
      <c r="AU185" s="14">
        <v>5363.224287</v>
      </c>
      <c r="AV185" s="14">
        <v>5367.9409159999996</v>
      </c>
      <c r="AW185" s="14">
        <v>5361.9760980000001</v>
      </c>
      <c r="AX185" s="14">
        <v>5367.2243440000002</v>
      </c>
      <c r="AY185" s="14">
        <v>5319.0076980000003</v>
      </c>
      <c r="AZ185" s="14">
        <v>5289.8916909999998</v>
      </c>
      <c r="BA185" s="14">
        <v>5259.3619479999998</v>
      </c>
      <c r="BB185" s="14">
        <v>5232.3954219999996</v>
      </c>
      <c r="BC185" s="14">
        <v>5226.2467660000002</v>
      </c>
      <c r="BD185" s="14">
        <v>5214.0420190000004</v>
      </c>
      <c r="BE185" s="14">
        <v>5187.3322669999998</v>
      </c>
      <c r="BF185" s="14">
        <v>5176.6643160000003</v>
      </c>
      <c r="BG185" s="14">
        <v>5150.6720750000004</v>
      </c>
      <c r="BH185" s="14">
        <v>5129.8361640000003</v>
      </c>
      <c r="BI185" s="14">
        <v>5127.4114479999998</v>
      </c>
      <c r="BJ185" s="14">
        <v>5118.4467860000004</v>
      </c>
      <c r="BK185" s="14">
        <v>5121.0609549999999</v>
      </c>
      <c r="BL185" s="14">
        <v>5118.7248959999997</v>
      </c>
      <c r="BM185" s="14">
        <v>5132.9546030000001</v>
      </c>
      <c r="BN185" s="14">
        <v>5142.0295699999997</v>
      </c>
      <c r="BO185" s="14">
        <v>5158.256762</v>
      </c>
      <c r="BP185" s="14">
        <v>5162.495946</v>
      </c>
      <c r="BQ185" s="14">
        <v>5155.6215979999997</v>
      </c>
      <c r="BR185" s="14">
        <v>5200.9200460000002</v>
      </c>
      <c r="BS185" s="14">
        <v>5295.6609019999996</v>
      </c>
      <c r="BT185" s="14">
        <v>5339.5345980000002</v>
      </c>
      <c r="BU185" s="14">
        <v>5412.3608759999997</v>
      </c>
      <c r="BV185" s="14">
        <v>5521.9375239999999</v>
      </c>
      <c r="BW185" s="14">
        <v>5536.9503709999999</v>
      </c>
      <c r="BX185" s="14">
        <v>5552.4158109999998</v>
      </c>
      <c r="BY185" s="14">
        <v>5503.1756930000001</v>
      </c>
      <c r="BZ185" s="14">
        <v>5429.7180920000001</v>
      </c>
      <c r="CA185" s="14">
        <v>5423.4228220000005</v>
      </c>
      <c r="CB185" s="14">
        <v>5407.2482360000004</v>
      </c>
      <c r="CC185" s="14">
        <v>5381.2550179999998</v>
      </c>
      <c r="CD185" s="14">
        <v>5408.0109659999998</v>
      </c>
      <c r="CE185" s="14">
        <v>5366.5683799999997</v>
      </c>
      <c r="CF185" s="14">
        <v>5277.0835070000003</v>
      </c>
      <c r="CG185" s="14">
        <v>5247.5110860000004</v>
      </c>
      <c r="CH185" s="14">
        <v>5218.9635420000004</v>
      </c>
      <c r="CI185" s="14">
        <v>5192.9332299999996</v>
      </c>
      <c r="CJ185" s="14">
        <v>5191.9587449999999</v>
      </c>
      <c r="CK185" s="14">
        <v>5206.5749809999998</v>
      </c>
      <c r="CL185" s="14">
        <v>5249.1270109999996</v>
      </c>
      <c r="CM185" s="14">
        <v>5266.1462929999998</v>
      </c>
      <c r="CN185" s="14">
        <v>5244.1982900000003</v>
      </c>
      <c r="CO185" s="14">
        <v>5106.8523660000001</v>
      </c>
      <c r="CP185" s="14">
        <v>4967.7430590000004</v>
      </c>
      <c r="CQ185" s="14">
        <v>4879.4621289999995</v>
      </c>
      <c r="CR185" s="14">
        <v>4882.3790289999997</v>
      </c>
      <c r="CS185" s="14">
        <v>4831.53748</v>
      </c>
      <c r="CT185" s="14">
        <v>4768.0956390000001</v>
      </c>
      <c r="CU185" s="14">
        <v>4697.2786889999998</v>
      </c>
      <c r="CV185" s="14">
        <v>4600.64707</v>
      </c>
    </row>
    <row r="186" spans="1:100" ht="13">
      <c r="A186" s="12">
        <v>43820</v>
      </c>
      <c r="B186" s="13" t="s">
        <v>32</v>
      </c>
      <c r="C186" s="13" t="s">
        <v>140</v>
      </c>
      <c r="D186" s="14">
        <v>1026.711022</v>
      </c>
      <c r="E186" s="14">
        <v>2.5172180000000002</v>
      </c>
      <c r="F186" s="14">
        <v>2.473792</v>
      </c>
      <c r="G186" s="14">
        <v>2.4730780000000001</v>
      </c>
      <c r="H186" s="14">
        <v>2.4740839999999999</v>
      </c>
      <c r="I186" s="14">
        <v>2.474675</v>
      </c>
      <c r="J186" s="14">
        <v>2.4727969999999999</v>
      </c>
      <c r="K186" s="14">
        <v>2.475749</v>
      </c>
      <c r="L186" s="14">
        <v>2.4746039999999998</v>
      </c>
      <c r="M186" s="14">
        <v>2.4734850000000002</v>
      </c>
      <c r="N186" s="14">
        <v>2.4750779999999999</v>
      </c>
      <c r="O186" s="14">
        <v>2.4737399999999998</v>
      </c>
      <c r="P186" s="14">
        <v>2.4734850000000002</v>
      </c>
      <c r="Q186" s="14">
        <v>2.4730639999999999</v>
      </c>
      <c r="R186" s="14">
        <v>2.4724409999999999</v>
      </c>
      <c r="S186" s="14">
        <v>2.473862</v>
      </c>
      <c r="T186" s="14">
        <v>2.4718460000000002</v>
      </c>
      <c r="U186" s="14">
        <v>2.4715099999999999</v>
      </c>
      <c r="V186" s="14">
        <v>2.4707150000000002</v>
      </c>
      <c r="W186" s="14">
        <v>2.4695119999999999</v>
      </c>
      <c r="X186" s="14">
        <v>7.3987740000000004</v>
      </c>
      <c r="Y186" s="14">
        <v>12.728501</v>
      </c>
      <c r="Z186" s="14">
        <v>12.721145</v>
      </c>
      <c r="AA186" s="14">
        <v>12.724636</v>
      </c>
      <c r="AB186" s="14">
        <v>12.737121</v>
      </c>
      <c r="AC186" s="14">
        <v>12.717494</v>
      </c>
      <c r="AD186" s="14">
        <v>12.757212000000001</v>
      </c>
      <c r="AE186" s="14">
        <v>12.722008000000001</v>
      </c>
      <c r="AF186" s="14">
        <v>12.73246</v>
      </c>
      <c r="AG186" s="14">
        <v>12.793044999999999</v>
      </c>
      <c r="AH186" s="14">
        <v>12.717456</v>
      </c>
      <c r="AI186" s="14">
        <v>12.724034</v>
      </c>
      <c r="AJ186" s="14">
        <v>12.752957</v>
      </c>
      <c r="AK186" s="14">
        <v>12.718336000000001</v>
      </c>
      <c r="AL186" s="14">
        <v>12.718241000000001</v>
      </c>
      <c r="AM186" s="14">
        <v>12.700634000000001</v>
      </c>
      <c r="AN186" s="14">
        <v>12.730695000000001</v>
      </c>
      <c r="AO186" s="14">
        <v>12.718381000000001</v>
      </c>
      <c r="AP186" s="14">
        <v>12.736521</v>
      </c>
      <c r="AQ186" s="14">
        <v>12.725174000000001</v>
      </c>
      <c r="AR186" s="14">
        <v>12.700013</v>
      </c>
      <c r="AS186" s="14">
        <v>20.928944000000001</v>
      </c>
      <c r="AT186" s="14">
        <v>20.878695</v>
      </c>
      <c r="AU186" s="14">
        <v>20.922014999999998</v>
      </c>
      <c r="AV186" s="14">
        <v>20.914601999999999</v>
      </c>
      <c r="AW186" s="14">
        <v>22.953237000000001</v>
      </c>
      <c r="AX186" s="14">
        <v>23.010027999999998</v>
      </c>
      <c r="AY186" s="14">
        <v>22.954829</v>
      </c>
      <c r="AZ186" s="14">
        <v>22.274217</v>
      </c>
      <c r="BA186" s="14">
        <v>16.610088999999999</v>
      </c>
      <c r="BB186" s="14">
        <v>16.572006999999999</v>
      </c>
      <c r="BC186" s="14">
        <v>16.581631999999999</v>
      </c>
      <c r="BD186" s="14">
        <v>15.547704</v>
      </c>
      <c r="BE186" s="14">
        <v>4.7687609999999996</v>
      </c>
      <c r="BF186" s="14">
        <v>4.2902849999999999</v>
      </c>
      <c r="BG186" s="14">
        <v>4.2938850000000004</v>
      </c>
      <c r="BH186" s="14">
        <v>4.292224</v>
      </c>
      <c r="BI186" s="14">
        <v>4.2925230000000001</v>
      </c>
      <c r="BJ186" s="14">
        <v>4.2887740000000001</v>
      </c>
      <c r="BK186" s="14">
        <v>4.2888789999999997</v>
      </c>
      <c r="BL186" s="14">
        <v>4.2948199999999996</v>
      </c>
      <c r="BM186" s="14">
        <v>4.2888039999999998</v>
      </c>
      <c r="BN186" s="14">
        <v>4.2899799999999999</v>
      </c>
      <c r="BO186" s="14">
        <v>4.2937519999999996</v>
      </c>
      <c r="BP186" s="14">
        <v>7.5843239999999996</v>
      </c>
      <c r="BQ186" s="14">
        <v>14.570024999999999</v>
      </c>
      <c r="BR186" s="14">
        <v>14.542159</v>
      </c>
      <c r="BS186" s="14">
        <v>14.554963000000001</v>
      </c>
      <c r="BT186" s="14">
        <v>14.484246000000001</v>
      </c>
      <c r="BU186" s="14">
        <v>14.523552</v>
      </c>
      <c r="BV186" s="14">
        <v>14.485695</v>
      </c>
      <c r="BW186" s="14">
        <v>14.505796</v>
      </c>
      <c r="BX186" s="14">
        <v>14.515499999999999</v>
      </c>
      <c r="BY186" s="14">
        <v>14.471074</v>
      </c>
      <c r="BZ186" s="14">
        <v>14.452159</v>
      </c>
      <c r="CA186" s="14">
        <v>14.489428999999999</v>
      </c>
      <c r="CB186" s="14">
        <v>14.454840000000001</v>
      </c>
      <c r="CC186" s="14">
        <v>14.473654</v>
      </c>
      <c r="CD186" s="14">
        <v>14.414421000000001</v>
      </c>
      <c r="CE186" s="14">
        <v>14.415209000000001</v>
      </c>
      <c r="CF186" s="14">
        <v>14.438575</v>
      </c>
      <c r="CG186" s="14">
        <v>14.463248</v>
      </c>
      <c r="CH186" s="14">
        <v>14.431335000000001</v>
      </c>
      <c r="CI186" s="14">
        <v>14.434457999999999</v>
      </c>
      <c r="CJ186" s="14">
        <v>14.409941999999999</v>
      </c>
      <c r="CK186" s="14">
        <v>14.41127</v>
      </c>
      <c r="CL186" s="14">
        <v>14.385457000000001</v>
      </c>
      <c r="CM186" s="14">
        <v>14.407204999999999</v>
      </c>
      <c r="CN186" s="14">
        <v>14.398942</v>
      </c>
      <c r="CO186" s="14">
        <v>14.418145000000001</v>
      </c>
      <c r="CP186" s="14">
        <v>14.416134</v>
      </c>
      <c r="CQ186" s="14">
        <v>14.466634000000001</v>
      </c>
      <c r="CR186" s="14">
        <v>13.643625999999999</v>
      </c>
      <c r="CS186" s="14">
        <v>4.8736280000000001</v>
      </c>
      <c r="CT186" s="14">
        <v>4.4447419999999997</v>
      </c>
      <c r="CU186" s="14">
        <v>4.4434380000000004</v>
      </c>
      <c r="CV186" s="14">
        <v>4.4469380000000003</v>
      </c>
    </row>
    <row r="187" spans="1:100" ht="13">
      <c r="A187" s="12">
        <v>43820</v>
      </c>
      <c r="B187" s="13" t="s">
        <v>33</v>
      </c>
      <c r="C187" s="13" t="s">
        <v>140</v>
      </c>
      <c r="D187" s="14">
        <v>122401.57475099999</v>
      </c>
      <c r="E187" s="14">
        <v>1274.853347</v>
      </c>
      <c r="F187" s="14">
        <v>1274.5809340000001</v>
      </c>
      <c r="G187" s="14">
        <v>1274.766944</v>
      </c>
      <c r="H187" s="14">
        <v>1274.568143</v>
      </c>
      <c r="I187" s="14">
        <v>1274.7009049999999</v>
      </c>
      <c r="J187" s="14">
        <v>1274.4324429999999</v>
      </c>
      <c r="K187" s="14">
        <v>1274.8520129999999</v>
      </c>
      <c r="L187" s="14">
        <v>1274.7157729999999</v>
      </c>
      <c r="M187" s="14">
        <v>1274.7221159999999</v>
      </c>
      <c r="N187" s="14">
        <v>1274.8954020000001</v>
      </c>
      <c r="O187" s="14">
        <v>1274.482137</v>
      </c>
      <c r="P187" s="14">
        <v>1274.756963</v>
      </c>
      <c r="Q187" s="14">
        <v>1274.80646</v>
      </c>
      <c r="R187" s="14">
        <v>1274.481481</v>
      </c>
      <c r="S187" s="14">
        <v>1275.218472</v>
      </c>
      <c r="T187" s="14">
        <v>1275.0300789999999</v>
      </c>
      <c r="U187" s="14">
        <v>1274.975852</v>
      </c>
      <c r="V187" s="14">
        <v>1274.903026</v>
      </c>
      <c r="W187" s="14">
        <v>1274.64716</v>
      </c>
      <c r="X187" s="14">
        <v>1274.7460410000001</v>
      </c>
      <c r="Y187" s="14">
        <v>1274.75243</v>
      </c>
      <c r="Z187" s="14">
        <v>1274.765641</v>
      </c>
      <c r="AA187" s="14">
        <v>1274.834235</v>
      </c>
      <c r="AB187" s="14">
        <v>1275.1724099999999</v>
      </c>
      <c r="AC187" s="14">
        <v>1274.9530070000001</v>
      </c>
      <c r="AD187" s="14">
        <v>1275.114722</v>
      </c>
      <c r="AE187" s="14">
        <v>1274.5754999999999</v>
      </c>
      <c r="AF187" s="14">
        <v>1274.874233</v>
      </c>
      <c r="AG187" s="14">
        <v>1275.2887860000001</v>
      </c>
      <c r="AH187" s="14">
        <v>1275.0126749999999</v>
      </c>
      <c r="AI187" s="14">
        <v>1275.1352999999999</v>
      </c>
      <c r="AJ187" s="14">
        <v>1275.1122459999999</v>
      </c>
      <c r="AK187" s="14">
        <v>1274.889263</v>
      </c>
      <c r="AL187" s="14">
        <v>1274.8397239999999</v>
      </c>
      <c r="AM187" s="14">
        <v>1274.6757829999999</v>
      </c>
      <c r="AN187" s="14">
        <v>1275.0382979999999</v>
      </c>
      <c r="AO187" s="14">
        <v>1274.8543</v>
      </c>
      <c r="AP187" s="14">
        <v>1274.917095</v>
      </c>
      <c r="AQ187" s="14">
        <v>1274.9169730000001</v>
      </c>
      <c r="AR187" s="14">
        <v>1274.9705289999999</v>
      </c>
      <c r="AS187" s="14">
        <v>1275.32419</v>
      </c>
      <c r="AT187" s="14">
        <v>1274.935624</v>
      </c>
      <c r="AU187" s="14">
        <v>1275.062083</v>
      </c>
      <c r="AV187" s="14">
        <v>1275.0745280000001</v>
      </c>
      <c r="AW187" s="14">
        <v>1274.9685500000001</v>
      </c>
      <c r="AX187" s="14">
        <v>1275.06756</v>
      </c>
      <c r="AY187" s="14">
        <v>1274.8182529999999</v>
      </c>
      <c r="AZ187" s="14">
        <v>1274.9796369999999</v>
      </c>
      <c r="BA187" s="14">
        <v>1275.1929720000001</v>
      </c>
      <c r="BB187" s="14">
        <v>1275.0598460000001</v>
      </c>
      <c r="BC187" s="14">
        <v>1275.2523920000001</v>
      </c>
      <c r="BD187" s="14">
        <v>1275.0054250000001</v>
      </c>
      <c r="BE187" s="14">
        <v>1275.38717</v>
      </c>
      <c r="BF187" s="14">
        <v>1274.8935389999999</v>
      </c>
      <c r="BG187" s="14">
        <v>1275.1633859999999</v>
      </c>
      <c r="BH187" s="14">
        <v>1275.1457190000001</v>
      </c>
      <c r="BI187" s="14">
        <v>1275.2684919999999</v>
      </c>
      <c r="BJ187" s="14">
        <v>1275.2900179999999</v>
      </c>
      <c r="BK187" s="14">
        <v>1275.1741139999999</v>
      </c>
      <c r="BL187" s="14">
        <v>1275.4998900000001</v>
      </c>
      <c r="BM187" s="14">
        <v>1275.125894</v>
      </c>
      <c r="BN187" s="14">
        <v>1275.138085</v>
      </c>
      <c r="BO187" s="14">
        <v>1275.623544</v>
      </c>
      <c r="BP187" s="14">
        <v>1275.1837519999999</v>
      </c>
      <c r="BQ187" s="14">
        <v>1275.3963659999999</v>
      </c>
      <c r="BR187" s="14">
        <v>1275.302013</v>
      </c>
      <c r="BS187" s="14">
        <v>1275.355247</v>
      </c>
      <c r="BT187" s="14">
        <v>1275.231229</v>
      </c>
      <c r="BU187" s="14">
        <v>1275.477386</v>
      </c>
      <c r="BV187" s="14">
        <v>1275.3965599999999</v>
      </c>
      <c r="BW187" s="14">
        <v>1275.385767</v>
      </c>
      <c r="BX187" s="14">
        <v>1275.2337219999999</v>
      </c>
      <c r="BY187" s="14">
        <v>1275.095278</v>
      </c>
      <c r="BZ187" s="14">
        <v>1275.0971730000001</v>
      </c>
      <c r="CA187" s="14">
        <v>1275.191282</v>
      </c>
      <c r="CB187" s="14">
        <v>1275.0274690000001</v>
      </c>
      <c r="CC187" s="14">
        <v>1275.4487939999999</v>
      </c>
      <c r="CD187" s="14">
        <v>1275.1086250000001</v>
      </c>
      <c r="CE187" s="14">
        <v>1275.069297</v>
      </c>
      <c r="CF187" s="14">
        <v>1275.1218180000001</v>
      </c>
      <c r="CG187" s="14">
        <v>1275.0522209999999</v>
      </c>
      <c r="CH187" s="14">
        <v>1274.868935</v>
      </c>
      <c r="CI187" s="14">
        <v>1274.981898</v>
      </c>
      <c r="CJ187" s="14">
        <v>1274.861617</v>
      </c>
      <c r="CK187" s="14">
        <v>1274.932382</v>
      </c>
      <c r="CL187" s="14">
        <v>1275.094795</v>
      </c>
      <c r="CM187" s="14">
        <v>1275.0798910000001</v>
      </c>
      <c r="CN187" s="14">
        <v>1274.948952</v>
      </c>
      <c r="CO187" s="14">
        <v>1275.3252190000001</v>
      </c>
      <c r="CP187" s="14">
        <v>1275.26439</v>
      </c>
      <c r="CQ187" s="14">
        <v>1274.946727</v>
      </c>
      <c r="CR187" s="14">
        <v>1274.7375199999999</v>
      </c>
      <c r="CS187" s="14">
        <v>1274.9964930000001</v>
      </c>
      <c r="CT187" s="14">
        <v>1275.0453640000001</v>
      </c>
      <c r="CU187" s="14">
        <v>1275.024893</v>
      </c>
      <c r="CV187" s="14">
        <v>1275.0119239999999</v>
      </c>
    </row>
    <row r="188" spans="1:100" ht="13">
      <c r="A188" s="12">
        <v>43820</v>
      </c>
      <c r="B188" s="13" t="s">
        <v>34</v>
      </c>
      <c r="C188" s="13" t="s">
        <v>140</v>
      </c>
      <c r="D188" s="14">
        <v>-80.358391999999995</v>
      </c>
      <c r="E188" s="14">
        <v>-0.74387300000000001</v>
      </c>
      <c r="F188" s="14">
        <v>0.14979400000000001</v>
      </c>
      <c r="G188" s="14">
        <v>-0.34472000000000003</v>
      </c>
      <c r="H188" s="14">
        <v>-1.161327</v>
      </c>
      <c r="I188" s="14">
        <v>-0.61880999999999997</v>
      </c>
      <c r="J188" s="14">
        <v>0.13161600000000001</v>
      </c>
      <c r="K188" s="14">
        <v>-9.9585000000000007E-2</v>
      </c>
      <c r="L188" s="14">
        <v>-0.61280299999999999</v>
      </c>
      <c r="M188" s="14">
        <v>-0.38500699999999999</v>
      </c>
      <c r="N188" s="14">
        <v>-0.35656599999999999</v>
      </c>
      <c r="O188" s="14">
        <v>-1.097648</v>
      </c>
      <c r="P188" s="14">
        <v>1.029E-3</v>
      </c>
      <c r="Q188" s="14">
        <v>-0.55616200000000005</v>
      </c>
      <c r="R188" s="14">
        <v>-0.54356400000000005</v>
      </c>
      <c r="S188" s="14">
        <v>9.7601999999999994E-2</v>
      </c>
      <c r="T188" s="14">
        <v>-0.6129</v>
      </c>
      <c r="U188" s="14">
        <v>-0.31286199999999997</v>
      </c>
      <c r="V188" s="14">
        <v>0.107527</v>
      </c>
      <c r="W188" s="14">
        <v>-0.55956499999999998</v>
      </c>
      <c r="X188" s="14">
        <v>-0.48597800000000002</v>
      </c>
      <c r="Y188" s="14">
        <v>-0.30010700000000001</v>
      </c>
      <c r="Z188" s="14">
        <v>-0.81529499999999999</v>
      </c>
      <c r="AA188" s="14">
        <v>-1.772251</v>
      </c>
      <c r="AB188" s="14">
        <v>0.19728799999999999</v>
      </c>
      <c r="AC188" s="14">
        <v>-0.39563900000000002</v>
      </c>
      <c r="AD188" s="14">
        <v>-2.159205</v>
      </c>
      <c r="AE188" s="14">
        <v>-3.4656310000000001</v>
      </c>
      <c r="AF188" s="14">
        <v>-3.3028499999999998</v>
      </c>
      <c r="AG188" s="14">
        <v>-2.3796149999999998</v>
      </c>
      <c r="AH188" s="14">
        <v>-4.0959649999999996</v>
      </c>
      <c r="AI188" s="14">
        <v>-3.0063749999999998</v>
      </c>
      <c r="AJ188" s="14">
        <v>-3.2338520000000002</v>
      </c>
      <c r="AK188" s="14">
        <v>-2.2639749999999998</v>
      </c>
      <c r="AL188" s="14">
        <v>-0.539134</v>
      </c>
      <c r="AM188" s="14">
        <v>0.30132599999999998</v>
      </c>
      <c r="AN188" s="14">
        <v>-0.39077800000000001</v>
      </c>
      <c r="AO188" s="14">
        <v>-0.54084399999999999</v>
      </c>
      <c r="AP188" s="14">
        <v>-0.152447</v>
      </c>
      <c r="AQ188" s="14">
        <v>-0.805477</v>
      </c>
      <c r="AR188" s="14">
        <v>-0.65763700000000003</v>
      </c>
      <c r="AS188" s="14">
        <v>-0.84561799999999998</v>
      </c>
      <c r="AT188" s="14">
        <v>-1.331677</v>
      </c>
      <c r="AU188" s="14">
        <v>-1.487792</v>
      </c>
      <c r="AV188" s="14">
        <v>-0.31460399999999999</v>
      </c>
      <c r="AW188" s="14">
        <v>-0.220529</v>
      </c>
      <c r="AX188" s="14">
        <v>-1.200974</v>
      </c>
      <c r="AY188" s="14">
        <v>-0.91251300000000002</v>
      </c>
      <c r="AZ188" s="14">
        <v>-2.4736069999999999</v>
      </c>
      <c r="BA188" s="14">
        <v>-3.1015709999999999</v>
      </c>
      <c r="BB188" s="14">
        <v>-3.3347020000000001</v>
      </c>
      <c r="BC188" s="14">
        <v>-3.2564310000000001</v>
      </c>
      <c r="BD188" s="14">
        <v>-1.5138039999999999</v>
      </c>
      <c r="BE188" s="14">
        <v>-5.2721999999999998E-2</v>
      </c>
      <c r="BF188" s="14">
        <v>-2.2708189999999999</v>
      </c>
      <c r="BG188" s="14">
        <v>-1.310961</v>
      </c>
      <c r="BH188" s="14">
        <v>-0.99515799999999999</v>
      </c>
      <c r="BI188" s="14">
        <v>-0.65832100000000005</v>
      </c>
      <c r="BJ188" s="14">
        <v>-0.654362</v>
      </c>
      <c r="BK188" s="14">
        <v>-0.56399900000000003</v>
      </c>
      <c r="BL188" s="14">
        <v>-0.72426699999999999</v>
      </c>
      <c r="BM188" s="14">
        <v>-0.25187599999999999</v>
      </c>
      <c r="BN188" s="14">
        <v>-0.82930999999999999</v>
      </c>
      <c r="BO188" s="14">
        <v>-0.402084</v>
      </c>
      <c r="BP188" s="14">
        <v>-0.85089000000000004</v>
      </c>
      <c r="BQ188" s="14">
        <v>-0.53230100000000002</v>
      </c>
      <c r="BR188" s="14">
        <v>-0.28381800000000001</v>
      </c>
      <c r="BS188" s="14">
        <v>-0.79808900000000005</v>
      </c>
      <c r="BT188" s="14">
        <v>-0.81739200000000001</v>
      </c>
      <c r="BU188" s="14">
        <v>-1.2104E-2</v>
      </c>
      <c r="BV188" s="14">
        <v>-1.227347</v>
      </c>
      <c r="BW188" s="14">
        <v>-0.154055</v>
      </c>
      <c r="BX188" s="14">
        <v>-0.78957999999999995</v>
      </c>
      <c r="BY188" s="14">
        <v>-0.73189099999999996</v>
      </c>
      <c r="BZ188" s="14">
        <v>-0.49387700000000001</v>
      </c>
      <c r="CA188" s="14">
        <v>-0.51205299999999998</v>
      </c>
      <c r="CB188" s="14">
        <v>5.6455999999999999E-2</v>
      </c>
      <c r="CC188" s="14">
        <v>-0.48874600000000001</v>
      </c>
      <c r="CD188" s="14">
        <v>0.34361599999999998</v>
      </c>
      <c r="CE188" s="14">
        <v>1.5034099999999999</v>
      </c>
      <c r="CF188" s="14">
        <v>-0.36179600000000001</v>
      </c>
      <c r="CG188" s="14">
        <v>-1.35991</v>
      </c>
      <c r="CH188" s="14">
        <v>-1.894342</v>
      </c>
      <c r="CI188" s="14">
        <v>-0.82197600000000004</v>
      </c>
      <c r="CJ188" s="14">
        <v>-0.301062</v>
      </c>
      <c r="CK188" s="14">
        <v>3.0526000000000001E-2</v>
      </c>
      <c r="CL188" s="14">
        <v>-0.90937299999999999</v>
      </c>
      <c r="CM188" s="14">
        <v>-0.71121100000000004</v>
      </c>
      <c r="CN188" s="14">
        <v>-0.234879</v>
      </c>
      <c r="CO188" s="14">
        <v>-0.134432</v>
      </c>
      <c r="CP188" s="14">
        <v>0.27695599999999998</v>
      </c>
      <c r="CQ188" s="14">
        <v>-0.88680999999999999</v>
      </c>
      <c r="CR188" s="14">
        <v>-0.49863499999999999</v>
      </c>
      <c r="CS188" s="14">
        <v>0.39591500000000002</v>
      </c>
      <c r="CT188" s="14">
        <v>-0.37864500000000001</v>
      </c>
      <c r="CU188" s="14">
        <v>-0.44684000000000001</v>
      </c>
      <c r="CV188" s="14">
        <v>0.156749</v>
      </c>
    </row>
    <row r="189" spans="1:100" ht="13">
      <c r="A189" s="12">
        <v>43820</v>
      </c>
      <c r="B189" s="13" t="s">
        <v>35</v>
      </c>
      <c r="C189" s="13" t="s">
        <v>140</v>
      </c>
      <c r="D189" s="14">
        <v>14197.568055</v>
      </c>
      <c r="E189" s="14">
        <v>0</v>
      </c>
      <c r="F189" s="14">
        <v>0</v>
      </c>
      <c r="G189" s="14">
        <v>3.5000000000000001E-3</v>
      </c>
      <c r="H189" s="14">
        <v>0</v>
      </c>
      <c r="I189" s="14">
        <v>0</v>
      </c>
      <c r="J189" s="14">
        <v>0</v>
      </c>
      <c r="K189" s="14">
        <v>3.5000000000000001E-3</v>
      </c>
      <c r="L189" s="14">
        <v>0</v>
      </c>
      <c r="M189" s="14">
        <v>0</v>
      </c>
      <c r="N189" s="14">
        <v>3.5000000000000001E-3</v>
      </c>
      <c r="O189" s="14">
        <v>0</v>
      </c>
      <c r="P189" s="14">
        <v>0</v>
      </c>
      <c r="Q189" s="14">
        <v>3.5000000000000001E-3</v>
      </c>
      <c r="R189" s="14">
        <v>0</v>
      </c>
      <c r="S189" s="14">
        <v>0</v>
      </c>
      <c r="T189" s="14">
        <v>0</v>
      </c>
      <c r="U189" s="14">
        <v>3.5000000000000001E-3</v>
      </c>
      <c r="V189" s="14">
        <v>0</v>
      </c>
      <c r="W189" s="14">
        <v>0</v>
      </c>
      <c r="X189" s="14">
        <v>3.5000000000000001E-3</v>
      </c>
      <c r="Y189" s="14">
        <v>0</v>
      </c>
      <c r="Z189" s="14">
        <v>0</v>
      </c>
      <c r="AA189" s="14">
        <v>3.5000000000000001E-3</v>
      </c>
      <c r="AB189" s="14">
        <v>0</v>
      </c>
      <c r="AC189" s="14">
        <v>0</v>
      </c>
      <c r="AD189" s="14">
        <v>0</v>
      </c>
      <c r="AE189" s="14">
        <v>3.5000000000000001E-3</v>
      </c>
      <c r="AF189" s="14">
        <v>0</v>
      </c>
      <c r="AG189" s="14">
        <v>0</v>
      </c>
      <c r="AH189" s="14">
        <v>3.5000000000000001E-3</v>
      </c>
      <c r="AI189" s="14">
        <v>8.6832000000000006E-2</v>
      </c>
      <c r="AJ189" s="14">
        <v>3.4526379999999999</v>
      </c>
      <c r="AK189" s="14">
        <v>25.270779999999998</v>
      </c>
      <c r="AL189" s="14">
        <v>87.557839000000001</v>
      </c>
      <c r="AM189" s="14">
        <v>162.50984099999999</v>
      </c>
      <c r="AN189" s="14">
        <v>243.62635</v>
      </c>
      <c r="AO189" s="14">
        <v>335.26335899999998</v>
      </c>
      <c r="AP189" s="14">
        <v>389.85439500000001</v>
      </c>
      <c r="AQ189" s="14">
        <v>388.516052</v>
      </c>
      <c r="AR189" s="14">
        <v>399.22660200000001</v>
      </c>
      <c r="AS189" s="14">
        <v>406.86303900000001</v>
      </c>
      <c r="AT189" s="14">
        <v>405.08546899999999</v>
      </c>
      <c r="AU189" s="14">
        <v>430.415189</v>
      </c>
      <c r="AV189" s="14">
        <v>440.31016799999998</v>
      </c>
      <c r="AW189" s="14">
        <v>444.72120000000001</v>
      </c>
      <c r="AX189" s="14">
        <v>448.47001499999999</v>
      </c>
      <c r="AY189" s="14">
        <v>447.19734299999999</v>
      </c>
      <c r="AZ189" s="14">
        <v>441.95065599999998</v>
      </c>
      <c r="BA189" s="14">
        <v>439.16512799999998</v>
      </c>
      <c r="BB189" s="14">
        <v>440.69496099999998</v>
      </c>
      <c r="BC189" s="14">
        <v>434.172414</v>
      </c>
      <c r="BD189" s="14">
        <v>439.92359399999998</v>
      </c>
      <c r="BE189" s="14">
        <v>449.42772400000001</v>
      </c>
      <c r="BF189" s="14">
        <v>445.97559999999999</v>
      </c>
      <c r="BG189" s="14">
        <v>454.71828299999999</v>
      </c>
      <c r="BH189" s="14">
        <v>459.75127500000002</v>
      </c>
      <c r="BI189" s="14">
        <v>464.41231399999998</v>
      </c>
      <c r="BJ189" s="14">
        <v>468.587354</v>
      </c>
      <c r="BK189" s="14">
        <v>468.180789</v>
      </c>
      <c r="BL189" s="14">
        <v>465.77800100000002</v>
      </c>
      <c r="BM189" s="14">
        <v>465.71348999999998</v>
      </c>
      <c r="BN189" s="14">
        <v>463.53438</v>
      </c>
      <c r="BO189" s="14">
        <v>455.65939900000001</v>
      </c>
      <c r="BP189" s="14">
        <v>435.64178700000002</v>
      </c>
      <c r="BQ189" s="14">
        <v>419.12026100000003</v>
      </c>
      <c r="BR189" s="14">
        <v>365.12304</v>
      </c>
      <c r="BS189" s="14">
        <v>278.73998999999998</v>
      </c>
      <c r="BT189" s="14">
        <v>190.01579599999999</v>
      </c>
      <c r="BU189" s="14">
        <v>112.78939</v>
      </c>
      <c r="BV189" s="14">
        <v>49.902563999999998</v>
      </c>
      <c r="BW189" s="14">
        <v>13.426539999999999</v>
      </c>
      <c r="BX189" s="14">
        <v>2.6234009999999999</v>
      </c>
      <c r="BY189" s="14">
        <v>2.2945769999999999</v>
      </c>
      <c r="BZ189" s="14">
        <v>2.3273290000000002</v>
      </c>
      <c r="CA189" s="14">
        <v>2.3282379999999998</v>
      </c>
      <c r="CB189" s="14">
        <v>2.3423639999999999</v>
      </c>
      <c r="CC189" s="14">
        <v>2.3825530000000001</v>
      </c>
      <c r="CD189" s="14">
        <v>2.3852519999999999</v>
      </c>
      <c r="CE189" s="14">
        <v>0</v>
      </c>
      <c r="CF189" s="14">
        <v>3.5000000000000001E-3</v>
      </c>
      <c r="CG189" s="14">
        <v>0</v>
      </c>
      <c r="CH189" s="14">
        <v>0</v>
      </c>
      <c r="CI189" s="14">
        <v>3.5000000000000001E-3</v>
      </c>
      <c r="CJ189" s="14">
        <v>0</v>
      </c>
      <c r="CK189" s="14">
        <v>0</v>
      </c>
      <c r="CL189" s="14">
        <v>3.5000000000000001E-3</v>
      </c>
      <c r="CM189" s="14">
        <v>0</v>
      </c>
      <c r="CN189" s="14">
        <v>0</v>
      </c>
      <c r="CO189" s="14">
        <v>3.5000000000000001E-3</v>
      </c>
      <c r="CP189" s="14">
        <v>0</v>
      </c>
      <c r="CQ189" s="14">
        <v>0</v>
      </c>
      <c r="CR189" s="14">
        <v>0</v>
      </c>
      <c r="CS189" s="14">
        <v>3.5000000000000001E-3</v>
      </c>
      <c r="CT189" s="14">
        <v>0</v>
      </c>
      <c r="CU189" s="14">
        <v>0</v>
      </c>
      <c r="CV189" s="14">
        <v>3.5000000000000001E-3</v>
      </c>
    </row>
    <row r="190" spans="1:100" ht="13">
      <c r="A190" s="12">
        <v>43820</v>
      </c>
      <c r="B190" s="13" t="s">
        <v>36</v>
      </c>
      <c r="C190" s="13" t="s">
        <v>140</v>
      </c>
      <c r="D190" s="14">
        <v>76458.476907999997</v>
      </c>
      <c r="E190" s="14">
        <v>1220.2939739999999</v>
      </c>
      <c r="F190" s="14">
        <v>1297.015328</v>
      </c>
      <c r="G190" s="14">
        <v>1353.143458</v>
      </c>
      <c r="H190" s="14">
        <v>1396.230448</v>
      </c>
      <c r="I190" s="14">
        <v>1403.569225</v>
      </c>
      <c r="J190" s="14">
        <v>1452.6463530000001</v>
      </c>
      <c r="K190" s="14">
        <v>1509.596274</v>
      </c>
      <c r="L190" s="14">
        <v>1509.899721</v>
      </c>
      <c r="M190" s="14">
        <v>1483.7244350000001</v>
      </c>
      <c r="N190" s="14">
        <v>1420.914685</v>
      </c>
      <c r="O190" s="14">
        <v>1382.5068879999999</v>
      </c>
      <c r="P190" s="14">
        <v>1385.0027419999999</v>
      </c>
      <c r="Q190" s="14">
        <v>1385.4625799999999</v>
      </c>
      <c r="R190" s="14">
        <v>1422.895767</v>
      </c>
      <c r="S190" s="14">
        <v>1476.958838</v>
      </c>
      <c r="T190" s="14">
        <v>1416.0855320000001</v>
      </c>
      <c r="U190" s="14">
        <v>1413.6502820000001</v>
      </c>
      <c r="V190" s="14">
        <v>1404.5524809999999</v>
      </c>
      <c r="W190" s="14">
        <v>1361.6220929999999</v>
      </c>
      <c r="X190" s="14">
        <v>1351.944802</v>
      </c>
      <c r="Y190" s="14">
        <v>1326.7023999999999</v>
      </c>
      <c r="Z190" s="14">
        <v>1196.012391</v>
      </c>
      <c r="AA190" s="14">
        <v>1108.7129399999999</v>
      </c>
      <c r="AB190" s="14">
        <v>1061.636139</v>
      </c>
      <c r="AC190" s="14">
        <v>1022.379274</v>
      </c>
      <c r="AD190" s="14">
        <v>983.41218600000002</v>
      </c>
      <c r="AE190" s="14">
        <v>916.56460300000003</v>
      </c>
      <c r="AF190" s="14">
        <v>874.23616900000002</v>
      </c>
      <c r="AG190" s="14">
        <v>853.19837299999995</v>
      </c>
      <c r="AH190" s="14">
        <v>816.74742900000001</v>
      </c>
      <c r="AI190" s="14">
        <v>798.26012600000001</v>
      </c>
      <c r="AJ190" s="14">
        <v>758.08790099999999</v>
      </c>
      <c r="AK190" s="14">
        <v>765.120904</v>
      </c>
      <c r="AL190" s="14">
        <v>723.71501699999999</v>
      </c>
      <c r="AM190" s="14">
        <v>651.92899599999998</v>
      </c>
      <c r="AN190" s="14">
        <v>591.46095500000001</v>
      </c>
      <c r="AO190" s="14">
        <v>517.71574599999997</v>
      </c>
      <c r="AP190" s="14">
        <v>431.44694199999998</v>
      </c>
      <c r="AQ190" s="14">
        <v>359.45839699999999</v>
      </c>
      <c r="AR190" s="14">
        <v>295.10811699999999</v>
      </c>
      <c r="AS190" s="14">
        <v>260.281204</v>
      </c>
      <c r="AT190" s="14">
        <v>259.561622</v>
      </c>
      <c r="AU190" s="14">
        <v>276.33318200000002</v>
      </c>
      <c r="AV190" s="14">
        <v>273.62879500000003</v>
      </c>
      <c r="AW190" s="14">
        <v>285.07249300000001</v>
      </c>
      <c r="AX190" s="14">
        <v>303.30536799999999</v>
      </c>
      <c r="AY190" s="14">
        <v>302.39843300000001</v>
      </c>
      <c r="AZ190" s="14">
        <v>339.14538499999998</v>
      </c>
      <c r="BA190" s="14">
        <v>346.59228300000001</v>
      </c>
      <c r="BB190" s="14">
        <v>353.08116899999999</v>
      </c>
      <c r="BC190" s="14">
        <v>370.10627699999998</v>
      </c>
      <c r="BD190" s="14">
        <v>380.20745799999997</v>
      </c>
      <c r="BE190" s="14">
        <v>374.302483</v>
      </c>
      <c r="BF190" s="14">
        <v>369.19277199999999</v>
      </c>
      <c r="BG190" s="14">
        <v>358.24040100000002</v>
      </c>
      <c r="BH190" s="14">
        <v>325.80860899999999</v>
      </c>
      <c r="BI190" s="14">
        <v>282.18345900000003</v>
      </c>
      <c r="BJ190" s="14">
        <v>278.00897300000003</v>
      </c>
      <c r="BK190" s="14">
        <v>259.728274</v>
      </c>
      <c r="BL190" s="14">
        <v>251.10878</v>
      </c>
      <c r="BM190" s="14">
        <v>219.14861300000001</v>
      </c>
      <c r="BN190" s="14">
        <v>181.92218299999999</v>
      </c>
      <c r="BO190" s="14">
        <v>158.86909499999999</v>
      </c>
      <c r="BP190" s="14">
        <v>140.95529099999999</v>
      </c>
      <c r="BQ190" s="14">
        <v>114.40097</v>
      </c>
      <c r="BR190" s="14">
        <v>94.838204000000005</v>
      </c>
      <c r="BS190" s="14">
        <v>95.910212000000001</v>
      </c>
      <c r="BT190" s="14">
        <v>96.869219999999999</v>
      </c>
      <c r="BU190" s="14">
        <v>96.307985000000002</v>
      </c>
      <c r="BV190" s="14">
        <v>111.898218</v>
      </c>
      <c r="BW190" s="14">
        <v>123.85426099999999</v>
      </c>
      <c r="BX190" s="14">
        <v>142.04371699999999</v>
      </c>
      <c r="BY190" s="14">
        <v>178.82729</v>
      </c>
      <c r="BZ190" s="14">
        <v>246.05222699999999</v>
      </c>
      <c r="CA190" s="14">
        <v>318.98009100000002</v>
      </c>
      <c r="CB190" s="14">
        <v>401.337716</v>
      </c>
      <c r="CC190" s="14">
        <v>486.244327</v>
      </c>
      <c r="CD190" s="14">
        <v>562.893869</v>
      </c>
      <c r="CE190" s="14">
        <v>652.01996399999996</v>
      </c>
      <c r="CF190" s="14">
        <v>771.93032800000003</v>
      </c>
      <c r="CG190" s="14">
        <v>886.43557699999997</v>
      </c>
      <c r="CH190" s="14">
        <v>989.057906</v>
      </c>
      <c r="CI190" s="14">
        <v>1068.097201</v>
      </c>
      <c r="CJ190" s="14">
        <v>1136.682949</v>
      </c>
      <c r="CK190" s="14">
        <v>1213.460511</v>
      </c>
      <c r="CL190" s="14">
        <v>1253.5255749999999</v>
      </c>
      <c r="CM190" s="14">
        <v>1277.100269</v>
      </c>
      <c r="CN190" s="14">
        <v>1306.1358729999999</v>
      </c>
      <c r="CO190" s="14">
        <v>1339.3970899999999</v>
      </c>
      <c r="CP190" s="14">
        <v>1374.204692</v>
      </c>
      <c r="CQ190" s="14">
        <v>1407.110261</v>
      </c>
      <c r="CR190" s="14">
        <v>1438.859156</v>
      </c>
      <c r="CS190" s="14">
        <v>1477.0205269999999</v>
      </c>
      <c r="CT190" s="14">
        <v>1540.706733</v>
      </c>
      <c r="CU190" s="14">
        <v>1571.143088</v>
      </c>
      <c r="CV190" s="14">
        <v>1636.327389</v>
      </c>
    </row>
    <row r="191" spans="1:100" ht="13">
      <c r="A191" s="12">
        <v>43821</v>
      </c>
      <c r="B191" s="13" t="s">
        <v>28</v>
      </c>
      <c r="C191" s="13" t="s">
        <v>140</v>
      </c>
      <c r="D191" s="14">
        <v>812.643911</v>
      </c>
      <c r="E191" s="14">
        <v>8.9919279999999997</v>
      </c>
      <c r="F191" s="14">
        <v>9.378997</v>
      </c>
      <c r="G191" s="14">
        <v>9.0890039999999992</v>
      </c>
      <c r="H191" s="14">
        <v>8.9894580000000008</v>
      </c>
      <c r="I191" s="14">
        <v>8.9829620000000006</v>
      </c>
      <c r="J191" s="14">
        <v>8.6436989999999998</v>
      </c>
      <c r="K191" s="14">
        <v>8.6069309999999994</v>
      </c>
      <c r="L191" s="14">
        <v>8.5778479999999995</v>
      </c>
      <c r="M191" s="14">
        <v>8.215033</v>
      </c>
      <c r="N191" s="14">
        <v>8.2227800000000002</v>
      </c>
      <c r="O191" s="14">
        <v>8.2144759999999994</v>
      </c>
      <c r="P191" s="14">
        <v>8.2108319999999999</v>
      </c>
      <c r="Q191" s="14">
        <v>8.2148109999999992</v>
      </c>
      <c r="R191" s="14">
        <v>8.2149180000000008</v>
      </c>
      <c r="S191" s="14">
        <v>8.2397120000000008</v>
      </c>
      <c r="T191" s="14">
        <v>8.2650509999999997</v>
      </c>
      <c r="U191" s="14">
        <v>8.2562990000000003</v>
      </c>
      <c r="V191" s="14">
        <v>8.1758889999999997</v>
      </c>
      <c r="W191" s="14">
        <v>7.9026040000000002</v>
      </c>
      <c r="X191" s="14">
        <v>7.8949199999999999</v>
      </c>
      <c r="Y191" s="14">
        <v>7.9185629999999998</v>
      </c>
      <c r="Z191" s="14">
        <v>7.9136550000000003</v>
      </c>
      <c r="AA191" s="14">
        <v>7.9169960000000001</v>
      </c>
      <c r="AB191" s="14">
        <v>7.9168370000000001</v>
      </c>
      <c r="AC191" s="14">
        <v>7.9119780000000004</v>
      </c>
      <c r="AD191" s="14">
        <v>7.9087100000000001</v>
      </c>
      <c r="AE191" s="14">
        <v>7.2756400000000001</v>
      </c>
      <c r="AF191" s="14">
        <v>6.932525</v>
      </c>
      <c r="AG191" s="14">
        <v>6.9671000000000003</v>
      </c>
      <c r="AH191" s="14">
        <v>7.2814160000000001</v>
      </c>
      <c r="AI191" s="14">
        <v>7.7368110000000003</v>
      </c>
      <c r="AJ191" s="14">
        <v>7.7348439999999998</v>
      </c>
      <c r="AK191" s="14">
        <v>7.7481270000000002</v>
      </c>
      <c r="AL191" s="14">
        <v>7.9162290000000004</v>
      </c>
      <c r="AM191" s="14">
        <v>7.7302220000000004</v>
      </c>
      <c r="AN191" s="14">
        <v>7.6435430000000002</v>
      </c>
      <c r="AO191" s="14">
        <v>7.6786339999999997</v>
      </c>
      <c r="AP191" s="14">
        <v>7.8346169999999997</v>
      </c>
      <c r="AQ191" s="14">
        <v>7.8136049999999999</v>
      </c>
      <c r="AR191" s="14">
        <v>7.8047880000000003</v>
      </c>
      <c r="AS191" s="14">
        <v>7.7767270000000002</v>
      </c>
      <c r="AT191" s="14">
        <v>7.7684040000000003</v>
      </c>
      <c r="AU191" s="14">
        <v>8.0349839999999997</v>
      </c>
      <c r="AV191" s="14">
        <v>8.2971810000000001</v>
      </c>
      <c r="AW191" s="14">
        <v>8.3635970000000004</v>
      </c>
      <c r="AX191" s="14">
        <v>8.6132380000000008</v>
      </c>
      <c r="AY191" s="14">
        <v>8.6129680000000004</v>
      </c>
      <c r="AZ191" s="14">
        <v>8.571942</v>
      </c>
      <c r="BA191" s="14">
        <v>8.8672559999999994</v>
      </c>
      <c r="BB191" s="14">
        <v>8.8753580000000003</v>
      </c>
      <c r="BC191" s="14">
        <v>8.8547899999999995</v>
      </c>
      <c r="BD191" s="14">
        <v>8.8516770000000005</v>
      </c>
      <c r="BE191" s="14">
        <v>8.8510059999999999</v>
      </c>
      <c r="BF191" s="14">
        <v>8.8395100000000006</v>
      </c>
      <c r="BG191" s="14">
        <v>8.8377800000000004</v>
      </c>
      <c r="BH191" s="14">
        <v>8.8339350000000003</v>
      </c>
      <c r="BI191" s="14">
        <v>8.8258100000000006</v>
      </c>
      <c r="BJ191" s="14">
        <v>8.830667</v>
      </c>
      <c r="BK191" s="14">
        <v>8.8199389999999998</v>
      </c>
      <c r="BL191" s="14">
        <v>8.8173940000000002</v>
      </c>
      <c r="BM191" s="14">
        <v>8.8174290000000006</v>
      </c>
      <c r="BN191" s="14">
        <v>8.8152200000000001</v>
      </c>
      <c r="BO191" s="14">
        <v>8.8133180000000007</v>
      </c>
      <c r="BP191" s="14">
        <v>8.8156309999999998</v>
      </c>
      <c r="BQ191" s="14">
        <v>8.8096789999999991</v>
      </c>
      <c r="BR191" s="14">
        <v>8.8088840000000008</v>
      </c>
      <c r="BS191" s="14">
        <v>8.8147780000000004</v>
      </c>
      <c r="BT191" s="14">
        <v>8.1992940000000001</v>
      </c>
      <c r="BU191" s="14">
        <v>7.6819360000000003</v>
      </c>
      <c r="BV191" s="14">
        <v>7.6861389999999998</v>
      </c>
      <c r="BW191" s="14">
        <v>8.4314060000000008</v>
      </c>
      <c r="BX191" s="14">
        <v>8.8333209999999998</v>
      </c>
      <c r="BY191" s="14">
        <v>8.8580020000000008</v>
      </c>
      <c r="BZ191" s="14">
        <v>8.8869520000000009</v>
      </c>
      <c r="CA191" s="14">
        <v>8.8955800000000007</v>
      </c>
      <c r="CB191" s="14">
        <v>8.8935700000000004</v>
      </c>
      <c r="CC191" s="14">
        <v>8.8915109999999995</v>
      </c>
      <c r="CD191" s="14">
        <v>8.9000920000000008</v>
      </c>
      <c r="CE191" s="14">
        <v>8.8957920000000001</v>
      </c>
      <c r="CF191" s="14">
        <v>8.9067310000000006</v>
      </c>
      <c r="CG191" s="14">
        <v>8.9883330000000008</v>
      </c>
      <c r="CH191" s="14">
        <v>8.9813200000000002</v>
      </c>
      <c r="CI191" s="14">
        <v>8.9785240000000002</v>
      </c>
      <c r="CJ191" s="14">
        <v>8.9880010000000006</v>
      </c>
      <c r="CK191" s="14">
        <v>8.9862450000000003</v>
      </c>
      <c r="CL191" s="14">
        <v>8.9962319999999991</v>
      </c>
      <c r="CM191" s="14">
        <v>8.9991009999999996</v>
      </c>
      <c r="CN191" s="14">
        <v>9.0000300000000006</v>
      </c>
      <c r="CO191" s="14">
        <v>9.0017990000000001</v>
      </c>
      <c r="CP191" s="14">
        <v>9.0001160000000002</v>
      </c>
      <c r="CQ191" s="14">
        <v>9.0009399999999999</v>
      </c>
      <c r="CR191" s="14">
        <v>9.0097690000000004</v>
      </c>
      <c r="CS191" s="14">
        <v>9.005808</v>
      </c>
      <c r="CT191" s="14">
        <v>8.9996969999999994</v>
      </c>
      <c r="CU191" s="14">
        <v>9.0152649999999994</v>
      </c>
      <c r="CV191" s="14">
        <v>9.0203109999999995</v>
      </c>
    </row>
    <row r="192" spans="1:100" ht="13">
      <c r="A192" s="12">
        <v>43821</v>
      </c>
      <c r="B192" s="13" t="s">
        <v>29</v>
      </c>
      <c r="C192" s="13" t="s">
        <v>140</v>
      </c>
      <c r="D192" s="14">
        <v>218659.312458</v>
      </c>
      <c r="E192" s="14">
        <v>1814.4489289999999</v>
      </c>
      <c r="F192" s="14">
        <v>1812.662703</v>
      </c>
      <c r="G192" s="14">
        <v>1826.528681</v>
      </c>
      <c r="H192" s="14">
        <v>1822.591823</v>
      </c>
      <c r="I192" s="14">
        <v>1818.9254189999999</v>
      </c>
      <c r="J192" s="14">
        <v>1800.212131</v>
      </c>
      <c r="K192" s="14">
        <v>1796.2521819999999</v>
      </c>
      <c r="L192" s="14">
        <v>1801.185876</v>
      </c>
      <c r="M192" s="14">
        <v>1818.770176</v>
      </c>
      <c r="N192" s="14">
        <v>1815.7542490000001</v>
      </c>
      <c r="O192" s="14">
        <v>1880.738589</v>
      </c>
      <c r="P192" s="14">
        <v>1887.7944600000001</v>
      </c>
      <c r="Q192" s="14">
        <v>1902.895851</v>
      </c>
      <c r="R192" s="14">
        <v>1951.38518</v>
      </c>
      <c r="S192" s="14">
        <v>2047.9915820000001</v>
      </c>
      <c r="T192" s="14">
        <v>2123.350758</v>
      </c>
      <c r="U192" s="14">
        <v>2213.0260499999999</v>
      </c>
      <c r="V192" s="14">
        <v>2265.9385849999999</v>
      </c>
      <c r="W192" s="14">
        <v>2294.2239439999998</v>
      </c>
      <c r="X192" s="14">
        <v>2362.0312920000001</v>
      </c>
      <c r="Y192" s="14">
        <v>2312.4976360000001</v>
      </c>
      <c r="Z192" s="14">
        <v>2332.6292560000002</v>
      </c>
      <c r="AA192" s="14">
        <v>2366.716911</v>
      </c>
      <c r="AB192" s="14">
        <v>2396.812265</v>
      </c>
      <c r="AC192" s="14">
        <v>2458.4623489999999</v>
      </c>
      <c r="AD192" s="14">
        <v>2502.0476250000002</v>
      </c>
      <c r="AE192" s="14">
        <v>2535.1569559999998</v>
      </c>
      <c r="AF192" s="14">
        <v>2607.8746729999998</v>
      </c>
      <c r="AG192" s="14">
        <v>2695.8703289999999</v>
      </c>
      <c r="AH192" s="14">
        <v>2751.675831</v>
      </c>
      <c r="AI192" s="14">
        <v>2787.3569189999998</v>
      </c>
      <c r="AJ192" s="14">
        <v>2848.6720209999999</v>
      </c>
      <c r="AK192" s="14">
        <v>2883.6728440000002</v>
      </c>
      <c r="AL192" s="14">
        <v>2848.6648789999999</v>
      </c>
      <c r="AM192" s="14">
        <v>2807.0802520000002</v>
      </c>
      <c r="AN192" s="14">
        <v>2797.3639389999998</v>
      </c>
      <c r="AO192" s="14">
        <v>2825.6649040000002</v>
      </c>
      <c r="AP192" s="14">
        <v>2855.215295</v>
      </c>
      <c r="AQ192" s="14">
        <v>2872.0928869999998</v>
      </c>
      <c r="AR192" s="14">
        <v>2876.5207610000002</v>
      </c>
      <c r="AS192" s="14">
        <v>2875.66131</v>
      </c>
      <c r="AT192" s="14">
        <v>2858.7096329999999</v>
      </c>
      <c r="AU192" s="14">
        <v>2828.923448</v>
      </c>
      <c r="AV192" s="14">
        <v>2798.755791</v>
      </c>
      <c r="AW192" s="14">
        <v>2759.0393479999998</v>
      </c>
      <c r="AX192" s="14">
        <v>2704.1712600000001</v>
      </c>
      <c r="AY192" s="14">
        <v>2607.0629880000001</v>
      </c>
      <c r="AZ192" s="14">
        <v>2506.4393730000002</v>
      </c>
      <c r="BA192" s="14">
        <v>2478.1818539999999</v>
      </c>
      <c r="BB192" s="14">
        <v>2488.630467</v>
      </c>
      <c r="BC192" s="14">
        <v>2435.8979909999998</v>
      </c>
      <c r="BD192" s="14">
        <v>2305.1428540000002</v>
      </c>
      <c r="BE192" s="14">
        <v>2225.8029310000002</v>
      </c>
      <c r="BF192" s="14">
        <v>2208.1466110000001</v>
      </c>
      <c r="BG192" s="14">
        <v>2141.9335930000002</v>
      </c>
      <c r="BH192" s="14">
        <v>2095.0068000000001</v>
      </c>
      <c r="BI192" s="14">
        <v>2053.9556680000001</v>
      </c>
      <c r="BJ192" s="14">
        <v>2002.6150110000001</v>
      </c>
      <c r="BK192" s="14">
        <v>1972.8184369999999</v>
      </c>
      <c r="BL192" s="14">
        <v>1948.704604</v>
      </c>
      <c r="BM192" s="14">
        <v>1933.8459809999999</v>
      </c>
      <c r="BN192" s="14">
        <v>1922.9048809999999</v>
      </c>
      <c r="BO192" s="14">
        <v>1912.665673</v>
      </c>
      <c r="BP192" s="14">
        <v>1912.7116940000001</v>
      </c>
      <c r="BQ192" s="14">
        <v>1941.86025</v>
      </c>
      <c r="BR192" s="14">
        <v>1996.60904</v>
      </c>
      <c r="BS192" s="14">
        <v>2080.015969</v>
      </c>
      <c r="BT192" s="14">
        <v>2216.6296809999999</v>
      </c>
      <c r="BU192" s="14">
        <v>2289.8541140000002</v>
      </c>
      <c r="BV192" s="14">
        <v>2376.8611209999999</v>
      </c>
      <c r="BW192" s="14">
        <v>2480.756394</v>
      </c>
      <c r="BX192" s="14">
        <v>2612.1841429999999</v>
      </c>
      <c r="BY192" s="14">
        <v>2664.4205579999998</v>
      </c>
      <c r="BZ192" s="14">
        <v>2644.6594270000001</v>
      </c>
      <c r="CA192" s="14">
        <v>2566.6594810000001</v>
      </c>
      <c r="CB192" s="14">
        <v>2537.70487</v>
      </c>
      <c r="CC192" s="14">
        <v>2479.9581410000001</v>
      </c>
      <c r="CD192" s="14">
        <v>2470.167445</v>
      </c>
      <c r="CE192" s="14">
        <v>2438.5118950000001</v>
      </c>
      <c r="CF192" s="14">
        <v>2419.434945</v>
      </c>
      <c r="CG192" s="14">
        <v>2403.30791</v>
      </c>
      <c r="CH192" s="14">
        <v>2325.1644740000002</v>
      </c>
      <c r="CI192" s="14">
        <v>2339.774523</v>
      </c>
      <c r="CJ192" s="14">
        <v>2312.3448360000002</v>
      </c>
      <c r="CK192" s="14">
        <v>2237.051195</v>
      </c>
      <c r="CL192" s="14">
        <v>2137.2357069999998</v>
      </c>
      <c r="CM192" s="14">
        <v>2065.9464440000002</v>
      </c>
      <c r="CN192" s="14">
        <v>1967.59194</v>
      </c>
      <c r="CO192" s="14">
        <v>1947.2203549999999</v>
      </c>
      <c r="CP192" s="14">
        <v>1912.813455</v>
      </c>
      <c r="CQ192" s="14">
        <v>1868.21507</v>
      </c>
      <c r="CR192" s="14">
        <v>1813.5720289999999</v>
      </c>
      <c r="CS192" s="14">
        <v>1761.389467</v>
      </c>
      <c r="CT192" s="14">
        <v>1689.37751</v>
      </c>
      <c r="CU192" s="14">
        <v>1651.0454890000001</v>
      </c>
      <c r="CV192" s="14">
        <v>1614.4893870000001</v>
      </c>
    </row>
    <row r="193" spans="1:100" ht="13">
      <c r="A193" s="12">
        <v>43821</v>
      </c>
      <c r="B193" s="13" t="s">
        <v>30</v>
      </c>
      <c r="C193" s="13" t="s">
        <v>140</v>
      </c>
      <c r="D193" s="14">
        <v>21528.794451999998</v>
      </c>
      <c r="E193" s="14">
        <v>355.03603900000002</v>
      </c>
      <c r="F193" s="14">
        <v>295.47986500000002</v>
      </c>
      <c r="G193" s="14">
        <v>228.77981600000001</v>
      </c>
      <c r="H193" s="14">
        <v>204.993337</v>
      </c>
      <c r="I193" s="14">
        <v>202.43433899999999</v>
      </c>
      <c r="J193" s="14">
        <v>205.830388</v>
      </c>
      <c r="K193" s="14">
        <v>205.22589600000001</v>
      </c>
      <c r="L193" s="14">
        <v>206.98616899999999</v>
      </c>
      <c r="M193" s="14">
        <v>206.78918400000001</v>
      </c>
      <c r="N193" s="14">
        <v>207.864372</v>
      </c>
      <c r="O193" s="14">
        <v>207.12048200000001</v>
      </c>
      <c r="P193" s="14">
        <v>208.39579599999999</v>
      </c>
      <c r="Q193" s="14">
        <v>209.97934100000001</v>
      </c>
      <c r="R193" s="14">
        <v>210.360771</v>
      </c>
      <c r="S193" s="14">
        <v>209.37844899999999</v>
      </c>
      <c r="T193" s="14">
        <v>212.02399800000001</v>
      </c>
      <c r="U193" s="14">
        <v>215.943657</v>
      </c>
      <c r="V193" s="14">
        <v>226.88160500000001</v>
      </c>
      <c r="W193" s="14">
        <v>232.216418</v>
      </c>
      <c r="X193" s="14">
        <v>229.49227300000001</v>
      </c>
      <c r="Y193" s="14">
        <v>240.19375700000001</v>
      </c>
      <c r="Z193" s="14">
        <v>245.257138</v>
      </c>
      <c r="AA193" s="14">
        <v>245.614215</v>
      </c>
      <c r="AB193" s="14">
        <v>259.67300699999998</v>
      </c>
      <c r="AC193" s="14">
        <v>295.56433199999998</v>
      </c>
      <c r="AD193" s="14">
        <v>320.81194299999999</v>
      </c>
      <c r="AE193" s="14">
        <v>335.98169100000001</v>
      </c>
      <c r="AF193" s="14">
        <v>359.44716199999999</v>
      </c>
      <c r="AG193" s="14">
        <v>372.27134799999999</v>
      </c>
      <c r="AH193" s="14">
        <v>446.57116200000002</v>
      </c>
      <c r="AI193" s="14">
        <v>490.76140299999997</v>
      </c>
      <c r="AJ193" s="14">
        <v>516.90739499999995</v>
      </c>
      <c r="AK193" s="14">
        <v>551.34817199999998</v>
      </c>
      <c r="AL193" s="14">
        <v>568.24773400000004</v>
      </c>
      <c r="AM193" s="14">
        <v>550.38550099999998</v>
      </c>
      <c r="AN193" s="14">
        <v>492.05623900000001</v>
      </c>
      <c r="AO193" s="14">
        <v>465.03259500000001</v>
      </c>
      <c r="AP193" s="14">
        <v>438.12178299999999</v>
      </c>
      <c r="AQ193" s="14">
        <v>408.94121699999999</v>
      </c>
      <c r="AR193" s="14">
        <v>375.88870300000002</v>
      </c>
      <c r="AS193" s="14">
        <v>341.021456</v>
      </c>
      <c r="AT193" s="14">
        <v>298.08098000000001</v>
      </c>
      <c r="AU193" s="14">
        <v>257.50280500000002</v>
      </c>
      <c r="AV193" s="14">
        <v>235.72573399999999</v>
      </c>
      <c r="AW193" s="14">
        <v>203.58893900000001</v>
      </c>
      <c r="AX193" s="14">
        <v>160.63581400000001</v>
      </c>
      <c r="AY193" s="14">
        <v>151.00243900000001</v>
      </c>
      <c r="AZ193" s="14">
        <v>150.91215800000001</v>
      </c>
      <c r="BA193" s="14">
        <v>145.39624499999999</v>
      </c>
      <c r="BB193" s="14">
        <v>142.53584499999999</v>
      </c>
      <c r="BC193" s="14">
        <v>141.84580099999999</v>
      </c>
      <c r="BD193" s="14">
        <v>141.932886</v>
      </c>
      <c r="BE193" s="14">
        <v>141.82263499999999</v>
      </c>
      <c r="BF193" s="14">
        <v>140.60087300000001</v>
      </c>
      <c r="BG193" s="14">
        <v>140.728601</v>
      </c>
      <c r="BH193" s="14">
        <v>140.434484</v>
      </c>
      <c r="BI193" s="14">
        <v>139.65824699999999</v>
      </c>
      <c r="BJ193" s="14">
        <v>139.75336999999999</v>
      </c>
      <c r="BK193" s="14">
        <v>139.54422600000001</v>
      </c>
      <c r="BL193" s="14">
        <v>139.485874</v>
      </c>
      <c r="BM193" s="14">
        <v>139.59209100000001</v>
      </c>
      <c r="BN193" s="14">
        <v>139.92081200000001</v>
      </c>
      <c r="BO193" s="14">
        <v>140.006699</v>
      </c>
      <c r="BP193" s="14">
        <v>139.78223199999999</v>
      </c>
      <c r="BQ193" s="14">
        <v>139.139488</v>
      </c>
      <c r="BR193" s="14">
        <v>138.797123</v>
      </c>
      <c r="BS193" s="14">
        <v>138.45995500000001</v>
      </c>
      <c r="BT193" s="14">
        <v>146.40133599999999</v>
      </c>
      <c r="BU193" s="14">
        <v>155.35924</v>
      </c>
      <c r="BV193" s="14">
        <v>156.123131</v>
      </c>
      <c r="BW193" s="14">
        <v>157.031812</v>
      </c>
      <c r="BX193" s="14">
        <v>157.78375600000001</v>
      </c>
      <c r="BY193" s="14">
        <v>157.654009</v>
      </c>
      <c r="BZ193" s="14">
        <v>158.29796099999999</v>
      </c>
      <c r="CA193" s="14">
        <v>158.98728299999999</v>
      </c>
      <c r="CB193" s="14">
        <v>158.79401799999999</v>
      </c>
      <c r="CC193" s="14">
        <v>158.767189</v>
      </c>
      <c r="CD193" s="14">
        <v>159.33445800000001</v>
      </c>
      <c r="CE193" s="14">
        <v>159.65204499999999</v>
      </c>
      <c r="CF193" s="14">
        <v>159.95070899999999</v>
      </c>
      <c r="CG193" s="14">
        <v>160.113912</v>
      </c>
      <c r="CH193" s="14">
        <v>160.066228</v>
      </c>
      <c r="CI193" s="14">
        <v>159.97365600000001</v>
      </c>
      <c r="CJ193" s="14">
        <v>160.06996899999999</v>
      </c>
      <c r="CK193" s="14">
        <v>160.35010600000001</v>
      </c>
      <c r="CL193" s="14">
        <v>158.093109</v>
      </c>
      <c r="CM193" s="14">
        <v>155.89577399999999</v>
      </c>
      <c r="CN193" s="14">
        <v>156.422684</v>
      </c>
      <c r="CO193" s="14">
        <v>156.93078299999999</v>
      </c>
      <c r="CP193" s="14">
        <v>160.06447</v>
      </c>
      <c r="CQ193" s="14">
        <v>156.56846999999999</v>
      </c>
      <c r="CR193" s="14">
        <v>161.09253799999999</v>
      </c>
      <c r="CS193" s="14">
        <v>161.75606400000001</v>
      </c>
      <c r="CT193" s="14">
        <v>161.94878399999999</v>
      </c>
      <c r="CU193" s="14">
        <v>162.104581</v>
      </c>
      <c r="CV193" s="14">
        <v>165.009873</v>
      </c>
    </row>
    <row r="194" spans="1:100" ht="13">
      <c r="A194" s="12">
        <v>43821</v>
      </c>
      <c r="B194" s="13" t="s">
        <v>31</v>
      </c>
      <c r="C194" s="13" t="s">
        <v>140</v>
      </c>
      <c r="D194" s="14">
        <v>472743.65369000001</v>
      </c>
      <c r="E194" s="14">
        <v>4581.7542869999997</v>
      </c>
      <c r="F194" s="14">
        <v>4613.9016609999999</v>
      </c>
      <c r="G194" s="14">
        <v>4616.1862060000003</v>
      </c>
      <c r="H194" s="14">
        <v>4617.2091780000001</v>
      </c>
      <c r="I194" s="14">
        <v>4582.068929</v>
      </c>
      <c r="J194" s="14">
        <v>4603.7188070000002</v>
      </c>
      <c r="K194" s="14">
        <v>4616.0431339999996</v>
      </c>
      <c r="L194" s="14">
        <v>4641.0992200000001</v>
      </c>
      <c r="M194" s="14">
        <v>4642.7163190000001</v>
      </c>
      <c r="N194" s="14">
        <v>4666.1152009999996</v>
      </c>
      <c r="O194" s="14">
        <v>4689.9451870000003</v>
      </c>
      <c r="P194" s="14">
        <v>4673.6219570000003</v>
      </c>
      <c r="Q194" s="14">
        <v>4706.2692939999997</v>
      </c>
      <c r="R194" s="14">
        <v>4735.0181320000002</v>
      </c>
      <c r="S194" s="14">
        <v>4747.976549</v>
      </c>
      <c r="T194" s="14">
        <v>4755.0161200000002</v>
      </c>
      <c r="U194" s="14">
        <v>4797.2797950000004</v>
      </c>
      <c r="V194" s="14">
        <v>4776.2256319999997</v>
      </c>
      <c r="W194" s="14">
        <v>4822.8668589999997</v>
      </c>
      <c r="X194" s="14">
        <v>4867.4681389999996</v>
      </c>
      <c r="Y194" s="14">
        <v>5003.924548</v>
      </c>
      <c r="Z194" s="14">
        <v>5112.0902880000003</v>
      </c>
      <c r="AA194" s="14">
        <v>5211.9273869999997</v>
      </c>
      <c r="AB194" s="14">
        <v>5308.3230489999996</v>
      </c>
      <c r="AC194" s="14">
        <v>5399.8382089999996</v>
      </c>
      <c r="AD194" s="14">
        <v>5489.6703939999998</v>
      </c>
      <c r="AE194" s="14">
        <v>5575.9180889999998</v>
      </c>
      <c r="AF194" s="14">
        <v>5669.7643230000003</v>
      </c>
      <c r="AG194" s="14">
        <v>5738.7804470000001</v>
      </c>
      <c r="AH194" s="14">
        <v>5756.4618790000004</v>
      </c>
      <c r="AI194" s="14">
        <v>5783.7561859999996</v>
      </c>
      <c r="AJ194" s="14">
        <v>5813.558051</v>
      </c>
      <c r="AK194" s="14">
        <v>5820.7209249999996</v>
      </c>
      <c r="AL194" s="14">
        <v>5800.2191709999997</v>
      </c>
      <c r="AM194" s="14">
        <v>5771.3601070000004</v>
      </c>
      <c r="AN194" s="14">
        <v>5724.6100399999996</v>
      </c>
      <c r="AO194" s="14">
        <v>5683.7751520000002</v>
      </c>
      <c r="AP194" s="14">
        <v>5597.6152540000003</v>
      </c>
      <c r="AQ194" s="14">
        <v>5545.4235669999998</v>
      </c>
      <c r="AR194" s="14">
        <v>5496.3201520000002</v>
      </c>
      <c r="AS194" s="14">
        <v>5505.6698050000005</v>
      </c>
      <c r="AT194" s="14">
        <v>5487.1958839999998</v>
      </c>
      <c r="AU194" s="14">
        <v>5476.6619010000004</v>
      </c>
      <c r="AV194" s="14">
        <v>5439.2052700000004</v>
      </c>
      <c r="AW194" s="14">
        <v>5408.587869</v>
      </c>
      <c r="AX194" s="14">
        <v>5399.7368180000003</v>
      </c>
      <c r="AY194" s="14">
        <v>5387.4860040000003</v>
      </c>
      <c r="AZ194" s="14">
        <v>5339.4510989999999</v>
      </c>
      <c r="BA194" s="14">
        <v>5246.727457</v>
      </c>
      <c r="BB194" s="14">
        <v>5082.2658959999999</v>
      </c>
      <c r="BC194" s="14">
        <v>4957.65787</v>
      </c>
      <c r="BD194" s="14">
        <v>4914.2698630000004</v>
      </c>
      <c r="BE194" s="14">
        <v>4880.9144480000004</v>
      </c>
      <c r="BF194" s="14">
        <v>4804.6114449999995</v>
      </c>
      <c r="BG194" s="14">
        <v>4785.3236630000001</v>
      </c>
      <c r="BH194" s="14">
        <v>4776.4800759999998</v>
      </c>
      <c r="BI194" s="14">
        <v>4749.9168229999996</v>
      </c>
      <c r="BJ194" s="14">
        <v>4739.6005839999998</v>
      </c>
      <c r="BK194" s="14">
        <v>4737.0514169999997</v>
      </c>
      <c r="BL194" s="14">
        <v>4724.1716470000001</v>
      </c>
      <c r="BM194" s="14">
        <v>4721.2055950000004</v>
      </c>
      <c r="BN194" s="14">
        <v>4718.2647559999996</v>
      </c>
      <c r="BO194" s="14">
        <v>4705.258041</v>
      </c>
      <c r="BP194" s="14">
        <v>4739.0806210000001</v>
      </c>
      <c r="BQ194" s="14">
        <v>4721.948026</v>
      </c>
      <c r="BR194" s="14">
        <v>4752.4310530000002</v>
      </c>
      <c r="BS194" s="14">
        <v>4809.6477020000002</v>
      </c>
      <c r="BT194" s="14">
        <v>4799.146221</v>
      </c>
      <c r="BU194" s="14">
        <v>4832.6941930000003</v>
      </c>
      <c r="BV194" s="14">
        <v>4830.5624740000003</v>
      </c>
      <c r="BW194" s="14">
        <v>4909.8463549999997</v>
      </c>
      <c r="BX194" s="14">
        <v>4937.5437439999996</v>
      </c>
      <c r="BY194" s="14">
        <v>4871.4469900000004</v>
      </c>
      <c r="BZ194" s="14">
        <v>4818.0712089999997</v>
      </c>
      <c r="CA194" s="14">
        <v>4804.4235179999996</v>
      </c>
      <c r="CB194" s="14">
        <v>4798.9322560000001</v>
      </c>
      <c r="CC194" s="14">
        <v>4793.094916</v>
      </c>
      <c r="CD194" s="14">
        <v>4788.4459150000002</v>
      </c>
      <c r="CE194" s="14">
        <v>4739.6482539999997</v>
      </c>
      <c r="CF194" s="14">
        <v>4736.9142240000001</v>
      </c>
      <c r="CG194" s="14">
        <v>4675.4906570000003</v>
      </c>
      <c r="CH194" s="14">
        <v>4652.4178460000003</v>
      </c>
      <c r="CI194" s="14">
        <v>4659.825014</v>
      </c>
      <c r="CJ194" s="14">
        <v>4623.4418949999999</v>
      </c>
      <c r="CK194" s="14">
        <v>4603.9969389999997</v>
      </c>
      <c r="CL194" s="14">
        <v>4593.075006</v>
      </c>
      <c r="CM194" s="14">
        <v>4568.4647750000004</v>
      </c>
      <c r="CN194" s="14">
        <v>4546.9760120000001</v>
      </c>
      <c r="CO194" s="14">
        <v>4415.0170870000002</v>
      </c>
      <c r="CP194" s="14">
        <v>4302.132646</v>
      </c>
      <c r="CQ194" s="14">
        <v>4230.6947200000004</v>
      </c>
      <c r="CR194" s="14">
        <v>4135.8522800000001</v>
      </c>
      <c r="CS194" s="14">
        <v>4084.9601849999999</v>
      </c>
      <c r="CT194" s="14">
        <v>4037.2926969999999</v>
      </c>
      <c r="CU194" s="14">
        <v>3955.2693880000002</v>
      </c>
      <c r="CV194" s="14">
        <v>3930.5968170000001</v>
      </c>
    </row>
    <row r="195" spans="1:100" ht="13">
      <c r="A195" s="12">
        <v>43821</v>
      </c>
      <c r="B195" s="13" t="s">
        <v>32</v>
      </c>
      <c r="C195" s="13" t="s">
        <v>140</v>
      </c>
      <c r="D195" s="14">
        <v>987.87908200000004</v>
      </c>
      <c r="E195" s="14">
        <v>2.6946289999999999</v>
      </c>
      <c r="F195" s="14">
        <v>1.9998990000000001</v>
      </c>
      <c r="G195" s="14">
        <v>2.000149</v>
      </c>
      <c r="H195" s="14">
        <v>2.0004770000000001</v>
      </c>
      <c r="I195" s="14">
        <v>1.863251</v>
      </c>
      <c r="J195" s="14">
        <v>1.8458810000000001</v>
      </c>
      <c r="K195" s="14">
        <v>1.845297</v>
      </c>
      <c r="L195" s="14">
        <v>1.845016</v>
      </c>
      <c r="M195" s="14">
        <v>1.8444309999999999</v>
      </c>
      <c r="N195" s="14">
        <v>1.844957</v>
      </c>
      <c r="O195" s="14">
        <v>1.8431010000000001</v>
      </c>
      <c r="P195" s="14">
        <v>1.843826</v>
      </c>
      <c r="Q195" s="14">
        <v>1.8435649999999999</v>
      </c>
      <c r="R195" s="14">
        <v>1.8403849999999999</v>
      </c>
      <c r="S195" s="14">
        <v>1.8395589999999999</v>
      </c>
      <c r="T195" s="14">
        <v>1.839969</v>
      </c>
      <c r="U195" s="14">
        <v>1.8399369999999999</v>
      </c>
      <c r="V195" s="14">
        <v>1.839459</v>
      </c>
      <c r="W195" s="14">
        <v>1.839437</v>
      </c>
      <c r="X195" s="14">
        <v>5.938885</v>
      </c>
      <c r="Y195" s="14">
        <v>12.049345000000001</v>
      </c>
      <c r="Z195" s="14">
        <v>12.038402</v>
      </c>
      <c r="AA195" s="14">
        <v>12.028416</v>
      </c>
      <c r="AB195" s="14">
        <v>12.037523999999999</v>
      </c>
      <c r="AC195" s="14">
        <v>12.200239</v>
      </c>
      <c r="AD195" s="14">
        <v>12.443973</v>
      </c>
      <c r="AE195" s="14">
        <v>12.451624000000001</v>
      </c>
      <c r="AF195" s="14">
        <v>12.445586</v>
      </c>
      <c r="AG195" s="14">
        <v>12.573458</v>
      </c>
      <c r="AH195" s="14">
        <v>12.328112000000001</v>
      </c>
      <c r="AI195" s="14">
        <v>12.378234000000001</v>
      </c>
      <c r="AJ195" s="14">
        <v>12.458405000000001</v>
      </c>
      <c r="AK195" s="14">
        <v>12.553521999999999</v>
      </c>
      <c r="AL195" s="14">
        <v>12.564774999999999</v>
      </c>
      <c r="AM195" s="14">
        <v>12.550200999999999</v>
      </c>
      <c r="AN195" s="14">
        <v>12.561785</v>
      </c>
      <c r="AO195" s="14">
        <v>12.577075000000001</v>
      </c>
      <c r="AP195" s="14">
        <v>12.591715000000001</v>
      </c>
      <c r="AQ195" s="14">
        <v>12.577757</v>
      </c>
      <c r="AR195" s="14">
        <v>12.582514</v>
      </c>
      <c r="AS195" s="14">
        <v>20.925222000000002</v>
      </c>
      <c r="AT195" s="14">
        <v>20.947503999999999</v>
      </c>
      <c r="AU195" s="14">
        <v>21.004693</v>
      </c>
      <c r="AV195" s="14">
        <v>20.936088999999999</v>
      </c>
      <c r="AW195" s="14">
        <v>22.927705</v>
      </c>
      <c r="AX195" s="14">
        <v>22.915248999999999</v>
      </c>
      <c r="AY195" s="14">
        <v>22.925173999999998</v>
      </c>
      <c r="AZ195" s="14">
        <v>21.628523000000001</v>
      </c>
      <c r="BA195" s="14">
        <v>14.318027000000001</v>
      </c>
      <c r="BB195" s="14">
        <v>14.335952000000001</v>
      </c>
      <c r="BC195" s="14">
        <v>14.317736</v>
      </c>
      <c r="BD195" s="14">
        <v>13.462377</v>
      </c>
      <c r="BE195" s="14">
        <v>4.3207339999999999</v>
      </c>
      <c r="BF195" s="14">
        <v>4.3141990000000003</v>
      </c>
      <c r="BG195" s="14">
        <v>4.3200919999999998</v>
      </c>
      <c r="BH195" s="14">
        <v>4.3288909999999996</v>
      </c>
      <c r="BI195" s="14">
        <v>4.3261050000000001</v>
      </c>
      <c r="BJ195" s="14">
        <v>4.3255540000000003</v>
      </c>
      <c r="BK195" s="14">
        <v>4.328023</v>
      </c>
      <c r="BL195" s="14">
        <v>4.3279319999999997</v>
      </c>
      <c r="BM195" s="14">
        <v>4.3193619999999999</v>
      </c>
      <c r="BN195" s="14">
        <v>4.3246700000000002</v>
      </c>
      <c r="BO195" s="14">
        <v>4.3249700000000004</v>
      </c>
      <c r="BP195" s="14">
        <v>8.0950740000000003</v>
      </c>
      <c r="BQ195" s="14">
        <v>14.671011</v>
      </c>
      <c r="BR195" s="14">
        <v>14.664539</v>
      </c>
      <c r="BS195" s="14">
        <v>14.695258000000001</v>
      </c>
      <c r="BT195" s="14">
        <v>14.631103</v>
      </c>
      <c r="BU195" s="14">
        <v>14.645542000000001</v>
      </c>
      <c r="BV195" s="14">
        <v>14.609232</v>
      </c>
      <c r="BW195" s="14">
        <v>14.637489</v>
      </c>
      <c r="BX195" s="14">
        <v>14.586136</v>
      </c>
      <c r="BY195" s="14">
        <v>14.014789</v>
      </c>
      <c r="BZ195" s="14">
        <v>13.96062</v>
      </c>
      <c r="CA195" s="14">
        <v>13.989737</v>
      </c>
      <c r="CB195" s="14">
        <v>13.968169</v>
      </c>
      <c r="CC195" s="14">
        <v>13.971847</v>
      </c>
      <c r="CD195" s="14">
        <v>13.998604</v>
      </c>
      <c r="CE195" s="14">
        <v>13.970276999999999</v>
      </c>
      <c r="CF195" s="14">
        <v>14.021164000000001</v>
      </c>
      <c r="CG195" s="14">
        <v>13.967503000000001</v>
      </c>
      <c r="CH195" s="14">
        <v>14.015302</v>
      </c>
      <c r="CI195" s="14">
        <v>14.002307999999999</v>
      </c>
      <c r="CJ195" s="14">
        <v>13.953972</v>
      </c>
      <c r="CK195" s="14">
        <v>13.965522999999999</v>
      </c>
      <c r="CL195" s="14">
        <v>13.983155999999999</v>
      </c>
      <c r="CM195" s="14">
        <v>13.966002</v>
      </c>
      <c r="CN195" s="14">
        <v>14.038017999999999</v>
      </c>
      <c r="CO195" s="14">
        <v>13.935715</v>
      </c>
      <c r="CP195" s="14">
        <v>13.943390000000001</v>
      </c>
      <c r="CQ195" s="14">
        <v>13.935931999999999</v>
      </c>
      <c r="CR195" s="14">
        <v>13.120881000000001</v>
      </c>
      <c r="CS195" s="14">
        <v>4.2428039999999996</v>
      </c>
      <c r="CT195" s="14">
        <v>3.7786200000000001</v>
      </c>
      <c r="CU195" s="14">
        <v>3.78539</v>
      </c>
      <c r="CV195" s="14">
        <v>3.6244200000000002</v>
      </c>
    </row>
    <row r="196" spans="1:100" ht="13">
      <c r="A196" s="12">
        <v>43821</v>
      </c>
      <c r="B196" s="13" t="s">
        <v>33</v>
      </c>
      <c r="C196" s="13" t="s">
        <v>140</v>
      </c>
      <c r="D196" s="14">
        <v>122390.278701</v>
      </c>
      <c r="E196" s="14">
        <v>1275.006388</v>
      </c>
      <c r="F196" s="14">
        <v>1274.8267310000001</v>
      </c>
      <c r="G196" s="14">
        <v>1275.0741230000001</v>
      </c>
      <c r="H196" s="14">
        <v>1275.046304</v>
      </c>
      <c r="I196" s="14">
        <v>1274.798538</v>
      </c>
      <c r="J196" s="14">
        <v>1274.9784500000001</v>
      </c>
      <c r="K196" s="14">
        <v>1274.597863</v>
      </c>
      <c r="L196" s="14">
        <v>1274.7239099999999</v>
      </c>
      <c r="M196" s="14">
        <v>1274.7828139999999</v>
      </c>
      <c r="N196" s="14">
        <v>1274.877146</v>
      </c>
      <c r="O196" s="14">
        <v>1274.588364</v>
      </c>
      <c r="P196" s="14">
        <v>1274.2007639999999</v>
      </c>
      <c r="Q196" s="14">
        <v>1274.292684</v>
      </c>
      <c r="R196" s="14">
        <v>1274.8703290000001</v>
      </c>
      <c r="S196" s="14">
        <v>1274.4395939999999</v>
      </c>
      <c r="T196" s="14">
        <v>1274.0801309999999</v>
      </c>
      <c r="U196" s="14">
        <v>1273.982113</v>
      </c>
      <c r="V196" s="14">
        <v>1274.092349</v>
      </c>
      <c r="W196" s="14">
        <v>1274.300311</v>
      </c>
      <c r="X196" s="14">
        <v>1273.8480999999999</v>
      </c>
      <c r="Y196" s="14">
        <v>1274.316108</v>
      </c>
      <c r="Z196" s="14">
        <v>1274.332134</v>
      </c>
      <c r="AA196" s="14">
        <v>1274.175919</v>
      </c>
      <c r="AB196" s="14">
        <v>1274.5556489999999</v>
      </c>
      <c r="AC196" s="14">
        <v>1274.678768</v>
      </c>
      <c r="AD196" s="14">
        <v>1274.452321</v>
      </c>
      <c r="AE196" s="14">
        <v>1274.2284119999999</v>
      </c>
      <c r="AF196" s="14">
        <v>1274.4957179999999</v>
      </c>
      <c r="AG196" s="14">
        <v>1275.101746</v>
      </c>
      <c r="AH196" s="14">
        <v>1274.4952780000001</v>
      </c>
      <c r="AI196" s="14">
        <v>1274.93452</v>
      </c>
      <c r="AJ196" s="14">
        <v>1274.9881170000001</v>
      </c>
      <c r="AK196" s="14">
        <v>1274.663728</v>
      </c>
      <c r="AL196" s="14">
        <v>1274.7812220000001</v>
      </c>
      <c r="AM196" s="14">
        <v>1274.8874619999999</v>
      </c>
      <c r="AN196" s="14">
        <v>1274.987543</v>
      </c>
      <c r="AO196" s="14">
        <v>1274.9826740000001</v>
      </c>
      <c r="AP196" s="14">
        <v>1275.1222700000001</v>
      </c>
      <c r="AQ196" s="14">
        <v>1275.0366489999999</v>
      </c>
      <c r="AR196" s="14">
        <v>1275.2116209999999</v>
      </c>
      <c r="AS196" s="14">
        <v>1275.3014780000001</v>
      </c>
      <c r="AT196" s="14">
        <v>1275.1712170000001</v>
      </c>
      <c r="AU196" s="14">
        <v>1275.3606480000001</v>
      </c>
      <c r="AV196" s="14">
        <v>1275.294146</v>
      </c>
      <c r="AW196" s="14">
        <v>1275.65355</v>
      </c>
      <c r="AX196" s="14">
        <v>1275.469601</v>
      </c>
      <c r="AY196" s="14">
        <v>1275.5594639999999</v>
      </c>
      <c r="AZ196" s="14">
        <v>1275.616896</v>
      </c>
      <c r="BA196" s="14">
        <v>1275.616595</v>
      </c>
      <c r="BB196" s="14">
        <v>1275.4190000000001</v>
      </c>
      <c r="BC196" s="14">
        <v>1274.963767</v>
      </c>
      <c r="BD196" s="14">
        <v>1275.1677569999999</v>
      </c>
      <c r="BE196" s="14">
        <v>1275.283324</v>
      </c>
      <c r="BF196" s="14">
        <v>1275.022326</v>
      </c>
      <c r="BG196" s="14">
        <v>1274.947222</v>
      </c>
      <c r="BH196" s="14">
        <v>1274.984514</v>
      </c>
      <c r="BI196" s="14">
        <v>1274.931642</v>
      </c>
      <c r="BJ196" s="14">
        <v>1274.95805</v>
      </c>
      <c r="BK196" s="14">
        <v>1274.9532240000001</v>
      </c>
      <c r="BL196" s="14">
        <v>1274.898991</v>
      </c>
      <c r="BM196" s="14">
        <v>1274.7182929999999</v>
      </c>
      <c r="BN196" s="14">
        <v>1274.7573239999999</v>
      </c>
      <c r="BO196" s="14">
        <v>1274.9829520000001</v>
      </c>
      <c r="BP196" s="14">
        <v>1274.8706259999999</v>
      </c>
      <c r="BQ196" s="14">
        <v>1274.9232810000001</v>
      </c>
      <c r="BR196" s="14">
        <v>1274.9115589999999</v>
      </c>
      <c r="BS196" s="14">
        <v>1274.9774179999999</v>
      </c>
      <c r="BT196" s="14">
        <v>1274.898788</v>
      </c>
      <c r="BU196" s="14">
        <v>1275.0333109999999</v>
      </c>
      <c r="BV196" s="14">
        <v>1274.962315</v>
      </c>
      <c r="BW196" s="14">
        <v>1274.95073</v>
      </c>
      <c r="BX196" s="14">
        <v>1274.7487410000001</v>
      </c>
      <c r="BY196" s="14">
        <v>1275.1096649999999</v>
      </c>
      <c r="BZ196" s="14">
        <v>1274.7411380000001</v>
      </c>
      <c r="CA196" s="14">
        <v>1274.9947299999999</v>
      </c>
      <c r="CB196" s="14">
        <v>1274.9100820000001</v>
      </c>
      <c r="CC196" s="14">
        <v>1274.995412</v>
      </c>
      <c r="CD196" s="14">
        <v>1274.9799310000001</v>
      </c>
      <c r="CE196" s="14">
        <v>1274.946727</v>
      </c>
      <c r="CF196" s="14">
        <v>1275.1940090000001</v>
      </c>
      <c r="CG196" s="14">
        <v>1275.0539209999999</v>
      </c>
      <c r="CH196" s="14">
        <v>1275.0972079999999</v>
      </c>
      <c r="CI196" s="14">
        <v>1274.954027</v>
      </c>
      <c r="CJ196" s="14">
        <v>1275.001244</v>
      </c>
      <c r="CK196" s="14">
        <v>1275.0776860000001</v>
      </c>
      <c r="CL196" s="14">
        <v>1275.178729</v>
      </c>
      <c r="CM196" s="14">
        <v>1274.991882</v>
      </c>
      <c r="CN196" s="14">
        <v>1275.1550130000001</v>
      </c>
      <c r="CO196" s="14">
        <v>1275.0548429999999</v>
      </c>
      <c r="CP196" s="14">
        <v>1274.956111</v>
      </c>
      <c r="CQ196" s="14">
        <v>1275.067585</v>
      </c>
      <c r="CR196" s="14">
        <v>1275.2925969999999</v>
      </c>
      <c r="CS196" s="14">
        <v>1275.160883</v>
      </c>
      <c r="CT196" s="14">
        <v>1275.0358679999999</v>
      </c>
      <c r="CU196" s="14">
        <v>1275.0790870000001</v>
      </c>
      <c r="CV196" s="14">
        <v>1275.106708</v>
      </c>
    </row>
    <row r="197" spans="1:100" ht="13">
      <c r="A197" s="12">
        <v>43821</v>
      </c>
      <c r="B197" s="13" t="s">
        <v>34</v>
      </c>
      <c r="C197" s="13" t="s">
        <v>140</v>
      </c>
      <c r="D197" s="14">
        <v>-52.018858000000002</v>
      </c>
      <c r="E197" s="14">
        <v>0.29164299999999999</v>
      </c>
      <c r="F197" s="14">
        <v>-0.88131899999999996</v>
      </c>
      <c r="G197" s="14">
        <v>-0.160251</v>
      </c>
      <c r="H197" s="14">
        <v>0.411688</v>
      </c>
      <c r="I197" s="14">
        <v>-0.71607299999999996</v>
      </c>
      <c r="J197" s="14">
        <v>-0.39229399999999998</v>
      </c>
      <c r="K197" s="14">
        <v>-7.6314000000000007E-2</v>
      </c>
      <c r="L197" s="14">
        <v>-0.64925500000000003</v>
      </c>
      <c r="M197" s="14">
        <v>0.45274399999999998</v>
      </c>
      <c r="N197" s="14">
        <v>0.35512100000000002</v>
      </c>
      <c r="O197" s="14">
        <v>-0.57935800000000004</v>
      </c>
      <c r="P197" s="14">
        <v>-0.73955700000000002</v>
      </c>
      <c r="Q197" s="14">
        <v>0.146283</v>
      </c>
      <c r="R197" s="14">
        <v>0.51776100000000003</v>
      </c>
      <c r="S197" s="14">
        <v>-0.697546</v>
      </c>
      <c r="T197" s="14">
        <v>1.347018</v>
      </c>
      <c r="U197" s="14">
        <v>-0.97511499999999995</v>
      </c>
      <c r="V197" s="14">
        <v>-1.238434</v>
      </c>
      <c r="W197" s="14">
        <v>0.19452</v>
      </c>
      <c r="X197" s="14">
        <v>-0.52804700000000004</v>
      </c>
      <c r="Y197" s="14">
        <v>1.5278929999999999</v>
      </c>
      <c r="Z197" s="14">
        <v>-0.94242000000000004</v>
      </c>
      <c r="AA197" s="14">
        <v>-1.778484</v>
      </c>
      <c r="AB197" s="14">
        <v>-2.6956660000000001</v>
      </c>
      <c r="AC197" s="14">
        <v>0.181201</v>
      </c>
      <c r="AD197" s="14">
        <v>0.195437</v>
      </c>
      <c r="AE197" s="14">
        <v>0.48526000000000002</v>
      </c>
      <c r="AF197" s="14">
        <v>-1.420811</v>
      </c>
      <c r="AG197" s="14">
        <v>1.4120299999999999</v>
      </c>
      <c r="AH197" s="14">
        <v>-3.267131</v>
      </c>
      <c r="AI197" s="14">
        <v>1.0804229999999999</v>
      </c>
      <c r="AJ197" s="14">
        <v>1.4013690000000001</v>
      </c>
      <c r="AK197" s="14">
        <v>-0.18648300000000001</v>
      </c>
      <c r="AL197" s="14">
        <v>-0.331652</v>
      </c>
      <c r="AM197" s="14">
        <v>-0.69707300000000005</v>
      </c>
      <c r="AN197" s="14">
        <v>0.30072900000000002</v>
      </c>
      <c r="AO197" s="14">
        <v>-0.447245</v>
      </c>
      <c r="AP197" s="14">
        <v>-0.51782600000000001</v>
      </c>
      <c r="AQ197" s="14">
        <v>0.44338899999999998</v>
      </c>
      <c r="AR197" s="14">
        <v>0.61907599999999996</v>
      </c>
      <c r="AS197" s="14">
        <v>-1.1165119999999999</v>
      </c>
      <c r="AT197" s="14">
        <v>-1.0243610000000001</v>
      </c>
      <c r="AU197" s="14">
        <v>6.2645000000000006E-2</v>
      </c>
      <c r="AV197" s="14">
        <v>-1.0474870000000001</v>
      </c>
      <c r="AW197" s="14">
        <v>-0.53908900000000004</v>
      </c>
      <c r="AX197" s="14">
        <v>-0.57328400000000002</v>
      </c>
      <c r="AY197" s="14">
        <v>-0.340777</v>
      </c>
      <c r="AZ197" s="14">
        <v>-0.72220300000000004</v>
      </c>
      <c r="BA197" s="14">
        <v>-1.168909</v>
      </c>
      <c r="BB197" s="14">
        <v>0.146619</v>
      </c>
      <c r="BC197" s="14">
        <v>-3.4116170000000001</v>
      </c>
      <c r="BD197" s="14">
        <v>-2.1292170000000001</v>
      </c>
      <c r="BE197" s="14">
        <v>-2.8839440000000001</v>
      </c>
      <c r="BF197" s="14">
        <v>-3.199039</v>
      </c>
      <c r="BG197" s="14">
        <v>-2.6558160000000002</v>
      </c>
      <c r="BH197" s="14">
        <v>-2.6351599999999999</v>
      </c>
      <c r="BI197" s="14">
        <v>-2.8533059999999999</v>
      </c>
      <c r="BJ197" s="14">
        <v>-2.2041620000000002</v>
      </c>
      <c r="BK197" s="14">
        <v>-2.7327620000000001</v>
      </c>
      <c r="BL197" s="14">
        <v>-2.5121120000000001</v>
      </c>
      <c r="BM197" s="14">
        <v>-2.471816</v>
      </c>
      <c r="BN197" s="14">
        <v>-2.324878</v>
      </c>
      <c r="BO197" s="14">
        <v>-0.32434299999999999</v>
      </c>
      <c r="BP197" s="14">
        <v>-0.338675</v>
      </c>
      <c r="BQ197" s="14">
        <v>0.74313700000000005</v>
      </c>
      <c r="BR197" s="14">
        <v>-0.33855600000000002</v>
      </c>
      <c r="BS197" s="14">
        <v>-0.217889</v>
      </c>
      <c r="BT197" s="14">
        <v>0.31842999999999999</v>
      </c>
      <c r="BU197" s="14">
        <v>0.33757999999999999</v>
      </c>
      <c r="BV197" s="14">
        <v>1.697624</v>
      </c>
      <c r="BW197" s="14">
        <v>-1.3508579999999999</v>
      </c>
      <c r="BX197" s="14">
        <v>-1.255495</v>
      </c>
      <c r="BY197" s="14">
        <v>0.22750100000000001</v>
      </c>
      <c r="BZ197" s="14">
        <v>-0.22532199999999999</v>
      </c>
      <c r="CA197" s="14">
        <v>0.132963</v>
      </c>
      <c r="CB197" s="14">
        <v>-0.35492400000000002</v>
      </c>
      <c r="CC197" s="14">
        <v>6.3629000000000005E-2</v>
      </c>
      <c r="CD197" s="14">
        <v>-0.36631599999999997</v>
      </c>
      <c r="CE197" s="14">
        <v>-0.31325199999999997</v>
      </c>
      <c r="CF197" s="14">
        <v>-0.328347</v>
      </c>
      <c r="CG197" s="14">
        <v>-0.25463000000000002</v>
      </c>
      <c r="CH197" s="14">
        <v>-0.167517</v>
      </c>
      <c r="CI197" s="14">
        <v>-6.4031000000000005E-2</v>
      </c>
      <c r="CJ197" s="14">
        <v>-0.48206599999999999</v>
      </c>
      <c r="CK197" s="14">
        <v>-0.41008699999999998</v>
      </c>
      <c r="CL197" s="14">
        <v>-0.26398700000000003</v>
      </c>
      <c r="CM197" s="14">
        <v>7.5260999999999995E-2</v>
      </c>
      <c r="CN197" s="14">
        <v>-2.9911E-2</v>
      </c>
      <c r="CO197" s="14">
        <v>-0.52714700000000003</v>
      </c>
      <c r="CP197" s="14">
        <v>-1.699E-3</v>
      </c>
      <c r="CQ197" s="14">
        <v>-0.55539000000000005</v>
      </c>
      <c r="CR197" s="14">
        <v>0.46268900000000002</v>
      </c>
      <c r="CS197" s="14">
        <v>-1.0178860000000001</v>
      </c>
      <c r="CT197" s="14">
        <v>0.497701</v>
      </c>
      <c r="CU197" s="14">
        <v>-0.50596200000000002</v>
      </c>
      <c r="CV197" s="14">
        <v>1.0873000000000001E-2</v>
      </c>
    </row>
    <row r="198" spans="1:100" ht="13">
      <c r="A198" s="12">
        <v>43821</v>
      </c>
      <c r="B198" s="13" t="s">
        <v>35</v>
      </c>
      <c r="C198" s="13" t="s">
        <v>140</v>
      </c>
      <c r="D198" s="14">
        <v>14134.513379</v>
      </c>
      <c r="E198" s="14">
        <v>0</v>
      </c>
      <c r="F198" s="14">
        <v>0</v>
      </c>
      <c r="G198" s="14">
        <v>3.5000000000000001E-3</v>
      </c>
      <c r="H198" s="14">
        <v>0</v>
      </c>
      <c r="I198" s="14">
        <v>0</v>
      </c>
      <c r="J198" s="14">
        <v>0</v>
      </c>
      <c r="K198" s="14">
        <v>3.5000000000000001E-3</v>
      </c>
      <c r="L198" s="14">
        <v>0</v>
      </c>
      <c r="M198" s="14">
        <v>0</v>
      </c>
      <c r="N198" s="14">
        <v>3.5000000000000001E-3</v>
      </c>
      <c r="O198" s="14">
        <v>0</v>
      </c>
      <c r="P198" s="14">
        <v>0</v>
      </c>
      <c r="Q198" s="14">
        <v>3.5000000000000001E-3</v>
      </c>
      <c r="R198" s="14">
        <v>0</v>
      </c>
      <c r="S198" s="14">
        <v>0</v>
      </c>
      <c r="T198" s="14">
        <v>0</v>
      </c>
      <c r="U198" s="14">
        <v>3.5000000000000001E-3</v>
      </c>
      <c r="V198" s="14">
        <v>0</v>
      </c>
      <c r="W198" s="14">
        <v>0</v>
      </c>
      <c r="X198" s="14">
        <v>3.5000000000000001E-3</v>
      </c>
      <c r="Y198" s="14">
        <v>0</v>
      </c>
      <c r="Z198" s="14">
        <v>0</v>
      </c>
      <c r="AA198" s="14">
        <v>3.5000000000000001E-3</v>
      </c>
      <c r="AB198" s="14">
        <v>0</v>
      </c>
      <c r="AC198" s="14">
        <v>0</v>
      </c>
      <c r="AD198" s="14">
        <v>0</v>
      </c>
      <c r="AE198" s="14">
        <v>0.188774</v>
      </c>
      <c r="AF198" s="14">
        <v>0</v>
      </c>
      <c r="AG198" s="14">
        <v>0.73028800000000005</v>
      </c>
      <c r="AH198" s="14">
        <v>8.6834999999999996E-2</v>
      </c>
      <c r="AI198" s="14">
        <v>0.99235200000000001</v>
      </c>
      <c r="AJ198" s="14">
        <v>9.0270589999999995</v>
      </c>
      <c r="AK198" s="14">
        <v>41.704591000000001</v>
      </c>
      <c r="AL198" s="14">
        <v>106.12893699999999</v>
      </c>
      <c r="AM198" s="14">
        <v>187.44177500000001</v>
      </c>
      <c r="AN198" s="14">
        <v>276.80506800000001</v>
      </c>
      <c r="AO198" s="14">
        <v>387.01997799999998</v>
      </c>
      <c r="AP198" s="14">
        <v>438.63919299999998</v>
      </c>
      <c r="AQ198" s="14">
        <v>462.34350499999999</v>
      </c>
      <c r="AR198" s="14">
        <v>472.21650699999998</v>
      </c>
      <c r="AS198" s="14">
        <v>473.708575</v>
      </c>
      <c r="AT198" s="14">
        <v>472.39372900000001</v>
      </c>
      <c r="AU198" s="14">
        <v>474.91360600000002</v>
      </c>
      <c r="AV198" s="14">
        <v>473.76715200000001</v>
      </c>
      <c r="AW198" s="14">
        <v>475.68033200000002</v>
      </c>
      <c r="AX198" s="14">
        <v>468.75062000000003</v>
      </c>
      <c r="AY198" s="14">
        <v>464.94992100000002</v>
      </c>
      <c r="AZ198" s="14">
        <v>462.83754399999998</v>
      </c>
      <c r="BA198" s="14">
        <v>464.31813099999999</v>
      </c>
      <c r="BB198" s="14">
        <v>461.54314199999999</v>
      </c>
      <c r="BC198" s="14">
        <v>461.244148</v>
      </c>
      <c r="BD198" s="14">
        <v>464.03076800000002</v>
      </c>
      <c r="BE198" s="14">
        <v>464.45705099999998</v>
      </c>
      <c r="BF198" s="14">
        <v>465.72857299999998</v>
      </c>
      <c r="BG198" s="14">
        <v>470.182997</v>
      </c>
      <c r="BH198" s="14">
        <v>466.44122800000002</v>
      </c>
      <c r="BI198" s="14">
        <v>476.53544099999999</v>
      </c>
      <c r="BJ198" s="14">
        <v>470.83476899999999</v>
      </c>
      <c r="BK198" s="14">
        <v>465.06717500000002</v>
      </c>
      <c r="BL198" s="14">
        <v>450.45117199999999</v>
      </c>
      <c r="BM198" s="14">
        <v>420.23353400000002</v>
      </c>
      <c r="BN198" s="14">
        <v>400.32527499999998</v>
      </c>
      <c r="BO198" s="14">
        <v>389.40773100000001</v>
      </c>
      <c r="BP198" s="14">
        <v>345.65729499999998</v>
      </c>
      <c r="BQ198" s="14">
        <v>283.50743399999999</v>
      </c>
      <c r="BR198" s="14">
        <v>234.428031</v>
      </c>
      <c r="BS198" s="14">
        <v>162.33862199999999</v>
      </c>
      <c r="BT198" s="14">
        <v>85.825132999999994</v>
      </c>
      <c r="BU198" s="14">
        <v>43.920974000000001</v>
      </c>
      <c r="BV198" s="14">
        <v>19.222766</v>
      </c>
      <c r="BW198" s="14">
        <v>5.6853309999999997</v>
      </c>
      <c r="BX198" s="14">
        <v>2.1079089999999998</v>
      </c>
      <c r="BY198" s="14">
        <v>2.1124930000000002</v>
      </c>
      <c r="BZ198" s="14">
        <v>2.109477</v>
      </c>
      <c r="CA198" s="14">
        <v>2.1137290000000002</v>
      </c>
      <c r="CB198" s="14">
        <v>2.1428850000000002</v>
      </c>
      <c r="CC198" s="14">
        <v>2.171824</v>
      </c>
      <c r="CD198" s="14">
        <v>0</v>
      </c>
      <c r="CE198" s="14">
        <v>0</v>
      </c>
      <c r="CF198" s="14">
        <v>3.5000000000000001E-3</v>
      </c>
      <c r="CG198" s="14">
        <v>0</v>
      </c>
      <c r="CH198" s="14">
        <v>0</v>
      </c>
      <c r="CI198" s="14">
        <v>0</v>
      </c>
      <c r="CJ198" s="14">
        <v>3.5000000000000001E-3</v>
      </c>
      <c r="CK198" s="14">
        <v>0</v>
      </c>
      <c r="CL198" s="14">
        <v>0</v>
      </c>
      <c r="CM198" s="14">
        <v>3.5000000000000001E-3</v>
      </c>
      <c r="CN198" s="14">
        <v>0</v>
      </c>
      <c r="CO198" s="14">
        <v>0</v>
      </c>
      <c r="CP198" s="14">
        <v>0</v>
      </c>
      <c r="CQ198" s="14">
        <v>3.5000000000000001E-3</v>
      </c>
      <c r="CR198" s="14">
        <v>0</v>
      </c>
      <c r="CS198" s="14">
        <v>0</v>
      </c>
      <c r="CT198" s="14">
        <v>3.5000000000000001E-3</v>
      </c>
      <c r="CU198" s="14">
        <v>0</v>
      </c>
      <c r="CV198" s="14">
        <v>0</v>
      </c>
    </row>
    <row r="199" spans="1:100" ht="13">
      <c r="A199" s="12">
        <v>43821</v>
      </c>
      <c r="B199" s="13" t="s">
        <v>36</v>
      </c>
      <c r="C199" s="13" t="s">
        <v>140</v>
      </c>
      <c r="D199" s="14">
        <v>104252.643627</v>
      </c>
      <c r="E199" s="14">
        <v>1676.1988690000001</v>
      </c>
      <c r="F199" s="14">
        <v>1665.551698</v>
      </c>
      <c r="G199" s="14">
        <v>1650.7625829999999</v>
      </c>
      <c r="H199" s="14">
        <v>1637.5999320000001</v>
      </c>
      <c r="I199" s="14">
        <v>1641.001681</v>
      </c>
      <c r="J199" s="14">
        <v>1627.3185309999999</v>
      </c>
      <c r="K199" s="14">
        <v>1576.7591709999999</v>
      </c>
      <c r="L199" s="14">
        <v>1537.8369</v>
      </c>
      <c r="M199" s="14">
        <v>1518.733974</v>
      </c>
      <c r="N199" s="14">
        <v>1473.6081879999999</v>
      </c>
      <c r="O199" s="14">
        <v>1419.543672</v>
      </c>
      <c r="P199" s="14">
        <v>1414.627084</v>
      </c>
      <c r="Q199" s="14">
        <v>1389.6008179999999</v>
      </c>
      <c r="R199" s="14">
        <v>1326.964342</v>
      </c>
      <c r="S199" s="14">
        <v>1246.5327830000001</v>
      </c>
      <c r="T199" s="14">
        <v>1175.0349309999999</v>
      </c>
      <c r="U199" s="14">
        <v>1126.152409</v>
      </c>
      <c r="V199" s="14">
        <v>1088.9364619999999</v>
      </c>
      <c r="W199" s="14">
        <v>1066.8209199999999</v>
      </c>
      <c r="X199" s="14">
        <v>1029.1874479999999</v>
      </c>
      <c r="Y199" s="14">
        <v>1003.643127</v>
      </c>
      <c r="Z199" s="14">
        <v>962.57754999999997</v>
      </c>
      <c r="AA199" s="14">
        <v>915.72234600000002</v>
      </c>
      <c r="AB199" s="14">
        <v>834.67018499999995</v>
      </c>
      <c r="AC199" s="14">
        <v>771.50152700000001</v>
      </c>
      <c r="AD199" s="14">
        <v>737.61587899999995</v>
      </c>
      <c r="AE199" s="14">
        <v>701.61644000000001</v>
      </c>
      <c r="AF199" s="14">
        <v>654.60748699999999</v>
      </c>
      <c r="AG199" s="14">
        <v>616.92179199999998</v>
      </c>
      <c r="AH199" s="14">
        <v>562.83404099999996</v>
      </c>
      <c r="AI199" s="14">
        <v>519.91046400000005</v>
      </c>
      <c r="AJ199" s="14">
        <v>483.17712299999999</v>
      </c>
      <c r="AK199" s="14">
        <v>456.66429499999998</v>
      </c>
      <c r="AL199" s="14">
        <v>430.263262</v>
      </c>
      <c r="AM199" s="14">
        <v>413.07438400000001</v>
      </c>
      <c r="AN199" s="14">
        <v>373.58247599999999</v>
      </c>
      <c r="AO199" s="14">
        <v>345.86136399999998</v>
      </c>
      <c r="AP199" s="14">
        <v>312.67151100000001</v>
      </c>
      <c r="AQ199" s="14">
        <v>269.65347600000001</v>
      </c>
      <c r="AR199" s="14">
        <v>226.153897</v>
      </c>
      <c r="AS199" s="14">
        <v>185.624188</v>
      </c>
      <c r="AT199" s="14">
        <v>156.74635900000001</v>
      </c>
      <c r="AU199" s="14">
        <v>147.361109</v>
      </c>
      <c r="AV199" s="14">
        <v>129.14760100000001</v>
      </c>
      <c r="AW199" s="14">
        <v>121.313586</v>
      </c>
      <c r="AX199" s="14">
        <v>126.631969</v>
      </c>
      <c r="AY199" s="14">
        <v>148.84467900000001</v>
      </c>
      <c r="AZ199" s="14">
        <v>186.63334900000001</v>
      </c>
      <c r="BA199" s="14">
        <v>232.550974</v>
      </c>
      <c r="BB199" s="14">
        <v>289.21448800000002</v>
      </c>
      <c r="BC199" s="14">
        <v>368.61581100000001</v>
      </c>
      <c r="BD199" s="14">
        <v>439.52249999999998</v>
      </c>
      <c r="BE199" s="14">
        <v>461.60654099999999</v>
      </c>
      <c r="BF199" s="14">
        <v>462.57991099999998</v>
      </c>
      <c r="BG199" s="14">
        <v>472.43524500000001</v>
      </c>
      <c r="BH199" s="14">
        <v>474.71631200000002</v>
      </c>
      <c r="BI199" s="14">
        <v>463.96358800000002</v>
      </c>
      <c r="BJ199" s="14">
        <v>456.081007</v>
      </c>
      <c r="BK199" s="14">
        <v>461.10524700000002</v>
      </c>
      <c r="BL199" s="14">
        <v>469.84800200000001</v>
      </c>
      <c r="BM199" s="14">
        <v>494.31025499999998</v>
      </c>
      <c r="BN199" s="14">
        <v>524.71115599999996</v>
      </c>
      <c r="BO199" s="14">
        <v>552.76279599999998</v>
      </c>
      <c r="BP199" s="14">
        <v>549.22715000000005</v>
      </c>
      <c r="BQ199" s="14">
        <v>555.18544199999997</v>
      </c>
      <c r="BR199" s="14">
        <v>545.62913400000002</v>
      </c>
      <c r="BS199" s="14">
        <v>527.054665</v>
      </c>
      <c r="BT199" s="14">
        <v>535.81060400000001</v>
      </c>
      <c r="BU199" s="14">
        <v>589.48394299999995</v>
      </c>
      <c r="BV199" s="14">
        <v>681.16634599999998</v>
      </c>
      <c r="BW199" s="14">
        <v>773.55771900000002</v>
      </c>
      <c r="BX199" s="14">
        <v>861.69423300000005</v>
      </c>
      <c r="BY199" s="14">
        <v>986.67838099999994</v>
      </c>
      <c r="BZ199" s="14">
        <v>1151.928674</v>
      </c>
      <c r="CA199" s="14">
        <v>1314.1374989999999</v>
      </c>
      <c r="CB199" s="14">
        <v>1445.3042109999999</v>
      </c>
      <c r="CC199" s="14">
        <v>1562.3238590000001</v>
      </c>
      <c r="CD199" s="14">
        <v>1641.3900490000001</v>
      </c>
      <c r="CE199" s="14">
        <v>1710.9616880000001</v>
      </c>
      <c r="CF199" s="14">
        <v>1804.0092030000001</v>
      </c>
      <c r="CG199" s="14">
        <v>1925.201689</v>
      </c>
      <c r="CH199" s="14">
        <v>2031.171548</v>
      </c>
      <c r="CI199" s="14">
        <v>2076.450566</v>
      </c>
      <c r="CJ199" s="14">
        <v>2118.6851120000001</v>
      </c>
      <c r="CK199" s="14">
        <v>2177.5893689999998</v>
      </c>
      <c r="CL199" s="14">
        <v>2256.2487569999998</v>
      </c>
      <c r="CM199" s="14">
        <v>2363.465166</v>
      </c>
      <c r="CN199" s="14">
        <v>2456.063764</v>
      </c>
      <c r="CO199" s="14">
        <v>2533.15337</v>
      </c>
      <c r="CP199" s="14">
        <v>2608.6487940000002</v>
      </c>
      <c r="CQ199" s="14">
        <v>2682.2458900000001</v>
      </c>
      <c r="CR199" s="14">
        <v>2744.616673</v>
      </c>
      <c r="CS199" s="14">
        <v>2784.3208009999998</v>
      </c>
      <c r="CT199" s="14">
        <v>2815.4738379999999</v>
      </c>
      <c r="CU199" s="14">
        <v>2861.830148</v>
      </c>
      <c r="CV199" s="14">
        <v>2874.113648</v>
      </c>
    </row>
    <row r="200" spans="1:100" ht="13">
      <c r="A200" s="12">
        <v>43822</v>
      </c>
      <c r="B200" s="13" t="s">
        <v>28</v>
      </c>
      <c r="C200" s="13" t="s">
        <v>140</v>
      </c>
      <c r="D200" s="14">
        <v>839.35366899999997</v>
      </c>
      <c r="E200" s="14">
        <v>9.0174439999999993</v>
      </c>
      <c r="F200" s="14">
        <v>8.6913649999999993</v>
      </c>
      <c r="G200" s="14">
        <v>8.6798959999999994</v>
      </c>
      <c r="H200" s="14">
        <v>8.6809659999999997</v>
      </c>
      <c r="I200" s="14">
        <v>8.6803690000000007</v>
      </c>
      <c r="J200" s="14">
        <v>8.6847399999999997</v>
      </c>
      <c r="K200" s="14">
        <v>8.6832360000000008</v>
      </c>
      <c r="L200" s="14">
        <v>8.6768470000000004</v>
      </c>
      <c r="M200" s="14">
        <v>8.6747069999999997</v>
      </c>
      <c r="N200" s="14">
        <v>8.6841290000000004</v>
      </c>
      <c r="O200" s="14">
        <v>8.676088</v>
      </c>
      <c r="P200" s="14">
        <v>8.6766349999999992</v>
      </c>
      <c r="Q200" s="14">
        <v>8.6655420000000003</v>
      </c>
      <c r="R200" s="14">
        <v>8.6884929999999994</v>
      </c>
      <c r="S200" s="14">
        <v>8.6847910000000006</v>
      </c>
      <c r="T200" s="14">
        <v>8.3979759999999999</v>
      </c>
      <c r="U200" s="14">
        <v>8.3289480000000005</v>
      </c>
      <c r="V200" s="14">
        <v>8.326257</v>
      </c>
      <c r="W200" s="14">
        <v>8.3240110000000005</v>
      </c>
      <c r="X200" s="14">
        <v>8.3188680000000002</v>
      </c>
      <c r="Y200" s="14">
        <v>8.3248429999999995</v>
      </c>
      <c r="Z200" s="14">
        <v>8.3197670000000006</v>
      </c>
      <c r="AA200" s="14">
        <v>8.3113290000000006</v>
      </c>
      <c r="AB200" s="14">
        <v>8.3318370000000002</v>
      </c>
      <c r="AC200" s="14">
        <v>8.3314609999999991</v>
      </c>
      <c r="AD200" s="14">
        <v>8.3360000000000003</v>
      </c>
      <c r="AE200" s="14">
        <v>8.3384149999999995</v>
      </c>
      <c r="AF200" s="14">
        <v>8.3370800000000003</v>
      </c>
      <c r="AG200" s="14">
        <v>8.2930799999999998</v>
      </c>
      <c r="AH200" s="14">
        <v>8.1377550000000003</v>
      </c>
      <c r="AI200" s="14">
        <v>8.3672780000000007</v>
      </c>
      <c r="AJ200" s="14">
        <v>8.5557610000000004</v>
      </c>
      <c r="AK200" s="14">
        <v>8.5119220000000002</v>
      </c>
      <c r="AL200" s="14">
        <v>8.7392859999999999</v>
      </c>
      <c r="AM200" s="14">
        <v>8.8083749999999998</v>
      </c>
      <c r="AN200" s="14">
        <v>8.5532880000000002</v>
      </c>
      <c r="AO200" s="14">
        <v>8.6107320000000005</v>
      </c>
      <c r="AP200" s="14">
        <v>8.6899669999999993</v>
      </c>
      <c r="AQ200" s="14">
        <v>8.9196279999999994</v>
      </c>
      <c r="AR200" s="14">
        <v>8.9353049999999996</v>
      </c>
      <c r="AS200" s="14">
        <v>8.8391549999999999</v>
      </c>
      <c r="AT200" s="14">
        <v>8.7011099999999999</v>
      </c>
      <c r="AU200" s="14">
        <v>8.9314540000000004</v>
      </c>
      <c r="AV200" s="14">
        <v>8.8940380000000001</v>
      </c>
      <c r="AW200" s="14">
        <v>8.6712349999999994</v>
      </c>
      <c r="AX200" s="14">
        <v>8.5038230000000006</v>
      </c>
      <c r="AY200" s="14">
        <v>8.7565589999999993</v>
      </c>
      <c r="AZ200" s="14">
        <v>8.7924120000000006</v>
      </c>
      <c r="BA200" s="14">
        <v>8.7823119999999992</v>
      </c>
      <c r="BB200" s="14">
        <v>8.6129549999999995</v>
      </c>
      <c r="BC200" s="14">
        <v>8.3730810000000009</v>
      </c>
      <c r="BD200" s="14">
        <v>8.2673839999999998</v>
      </c>
      <c r="BE200" s="14">
        <v>8.0808759999999999</v>
      </c>
      <c r="BF200" s="14">
        <v>8.4411500000000004</v>
      </c>
      <c r="BG200" s="14">
        <v>8.5874889999999997</v>
      </c>
      <c r="BH200" s="14">
        <v>8.9744659999999996</v>
      </c>
      <c r="BI200" s="14">
        <v>9.0512110000000003</v>
      </c>
      <c r="BJ200" s="14">
        <v>9.1786589999999997</v>
      </c>
      <c r="BK200" s="14">
        <v>9.187049</v>
      </c>
      <c r="BL200" s="14">
        <v>9.1687499999999993</v>
      </c>
      <c r="BM200" s="14">
        <v>9.1801720000000007</v>
      </c>
      <c r="BN200" s="14">
        <v>9.1670540000000003</v>
      </c>
      <c r="BO200" s="14">
        <v>9.1820520000000005</v>
      </c>
      <c r="BP200" s="14">
        <v>9.1747169999999993</v>
      </c>
      <c r="BQ200" s="14">
        <v>9.1463289999999997</v>
      </c>
      <c r="BR200" s="14">
        <v>9.1451189999999993</v>
      </c>
      <c r="BS200" s="14">
        <v>9.1319210000000002</v>
      </c>
      <c r="BT200" s="14">
        <v>9.1492319999999996</v>
      </c>
      <c r="BU200" s="14">
        <v>9.1604220000000005</v>
      </c>
      <c r="BV200" s="14">
        <v>9.1653009999999995</v>
      </c>
      <c r="BW200" s="14">
        <v>9.1226540000000007</v>
      </c>
      <c r="BX200" s="14">
        <v>9.0991379999999999</v>
      </c>
      <c r="BY200" s="14">
        <v>9.107939</v>
      </c>
      <c r="BZ200" s="14">
        <v>9.1128560000000007</v>
      </c>
      <c r="CA200" s="14">
        <v>9.1109869999999997</v>
      </c>
      <c r="CB200" s="14">
        <v>8.8028630000000003</v>
      </c>
      <c r="CC200" s="14">
        <v>8.7424029999999995</v>
      </c>
      <c r="CD200" s="14">
        <v>8.749549</v>
      </c>
      <c r="CE200" s="14">
        <v>8.760904</v>
      </c>
      <c r="CF200" s="14">
        <v>8.7720420000000008</v>
      </c>
      <c r="CG200" s="14">
        <v>8.7662790000000008</v>
      </c>
      <c r="CH200" s="14">
        <v>8.779954</v>
      </c>
      <c r="CI200" s="14">
        <v>8.8343480000000003</v>
      </c>
      <c r="CJ200" s="14">
        <v>8.8549469999999992</v>
      </c>
      <c r="CK200" s="14">
        <v>8.8543090000000007</v>
      </c>
      <c r="CL200" s="14">
        <v>8.8556539999999995</v>
      </c>
      <c r="CM200" s="14">
        <v>8.8529800000000005</v>
      </c>
      <c r="CN200" s="14">
        <v>8.8543299999999991</v>
      </c>
      <c r="CO200" s="14">
        <v>8.8658990000000006</v>
      </c>
      <c r="CP200" s="14">
        <v>8.8559710000000003</v>
      </c>
      <c r="CQ200" s="14">
        <v>8.858606</v>
      </c>
      <c r="CR200" s="14">
        <v>8.8625530000000001</v>
      </c>
      <c r="CS200" s="14">
        <v>8.8680299999999992</v>
      </c>
      <c r="CT200" s="14">
        <v>8.8714650000000006</v>
      </c>
      <c r="CU200" s="14">
        <v>8.8751940000000005</v>
      </c>
      <c r="CV200" s="14">
        <v>8.8699110000000001</v>
      </c>
    </row>
    <row r="201" spans="1:100" ht="13">
      <c r="A201" s="12">
        <v>43822</v>
      </c>
      <c r="B201" s="13" t="s">
        <v>29</v>
      </c>
      <c r="C201" s="13" t="s">
        <v>140</v>
      </c>
      <c r="D201" s="14">
        <v>198266.02635199999</v>
      </c>
      <c r="E201" s="14">
        <v>1580.1159339999999</v>
      </c>
      <c r="F201" s="14">
        <v>1536.0649229999999</v>
      </c>
      <c r="G201" s="14">
        <v>1519.0193119999999</v>
      </c>
      <c r="H201" s="14">
        <v>1505.8344340000001</v>
      </c>
      <c r="I201" s="14">
        <v>1491.046484</v>
      </c>
      <c r="J201" s="14">
        <v>1481.6242669999999</v>
      </c>
      <c r="K201" s="14">
        <v>1469.039452</v>
      </c>
      <c r="L201" s="14">
        <v>1479.4897759999999</v>
      </c>
      <c r="M201" s="14">
        <v>1493.5050000000001</v>
      </c>
      <c r="N201" s="14">
        <v>1497.036644</v>
      </c>
      <c r="O201" s="14">
        <v>1531.48882</v>
      </c>
      <c r="P201" s="14">
        <v>1560.0962730000001</v>
      </c>
      <c r="Q201" s="14">
        <v>1597.3921339999999</v>
      </c>
      <c r="R201" s="14">
        <v>1620.780782</v>
      </c>
      <c r="S201" s="14">
        <v>1668.9105360000001</v>
      </c>
      <c r="T201" s="14">
        <v>1715.952906</v>
      </c>
      <c r="U201" s="14">
        <v>1769.702086</v>
      </c>
      <c r="V201" s="14">
        <v>1828.370259</v>
      </c>
      <c r="W201" s="14">
        <v>1890.213823</v>
      </c>
      <c r="X201" s="14">
        <v>1919.74909</v>
      </c>
      <c r="Y201" s="14">
        <v>2011.6028160000001</v>
      </c>
      <c r="Z201" s="14">
        <v>2157.3690539999998</v>
      </c>
      <c r="AA201" s="14">
        <v>2275.2505489999999</v>
      </c>
      <c r="AB201" s="14">
        <v>2394.4035669999998</v>
      </c>
      <c r="AC201" s="14">
        <v>2546.2669369999999</v>
      </c>
      <c r="AD201" s="14">
        <v>2673.5748699999999</v>
      </c>
      <c r="AE201" s="14">
        <v>2777.1907879999999</v>
      </c>
      <c r="AF201" s="14">
        <v>2837.2205990000002</v>
      </c>
      <c r="AG201" s="14">
        <v>2863.3040850000002</v>
      </c>
      <c r="AH201" s="14">
        <v>2878.1027979999999</v>
      </c>
      <c r="AI201" s="14">
        <v>2882.5246419999999</v>
      </c>
      <c r="AJ201" s="14">
        <v>2871.4008960000001</v>
      </c>
      <c r="AK201" s="14">
        <v>2858.1477690000002</v>
      </c>
      <c r="AL201" s="14">
        <v>2820.5752980000002</v>
      </c>
      <c r="AM201" s="14">
        <v>2805.8038150000002</v>
      </c>
      <c r="AN201" s="14">
        <v>2786.1545630000001</v>
      </c>
      <c r="AO201" s="14">
        <v>2785.8064100000001</v>
      </c>
      <c r="AP201" s="14">
        <v>2745.0725729999999</v>
      </c>
      <c r="AQ201" s="14">
        <v>2746.8483470000001</v>
      </c>
      <c r="AR201" s="14">
        <v>2732.308978</v>
      </c>
      <c r="AS201" s="14">
        <v>2732.034177</v>
      </c>
      <c r="AT201" s="14">
        <v>2739.275337</v>
      </c>
      <c r="AU201" s="14">
        <v>2732.0866059999998</v>
      </c>
      <c r="AV201" s="14">
        <v>2738.868352</v>
      </c>
      <c r="AW201" s="14">
        <v>2723.2417190000001</v>
      </c>
      <c r="AX201" s="14">
        <v>2682.878197</v>
      </c>
      <c r="AY201" s="14">
        <v>2607.0094279999998</v>
      </c>
      <c r="AZ201" s="14">
        <v>2558.5446019999999</v>
      </c>
      <c r="BA201" s="14">
        <v>2469.6541710000001</v>
      </c>
      <c r="BB201" s="14">
        <v>2444.8814280000001</v>
      </c>
      <c r="BC201" s="14">
        <v>2388.1223909999999</v>
      </c>
      <c r="BD201" s="14">
        <v>2290.034521</v>
      </c>
      <c r="BE201" s="14">
        <v>2225.0299439999999</v>
      </c>
      <c r="BF201" s="14">
        <v>2133.8058510000001</v>
      </c>
      <c r="BG201" s="14">
        <v>2061.7314059999999</v>
      </c>
      <c r="BH201" s="14">
        <v>1975.1907920000001</v>
      </c>
      <c r="BI201" s="14">
        <v>1937.682767</v>
      </c>
      <c r="BJ201" s="14">
        <v>1860.5615849999999</v>
      </c>
      <c r="BK201" s="14">
        <v>1801.7165219999999</v>
      </c>
      <c r="BL201" s="14">
        <v>1752.6699739999999</v>
      </c>
      <c r="BM201" s="14">
        <v>1725.8910969999999</v>
      </c>
      <c r="BN201" s="14">
        <v>1739.9042460000001</v>
      </c>
      <c r="BO201" s="14">
        <v>1745.032295</v>
      </c>
      <c r="BP201" s="14">
        <v>1808.3644690000001</v>
      </c>
      <c r="BQ201" s="14">
        <v>1834.8863690000001</v>
      </c>
      <c r="BR201" s="14">
        <v>1875.2955910000001</v>
      </c>
      <c r="BS201" s="14">
        <v>1994.1852019999999</v>
      </c>
      <c r="BT201" s="14">
        <v>2055.335274</v>
      </c>
      <c r="BU201" s="14">
        <v>2149.0089830000002</v>
      </c>
      <c r="BV201" s="14">
        <v>2242.0083439999999</v>
      </c>
      <c r="BW201" s="14">
        <v>2353.086597</v>
      </c>
      <c r="BX201" s="14">
        <v>2473.2621370000002</v>
      </c>
      <c r="BY201" s="14">
        <v>2463.928422</v>
      </c>
      <c r="BZ201" s="14">
        <v>2407.2836029999999</v>
      </c>
      <c r="CA201" s="14">
        <v>2337.0726650000001</v>
      </c>
      <c r="CB201" s="14">
        <v>2203.317877</v>
      </c>
      <c r="CC201" s="14">
        <v>2066.521299</v>
      </c>
      <c r="CD201" s="14">
        <v>1960.8022800000001</v>
      </c>
      <c r="CE201" s="14">
        <v>1874.992471</v>
      </c>
      <c r="CF201" s="14">
        <v>1803.1898289999999</v>
      </c>
      <c r="CG201" s="14">
        <v>1752.610766</v>
      </c>
      <c r="CH201" s="14">
        <v>1700.2591399999999</v>
      </c>
      <c r="CI201" s="14">
        <v>1681.461789</v>
      </c>
      <c r="CJ201" s="14">
        <v>1642.2024369999999</v>
      </c>
      <c r="CK201" s="14">
        <v>1581.2803879999999</v>
      </c>
      <c r="CL201" s="14">
        <v>1536.426563</v>
      </c>
      <c r="CM201" s="14">
        <v>1514.4722810000001</v>
      </c>
      <c r="CN201" s="14">
        <v>1497.9349500000001</v>
      </c>
      <c r="CO201" s="14">
        <v>1521.895342</v>
      </c>
      <c r="CP201" s="14">
        <v>1540.783083</v>
      </c>
      <c r="CQ201" s="14">
        <v>1517.7903879999999</v>
      </c>
      <c r="CR201" s="14">
        <v>1487.4911119999999</v>
      </c>
      <c r="CS201" s="14">
        <v>1464.6997100000001</v>
      </c>
      <c r="CT201" s="14">
        <v>1439.979879</v>
      </c>
      <c r="CU201" s="14">
        <v>1414.6118300000001</v>
      </c>
      <c r="CV201" s="14">
        <v>1399.375585</v>
      </c>
    </row>
    <row r="202" spans="1:100" ht="13">
      <c r="A202" s="12">
        <v>43822</v>
      </c>
      <c r="B202" s="13" t="s">
        <v>30</v>
      </c>
      <c r="C202" s="13" t="s">
        <v>140</v>
      </c>
      <c r="D202" s="14">
        <v>16484.324787000001</v>
      </c>
      <c r="E202" s="14">
        <v>166.07100399999999</v>
      </c>
      <c r="F202" s="14">
        <v>166.38872699999999</v>
      </c>
      <c r="G202" s="14">
        <v>166.483948</v>
      </c>
      <c r="H202" s="14">
        <v>166.838414</v>
      </c>
      <c r="I202" s="14">
        <v>164.96186299999999</v>
      </c>
      <c r="J202" s="14">
        <v>161.86872600000001</v>
      </c>
      <c r="K202" s="14">
        <v>157.96407600000001</v>
      </c>
      <c r="L202" s="14">
        <v>157.78952100000001</v>
      </c>
      <c r="M202" s="14">
        <v>157.331267</v>
      </c>
      <c r="N202" s="14">
        <v>157.59053499999999</v>
      </c>
      <c r="O202" s="14">
        <v>156.19174899999999</v>
      </c>
      <c r="P202" s="14">
        <v>157.005031</v>
      </c>
      <c r="Q202" s="14">
        <v>164.15312900000001</v>
      </c>
      <c r="R202" s="14">
        <v>166.42584299999999</v>
      </c>
      <c r="S202" s="14">
        <v>167.224637</v>
      </c>
      <c r="T202" s="14">
        <v>167.83377100000001</v>
      </c>
      <c r="U202" s="14">
        <v>167.65321900000001</v>
      </c>
      <c r="V202" s="14">
        <v>181.144048</v>
      </c>
      <c r="W202" s="14">
        <v>184.91221899999999</v>
      </c>
      <c r="X202" s="14">
        <v>189.76135099999999</v>
      </c>
      <c r="Y202" s="14">
        <v>194.81740099999999</v>
      </c>
      <c r="Z202" s="14">
        <v>193.77558400000001</v>
      </c>
      <c r="AA202" s="14">
        <v>195.800274</v>
      </c>
      <c r="AB202" s="14">
        <v>212.728983</v>
      </c>
      <c r="AC202" s="14">
        <v>227.950334</v>
      </c>
      <c r="AD202" s="14">
        <v>232.75238400000001</v>
      </c>
      <c r="AE202" s="14">
        <v>239.02230399999999</v>
      </c>
      <c r="AF202" s="14">
        <v>248.19708</v>
      </c>
      <c r="AG202" s="14">
        <v>277.65662500000002</v>
      </c>
      <c r="AH202" s="14">
        <v>278.65549900000002</v>
      </c>
      <c r="AI202" s="14">
        <v>326.40690899999998</v>
      </c>
      <c r="AJ202" s="14">
        <v>320.31793699999997</v>
      </c>
      <c r="AK202" s="14">
        <v>303.49803700000001</v>
      </c>
      <c r="AL202" s="14">
        <v>284.92383599999999</v>
      </c>
      <c r="AM202" s="14">
        <v>232.43530200000001</v>
      </c>
      <c r="AN202" s="14">
        <v>209.64600100000001</v>
      </c>
      <c r="AO202" s="14">
        <v>198.62272999999999</v>
      </c>
      <c r="AP202" s="14">
        <v>194.022639</v>
      </c>
      <c r="AQ202" s="14">
        <v>204.48857699999999</v>
      </c>
      <c r="AR202" s="14">
        <v>203.67217500000001</v>
      </c>
      <c r="AS202" s="14">
        <v>191.904392</v>
      </c>
      <c r="AT202" s="14">
        <v>195.00102100000001</v>
      </c>
      <c r="AU202" s="14">
        <v>194.50075000000001</v>
      </c>
      <c r="AV202" s="14">
        <v>175.01227800000001</v>
      </c>
      <c r="AW202" s="14">
        <v>164.924578</v>
      </c>
      <c r="AX202" s="14">
        <v>158.95987600000001</v>
      </c>
      <c r="AY202" s="14">
        <v>158.24590900000001</v>
      </c>
      <c r="AZ202" s="14">
        <v>157.28871799999999</v>
      </c>
      <c r="BA202" s="14">
        <v>157.91680299999999</v>
      </c>
      <c r="BB202" s="14">
        <v>156.24113800000001</v>
      </c>
      <c r="BC202" s="14">
        <v>154.30998099999999</v>
      </c>
      <c r="BD202" s="14">
        <v>153.21831499999999</v>
      </c>
      <c r="BE202" s="14">
        <v>156.097692</v>
      </c>
      <c r="BF202" s="14">
        <v>149.93090599999999</v>
      </c>
      <c r="BG202" s="14">
        <v>148.776704</v>
      </c>
      <c r="BH202" s="14">
        <v>155.32585499999999</v>
      </c>
      <c r="BI202" s="14">
        <v>145.73782600000001</v>
      </c>
      <c r="BJ202" s="14">
        <v>139.631238</v>
      </c>
      <c r="BK202" s="14">
        <v>135.42989800000001</v>
      </c>
      <c r="BL202" s="14">
        <v>139.37317400000001</v>
      </c>
      <c r="BM202" s="14">
        <v>144.387235</v>
      </c>
      <c r="BN202" s="14">
        <v>133.10311999999999</v>
      </c>
      <c r="BO202" s="14">
        <v>132.92183</v>
      </c>
      <c r="BP202" s="14">
        <v>133.37478100000001</v>
      </c>
      <c r="BQ202" s="14">
        <v>132.46493599999999</v>
      </c>
      <c r="BR202" s="14">
        <v>132.703045</v>
      </c>
      <c r="BS202" s="14">
        <v>132.66445200000001</v>
      </c>
      <c r="BT202" s="14">
        <v>137.66999799999999</v>
      </c>
      <c r="BU202" s="14">
        <v>145.43252899999999</v>
      </c>
      <c r="BV202" s="14">
        <v>151.43854400000001</v>
      </c>
      <c r="BW202" s="14">
        <v>151.76906199999999</v>
      </c>
      <c r="BX202" s="14">
        <v>151.69149200000001</v>
      </c>
      <c r="BY202" s="14">
        <v>152.51955699999999</v>
      </c>
      <c r="BZ202" s="14">
        <v>154.66962799999999</v>
      </c>
      <c r="CA202" s="14">
        <v>155.56187800000001</v>
      </c>
      <c r="CB202" s="14">
        <v>156.43219500000001</v>
      </c>
      <c r="CC202" s="14">
        <v>157.376833</v>
      </c>
      <c r="CD202" s="14">
        <v>158.33398199999999</v>
      </c>
      <c r="CE202" s="14">
        <v>157.33965000000001</v>
      </c>
      <c r="CF202" s="14">
        <v>157.83594400000001</v>
      </c>
      <c r="CG202" s="14">
        <v>148.163274</v>
      </c>
      <c r="CH202" s="14">
        <v>142.295444</v>
      </c>
      <c r="CI202" s="14">
        <v>140.36422400000001</v>
      </c>
      <c r="CJ202" s="14">
        <v>140.934991</v>
      </c>
      <c r="CK202" s="14">
        <v>142.01512700000001</v>
      </c>
      <c r="CL202" s="14">
        <v>141.74569199999999</v>
      </c>
      <c r="CM202" s="14">
        <v>142.15700699999999</v>
      </c>
      <c r="CN202" s="14">
        <v>141.97601299999999</v>
      </c>
      <c r="CO202" s="14">
        <v>142.26207500000001</v>
      </c>
      <c r="CP202" s="14">
        <v>140.80089899999999</v>
      </c>
      <c r="CQ202" s="14">
        <v>140.781363</v>
      </c>
      <c r="CR202" s="14">
        <v>140.709047</v>
      </c>
      <c r="CS202" s="14">
        <v>141.25989300000001</v>
      </c>
      <c r="CT202" s="14">
        <v>139.15764899999999</v>
      </c>
      <c r="CU202" s="14">
        <v>138.61756</v>
      </c>
      <c r="CV202" s="14">
        <v>138.58309700000001</v>
      </c>
    </row>
    <row r="203" spans="1:100" ht="13">
      <c r="A203" s="12">
        <v>43822</v>
      </c>
      <c r="B203" s="13" t="s">
        <v>31</v>
      </c>
      <c r="C203" s="13" t="s">
        <v>140</v>
      </c>
      <c r="D203" s="14">
        <v>423074.90227399999</v>
      </c>
      <c r="E203" s="14">
        <v>3880.0081489999998</v>
      </c>
      <c r="F203" s="14">
        <v>3890.724964</v>
      </c>
      <c r="G203" s="14">
        <v>3919.10914</v>
      </c>
      <c r="H203" s="14">
        <v>3898.6737199999998</v>
      </c>
      <c r="I203" s="14">
        <v>3906.2010220000002</v>
      </c>
      <c r="J203" s="14">
        <v>3904.0639030000002</v>
      </c>
      <c r="K203" s="14">
        <v>3931.926899</v>
      </c>
      <c r="L203" s="14">
        <v>3954.5376670000001</v>
      </c>
      <c r="M203" s="14">
        <v>3959.2602849999998</v>
      </c>
      <c r="N203" s="14">
        <v>4005.460677</v>
      </c>
      <c r="O203" s="14">
        <v>4030.55276</v>
      </c>
      <c r="P203" s="14">
        <v>4055.0904289999999</v>
      </c>
      <c r="Q203" s="14">
        <v>4091.4266830000001</v>
      </c>
      <c r="R203" s="14">
        <v>4121.3179490000002</v>
      </c>
      <c r="S203" s="14">
        <v>4163.6460960000004</v>
      </c>
      <c r="T203" s="14">
        <v>4213.5311789999996</v>
      </c>
      <c r="U203" s="14">
        <v>4315.1421289999998</v>
      </c>
      <c r="V203" s="14">
        <v>4387.2392639999998</v>
      </c>
      <c r="W203" s="14">
        <v>4404.9989180000002</v>
      </c>
      <c r="X203" s="14">
        <v>4538.6826460000002</v>
      </c>
      <c r="Y203" s="14">
        <v>4683.0570559999996</v>
      </c>
      <c r="Z203" s="14">
        <v>4763.1387279999999</v>
      </c>
      <c r="AA203" s="14">
        <v>4862.489415</v>
      </c>
      <c r="AB203" s="14">
        <v>4947.0556109999998</v>
      </c>
      <c r="AC203" s="14">
        <v>5064.8780989999996</v>
      </c>
      <c r="AD203" s="14">
        <v>5153.3100299999996</v>
      </c>
      <c r="AE203" s="14">
        <v>5268.130983</v>
      </c>
      <c r="AF203" s="14">
        <v>5367.5893830000005</v>
      </c>
      <c r="AG203" s="14">
        <v>5466.5142669999996</v>
      </c>
      <c r="AH203" s="14">
        <v>5543.1142159999999</v>
      </c>
      <c r="AI203" s="14">
        <v>5589.8432069999999</v>
      </c>
      <c r="AJ203" s="14">
        <v>5571.4271360000002</v>
      </c>
      <c r="AK203" s="14">
        <v>5550.6840330000005</v>
      </c>
      <c r="AL203" s="14">
        <v>5539.2906590000002</v>
      </c>
      <c r="AM203" s="14">
        <v>5491.7825119999998</v>
      </c>
      <c r="AN203" s="14">
        <v>5391.1973280000002</v>
      </c>
      <c r="AO203" s="14">
        <v>5309.441382</v>
      </c>
      <c r="AP203" s="14">
        <v>5275.2044349999996</v>
      </c>
      <c r="AQ203" s="14">
        <v>5275.4389430000001</v>
      </c>
      <c r="AR203" s="14">
        <v>5279.1802520000001</v>
      </c>
      <c r="AS203" s="14">
        <v>5273.9269210000002</v>
      </c>
      <c r="AT203" s="14">
        <v>5297.1898540000002</v>
      </c>
      <c r="AU203" s="14">
        <v>5309.276691</v>
      </c>
      <c r="AV203" s="14">
        <v>5285.2137869999997</v>
      </c>
      <c r="AW203" s="14">
        <v>5180.549685</v>
      </c>
      <c r="AX203" s="14">
        <v>5092.0747689999998</v>
      </c>
      <c r="AY203" s="14">
        <v>5057.7450129999997</v>
      </c>
      <c r="AZ203" s="14">
        <v>5005.2425050000002</v>
      </c>
      <c r="BA203" s="14">
        <v>4945.63339</v>
      </c>
      <c r="BB203" s="14">
        <v>4779.7974340000001</v>
      </c>
      <c r="BC203" s="14">
        <v>4706.1943179999998</v>
      </c>
      <c r="BD203" s="14">
        <v>4701.827679</v>
      </c>
      <c r="BE203" s="14">
        <v>4654.2913509999998</v>
      </c>
      <c r="BF203" s="14">
        <v>4638.8466420000004</v>
      </c>
      <c r="BG203" s="14">
        <v>4602.7369619999999</v>
      </c>
      <c r="BH203" s="14">
        <v>4587.5438910000003</v>
      </c>
      <c r="BI203" s="14">
        <v>4550.167461</v>
      </c>
      <c r="BJ203" s="14">
        <v>4516.5749329999999</v>
      </c>
      <c r="BK203" s="14">
        <v>4505.5707789999997</v>
      </c>
      <c r="BL203" s="14">
        <v>4484.2046099999998</v>
      </c>
      <c r="BM203" s="14">
        <v>4426.1190349999997</v>
      </c>
      <c r="BN203" s="14">
        <v>4379.3028990000003</v>
      </c>
      <c r="BO203" s="14">
        <v>4401.3148449999999</v>
      </c>
      <c r="BP203" s="14">
        <v>4433.8708559999995</v>
      </c>
      <c r="BQ203" s="14">
        <v>4371.6422499999999</v>
      </c>
      <c r="BR203" s="14">
        <v>4405.4184429999996</v>
      </c>
      <c r="BS203" s="14">
        <v>4424.4194319999997</v>
      </c>
      <c r="BT203" s="14">
        <v>4439.1212100000002</v>
      </c>
      <c r="BU203" s="14">
        <v>4490.063768</v>
      </c>
      <c r="BV203" s="14">
        <v>4460.7339789999996</v>
      </c>
      <c r="BW203" s="14">
        <v>4527.0608709999997</v>
      </c>
      <c r="BX203" s="14">
        <v>4521.7315060000001</v>
      </c>
      <c r="BY203" s="14">
        <v>4487.7906780000003</v>
      </c>
      <c r="BZ203" s="14">
        <v>4456.6792869999999</v>
      </c>
      <c r="CA203" s="14">
        <v>4391.3794369999996</v>
      </c>
      <c r="CB203" s="14">
        <v>4355.6241179999997</v>
      </c>
      <c r="CC203" s="14">
        <v>4297.7309919999998</v>
      </c>
      <c r="CD203" s="14">
        <v>4130.7581989999999</v>
      </c>
      <c r="CE203" s="14">
        <v>4012.8235800000002</v>
      </c>
      <c r="CF203" s="14">
        <v>3957.3387349999998</v>
      </c>
      <c r="CG203" s="14">
        <v>3885.583247</v>
      </c>
      <c r="CH203" s="14">
        <v>3852.7988150000001</v>
      </c>
      <c r="CI203" s="14">
        <v>3815.3568439999999</v>
      </c>
      <c r="CJ203" s="14">
        <v>3692.9577479999998</v>
      </c>
      <c r="CK203" s="14">
        <v>3620.9939610000001</v>
      </c>
      <c r="CL203" s="14">
        <v>3568.2535939999998</v>
      </c>
      <c r="CM203" s="14">
        <v>3507.399903</v>
      </c>
      <c r="CN203" s="14">
        <v>3369.0310610000001</v>
      </c>
      <c r="CO203" s="14">
        <v>3201.3111490000001</v>
      </c>
      <c r="CP203" s="14">
        <v>3073.4668459999998</v>
      </c>
      <c r="CQ203" s="14">
        <v>2956.8716250000002</v>
      </c>
      <c r="CR203" s="14">
        <v>2826.431114</v>
      </c>
      <c r="CS203" s="14">
        <v>2700.671844</v>
      </c>
      <c r="CT203" s="14">
        <v>2572.120328</v>
      </c>
      <c r="CU203" s="14">
        <v>2507.368747</v>
      </c>
      <c r="CV203" s="14">
        <v>2414.3904990000001</v>
      </c>
    </row>
    <row r="204" spans="1:100" ht="13">
      <c r="A204" s="12">
        <v>43822</v>
      </c>
      <c r="B204" s="13" t="s">
        <v>32</v>
      </c>
      <c r="C204" s="13" t="s">
        <v>140</v>
      </c>
      <c r="D204" s="14">
        <v>971.06873399999995</v>
      </c>
      <c r="E204" s="14">
        <v>2.4359839999999999</v>
      </c>
      <c r="F204" s="14">
        <v>2.4372479999999999</v>
      </c>
      <c r="G204" s="14">
        <v>2.4366789999999998</v>
      </c>
      <c r="H204" s="14">
        <v>2.4376720000000001</v>
      </c>
      <c r="I204" s="14">
        <v>2.4382489999999999</v>
      </c>
      <c r="J204" s="14">
        <v>2.4377870000000001</v>
      </c>
      <c r="K204" s="14">
        <v>2.4338500000000001</v>
      </c>
      <c r="L204" s="14">
        <v>2.4385020000000002</v>
      </c>
      <c r="M204" s="14">
        <v>2.436131</v>
      </c>
      <c r="N204" s="14">
        <v>2.4386009999999998</v>
      </c>
      <c r="O204" s="14">
        <v>2.4365950000000001</v>
      </c>
      <c r="P204" s="14">
        <v>2.4368539999999999</v>
      </c>
      <c r="Q204" s="14">
        <v>2.4341300000000001</v>
      </c>
      <c r="R204" s="14">
        <v>2.435508</v>
      </c>
      <c r="S204" s="14">
        <v>2.4355660000000001</v>
      </c>
      <c r="T204" s="14">
        <v>2.4339339999999998</v>
      </c>
      <c r="U204" s="14">
        <v>2.0481099999999999</v>
      </c>
      <c r="V204" s="14">
        <v>1.989838</v>
      </c>
      <c r="W204" s="14">
        <v>1.9880739999999999</v>
      </c>
      <c r="X204" s="14">
        <v>5.4419779999999998</v>
      </c>
      <c r="Y204" s="14">
        <v>12.14967</v>
      </c>
      <c r="Z204" s="14">
        <v>12.094905000000001</v>
      </c>
      <c r="AA204" s="14">
        <v>12.07239</v>
      </c>
      <c r="AB204" s="14">
        <v>12.056464</v>
      </c>
      <c r="AC204" s="14">
        <v>12.065286</v>
      </c>
      <c r="AD204" s="14">
        <v>12.080140999999999</v>
      </c>
      <c r="AE204" s="14">
        <v>12.052906999999999</v>
      </c>
      <c r="AF204" s="14">
        <v>12.027898</v>
      </c>
      <c r="AG204" s="14">
        <v>12.062308</v>
      </c>
      <c r="AH204" s="14">
        <v>12.083199</v>
      </c>
      <c r="AI204" s="14">
        <v>11.993627999999999</v>
      </c>
      <c r="AJ204" s="14">
        <v>12.023296999999999</v>
      </c>
      <c r="AK204" s="14">
        <v>12.019187000000001</v>
      </c>
      <c r="AL204" s="14">
        <v>12.023846000000001</v>
      </c>
      <c r="AM204" s="14">
        <v>11.977288</v>
      </c>
      <c r="AN204" s="14">
        <v>11.975083</v>
      </c>
      <c r="AO204" s="14">
        <v>12.015091999999999</v>
      </c>
      <c r="AP204" s="14">
        <v>12.048022</v>
      </c>
      <c r="AQ204" s="14">
        <v>11.996838</v>
      </c>
      <c r="AR204" s="14">
        <v>12.046993000000001</v>
      </c>
      <c r="AS204" s="14">
        <v>20.195661999999999</v>
      </c>
      <c r="AT204" s="14">
        <v>20.423151000000001</v>
      </c>
      <c r="AU204" s="14">
        <v>20.402004000000002</v>
      </c>
      <c r="AV204" s="14">
        <v>20.441186999999999</v>
      </c>
      <c r="AW204" s="14">
        <v>22.631937000000001</v>
      </c>
      <c r="AX204" s="14">
        <v>22.796088999999998</v>
      </c>
      <c r="AY204" s="14">
        <v>22.794547999999999</v>
      </c>
      <c r="AZ204" s="14">
        <v>21.963809999999999</v>
      </c>
      <c r="BA204" s="14">
        <v>15.903625999999999</v>
      </c>
      <c r="BB204" s="14">
        <v>15.941791</v>
      </c>
      <c r="BC204" s="14">
        <v>15.902184</v>
      </c>
      <c r="BD204" s="14">
        <v>14.916862999999999</v>
      </c>
      <c r="BE204" s="14">
        <v>4.2341329999999999</v>
      </c>
      <c r="BF204" s="14">
        <v>3.805879</v>
      </c>
      <c r="BG204" s="14">
        <v>3.7814610000000002</v>
      </c>
      <c r="BH204" s="14">
        <v>3.7976100000000002</v>
      </c>
      <c r="BI204" s="14">
        <v>3.7839269999999998</v>
      </c>
      <c r="BJ204" s="14">
        <v>3.7863159999999998</v>
      </c>
      <c r="BK204" s="14">
        <v>3.8093170000000001</v>
      </c>
      <c r="BL204" s="14">
        <v>3.801142</v>
      </c>
      <c r="BM204" s="14">
        <v>3.8167179999999998</v>
      </c>
      <c r="BN204" s="14">
        <v>3.7963689999999999</v>
      </c>
      <c r="BO204" s="14">
        <v>3.830352</v>
      </c>
      <c r="BP204" s="14">
        <v>7.5978219999999999</v>
      </c>
      <c r="BQ204" s="14">
        <v>14.059106</v>
      </c>
      <c r="BR204" s="14">
        <v>14.117977</v>
      </c>
      <c r="BS204" s="14">
        <v>14.039065000000001</v>
      </c>
      <c r="BT204" s="14">
        <v>14.064216999999999</v>
      </c>
      <c r="BU204" s="14">
        <v>14.065027000000001</v>
      </c>
      <c r="BV204" s="14">
        <v>14.06325</v>
      </c>
      <c r="BW204" s="14">
        <v>14.051935</v>
      </c>
      <c r="BX204" s="14">
        <v>14.031332000000001</v>
      </c>
      <c r="BY204" s="14">
        <v>13.612792000000001</v>
      </c>
      <c r="BZ204" s="14">
        <v>13.612105</v>
      </c>
      <c r="CA204" s="14">
        <v>13.580712</v>
      </c>
      <c r="CB204" s="14">
        <v>13.508648000000001</v>
      </c>
      <c r="CC204" s="14">
        <v>13.459866999999999</v>
      </c>
      <c r="CD204" s="14">
        <v>13.479442000000001</v>
      </c>
      <c r="CE204" s="14">
        <v>13.548461</v>
      </c>
      <c r="CF204" s="14">
        <v>13.608904000000001</v>
      </c>
      <c r="CG204" s="14">
        <v>13.570389</v>
      </c>
      <c r="CH204" s="14">
        <v>13.525499</v>
      </c>
      <c r="CI204" s="14">
        <v>13.523571</v>
      </c>
      <c r="CJ204" s="14">
        <v>13.51126</v>
      </c>
      <c r="CK204" s="14">
        <v>13.50126</v>
      </c>
      <c r="CL204" s="14">
        <v>13.497833999999999</v>
      </c>
      <c r="CM204" s="14">
        <v>13.500818000000001</v>
      </c>
      <c r="CN204" s="14">
        <v>13.435298</v>
      </c>
      <c r="CO204" s="14">
        <v>13.512822</v>
      </c>
      <c r="CP204" s="14">
        <v>13.430554000000001</v>
      </c>
      <c r="CQ204" s="14">
        <v>13.411557999999999</v>
      </c>
      <c r="CR204" s="14">
        <v>12.612658</v>
      </c>
      <c r="CS204" s="14">
        <v>3.7737509999999999</v>
      </c>
      <c r="CT204" s="14">
        <v>3.2513860000000001</v>
      </c>
      <c r="CU204" s="14">
        <v>3.262041</v>
      </c>
      <c r="CV204" s="14">
        <v>3.3755649999999999</v>
      </c>
    </row>
    <row r="205" spans="1:100" ht="13">
      <c r="A205" s="12">
        <v>43822</v>
      </c>
      <c r="B205" s="13" t="s">
        <v>33</v>
      </c>
      <c r="C205" s="13" t="s">
        <v>140</v>
      </c>
      <c r="D205" s="14">
        <v>122377.56932900001</v>
      </c>
      <c r="E205" s="14">
        <v>1275.029659</v>
      </c>
      <c r="F205" s="14">
        <v>1275.1374479999999</v>
      </c>
      <c r="G205" s="14">
        <v>1274.997044</v>
      </c>
      <c r="H205" s="14">
        <v>1275.1442039999999</v>
      </c>
      <c r="I205" s="14">
        <v>1274.986339</v>
      </c>
      <c r="J205" s="14">
        <v>1274.989761</v>
      </c>
      <c r="K205" s="14">
        <v>1274.758552</v>
      </c>
      <c r="L205" s="14">
        <v>1274.483502</v>
      </c>
      <c r="M205" s="14">
        <v>1274.500043</v>
      </c>
      <c r="N205" s="14">
        <v>1274.612157</v>
      </c>
      <c r="O205" s="14">
        <v>1274.3015170000001</v>
      </c>
      <c r="P205" s="14">
        <v>1274.451374</v>
      </c>
      <c r="Q205" s="14">
        <v>1274.4787490000001</v>
      </c>
      <c r="R205" s="14">
        <v>1274.8005089999999</v>
      </c>
      <c r="S205" s="14">
        <v>1274.628616</v>
      </c>
      <c r="T205" s="14">
        <v>1274.6928439999999</v>
      </c>
      <c r="U205" s="14">
        <v>1274.612357</v>
      </c>
      <c r="V205" s="14">
        <v>1274.6501499999999</v>
      </c>
      <c r="W205" s="14">
        <v>1274.5529509999999</v>
      </c>
      <c r="X205" s="14">
        <v>1274.7260779999999</v>
      </c>
      <c r="Y205" s="14">
        <v>1274.9812959999999</v>
      </c>
      <c r="Z205" s="14">
        <v>1274.6030470000001</v>
      </c>
      <c r="AA205" s="14">
        <v>1274.5931519999999</v>
      </c>
      <c r="AB205" s="14">
        <v>1274.728625</v>
      </c>
      <c r="AC205" s="14">
        <v>1274.7808769999999</v>
      </c>
      <c r="AD205" s="14">
        <v>1274.706465</v>
      </c>
      <c r="AE205" s="14">
        <v>1274.4495730000001</v>
      </c>
      <c r="AF205" s="14">
        <v>1274.252555</v>
      </c>
      <c r="AG205" s="14">
        <v>1274.6247169999999</v>
      </c>
      <c r="AH205" s="14">
        <v>1274.7744090000001</v>
      </c>
      <c r="AI205" s="14">
        <v>1274.088947</v>
      </c>
      <c r="AJ205" s="14">
        <v>1274.170077</v>
      </c>
      <c r="AK205" s="14">
        <v>1274.341308</v>
      </c>
      <c r="AL205" s="14">
        <v>1274.355775</v>
      </c>
      <c r="AM205" s="14">
        <v>1274.172521</v>
      </c>
      <c r="AN205" s="14">
        <v>1273.9803059999999</v>
      </c>
      <c r="AO205" s="14">
        <v>1274.4923940000001</v>
      </c>
      <c r="AP205" s="14">
        <v>1274.5246420000001</v>
      </c>
      <c r="AQ205" s="14">
        <v>1274.3505110000001</v>
      </c>
      <c r="AR205" s="14">
        <v>1274.717445</v>
      </c>
      <c r="AS205" s="14">
        <v>1274.543641</v>
      </c>
      <c r="AT205" s="14">
        <v>1274.4635330000001</v>
      </c>
      <c r="AU205" s="14">
        <v>1274.6247639999999</v>
      </c>
      <c r="AV205" s="14">
        <v>1274.523177</v>
      </c>
      <c r="AW205" s="14">
        <v>1274.644462</v>
      </c>
      <c r="AX205" s="14">
        <v>1274.667512</v>
      </c>
      <c r="AY205" s="14">
        <v>1274.3159089999999</v>
      </c>
      <c r="AZ205" s="14">
        <v>1274.3668379999999</v>
      </c>
      <c r="BA205" s="14">
        <v>1274.6917450000001</v>
      </c>
      <c r="BB205" s="14">
        <v>1274.6399409999999</v>
      </c>
      <c r="BC205" s="14">
        <v>1274.713526</v>
      </c>
      <c r="BD205" s="14">
        <v>1274.8063890000001</v>
      </c>
      <c r="BE205" s="14">
        <v>1274.598894</v>
      </c>
      <c r="BF205" s="14">
        <v>1274.826139</v>
      </c>
      <c r="BG205" s="14">
        <v>1274.601946</v>
      </c>
      <c r="BH205" s="14">
        <v>1274.7899130000001</v>
      </c>
      <c r="BI205" s="14">
        <v>1274.6100690000001</v>
      </c>
      <c r="BJ205" s="14">
        <v>1274.7239340000001</v>
      </c>
      <c r="BK205" s="14">
        <v>1274.7871270000001</v>
      </c>
      <c r="BL205" s="14">
        <v>1274.336945</v>
      </c>
      <c r="BM205" s="14">
        <v>1274.696072</v>
      </c>
      <c r="BN205" s="14">
        <v>1275.117747</v>
      </c>
      <c r="BO205" s="14">
        <v>1275.674863</v>
      </c>
      <c r="BP205" s="14">
        <v>1275.5650189999999</v>
      </c>
      <c r="BQ205" s="14">
        <v>1275.1979799999999</v>
      </c>
      <c r="BR205" s="14">
        <v>1275.598207</v>
      </c>
      <c r="BS205" s="14">
        <v>1275.164579</v>
      </c>
      <c r="BT205" s="14">
        <v>1275.2509709999999</v>
      </c>
      <c r="BU205" s="14">
        <v>1275.400382</v>
      </c>
      <c r="BV205" s="14">
        <v>1275.5558490000001</v>
      </c>
      <c r="BW205" s="14">
        <v>1275.3153170000001</v>
      </c>
      <c r="BX205" s="14">
        <v>1275.0961050000001</v>
      </c>
      <c r="BY205" s="14">
        <v>1275.1375049999999</v>
      </c>
      <c r="BZ205" s="14">
        <v>1275.1061850000001</v>
      </c>
      <c r="CA205" s="14">
        <v>1274.803304</v>
      </c>
      <c r="CB205" s="14">
        <v>1274.5882810000001</v>
      </c>
      <c r="CC205" s="14">
        <v>1274.5106040000001</v>
      </c>
      <c r="CD205" s="14">
        <v>1274.525159</v>
      </c>
      <c r="CE205" s="14">
        <v>1274.6926000000001</v>
      </c>
      <c r="CF205" s="14">
        <v>1275.0018849999999</v>
      </c>
      <c r="CG205" s="14">
        <v>1274.831964</v>
      </c>
      <c r="CH205" s="14">
        <v>1274.9459670000001</v>
      </c>
      <c r="CI205" s="14">
        <v>1275.2492870000001</v>
      </c>
      <c r="CJ205" s="14">
        <v>1275.5175079999999</v>
      </c>
      <c r="CK205" s="14">
        <v>1275.341831</v>
      </c>
      <c r="CL205" s="14">
        <v>1275.283623</v>
      </c>
      <c r="CM205" s="14">
        <v>1274.8958680000001</v>
      </c>
      <c r="CN205" s="14">
        <v>1274.720388</v>
      </c>
      <c r="CO205" s="14">
        <v>1275.3742480000001</v>
      </c>
      <c r="CP205" s="14">
        <v>1274.8837599999999</v>
      </c>
      <c r="CQ205" s="14">
        <v>1274.7358979999999</v>
      </c>
      <c r="CR205" s="14">
        <v>1274.689734</v>
      </c>
      <c r="CS205" s="14">
        <v>1274.6378609999999</v>
      </c>
      <c r="CT205" s="14">
        <v>1274.7073580000001</v>
      </c>
      <c r="CU205" s="14">
        <v>1274.7759020000001</v>
      </c>
      <c r="CV205" s="14">
        <v>1274.480618</v>
      </c>
    </row>
    <row r="206" spans="1:100" ht="13">
      <c r="A206" s="12">
        <v>43822</v>
      </c>
      <c r="B206" s="13" t="s">
        <v>34</v>
      </c>
      <c r="C206" s="13" t="s">
        <v>140</v>
      </c>
      <c r="D206" s="14">
        <v>-49.418883000000001</v>
      </c>
      <c r="E206" s="14">
        <v>1.2059E-2</v>
      </c>
      <c r="F206" s="14">
        <v>-0.12066499999999999</v>
      </c>
      <c r="G206" s="14">
        <v>-0.89832299999999998</v>
      </c>
      <c r="H206" s="14">
        <v>0.382295</v>
      </c>
      <c r="I206" s="14">
        <v>0.28335199999999999</v>
      </c>
      <c r="J206" s="14">
        <v>-0.24035100000000001</v>
      </c>
      <c r="K206" s="14">
        <v>-0.59579199999999999</v>
      </c>
      <c r="L206" s="14">
        <v>-0.32169700000000001</v>
      </c>
      <c r="M206" s="14">
        <v>0.42366300000000001</v>
      </c>
      <c r="N206" s="14">
        <v>-0.23708000000000001</v>
      </c>
      <c r="O206" s="14">
        <v>-0.80492300000000006</v>
      </c>
      <c r="P206" s="14">
        <v>0.38764999999999999</v>
      </c>
      <c r="Q206" s="14">
        <v>-0.50848199999999999</v>
      </c>
      <c r="R206" s="14">
        <v>0.70511299999999999</v>
      </c>
      <c r="S206" s="14">
        <v>-0.79502700000000004</v>
      </c>
      <c r="T206" s="14">
        <v>-0.35802800000000001</v>
      </c>
      <c r="U206" s="14">
        <v>-0.321635</v>
      </c>
      <c r="V206" s="14">
        <v>-0.276474</v>
      </c>
      <c r="W206" s="14">
        <v>-0.23597000000000001</v>
      </c>
      <c r="X206" s="14">
        <v>-0.201873</v>
      </c>
      <c r="Y206" s="14">
        <v>0.32828200000000002</v>
      </c>
      <c r="Z206" s="14">
        <v>-0.69094100000000003</v>
      </c>
      <c r="AA206" s="14">
        <v>-0.46484500000000001</v>
      </c>
      <c r="AB206" s="14">
        <v>-1.446394</v>
      </c>
      <c r="AC206" s="14">
        <v>-1.761496</v>
      </c>
      <c r="AD206" s="14">
        <v>-1.4979899999999999</v>
      </c>
      <c r="AE206" s="14">
        <v>-2.5611799999999998</v>
      </c>
      <c r="AF206" s="14">
        <v>-0.53452999999999995</v>
      </c>
      <c r="AG206" s="14">
        <v>-0.496977</v>
      </c>
      <c r="AH206" s="14">
        <v>-0.21649599999999999</v>
      </c>
      <c r="AI206" s="14">
        <v>1.2305079999999999</v>
      </c>
      <c r="AJ206" s="14">
        <v>1.368395</v>
      </c>
      <c r="AK206" s="14">
        <v>1.8925829999999999</v>
      </c>
      <c r="AL206" s="14">
        <v>1.2412859999999999</v>
      </c>
      <c r="AM206" s="14">
        <v>-1.00528</v>
      </c>
      <c r="AN206" s="14">
        <v>0.32975399999999999</v>
      </c>
      <c r="AO206" s="14">
        <v>6.275E-2</v>
      </c>
      <c r="AP206" s="14">
        <v>0.456702</v>
      </c>
      <c r="AQ206" s="14">
        <v>-1.0670580000000001</v>
      </c>
      <c r="AR206" s="14">
        <v>0.247951</v>
      </c>
      <c r="AS206" s="14">
        <v>0.15847800000000001</v>
      </c>
      <c r="AT206" s="14">
        <v>-0.90468499999999996</v>
      </c>
      <c r="AU206" s="14">
        <v>-0.869367</v>
      </c>
      <c r="AV206" s="14">
        <v>-0.20135700000000001</v>
      </c>
      <c r="AW206" s="14">
        <v>-0.346113</v>
      </c>
      <c r="AX206" s="14">
        <v>-0.90148399999999995</v>
      </c>
      <c r="AY206" s="14">
        <v>-1.5902449999999999</v>
      </c>
      <c r="AZ206" s="14">
        <v>-1.660301</v>
      </c>
      <c r="BA206" s="14">
        <v>-1.3821870000000001</v>
      </c>
      <c r="BB206" s="14">
        <v>-3.1439010000000001</v>
      </c>
      <c r="BC206" s="14">
        <v>-2.623888</v>
      </c>
      <c r="BD206" s="14">
        <v>-3.0039690000000001</v>
      </c>
      <c r="BE206" s="14">
        <v>-3.7347790000000001</v>
      </c>
      <c r="BF206" s="14">
        <v>-2.5812569999999999</v>
      </c>
      <c r="BG206" s="14">
        <v>-3.8284400000000001</v>
      </c>
      <c r="BH206" s="14">
        <v>-3.3350620000000002</v>
      </c>
      <c r="BI206" s="14">
        <v>-3.6015410000000001</v>
      </c>
      <c r="BJ206" s="14">
        <v>-4.1371209999999996</v>
      </c>
      <c r="BK206" s="14">
        <v>-3.4666299999999999</v>
      </c>
      <c r="BL206" s="14">
        <v>-3.1807189999999999</v>
      </c>
      <c r="BM206" s="14">
        <v>-0.28477400000000003</v>
      </c>
      <c r="BN206" s="14">
        <v>-1.1776800000000001</v>
      </c>
      <c r="BO206" s="14">
        <v>5.0118999999999997E-2</v>
      </c>
      <c r="BP206" s="14">
        <v>-0.40650199999999997</v>
      </c>
      <c r="BQ206" s="14">
        <v>-0.22667000000000001</v>
      </c>
      <c r="BR206" s="14">
        <v>-1.484801</v>
      </c>
      <c r="BS206" s="14">
        <v>-0.85119599999999995</v>
      </c>
      <c r="BT206" s="14">
        <v>-1.836511</v>
      </c>
      <c r="BU206" s="14">
        <v>0.1426</v>
      </c>
      <c r="BV206" s="14">
        <v>1.6078509999999999</v>
      </c>
      <c r="BW206" s="14">
        <v>1.2771790000000001</v>
      </c>
      <c r="BX206" s="14">
        <v>1.330956</v>
      </c>
      <c r="BY206" s="14">
        <v>1.4130389999999999</v>
      </c>
      <c r="BZ206" s="14">
        <v>0.69371799999999995</v>
      </c>
      <c r="CA206" s="14">
        <v>2.2704330000000001</v>
      </c>
      <c r="CB206" s="14">
        <v>2.196278</v>
      </c>
      <c r="CC206" s="14">
        <v>2.1700159999999999</v>
      </c>
      <c r="CD206" s="14">
        <v>1.756839</v>
      </c>
      <c r="CE206" s="14">
        <v>1.6914899999999999</v>
      </c>
      <c r="CF206" s="14">
        <v>0.89227800000000002</v>
      </c>
      <c r="CG206" s="14">
        <v>-0.112302</v>
      </c>
      <c r="CH206" s="14">
        <v>0.84370900000000004</v>
      </c>
      <c r="CI206" s="14">
        <v>-2.0045959999999998</v>
      </c>
      <c r="CJ206" s="14">
        <v>-1.606223</v>
      </c>
      <c r="CK206" s="14">
        <v>-0.83260900000000004</v>
      </c>
      <c r="CL206" s="14">
        <v>-0.61044699999999996</v>
      </c>
      <c r="CM206" s="14">
        <v>-0.47714400000000001</v>
      </c>
      <c r="CN206" s="14">
        <v>-0.14486299999999999</v>
      </c>
      <c r="CO206" s="14">
        <v>1.183317</v>
      </c>
      <c r="CP206" s="14">
        <v>-0.30590800000000001</v>
      </c>
      <c r="CQ206" s="14">
        <v>-1.174901</v>
      </c>
      <c r="CR206" s="14">
        <v>-0.38067800000000002</v>
      </c>
      <c r="CS206" s="14">
        <v>-0.66187099999999999</v>
      </c>
      <c r="CT206" s="14">
        <v>0.28117300000000001</v>
      </c>
      <c r="CU206" s="14">
        <v>-1.3116570000000001</v>
      </c>
      <c r="CV206" s="14">
        <v>-0.68681300000000001</v>
      </c>
    </row>
    <row r="207" spans="1:100" ht="13">
      <c r="A207" s="12">
        <v>43822</v>
      </c>
      <c r="B207" s="13" t="s">
        <v>35</v>
      </c>
      <c r="C207" s="13" t="s">
        <v>140</v>
      </c>
      <c r="D207" s="14">
        <v>12433.632948</v>
      </c>
      <c r="E207" s="14">
        <v>3.5000000000000001E-3</v>
      </c>
      <c r="F207" s="14">
        <v>0</v>
      </c>
      <c r="G207" s="14">
        <v>0</v>
      </c>
      <c r="H207" s="14">
        <v>0</v>
      </c>
      <c r="I207" s="14">
        <v>3.5000000000000001E-3</v>
      </c>
      <c r="J207" s="14">
        <v>0</v>
      </c>
      <c r="K207" s="14">
        <v>0</v>
      </c>
      <c r="L207" s="14">
        <v>0</v>
      </c>
      <c r="M207" s="14">
        <v>3.5000000000000001E-3</v>
      </c>
      <c r="N207" s="14">
        <v>0</v>
      </c>
      <c r="O207" s="14">
        <v>0</v>
      </c>
      <c r="P207" s="14">
        <v>3.5000000000000001E-3</v>
      </c>
      <c r="Q207" s="14">
        <v>0</v>
      </c>
      <c r="R207" s="14">
        <v>0</v>
      </c>
      <c r="S207" s="14">
        <v>3.5000000000000001E-3</v>
      </c>
      <c r="T207" s="14">
        <v>0</v>
      </c>
      <c r="U207" s="14">
        <v>0</v>
      </c>
      <c r="V207" s="14">
        <v>0</v>
      </c>
      <c r="W207" s="14">
        <v>3.5000000000000001E-3</v>
      </c>
      <c r="X207" s="14">
        <v>0</v>
      </c>
      <c r="Y207" s="14">
        <v>0</v>
      </c>
      <c r="Z207" s="14">
        <v>3.5000000000000001E-3</v>
      </c>
      <c r="AA207" s="14">
        <v>0</v>
      </c>
      <c r="AB207" s="14">
        <v>0</v>
      </c>
      <c r="AC207" s="14">
        <v>0</v>
      </c>
      <c r="AD207" s="14">
        <v>3.5000000000000001E-3</v>
      </c>
      <c r="AE207" s="14">
        <v>0</v>
      </c>
      <c r="AF207" s="14">
        <v>0</v>
      </c>
      <c r="AG207" s="14">
        <v>1.18E-2</v>
      </c>
      <c r="AH207" s="14">
        <v>0.17427799999999999</v>
      </c>
      <c r="AI207" s="14">
        <v>1.5755710000000001</v>
      </c>
      <c r="AJ207" s="14">
        <v>9.1026419999999995</v>
      </c>
      <c r="AK207" s="14">
        <v>33.075653000000003</v>
      </c>
      <c r="AL207" s="14">
        <v>89.165531000000001</v>
      </c>
      <c r="AM207" s="14">
        <v>132.44175000000001</v>
      </c>
      <c r="AN207" s="14">
        <v>192.85288</v>
      </c>
      <c r="AO207" s="14">
        <v>284.41350399999999</v>
      </c>
      <c r="AP207" s="14">
        <v>328.03921700000001</v>
      </c>
      <c r="AQ207" s="14">
        <v>344.70416</v>
      </c>
      <c r="AR207" s="14">
        <v>387.070582</v>
      </c>
      <c r="AS207" s="14">
        <v>400.32185500000003</v>
      </c>
      <c r="AT207" s="14">
        <v>384.59389199999998</v>
      </c>
      <c r="AU207" s="14">
        <v>378.98444999999998</v>
      </c>
      <c r="AV207" s="14">
        <v>355.89764400000001</v>
      </c>
      <c r="AW207" s="14">
        <v>407.04754100000002</v>
      </c>
      <c r="AX207" s="14">
        <v>404.53823399999999</v>
      </c>
      <c r="AY207" s="14">
        <v>388.85875700000003</v>
      </c>
      <c r="AZ207" s="14">
        <v>382.38386700000001</v>
      </c>
      <c r="BA207" s="14">
        <v>373.63643200000001</v>
      </c>
      <c r="BB207" s="14">
        <v>419.12112999999999</v>
      </c>
      <c r="BC207" s="14">
        <v>411.64638400000001</v>
      </c>
      <c r="BD207" s="14">
        <v>425.262291</v>
      </c>
      <c r="BE207" s="14">
        <v>420.62091900000001</v>
      </c>
      <c r="BF207" s="14">
        <v>419.65449999999998</v>
      </c>
      <c r="BG207" s="14">
        <v>431.87647500000003</v>
      </c>
      <c r="BH207" s="14">
        <v>435.15204</v>
      </c>
      <c r="BI207" s="14">
        <v>426.50843099999997</v>
      </c>
      <c r="BJ207" s="14">
        <v>438.34906999999998</v>
      </c>
      <c r="BK207" s="14">
        <v>390.575087</v>
      </c>
      <c r="BL207" s="14">
        <v>386.78289599999999</v>
      </c>
      <c r="BM207" s="14">
        <v>379.71035699999999</v>
      </c>
      <c r="BN207" s="14">
        <v>402.49768999999998</v>
      </c>
      <c r="BO207" s="14">
        <v>358.02612499999998</v>
      </c>
      <c r="BP207" s="14">
        <v>304.73697800000002</v>
      </c>
      <c r="BQ207" s="14">
        <v>320.25881299999998</v>
      </c>
      <c r="BR207" s="14">
        <v>295.96085900000003</v>
      </c>
      <c r="BS207" s="14">
        <v>208.03830099999999</v>
      </c>
      <c r="BT207" s="14">
        <v>146.12763799999999</v>
      </c>
      <c r="BU207" s="14">
        <v>77.661805000000001</v>
      </c>
      <c r="BV207" s="14">
        <v>37.434908</v>
      </c>
      <c r="BW207" s="14">
        <v>12.167206999999999</v>
      </c>
      <c r="BX207" s="14">
        <v>2.286683</v>
      </c>
      <c r="BY207" s="14">
        <v>2.1199880000000002</v>
      </c>
      <c r="BZ207" s="14">
        <v>2.1171329999999999</v>
      </c>
      <c r="CA207" s="14">
        <v>0</v>
      </c>
      <c r="CB207" s="14">
        <v>0</v>
      </c>
      <c r="CC207" s="14">
        <v>3.5000000000000001E-3</v>
      </c>
      <c r="CD207" s="14">
        <v>0</v>
      </c>
      <c r="CE207" s="14">
        <v>0</v>
      </c>
      <c r="CF207" s="14">
        <v>3.5000000000000001E-3</v>
      </c>
      <c r="CG207" s="14">
        <v>0</v>
      </c>
      <c r="CH207" s="14">
        <v>0</v>
      </c>
      <c r="CI207" s="14">
        <v>0</v>
      </c>
      <c r="CJ207" s="14">
        <v>3.5000000000000001E-3</v>
      </c>
      <c r="CK207" s="14">
        <v>0</v>
      </c>
      <c r="CL207" s="14">
        <v>0</v>
      </c>
      <c r="CM207" s="14">
        <v>3.5000000000000001E-3</v>
      </c>
      <c r="CN207" s="14">
        <v>0</v>
      </c>
      <c r="CO207" s="14">
        <v>0</v>
      </c>
      <c r="CP207" s="14">
        <v>0</v>
      </c>
      <c r="CQ207" s="14">
        <v>3.5000000000000001E-3</v>
      </c>
      <c r="CR207" s="14">
        <v>0</v>
      </c>
      <c r="CS207" s="14">
        <v>0</v>
      </c>
      <c r="CT207" s="14">
        <v>3.5000000000000001E-3</v>
      </c>
      <c r="CU207" s="14">
        <v>0</v>
      </c>
      <c r="CV207" s="14">
        <v>0</v>
      </c>
    </row>
    <row r="208" spans="1:100" ht="13">
      <c r="A208" s="12">
        <v>43822</v>
      </c>
      <c r="B208" s="13" t="s">
        <v>36</v>
      </c>
      <c r="C208" s="13" t="s">
        <v>140</v>
      </c>
      <c r="D208" s="14">
        <v>206576.28696900001</v>
      </c>
      <c r="E208" s="14">
        <v>2865.1557680000001</v>
      </c>
      <c r="F208" s="14">
        <v>2855.1596159999999</v>
      </c>
      <c r="G208" s="14">
        <v>2825.9764209999998</v>
      </c>
      <c r="H208" s="14">
        <v>2827.9820289999998</v>
      </c>
      <c r="I208" s="14">
        <v>2811.7434990000002</v>
      </c>
      <c r="J208" s="14">
        <v>2819.8904670000002</v>
      </c>
      <c r="K208" s="14">
        <v>2805.48243</v>
      </c>
      <c r="L208" s="14">
        <v>2778.2117330000001</v>
      </c>
      <c r="M208" s="14">
        <v>2773.909917</v>
      </c>
      <c r="N208" s="14">
        <v>2757.2622550000001</v>
      </c>
      <c r="O208" s="14">
        <v>2720.8346900000001</v>
      </c>
      <c r="P208" s="14">
        <v>2696.9651789999998</v>
      </c>
      <c r="Q208" s="14">
        <v>2665.2199220000002</v>
      </c>
      <c r="R208" s="14">
        <v>2649.8549739999999</v>
      </c>
      <c r="S208" s="14">
        <v>2622.257212</v>
      </c>
      <c r="T208" s="14">
        <v>2590.6750820000002</v>
      </c>
      <c r="U208" s="14">
        <v>2540.1933399999998</v>
      </c>
      <c r="V208" s="14">
        <v>2512.0520120000001</v>
      </c>
      <c r="W208" s="14">
        <v>2517.8954829999998</v>
      </c>
      <c r="X208" s="14">
        <v>2484.371357</v>
      </c>
      <c r="Y208" s="14">
        <v>2436.6323819999998</v>
      </c>
      <c r="Z208" s="14">
        <v>2368.802287</v>
      </c>
      <c r="AA208" s="14">
        <v>2307.9026199999998</v>
      </c>
      <c r="AB208" s="14">
        <v>2253.1489550000001</v>
      </c>
      <c r="AC208" s="14">
        <v>2223.873873</v>
      </c>
      <c r="AD208" s="14">
        <v>2185.3532220000002</v>
      </c>
      <c r="AE208" s="14">
        <v>2132.9692850000001</v>
      </c>
      <c r="AF208" s="14">
        <v>2087.143904</v>
      </c>
      <c r="AG208" s="14">
        <v>2084.058231</v>
      </c>
      <c r="AH208" s="14">
        <v>2048.641075</v>
      </c>
      <c r="AI208" s="14">
        <v>1994.787732</v>
      </c>
      <c r="AJ208" s="14">
        <v>2017.1040660000001</v>
      </c>
      <c r="AK208" s="14">
        <v>2036.003622</v>
      </c>
      <c r="AL208" s="14">
        <v>2003.5898560000001</v>
      </c>
      <c r="AM208" s="14">
        <v>1963.3943589999999</v>
      </c>
      <c r="AN208" s="14">
        <v>1942.910427</v>
      </c>
      <c r="AO208" s="14">
        <v>1899.985248</v>
      </c>
      <c r="AP208" s="14">
        <v>1796.4225280000001</v>
      </c>
      <c r="AQ208" s="14">
        <v>1599.2548979999999</v>
      </c>
      <c r="AR208" s="14">
        <v>1412.6765250000001</v>
      </c>
      <c r="AS208" s="14">
        <v>1222.853124</v>
      </c>
      <c r="AT208" s="14">
        <v>1065.9244900000001</v>
      </c>
      <c r="AU208" s="14">
        <v>925.67120599999998</v>
      </c>
      <c r="AV208" s="14">
        <v>836.87319400000001</v>
      </c>
      <c r="AW208" s="14">
        <v>796.49860200000001</v>
      </c>
      <c r="AX208" s="14">
        <v>785.29229399999997</v>
      </c>
      <c r="AY208" s="14">
        <v>771.93758200000002</v>
      </c>
      <c r="AZ208" s="14">
        <v>755.75931600000001</v>
      </c>
      <c r="BA208" s="14">
        <v>779.61824000000001</v>
      </c>
      <c r="BB208" s="14">
        <v>825.90947800000004</v>
      </c>
      <c r="BC208" s="14">
        <v>866.17998299999999</v>
      </c>
      <c r="BD208" s="14">
        <v>912.70353999999998</v>
      </c>
      <c r="BE208" s="14">
        <v>951.54792299999997</v>
      </c>
      <c r="BF208" s="14">
        <v>1001.50982</v>
      </c>
      <c r="BG208" s="14">
        <v>1024.107383</v>
      </c>
      <c r="BH208" s="14">
        <v>1060.391533</v>
      </c>
      <c r="BI208" s="14">
        <v>1129.9211130000001</v>
      </c>
      <c r="BJ208" s="14">
        <v>1199.7956999999999</v>
      </c>
      <c r="BK208" s="14">
        <v>1276.806619</v>
      </c>
      <c r="BL208" s="14">
        <v>1319.6311639999999</v>
      </c>
      <c r="BM208" s="14">
        <v>1372.804639</v>
      </c>
      <c r="BN208" s="14">
        <v>1378.201883</v>
      </c>
      <c r="BO208" s="14">
        <v>1379.453295</v>
      </c>
      <c r="BP208" s="14">
        <v>1362.4312910000001</v>
      </c>
      <c r="BQ208" s="14">
        <v>1299.013999</v>
      </c>
      <c r="BR208" s="14">
        <v>1261.24728</v>
      </c>
      <c r="BS208" s="14">
        <v>1228.0054319999999</v>
      </c>
      <c r="BT208" s="14">
        <v>1196.8849379999999</v>
      </c>
      <c r="BU208" s="14">
        <v>1221.060931</v>
      </c>
      <c r="BV208" s="14">
        <v>1284.232424</v>
      </c>
      <c r="BW208" s="14">
        <v>1355.7092660000001</v>
      </c>
      <c r="BX208" s="14">
        <v>1458.285488</v>
      </c>
      <c r="BY208" s="14">
        <v>1590.5696250000001</v>
      </c>
      <c r="BZ208" s="14">
        <v>1725.7488450000001</v>
      </c>
      <c r="CA208" s="14">
        <v>1867.3695809999999</v>
      </c>
      <c r="CB208" s="14">
        <v>2047.2085629999999</v>
      </c>
      <c r="CC208" s="14">
        <v>2237.8990640000002</v>
      </c>
      <c r="CD208" s="14">
        <v>2506.0720139999999</v>
      </c>
      <c r="CE208" s="14">
        <v>2719.4251599999998</v>
      </c>
      <c r="CF208" s="14">
        <v>2874.236402</v>
      </c>
      <c r="CG208" s="14">
        <v>2989.2063539999999</v>
      </c>
      <c r="CH208" s="14">
        <v>3095.1452119999999</v>
      </c>
      <c r="CI208" s="14">
        <v>3183.6232450000002</v>
      </c>
      <c r="CJ208" s="14">
        <v>3333.062214</v>
      </c>
      <c r="CK208" s="14">
        <v>3456.0828860000001</v>
      </c>
      <c r="CL208" s="14">
        <v>3543.6037379999998</v>
      </c>
      <c r="CM208" s="14">
        <v>3614.2496329999999</v>
      </c>
      <c r="CN208" s="14">
        <v>3692.1452599999998</v>
      </c>
      <c r="CO208" s="14">
        <v>3760.4026079999999</v>
      </c>
      <c r="CP208" s="14">
        <v>3819.4116990000002</v>
      </c>
      <c r="CQ208" s="14">
        <v>3883.6940960000002</v>
      </c>
      <c r="CR208" s="14">
        <v>3970.3981749999998</v>
      </c>
      <c r="CS208" s="14">
        <v>4052.5258570000001</v>
      </c>
      <c r="CT208" s="14">
        <v>4098.2478849999998</v>
      </c>
      <c r="CU208" s="14">
        <v>4138.2738929999996</v>
      </c>
      <c r="CV208" s="14">
        <v>4155.6733100000001</v>
      </c>
    </row>
    <row r="209" spans="1:100" ht="13">
      <c r="A209" s="12">
        <v>43823</v>
      </c>
      <c r="B209" s="13" t="s">
        <v>28</v>
      </c>
      <c r="C209" s="13" t="s">
        <v>140</v>
      </c>
      <c r="D209" s="14">
        <v>869.443804</v>
      </c>
      <c r="E209" s="14">
        <v>8.8741450000000004</v>
      </c>
      <c r="F209" s="14">
        <v>8.8803439999999991</v>
      </c>
      <c r="G209" s="14">
        <v>8.8733780000000007</v>
      </c>
      <c r="H209" s="14">
        <v>8.8824520000000007</v>
      </c>
      <c r="I209" s="14">
        <v>8.8906869999999998</v>
      </c>
      <c r="J209" s="14">
        <v>8.8854500000000005</v>
      </c>
      <c r="K209" s="14">
        <v>8.9023710000000005</v>
      </c>
      <c r="L209" s="14">
        <v>8.9081960000000002</v>
      </c>
      <c r="M209" s="14">
        <v>8.8932289999999998</v>
      </c>
      <c r="N209" s="14">
        <v>8.9172809999999991</v>
      </c>
      <c r="O209" s="14">
        <v>8.9036980000000003</v>
      </c>
      <c r="P209" s="14">
        <v>8.9176280000000006</v>
      </c>
      <c r="Q209" s="14">
        <v>8.9127229999999997</v>
      </c>
      <c r="R209" s="14">
        <v>8.9187220000000007</v>
      </c>
      <c r="S209" s="14">
        <v>8.9114079999999998</v>
      </c>
      <c r="T209" s="14">
        <v>8.9202969999999997</v>
      </c>
      <c r="U209" s="14">
        <v>8.9183850000000007</v>
      </c>
      <c r="V209" s="14">
        <v>8.9120059999999999</v>
      </c>
      <c r="W209" s="14">
        <v>8.9034239999999993</v>
      </c>
      <c r="X209" s="14">
        <v>8.9042279999999998</v>
      </c>
      <c r="Y209" s="14">
        <v>8.8867919999999998</v>
      </c>
      <c r="Z209" s="14">
        <v>8.897157</v>
      </c>
      <c r="AA209" s="14">
        <v>8.8917839999999995</v>
      </c>
      <c r="AB209" s="14">
        <v>8.9024169999999998</v>
      </c>
      <c r="AC209" s="14">
        <v>8.8821539999999999</v>
      </c>
      <c r="AD209" s="14">
        <v>8.8897539999999999</v>
      </c>
      <c r="AE209" s="14">
        <v>8.8907039999999995</v>
      </c>
      <c r="AF209" s="14">
        <v>8.9013270000000002</v>
      </c>
      <c r="AG209" s="14">
        <v>8.9117390000000007</v>
      </c>
      <c r="AH209" s="14">
        <v>8.9039509999999993</v>
      </c>
      <c r="AI209" s="14">
        <v>8.9046280000000007</v>
      </c>
      <c r="AJ209" s="14">
        <v>8.9163409999999992</v>
      </c>
      <c r="AK209" s="14">
        <v>8.9148359999999993</v>
      </c>
      <c r="AL209" s="14">
        <v>8.9060830000000006</v>
      </c>
      <c r="AM209" s="14">
        <v>8.9072220000000009</v>
      </c>
      <c r="AN209" s="14">
        <v>8.8963249999999992</v>
      </c>
      <c r="AO209" s="14">
        <v>8.8736960000000007</v>
      </c>
      <c r="AP209" s="14">
        <v>8.8697060000000008</v>
      </c>
      <c r="AQ209" s="14">
        <v>9.1320949999999996</v>
      </c>
      <c r="AR209" s="14">
        <v>9.2278409999999997</v>
      </c>
      <c r="AS209" s="14">
        <v>9.2187870000000007</v>
      </c>
      <c r="AT209" s="14">
        <v>9.1962720000000004</v>
      </c>
      <c r="AU209" s="14">
        <v>9.1992809999999992</v>
      </c>
      <c r="AV209" s="14">
        <v>9.175732</v>
      </c>
      <c r="AW209" s="14">
        <v>9.1920479999999998</v>
      </c>
      <c r="AX209" s="14">
        <v>9.156326</v>
      </c>
      <c r="AY209" s="14">
        <v>9.1608059999999991</v>
      </c>
      <c r="AZ209" s="14">
        <v>9.1545860000000001</v>
      </c>
      <c r="BA209" s="14">
        <v>9.1475399999999993</v>
      </c>
      <c r="BB209" s="14">
        <v>9.1420519999999996</v>
      </c>
      <c r="BC209" s="14">
        <v>9.144781</v>
      </c>
      <c r="BD209" s="14">
        <v>9.1342540000000003</v>
      </c>
      <c r="BE209" s="14">
        <v>9.1304429999999996</v>
      </c>
      <c r="BF209" s="14">
        <v>9.1277509999999999</v>
      </c>
      <c r="BG209" s="14">
        <v>9.123443</v>
      </c>
      <c r="BH209" s="14">
        <v>9.1158169999999998</v>
      </c>
      <c r="BI209" s="14">
        <v>9.1180769999999995</v>
      </c>
      <c r="BJ209" s="14">
        <v>9.1082059999999991</v>
      </c>
      <c r="BK209" s="14">
        <v>9.1153119999999994</v>
      </c>
      <c r="BL209" s="14">
        <v>9.1198910000000009</v>
      </c>
      <c r="BM209" s="14">
        <v>9.112527</v>
      </c>
      <c r="BN209" s="14">
        <v>9.1133880000000005</v>
      </c>
      <c r="BO209" s="14">
        <v>9.124117</v>
      </c>
      <c r="BP209" s="14">
        <v>9.1003749999999997</v>
      </c>
      <c r="BQ209" s="14">
        <v>9.1059359999999998</v>
      </c>
      <c r="BR209" s="14">
        <v>9.1118389999999998</v>
      </c>
      <c r="BS209" s="14">
        <v>9.109534</v>
      </c>
      <c r="BT209" s="14">
        <v>9.1191410000000008</v>
      </c>
      <c r="BU209" s="14">
        <v>9.1309199999999997</v>
      </c>
      <c r="BV209" s="14">
        <v>9.1245790000000007</v>
      </c>
      <c r="BW209" s="14">
        <v>9.1400950000000005</v>
      </c>
      <c r="BX209" s="14">
        <v>9.1464929999999995</v>
      </c>
      <c r="BY209" s="14">
        <v>9.1592780000000005</v>
      </c>
      <c r="BZ209" s="14">
        <v>9.1716979999999992</v>
      </c>
      <c r="CA209" s="14">
        <v>9.1738079999999993</v>
      </c>
      <c r="CB209" s="14">
        <v>9.1834629999999997</v>
      </c>
      <c r="CC209" s="14">
        <v>9.1842760000000006</v>
      </c>
      <c r="CD209" s="14">
        <v>9.1875110000000006</v>
      </c>
      <c r="CE209" s="14">
        <v>9.1871469999999995</v>
      </c>
      <c r="CF209" s="14">
        <v>9.1932810000000007</v>
      </c>
      <c r="CG209" s="14">
        <v>9.1981940000000009</v>
      </c>
      <c r="CH209" s="14">
        <v>9.2089350000000003</v>
      </c>
      <c r="CI209" s="14">
        <v>9.2173809999999996</v>
      </c>
      <c r="CJ209" s="14">
        <v>9.2169939999999997</v>
      </c>
      <c r="CK209" s="14">
        <v>9.2306080000000001</v>
      </c>
      <c r="CL209" s="14">
        <v>9.2260740000000006</v>
      </c>
      <c r="CM209" s="14">
        <v>9.2285179999999993</v>
      </c>
      <c r="CN209" s="14">
        <v>9.2261609999999994</v>
      </c>
      <c r="CO209" s="14">
        <v>9.2367869999999996</v>
      </c>
      <c r="CP209" s="14">
        <v>9.2263140000000003</v>
      </c>
      <c r="CQ209" s="14">
        <v>9.0076859999999996</v>
      </c>
      <c r="CR209" s="14">
        <v>8.8902920000000005</v>
      </c>
      <c r="CS209" s="14">
        <v>9.2254520000000007</v>
      </c>
      <c r="CT209" s="14">
        <v>9.2288879999999995</v>
      </c>
      <c r="CU209" s="14">
        <v>9.2367030000000003</v>
      </c>
      <c r="CV209" s="14">
        <v>9.2414020000000008</v>
      </c>
    </row>
    <row r="210" spans="1:100" ht="13">
      <c r="A210" s="12">
        <v>43823</v>
      </c>
      <c r="B210" s="13" t="s">
        <v>29</v>
      </c>
      <c r="C210" s="13" t="s">
        <v>140</v>
      </c>
      <c r="D210" s="14">
        <v>143868.09617999999</v>
      </c>
      <c r="E210" s="14">
        <v>1391.6456619999999</v>
      </c>
      <c r="F210" s="14">
        <v>1362.3801370000001</v>
      </c>
      <c r="G210" s="14">
        <v>1359.7118359999999</v>
      </c>
      <c r="H210" s="14">
        <v>1371.836485</v>
      </c>
      <c r="I210" s="14">
        <v>1379.0381930000001</v>
      </c>
      <c r="J210" s="14">
        <v>1382.2683589999999</v>
      </c>
      <c r="K210" s="14">
        <v>1384.6681289999999</v>
      </c>
      <c r="L210" s="14">
        <v>1368.0322739999999</v>
      </c>
      <c r="M210" s="14">
        <v>1347.061974</v>
      </c>
      <c r="N210" s="14">
        <v>1340.5558820000001</v>
      </c>
      <c r="O210" s="14">
        <v>1340.557515</v>
      </c>
      <c r="P210" s="14">
        <v>1341.203771</v>
      </c>
      <c r="Q210" s="14">
        <v>1347.7711999999999</v>
      </c>
      <c r="R210" s="14">
        <v>1357.8879649999999</v>
      </c>
      <c r="S210" s="14">
        <v>1369.004768</v>
      </c>
      <c r="T210" s="14">
        <v>1380.360052</v>
      </c>
      <c r="U210" s="14">
        <v>1411.5883679999999</v>
      </c>
      <c r="V210" s="14">
        <v>1439.5020910000001</v>
      </c>
      <c r="W210" s="14">
        <v>1458.0927879999999</v>
      </c>
      <c r="X210" s="14">
        <v>1463.6861899999999</v>
      </c>
      <c r="Y210" s="14">
        <v>1492.8260459999999</v>
      </c>
      <c r="Z210" s="14">
        <v>1555.1458479999999</v>
      </c>
      <c r="AA210" s="14">
        <v>1620.608968</v>
      </c>
      <c r="AB210" s="14">
        <v>1658.383368</v>
      </c>
      <c r="AC210" s="14">
        <v>1711.437799</v>
      </c>
      <c r="AD210" s="14">
        <v>1737.0616660000001</v>
      </c>
      <c r="AE210" s="14">
        <v>1698.3525119999999</v>
      </c>
      <c r="AF210" s="14">
        <v>1687.7587000000001</v>
      </c>
      <c r="AG210" s="14">
        <v>1684.6915610000001</v>
      </c>
      <c r="AH210" s="14">
        <v>1701.4037940000001</v>
      </c>
      <c r="AI210" s="14">
        <v>1731.288098</v>
      </c>
      <c r="AJ210" s="14">
        <v>1784.7629999999999</v>
      </c>
      <c r="AK210" s="14">
        <v>1828.8509650000001</v>
      </c>
      <c r="AL210" s="14">
        <v>1851.9257239999999</v>
      </c>
      <c r="AM210" s="14">
        <v>1798.3327449999999</v>
      </c>
      <c r="AN210" s="14">
        <v>1742.9510519999999</v>
      </c>
      <c r="AO210" s="14">
        <v>1748.618275</v>
      </c>
      <c r="AP210" s="14">
        <v>1754.831457</v>
      </c>
      <c r="AQ210" s="14">
        <v>1748.33682</v>
      </c>
      <c r="AR210" s="14">
        <v>1747.1644839999999</v>
      </c>
      <c r="AS210" s="14">
        <v>1755.9677349999999</v>
      </c>
      <c r="AT210" s="14">
        <v>1731.7277979999999</v>
      </c>
      <c r="AU210" s="14">
        <v>1685.3145280000001</v>
      </c>
      <c r="AV210" s="14">
        <v>1654.22091</v>
      </c>
      <c r="AW210" s="14">
        <v>1636.1157679999999</v>
      </c>
      <c r="AX210" s="14">
        <v>1627.9396469999999</v>
      </c>
      <c r="AY210" s="14">
        <v>1614.7622409999999</v>
      </c>
      <c r="AZ210" s="14">
        <v>1595.749806</v>
      </c>
      <c r="BA210" s="14">
        <v>1586.2809070000001</v>
      </c>
      <c r="BB210" s="14">
        <v>1545.580316</v>
      </c>
      <c r="BC210" s="14">
        <v>1505.5695499999999</v>
      </c>
      <c r="BD210" s="14">
        <v>1482.028855</v>
      </c>
      <c r="BE210" s="14">
        <v>1470.9411580000001</v>
      </c>
      <c r="BF210" s="14">
        <v>1469.302565</v>
      </c>
      <c r="BG210" s="14">
        <v>1467.741366</v>
      </c>
      <c r="BH210" s="14">
        <v>1464.505083</v>
      </c>
      <c r="BI210" s="14">
        <v>1450.1501579999999</v>
      </c>
      <c r="BJ210" s="14">
        <v>1432.083077</v>
      </c>
      <c r="BK210" s="14">
        <v>1423.965044</v>
      </c>
      <c r="BL210" s="14">
        <v>1421.3676660000001</v>
      </c>
      <c r="BM210" s="14">
        <v>1426.759262</v>
      </c>
      <c r="BN210" s="14">
        <v>1422.8932729999999</v>
      </c>
      <c r="BO210" s="14">
        <v>1450.4822489999999</v>
      </c>
      <c r="BP210" s="14">
        <v>1495.576523</v>
      </c>
      <c r="BQ210" s="14">
        <v>1559.6894649999999</v>
      </c>
      <c r="BR210" s="14">
        <v>1609.388929</v>
      </c>
      <c r="BS210" s="14">
        <v>1689.560385</v>
      </c>
      <c r="BT210" s="14">
        <v>1697.1755330000001</v>
      </c>
      <c r="BU210" s="14">
        <v>1642.7898379999999</v>
      </c>
      <c r="BV210" s="14">
        <v>1671.1497079999999</v>
      </c>
      <c r="BW210" s="14">
        <v>1676.261643</v>
      </c>
      <c r="BX210" s="14">
        <v>1674.8675009999999</v>
      </c>
      <c r="BY210" s="14">
        <v>1636.5803550000001</v>
      </c>
      <c r="BZ210" s="14">
        <v>1593.370437</v>
      </c>
      <c r="CA210" s="14">
        <v>1542.618023</v>
      </c>
      <c r="CB210" s="14">
        <v>1503.5771500000001</v>
      </c>
      <c r="CC210" s="14">
        <v>1466.651085</v>
      </c>
      <c r="CD210" s="14">
        <v>1438.9632340000001</v>
      </c>
      <c r="CE210" s="14">
        <v>1377.4588900000001</v>
      </c>
      <c r="CF210" s="14">
        <v>1327.3021719999999</v>
      </c>
      <c r="CG210" s="14">
        <v>1283.2362700000001</v>
      </c>
      <c r="CH210" s="14">
        <v>1271.1919780000001</v>
      </c>
      <c r="CI210" s="14">
        <v>1251.261035</v>
      </c>
      <c r="CJ210" s="14">
        <v>1235.8550929999999</v>
      </c>
      <c r="CK210" s="14">
        <v>1229.7862869999999</v>
      </c>
      <c r="CL210" s="14">
        <v>1202.8503290000001</v>
      </c>
      <c r="CM210" s="14">
        <v>1192.8754369999999</v>
      </c>
      <c r="CN210" s="14">
        <v>1213.7131890000001</v>
      </c>
      <c r="CO210" s="14">
        <v>1239.773876</v>
      </c>
      <c r="CP210" s="14">
        <v>1268.162851</v>
      </c>
      <c r="CQ210" s="14">
        <v>1279.1239210000001</v>
      </c>
      <c r="CR210" s="14">
        <v>1280.3741849999999</v>
      </c>
      <c r="CS210" s="14">
        <v>1286.1785649999999</v>
      </c>
      <c r="CT210" s="14">
        <v>1289.163638</v>
      </c>
      <c r="CU210" s="14">
        <v>1273.446645</v>
      </c>
      <c r="CV210" s="14">
        <v>1265.0865269999999</v>
      </c>
    </row>
    <row r="211" spans="1:100" ht="13">
      <c r="A211" s="12">
        <v>43823</v>
      </c>
      <c r="B211" s="13" t="s">
        <v>30</v>
      </c>
      <c r="C211" s="13" t="s">
        <v>140</v>
      </c>
      <c r="D211" s="14">
        <v>14106.137187</v>
      </c>
      <c r="E211" s="14">
        <v>138.59941599999999</v>
      </c>
      <c r="F211" s="14">
        <v>139.43155899999999</v>
      </c>
      <c r="G211" s="14">
        <v>139.754402</v>
      </c>
      <c r="H211" s="14">
        <v>139.43771599999999</v>
      </c>
      <c r="I211" s="14">
        <v>140.46751699999999</v>
      </c>
      <c r="J211" s="14">
        <v>140.23329899999999</v>
      </c>
      <c r="K211" s="14">
        <v>140.17822899999999</v>
      </c>
      <c r="L211" s="14">
        <v>140.373402</v>
      </c>
      <c r="M211" s="14">
        <v>140.758487</v>
      </c>
      <c r="N211" s="14">
        <v>141.396838</v>
      </c>
      <c r="O211" s="14">
        <v>140.749728</v>
      </c>
      <c r="P211" s="14">
        <v>141.25511900000001</v>
      </c>
      <c r="Q211" s="14">
        <v>141.919758</v>
      </c>
      <c r="R211" s="14">
        <v>142.08814799999999</v>
      </c>
      <c r="S211" s="14">
        <v>140.45929899999999</v>
      </c>
      <c r="T211" s="14">
        <v>139.64924300000001</v>
      </c>
      <c r="U211" s="14">
        <v>141.02604299999999</v>
      </c>
      <c r="V211" s="14">
        <v>143.651016</v>
      </c>
      <c r="W211" s="14">
        <v>144.54825399999999</v>
      </c>
      <c r="X211" s="14">
        <v>146.55322899999999</v>
      </c>
      <c r="Y211" s="14">
        <v>146.57596699999999</v>
      </c>
      <c r="Z211" s="14">
        <v>148.11043000000001</v>
      </c>
      <c r="AA211" s="14">
        <v>151.50904299999999</v>
      </c>
      <c r="AB211" s="14">
        <v>155.52444700000001</v>
      </c>
      <c r="AC211" s="14">
        <v>155.779492</v>
      </c>
      <c r="AD211" s="14">
        <v>154.61206100000001</v>
      </c>
      <c r="AE211" s="14">
        <v>155.309347</v>
      </c>
      <c r="AF211" s="14">
        <v>155.888396</v>
      </c>
      <c r="AG211" s="14">
        <v>159.24499399999999</v>
      </c>
      <c r="AH211" s="14">
        <v>168.88002</v>
      </c>
      <c r="AI211" s="14">
        <v>169.342997</v>
      </c>
      <c r="AJ211" s="14">
        <v>168.12196399999999</v>
      </c>
      <c r="AK211" s="14">
        <v>168.65320700000001</v>
      </c>
      <c r="AL211" s="14">
        <v>169.24853100000001</v>
      </c>
      <c r="AM211" s="14">
        <v>168.14671200000001</v>
      </c>
      <c r="AN211" s="14">
        <v>172.39227099999999</v>
      </c>
      <c r="AO211" s="14">
        <v>175.365264</v>
      </c>
      <c r="AP211" s="14">
        <v>172.73977600000001</v>
      </c>
      <c r="AQ211" s="14">
        <v>172.343356</v>
      </c>
      <c r="AR211" s="14">
        <v>170.36685399999999</v>
      </c>
      <c r="AS211" s="14">
        <v>170.31458699999999</v>
      </c>
      <c r="AT211" s="14">
        <v>167.83878200000001</v>
      </c>
      <c r="AU211" s="14">
        <v>152.94639699999999</v>
      </c>
      <c r="AV211" s="14">
        <v>145.169759</v>
      </c>
      <c r="AW211" s="14">
        <v>149.819703</v>
      </c>
      <c r="AX211" s="14">
        <v>151.924341</v>
      </c>
      <c r="AY211" s="14">
        <v>161.310337</v>
      </c>
      <c r="AZ211" s="14">
        <v>175.541383</v>
      </c>
      <c r="BA211" s="14">
        <v>155.600213</v>
      </c>
      <c r="BB211" s="14">
        <v>144.21530000000001</v>
      </c>
      <c r="BC211" s="14">
        <v>145.52314000000001</v>
      </c>
      <c r="BD211" s="14">
        <v>158.84371899999999</v>
      </c>
      <c r="BE211" s="14">
        <v>168.663105</v>
      </c>
      <c r="BF211" s="14">
        <v>165.80268599999999</v>
      </c>
      <c r="BG211" s="14">
        <v>165.54377600000001</v>
      </c>
      <c r="BH211" s="14">
        <v>163.58944399999999</v>
      </c>
      <c r="BI211" s="14">
        <v>164.41479799999999</v>
      </c>
      <c r="BJ211" s="14">
        <v>162.65549999999999</v>
      </c>
      <c r="BK211" s="14">
        <v>150.552097</v>
      </c>
      <c r="BL211" s="14">
        <v>143.14702</v>
      </c>
      <c r="BM211" s="14">
        <v>134.12107800000001</v>
      </c>
      <c r="BN211" s="14">
        <v>130.12997100000001</v>
      </c>
      <c r="BO211" s="14">
        <v>131.46019899999999</v>
      </c>
      <c r="BP211" s="14">
        <v>131.394273</v>
      </c>
      <c r="BQ211" s="14">
        <v>130.584721</v>
      </c>
      <c r="BR211" s="14">
        <v>130.31947400000001</v>
      </c>
      <c r="BS211" s="14">
        <v>130.640792</v>
      </c>
      <c r="BT211" s="14">
        <v>131.16471300000001</v>
      </c>
      <c r="BU211" s="14">
        <v>132.12558899999999</v>
      </c>
      <c r="BV211" s="14">
        <v>132.227802</v>
      </c>
      <c r="BW211" s="14">
        <v>132.987616</v>
      </c>
      <c r="BX211" s="14">
        <v>132.69089199999999</v>
      </c>
      <c r="BY211" s="14">
        <v>133.79892000000001</v>
      </c>
      <c r="BZ211" s="14">
        <v>134.73373100000001</v>
      </c>
      <c r="CA211" s="14">
        <v>132.85168200000001</v>
      </c>
      <c r="CB211" s="14">
        <v>132.92005399999999</v>
      </c>
      <c r="CC211" s="14">
        <v>133.06049100000001</v>
      </c>
      <c r="CD211" s="14">
        <v>133.827245</v>
      </c>
      <c r="CE211" s="14">
        <v>134.27744000000001</v>
      </c>
      <c r="CF211" s="14">
        <v>134.48768999999999</v>
      </c>
      <c r="CG211" s="14">
        <v>134.40578400000001</v>
      </c>
      <c r="CH211" s="14">
        <v>134.483993</v>
      </c>
      <c r="CI211" s="14">
        <v>134.13122899999999</v>
      </c>
      <c r="CJ211" s="14">
        <v>134.923541</v>
      </c>
      <c r="CK211" s="14">
        <v>135.46405999999999</v>
      </c>
      <c r="CL211" s="14">
        <v>135.28072399999999</v>
      </c>
      <c r="CM211" s="14">
        <v>135.40777700000001</v>
      </c>
      <c r="CN211" s="14">
        <v>135.50865200000001</v>
      </c>
      <c r="CO211" s="14">
        <v>135.75140099999999</v>
      </c>
      <c r="CP211" s="14">
        <v>135.18580800000001</v>
      </c>
      <c r="CQ211" s="14">
        <v>136.230356</v>
      </c>
      <c r="CR211" s="14">
        <v>136.492335</v>
      </c>
      <c r="CS211" s="14">
        <v>136.27933999999999</v>
      </c>
      <c r="CT211" s="14">
        <v>143.36790999999999</v>
      </c>
      <c r="CU211" s="14">
        <v>154.24928700000001</v>
      </c>
      <c r="CV211" s="14">
        <v>155.06869900000001</v>
      </c>
    </row>
    <row r="212" spans="1:100" ht="13">
      <c r="A212" s="12">
        <v>43823</v>
      </c>
      <c r="B212" s="13" t="s">
        <v>31</v>
      </c>
      <c r="C212" s="13" t="s">
        <v>140</v>
      </c>
      <c r="D212" s="14">
        <v>286055.13254199998</v>
      </c>
      <c r="E212" s="14">
        <v>2333.0325229999999</v>
      </c>
      <c r="F212" s="14">
        <v>2310.7230599999998</v>
      </c>
      <c r="G212" s="14">
        <v>2272.3591240000001</v>
      </c>
      <c r="H212" s="14">
        <v>2179.7374770000001</v>
      </c>
      <c r="I212" s="14">
        <v>2155.6694520000001</v>
      </c>
      <c r="J212" s="14">
        <v>2101.9053450000001</v>
      </c>
      <c r="K212" s="14">
        <v>2063.115597</v>
      </c>
      <c r="L212" s="14">
        <v>2029.7998720000001</v>
      </c>
      <c r="M212" s="14">
        <v>2119.2998750000002</v>
      </c>
      <c r="N212" s="14">
        <v>2072.9320419999999</v>
      </c>
      <c r="O212" s="14">
        <v>2107.6107320000001</v>
      </c>
      <c r="P212" s="14">
        <v>2091.4590920000001</v>
      </c>
      <c r="Q212" s="14">
        <v>2176.8485380000002</v>
      </c>
      <c r="R212" s="14">
        <v>2200.6666719999998</v>
      </c>
      <c r="S212" s="14">
        <v>2286.5005379999998</v>
      </c>
      <c r="T212" s="14">
        <v>2348.76658</v>
      </c>
      <c r="U212" s="14">
        <v>2497.5541899999998</v>
      </c>
      <c r="V212" s="14">
        <v>2579.1168809999999</v>
      </c>
      <c r="W212" s="14">
        <v>2658.118547</v>
      </c>
      <c r="X212" s="14">
        <v>2803.2385199999999</v>
      </c>
      <c r="Y212" s="14">
        <v>3046.460857</v>
      </c>
      <c r="Z212" s="14">
        <v>3152.234676</v>
      </c>
      <c r="AA212" s="14">
        <v>3244.1969690000001</v>
      </c>
      <c r="AB212" s="14">
        <v>3416.301532</v>
      </c>
      <c r="AC212" s="14">
        <v>3666.2185709999999</v>
      </c>
      <c r="AD212" s="14">
        <v>3732.8134049999999</v>
      </c>
      <c r="AE212" s="14">
        <v>3861.1012049999999</v>
      </c>
      <c r="AF212" s="14">
        <v>3967.707707</v>
      </c>
      <c r="AG212" s="14">
        <v>4103.8420120000001</v>
      </c>
      <c r="AH212" s="14">
        <v>4152.4367949999996</v>
      </c>
      <c r="AI212" s="14">
        <v>4198.3779850000001</v>
      </c>
      <c r="AJ212" s="14">
        <v>4232.7006730000003</v>
      </c>
      <c r="AK212" s="14">
        <v>4285.0722299999998</v>
      </c>
      <c r="AL212" s="14">
        <v>4254.6868770000001</v>
      </c>
      <c r="AM212" s="14">
        <v>4281.0796689999997</v>
      </c>
      <c r="AN212" s="14">
        <v>4237.9996709999996</v>
      </c>
      <c r="AO212" s="14">
        <v>4179.0455689999999</v>
      </c>
      <c r="AP212" s="14">
        <v>4144.6438740000003</v>
      </c>
      <c r="AQ212" s="14">
        <v>4134.6614149999996</v>
      </c>
      <c r="AR212" s="14">
        <v>4187.2183269999996</v>
      </c>
      <c r="AS212" s="14">
        <v>4193.2431079999997</v>
      </c>
      <c r="AT212" s="14">
        <v>4153.5244739999998</v>
      </c>
      <c r="AU212" s="14">
        <v>4080.6882879999998</v>
      </c>
      <c r="AV212" s="14">
        <v>3991.8028730000001</v>
      </c>
      <c r="AW212" s="14">
        <v>3887.9140470000002</v>
      </c>
      <c r="AX212" s="14">
        <v>3803.603075</v>
      </c>
      <c r="AY212" s="14">
        <v>3655.4764679999998</v>
      </c>
      <c r="AZ212" s="14">
        <v>3593.6010240000001</v>
      </c>
      <c r="BA212" s="14">
        <v>3589.9367379999999</v>
      </c>
      <c r="BB212" s="14">
        <v>3600.003185</v>
      </c>
      <c r="BC212" s="14">
        <v>3591.563478</v>
      </c>
      <c r="BD212" s="14">
        <v>3575.7777700000001</v>
      </c>
      <c r="BE212" s="14">
        <v>3485.2136070000001</v>
      </c>
      <c r="BF212" s="14">
        <v>3396.611116</v>
      </c>
      <c r="BG212" s="14">
        <v>3361.9062859999999</v>
      </c>
      <c r="BH212" s="14">
        <v>3303.6388999999999</v>
      </c>
      <c r="BI212" s="14">
        <v>3298.2362560000001</v>
      </c>
      <c r="BJ212" s="14">
        <v>3247.2045889999999</v>
      </c>
      <c r="BK212" s="14">
        <v>3276.7086640000002</v>
      </c>
      <c r="BL212" s="14">
        <v>3266.4657470000002</v>
      </c>
      <c r="BM212" s="14">
        <v>3305.4936659999998</v>
      </c>
      <c r="BN212" s="14">
        <v>3293.8371900000002</v>
      </c>
      <c r="BO212" s="14">
        <v>3286.6941569999999</v>
      </c>
      <c r="BP212" s="14">
        <v>3382.8392739999999</v>
      </c>
      <c r="BQ212" s="14">
        <v>3428.9970560000002</v>
      </c>
      <c r="BR212" s="14">
        <v>3511.916428</v>
      </c>
      <c r="BS212" s="14">
        <v>3542.306161</v>
      </c>
      <c r="BT212" s="14">
        <v>3507.8972530000001</v>
      </c>
      <c r="BU212" s="14">
        <v>3504.4984709999999</v>
      </c>
      <c r="BV212" s="14">
        <v>3496.0963550000001</v>
      </c>
      <c r="BW212" s="14">
        <v>3458.6221500000001</v>
      </c>
      <c r="BX212" s="14">
        <v>3436.880682</v>
      </c>
      <c r="BY212" s="14">
        <v>3302.358968</v>
      </c>
      <c r="BZ212" s="14">
        <v>2997.353881</v>
      </c>
      <c r="CA212" s="14">
        <v>2700.7032039999999</v>
      </c>
      <c r="CB212" s="14">
        <v>2437.4426170000002</v>
      </c>
      <c r="CC212" s="14">
        <v>2261.4087639999998</v>
      </c>
      <c r="CD212" s="14">
        <v>2092.6777179999999</v>
      </c>
      <c r="CE212" s="14">
        <v>2011.754154</v>
      </c>
      <c r="CF212" s="14">
        <v>1995.952043</v>
      </c>
      <c r="CG212" s="14">
        <v>1979.609236</v>
      </c>
      <c r="CH212" s="14">
        <v>1966.2189659999999</v>
      </c>
      <c r="CI212" s="14">
        <v>1980.4491459999999</v>
      </c>
      <c r="CJ212" s="14">
        <v>1975.9761000000001</v>
      </c>
      <c r="CK212" s="14">
        <v>2008.4899250000001</v>
      </c>
      <c r="CL212" s="14">
        <v>1981.848287</v>
      </c>
      <c r="CM212" s="14">
        <v>1981.279659</v>
      </c>
      <c r="CN212" s="14">
        <v>1985.945892</v>
      </c>
      <c r="CO212" s="14">
        <v>1858.4178830000001</v>
      </c>
      <c r="CP212" s="14">
        <v>1686.2630280000001</v>
      </c>
      <c r="CQ212" s="14">
        <v>1662.768534</v>
      </c>
      <c r="CR212" s="14">
        <v>1634.0574409999999</v>
      </c>
      <c r="CS212" s="14">
        <v>1588.7340320000001</v>
      </c>
      <c r="CT212" s="14">
        <v>1548.4961510000001</v>
      </c>
      <c r="CU212" s="14">
        <v>1527.7488060000001</v>
      </c>
      <c r="CV212" s="14">
        <v>1512.7248950000001</v>
      </c>
    </row>
    <row r="213" spans="1:100" ht="13">
      <c r="A213" s="12">
        <v>43823</v>
      </c>
      <c r="B213" s="13" t="s">
        <v>32</v>
      </c>
      <c r="C213" s="13" t="s">
        <v>140</v>
      </c>
      <c r="D213" s="14">
        <v>1073.8651110000001</v>
      </c>
      <c r="E213" s="14">
        <v>2.6268829999999999</v>
      </c>
      <c r="F213" s="14">
        <v>2.4735689999999999</v>
      </c>
      <c r="G213" s="14">
        <v>2.472353</v>
      </c>
      <c r="H213" s="14">
        <v>2.4728430000000001</v>
      </c>
      <c r="I213" s="14">
        <v>2.4726520000000001</v>
      </c>
      <c r="J213" s="14">
        <v>2.4693969999999998</v>
      </c>
      <c r="K213" s="14">
        <v>2.4689109999999999</v>
      </c>
      <c r="L213" s="14">
        <v>2.4701209999999998</v>
      </c>
      <c r="M213" s="14">
        <v>2.4674399999999999</v>
      </c>
      <c r="N213" s="14">
        <v>2.4694750000000001</v>
      </c>
      <c r="O213" s="14">
        <v>2.4660340000000001</v>
      </c>
      <c r="P213" s="14">
        <v>2.4693139999999998</v>
      </c>
      <c r="Q213" s="14">
        <v>2.4645709999999998</v>
      </c>
      <c r="R213" s="14">
        <v>2.4663780000000002</v>
      </c>
      <c r="S213" s="14">
        <v>2.4668220000000001</v>
      </c>
      <c r="T213" s="14">
        <v>2.465014</v>
      </c>
      <c r="U213" s="14">
        <v>2.4668000000000001</v>
      </c>
      <c r="V213" s="14">
        <v>2.4643969999999999</v>
      </c>
      <c r="W213" s="14">
        <v>2.4626929999999998</v>
      </c>
      <c r="X213" s="14">
        <v>5.506888</v>
      </c>
      <c r="Y213" s="14">
        <v>12.535844000000001</v>
      </c>
      <c r="Z213" s="14">
        <v>12.62684</v>
      </c>
      <c r="AA213" s="14">
        <v>12.627154000000001</v>
      </c>
      <c r="AB213" s="14">
        <v>12.657582</v>
      </c>
      <c r="AC213" s="14">
        <v>12.609429</v>
      </c>
      <c r="AD213" s="14">
        <v>12.654339</v>
      </c>
      <c r="AE213" s="14">
        <v>12.6638</v>
      </c>
      <c r="AF213" s="14">
        <v>12.681806999999999</v>
      </c>
      <c r="AG213" s="14">
        <v>12.677268</v>
      </c>
      <c r="AH213" s="14">
        <v>12.693218</v>
      </c>
      <c r="AI213" s="14">
        <v>12.679328999999999</v>
      </c>
      <c r="AJ213" s="14">
        <v>12.677511000000001</v>
      </c>
      <c r="AK213" s="14">
        <v>12.679518</v>
      </c>
      <c r="AL213" s="14">
        <v>12.644854</v>
      </c>
      <c r="AM213" s="14">
        <v>12.647907999999999</v>
      </c>
      <c r="AN213" s="14">
        <v>12.656541000000001</v>
      </c>
      <c r="AO213" s="14">
        <v>12.66541</v>
      </c>
      <c r="AP213" s="14">
        <v>12.657595000000001</v>
      </c>
      <c r="AQ213" s="14">
        <v>12.705515</v>
      </c>
      <c r="AR213" s="14">
        <v>12.621632999999999</v>
      </c>
      <c r="AS213" s="14">
        <v>30.822219</v>
      </c>
      <c r="AT213" s="14">
        <v>31.023969999999998</v>
      </c>
      <c r="AU213" s="14">
        <v>31.046899</v>
      </c>
      <c r="AV213" s="14">
        <v>30.534831000000001</v>
      </c>
      <c r="AW213" s="14">
        <v>34.203865</v>
      </c>
      <c r="AX213" s="14">
        <v>33.943627999999997</v>
      </c>
      <c r="AY213" s="14">
        <v>34.016984999999998</v>
      </c>
      <c r="AZ213" s="14">
        <v>33.187506999999997</v>
      </c>
      <c r="BA213" s="14">
        <v>26.790783999999999</v>
      </c>
      <c r="BB213" s="14">
        <v>26.994122000000001</v>
      </c>
      <c r="BC213" s="14">
        <v>26.94341</v>
      </c>
      <c r="BD213" s="14">
        <v>25.930237000000002</v>
      </c>
      <c r="BE213" s="14">
        <v>17.919879999999999</v>
      </c>
      <c r="BF213" s="14">
        <v>18.000302000000001</v>
      </c>
      <c r="BG213" s="14">
        <v>17.982683999999999</v>
      </c>
      <c r="BH213" s="14">
        <v>17.031884999999999</v>
      </c>
      <c r="BI213" s="14">
        <v>12.998970999999999</v>
      </c>
      <c r="BJ213" s="14">
        <v>12.969548</v>
      </c>
      <c r="BK213" s="14">
        <v>13.000674999999999</v>
      </c>
      <c r="BL213" s="14">
        <v>12.308586999999999</v>
      </c>
      <c r="BM213" s="14">
        <v>3.4551829999999999</v>
      </c>
      <c r="BN213" s="14">
        <v>2.8385739999999999</v>
      </c>
      <c r="BO213" s="14">
        <v>2.8532540000000002</v>
      </c>
      <c r="BP213" s="14">
        <v>2.8408449999999998</v>
      </c>
      <c r="BQ213" s="14">
        <v>2.829761</v>
      </c>
      <c r="BR213" s="14">
        <v>2.8262659999999999</v>
      </c>
      <c r="BS213" s="14">
        <v>2.81914</v>
      </c>
      <c r="BT213" s="14">
        <v>6.8915620000000004</v>
      </c>
      <c r="BU213" s="14">
        <v>13.015701</v>
      </c>
      <c r="BV213" s="14">
        <v>12.945907</v>
      </c>
      <c r="BW213" s="14">
        <v>12.975422999999999</v>
      </c>
      <c r="BX213" s="14">
        <v>12.897880000000001</v>
      </c>
      <c r="BY213" s="14">
        <v>12.956632000000001</v>
      </c>
      <c r="BZ213" s="14">
        <v>12.987114999999999</v>
      </c>
      <c r="CA213" s="14">
        <v>13.037133000000001</v>
      </c>
      <c r="CB213" s="14">
        <v>13.089195</v>
      </c>
      <c r="CC213" s="14">
        <v>13.239808</v>
      </c>
      <c r="CD213" s="14">
        <v>13.309716</v>
      </c>
      <c r="CE213" s="14">
        <v>13.354950000000001</v>
      </c>
      <c r="CF213" s="14">
        <v>13.524290000000001</v>
      </c>
      <c r="CG213" s="14">
        <v>13.636752</v>
      </c>
      <c r="CH213" s="14">
        <v>13.668638</v>
      </c>
      <c r="CI213" s="14">
        <v>13.661060000000001</v>
      </c>
      <c r="CJ213" s="14">
        <v>13.076622</v>
      </c>
      <c r="CK213" s="14">
        <v>4.1811480000000003</v>
      </c>
      <c r="CL213" s="14">
        <v>3.4379040000000001</v>
      </c>
      <c r="CM213" s="14">
        <v>3.4291689999999999</v>
      </c>
      <c r="CN213" s="14">
        <v>3.4185889999999999</v>
      </c>
      <c r="CO213" s="14">
        <v>3.4331100000000001</v>
      </c>
      <c r="CP213" s="14">
        <v>3.4153850000000001</v>
      </c>
      <c r="CQ213" s="14">
        <v>3.4220449999999998</v>
      </c>
      <c r="CR213" s="14">
        <v>3.4167329999999998</v>
      </c>
      <c r="CS213" s="14">
        <v>3.419902</v>
      </c>
      <c r="CT213" s="14">
        <v>3.415975</v>
      </c>
      <c r="CU213" s="14">
        <v>3.4151199999999999</v>
      </c>
      <c r="CV213" s="14">
        <v>3.4519850000000001</v>
      </c>
    </row>
    <row r="214" spans="1:100" ht="13">
      <c r="A214" s="12">
        <v>43823</v>
      </c>
      <c r="B214" s="13" t="s">
        <v>33</v>
      </c>
      <c r="C214" s="13" t="s">
        <v>140</v>
      </c>
      <c r="D214" s="14">
        <v>122380.315607</v>
      </c>
      <c r="E214" s="14">
        <v>1274.2641739999999</v>
      </c>
      <c r="F214" s="14">
        <v>1274.676901</v>
      </c>
      <c r="G214" s="14">
        <v>1274.450036</v>
      </c>
      <c r="H214" s="14">
        <v>1274.6981330000001</v>
      </c>
      <c r="I214" s="14">
        <v>1274.596407</v>
      </c>
      <c r="J214" s="14">
        <v>1274.5578829999999</v>
      </c>
      <c r="K214" s="14">
        <v>1274.5386530000001</v>
      </c>
      <c r="L214" s="14">
        <v>1274.654847</v>
      </c>
      <c r="M214" s="14">
        <v>1274.5445769999999</v>
      </c>
      <c r="N214" s="14">
        <v>1274.7413340000001</v>
      </c>
      <c r="O214" s="14">
        <v>1274.514674</v>
      </c>
      <c r="P214" s="14">
        <v>1274.6676319999999</v>
      </c>
      <c r="Q214" s="14">
        <v>1274.5760749999999</v>
      </c>
      <c r="R214" s="14">
        <v>1274.7992630000001</v>
      </c>
      <c r="S214" s="14">
        <v>1274.8060840000001</v>
      </c>
      <c r="T214" s="14">
        <v>1274.850633</v>
      </c>
      <c r="U214" s="14">
        <v>1274.8842830000001</v>
      </c>
      <c r="V214" s="14">
        <v>1274.609915</v>
      </c>
      <c r="W214" s="14">
        <v>1274.2500399999999</v>
      </c>
      <c r="X214" s="14">
        <v>1274.6883399999999</v>
      </c>
      <c r="Y214" s="14">
        <v>1274.4272370000001</v>
      </c>
      <c r="Z214" s="14">
        <v>1274.673632</v>
      </c>
      <c r="AA214" s="14">
        <v>1274.56476</v>
      </c>
      <c r="AB214" s="14">
        <v>1274.761902</v>
      </c>
      <c r="AC214" s="14">
        <v>1274.2820750000001</v>
      </c>
      <c r="AD214" s="14">
        <v>1274.6574370000001</v>
      </c>
      <c r="AE214" s="14">
        <v>1274.4095050000001</v>
      </c>
      <c r="AF214" s="14">
        <v>1274.419574</v>
      </c>
      <c r="AG214" s="14">
        <v>1274.659259</v>
      </c>
      <c r="AH214" s="14">
        <v>1274.6709960000001</v>
      </c>
      <c r="AI214" s="14">
        <v>1274.6406669999999</v>
      </c>
      <c r="AJ214" s="14">
        <v>1274.7566650000001</v>
      </c>
      <c r="AK214" s="14">
        <v>1274.881828</v>
      </c>
      <c r="AL214" s="14">
        <v>1274.7615619999999</v>
      </c>
      <c r="AM214" s="14">
        <v>1274.6838909999999</v>
      </c>
      <c r="AN214" s="14">
        <v>1274.93606</v>
      </c>
      <c r="AO214" s="14">
        <v>1274.8223</v>
      </c>
      <c r="AP214" s="14">
        <v>1274.7471109999999</v>
      </c>
      <c r="AQ214" s="14">
        <v>1275.1570160000001</v>
      </c>
      <c r="AR214" s="14">
        <v>1274.6050969999999</v>
      </c>
      <c r="AS214" s="14">
        <v>1274.7533490000001</v>
      </c>
      <c r="AT214" s="14">
        <v>1274.378183</v>
      </c>
      <c r="AU214" s="14">
        <v>1274.3866660000001</v>
      </c>
      <c r="AV214" s="14">
        <v>1274.7959169999999</v>
      </c>
      <c r="AW214" s="14">
        <v>1275.5337360000001</v>
      </c>
      <c r="AX214" s="14">
        <v>1275.025658</v>
      </c>
      <c r="AY214" s="14">
        <v>1275.2872649999999</v>
      </c>
      <c r="AZ214" s="14">
        <v>1275.322318</v>
      </c>
      <c r="BA214" s="14">
        <v>1275.206555</v>
      </c>
      <c r="BB214" s="14">
        <v>1275.3766659999999</v>
      </c>
      <c r="BC214" s="14">
        <v>1275.333601</v>
      </c>
      <c r="BD214" s="14">
        <v>1274.9560409999999</v>
      </c>
      <c r="BE214" s="14">
        <v>1274.938531</v>
      </c>
      <c r="BF214" s="14">
        <v>1275.2383199999999</v>
      </c>
      <c r="BG214" s="14">
        <v>1275.2937199999999</v>
      </c>
      <c r="BH214" s="14">
        <v>1275.4174419999999</v>
      </c>
      <c r="BI214" s="14">
        <v>1275.5353990000001</v>
      </c>
      <c r="BJ214" s="14">
        <v>1275.0659410000001</v>
      </c>
      <c r="BK214" s="14">
        <v>1275.4991030000001</v>
      </c>
      <c r="BL214" s="14">
        <v>1275.3954249999999</v>
      </c>
      <c r="BM214" s="14">
        <v>1275.2493730000001</v>
      </c>
      <c r="BN214" s="14">
        <v>1275.2892340000001</v>
      </c>
      <c r="BO214" s="14">
        <v>1275.5691449999999</v>
      </c>
      <c r="BP214" s="14">
        <v>1275.317041</v>
      </c>
      <c r="BQ214" s="14">
        <v>1275.130997</v>
      </c>
      <c r="BR214" s="14">
        <v>1275.1465029999999</v>
      </c>
      <c r="BS214" s="14">
        <v>1275.1155189999999</v>
      </c>
      <c r="BT214" s="14">
        <v>1275.093433</v>
      </c>
      <c r="BU214" s="14">
        <v>1275.199916</v>
      </c>
      <c r="BV214" s="14">
        <v>1274.9935809999999</v>
      </c>
      <c r="BW214" s="14">
        <v>1275.1012929999999</v>
      </c>
      <c r="BX214" s="14">
        <v>1274.611494</v>
      </c>
      <c r="BY214" s="14">
        <v>1274.6731159999999</v>
      </c>
      <c r="BZ214" s="14">
        <v>1274.4825040000001</v>
      </c>
      <c r="CA214" s="14">
        <v>1274.7739320000001</v>
      </c>
      <c r="CB214" s="14">
        <v>1274.825779</v>
      </c>
      <c r="CC214" s="14">
        <v>1274.690875</v>
      </c>
      <c r="CD214" s="14">
        <v>1274.7688330000001</v>
      </c>
      <c r="CE214" s="14">
        <v>1274.661241</v>
      </c>
      <c r="CF214" s="14">
        <v>1274.7164869999999</v>
      </c>
      <c r="CG214" s="14">
        <v>1274.5725440000001</v>
      </c>
      <c r="CH214" s="14">
        <v>1274.5752680000001</v>
      </c>
      <c r="CI214" s="14">
        <v>1274.413834</v>
      </c>
      <c r="CJ214" s="14">
        <v>1274.545406</v>
      </c>
      <c r="CK214" s="14">
        <v>1275.218136</v>
      </c>
      <c r="CL214" s="14">
        <v>1274.8241230000001</v>
      </c>
      <c r="CM214" s="14">
        <v>1274.904544</v>
      </c>
      <c r="CN214" s="14">
        <v>1274.264799</v>
      </c>
      <c r="CO214" s="14">
        <v>1274.7378940000001</v>
      </c>
      <c r="CP214" s="14">
        <v>1274.3275839999999</v>
      </c>
      <c r="CQ214" s="14">
        <v>1274.5369479999999</v>
      </c>
      <c r="CR214" s="14">
        <v>1274.292418</v>
      </c>
      <c r="CS214" s="14">
        <v>1274.4811609999999</v>
      </c>
      <c r="CT214" s="14">
        <v>1274.3442700000001</v>
      </c>
      <c r="CU214" s="14">
        <v>1274.1441440000001</v>
      </c>
      <c r="CV214" s="14">
        <v>1274.093944</v>
      </c>
    </row>
    <row r="215" spans="1:100" ht="13">
      <c r="A215" s="12">
        <v>43823</v>
      </c>
      <c r="B215" s="13" t="s">
        <v>34</v>
      </c>
      <c r="C215" s="13" t="s">
        <v>140</v>
      </c>
      <c r="D215" s="14">
        <v>-29.257797</v>
      </c>
      <c r="E215" s="14">
        <v>-0.28257599999999999</v>
      </c>
      <c r="F215" s="14">
        <v>0.20085500000000001</v>
      </c>
      <c r="G215" s="14">
        <v>-0.79080700000000004</v>
      </c>
      <c r="H215" s="14">
        <v>-0.81459499999999996</v>
      </c>
      <c r="I215" s="14">
        <v>2.7057000000000001E-2</v>
      </c>
      <c r="J215" s="14">
        <v>-0.41757300000000003</v>
      </c>
      <c r="K215" s="14">
        <v>9.7041000000000002E-2</v>
      </c>
      <c r="L215" s="14">
        <v>0.38908799999999999</v>
      </c>
      <c r="M215" s="14">
        <v>-0.315303</v>
      </c>
      <c r="N215" s="14">
        <v>-7.3901999999999995E-2</v>
      </c>
      <c r="O215" s="14">
        <v>-0.66535500000000003</v>
      </c>
      <c r="P215" s="14">
        <v>-0.67245299999999997</v>
      </c>
      <c r="Q215" s="14">
        <v>-7.8375E-2</v>
      </c>
      <c r="R215" s="14">
        <v>0.64879100000000001</v>
      </c>
      <c r="S215" s="14">
        <v>0.73872000000000004</v>
      </c>
      <c r="T215" s="14">
        <v>7.5479000000000004E-2</v>
      </c>
      <c r="U215" s="14">
        <v>-0.55982799999999999</v>
      </c>
      <c r="V215" s="14">
        <v>-6.4158999999999994E-2</v>
      </c>
      <c r="W215" s="14">
        <v>-0.51187700000000003</v>
      </c>
      <c r="X215" s="14">
        <v>0.85070500000000004</v>
      </c>
      <c r="Y215" s="14">
        <v>-1.462045</v>
      </c>
      <c r="Z215" s="14">
        <v>-0.43037700000000001</v>
      </c>
      <c r="AA215" s="14">
        <v>-0.43437999999999999</v>
      </c>
      <c r="AB215" s="14">
        <v>1.094973</v>
      </c>
      <c r="AC215" s="14">
        <v>-2.038967</v>
      </c>
      <c r="AD215" s="14">
        <v>-0.87265899999999996</v>
      </c>
      <c r="AE215" s="14">
        <v>-0.23202200000000001</v>
      </c>
      <c r="AF215" s="14">
        <v>0.224467</v>
      </c>
      <c r="AG215" s="14">
        <v>-0.28193499999999999</v>
      </c>
      <c r="AH215" s="14">
        <v>-0.48282999999999998</v>
      </c>
      <c r="AI215" s="14">
        <v>0.30536200000000002</v>
      </c>
      <c r="AJ215" s="14">
        <v>0.32794200000000001</v>
      </c>
      <c r="AK215" s="14">
        <v>5.6925999999999997E-2</v>
      </c>
      <c r="AL215" s="14">
        <v>-0.93623199999999995</v>
      </c>
      <c r="AM215" s="14">
        <v>-0.69652199999999997</v>
      </c>
      <c r="AN215" s="14">
        <v>-0.77524800000000005</v>
      </c>
      <c r="AO215" s="14">
        <v>-2.435295</v>
      </c>
      <c r="AP215" s="14">
        <v>-2.937948</v>
      </c>
      <c r="AQ215" s="14">
        <v>-2.1344270000000001</v>
      </c>
      <c r="AR215" s="14">
        <v>-3.1172260000000001</v>
      </c>
      <c r="AS215" s="14">
        <v>-2.9679530000000001</v>
      </c>
      <c r="AT215" s="14">
        <v>-2.1382270000000001</v>
      </c>
      <c r="AU215" s="14">
        <v>-2.7172040000000002</v>
      </c>
      <c r="AV215" s="14">
        <v>-3.2163599999999999</v>
      </c>
      <c r="AW215" s="14">
        <v>-1.804915</v>
      </c>
      <c r="AX215" s="14">
        <v>-3.2472340000000002</v>
      </c>
      <c r="AY215" s="14">
        <v>-1.7985869999999999</v>
      </c>
      <c r="AZ215" s="14">
        <v>-2.8615170000000001</v>
      </c>
      <c r="BA215" s="14">
        <v>-0.53104899999999999</v>
      </c>
      <c r="BB215" s="14">
        <v>-0.47316000000000003</v>
      </c>
      <c r="BC215" s="14">
        <v>0.143791</v>
      </c>
      <c r="BD215" s="14">
        <v>2.2177899999999999</v>
      </c>
      <c r="BE215" s="14">
        <v>1.8355870000000001</v>
      </c>
      <c r="BF215" s="14">
        <v>2.3502429999999999</v>
      </c>
      <c r="BG215" s="14">
        <v>1.8397539999999999</v>
      </c>
      <c r="BH215" s="14">
        <v>-0.89350499999999999</v>
      </c>
      <c r="BI215" s="14">
        <v>-0.27619300000000002</v>
      </c>
      <c r="BJ215" s="14">
        <v>0.54044000000000003</v>
      </c>
      <c r="BK215" s="14">
        <v>0.36891400000000002</v>
      </c>
      <c r="BL215" s="14">
        <v>1.0882289999999999</v>
      </c>
      <c r="BM215" s="14">
        <v>-1.8579540000000001</v>
      </c>
      <c r="BN215" s="14">
        <v>-0.387463</v>
      </c>
      <c r="BO215" s="14">
        <v>-1.5987999999999999E-2</v>
      </c>
      <c r="BP215" s="14">
        <v>-1.0382279999999999</v>
      </c>
      <c r="BQ215" s="14">
        <v>-0.89614400000000005</v>
      </c>
      <c r="BR215" s="14">
        <v>-0.78695300000000001</v>
      </c>
      <c r="BS215" s="14">
        <v>0.148868</v>
      </c>
      <c r="BT215" s="14">
        <v>0.12846399999999999</v>
      </c>
      <c r="BU215" s="14">
        <v>-0.246312</v>
      </c>
      <c r="BV215" s="14">
        <v>-1.1381060000000001</v>
      </c>
      <c r="BW215" s="14">
        <v>-0.99824599999999997</v>
      </c>
      <c r="BX215" s="14">
        <v>-0.46333299999999999</v>
      </c>
      <c r="BY215" s="14">
        <v>0.124235</v>
      </c>
      <c r="BZ215" s="14">
        <v>0.11365</v>
      </c>
      <c r="CA215" s="14">
        <v>6.0491000000000003E-2</v>
      </c>
      <c r="CB215" s="14">
        <v>-0.63698600000000005</v>
      </c>
      <c r="CC215" s="14">
        <v>-1.115893</v>
      </c>
      <c r="CD215" s="14">
        <v>-0.63636599999999999</v>
      </c>
      <c r="CE215" s="14">
        <v>-1.0298229999999999</v>
      </c>
      <c r="CF215" s="14">
        <v>-0.92426900000000001</v>
      </c>
      <c r="CG215" s="14">
        <v>-0.29000399999999998</v>
      </c>
      <c r="CH215" s="14">
        <v>7.2816000000000006E-2</v>
      </c>
      <c r="CI215" s="14">
        <v>-0.33405699999999999</v>
      </c>
      <c r="CJ215" s="14">
        <v>-0.24615100000000001</v>
      </c>
      <c r="CK215" s="14">
        <v>0.24809400000000001</v>
      </c>
      <c r="CL215" s="14">
        <v>-1.660733</v>
      </c>
      <c r="CM215" s="14">
        <v>1.194984</v>
      </c>
      <c r="CN215" s="14">
        <v>-0.98591200000000001</v>
      </c>
      <c r="CO215" s="14">
        <v>3.7522639999999998</v>
      </c>
      <c r="CP215" s="14">
        <v>1.1987570000000001</v>
      </c>
      <c r="CQ215" s="14">
        <v>1.7548569999999999</v>
      </c>
      <c r="CR215" s="14">
        <v>1.7759240000000001</v>
      </c>
      <c r="CS215" s="14">
        <v>2.0538189999999998</v>
      </c>
      <c r="CT215" s="14">
        <v>2.6207560000000001</v>
      </c>
      <c r="CU215" s="14">
        <v>2.453662</v>
      </c>
      <c r="CV215" s="14">
        <v>0.74814899999999995</v>
      </c>
    </row>
    <row r="216" spans="1:100" ht="13">
      <c r="A216" s="12">
        <v>43823</v>
      </c>
      <c r="B216" s="13" t="s">
        <v>35</v>
      </c>
      <c r="C216" s="13" t="s">
        <v>140</v>
      </c>
      <c r="D216" s="14">
        <v>10473.330693</v>
      </c>
      <c r="E216" s="14">
        <v>3.5000000000000001E-3</v>
      </c>
      <c r="F216" s="14">
        <v>0</v>
      </c>
      <c r="G216" s="14">
        <v>0</v>
      </c>
      <c r="H216" s="14">
        <v>0</v>
      </c>
      <c r="I216" s="14">
        <v>3.5000000000000001E-3</v>
      </c>
      <c r="J216" s="14">
        <v>0</v>
      </c>
      <c r="K216" s="14">
        <v>0</v>
      </c>
      <c r="L216" s="14">
        <v>3.5000000000000001E-3</v>
      </c>
      <c r="M216" s="14">
        <v>0</v>
      </c>
      <c r="N216" s="14">
        <v>0</v>
      </c>
      <c r="O216" s="14">
        <v>0</v>
      </c>
      <c r="P216" s="14">
        <v>3.5000000000000001E-3</v>
      </c>
      <c r="Q216" s="14">
        <v>0</v>
      </c>
      <c r="R216" s="14">
        <v>0</v>
      </c>
      <c r="S216" s="14">
        <v>0</v>
      </c>
      <c r="T216" s="14">
        <v>3.5000000000000001E-3</v>
      </c>
      <c r="U216" s="14">
        <v>0</v>
      </c>
      <c r="V216" s="14">
        <v>0</v>
      </c>
      <c r="W216" s="14">
        <v>3.5000000000000001E-3</v>
      </c>
      <c r="X216" s="14">
        <v>0</v>
      </c>
      <c r="Y216" s="14">
        <v>0</v>
      </c>
      <c r="Z216" s="14">
        <v>0</v>
      </c>
      <c r="AA216" s="14">
        <v>3.5000000000000001E-3</v>
      </c>
      <c r="AB216" s="14">
        <v>0</v>
      </c>
      <c r="AC216" s="14">
        <v>0</v>
      </c>
      <c r="AD216" s="14">
        <v>3.5000000000000001E-3</v>
      </c>
      <c r="AE216" s="14">
        <v>0</v>
      </c>
      <c r="AF216" s="14">
        <v>0</v>
      </c>
      <c r="AG216" s="14">
        <v>3.5000000000000001E-3</v>
      </c>
      <c r="AH216" s="14">
        <v>9.1409000000000004E-2</v>
      </c>
      <c r="AI216" s="14">
        <v>2.2206109999999999</v>
      </c>
      <c r="AJ216" s="14">
        <v>11.230283999999999</v>
      </c>
      <c r="AK216" s="14">
        <v>40.573078000000002</v>
      </c>
      <c r="AL216" s="14">
        <v>80.967690000000005</v>
      </c>
      <c r="AM216" s="14">
        <v>117.94417300000001</v>
      </c>
      <c r="AN216" s="14">
        <v>188.92531299999999</v>
      </c>
      <c r="AO216" s="14">
        <v>270.67150500000002</v>
      </c>
      <c r="AP216" s="14">
        <v>321.07964299999998</v>
      </c>
      <c r="AQ216" s="14">
        <v>361.63437499999998</v>
      </c>
      <c r="AR216" s="14">
        <v>368.93781100000001</v>
      </c>
      <c r="AS216" s="14">
        <v>370.52769499999999</v>
      </c>
      <c r="AT216" s="14">
        <v>373.99371600000001</v>
      </c>
      <c r="AU216" s="14">
        <v>374.20729999999998</v>
      </c>
      <c r="AV216" s="14">
        <v>383.06435499999998</v>
      </c>
      <c r="AW216" s="14">
        <v>398.793451</v>
      </c>
      <c r="AX216" s="14">
        <v>366.65046899999999</v>
      </c>
      <c r="AY216" s="14">
        <v>415.67819100000003</v>
      </c>
      <c r="AZ216" s="14">
        <v>403.39513399999998</v>
      </c>
      <c r="BA216" s="14">
        <v>394.20537899999999</v>
      </c>
      <c r="BB216" s="14">
        <v>391.515356</v>
      </c>
      <c r="BC216" s="14">
        <v>395.59021799999999</v>
      </c>
      <c r="BD216" s="14">
        <v>391.55573900000002</v>
      </c>
      <c r="BE216" s="14">
        <v>406.48343799999998</v>
      </c>
      <c r="BF216" s="14">
        <v>407.40751299999999</v>
      </c>
      <c r="BG216" s="14">
        <v>379.80776500000002</v>
      </c>
      <c r="BH216" s="14">
        <v>391.76414699999998</v>
      </c>
      <c r="BI216" s="14">
        <v>354.74095699999998</v>
      </c>
      <c r="BJ216" s="14">
        <v>349.03005400000001</v>
      </c>
      <c r="BK216" s="14">
        <v>295.57130899999999</v>
      </c>
      <c r="BL216" s="14">
        <v>294.91901000000001</v>
      </c>
      <c r="BM216" s="14">
        <v>219.289737</v>
      </c>
      <c r="BN216" s="14">
        <v>194.78670299999999</v>
      </c>
      <c r="BO216" s="14">
        <v>211.77936500000001</v>
      </c>
      <c r="BP216" s="14">
        <v>155.310541</v>
      </c>
      <c r="BQ216" s="14">
        <v>128.05349699999999</v>
      </c>
      <c r="BR216" s="14">
        <v>93.391863999999998</v>
      </c>
      <c r="BS216" s="14">
        <v>70.108474999999999</v>
      </c>
      <c r="BT216" s="14">
        <v>49.189675000000001</v>
      </c>
      <c r="BU216" s="14">
        <v>31.559702999999999</v>
      </c>
      <c r="BV216" s="14">
        <v>13.257058000000001</v>
      </c>
      <c r="BW216" s="14">
        <v>2.9209010000000002</v>
      </c>
      <c r="BX216" s="14">
        <v>0.45008599999999999</v>
      </c>
      <c r="BY216" s="14">
        <v>3.5000000000000001E-3</v>
      </c>
      <c r="BZ216" s="14">
        <v>0</v>
      </c>
      <c r="CA216" s="14">
        <v>0</v>
      </c>
      <c r="CB216" s="14">
        <v>0</v>
      </c>
      <c r="CC216" s="14">
        <v>3.5000000000000001E-3</v>
      </c>
      <c r="CD216" s="14">
        <v>0</v>
      </c>
      <c r="CE216" s="14">
        <v>0</v>
      </c>
      <c r="CF216" s="14">
        <v>3.5000000000000001E-3</v>
      </c>
      <c r="CG216" s="14">
        <v>0</v>
      </c>
      <c r="CH216" s="14">
        <v>0</v>
      </c>
      <c r="CI216" s="14">
        <v>0</v>
      </c>
      <c r="CJ216" s="14">
        <v>3.5000000000000001E-3</v>
      </c>
      <c r="CK216" s="14">
        <v>0</v>
      </c>
      <c r="CL216" s="14">
        <v>0</v>
      </c>
      <c r="CM216" s="14">
        <v>3.5000000000000001E-3</v>
      </c>
      <c r="CN216" s="14">
        <v>0</v>
      </c>
      <c r="CO216" s="14">
        <v>0</v>
      </c>
      <c r="CP216" s="14">
        <v>3.5000000000000001E-3</v>
      </c>
      <c r="CQ216" s="14">
        <v>0</v>
      </c>
      <c r="CR216" s="14">
        <v>0</v>
      </c>
      <c r="CS216" s="14">
        <v>0</v>
      </c>
      <c r="CT216" s="14">
        <v>3.5000000000000001E-3</v>
      </c>
      <c r="CU216" s="14">
        <v>0</v>
      </c>
      <c r="CV216" s="14">
        <v>0</v>
      </c>
    </row>
    <row r="217" spans="1:100" ht="13">
      <c r="A217" s="12">
        <v>43823</v>
      </c>
      <c r="B217" s="13" t="s">
        <v>36</v>
      </c>
      <c r="C217" s="13" t="s">
        <v>140</v>
      </c>
      <c r="D217" s="14">
        <v>333028.64294500003</v>
      </c>
      <c r="E217" s="14">
        <v>4174.5135719999998</v>
      </c>
      <c r="F217" s="14">
        <v>4175.7359759999999</v>
      </c>
      <c r="G217" s="14">
        <v>4177.8863860000001</v>
      </c>
      <c r="H217" s="14">
        <v>4181.4035979999999</v>
      </c>
      <c r="I217" s="14">
        <v>4188.9904800000004</v>
      </c>
      <c r="J217" s="14">
        <v>4210.6381410000004</v>
      </c>
      <c r="K217" s="14">
        <v>4251.1516419999998</v>
      </c>
      <c r="L217" s="14">
        <v>4239.9142080000001</v>
      </c>
      <c r="M217" s="14">
        <v>4227.6928930000004</v>
      </c>
      <c r="N217" s="14">
        <v>4260.1894590000002</v>
      </c>
      <c r="O217" s="14">
        <v>4246.4342530000004</v>
      </c>
      <c r="P217" s="14">
        <v>4250.9031720000003</v>
      </c>
      <c r="Q217" s="14">
        <v>4206.3802260000002</v>
      </c>
      <c r="R217" s="14">
        <v>4189.3201950000002</v>
      </c>
      <c r="S217" s="14">
        <v>4138.002536</v>
      </c>
      <c r="T217" s="14">
        <v>4079.8551480000001</v>
      </c>
      <c r="U217" s="14">
        <v>4008.223328</v>
      </c>
      <c r="V217" s="14">
        <v>3954.6155840000001</v>
      </c>
      <c r="W217" s="14">
        <v>3924.057871</v>
      </c>
      <c r="X217" s="14">
        <v>3853.6928830000002</v>
      </c>
      <c r="Y217" s="14">
        <v>3745.279618</v>
      </c>
      <c r="Z217" s="14">
        <v>3693.8192570000001</v>
      </c>
      <c r="AA217" s="14">
        <v>3643.6076149999999</v>
      </c>
      <c r="AB217" s="14">
        <v>3542.4237330000001</v>
      </c>
      <c r="AC217" s="14">
        <v>3435.7695760000001</v>
      </c>
      <c r="AD217" s="14">
        <v>3483.7898030000001</v>
      </c>
      <c r="AE217" s="14">
        <v>3504.9595389999999</v>
      </c>
      <c r="AF217" s="14">
        <v>3526.2035930000002</v>
      </c>
      <c r="AG217" s="14">
        <v>3519.0169919999998</v>
      </c>
      <c r="AH217" s="14">
        <v>3504.8465719999999</v>
      </c>
      <c r="AI217" s="14">
        <v>3464.6580359999998</v>
      </c>
      <c r="AJ217" s="14">
        <v>3413.6024069999999</v>
      </c>
      <c r="AK217" s="14">
        <v>3361.1206040000002</v>
      </c>
      <c r="AL217" s="14">
        <v>3294.5193420000001</v>
      </c>
      <c r="AM217" s="14">
        <v>3220.3450379999999</v>
      </c>
      <c r="AN217" s="14">
        <v>3140.969701</v>
      </c>
      <c r="AO217" s="14">
        <v>3014.1806729999998</v>
      </c>
      <c r="AP217" s="14">
        <v>2888.8641499999999</v>
      </c>
      <c r="AQ217" s="14">
        <v>2747.0856709999998</v>
      </c>
      <c r="AR217" s="14">
        <v>2555.2386150000002</v>
      </c>
      <c r="AS217" s="14">
        <v>2415.215068</v>
      </c>
      <c r="AT217" s="14">
        <v>2362.5730389999999</v>
      </c>
      <c r="AU217" s="14">
        <v>2364.1475700000001</v>
      </c>
      <c r="AV217" s="14">
        <v>2365.5309459999999</v>
      </c>
      <c r="AW217" s="14">
        <v>2412.0107029999999</v>
      </c>
      <c r="AX217" s="14">
        <v>2459.1632669999999</v>
      </c>
      <c r="AY217" s="14">
        <v>2485.6426729999998</v>
      </c>
      <c r="AZ217" s="14">
        <v>2465.4009299999998</v>
      </c>
      <c r="BA217" s="14">
        <v>2438.3388380000001</v>
      </c>
      <c r="BB217" s="14">
        <v>2424.62356</v>
      </c>
      <c r="BC217" s="14">
        <v>2397.3180029999999</v>
      </c>
      <c r="BD217" s="14">
        <v>2380.4358470000002</v>
      </c>
      <c r="BE217" s="14">
        <v>2417.522438</v>
      </c>
      <c r="BF217" s="14">
        <v>2479.000352</v>
      </c>
      <c r="BG217" s="14">
        <v>2519.4337559999999</v>
      </c>
      <c r="BH217" s="14">
        <v>2561.4446779999998</v>
      </c>
      <c r="BI217" s="14">
        <v>2596.1055759999999</v>
      </c>
      <c r="BJ217" s="14">
        <v>2653.6848009999999</v>
      </c>
      <c r="BK217" s="14">
        <v>2684.2431350000002</v>
      </c>
      <c r="BL217" s="14">
        <v>2689.573101</v>
      </c>
      <c r="BM217" s="14">
        <v>2720.1520580000001</v>
      </c>
      <c r="BN217" s="14">
        <v>2749.097847</v>
      </c>
      <c r="BO217" s="14">
        <v>2705.3370519999999</v>
      </c>
      <c r="BP217" s="14">
        <v>2613.1723069999998</v>
      </c>
      <c r="BQ217" s="14">
        <v>2498.9375399999999</v>
      </c>
      <c r="BR217" s="14">
        <v>2395.5340339999998</v>
      </c>
      <c r="BS217" s="14">
        <v>2309.0191880000002</v>
      </c>
      <c r="BT217" s="14">
        <v>2355.777998</v>
      </c>
      <c r="BU217" s="14">
        <v>2437.1362439999998</v>
      </c>
      <c r="BV217" s="14">
        <v>2524.136207</v>
      </c>
      <c r="BW217" s="14">
        <v>2746.8050109999999</v>
      </c>
      <c r="BX217" s="14">
        <v>2947.0585299999998</v>
      </c>
      <c r="BY217" s="14">
        <v>3155.5807439999999</v>
      </c>
      <c r="BZ217" s="14">
        <v>3486.282475</v>
      </c>
      <c r="CA217" s="14">
        <v>3807.928739</v>
      </c>
      <c r="CB217" s="14">
        <v>4075.827315</v>
      </c>
      <c r="CC217" s="14">
        <v>4226.0753729999997</v>
      </c>
      <c r="CD217" s="14">
        <v>4381.0876260000005</v>
      </c>
      <c r="CE217" s="14">
        <v>4487.3130620000002</v>
      </c>
      <c r="CF217" s="14">
        <v>4510.557049</v>
      </c>
      <c r="CG217" s="14">
        <v>4533.3323119999995</v>
      </c>
      <c r="CH217" s="14">
        <v>4525.1115559999998</v>
      </c>
      <c r="CI217" s="14">
        <v>4495.7368029999998</v>
      </c>
      <c r="CJ217" s="14">
        <v>4477.8680869999998</v>
      </c>
      <c r="CK217" s="14">
        <v>4416.7754709999999</v>
      </c>
      <c r="CL217" s="14">
        <v>4443.7797650000002</v>
      </c>
      <c r="CM217" s="14">
        <v>4416.581588</v>
      </c>
      <c r="CN217" s="14">
        <v>4359.4700240000002</v>
      </c>
      <c r="CO217" s="14">
        <v>4391.916432</v>
      </c>
      <c r="CP217" s="14">
        <v>4495.3634659999998</v>
      </c>
      <c r="CQ217" s="14">
        <v>4447.7644570000002</v>
      </c>
      <c r="CR217" s="14">
        <v>4415.1127749999996</v>
      </c>
      <c r="CS217" s="14">
        <v>4377.905256</v>
      </c>
      <c r="CT217" s="14">
        <v>4340.2192830000004</v>
      </c>
      <c r="CU217" s="14">
        <v>4297.0929960000003</v>
      </c>
      <c r="CV217" s="14">
        <v>4250.485909</v>
      </c>
    </row>
    <row r="218" spans="1:100" ht="13">
      <c r="A218" s="12">
        <v>43824</v>
      </c>
      <c r="B218" s="13" t="s">
        <v>28</v>
      </c>
      <c r="C218" s="13" t="s">
        <v>140</v>
      </c>
      <c r="D218" s="14">
        <v>867.60529299999996</v>
      </c>
      <c r="E218" s="14">
        <v>9.2486969999999999</v>
      </c>
      <c r="F218" s="14">
        <v>9.2422540000000009</v>
      </c>
      <c r="G218" s="14">
        <v>9.2455569999999998</v>
      </c>
      <c r="H218" s="14">
        <v>9.2452590000000008</v>
      </c>
      <c r="I218" s="14">
        <v>9.2443869999999997</v>
      </c>
      <c r="J218" s="14">
        <v>9.2538140000000002</v>
      </c>
      <c r="K218" s="14">
        <v>9.2511080000000003</v>
      </c>
      <c r="L218" s="14">
        <v>9.2547599999999992</v>
      </c>
      <c r="M218" s="14">
        <v>9.2526390000000003</v>
      </c>
      <c r="N218" s="14">
        <v>9.2466480000000004</v>
      </c>
      <c r="O218" s="14">
        <v>9.2491240000000001</v>
      </c>
      <c r="P218" s="14">
        <v>9.2470309999999998</v>
      </c>
      <c r="Q218" s="14">
        <v>9.2542899999999992</v>
      </c>
      <c r="R218" s="14">
        <v>9.2540759999999995</v>
      </c>
      <c r="S218" s="14">
        <v>9.2574620000000003</v>
      </c>
      <c r="T218" s="14">
        <v>9.2452210000000008</v>
      </c>
      <c r="U218" s="14">
        <v>9.24939</v>
      </c>
      <c r="V218" s="14">
        <v>9.2373829999999995</v>
      </c>
      <c r="W218" s="14">
        <v>9.2439560000000007</v>
      </c>
      <c r="X218" s="14">
        <v>9.2405869999999997</v>
      </c>
      <c r="Y218" s="14">
        <v>9.2461549999999999</v>
      </c>
      <c r="Z218" s="14">
        <v>9.2497530000000001</v>
      </c>
      <c r="AA218" s="14">
        <v>9.2424409999999995</v>
      </c>
      <c r="AB218" s="14">
        <v>9.2492029999999996</v>
      </c>
      <c r="AC218" s="14">
        <v>9.2608259999999998</v>
      </c>
      <c r="AD218" s="14">
        <v>9.2667909999999996</v>
      </c>
      <c r="AE218" s="14">
        <v>9.2621380000000002</v>
      </c>
      <c r="AF218" s="14">
        <v>9.2685510000000004</v>
      </c>
      <c r="AG218" s="14">
        <v>9.2748120000000007</v>
      </c>
      <c r="AH218" s="14">
        <v>9.2800139999999995</v>
      </c>
      <c r="AI218" s="14">
        <v>9.2760069999999999</v>
      </c>
      <c r="AJ218" s="14">
        <v>9.2728160000000006</v>
      </c>
      <c r="AK218" s="14">
        <v>9.2780199999999997</v>
      </c>
      <c r="AL218" s="14">
        <v>9.2612020000000008</v>
      </c>
      <c r="AM218" s="14">
        <v>9.259442</v>
      </c>
      <c r="AN218" s="14">
        <v>9.2415640000000003</v>
      </c>
      <c r="AO218" s="14">
        <v>9.2384679999999992</v>
      </c>
      <c r="AP218" s="14">
        <v>9.2378350000000005</v>
      </c>
      <c r="AQ218" s="14">
        <v>9.2342169999999992</v>
      </c>
      <c r="AR218" s="14">
        <v>9.2147640000000006</v>
      </c>
      <c r="AS218" s="14">
        <v>9.1312239999999996</v>
      </c>
      <c r="AT218" s="14">
        <v>8.9955569999999998</v>
      </c>
      <c r="AU218" s="14">
        <v>8.9590209999999999</v>
      </c>
      <c r="AV218" s="14">
        <v>8.9563089999999992</v>
      </c>
      <c r="AW218" s="14">
        <v>8.9479939999999996</v>
      </c>
      <c r="AX218" s="14">
        <v>8.9478659999999994</v>
      </c>
      <c r="AY218" s="14">
        <v>8.9302430000000008</v>
      </c>
      <c r="AZ218" s="14">
        <v>8.9209139999999998</v>
      </c>
      <c r="BA218" s="14">
        <v>8.9220830000000007</v>
      </c>
      <c r="BB218" s="14">
        <v>8.9119220000000006</v>
      </c>
      <c r="BC218" s="14">
        <v>8.9081620000000008</v>
      </c>
      <c r="BD218" s="14">
        <v>8.9047110000000007</v>
      </c>
      <c r="BE218" s="14">
        <v>8.8876170000000005</v>
      </c>
      <c r="BF218" s="14">
        <v>8.9034750000000003</v>
      </c>
      <c r="BG218" s="14">
        <v>8.8817570000000003</v>
      </c>
      <c r="BH218" s="14">
        <v>8.8884869999999996</v>
      </c>
      <c r="BI218" s="14">
        <v>8.8822399999999995</v>
      </c>
      <c r="BJ218" s="14">
        <v>8.8821910000000006</v>
      </c>
      <c r="BK218" s="14">
        <v>8.8835219999999993</v>
      </c>
      <c r="BL218" s="14">
        <v>8.8535260000000005</v>
      </c>
      <c r="BM218" s="14">
        <v>8.8722080000000005</v>
      </c>
      <c r="BN218" s="14">
        <v>8.6151260000000001</v>
      </c>
      <c r="BO218" s="14">
        <v>8.4967579999999998</v>
      </c>
      <c r="BP218" s="14">
        <v>8.4930219999999998</v>
      </c>
      <c r="BQ218" s="14">
        <v>8.4854249999999993</v>
      </c>
      <c r="BR218" s="14">
        <v>8.500508</v>
      </c>
      <c r="BS218" s="14">
        <v>8.4941080000000007</v>
      </c>
      <c r="BT218" s="14">
        <v>8.4989629999999998</v>
      </c>
      <c r="BU218" s="14">
        <v>8.5314099999999993</v>
      </c>
      <c r="BV218" s="14">
        <v>8.8729849999999999</v>
      </c>
      <c r="BW218" s="14">
        <v>8.8901869999999992</v>
      </c>
      <c r="BX218" s="14">
        <v>8.8947520000000004</v>
      </c>
      <c r="BY218" s="14">
        <v>8.8989840000000004</v>
      </c>
      <c r="BZ218" s="14">
        <v>8.9107679999999991</v>
      </c>
      <c r="CA218" s="14">
        <v>8.9483549999999994</v>
      </c>
      <c r="CB218" s="14">
        <v>8.9584340000000005</v>
      </c>
      <c r="CC218" s="14">
        <v>8.9666809999999995</v>
      </c>
      <c r="CD218" s="14">
        <v>8.9683329999999994</v>
      </c>
      <c r="CE218" s="14">
        <v>8.9632719999999999</v>
      </c>
      <c r="CF218" s="14">
        <v>8.9744650000000004</v>
      </c>
      <c r="CG218" s="14">
        <v>8.9676749999999998</v>
      </c>
      <c r="CH218" s="14">
        <v>8.9627160000000003</v>
      </c>
      <c r="CI218" s="14">
        <v>8.9696119999999997</v>
      </c>
      <c r="CJ218" s="14">
        <v>8.9734859999999994</v>
      </c>
      <c r="CK218" s="14">
        <v>8.9808599999999998</v>
      </c>
      <c r="CL218" s="14">
        <v>8.9772719999999993</v>
      </c>
      <c r="CM218" s="14">
        <v>8.983803</v>
      </c>
      <c r="CN218" s="14">
        <v>8.9887569999999997</v>
      </c>
      <c r="CO218" s="14">
        <v>8.9909239999999997</v>
      </c>
      <c r="CP218" s="14">
        <v>8.9882139999999993</v>
      </c>
      <c r="CQ218" s="14">
        <v>8.9910630000000005</v>
      </c>
      <c r="CR218" s="14">
        <v>8.9981600000000004</v>
      </c>
      <c r="CS218" s="14">
        <v>9.0041589999999996</v>
      </c>
      <c r="CT218" s="14">
        <v>8.9987960000000005</v>
      </c>
      <c r="CU218" s="14">
        <v>9.0054660000000002</v>
      </c>
      <c r="CV218" s="14">
        <v>9.0121029999999998</v>
      </c>
    </row>
    <row r="219" spans="1:100" ht="13">
      <c r="A219" s="12">
        <v>43824</v>
      </c>
      <c r="B219" s="13" t="s">
        <v>29</v>
      </c>
      <c r="C219" s="13" t="s">
        <v>140</v>
      </c>
      <c r="D219" s="14">
        <v>142132.034025</v>
      </c>
      <c r="E219" s="14">
        <v>1263.8467270000001</v>
      </c>
      <c r="F219" s="14">
        <v>1260.234046</v>
      </c>
      <c r="G219" s="14">
        <v>1248.247214</v>
      </c>
      <c r="H219" s="14">
        <v>1247.6009839999999</v>
      </c>
      <c r="I219" s="14">
        <v>1232.5706700000001</v>
      </c>
      <c r="J219" s="14">
        <v>1203.1156410000001</v>
      </c>
      <c r="K219" s="14">
        <v>1216.330054</v>
      </c>
      <c r="L219" s="14">
        <v>1211.151989</v>
      </c>
      <c r="M219" s="14">
        <v>1183.482375</v>
      </c>
      <c r="N219" s="14">
        <v>1156.9906289999999</v>
      </c>
      <c r="O219" s="14">
        <v>1142.110392</v>
      </c>
      <c r="P219" s="14">
        <v>1129.2748810000001</v>
      </c>
      <c r="Q219" s="14">
        <v>1123.685444</v>
      </c>
      <c r="R219" s="14">
        <v>1116.062332</v>
      </c>
      <c r="S219" s="14">
        <v>1125.146385</v>
      </c>
      <c r="T219" s="14">
        <v>1164.8621430000001</v>
      </c>
      <c r="U219" s="14">
        <v>1194.055791</v>
      </c>
      <c r="V219" s="14">
        <v>1215.1185869999999</v>
      </c>
      <c r="W219" s="14">
        <v>1225.6383169999999</v>
      </c>
      <c r="X219" s="14">
        <v>1232.7164849999999</v>
      </c>
      <c r="Y219" s="14">
        <v>1248.1438619999999</v>
      </c>
      <c r="Z219" s="14">
        <v>1262.265946</v>
      </c>
      <c r="AA219" s="14">
        <v>1271.295216</v>
      </c>
      <c r="AB219" s="14">
        <v>1266.370645</v>
      </c>
      <c r="AC219" s="14">
        <v>1272.8636429999999</v>
      </c>
      <c r="AD219" s="14">
        <v>1273.788503</v>
      </c>
      <c r="AE219" s="14">
        <v>1297.959441</v>
      </c>
      <c r="AF219" s="14">
        <v>1328.0256400000001</v>
      </c>
      <c r="AG219" s="14">
        <v>1362.285873</v>
      </c>
      <c r="AH219" s="14">
        <v>1385.670912</v>
      </c>
      <c r="AI219" s="14">
        <v>1391.1665029999999</v>
      </c>
      <c r="AJ219" s="14">
        <v>1393.0954790000001</v>
      </c>
      <c r="AK219" s="14">
        <v>1395.0337380000001</v>
      </c>
      <c r="AL219" s="14">
        <v>1408.6167190000001</v>
      </c>
      <c r="AM219" s="14">
        <v>1441.5871259999999</v>
      </c>
      <c r="AN219" s="14">
        <v>1490.728233</v>
      </c>
      <c r="AO219" s="14">
        <v>1522.85582</v>
      </c>
      <c r="AP219" s="14">
        <v>1549.2329099999999</v>
      </c>
      <c r="AQ219" s="14">
        <v>1620.3200360000001</v>
      </c>
      <c r="AR219" s="14">
        <v>1701.1132419999999</v>
      </c>
      <c r="AS219" s="14">
        <v>1718.394382</v>
      </c>
      <c r="AT219" s="14">
        <v>1692.8253199999999</v>
      </c>
      <c r="AU219" s="14">
        <v>1648.4970510000001</v>
      </c>
      <c r="AV219" s="14">
        <v>1582.591547</v>
      </c>
      <c r="AW219" s="14">
        <v>1565.86951</v>
      </c>
      <c r="AX219" s="14">
        <v>1544.3998360000001</v>
      </c>
      <c r="AY219" s="14">
        <v>1514.100062</v>
      </c>
      <c r="AZ219" s="14">
        <v>1480.0164540000001</v>
      </c>
      <c r="BA219" s="14">
        <v>1452.2654809999999</v>
      </c>
      <c r="BB219" s="14">
        <v>1427.3534139999999</v>
      </c>
      <c r="BC219" s="14">
        <v>1415.4038459999999</v>
      </c>
      <c r="BD219" s="14">
        <v>1425.9486710000001</v>
      </c>
      <c r="BE219" s="14">
        <v>1442.3265859999999</v>
      </c>
      <c r="BF219" s="14">
        <v>1441.755582</v>
      </c>
      <c r="BG219" s="14">
        <v>1450.109111</v>
      </c>
      <c r="BH219" s="14">
        <v>1434.655735</v>
      </c>
      <c r="BI219" s="14">
        <v>1411.9939910000001</v>
      </c>
      <c r="BJ219" s="14">
        <v>1418.0802799999999</v>
      </c>
      <c r="BK219" s="14">
        <v>1428.7889929999999</v>
      </c>
      <c r="BL219" s="14">
        <v>1435.256128</v>
      </c>
      <c r="BM219" s="14">
        <v>1451.938564</v>
      </c>
      <c r="BN219" s="14">
        <v>1479.817587</v>
      </c>
      <c r="BO219" s="14">
        <v>1495.5804129999999</v>
      </c>
      <c r="BP219" s="14">
        <v>1505.1230800000001</v>
      </c>
      <c r="BQ219" s="14">
        <v>1551.1957359999999</v>
      </c>
      <c r="BR219" s="14">
        <v>1586.935892</v>
      </c>
      <c r="BS219" s="14">
        <v>1645.774058</v>
      </c>
      <c r="BT219" s="14">
        <v>1723.6226810000001</v>
      </c>
      <c r="BU219" s="14">
        <v>1802.4258259999999</v>
      </c>
      <c r="BV219" s="14">
        <v>1892.4035779999999</v>
      </c>
      <c r="BW219" s="14">
        <v>2042.799297</v>
      </c>
      <c r="BX219" s="14">
        <v>2142.054267</v>
      </c>
      <c r="BY219" s="14">
        <v>2123.0115689999998</v>
      </c>
      <c r="BZ219" s="14">
        <v>2011.942845</v>
      </c>
      <c r="CA219" s="14">
        <v>1931.480127</v>
      </c>
      <c r="CB219" s="14">
        <v>1867.950362</v>
      </c>
      <c r="CC219" s="14">
        <v>1798.100586</v>
      </c>
      <c r="CD219" s="14">
        <v>1755.190554</v>
      </c>
      <c r="CE219" s="14">
        <v>1724.435033</v>
      </c>
      <c r="CF219" s="14">
        <v>1696.465878</v>
      </c>
      <c r="CG219" s="14">
        <v>1680.0945730000001</v>
      </c>
      <c r="CH219" s="14">
        <v>1664.4159669999999</v>
      </c>
      <c r="CI219" s="14">
        <v>1634.1960449999999</v>
      </c>
      <c r="CJ219" s="14">
        <v>1613.8953859999999</v>
      </c>
      <c r="CK219" s="14">
        <v>1590.2130709999999</v>
      </c>
      <c r="CL219" s="14">
        <v>1565.623554</v>
      </c>
      <c r="CM219" s="14">
        <v>1540.5704539999999</v>
      </c>
      <c r="CN219" s="14">
        <v>1523.2893220000001</v>
      </c>
      <c r="CO219" s="14">
        <v>1525.202074</v>
      </c>
      <c r="CP219" s="14">
        <v>1520.7543390000001</v>
      </c>
      <c r="CQ219" s="14">
        <v>1538.430969</v>
      </c>
      <c r="CR219" s="14">
        <v>1547.3523700000001</v>
      </c>
      <c r="CS219" s="14">
        <v>1554.5597439999999</v>
      </c>
      <c r="CT219" s="14">
        <v>1587.830753</v>
      </c>
      <c r="CU219" s="14">
        <v>1565.389334</v>
      </c>
      <c r="CV219" s="14">
        <v>1546.6755840000001</v>
      </c>
    </row>
    <row r="220" spans="1:100" ht="13">
      <c r="A220" s="12">
        <v>43824</v>
      </c>
      <c r="B220" s="13" t="s">
        <v>30</v>
      </c>
      <c r="C220" s="13" t="s">
        <v>140</v>
      </c>
      <c r="D220" s="14">
        <v>13999.161575</v>
      </c>
      <c r="E220" s="14">
        <v>155.79775000000001</v>
      </c>
      <c r="F220" s="14">
        <v>155.43970999999999</v>
      </c>
      <c r="G220" s="14">
        <v>155.172787</v>
      </c>
      <c r="H220" s="14">
        <v>155.692634</v>
      </c>
      <c r="I220" s="14">
        <v>156.04385199999999</v>
      </c>
      <c r="J220" s="14">
        <v>148.530238</v>
      </c>
      <c r="K220" s="14">
        <v>147.214529</v>
      </c>
      <c r="L220" s="14">
        <v>146.93638200000001</v>
      </c>
      <c r="M220" s="14">
        <v>146.82717400000001</v>
      </c>
      <c r="N220" s="14">
        <v>147.256677</v>
      </c>
      <c r="O220" s="14">
        <v>146.36247499999999</v>
      </c>
      <c r="P220" s="14">
        <v>146.255067</v>
      </c>
      <c r="Q220" s="14">
        <v>148.20908600000001</v>
      </c>
      <c r="R220" s="14">
        <v>148.22693000000001</v>
      </c>
      <c r="S220" s="14">
        <v>148.14927700000001</v>
      </c>
      <c r="T220" s="14">
        <v>148.49246099999999</v>
      </c>
      <c r="U220" s="14">
        <v>148.378321</v>
      </c>
      <c r="V220" s="14">
        <v>148.554405</v>
      </c>
      <c r="W220" s="14">
        <v>148.36222900000001</v>
      </c>
      <c r="X220" s="14">
        <v>149.08016799999999</v>
      </c>
      <c r="Y220" s="14">
        <v>153.82533000000001</v>
      </c>
      <c r="Z220" s="14">
        <v>156.206166</v>
      </c>
      <c r="AA220" s="14">
        <v>156.08680899999999</v>
      </c>
      <c r="AB220" s="14">
        <v>155.752252</v>
      </c>
      <c r="AC220" s="14">
        <v>156.83581100000001</v>
      </c>
      <c r="AD220" s="14">
        <v>156.69763399999999</v>
      </c>
      <c r="AE220" s="14">
        <v>156.604004</v>
      </c>
      <c r="AF220" s="14">
        <v>156.71547200000001</v>
      </c>
      <c r="AG220" s="14">
        <v>156.322701</v>
      </c>
      <c r="AH220" s="14">
        <v>155.73266000000001</v>
      </c>
      <c r="AI220" s="14">
        <v>154.978116</v>
      </c>
      <c r="AJ220" s="14">
        <v>154.84970000000001</v>
      </c>
      <c r="AK220" s="14">
        <v>155.64328</v>
      </c>
      <c r="AL220" s="14">
        <v>154.988204</v>
      </c>
      <c r="AM220" s="14">
        <v>149.57332</v>
      </c>
      <c r="AN220" s="14">
        <v>148.02388099999999</v>
      </c>
      <c r="AO220" s="14">
        <v>140.19001499999999</v>
      </c>
      <c r="AP220" s="14">
        <v>136.35193699999999</v>
      </c>
      <c r="AQ220" s="14">
        <v>135.99958799999999</v>
      </c>
      <c r="AR220" s="14">
        <v>135.353565</v>
      </c>
      <c r="AS220" s="14">
        <v>134.547054</v>
      </c>
      <c r="AT220" s="14">
        <v>134.41437400000001</v>
      </c>
      <c r="AU220" s="14">
        <v>133.84712400000001</v>
      </c>
      <c r="AV220" s="14">
        <v>133.680724</v>
      </c>
      <c r="AW220" s="14">
        <v>132.01157900000001</v>
      </c>
      <c r="AX220" s="14">
        <v>131.345347</v>
      </c>
      <c r="AY220" s="14">
        <v>130.76938200000001</v>
      </c>
      <c r="AZ220" s="14">
        <v>129.86830599999999</v>
      </c>
      <c r="BA220" s="14">
        <v>129.77306200000001</v>
      </c>
      <c r="BB220" s="14">
        <v>129.388938</v>
      </c>
      <c r="BC220" s="14">
        <v>129.116196</v>
      </c>
      <c r="BD220" s="14">
        <v>128.703147</v>
      </c>
      <c r="BE220" s="14">
        <v>128.245419</v>
      </c>
      <c r="BF220" s="14">
        <v>128.13447600000001</v>
      </c>
      <c r="BG220" s="14">
        <v>127.64601500000001</v>
      </c>
      <c r="BH220" s="14">
        <v>128.061995</v>
      </c>
      <c r="BI220" s="14">
        <v>127.70440600000001</v>
      </c>
      <c r="BJ220" s="14">
        <v>127.6019</v>
      </c>
      <c r="BK220" s="14">
        <v>128.08831799999999</v>
      </c>
      <c r="BL220" s="14">
        <v>128.075346</v>
      </c>
      <c r="BM220" s="14">
        <v>127.53623899999999</v>
      </c>
      <c r="BN220" s="14">
        <v>126.81592499999999</v>
      </c>
      <c r="BO220" s="14">
        <v>127.26854</v>
      </c>
      <c r="BP220" s="14">
        <v>127.728353</v>
      </c>
      <c r="BQ220" s="14">
        <v>127.61542900000001</v>
      </c>
      <c r="BR220" s="14">
        <v>128.41705300000001</v>
      </c>
      <c r="BS220" s="14">
        <v>128.561554</v>
      </c>
      <c r="BT220" s="14">
        <v>128.814941</v>
      </c>
      <c r="BU220" s="14">
        <v>136.82579699999999</v>
      </c>
      <c r="BV220" s="14">
        <v>146.532275</v>
      </c>
      <c r="BW220" s="14">
        <v>146.57045600000001</v>
      </c>
      <c r="BX220" s="14">
        <v>146.74190100000001</v>
      </c>
      <c r="BY220" s="14">
        <v>147.512055</v>
      </c>
      <c r="BZ220" s="14">
        <v>148.424149</v>
      </c>
      <c r="CA220" s="14">
        <v>148.868236</v>
      </c>
      <c r="CB220" s="14">
        <v>148.594674</v>
      </c>
      <c r="CC220" s="14">
        <v>148.889138</v>
      </c>
      <c r="CD220" s="14">
        <v>149.25817699999999</v>
      </c>
      <c r="CE220" s="14">
        <v>148.85973799999999</v>
      </c>
      <c r="CF220" s="14">
        <v>149.15302199999999</v>
      </c>
      <c r="CG220" s="14">
        <v>149.22551200000001</v>
      </c>
      <c r="CH220" s="14">
        <v>149.862302</v>
      </c>
      <c r="CI220" s="14">
        <v>150.923226</v>
      </c>
      <c r="CJ220" s="14">
        <v>151.24793</v>
      </c>
      <c r="CK220" s="14">
        <v>151.333034</v>
      </c>
      <c r="CL220" s="14">
        <v>153.66640699999999</v>
      </c>
      <c r="CM220" s="14">
        <v>166.08103</v>
      </c>
      <c r="CN220" s="14">
        <v>168.71868799999999</v>
      </c>
      <c r="CO220" s="14">
        <v>168.38264799999999</v>
      </c>
      <c r="CP220" s="14">
        <v>168.94602900000001</v>
      </c>
      <c r="CQ220" s="14">
        <v>169.122477</v>
      </c>
      <c r="CR220" s="14">
        <v>169.05209199999999</v>
      </c>
      <c r="CS220" s="14">
        <v>168.49387999999999</v>
      </c>
      <c r="CT220" s="14">
        <v>166.618075</v>
      </c>
      <c r="CU220" s="14">
        <v>167.54737900000001</v>
      </c>
      <c r="CV220" s="14">
        <v>168.21750900000001</v>
      </c>
    </row>
    <row r="221" spans="1:100" ht="13">
      <c r="A221" s="12">
        <v>43824</v>
      </c>
      <c r="B221" s="13" t="s">
        <v>31</v>
      </c>
      <c r="C221" s="13" t="s">
        <v>140</v>
      </c>
      <c r="D221" s="14">
        <v>272737.60472200002</v>
      </c>
      <c r="E221" s="14">
        <v>1510.9567790000001</v>
      </c>
      <c r="F221" s="14">
        <v>1508.2212280000001</v>
      </c>
      <c r="G221" s="14">
        <v>1476.375618</v>
      </c>
      <c r="H221" s="14">
        <v>1464.006744</v>
      </c>
      <c r="I221" s="14">
        <v>1448.526384</v>
      </c>
      <c r="J221" s="14">
        <v>1437.7644399999999</v>
      </c>
      <c r="K221" s="14">
        <v>1413.876917</v>
      </c>
      <c r="L221" s="14">
        <v>1408.492473</v>
      </c>
      <c r="M221" s="14">
        <v>1432.8433789999999</v>
      </c>
      <c r="N221" s="14">
        <v>1451.523901</v>
      </c>
      <c r="O221" s="14">
        <v>1480.2595899999999</v>
      </c>
      <c r="P221" s="14">
        <v>1491.7707519999999</v>
      </c>
      <c r="Q221" s="14">
        <v>1547.973043</v>
      </c>
      <c r="R221" s="14">
        <v>1536.8411799999999</v>
      </c>
      <c r="S221" s="14">
        <v>1547.368622</v>
      </c>
      <c r="T221" s="14">
        <v>1538.262127</v>
      </c>
      <c r="U221" s="14">
        <v>1534.848839</v>
      </c>
      <c r="V221" s="14">
        <v>1548.3425030000001</v>
      </c>
      <c r="W221" s="14">
        <v>1545.9259070000001</v>
      </c>
      <c r="X221" s="14">
        <v>1611.4845969999999</v>
      </c>
      <c r="Y221" s="14">
        <v>1735.1612990000001</v>
      </c>
      <c r="Z221" s="14">
        <v>1775.9455439999999</v>
      </c>
      <c r="AA221" s="14">
        <v>1876.3874679999999</v>
      </c>
      <c r="AB221" s="14">
        <v>2110.0565190000002</v>
      </c>
      <c r="AC221" s="14">
        <v>2255.077949</v>
      </c>
      <c r="AD221" s="14">
        <v>2214.3042700000001</v>
      </c>
      <c r="AE221" s="14">
        <v>2339.1702420000001</v>
      </c>
      <c r="AF221" s="14">
        <v>2397.5108369999998</v>
      </c>
      <c r="AG221" s="14">
        <v>2458.5499840000002</v>
      </c>
      <c r="AH221" s="14">
        <v>2516.9808979999998</v>
      </c>
      <c r="AI221" s="14">
        <v>2621.8421349999999</v>
      </c>
      <c r="AJ221" s="14">
        <v>2748.6450150000001</v>
      </c>
      <c r="AK221" s="14">
        <v>2810.0009730000002</v>
      </c>
      <c r="AL221" s="14">
        <v>2941.3376709999998</v>
      </c>
      <c r="AM221" s="14">
        <v>3085.92076</v>
      </c>
      <c r="AN221" s="14">
        <v>3258.224545</v>
      </c>
      <c r="AO221" s="14">
        <v>3421.8107829999999</v>
      </c>
      <c r="AP221" s="14">
        <v>3532.4138210000001</v>
      </c>
      <c r="AQ221" s="14">
        <v>3580.6925200000001</v>
      </c>
      <c r="AR221" s="14">
        <v>3583.2886819999999</v>
      </c>
      <c r="AS221" s="14">
        <v>3568.5321370000001</v>
      </c>
      <c r="AT221" s="14">
        <v>3554.6479370000002</v>
      </c>
      <c r="AU221" s="14">
        <v>3523.8930580000001</v>
      </c>
      <c r="AV221" s="14">
        <v>3487.9130340000002</v>
      </c>
      <c r="AW221" s="14">
        <v>3483.2257439999998</v>
      </c>
      <c r="AX221" s="14">
        <v>3418.418733</v>
      </c>
      <c r="AY221" s="14">
        <v>3381.02927</v>
      </c>
      <c r="AZ221" s="14">
        <v>3360.1994500000001</v>
      </c>
      <c r="BA221" s="14">
        <v>3317.219525</v>
      </c>
      <c r="BB221" s="14">
        <v>3329.7598640000001</v>
      </c>
      <c r="BC221" s="14">
        <v>3302.559796</v>
      </c>
      <c r="BD221" s="14">
        <v>3292.3557999999998</v>
      </c>
      <c r="BE221" s="14">
        <v>3298.6425939999999</v>
      </c>
      <c r="BF221" s="14">
        <v>3286.5588039999998</v>
      </c>
      <c r="BG221" s="14">
        <v>3304.90708</v>
      </c>
      <c r="BH221" s="14">
        <v>3226.7518930000001</v>
      </c>
      <c r="BI221" s="14">
        <v>3240.2050810000001</v>
      </c>
      <c r="BJ221" s="14">
        <v>3277.3629449999999</v>
      </c>
      <c r="BK221" s="14">
        <v>3280.6491599999999</v>
      </c>
      <c r="BL221" s="14">
        <v>3284.664522</v>
      </c>
      <c r="BM221" s="14">
        <v>3353.0039259999999</v>
      </c>
      <c r="BN221" s="14">
        <v>3378.7143719999999</v>
      </c>
      <c r="BO221" s="14">
        <v>3375.1343710000001</v>
      </c>
      <c r="BP221" s="14">
        <v>3401.8918170000002</v>
      </c>
      <c r="BQ221" s="14">
        <v>3423.205586</v>
      </c>
      <c r="BR221" s="14">
        <v>3421.7976859999999</v>
      </c>
      <c r="BS221" s="14">
        <v>3427.2615639999999</v>
      </c>
      <c r="BT221" s="14">
        <v>3475.5052070000002</v>
      </c>
      <c r="BU221" s="14">
        <v>3545.3480220000001</v>
      </c>
      <c r="BV221" s="14">
        <v>3619.652634</v>
      </c>
      <c r="BW221" s="14">
        <v>3627.826579</v>
      </c>
      <c r="BX221" s="14">
        <v>3617.6894160000002</v>
      </c>
      <c r="BY221" s="14">
        <v>3600.8954389999999</v>
      </c>
      <c r="BZ221" s="14">
        <v>3576.4632750000001</v>
      </c>
      <c r="CA221" s="14">
        <v>3566.528335</v>
      </c>
      <c r="CB221" s="14">
        <v>3549.952632</v>
      </c>
      <c r="CC221" s="14">
        <v>3561.5512490000001</v>
      </c>
      <c r="CD221" s="14">
        <v>3561.9260680000002</v>
      </c>
      <c r="CE221" s="14">
        <v>3543.2711439999998</v>
      </c>
      <c r="CF221" s="14">
        <v>3497.1062769999999</v>
      </c>
      <c r="CG221" s="14">
        <v>3489.4922980000001</v>
      </c>
      <c r="CH221" s="14">
        <v>3509.8627969999998</v>
      </c>
      <c r="CI221" s="14">
        <v>3525.429517</v>
      </c>
      <c r="CJ221" s="14">
        <v>3535.3838620000001</v>
      </c>
      <c r="CK221" s="14">
        <v>3526.739294</v>
      </c>
      <c r="CL221" s="14">
        <v>3508.5543429999998</v>
      </c>
      <c r="CM221" s="14">
        <v>3443.0231480000002</v>
      </c>
      <c r="CN221" s="14">
        <v>3379.4477619999998</v>
      </c>
      <c r="CO221" s="14">
        <v>3285.8245360000001</v>
      </c>
      <c r="CP221" s="14">
        <v>3228.5263420000001</v>
      </c>
      <c r="CQ221" s="14">
        <v>3152.9163680000001</v>
      </c>
      <c r="CR221" s="14">
        <v>3047.309432</v>
      </c>
      <c r="CS221" s="14">
        <v>2953.7695570000001</v>
      </c>
      <c r="CT221" s="14">
        <v>2908.009012</v>
      </c>
      <c r="CU221" s="14">
        <v>2860.6333279999999</v>
      </c>
      <c r="CV221" s="14">
        <v>2839.474162</v>
      </c>
    </row>
    <row r="222" spans="1:100" ht="13">
      <c r="A222" s="12">
        <v>43824</v>
      </c>
      <c r="B222" s="13" t="s">
        <v>32</v>
      </c>
      <c r="C222" s="13" t="s">
        <v>140</v>
      </c>
      <c r="D222" s="14">
        <v>994.10714499999995</v>
      </c>
      <c r="E222" s="14">
        <v>3.6812589999999998</v>
      </c>
      <c r="F222" s="14">
        <v>3.7275499999999999</v>
      </c>
      <c r="G222" s="14">
        <v>3.7404470000000001</v>
      </c>
      <c r="H222" s="14">
        <v>3.7390020000000002</v>
      </c>
      <c r="I222" s="14">
        <v>3.741962</v>
      </c>
      <c r="J222" s="14">
        <v>3.7454350000000001</v>
      </c>
      <c r="K222" s="14">
        <v>3.7395179999999999</v>
      </c>
      <c r="L222" s="14">
        <v>3.7416330000000002</v>
      </c>
      <c r="M222" s="14">
        <v>3.7384379999999999</v>
      </c>
      <c r="N222" s="14">
        <v>3.740964</v>
      </c>
      <c r="O222" s="14">
        <v>3.7403179999999998</v>
      </c>
      <c r="P222" s="14">
        <v>3.7286389999999998</v>
      </c>
      <c r="Q222" s="14">
        <v>3.7420719999999998</v>
      </c>
      <c r="R222" s="14">
        <v>3.7141999999999999</v>
      </c>
      <c r="S222" s="14">
        <v>3.712904</v>
      </c>
      <c r="T222" s="14">
        <v>3.708885</v>
      </c>
      <c r="U222" s="14">
        <v>3.7138140000000002</v>
      </c>
      <c r="V222" s="14">
        <v>3.7094100000000001</v>
      </c>
      <c r="W222" s="14">
        <v>3.7112949999999998</v>
      </c>
      <c r="X222" s="14">
        <v>9.2228259999999995</v>
      </c>
      <c r="Y222" s="14">
        <v>14.026809999999999</v>
      </c>
      <c r="Z222" s="14">
        <v>14.027691000000001</v>
      </c>
      <c r="AA222" s="14">
        <v>13.973474</v>
      </c>
      <c r="AB222" s="14">
        <v>13.905265</v>
      </c>
      <c r="AC222" s="14">
        <v>14.007056</v>
      </c>
      <c r="AD222" s="14">
        <v>14.017586</v>
      </c>
      <c r="AE222" s="14">
        <v>13.993570999999999</v>
      </c>
      <c r="AF222" s="14">
        <v>14.005912</v>
      </c>
      <c r="AG222" s="14">
        <v>14.007904999999999</v>
      </c>
      <c r="AH222" s="14">
        <v>14.008729000000001</v>
      </c>
      <c r="AI222" s="14">
        <v>13.976144</v>
      </c>
      <c r="AJ222" s="14">
        <v>13.948375</v>
      </c>
      <c r="AK222" s="14">
        <v>13.957041</v>
      </c>
      <c r="AL222" s="14">
        <v>13.972281000000001</v>
      </c>
      <c r="AM222" s="14">
        <v>13.975241</v>
      </c>
      <c r="AN222" s="14">
        <v>13.967580999999999</v>
      </c>
      <c r="AO222" s="14">
        <v>13.966904</v>
      </c>
      <c r="AP222" s="14">
        <v>13.989679000000001</v>
      </c>
      <c r="AQ222" s="14">
        <v>13.966597</v>
      </c>
      <c r="AR222" s="14">
        <v>13.969579</v>
      </c>
      <c r="AS222" s="14">
        <v>22.116572000000001</v>
      </c>
      <c r="AT222" s="14">
        <v>22.217994000000001</v>
      </c>
      <c r="AU222" s="14">
        <v>22.183503999999999</v>
      </c>
      <c r="AV222" s="14">
        <v>22.222445</v>
      </c>
      <c r="AW222" s="14">
        <v>24.011683999999999</v>
      </c>
      <c r="AX222" s="14">
        <v>24.151094000000001</v>
      </c>
      <c r="AY222" s="14">
        <v>24.188556999999999</v>
      </c>
      <c r="AZ222" s="14">
        <v>23.313956000000001</v>
      </c>
      <c r="BA222" s="14">
        <v>13.125321</v>
      </c>
      <c r="BB222" s="14">
        <v>12.650933</v>
      </c>
      <c r="BC222" s="14">
        <v>12.63945</v>
      </c>
      <c r="BD222" s="14">
        <v>11.798444999999999</v>
      </c>
      <c r="BE222" s="14">
        <v>4.4214840000000004</v>
      </c>
      <c r="BF222" s="14">
        <v>4.4310179999999999</v>
      </c>
      <c r="BG222" s="14">
        <v>4.4211309999999999</v>
      </c>
      <c r="BH222" s="14">
        <v>4.2948170000000001</v>
      </c>
      <c r="BI222" s="14">
        <v>2.4774440000000002</v>
      </c>
      <c r="BJ222" s="14">
        <v>2.4775429999999998</v>
      </c>
      <c r="BK222" s="14">
        <v>2.4772970000000001</v>
      </c>
      <c r="BL222" s="14">
        <v>2.4764879999999998</v>
      </c>
      <c r="BM222" s="14">
        <v>2.474704</v>
      </c>
      <c r="BN222" s="14">
        <v>2.473141</v>
      </c>
      <c r="BO222" s="14">
        <v>2.473446</v>
      </c>
      <c r="BP222" s="14">
        <v>6.6832099999999999</v>
      </c>
      <c r="BQ222" s="14">
        <v>12.736727</v>
      </c>
      <c r="BR222" s="14">
        <v>12.763748</v>
      </c>
      <c r="BS222" s="14">
        <v>12.739594</v>
      </c>
      <c r="BT222" s="14">
        <v>12.704485999999999</v>
      </c>
      <c r="BU222" s="14">
        <v>12.725350000000001</v>
      </c>
      <c r="BV222" s="14">
        <v>12.691302</v>
      </c>
      <c r="BW222" s="14">
        <v>12.694229</v>
      </c>
      <c r="BX222" s="14">
        <v>12.673030000000001</v>
      </c>
      <c r="BY222" s="14">
        <v>12.662096</v>
      </c>
      <c r="BZ222" s="14">
        <v>12.694485999999999</v>
      </c>
      <c r="CA222" s="14">
        <v>12.697224</v>
      </c>
      <c r="CB222" s="14">
        <v>12.703367999999999</v>
      </c>
      <c r="CC222" s="14">
        <v>12.694436</v>
      </c>
      <c r="CD222" s="14">
        <v>12.694808</v>
      </c>
      <c r="CE222" s="14">
        <v>12.694865</v>
      </c>
      <c r="CF222" s="14">
        <v>12.720082</v>
      </c>
      <c r="CG222" s="14">
        <v>12.710765</v>
      </c>
      <c r="CH222" s="14">
        <v>12.719393999999999</v>
      </c>
      <c r="CI222" s="14">
        <v>12.741336</v>
      </c>
      <c r="CJ222" s="14">
        <v>12.717233999999999</v>
      </c>
      <c r="CK222" s="14">
        <v>12.184123</v>
      </c>
      <c r="CL222" s="14">
        <v>12.085006</v>
      </c>
      <c r="CM222" s="14">
        <v>12.089342</v>
      </c>
      <c r="CN222" s="14">
        <v>12.120314</v>
      </c>
      <c r="CO222" s="14">
        <v>12.095561999999999</v>
      </c>
      <c r="CP222" s="14">
        <v>12.100784000000001</v>
      </c>
      <c r="CQ222" s="14">
        <v>12.078419999999999</v>
      </c>
      <c r="CR222" s="14">
        <v>11.27815</v>
      </c>
      <c r="CS222" s="14">
        <v>2.367105</v>
      </c>
      <c r="CT222" s="14">
        <v>1.874409</v>
      </c>
      <c r="CU222" s="14">
        <v>1.8739680000000001</v>
      </c>
      <c r="CV222" s="14">
        <v>1.875732</v>
      </c>
    </row>
    <row r="223" spans="1:100" ht="13">
      <c r="A223" s="12">
        <v>43824</v>
      </c>
      <c r="B223" s="13" t="s">
        <v>33</v>
      </c>
      <c r="C223" s="13" t="s">
        <v>140</v>
      </c>
      <c r="D223" s="14">
        <v>122339.35126</v>
      </c>
      <c r="E223" s="14">
        <v>1274.1125259999999</v>
      </c>
      <c r="F223" s="14">
        <v>1274.14321</v>
      </c>
      <c r="G223" s="14">
        <v>1274.270235</v>
      </c>
      <c r="H223" s="14">
        <v>1274.1032849999999</v>
      </c>
      <c r="I223" s="14">
        <v>1274.3333190000001</v>
      </c>
      <c r="J223" s="14">
        <v>1274.4477460000001</v>
      </c>
      <c r="K223" s="14">
        <v>1274.1421190000001</v>
      </c>
      <c r="L223" s="14">
        <v>1274.2942660000001</v>
      </c>
      <c r="M223" s="14">
        <v>1274.438596</v>
      </c>
      <c r="N223" s="14">
        <v>1274.413802</v>
      </c>
      <c r="O223" s="14">
        <v>1274.2620750000001</v>
      </c>
      <c r="P223" s="14">
        <v>1274.1500160000001</v>
      </c>
      <c r="Q223" s="14">
        <v>1274.501082</v>
      </c>
      <c r="R223" s="14">
        <v>1274.540786</v>
      </c>
      <c r="S223" s="14">
        <v>1274.4078119999999</v>
      </c>
      <c r="T223" s="14">
        <v>1274.377663</v>
      </c>
      <c r="U223" s="14">
        <v>1274.505596</v>
      </c>
      <c r="V223" s="14">
        <v>1274.4461530000001</v>
      </c>
      <c r="W223" s="14">
        <v>1274.521747</v>
      </c>
      <c r="X223" s="14">
        <v>1274.369091</v>
      </c>
      <c r="Y223" s="14">
        <v>1274.394049</v>
      </c>
      <c r="Z223" s="14">
        <v>1274.371877</v>
      </c>
      <c r="AA223" s="14">
        <v>1273.820031</v>
      </c>
      <c r="AB223" s="14">
        <v>1273.228325</v>
      </c>
      <c r="AC223" s="14">
        <v>1273.8809040000001</v>
      </c>
      <c r="AD223" s="14">
        <v>1273.698603</v>
      </c>
      <c r="AE223" s="14">
        <v>1273.614468</v>
      </c>
      <c r="AF223" s="14">
        <v>1273.8518570000001</v>
      </c>
      <c r="AG223" s="14">
        <v>1273.8653200000001</v>
      </c>
      <c r="AH223" s="14">
        <v>1274.173372</v>
      </c>
      <c r="AI223" s="14">
        <v>1273.682728</v>
      </c>
      <c r="AJ223" s="14">
        <v>1273.703771</v>
      </c>
      <c r="AK223" s="14">
        <v>1274.020933</v>
      </c>
      <c r="AL223" s="14">
        <v>1274.374667</v>
      </c>
      <c r="AM223" s="14">
        <v>1274.547039</v>
      </c>
      <c r="AN223" s="14">
        <v>1274.2418909999999</v>
      </c>
      <c r="AO223" s="14">
        <v>1274.039722</v>
      </c>
      <c r="AP223" s="14">
        <v>1273.989511</v>
      </c>
      <c r="AQ223" s="14">
        <v>1273.8752750000001</v>
      </c>
      <c r="AR223" s="14">
        <v>1274.335268</v>
      </c>
      <c r="AS223" s="14">
        <v>1274.638238</v>
      </c>
      <c r="AT223" s="14">
        <v>1274.8290730000001</v>
      </c>
      <c r="AU223" s="14">
        <v>1274.5405350000001</v>
      </c>
      <c r="AV223" s="14">
        <v>1274.750536</v>
      </c>
      <c r="AW223" s="14">
        <v>1274.7548280000001</v>
      </c>
      <c r="AX223" s="14">
        <v>1274.73128</v>
      </c>
      <c r="AY223" s="14">
        <v>1274.867395</v>
      </c>
      <c r="AZ223" s="14">
        <v>1274.7126270000001</v>
      </c>
      <c r="BA223" s="14">
        <v>1274.7895579999999</v>
      </c>
      <c r="BB223" s="14">
        <v>1274.7702830000001</v>
      </c>
      <c r="BC223" s="14">
        <v>1274.707703</v>
      </c>
      <c r="BD223" s="14">
        <v>1274.7581600000001</v>
      </c>
      <c r="BE223" s="14">
        <v>1274.8550130000001</v>
      </c>
      <c r="BF223" s="14">
        <v>1274.978715</v>
      </c>
      <c r="BG223" s="14">
        <v>1274.596421</v>
      </c>
      <c r="BH223" s="14">
        <v>1274.948551</v>
      </c>
      <c r="BI223" s="14">
        <v>1274.671306</v>
      </c>
      <c r="BJ223" s="14">
        <v>1274.7618990000001</v>
      </c>
      <c r="BK223" s="14">
        <v>1274.8637140000001</v>
      </c>
      <c r="BL223" s="14">
        <v>1274.7727769999999</v>
      </c>
      <c r="BM223" s="14">
        <v>1274.628774</v>
      </c>
      <c r="BN223" s="14">
        <v>1274.498398</v>
      </c>
      <c r="BO223" s="14">
        <v>1274.685624</v>
      </c>
      <c r="BP223" s="14">
        <v>1274.6438149999999</v>
      </c>
      <c r="BQ223" s="14">
        <v>1274.417052</v>
      </c>
      <c r="BR223" s="14">
        <v>1274.557648</v>
      </c>
      <c r="BS223" s="14">
        <v>1274.521784</v>
      </c>
      <c r="BT223" s="14">
        <v>1274.3970449999999</v>
      </c>
      <c r="BU223" s="14">
        <v>1274.6573510000001</v>
      </c>
      <c r="BV223" s="14">
        <v>1274.3012900000001</v>
      </c>
      <c r="BW223" s="14">
        <v>1274.4383379999999</v>
      </c>
      <c r="BX223" s="14">
        <v>1274.3235420000001</v>
      </c>
      <c r="BY223" s="14">
        <v>1274.2277369999999</v>
      </c>
      <c r="BZ223" s="14">
        <v>1274.4645379999999</v>
      </c>
      <c r="CA223" s="14">
        <v>1274.2892179999999</v>
      </c>
      <c r="CB223" s="14">
        <v>1274.233023</v>
      </c>
      <c r="CC223" s="14">
        <v>1274.1931259999999</v>
      </c>
      <c r="CD223" s="14">
        <v>1274.391075</v>
      </c>
      <c r="CE223" s="14">
        <v>1274.41113</v>
      </c>
      <c r="CF223" s="14">
        <v>1274.3894230000001</v>
      </c>
      <c r="CG223" s="14">
        <v>1274.3056140000001</v>
      </c>
      <c r="CH223" s="14">
        <v>1274.3440660000001</v>
      </c>
      <c r="CI223" s="14">
        <v>1274.4068850000001</v>
      </c>
      <c r="CJ223" s="14">
        <v>1274.441188</v>
      </c>
      <c r="CK223" s="14">
        <v>1274.4145550000001</v>
      </c>
      <c r="CL223" s="14">
        <v>1274.1774660000001</v>
      </c>
      <c r="CM223" s="14">
        <v>1274.17804</v>
      </c>
      <c r="CN223" s="14">
        <v>1274.314267</v>
      </c>
      <c r="CO223" s="14">
        <v>1274.26171</v>
      </c>
      <c r="CP223" s="14">
        <v>1274.276421</v>
      </c>
      <c r="CQ223" s="14">
        <v>1274.092263</v>
      </c>
      <c r="CR223" s="14">
        <v>1274.1406810000001</v>
      </c>
      <c r="CS223" s="14">
        <v>1274.4400539999999</v>
      </c>
      <c r="CT223" s="14">
        <v>1274.165976</v>
      </c>
      <c r="CU223" s="14">
        <v>1274.218241</v>
      </c>
      <c r="CV223" s="14">
        <v>1274.7145539999999</v>
      </c>
    </row>
    <row r="224" spans="1:100" ht="13">
      <c r="A224" s="12">
        <v>43824</v>
      </c>
      <c r="B224" s="13" t="s">
        <v>34</v>
      </c>
      <c r="C224" s="13" t="s">
        <v>140</v>
      </c>
      <c r="D224" s="14">
        <v>-46.421619</v>
      </c>
      <c r="E224" s="14">
        <v>2.452337</v>
      </c>
      <c r="F224" s="14">
        <v>2.0329449999999998</v>
      </c>
      <c r="G224" s="14">
        <v>1.9019999999999999E-2</v>
      </c>
      <c r="H224" s="14">
        <v>-0.62339800000000001</v>
      </c>
      <c r="I224" s="14">
        <v>-0.62592199999999998</v>
      </c>
      <c r="J224" s="14">
        <v>-0.372282</v>
      </c>
      <c r="K224" s="14">
        <v>-0.117992</v>
      </c>
      <c r="L224" s="14">
        <v>-6.0135000000000001E-2</v>
      </c>
      <c r="M224" s="14">
        <v>0.28262599999999999</v>
      </c>
      <c r="N224" s="14">
        <v>0.23760100000000001</v>
      </c>
      <c r="O224" s="14">
        <v>5.4059000000000003E-2</v>
      </c>
      <c r="P224" s="14">
        <v>-0.78827000000000003</v>
      </c>
      <c r="Q224" s="14">
        <v>-0.70284400000000002</v>
      </c>
      <c r="R224" s="14">
        <v>-0.91088999999999998</v>
      </c>
      <c r="S224" s="14">
        <v>-0.714619</v>
      </c>
      <c r="T224" s="14">
        <v>-5.6770000000000001E-2</v>
      </c>
      <c r="U224" s="14">
        <v>0.38381399999999999</v>
      </c>
      <c r="V224" s="14">
        <v>0.37757200000000002</v>
      </c>
      <c r="W224" s="14">
        <v>0.36436800000000003</v>
      </c>
      <c r="X224" s="14">
        <v>0.12995799999999999</v>
      </c>
      <c r="Y224" s="14">
        <v>-0.61003499999999999</v>
      </c>
      <c r="Z224" s="14">
        <v>-0.54445100000000002</v>
      </c>
      <c r="AA224" s="14">
        <v>-0.63749900000000004</v>
      </c>
      <c r="AB224" s="14">
        <v>-8.5753999999999997E-2</v>
      </c>
      <c r="AC224" s="14">
        <v>-0.26470100000000002</v>
      </c>
      <c r="AD224" s="14">
        <v>-0.65322199999999997</v>
      </c>
      <c r="AE224" s="14">
        <v>-0.65848200000000001</v>
      </c>
      <c r="AF224" s="14">
        <v>-0.165358</v>
      </c>
      <c r="AG224" s="14">
        <v>0.112958</v>
      </c>
      <c r="AH224" s="14">
        <v>0.317944</v>
      </c>
      <c r="AI224" s="14">
        <v>0.34517100000000001</v>
      </c>
      <c r="AJ224" s="14">
        <v>-5.7467999999999998E-2</v>
      </c>
      <c r="AK224" s="14">
        <v>-0.14826800000000001</v>
      </c>
      <c r="AL224" s="14">
        <v>-3.1116060000000001</v>
      </c>
      <c r="AM224" s="14">
        <v>-2.5384280000000001</v>
      </c>
      <c r="AN224" s="14">
        <v>-3.241889</v>
      </c>
      <c r="AO224" s="14">
        <v>-3.3353329999999999</v>
      </c>
      <c r="AP224" s="14">
        <v>-2.5895600000000001</v>
      </c>
      <c r="AQ224" s="14">
        <v>-2.5760010000000002</v>
      </c>
      <c r="AR224" s="14">
        <v>-2.6032229999999998</v>
      </c>
      <c r="AS224" s="14">
        <v>-2.3007930000000001</v>
      </c>
      <c r="AT224" s="14">
        <v>-2.4785180000000002</v>
      </c>
      <c r="AU224" s="14">
        <v>-2.8826559999999999</v>
      </c>
      <c r="AV224" s="14">
        <v>-2.683602</v>
      </c>
      <c r="AW224" s="14">
        <v>-3.2862619999999998</v>
      </c>
      <c r="AX224" s="14">
        <v>-1.1591560000000001</v>
      </c>
      <c r="AY224" s="14">
        <v>5.7023999999999998E-2</v>
      </c>
      <c r="AZ224" s="14">
        <v>6.2798000000000007E-2</v>
      </c>
      <c r="BA224" s="14">
        <v>-0.448073</v>
      </c>
      <c r="BB224" s="14">
        <v>-1.106827</v>
      </c>
      <c r="BC224" s="14">
        <v>8.6654999999999996E-2</v>
      </c>
      <c r="BD224" s="14">
        <v>-1.183905</v>
      </c>
      <c r="BE224" s="14">
        <v>-0.160326</v>
      </c>
      <c r="BF224" s="14">
        <v>1.0254970000000001</v>
      </c>
      <c r="BG224" s="14">
        <v>-1.3707009999999999</v>
      </c>
      <c r="BH224" s="14">
        <v>-0.31828600000000001</v>
      </c>
      <c r="BI224" s="14">
        <v>-0.64892399999999995</v>
      </c>
      <c r="BJ224" s="14">
        <v>-3.6830000000000002E-2</v>
      </c>
      <c r="BK224" s="14">
        <v>-0.28800300000000001</v>
      </c>
      <c r="BL224" s="14">
        <v>-0.703376</v>
      </c>
      <c r="BM224" s="14">
        <v>-0.28697499999999998</v>
      </c>
      <c r="BN224" s="14">
        <v>4.2569999999999997E-2</v>
      </c>
      <c r="BO224" s="14">
        <v>0.19200800000000001</v>
      </c>
      <c r="BP224" s="14">
        <v>-0.79502600000000001</v>
      </c>
      <c r="BQ224" s="14">
        <v>-0.75477899999999998</v>
      </c>
      <c r="BR224" s="14">
        <v>-0.50813200000000003</v>
      </c>
      <c r="BS224" s="14">
        <v>0.31687199999999999</v>
      </c>
      <c r="BT224" s="14">
        <v>0.58221400000000001</v>
      </c>
      <c r="BU224" s="14">
        <v>0.66683700000000001</v>
      </c>
      <c r="BV224" s="14">
        <v>-4.7959000000000002E-2</v>
      </c>
      <c r="BW224" s="14">
        <v>-0.13359099999999999</v>
      </c>
      <c r="BX224" s="14">
        <v>-0.16046199999999999</v>
      </c>
      <c r="BY224" s="14">
        <v>0.22853799999999999</v>
      </c>
      <c r="BZ224" s="14">
        <v>0.35022199999999998</v>
      </c>
      <c r="CA224" s="14">
        <v>0.33726499999999998</v>
      </c>
      <c r="CB224" s="14">
        <v>0.31468699999999999</v>
      </c>
      <c r="CC224" s="14">
        <v>0.27859899999999999</v>
      </c>
      <c r="CD224" s="14">
        <v>0.48961300000000002</v>
      </c>
      <c r="CE224" s="14">
        <v>-0.172074</v>
      </c>
      <c r="CF224" s="14">
        <v>-0.15847800000000001</v>
      </c>
      <c r="CG224" s="14">
        <v>-0.13594000000000001</v>
      </c>
      <c r="CH224" s="14">
        <v>-0.23805799999999999</v>
      </c>
      <c r="CI224" s="14">
        <v>-0.61343599999999998</v>
      </c>
      <c r="CJ224" s="14">
        <v>-0.143452</v>
      </c>
      <c r="CK224" s="14">
        <v>-0.137991</v>
      </c>
      <c r="CL224" s="14">
        <v>-0.13791700000000001</v>
      </c>
      <c r="CM224" s="14">
        <v>0.16036700000000001</v>
      </c>
      <c r="CN224" s="14">
        <v>0.422788</v>
      </c>
      <c r="CO224" s="14">
        <v>-0.64601500000000001</v>
      </c>
      <c r="CP224" s="14">
        <v>-1.6438280000000001</v>
      </c>
      <c r="CQ224" s="14">
        <v>-0.99682400000000004</v>
      </c>
      <c r="CR224" s="14">
        <v>-0.52940799999999999</v>
      </c>
      <c r="CS224" s="14">
        <v>0.80603100000000005</v>
      </c>
      <c r="CT224" s="14">
        <v>-1.1937720000000001</v>
      </c>
      <c r="CU224" s="14">
        <v>-0.49059199999999997</v>
      </c>
      <c r="CV224" s="14">
        <v>-0.17723</v>
      </c>
    </row>
    <row r="225" spans="1:100" ht="13">
      <c r="A225" s="12">
        <v>43824</v>
      </c>
      <c r="B225" s="13" t="s">
        <v>35</v>
      </c>
      <c r="C225" s="13" t="s">
        <v>140</v>
      </c>
      <c r="D225" s="14">
        <v>10288.715663000001</v>
      </c>
      <c r="E225" s="14">
        <v>3.5000000000000001E-3</v>
      </c>
      <c r="F225" s="14">
        <v>0</v>
      </c>
      <c r="G225" s="14">
        <v>0</v>
      </c>
      <c r="H225" s="14">
        <v>0</v>
      </c>
      <c r="I225" s="14">
        <v>3.5000000000000001E-3</v>
      </c>
      <c r="J225" s="14">
        <v>0</v>
      </c>
      <c r="K225" s="14">
        <v>0</v>
      </c>
      <c r="L225" s="14">
        <v>3.5000000000000001E-3</v>
      </c>
      <c r="M225" s="14">
        <v>0</v>
      </c>
      <c r="N225" s="14">
        <v>0</v>
      </c>
      <c r="O225" s="14">
        <v>0</v>
      </c>
      <c r="P225" s="14">
        <v>3.5000000000000001E-3</v>
      </c>
      <c r="Q225" s="14">
        <v>0</v>
      </c>
      <c r="R225" s="14">
        <v>0</v>
      </c>
      <c r="S225" s="14">
        <v>3.5000000000000001E-3</v>
      </c>
      <c r="T225" s="14">
        <v>0</v>
      </c>
      <c r="U225" s="14">
        <v>0</v>
      </c>
      <c r="V225" s="14">
        <v>0</v>
      </c>
      <c r="W225" s="14">
        <v>3.5000000000000001E-3</v>
      </c>
      <c r="X225" s="14">
        <v>0</v>
      </c>
      <c r="Y225" s="14">
        <v>0</v>
      </c>
      <c r="Z225" s="14">
        <v>3.5000000000000001E-3</v>
      </c>
      <c r="AA225" s="14">
        <v>0</v>
      </c>
      <c r="AB225" s="14">
        <v>0</v>
      </c>
      <c r="AC225" s="14">
        <v>3.5000000000000001E-3</v>
      </c>
      <c r="AD225" s="14">
        <v>0</v>
      </c>
      <c r="AE225" s="14">
        <v>0</v>
      </c>
      <c r="AF225" s="14">
        <v>0</v>
      </c>
      <c r="AG225" s="14">
        <v>1.89E-2</v>
      </c>
      <c r="AH225" s="14">
        <v>3.9086999999999997E-2</v>
      </c>
      <c r="AI225" s="14">
        <v>0.65948899999999999</v>
      </c>
      <c r="AJ225" s="14">
        <v>5.7464880000000003</v>
      </c>
      <c r="AK225" s="14">
        <v>29.819984999999999</v>
      </c>
      <c r="AL225" s="14">
        <v>78.401323000000005</v>
      </c>
      <c r="AM225" s="14">
        <v>140.908174</v>
      </c>
      <c r="AN225" s="14">
        <v>180.11345700000001</v>
      </c>
      <c r="AO225" s="14">
        <v>269.81523399999998</v>
      </c>
      <c r="AP225" s="14">
        <v>323.51921800000002</v>
      </c>
      <c r="AQ225" s="14">
        <v>330.77014400000002</v>
      </c>
      <c r="AR225" s="14">
        <v>324.786563</v>
      </c>
      <c r="AS225" s="14">
        <v>316.26141100000001</v>
      </c>
      <c r="AT225" s="14">
        <v>322.68485700000002</v>
      </c>
      <c r="AU225" s="14">
        <v>336.39631800000001</v>
      </c>
      <c r="AV225" s="14">
        <v>359.80242600000003</v>
      </c>
      <c r="AW225" s="14">
        <v>360.734692</v>
      </c>
      <c r="AX225" s="14">
        <v>389.86293699999999</v>
      </c>
      <c r="AY225" s="14">
        <v>400.37498799999997</v>
      </c>
      <c r="AZ225" s="14">
        <v>390.63637899999998</v>
      </c>
      <c r="BA225" s="14">
        <v>411.65676300000001</v>
      </c>
      <c r="BB225" s="14">
        <v>402.840576</v>
      </c>
      <c r="BC225" s="14">
        <v>401.72423500000002</v>
      </c>
      <c r="BD225" s="14">
        <v>397.90859499999999</v>
      </c>
      <c r="BE225" s="14">
        <v>387.42968500000001</v>
      </c>
      <c r="BF225" s="14">
        <v>391.40862600000003</v>
      </c>
      <c r="BG225" s="14">
        <v>348.80794800000001</v>
      </c>
      <c r="BH225" s="14">
        <v>383.12306799999999</v>
      </c>
      <c r="BI225" s="14">
        <v>381.35093000000001</v>
      </c>
      <c r="BJ225" s="14">
        <v>341.86953899999997</v>
      </c>
      <c r="BK225" s="14">
        <v>339.10298799999998</v>
      </c>
      <c r="BL225" s="14">
        <v>338.86303800000002</v>
      </c>
      <c r="BM225" s="14">
        <v>259.084836</v>
      </c>
      <c r="BN225" s="14">
        <v>230.22946899999999</v>
      </c>
      <c r="BO225" s="14">
        <v>192.238114</v>
      </c>
      <c r="BP225" s="14">
        <v>159.761684</v>
      </c>
      <c r="BQ225" s="14">
        <v>117.022277</v>
      </c>
      <c r="BR225" s="14">
        <v>85.425877999999997</v>
      </c>
      <c r="BS225" s="14">
        <v>65.698256000000001</v>
      </c>
      <c r="BT225" s="14">
        <v>44.345725000000002</v>
      </c>
      <c r="BU225" s="14">
        <v>22.458082000000001</v>
      </c>
      <c r="BV225" s="14">
        <v>9.5400860000000005</v>
      </c>
      <c r="BW225" s="14">
        <v>3.0723850000000001</v>
      </c>
      <c r="BX225" s="14">
        <v>1.9707730000000001</v>
      </c>
      <c r="BY225" s="14">
        <v>2.0371220000000001</v>
      </c>
      <c r="BZ225" s="14">
        <v>2.0558269999999998</v>
      </c>
      <c r="CA225" s="14">
        <v>2.0630259999999998</v>
      </c>
      <c r="CB225" s="14">
        <v>2.111583</v>
      </c>
      <c r="CC225" s="14">
        <v>2.1134789999999999</v>
      </c>
      <c r="CD225" s="14">
        <v>0</v>
      </c>
      <c r="CE225" s="14">
        <v>3.5000000000000001E-3</v>
      </c>
      <c r="CF225" s="14">
        <v>0</v>
      </c>
      <c r="CG225" s="14">
        <v>0</v>
      </c>
      <c r="CH225" s="14">
        <v>0</v>
      </c>
      <c r="CI225" s="14">
        <v>3.5000000000000001E-3</v>
      </c>
      <c r="CJ225" s="14">
        <v>0</v>
      </c>
      <c r="CK225" s="14">
        <v>0</v>
      </c>
      <c r="CL225" s="14">
        <v>3.5000000000000001E-3</v>
      </c>
      <c r="CM225" s="14">
        <v>0</v>
      </c>
      <c r="CN225" s="14">
        <v>0</v>
      </c>
      <c r="CO225" s="14">
        <v>3.5000000000000001E-3</v>
      </c>
      <c r="CP225" s="14">
        <v>0</v>
      </c>
      <c r="CQ225" s="14">
        <v>0</v>
      </c>
      <c r="CR225" s="14">
        <v>0</v>
      </c>
      <c r="CS225" s="14">
        <v>3.5000000000000001E-3</v>
      </c>
      <c r="CT225" s="14">
        <v>0</v>
      </c>
      <c r="CU225" s="14">
        <v>0</v>
      </c>
      <c r="CV225" s="14">
        <v>3.5000000000000001E-3</v>
      </c>
    </row>
    <row r="226" spans="1:100" ht="13">
      <c r="A226" s="12">
        <v>43824</v>
      </c>
      <c r="B226" s="13" t="s">
        <v>36</v>
      </c>
      <c r="C226" s="13" t="s">
        <v>140</v>
      </c>
      <c r="D226" s="14">
        <v>261578.02155599999</v>
      </c>
      <c r="E226" s="14">
        <v>4182.082883</v>
      </c>
      <c r="F226" s="14">
        <v>4136.5978450000002</v>
      </c>
      <c r="G226" s="14">
        <v>4136.3464219999996</v>
      </c>
      <c r="H226" s="14">
        <v>4108.5091540000003</v>
      </c>
      <c r="I226" s="14">
        <v>4104.8186939999996</v>
      </c>
      <c r="J226" s="14">
        <v>4145.1399760000004</v>
      </c>
      <c r="K226" s="14">
        <v>4139.8761770000001</v>
      </c>
      <c r="L226" s="14">
        <v>4126.4130050000003</v>
      </c>
      <c r="M226" s="14">
        <v>4117.1521789999997</v>
      </c>
      <c r="N226" s="14">
        <v>4108.7067630000001</v>
      </c>
      <c r="O226" s="14">
        <v>4087.9244939999999</v>
      </c>
      <c r="P226" s="14">
        <v>4083.0867130000001</v>
      </c>
      <c r="Q226" s="14">
        <v>4045.7283309999998</v>
      </c>
      <c r="R226" s="14">
        <v>4072.1821439999999</v>
      </c>
      <c r="S226" s="14">
        <v>4070.36805</v>
      </c>
      <c r="T226" s="14">
        <v>4054.0138339999999</v>
      </c>
      <c r="U226" s="14">
        <v>4064.3289340000001</v>
      </c>
      <c r="V226" s="14">
        <v>4058.9014010000001</v>
      </c>
      <c r="W226" s="14">
        <v>4082.1919929999999</v>
      </c>
      <c r="X226" s="14">
        <v>4045.2186889999998</v>
      </c>
      <c r="Y226" s="14">
        <v>3965.9226819999999</v>
      </c>
      <c r="Z226" s="14">
        <v>3961.6829360000002</v>
      </c>
      <c r="AA226" s="14">
        <v>3914.0887419999999</v>
      </c>
      <c r="AB226" s="14">
        <v>3731.2125489999999</v>
      </c>
      <c r="AC226" s="14">
        <v>3685.7607210000001</v>
      </c>
      <c r="AD226" s="14">
        <v>3791.8974090000002</v>
      </c>
      <c r="AE226" s="14">
        <v>3714.19697</v>
      </c>
      <c r="AF226" s="14">
        <v>3693.0585019999999</v>
      </c>
      <c r="AG226" s="14">
        <v>3664.327072</v>
      </c>
      <c r="AH226" s="14">
        <v>3629.2495170000002</v>
      </c>
      <c r="AI226" s="14">
        <v>3558.4110209999999</v>
      </c>
      <c r="AJ226" s="14">
        <v>3462.934186</v>
      </c>
      <c r="AK226" s="14">
        <v>3371.4834660000001</v>
      </c>
      <c r="AL226" s="14">
        <v>3214.9361610000001</v>
      </c>
      <c r="AM226" s="14">
        <v>2998.325202</v>
      </c>
      <c r="AN226" s="14">
        <v>2736.901378</v>
      </c>
      <c r="AO226" s="14">
        <v>2470.799356</v>
      </c>
      <c r="AP226" s="14">
        <v>2275.723133</v>
      </c>
      <c r="AQ226" s="14">
        <v>2121.9767499999998</v>
      </c>
      <c r="AR226" s="14">
        <v>2011.0910280000001</v>
      </c>
      <c r="AS226" s="14">
        <v>1972.218811</v>
      </c>
      <c r="AT226" s="14">
        <v>1977.7661700000001</v>
      </c>
      <c r="AU226" s="14">
        <v>2005.4797209999999</v>
      </c>
      <c r="AV226" s="14">
        <v>2048.3988589999999</v>
      </c>
      <c r="AW226" s="14">
        <v>2064.3568300000002</v>
      </c>
      <c r="AX226" s="14">
        <v>2101.3363810000001</v>
      </c>
      <c r="AY226" s="14">
        <v>2122.070095</v>
      </c>
      <c r="AZ226" s="14">
        <v>2145.9557949999999</v>
      </c>
      <c r="BA226" s="14">
        <v>2162.4528740000001</v>
      </c>
      <c r="BB226" s="14">
        <v>2155.3930030000001</v>
      </c>
      <c r="BC226" s="14">
        <v>2160.1617270000002</v>
      </c>
      <c r="BD226" s="14">
        <v>2129.5973829999998</v>
      </c>
      <c r="BE226" s="14">
        <v>2104.1596629999999</v>
      </c>
      <c r="BF226" s="14">
        <v>2082.3011980000001</v>
      </c>
      <c r="BG226" s="14">
        <v>2071.7513429999999</v>
      </c>
      <c r="BH226" s="14">
        <v>2096.8135390000002</v>
      </c>
      <c r="BI226" s="14">
        <v>2091.5939539999999</v>
      </c>
      <c r="BJ226" s="14">
        <v>2060.887506</v>
      </c>
      <c r="BK226" s="14">
        <v>2030.3505359999999</v>
      </c>
      <c r="BL226" s="14">
        <v>2007.183352</v>
      </c>
      <c r="BM226" s="14">
        <v>1988.3914950000001</v>
      </c>
      <c r="BN226" s="14">
        <v>1954.761964</v>
      </c>
      <c r="BO226" s="14">
        <v>1965.6910600000001</v>
      </c>
      <c r="BP226" s="14">
        <v>1944.3352809999999</v>
      </c>
      <c r="BQ226" s="14">
        <v>1894.0309219999999</v>
      </c>
      <c r="BR226" s="14">
        <v>1872.675962</v>
      </c>
      <c r="BS226" s="14">
        <v>1818.5705700000001</v>
      </c>
      <c r="BT226" s="14">
        <v>1713.626933</v>
      </c>
      <c r="BU226" s="14">
        <v>1603.8006350000001</v>
      </c>
      <c r="BV226" s="14">
        <v>1522.23711</v>
      </c>
      <c r="BW226" s="14">
        <v>1532.5465320000001</v>
      </c>
      <c r="BX226" s="14">
        <v>1619.633407</v>
      </c>
      <c r="BY226" s="14">
        <v>1722.9371570000001</v>
      </c>
      <c r="BZ226" s="14">
        <v>1874.5743580000001</v>
      </c>
      <c r="CA226" s="14">
        <v>1955.5916689999999</v>
      </c>
      <c r="CB226" s="14">
        <v>2015.7478430000001</v>
      </c>
      <c r="CC226" s="14">
        <v>2055.741274</v>
      </c>
      <c r="CD226" s="14">
        <v>2087.6930109999998</v>
      </c>
      <c r="CE226" s="14">
        <v>2127.84042</v>
      </c>
      <c r="CF226" s="14">
        <v>2188.5841890000002</v>
      </c>
      <c r="CG226" s="14">
        <v>2203.9331139999999</v>
      </c>
      <c r="CH226" s="14">
        <v>2181.805777</v>
      </c>
      <c r="CI226" s="14">
        <v>2176.2134999999998</v>
      </c>
      <c r="CJ226" s="14">
        <v>2160.3936610000001</v>
      </c>
      <c r="CK226" s="14">
        <v>2158.3476820000001</v>
      </c>
      <c r="CL226" s="14">
        <v>2160.7814870000002</v>
      </c>
      <c r="CM226" s="14">
        <v>2186.3521409999998</v>
      </c>
      <c r="CN226" s="14">
        <v>2212.715134</v>
      </c>
      <c r="CO226" s="14">
        <v>2227.8644479999998</v>
      </c>
      <c r="CP226" s="14">
        <v>2204.1070089999998</v>
      </c>
      <c r="CQ226" s="14">
        <v>2180.5705560000001</v>
      </c>
      <c r="CR226" s="14">
        <v>2186.3141430000001</v>
      </c>
      <c r="CS226" s="14">
        <v>2173.059166</v>
      </c>
      <c r="CT226" s="14">
        <v>2098.1974540000001</v>
      </c>
      <c r="CU226" s="14">
        <v>2065.0000839999998</v>
      </c>
      <c r="CV226" s="14">
        <v>2009.559207</v>
      </c>
    </row>
    <row r="227" spans="1:100" ht="13">
      <c r="A227" s="12">
        <v>43825</v>
      </c>
      <c r="B227" s="13" t="s">
        <v>28</v>
      </c>
      <c r="C227" s="13" t="s">
        <v>140</v>
      </c>
      <c r="D227" s="14">
        <v>856.24841200000003</v>
      </c>
      <c r="E227" s="14">
        <v>9.0080910000000003</v>
      </c>
      <c r="F227" s="14">
        <v>9.008032</v>
      </c>
      <c r="G227" s="14">
        <v>9.0097299999999994</v>
      </c>
      <c r="H227" s="14">
        <v>8.9968819999999994</v>
      </c>
      <c r="I227" s="14">
        <v>9.0096190000000007</v>
      </c>
      <c r="J227" s="14">
        <v>9.0120170000000002</v>
      </c>
      <c r="K227" s="14">
        <v>9.0153630000000007</v>
      </c>
      <c r="L227" s="14">
        <v>9.0200879999999994</v>
      </c>
      <c r="M227" s="14">
        <v>9.0211129999999997</v>
      </c>
      <c r="N227" s="14">
        <v>9.0222909999999992</v>
      </c>
      <c r="O227" s="14">
        <v>9.0239499999999992</v>
      </c>
      <c r="P227" s="14">
        <v>9.0266749999999991</v>
      </c>
      <c r="Q227" s="14">
        <v>9.0244330000000001</v>
      </c>
      <c r="R227" s="14">
        <v>9.0368619999999993</v>
      </c>
      <c r="S227" s="14">
        <v>9.0260499999999997</v>
      </c>
      <c r="T227" s="14">
        <v>9.0331279999999996</v>
      </c>
      <c r="U227" s="14">
        <v>9.0349389999999996</v>
      </c>
      <c r="V227" s="14">
        <v>9.0242730000000009</v>
      </c>
      <c r="W227" s="14">
        <v>9.0317279999999993</v>
      </c>
      <c r="X227" s="14">
        <v>9.0180140000000009</v>
      </c>
      <c r="Y227" s="14">
        <v>9.0266690000000001</v>
      </c>
      <c r="Z227" s="14">
        <v>9.0290169999999996</v>
      </c>
      <c r="AA227" s="14">
        <v>9.0239860000000007</v>
      </c>
      <c r="AB227" s="14">
        <v>9.0267289999999996</v>
      </c>
      <c r="AC227" s="14">
        <v>9.0338180000000001</v>
      </c>
      <c r="AD227" s="14">
        <v>9.0283449999999998</v>
      </c>
      <c r="AE227" s="14">
        <v>9.0232139999999994</v>
      </c>
      <c r="AF227" s="14">
        <v>8.8449639999999992</v>
      </c>
      <c r="AG227" s="14">
        <v>8.6392019999999992</v>
      </c>
      <c r="AH227" s="14">
        <v>8.9482780000000002</v>
      </c>
      <c r="AI227" s="14">
        <v>9.0387249999999995</v>
      </c>
      <c r="AJ227" s="14">
        <v>8.7754930000000009</v>
      </c>
      <c r="AK227" s="14">
        <v>8.7483160000000009</v>
      </c>
      <c r="AL227" s="14">
        <v>8.8755109999999995</v>
      </c>
      <c r="AM227" s="14">
        <v>8.7023440000000001</v>
      </c>
      <c r="AN227" s="14">
        <v>8.7590789999999998</v>
      </c>
      <c r="AO227" s="14">
        <v>8.7180239999999998</v>
      </c>
      <c r="AP227" s="14">
        <v>8.4926080000000006</v>
      </c>
      <c r="AQ227" s="14">
        <v>8.4969380000000001</v>
      </c>
      <c r="AR227" s="14">
        <v>8.5001899999999999</v>
      </c>
      <c r="AS227" s="14">
        <v>8.4911030000000007</v>
      </c>
      <c r="AT227" s="14">
        <v>8.4964569999999995</v>
      </c>
      <c r="AU227" s="14">
        <v>8.7139570000000006</v>
      </c>
      <c r="AV227" s="14">
        <v>8.6846890000000005</v>
      </c>
      <c r="AW227" s="14">
        <v>8.7984570000000009</v>
      </c>
      <c r="AX227" s="14">
        <v>8.8224490000000007</v>
      </c>
      <c r="AY227" s="14">
        <v>9.0526319999999991</v>
      </c>
      <c r="AZ227" s="14">
        <v>9.1115560000000002</v>
      </c>
      <c r="BA227" s="14">
        <v>9.1077739999999991</v>
      </c>
      <c r="BB227" s="14">
        <v>8.907648</v>
      </c>
      <c r="BC227" s="14">
        <v>8.8815810000000006</v>
      </c>
      <c r="BD227" s="14">
        <v>9.0389309999999998</v>
      </c>
      <c r="BE227" s="14">
        <v>9.0702239999999996</v>
      </c>
      <c r="BF227" s="14">
        <v>9.0706399999999991</v>
      </c>
      <c r="BG227" s="14">
        <v>9.0347650000000002</v>
      </c>
      <c r="BH227" s="14">
        <v>8.6324489999999994</v>
      </c>
      <c r="BI227" s="14">
        <v>8.5307300000000001</v>
      </c>
      <c r="BJ227" s="14">
        <v>8.9790749999999999</v>
      </c>
      <c r="BK227" s="14">
        <v>8.746397</v>
      </c>
      <c r="BL227" s="14">
        <v>8.7475419999999993</v>
      </c>
      <c r="BM227" s="14">
        <v>8.7936809999999994</v>
      </c>
      <c r="BN227" s="14">
        <v>8.971762</v>
      </c>
      <c r="BO227" s="14">
        <v>8.723293</v>
      </c>
      <c r="BP227" s="14">
        <v>8.6704889999999999</v>
      </c>
      <c r="BQ227" s="14">
        <v>8.6744299999999992</v>
      </c>
      <c r="BR227" s="14">
        <v>8.6577780000000004</v>
      </c>
      <c r="BS227" s="14">
        <v>8.7821719999999992</v>
      </c>
      <c r="BT227" s="14">
        <v>9.0401100000000003</v>
      </c>
      <c r="BU227" s="14">
        <v>9.0312940000000008</v>
      </c>
      <c r="BV227" s="14">
        <v>9.0352700000000006</v>
      </c>
      <c r="BW227" s="14">
        <v>9.0469570000000008</v>
      </c>
      <c r="BX227" s="14">
        <v>9.0246250000000003</v>
      </c>
      <c r="BY227" s="14">
        <v>9.0404680000000006</v>
      </c>
      <c r="BZ227" s="14">
        <v>9.0394690000000004</v>
      </c>
      <c r="CA227" s="14">
        <v>9.0447360000000003</v>
      </c>
      <c r="CB227" s="14">
        <v>9.0417900000000007</v>
      </c>
      <c r="CC227" s="14">
        <v>9.0298359999999995</v>
      </c>
      <c r="CD227" s="14">
        <v>9.0581549999999993</v>
      </c>
      <c r="CE227" s="14">
        <v>9.0865729999999996</v>
      </c>
      <c r="CF227" s="14">
        <v>9.0903550000000006</v>
      </c>
      <c r="CG227" s="14">
        <v>8.9247940000000003</v>
      </c>
      <c r="CH227" s="14">
        <v>8.6791999999999998</v>
      </c>
      <c r="CI227" s="14">
        <v>8.7593569999999996</v>
      </c>
      <c r="CJ227" s="14">
        <v>9.0920380000000005</v>
      </c>
      <c r="CK227" s="14">
        <v>9.0934200000000001</v>
      </c>
      <c r="CL227" s="14">
        <v>8.8300210000000003</v>
      </c>
      <c r="CM227" s="14">
        <v>8.7307579999999998</v>
      </c>
      <c r="CN227" s="14">
        <v>8.7346869999999992</v>
      </c>
      <c r="CO227" s="14">
        <v>8.7310160000000003</v>
      </c>
      <c r="CP227" s="14">
        <v>8.7681299999999993</v>
      </c>
      <c r="CQ227" s="14">
        <v>9.1928529999999995</v>
      </c>
      <c r="CR227" s="14">
        <v>9.2782319999999991</v>
      </c>
      <c r="CS227" s="14">
        <v>9.1287190000000002</v>
      </c>
      <c r="CT227" s="14">
        <v>9.1273619999999998</v>
      </c>
      <c r="CU227" s="14">
        <v>9.1267580000000006</v>
      </c>
      <c r="CV227" s="14">
        <v>9.1140399999999993</v>
      </c>
    </row>
    <row r="228" spans="1:100" ht="13">
      <c r="A228" s="12">
        <v>43825</v>
      </c>
      <c r="B228" s="13" t="s">
        <v>29</v>
      </c>
      <c r="C228" s="13" t="s">
        <v>140</v>
      </c>
      <c r="D228" s="14">
        <v>192526.26934200001</v>
      </c>
      <c r="E228" s="14">
        <v>1558.009186</v>
      </c>
      <c r="F228" s="14">
        <v>1553.4308590000001</v>
      </c>
      <c r="G228" s="14">
        <v>1521.2851430000001</v>
      </c>
      <c r="H228" s="14">
        <v>1495.347931</v>
      </c>
      <c r="I228" s="14">
        <v>1480.766521</v>
      </c>
      <c r="J228" s="14">
        <v>1486.5651519999999</v>
      </c>
      <c r="K228" s="14">
        <v>1510.341903</v>
      </c>
      <c r="L228" s="14">
        <v>1516.1575560000001</v>
      </c>
      <c r="M228" s="14">
        <v>1522.3270640000001</v>
      </c>
      <c r="N228" s="14">
        <v>1554.671814</v>
      </c>
      <c r="O228" s="14">
        <v>1609.9990069999999</v>
      </c>
      <c r="P228" s="14">
        <v>1643.5445219999999</v>
      </c>
      <c r="Q228" s="14">
        <v>1684.3961099999999</v>
      </c>
      <c r="R228" s="14">
        <v>1685.3476470000001</v>
      </c>
      <c r="S228" s="14">
        <v>1727.572189</v>
      </c>
      <c r="T228" s="14">
        <v>1770.688097</v>
      </c>
      <c r="U228" s="14">
        <v>1741.1666849999999</v>
      </c>
      <c r="V228" s="14">
        <v>1732.218102</v>
      </c>
      <c r="W228" s="14">
        <v>1731.543138</v>
      </c>
      <c r="X228" s="14">
        <v>1691.120246</v>
      </c>
      <c r="Y228" s="14">
        <v>1643.0478860000001</v>
      </c>
      <c r="Z228" s="14">
        <v>1654.5499560000001</v>
      </c>
      <c r="AA228" s="14">
        <v>1669.206226</v>
      </c>
      <c r="AB228" s="14">
        <v>1681.726355</v>
      </c>
      <c r="AC228" s="14">
        <v>1694.82781</v>
      </c>
      <c r="AD228" s="14">
        <v>1689.985183</v>
      </c>
      <c r="AE228" s="14">
        <v>1688.152247</v>
      </c>
      <c r="AF228" s="14">
        <v>1711.6834120000001</v>
      </c>
      <c r="AG228" s="14">
        <v>1733.3534090000001</v>
      </c>
      <c r="AH228" s="14">
        <v>1720.895244</v>
      </c>
      <c r="AI228" s="14">
        <v>1720.682644</v>
      </c>
      <c r="AJ228" s="14">
        <v>1754.3746450000001</v>
      </c>
      <c r="AK228" s="14">
        <v>1835.102903</v>
      </c>
      <c r="AL228" s="14">
        <v>1911.053028</v>
      </c>
      <c r="AM228" s="14">
        <v>1968.564656</v>
      </c>
      <c r="AN228" s="14">
        <v>2034.072091</v>
      </c>
      <c r="AO228" s="14">
        <v>2145.3254809999999</v>
      </c>
      <c r="AP228" s="14">
        <v>2305.3531330000001</v>
      </c>
      <c r="AQ228" s="14">
        <v>2377.2987250000001</v>
      </c>
      <c r="AR228" s="14">
        <v>2460.8351160000002</v>
      </c>
      <c r="AS228" s="14">
        <v>2556.6818119999998</v>
      </c>
      <c r="AT228" s="14">
        <v>2648.2986449999999</v>
      </c>
      <c r="AU228" s="14">
        <v>2682.2337080000002</v>
      </c>
      <c r="AV228" s="14">
        <v>2666.765613</v>
      </c>
      <c r="AW228" s="14">
        <v>2613.1559600000001</v>
      </c>
      <c r="AX228" s="14">
        <v>2572.5560009999999</v>
      </c>
      <c r="AY228" s="14">
        <v>2499.3113509999998</v>
      </c>
      <c r="AZ228" s="14">
        <v>2464.209938</v>
      </c>
      <c r="BA228" s="14">
        <v>2425.0848420000002</v>
      </c>
      <c r="BB228" s="14">
        <v>2411.3671319999999</v>
      </c>
      <c r="BC228" s="14">
        <v>2422.744201</v>
      </c>
      <c r="BD228" s="14">
        <v>2441.8321230000001</v>
      </c>
      <c r="BE228" s="14">
        <v>2471.760444</v>
      </c>
      <c r="BF228" s="14">
        <v>2461.9933420000002</v>
      </c>
      <c r="BG228" s="14">
        <v>2422.1452079999999</v>
      </c>
      <c r="BH228" s="14">
        <v>2404.1223540000001</v>
      </c>
      <c r="BI228" s="14">
        <v>2407.6858579999998</v>
      </c>
      <c r="BJ228" s="14">
        <v>2398.4502130000001</v>
      </c>
      <c r="BK228" s="14">
        <v>2392.4604570000001</v>
      </c>
      <c r="BL228" s="14">
        <v>2359.7318409999998</v>
      </c>
      <c r="BM228" s="14">
        <v>2371.9009609999998</v>
      </c>
      <c r="BN228" s="14">
        <v>2408.460904</v>
      </c>
      <c r="BO228" s="14">
        <v>2390.8705629999999</v>
      </c>
      <c r="BP228" s="14">
        <v>2418.4968720000002</v>
      </c>
      <c r="BQ228" s="14">
        <v>2400.6652640000002</v>
      </c>
      <c r="BR228" s="14">
        <v>2367.4075379999999</v>
      </c>
      <c r="BS228" s="14">
        <v>2330.6563689999998</v>
      </c>
      <c r="BT228" s="14">
        <v>2350.9725319999998</v>
      </c>
      <c r="BU228" s="14">
        <v>2478.2083670000002</v>
      </c>
      <c r="BV228" s="14">
        <v>2590.964477</v>
      </c>
      <c r="BW228" s="14">
        <v>2702.5290789999999</v>
      </c>
      <c r="BX228" s="14">
        <v>2724.4001779999999</v>
      </c>
      <c r="BY228" s="14">
        <v>2687.142437</v>
      </c>
      <c r="BZ228" s="14">
        <v>2598.4292850000002</v>
      </c>
      <c r="CA228" s="14">
        <v>2465.210869</v>
      </c>
      <c r="CB228" s="14">
        <v>2313.025169</v>
      </c>
      <c r="CC228" s="14">
        <v>2209.9700419999999</v>
      </c>
      <c r="CD228" s="14">
        <v>2109.8556330000001</v>
      </c>
      <c r="CE228" s="14">
        <v>2022.4926740000001</v>
      </c>
      <c r="CF228" s="14">
        <v>1921.3694820000001</v>
      </c>
      <c r="CG228" s="14">
        <v>1813.5218440000001</v>
      </c>
      <c r="CH228" s="14">
        <v>1739.7303340000001</v>
      </c>
      <c r="CI228" s="14">
        <v>1692.660308</v>
      </c>
      <c r="CJ228" s="14">
        <v>1659.1482619999999</v>
      </c>
      <c r="CK228" s="14">
        <v>1630.4307630000001</v>
      </c>
      <c r="CL228" s="14">
        <v>1586.686348</v>
      </c>
      <c r="CM228" s="14">
        <v>1548.309125</v>
      </c>
      <c r="CN228" s="14">
        <v>1515.45902</v>
      </c>
      <c r="CO228" s="14">
        <v>1507.161544</v>
      </c>
      <c r="CP228" s="14">
        <v>1523.8112410000001</v>
      </c>
      <c r="CQ228" s="14">
        <v>1518.4365379999999</v>
      </c>
      <c r="CR228" s="14">
        <v>1510.3171299999999</v>
      </c>
      <c r="CS228" s="14">
        <v>1523.610275</v>
      </c>
      <c r="CT228" s="14">
        <v>1536.7965240000001</v>
      </c>
      <c r="CU228" s="14">
        <v>1519.8322929999999</v>
      </c>
      <c r="CV228" s="14">
        <v>1498.1490329999999</v>
      </c>
    </row>
    <row r="229" spans="1:100" ht="13">
      <c r="A229" s="12">
        <v>43825</v>
      </c>
      <c r="B229" s="13" t="s">
        <v>30</v>
      </c>
      <c r="C229" s="13" t="s">
        <v>140</v>
      </c>
      <c r="D229" s="14">
        <v>14125.000024999999</v>
      </c>
      <c r="E229" s="14">
        <v>169.722971</v>
      </c>
      <c r="F229" s="14">
        <v>168.78732400000001</v>
      </c>
      <c r="G229" s="14">
        <v>168.565112</v>
      </c>
      <c r="H229" s="14">
        <v>168.148627</v>
      </c>
      <c r="I229" s="14">
        <v>165.28101599999999</v>
      </c>
      <c r="J229" s="14">
        <v>165.846206</v>
      </c>
      <c r="K229" s="14">
        <v>168.42198400000001</v>
      </c>
      <c r="L229" s="14">
        <v>169.01501300000001</v>
      </c>
      <c r="M229" s="14">
        <v>169.61055300000001</v>
      </c>
      <c r="N229" s="14">
        <v>169.177976</v>
      </c>
      <c r="O229" s="14">
        <v>169.59195099999999</v>
      </c>
      <c r="P229" s="14">
        <v>168.05121299999999</v>
      </c>
      <c r="Q229" s="14">
        <v>167.59774100000001</v>
      </c>
      <c r="R229" s="14">
        <v>168.8407</v>
      </c>
      <c r="S229" s="14">
        <v>169.906069</v>
      </c>
      <c r="T229" s="14">
        <v>169.18473700000001</v>
      </c>
      <c r="U229" s="14">
        <v>169.73987500000001</v>
      </c>
      <c r="V229" s="14">
        <v>169.583065</v>
      </c>
      <c r="W229" s="14">
        <v>169.73276899999999</v>
      </c>
      <c r="X229" s="14">
        <v>169.80006</v>
      </c>
      <c r="Y229" s="14">
        <v>169.57522</v>
      </c>
      <c r="Z229" s="14">
        <v>167.58485300000001</v>
      </c>
      <c r="AA229" s="14">
        <v>165.74148500000001</v>
      </c>
      <c r="AB229" s="14">
        <v>163.49882400000001</v>
      </c>
      <c r="AC229" s="14">
        <v>159.939043</v>
      </c>
      <c r="AD229" s="14">
        <v>160.09124499999999</v>
      </c>
      <c r="AE229" s="14">
        <v>160.59713500000001</v>
      </c>
      <c r="AF229" s="14">
        <v>160.41024100000001</v>
      </c>
      <c r="AG229" s="14">
        <v>162.734285</v>
      </c>
      <c r="AH229" s="14">
        <v>159.107114</v>
      </c>
      <c r="AI229" s="14">
        <v>158.57582400000001</v>
      </c>
      <c r="AJ229" s="14">
        <v>159.33400499999999</v>
      </c>
      <c r="AK229" s="14">
        <v>158.968366</v>
      </c>
      <c r="AL229" s="14">
        <v>145.96713099999999</v>
      </c>
      <c r="AM229" s="14">
        <v>146.55260999999999</v>
      </c>
      <c r="AN229" s="14">
        <v>145.931534</v>
      </c>
      <c r="AO229" s="14">
        <v>138.963628</v>
      </c>
      <c r="AP229" s="14">
        <v>134.13446099999999</v>
      </c>
      <c r="AQ229" s="14">
        <v>133.93971999999999</v>
      </c>
      <c r="AR229" s="14">
        <v>133.41647599999999</v>
      </c>
      <c r="AS229" s="14">
        <v>132.881077</v>
      </c>
      <c r="AT229" s="14">
        <v>133.85976700000001</v>
      </c>
      <c r="AU229" s="14">
        <v>132.10351600000001</v>
      </c>
      <c r="AV229" s="14">
        <v>130.07296099999999</v>
      </c>
      <c r="AW229" s="14">
        <v>130.201345</v>
      </c>
      <c r="AX229" s="14">
        <v>130.0059</v>
      </c>
      <c r="AY229" s="14">
        <v>130.86160000000001</v>
      </c>
      <c r="AZ229" s="14">
        <v>131.48494199999999</v>
      </c>
      <c r="BA229" s="14">
        <v>128.77161100000001</v>
      </c>
      <c r="BB229" s="14">
        <v>128.15263300000001</v>
      </c>
      <c r="BC229" s="14">
        <v>127.882887</v>
      </c>
      <c r="BD229" s="14">
        <v>127.845275</v>
      </c>
      <c r="BE229" s="14">
        <v>126.983966</v>
      </c>
      <c r="BF229" s="14">
        <v>127.177649</v>
      </c>
      <c r="BG229" s="14">
        <v>126.819078</v>
      </c>
      <c r="BH229" s="14">
        <v>126.560416</v>
      </c>
      <c r="BI229" s="14">
        <v>127.134626</v>
      </c>
      <c r="BJ229" s="14">
        <v>127.46514500000001</v>
      </c>
      <c r="BK229" s="14">
        <v>127.57740800000001</v>
      </c>
      <c r="BL229" s="14">
        <v>126.657343</v>
      </c>
      <c r="BM229" s="14">
        <v>126.727317</v>
      </c>
      <c r="BN229" s="14">
        <v>128.59233900000001</v>
      </c>
      <c r="BO229" s="14">
        <v>130.05579900000001</v>
      </c>
      <c r="BP229" s="14">
        <v>132.329442</v>
      </c>
      <c r="BQ229" s="14">
        <v>141.278493</v>
      </c>
      <c r="BR229" s="14">
        <v>141.85080400000001</v>
      </c>
      <c r="BS229" s="14">
        <v>141.88514900000001</v>
      </c>
      <c r="BT229" s="14">
        <v>142.88978800000001</v>
      </c>
      <c r="BU229" s="14">
        <v>144.02184700000001</v>
      </c>
      <c r="BV229" s="14">
        <v>145.02875499999999</v>
      </c>
      <c r="BW229" s="14">
        <v>154.221858</v>
      </c>
      <c r="BX229" s="14">
        <v>190.69212899999999</v>
      </c>
      <c r="BY229" s="14">
        <v>181.57782700000001</v>
      </c>
      <c r="BZ229" s="14">
        <v>161.306544</v>
      </c>
      <c r="CA229" s="14">
        <v>145.266268</v>
      </c>
      <c r="CB229" s="14">
        <v>143.56685200000001</v>
      </c>
      <c r="CC229" s="14">
        <v>143.12887599999999</v>
      </c>
      <c r="CD229" s="14">
        <v>144.73858799999999</v>
      </c>
      <c r="CE229" s="14">
        <v>144.82197600000001</v>
      </c>
      <c r="CF229" s="14">
        <v>146.71126599999999</v>
      </c>
      <c r="CG229" s="14">
        <v>144.48596499999999</v>
      </c>
      <c r="CH229" s="14">
        <v>144.00949299999999</v>
      </c>
      <c r="CI229" s="14">
        <v>136.700422</v>
      </c>
      <c r="CJ229" s="14">
        <v>133.33708300000001</v>
      </c>
      <c r="CK229" s="14">
        <v>132.42482000000001</v>
      </c>
      <c r="CL229" s="14">
        <v>132.281182</v>
      </c>
      <c r="CM229" s="14">
        <v>132.63820000000001</v>
      </c>
      <c r="CN229" s="14">
        <v>132.89512099999999</v>
      </c>
      <c r="CO229" s="14">
        <v>133.06149400000001</v>
      </c>
      <c r="CP229" s="14">
        <v>132.98142799999999</v>
      </c>
      <c r="CQ229" s="14">
        <v>133.51094000000001</v>
      </c>
      <c r="CR229" s="14">
        <v>132.87878499999999</v>
      </c>
      <c r="CS229" s="14">
        <v>133.23439099999999</v>
      </c>
      <c r="CT229" s="14">
        <v>133.39855</v>
      </c>
      <c r="CU229" s="14">
        <v>133.24914699999999</v>
      </c>
      <c r="CV229" s="14">
        <v>133.05377999999999</v>
      </c>
    </row>
    <row r="230" spans="1:100" ht="13">
      <c r="A230" s="12">
        <v>43825</v>
      </c>
      <c r="B230" s="13" t="s">
        <v>31</v>
      </c>
      <c r="C230" s="13" t="s">
        <v>140</v>
      </c>
      <c r="D230" s="14">
        <v>403499.51072999998</v>
      </c>
      <c r="E230" s="14">
        <v>2835.2724979999998</v>
      </c>
      <c r="F230" s="14">
        <v>2765.6644449999999</v>
      </c>
      <c r="G230" s="14">
        <v>2701.8291800000002</v>
      </c>
      <c r="H230" s="14">
        <v>2700.662812</v>
      </c>
      <c r="I230" s="14">
        <v>2719.2531800000002</v>
      </c>
      <c r="J230" s="14">
        <v>2754.8906529999999</v>
      </c>
      <c r="K230" s="14">
        <v>2769.9091389999999</v>
      </c>
      <c r="L230" s="14">
        <v>2784.2626249999998</v>
      </c>
      <c r="M230" s="14">
        <v>2829.1426230000002</v>
      </c>
      <c r="N230" s="14">
        <v>2874.3217519999998</v>
      </c>
      <c r="O230" s="14">
        <v>2895.8943009999998</v>
      </c>
      <c r="P230" s="14">
        <v>2914.8267110000002</v>
      </c>
      <c r="Q230" s="14">
        <v>2928.9607839999999</v>
      </c>
      <c r="R230" s="14">
        <v>3009.0920740000001</v>
      </c>
      <c r="S230" s="14">
        <v>3081.819148</v>
      </c>
      <c r="T230" s="14">
        <v>3128.0093470000002</v>
      </c>
      <c r="U230" s="14">
        <v>3251.471587</v>
      </c>
      <c r="V230" s="14">
        <v>3364.4610769999999</v>
      </c>
      <c r="W230" s="14">
        <v>3454.483064</v>
      </c>
      <c r="X230" s="14">
        <v>3589.565231</v>
      </c>
      <c r="Y230" s="14">
        <v>3777.1129540000002</v>
      </c>
      <c r="Z230" s="14">
        <v>3894.8262549999999</v>
      </c>
      <c r="AA230" s="14">
        <v>3989.6322690000002</v>
      </c>
      <c r="AB230" s="14">
        <v>4068.935375</v>
      </c>
      <c r="AC230" s="14">
        <v>4210.8528329999999</v>
      </c>
      <c r="AD230" s="14">
        <v>4320.9586920000002</v>
      </c>
      <c r="AE230" s="14">
        <v>4414.7074650000004</v>
      </c>
      <c r="AF230" s="14">
        <v>4490.8416770000003</v>
      </c>
      <c r="AG230" s="14">
        <v>4552.9793950000003</v>
      </c>
      <c r="AH230" s="14">
        <v>4565.8763989999998</v>
      </c>
      <c r="AI230" s="14">
        <v>4604.6552380000003</v>
      </c>
      <c r="AJ230" s="14">
        <v>4662.3656369999999</v>
      </c>
      <c r="AK230" s="14">
        <v>4721.5652040000004</v>
      </c>
      <c r="AL230" s="14">
        <v>4741.9931310000002</v>
      </c>
      <c r="AM230" s="14">
        <v>4774.5596699999996</v>
      </c>
      <c r="AN230" s="14">
        <v>4799.871459</v>
      </c>
      <c r="AO230" s="14">
        <v>4849.2789300000004</v>
      </c>
      <c r="AP230" s="14">
        <v>4850.0992530000003</v>
      </c>
      <c r="AQ230" s="14">
        <v>4849.0609700000005</v>
      </c>
      <c r="AR230" s="14">
        <v>4850.388285</v>
      </c>
      <c r="AS230" s="14">
        <v>4853.4055230000004</v>
      </c>
      <c r="AT230" s="14">
        <v>4824.5003260000003</v>
      </c>
      <c r="AU230" s="14">
        <v>4831.2017770000002</v>
      </c>
      <c r="AV230" s="14">
        <v>4834.575272</v>
      </c>
      <c r="AW230" s="14">
        <v>4843.1267129999997</v>
      </c>
      <c r="AX230" s="14">
        <v>4856.9032269999998</v>
      </c>
      <c r="AY230" s="14">
        <v>4862.1931670000004</v>
      </c>
      <c r="AZ230" s="14">
        <v>4861.2472420000004</v>
      </c>
      <c r="BA230" s="14">
        <v>4835.3708429999997</v>
      </c>
      <c r="BB230" s="14">
        <v>4822.8631429999996</v>
      </c>
      <c r="BC230" s="14">
        <v>4809.8069409999998</v>
      </c>
      <c r="BD230" s="14">
        <v>4815.3007109999999</v>
      </c>
      <c r="BE230" s="14">
        <v>4830.415806</v>
      </c>
      <c r="BF230" s="14">
        <v>4806.6662150000002</v>
      </c>
      <c r="BG230" s="14">
        <v>4805.90049</v>
      </c>
      <c r="BH230" s="14">
        <v>4811.369342</v>
      </c>
      <c r="BI230" s="14">
        <v>4800.3621919999996</v>
      </c>
      <c r="BJ230" s="14">
        <v>4791.739912</v>
      </c>
      <c r="BK230" s="14">
        <v>4798.7372420000002</v>
      </c>
      <c r="BL230" s="14">
        <v>4785.970894</v>
      </c>
      <c r="BM230" s="14">
        <v>4808.1089750000001</v>
      </c>
      <c r="BN230" s="14">
        <v>4793.3297039999998</v>
      </c>
      <c r="BO230" s="14">
        <v>4800.6700739999997</v>
      </c>
      <c r="BP230" s="14">
        <v>4788.1756859999996</v>
      </c>
      <c r="BQ230" s="14">
        <v>4778.4859889999998</v>
      </c>
      <c r="BR230" s="14">
        <v>4750.3816809999998</v>
      </c>
      <c r="BS230" s="14">
        <v>4768.8157270000002</v>
      </c>
      <c r="BT230" s="14">
        <v>4796.9266589999997</v>
      </c>
      <c r="BU230" s="14">
        <v>4739.6985599999998</v>
      </c>
      <c r="BV230" s="14">
        <v>4764.6010130000004</v>
      </c>
      <c r="BW230" s="14">
        <v>4824.8180069999999</v>
      </c>
      <c r="BX230" s="14">
        <v>4847.3829210000004</v>
      </c>
      <c r="BY230" s="14">
        <v>4849.3302329999997</v>
      </c>
      <c r="BZ230" s="14">
        <v>4804.9940360000001</v>
      </c>
      <c r="CA230" s="14">
        <v>4785.2169899999999</v>
      </c>
      <c r="CB230" s="14">
        <v>4759.867585</v>
      </c>
      <c r="CC230" s="14">
        <v>4735.5241770000002</v>
      </c>
      <c r="CD230" s="14">
        <v>4691.5933489999998</v>
      </c>
      <c r="CE230" s="14">
        <v>4640.2049699999998</v>
      </c>
      <c r="CF230" s="14">
        <v>4589.0828760000004</v>
      </c>
      <c r="CG230" s="14">
        <v>4578.6779619999998</v>
      </c>
      <c r="CH230" s="14">
        <v>4493.7385700000004</v>
      </c>
      <c r="CI230" s="14">
        <v>4424.6954050000004</v>
      </c>
      <c r="CJ230" s="14">
        <v>4381.1355819999999</v>
      </c>
      <c r="CK230" s="14">
        <v>4305.1564939999998</v>
      </c>
      <c r="CL230" s="14">
        <v>4156.6701510000003</v>
      </c>
      <c r="CM230" s="14">
        <v>4061.477214</v>
      </c>
      <c r="CN230" s="14">
        <v>3940.1318219999998</v>
      </c>
      <c r="CO230" s="14">
        <v>3831.8460340000001</v>
      </c>
      <c r="CP230" s="14">
        <v>3767.7806620000001</v>
      </c>
      <c r="CQ230" s="14">
        <v>3647.0663690000001</v>
      </c>
      <c r="CR230" s="14">
        <v>3550.5041339999998</v>
      </c>
      <c r="CS230" s="14">
        <v>3428.604202</v>
      </c>
      <c r="CT230" s="14">
        <v>3361.1926020000001</v>
      </c>
      <c r="CU230" s="14">
        <v>3262.4991879999998</v>
      </c>
      <c r="CV230" s="14">
        <v>3165.1148269999999</v>
      </c>
    </row>
    <row r="231" spans="1:100" ht="13">
      <c r="A231" s="12">
        <v>43825</v>
      </c>
      <c r="B231" s="13" t="s">
        <v>32</v>
      </c>
      <c r="C231" s="13" t="s">
        <v>140</v>
      </c>
      <c r="D231" s="14">
        <v>1323.6605520000001</v>
      </c>
      <c r="E231" s="14">
        <v>3.1610879999999999</v>
      </c>
      <c r="F231" s="14">
        <v>3.155707</v>
      </c>
      <c r="G231" s="14">
        <v>3.1566550000000002</v>
      </c>
      <c r="H231" s="14">
        <v>3.1541980000000001</v>
      </c>
      <c r="I231" s="14">
        <v>3.1553369999999998</v>
      </c>
      <c r="J231" s="14">
        <v>3.1540360000000001</v>
      </c>
      <c r="K231" s="14">
        <v>3.1563089999999998</v>
      </c>
      <c r="L231" s="14">
        <v>3.1560039999999998</v>
      </c>
      <c r="M231" s="14">
        <v>3.1547010000000002</v>
      </c>
      <c r="N231" s="14">
        <v>3.1554280000000001</v>
      </c>
      <c r="O231" s="14">
        <v>3.498434</v>
      </c>
      <c r="P231" s="14">
        <v>3.586881</v>
      </c>
      <c r="Q231" s="14">
        <v>3.7420019999999998</v>
      </c>
      <c r="R231" s="14">
        <v>3.802225</v>
      </c>
      <c r="S231" s="14">
        <v>3.7923420000000001</v>
      </c>
      <c r="T231" s="14">
        <v>3.7884259999999998</v>
      </c>
      <c r="U231" s="14">
        <v>3.7899389999999999</v>
      </c>
      <c r="V231" s="14">
        <v>3.7826909999999998</v>
      </c>
      <c r="W231" s="14">
        <v>3.7787090000000001</v>
      </c>
      <c r="X231" s="14">
        <v>6.8099410000000002</v>
      </c>
      <c r="Y231" s="14">
        <v>14.098048</v>
      </c>
      <c r="Z231" s="14">
        <v>14.048999999999999</v>
      </c>
      <c r="AA231" s="14">
        <v>13.983199000000001</v>
      </c>
      <c r="AB231" s="14">
        <v>13.953386</v>
      </c>
      <c r="AC231" s="14">
        <v>13.983046</v>
      </c>
      <c r="AD231" s="14">
        <v>13.955289</v>
      </c>
      <c r="AE231" s="14">
        <v>13.937348999999999</v>
      </c>
      <c r="AF231" s="14">
        <v>13.937046</v>
      </c>
      <c r="AG231" s="14">
        <v>13.957343</v>
      </c>
      <c r="AH231" s="14">
        <v>13.959203</v>
      </c>
      <c r="AI231" s="14">
        <v>13.956204</v>
      </c>
      <c r="AJ231" s="14">
        <v>13.958157</v>
      </c>
      <c r="AK231" s="14">
        <v>13.978023</v>
      </c>
      <c r="AL231" s="14">
        <v>13.95852</v>
      </c>
      <c r="AM231" s="14">
        <v>13.954845000000001</v>
      </c>
      <c r="AN231" s="14">
        <v>13.963305999999999</v>
      </c>
      <c r="AO231" s="14">
        <v>14.012600000000001</v>
      </c>
      <c r="AP231" s="14">
        <v>13.928671</v>
      </c>
      <c r="AQ231" s="14">
        <v>13.976905</v>
      </c>
      <c r="AR231" s="14">
        <v>14.046727000000001</v>
      </c>
      <c r="AS231" s="14">
        <v>28.787474</v>
      </c>
      <c r="AT231" s="14">
        <v>29.029195999999999</v>
      </c>
      <c r="AU231" s="14">
        <v>29.019197999999999</v>
      </c>
      <c r="AV231" s="14">
        <v>29.010950999999999</v>
      </c>
      <c r="AW231" s="14">
        <v>35.679212999999997</v>
      </c>
      <c r="AX231" s="14">
        <v>35.731544</v>
      </c>
      <c r="AY231" s="14">
        <v>35.759991999999997</v>
      </c>
      <c r="AZ231" s="14">
        <v>34.197882</v>
      </c>
      <c r="BA231" s="14">
        <v>19.344967</v>
      </c>
      <c r="BB231" s="14">
        <v>19.370532000000001</v>
      </c>
      <c r="BC231" s="14">
        <v>19.352383</v>
      </c>
      <c r="BD231" s="14">
        <v>18.845497000000002</v>
      </c>
      <c r="BE231" s="14">
        <v>12.695923000000001</v>
      </c>
      <c r="BF231" s="14">
        <v>12.705418999999999</v>
      </c>
      <c r="BG231" s="14">
        <v>12.70885</v>
      </c>
      <c r="BH231" s="14">
        <v>12.705439999999999</v>
      </c>
      <c r="BI231" s="14">
        <v>12.704374</v>
      </c>
      <c r="BJ231" s="14">
        <v>12.707375000000001</v>
      </c>
      <c r="BK231" s="14">
        <v>12.691781000000001</v>
      </c>
      <c r="BL231" s="14">
        <v>12.707723</v>
      </c>
      <c r="BM231" s="14">
        <v>18.756297</v>
      </c>
      <c r="BN231" s="14">
        <v>18.950794999999999</v>
      </c>
      <c r="BO231" s="14">
        <v>19.063665</v>
      </c>
      <c r="BP231" s="14">
        <v>19.076543000000001</v>
      </c>
      <c r="BQ231" s="14">
        <v>19.102519999999998</v>
      </c>
      <c r="BR231" s="14">
        <v>18.989218000000001</v>
      </c>
      <c r="BS231" s="14">
        <v>19.102920999999998</v>
      </c>
      <c r="BT231" s="14">
        <v>19.426850999999999</v>
      </c>
      <c r="BU231" s="14">
        <v>19.434640000000002</v>
      </c>
      <c r="BV231" s="14">
        <v>19.441144000000001</v>
      </c>
      <c r="BW231" s="14">
        <v>19.486888</v>
      </c>
      <c r="BX231" s="14">
        <v>19.323634999999999</v>
      </c>
      <c r="BY231" s="14">
        <v>19.421109000000001</v>
      </c>
      <c r="BZ231" s="14">
        <v>19.425879999999999</v>
      </c>
      <c r="CA231" s="14">
        <v>19.436634999999999</v>
      </c>
      <c r="CB231" s="14">
        <v>19.441645999999999</v>
      </c>
      <c r="CC231" s="14">
        <v>19.415611999999999</v>
      </c>
      <c r="CD231" s="14">
        <v>19.451514</v>
      </c>
      <c r="CE231" s="14">
        <v>19.457429999999999</v>
      </c>
      <c r="CF231" s="14">
        <v>19.490953000000001</v>
      </c>
      <c r="CG231" s="14">
        <v>19.477063000000001</v>
      </c>
      <c r="CH231" s="14">
        <v>19.481045999999999</v>
      </c>
      <c r="CI231" s="14">
        <v>19.497789000000001</v>
      </c>
      <c r="CJ231" s="14">
        <v>19.586403000000001</v>
      </c>
      <c r="CK231" s="14">
        <v>14.498777</v>
      </c>
      <c r="CL231" s="14">
        <v>12.784056</v>
      </c>
      <c r="CM231" s="14">
        <v>12.799977999999999</v>
      </c>
      <c r="CN231" s="14">
        <v>11.951383</v>
      </c>
      <c r="CO231" s="14">
        <v>3.0220189999999998</v>
      </c>
      <c r="CP231" s="14">
        <v>2.5488179999999998</v>
      </c>
      <c r="CQ231" s="14">
        <v>2.5502539999999998</v>
      </c>
      <c r="CR231" s="14">
        <v>2.5496479999999999</v>
      </c>
      <c r="CS231" s="14">
        <v>2.5026510000000002</v>
      </c>
      <c r="CT231" s="14">
        <v>2.500912</v>
      </c>
      <c r="CU231" s="14">
        <v>2.4998279999999999</v>
      </c>
      <c r="CV231" s="14">
        <v>2.480397</v>
      </c>
    </row>
    <row r="232" spans="1:100" ht="13">
      <c r="A232" s="12">
        <v>43825</v>
      </c>
      <c r="B232" s="13" t="s">
        <v>33</v>
      </c>
      <c r="C232" s="13" t="s">
        <v>140</v>
      </c>
      <c r="D232" s="14">
        <v>122362.221278</v>
      </c>
      <c r="E232" s="14">
        <v>1274.5888239999999</v>
      </c>
      <c r="F232" s="14">
        <v>1274.2401769999999</v>
      </c>
      <c r="G232" s="14">
        <v>1274.2108519999999</v>
      </c>
      <c r="H232" s="14">
        <v>1274.202487</v>
      </c>
      <c r="I232" s="14">
        <v>1274.3244629999999</v>
      </c>
      <c r="J232" s="14">
        <v>1274.33854</v>
      </c>
      <c r="K232" s="14">
        <v>1274.4170610000001</v>
      </c>
      <c r="L232" s="14">
        <v>1274.5159839999999</v>
      </c>
      <c r="M232" s="14">
        <v>1274.5077100000001</v>
      </c>
      <c r="N232" s="14">
        <v>1274.528499</v>
      </c>
      <c r="O232" s="14">
        <v>1274.564701</v>
      </c>
      <c r="P232" s="14">
        <v>1274.526601</v>
      </c>
      <c r="Q232" s="14">
        <v>1274.55528</v>
      </c>
      <c r="R232" s="14">
        <v>1274.787163</v>
      </c>
      <c r="S232" s="14">
        <v>1274.6795239999999</v>
      </c>
      <c r="T232" s="14">
        <v>1274.693119</v>
      </c>
      <c r="U232" s="14">
        <v>1274.704526</v>
      </c>
      <c r="V232" s="14">
        <v>1274.4898539999999</v>
      </c>
      <c r="W232" s="14">
        <v>1274.4549689999999</v>
      </c>
      <c r="X232" s="14">
        <v>1274.0831430000001</v>
      </c>
      <c r="Y232" s="14">
        <v>1274.8365449999999</v>
      </c>
      <c r="Z232" s="14">
        <v>1274.7695450000001</v>
      </c>
      <c r="AA232" s="14">
        <v>1274.6386640000001</v>
      </c>
      <c r="AB232" s="14">
        <v>1274.553457</v>
      </c>
      <c r="AC232" s="14">
        <v>1274.920603</v>
      </c>
      <c r="AD232" s="14">
        <v>1274.657931</v>
      </c>
      <c r="AE232" s="14">
        <v>1274.595131</v>
      </c>
      <c r="AF232" s="14">
        <v>1274.521561</v>
      </c>
      <c r="AG232" s="14">
        <v>1274.7022609999999</v>
      </c>
      <c r="AH232" s="14">
        <v>1274.8443279999999</v>
      </c>
      <c r="AI232" s="14">
        <v>1274.778851</v>
      </c>
      <c r="AJ232" s="14">
        <v>1274.7801239999999</v>
      </c>
      <c r="AK232" s="14">
        <v>1274.582236</v>
      </c>
      <c r="AL232" s="14">
        <v>1274.530403</v>
      </c>
      <c r="AM232" s="14">
        <v>1274.663708</v>
      </c>
      <c r="AN232" s="14">
        <v>1274.3500200000001</v>
      </c>
      <c r="AO232" s="14">
        <v>1274.1481819999999</v>
      </c>
      <c r="AP232" s="14">
        <v>1273.9022219999999</v>
      </c>
      <c r="AQ232" s="14">
        <v>1274.0300970000001</v>
      </c>
      <c r="AR232" s="14">
        <v>1274.382008</v>
      </c>
      <c r="AS232" s="14">
        <v>1274.5115969999999</v>
      </c>
      <c r="AT232" s="14">
        <v>1274.7561479999999</v>
      </c>
      <c r="AU232" s="14">
        <v>1275.1087130000001</v>
      </c>
      <c r="AV232" s="14">
        <v>1275.831745</v>
      </c>
      <c r="AW232" s="14">
        <v>1276.405291</v>
      </c>
      <c r="AX232" s="14">
        <v>1276.248488</v>
      </c>
      <c r="AY232" s="14">
        <v>1276.208695</v>
      </c>
      <c r="AZ232" s="14">
        <v>1276.2529030000001</v>
      </c>
      <c r="BA232" s="14">
        <v>1276.2526909999999</v>
      </c>
      <c r="BB232" s="14">
        <v>1276.086562</v>
      </c>
      <c r="BC232" s="14">
        <v>1275.477028</v>
      </c>
      <c r="BD232" s="14">
        <v>1274.380486</v>
      </c>
      <c r="BE232" s="14">
        <v>1273.6633099999999</v>
      </c>
      <c r="BF232" s="14">
        <v>1273.7680049999999</v>
      </c>
      <c r="BG232" s="14">
        <v>1274.086178</v>
      </c>
      <c r="BH232" s="14">
        <v>1274.4589599999999</v>
      </c>
      <c r="BI232" s="14">
        <v>1274.732295</v>
      </c>
      <c r="BJ232" s="14">
        <v>1274.909709</v>
      </c>
      <c r="BK232" s="14">
        <v>1274.7432349999999</v>
      </c>
      <c r="BL232" s="14">
        <v>1274.6903</v>
      </c>
      <c r="BM232" s="14">
        <v>1274.5466469999999</v>
      </c>
      <c r="BN232" s="14">
        <v>1274.706676</v>
      </c>
      <c r="BO232" s="14">
        <v>1274.5588909999999</v>
      </c>
      <c r="BP232" s="14">
        <v>1274.8826180000001</v>
      </c>
      <c r="BQ232" s="14">
        <v>1275.0898279999999</v>
      </c>
      <c r="BR232" s="14">
        <v>1274.6346759999999</v>
      </c>
      <c r="BS232" s="14">
        <v>1275.0240269999999</v>
      </c>
      <c r="BT232" s="14">
        <v>1275.198408</v>
      </c>
      <c r="BU232" s="14">
        <v>1275.2805900000001</v>
      </c>
      <c r="BV232" s="14">
        <v>1275.3444059999999</v>
      </c>
      <c r="BW232" s="14">
        <v>1275.3529490000001</v>
      </c>
      <c r="BX232" s="14">
        <v>1274.807822</v>
      </c>
      <c r="BY232" s="14">
        <v>1274.8779890000001</v>
      </c>
      <c r="BZ232" s="14">
        <v>1274.4321050000001</v>
      </c>
      <c r="CA232" s="14">
        <v>1274.5447569999999</v>
      </c>
      <c r="CB232" s="14">
        <v>1273.7455560000001</v>
      </c>
      <c r="CC232" s="14">
        <v>1273.7357340000001</v>
      </c>
      <c r="CD232" s="14">
        <v>1273.892061</v>
      </c>
      <c r="CE232" s="14">
        <v>1273.8777869999999</v>
      </c>
      <c r="CF232" s="14">
        <v>1273.859837</v>
      </c>
      <c r="CG232" s="14">
        <v>1273.894256</v>
      </c>
      <c r="CH232" s="14">
        <v>1274.1193900000001</v>
      </c>
      <c r="CI232" s="14">
        <v>1274.1907189999999</v>
      </c>
      <c r="CJ232" s="14">
        <v>1274.220505</v>
      </c>
      <c r="CK232" s="14">
        <v>1273.9004540000001</v>
      </c>
      <c r="CL232" s="14">
        <v>1273.995169</v>
      </c>
      <c r="CM232" s="14">
        <v>1274.1859480000001</v>
      </c>
      <c r="CN232" s="14">
        <v>1274.2385730000001</v>
      </c>
      <c r="CO232" s="14">
        <v>1274.288556</v>
      </c>
      <c r="CP232" s="14">
        <v>1274.057161</v>
      </c>
      <c r="CQ232" s="14">
        <v>1274.221041</v>
      </c>
      <c r="CR232" s="14">
        <v>1274.163558</v>
      </c>
      <c r="CS232" s="14">
        <v>1274.3498460000001</v>
      </c>
      <c r="CT232" s="14">
        <v>1274.376434</v>
      </c>
      <c r="CU232" s="14">
        <v>1274.201362</v>
      </c>
      <c r="CV232" s="14">
        <v>1274.2512489999999</v>
      </c>
    </row>
    <row r="233" spans="1:100" ht="13">
      <c r="A233" s="12">
        <v>43825</v>
      </c>
      <c r="B233" s="13" t="s">
        <v>34</v>
      </c>
      <c r="C233" s="13" t="s">
        <v>140</v>
      </c>
      <c r="D233" s="14">
        <v>-55.048535000000001</v>
      </c>
      <c r="E233" s="14">
        <v>-0.32056699999999999</v>
      </c>
      <c r="F233" s="14">
        <v>9.1814999999999994E-2</v>
      </c>
      <c r="G233" s="14">
        <v>0.16488700000000001</v>
      </c>
      <c r="H233" s="14">
        <v>0.23419000000000001</v>
      </c>
      <c r="I233" s="14">
        <v>-2.9760999999999999E-2</v>
      </c>
      <c r="J233" s="14">
        <v>-0.14557600000000001</v>
      </c>
      <c r="K233" s="14">
        <v>-0.13988800000000001</v>
      </c>
      <c r="L233" s="14">
        <v>-0.14341300000000001</v>
      </c>
      <c r="M233" s="14">
        <v>-0.14896200000000001</v>
      </c>
      <c r="N233" s="14">
        <v>-0.14232300000000001</v>
      </c>
      <c r="O233" s="14">
        <v>-5.7670000000000004E-3</v>
      </c>
      <c r="P233" s="14">
        <v>-0.36334699999999998</v>
      </c>
      <c r="Q233" s="14">
        <v>-0.336314</v>
      </c>
      <c r="R233" s="14">
        <v>-0.33018700000000001</v>
      </c>
      <c r="S233" s="14">
        <v>-0.33665800000000001</v>
      </c>
      <c r="T233" s="14">
        <v>-0.34075499999999997</v>
      </c>
      <c r="U233" s="14">
        <v>7.4048000000000003E-2</v>
      </c>
      <c r="V233" s="14">
        <v>0.163213</v>
      </c>
      <c r="W233" s="14">
        <v>0.15180199999999999</v>
      </c>
      <c r="X233" s="14">
        <v>-1.199376</v>
      </c>
      <c r="Y233" s="14">
        <v>-0.42421799999999998</v>
      </c>
      <c r="Z233" s="14">
        <v>-0.34573900000000002</v>
      </c>
      <c r="AA233" s="14">
        <v>-1.1906239999999999</v>
      </c>
      <c r="AB233" s="14">
        <v>-0.28731099999999998</v>
      </c>
      <c r="AC233" s="14">
        <v>4.2433999999999999E-2</v>
      </c>
      <c r="AD233" s="14">
        <v>-0.72127699999999995</v>
      </c>
      <c r="AE233" s="14">
        <v>-0.529358</v>
      </c>
      <c r="AF233" s="14">
        <v>-0.14885399999999999</v>
      </c>
      <c r="AG233" s="14">
        <v>-0.122794</v>
      </c>
      <c r="AH233" s="14">
        <v>-0.35118899999999997</v>
      </c>
      <c r="AI233" s="14">
        <v>-0.32029200000000002</v>
      </c>
      <c r="AJ233" s="14">
        <v>-0.146951</v>
      </c>
      <c r="AK233" s="14">
        <v>-0.13525799999999999</v>
      </c>
      <c r="AL233" s="14">
        <v>-0.13225500000000001</v>
      </c>
      <c r="AM233" s="14">
        <v>-0.135458</v>
      </c>
      <c r="AN233" s="14">
        <v>-0.20998800000000001</v>
      </c>
      <c r="AO233" s="14">
        <v>-5.8070999999999998E-2</v>
      </c>
      <c r="AP233" s="14">
        <v>-0.43958799999999998</v>
      </c>
      <c r="AQ233" s="14">
        <v>-0.15167800000000001</v>
      </c>
      <c r="AR233" s="14">
        <v>-0.18087400000000001</v>
      </c>
      <c r="AS233" s="14">
        <v>-0.60554600000000003</v>
      </c>
      <c r="AT233" s="14">
        <v>-0.79745500000000002</v>
      </c>
      <c r="AU233" s="14">
        <v>-0.38193899999999997</v>
      </c>
      <c r="AV233" s="14">
        <v>-1.3829</v>
      </c>
      <c r="AW233" s="14">
        <v>-8.8850999999999999E-2</v>
      </c>
      <c r="AX233" s="14">
        <v>-0.43680000000000002</v>
      </c>
      <c r="AY233" s="14">
        <v>-0.44910800000000001</v>
      </c>
      <c r="AZ233" s="14">
        <v>-0.28217199999999998</v>
      </c>
      <c r="BA233" s="14">
        <v>-0.75051999999999996</v>
      </c>
      <c r="BB233" s="14">
        <v>-0.68277200000000005</v>
      </c>
      <c r="BC233" s="14">
        <v>-0.86380400000000002</v>
      </c>
      <c r="BD233" s="14">
        <v>-0.58508000000000004</v>
      </c>
      <c r="BE233" s="14">
        <v>-0.46271000000000001</v>
      </c>
      <c r="BF233" s="14">
        <v>-0.93185200000000001</v>
      </c>
      <c r="BG233" s="14">
        <v>-0.37341000000000002</v>
      </c>
      <c r="BH233" s="14">
        <v>-0.5746</v>
      </c>
      <c r="BI233" s="14">
        <v>-2.8919959999999998</v>
      </c>
      <c r="BJ233" s="14">
        <v>-2.929125</v>
      </c>
      <c r="BK233" s="14">
        <v>-3.4490430000000001</v>
      </c>
      <c r="BL233" s="14">
        <v>-3.2323300000000001</v>
      </c>
      <c r="BM233" s="14">
        <v>-3.4676130000000001</v>
      </c>
      <c r="BN233" s="14">
        <v>-3.1202540000000001</v>
      </c>
      <c r="BO233" s="14">
        <v>-3.4955940000000001</v>
      </c>
      <c r="BP233" s="14">
        <v>-3.3870520000000002</v>
      </c>
      <c r="BQ233" s="14">
        <v>-2.8935110000000002</v>
      </c>
      <c r="BR233" s="14">
        <v>-3.3702770000000002</v>
      </c>
      <c r="BS233" s="14">
        <v>-2.7772209999999999</v>
      </c>
      <c r="BT233" s="14">
        <v>-1.528051</v>
      </c>
      <c r="BU233" s="14">
        <v>1.016815</v>
      </c>
      <c r="BV233" s="14">
        <v>2.49797</v>
      </c>
      <c r="BW233" s="14">
        <v>2.050894</v>
      </c>
      <c r="BX233" s="14">
        <v>2.8699940000000002</v>
      </c>
      <c r="BY233" s="14">
        <v>-0.37481999999999999</v>
      </c>
      <c r="BZ233" s="14">
        <v>-0.60120200000000001</v>
      </c>
      <c r="CA233" s="14">
        <v>-0.78251599999999999</v>
      </c>
      <c r="CB233" s="14">
        <v>-0.40465200000000001</v>
      </c>
      <c r="CC233" s="14">
        <v>-1.338333</v>
      </c>
      <c r="CD233" s="14">
        <v>-0.52845399999999998</v>
      </c>
      <c r="CE233" s="14">
        <v>-1.1061909999999999</v>
      </c>
      <c r="CF233" s="14">
        <v>1.0430950000000001</v>
      </c>
      <c r="CG233" s="14">
        <v>-0.51332100000000003</v>
      </c>
      <c r="CH233" s="14">
        <v>-9.9542000000000005E-2</v>
      </c>
      <c r="CI233" s="14">
        <v>-0.106015</v>
      </c>
      <c r="CJ233" s="14">
        <v>0.122527</v>
      </c>
      <c r="CK233" s="14">
        <v>-0.82293700000000003</v>
      </c>
      <c r="CL233" s="14">
        <v>-0.21698999999999999</v>
      </c>
      <c r="CM233" s="14">
        <v>9.0290999999999996E-2</v>
      </c>
      <c r="CN233" s="14">
        <v>0.86269700000000005</v>
      </c>
      <c r="CO233" s="14">
        <v>0.67267100000000002</v>
      </c>
      <c r="CP233" s="14">
        <v>-1.361861</v>
      </c>
      <c r="CQ233" s="14">
        <v>-0.22295300000000001</v>
      </c>
      <c r="CR233" s="14">
        <v>-0.60605699999999996</v>
      </c>
      <c r="CS233" s="14">
        <v>0.67137400000000003</v>
      </c>
      <c r="CT233" s="14">
        <v>-1.4959880000000001</v>
      </c>
      <c r="CU233" s="14">
        <v>-0.13854900000000001</v>
      </c>
      <c r="CV233" s="14">
        <v>-0.94261399999999995</v>
      </c>
    </row>
    <row r="234" spans="1:100" ht="13">
      <c r="A234" s="12">
        <v>43825</v>
      </c>
      <c r="B234" s="13" t="s">
        <v>35</v>
      </c>
      <c r="C234" s="13" t="s">
        <v>140</v>
      </c>
      <c r="D234" s="14">
        <v>4168.4285639999998</v>
      </c>
      <c r="E234" s="14">
        <v>0</v>
      </c>
      <c r="F234" s="14">
        <v>0</v>
      </c>
      <c r="G234" s="14">
        <v>0</v>
      </c>
      <c r="H234" s="14">
        <v>3.5000000000000001E-3</v>
      </c>
      <c r="I234" s="14">
        <v>0</v>
      </c>
      <c r="J234" s="14">
        <v>0</v>
      </c>
      <c r="K234" s="14">
        <v>3.5000000000000001E-3</v>
      </c>
      <c r="L234" s="14">
        <v>0</v>
      </c>
      <c r="M234" s="14">
        <v>0</v>
      </c>
      <c r="N234" s="14">
        <v>0</v>
      </c>
      <c r="O234" s="14">
        <v>3.5000000000000001E-3</v>
      </c>
      <c r="P234" s="14">
        <v>0</v>
      </c>
      <c r="Q234" s="14">
        <v>0</v>
      </c>
      <c r="R234" s="14">
        <v>3.5000000000000001E-3</v>
      </c>
      <c r="S234" s="14">
        <v>0</v>
      </c>
      <c r="T234" s="14">
        <v>0</v>
      </c>
      <c r="U234" s="14">
        <v>0</v>
      </c>
      <c r="V234" s="14">
        <v>3.5000000000000001E-3</v>
      </c>
      <c r="W234" s="14">
        <v>0</v>
      </c>
      <c r="X234" s="14">
        <v>0</v>
      </c>
      <c r="Y234" s="14">
        <v>3.5000000000000001E-3</v>
      </c>
      <c r="Z234" s="14">
        <v>0</v>
      </c>
      <c r="AA234" s="14">
        <v>0</v>
      </c>
      <c r="AB234" s="14">
        <v>0</v>
      </c>
      <c r="AC234" s="14">
        <v>3.5000000000000001E-3</v>
      </c>
      <c r="AD234" s="14">
        <v>0</v>
      </c>
      <c r="AE234" s="14">
        <v>0</v>
      </c>
      <c r="AF234" s="14">
        <v>3.5000000000000001E-3</v>
      </c>
      <c r="AG234" s="14">
        <v>0</v>
      </c>
      <c r="AH234" s="14">
        <v>2.7164000000000001E-2</v>
      </c>
      <c r="AI234" s="14">
        <v>0.41769099999999998</v>
      </c>
      <c r="AJ234" s="14">
        <v>1.5674349999999999</v>
      </c>
      <c r="AK234" s="14">
        <v>5.5705400000000003</v>
      </c>
      <c r="AL234" s="14">
        <v>16.007809000000002</v>
      </c>
      <c r="AM234" s="14">
        <v>26.043153</v>
      </c>
      <c r="AN234" s="14">
        <v>37.677714000000002</v>
      </c>
      <c r="AO234" s="14">
        <v>42.739635</v>
      </c>
      <c r="AP234" s="14">
        <v>51.259301000000001</v>
      </c>
      <c r="AQ234" s="14">
        <v>56.88044</v>
      </c>
      <c r="AR234" s="14">
        <v>77.287848999999994</v>
      </c>
      <c r="AS234" s="14">
        <v>77.916954000000004</v>
      </c>
      <c r="AT234" s="14">
        <v>81.503784999999993</v>
      </c>
      <c r="AU234" s="14">
        <v>91.164939000000004</v>
      </c>
      <c r="AV234" s="14">
        <v>107.96044999999999</v>
      </c>
      <c r="AW234" s="14">
        <v>120.224779</v>
      </c>
      <c r="AX234" s="14">
        <v>127.32263</v>
      </c>
      <c r="AY234" s="14">
        <v>151.69593599999999</v>
      </c>
      <c r="AZ234" s="14">
        <v>149.65501800000001</v>
      </c>
      <c r="BA234" s="14">
        <v>166.34849500000001</v>
      </c>
      <c r="BB234" s="14">
        <v>182.817744</v>
      </c>
      <c r="BC234" s="14">
        <v>184.53651199999999</v>
      </c>
      <c r="BD234" s="14">
        <v>163.64725999999999</v>
      </c>
      <c r="BE234" s="14">
        <v>153.262417</v>
      </c>
      <c r="BF234" s="14">
        <v>151.75770499999999</v>
      </c>
      <c r="BG234" s="14">
        <v>153.66656800000001</v>
      </c>
      <c r="BH234" s="14">
        <v>146.01209499999999</v>
      </c>
      <c r="BI234" s="14">
        <v>155.34534400000001</v>
      </c>
      <c r="BJ234" s="14">
        <v>151.25670500000001</v>
      </c>
      <c r="BK234" s="14">
        <v>160.43003400000001</v>
      </c>
      <c r="BL234" s="14">
        <v>166.907295</v>
      </c>
      <c r="BM234" s="14">
        <v>139.72148999999999</v>
      </c>
      <c r="BN234" s="14">
        <v>130.335419</v>
      </c>
      <c r="BO234" s="14">
        <v>129.87029699999999</v>
      </c>
      <c r="BP234" s="14">
        <v>119.714063</v>
      </c>
      <c r="BQ234" s="14">
        <v>105.41483700000001</v>
      </c>
      <c r="BR234" s="14">
        <v>113.328656</v>
      </c>
      <c r="BS234" s="14">
        <v>92.405034000000001</v>
      </c>
      <c r="BT234" s="14">
        <v>75.195403999999996</v>
      </c>
      <c r="BU234" s="14">
        <v>53.351345999999999</v>
      </c>
      <c r="BV234" s="14">
        <v>32.539228999999999</v>
      </c>
      <c r="BW234" s="14">
        <v>16.335998</v>
      </c>
      <c r="BX234" s="14">
        <v>1.2405999999999999</v>
      </c>
      <c r="BY234" s="14">
        <v>0</v>
      </c>
      <c r="BZ234" s="14">
        <v>3.5000000000000001E-3</v>
      </c>
      <c r="CA234" s="14">
        <v>0</v>
      </c>
      <c r="CB234" s="14">
        <v>0</v>
      </c>
      <c r="CC234" s="14">
        <v>3.5000000000000001E-3</v>
      </c>
      <c r="CD234" s="14">
        <v>0</v>
      </c>
      <c r="CE234" s="14">
        <v>5.3489999999999996E-3</v>
      </c>
      <c r="CF234" s="14">
        <v>0</v>
      </c>
      <c r="CG234" s="14">
        <v>1.0446E-2</v>
      </c>
      <c r="CH234" s="14">
        <v>0</v>
      </c>
      <c r="CI234" s="14">
        <v>0</v>
      </c>
      <c r="CJ234" s="14">
        <v>3.5000000000000001E-3</v>
      </c>
      <c r="CK234" s="14">
        <v>0</v>
      </c>
      <c r="CL234" s="14">
        <v>0</v>
      </c>
      <c r="CM234" s="14">
        <v>3.5000000000000001E-3</v>
      </c>
      <c r="CN234" s="14">
        <v>0</v>
      </c>
      <c r="CO234" s="14">
        <v>0</v>
      </c>
      <c r="CP234" s="14">
        <v>0</v>
      </c>
      <c r="CQ234" s="14">
        <v>3.5000000000000001E-3</v>
      </c>
      <c r="CR234" s="14">
        <v>0</v>
      </c>
      <c r="CS234" s="14">
        <v>0</v>
      </c>
      <c r="CT234" s="14">
        <v>3.5000000000000001E-3</v>
      </c>
      <c r="CU234" s="14">
        <v>0</v>
      </c>
      <c r="CV234" s="14">
        <v>0</v>
      </c>
    </row>
    <row r="235" spans="1:100" ht="13">
      <c r="A235" s="12">
        <v>43825</v>
      </c>
      <c r="B235" s="13" t="s">
        <v>36</v>
      </c>
      <c r="C235" s="13" t="s">
        <v>140</v>
      </c>
      <c r="D235" s="14">
        <v>111942.084405</v>
      </c>
      <c r="E235" s="14">
        <v>1977.0883819999999</v>
      </c>
      <c r="F235" s="14">
        <v>1978.053919</v>
      </c>
      <c r="G235" s="14">
        <v>1989.341214</v>
      </c>
      <c r="H235" s="14">
        <v>1950.715972</v>
      </c>
      <c r="I235" s="14">
        <v>1902.538147</v>
      </c>
      <c r="J235" s="14">
        <v>1810.8122450000001</v>
      </c>
      <c r="K235" s="14">
        <v>1732.344214</v>
      </c>
      <c r="L235" s="14">
        <v>1679.2369650000001</v>
      </c>
      <c r="M235" s="14">
        <v>1607.630975</v>
      </c>
      <c r="N235" s="14">
        <v>1517.5569989999999</v>
      </c>
      <c r="O235" s="14">
        <v>1427.0493120000001</v>
      </c>
      <c r="P235" s="14">
        <v>1370.336818</v>
      </c>
      <c r="Q235" s="14">
        <v>1326.001125</v>
      </c>
      <c r="R235" s="14">
        <v>1246.9903409999999</v>
      </c>
      <c r="S235" s="14">
        <v>1141.6608819999999</v>
      </c>
      <c r="T235" s="14">
        <v>1070.5366690000001</v>
      </c>
      <c r="U235" s="14">
        <v>1042.681509</v>
      </c>
      <c r="V235" s="14">
        <v>976.75638300000003</v>
      </c>
      <c r="W235" s="14">
        <v>946.02184499999998</v>
      </c>
      <c r="X235" s="14">
        <v>919.35891400000003</v>
      </c>
      <c r="Y235" s="14">
        <v>911.55505600000004</v>
      </c>
      <c r="Z235" s="14">
        <v>901.67965100000004</v>
      </c>
      <c r="AA235" s="14">
        <v>903.20083499999998</v>
      </c>
      <c r="AB235" s="14">
        <v>903.15635299999997</v>
      </c>
      <c r="AC235" s="14">
        <v>934.75052200000005</v>
      </c>
      <c r="AD235" s="14">
        <v>951.84106999999995</v>
      </c>
      <c r="AE235" s="14">
        <v>968.81703800000003</v>
      </c>
      <c r="AF235" s="14">
        <v>989.84597199999996</v>
      </c>
      <c r="AG235" s="14">
        <v>1014.1627580000001</v>
      </c>
      <c r="AH235" s="14">
        <v>1044.641801</v>
      </c>
      <c r="AI235" s="14">
        <v>1034.116632</v>
      </c>
      <c r="AJ235" s="14">
        <v>986.13595999999995</v>
      </c>
      <c r="AK235" s="14">
        <v>931.94307000000003</v>
      </c>
      <c r="AL235" s="14">
        <v>894.52358700000002</v>
      </c>
      <c r="AM235" s="14">
        <v>838.56459600000005</v>
      </c>
      <c r="AN235" s="14">
        <v>794.69628499999999</v>
      </c>
      <c r="AO235" s="14">
        <v>724.93131300000005</v>
      </c>
      <c r="AP235" s="14">
        <v>631.43545400000005</v>
      </c>
      <c r="AQ235" s="14">
        <v>584.88592300000005</v>
      </c>
      <c r="AR235" s="14">
        <v>527.32769599999995</v>
      </c>
      <c r="AS235" s="14">
        <v>466.74631299999999</v>
      </c>
      <c r="AT235" s="14">
        <v>441.77114799999998</v>
      </c>
      <c r="AU235" s="14">
        <v>437.26414799999998</v>
      </c>
      <c r="AV235" s="14">
        <v>446.63768099999999</v>
      </c>
      <c r="AW235" s="14">
        <v>484.65396199999998</v>
      </c>
      <c r="AX235" s="14">
        <v>531.34194200000002</v>
      </c>
      <c r="AY235" s="14">
        <v>559.18334400000003</v>
      </c>
      <c r="AZ235" s="14">
        <v>601.78733499999998</v>
      </c>
      <c r="BA235" s="14">
        <v>650.66130099999998</v>
      </c>
      <c r="BB235" s="14">
        <v>662.10493899999994</v>
      </c>
      <c r="BC235" s="14">
        <v>650.64113899999995</v>
      </c>
      <c r="BD235" s="14">
        <v>632.45807200000002</v>
      </c>
      <c r="BE235" s="14">
        <v>627.71074299999998</v>
      </c>
      <c r="BF235" s="14">
        <v>648.26877500000001</v>
      </c>
      <c r="BG235" s="14">
        <v>667.16131399999995</v>
      </c>
      <c r="BH235" s="14">
        <v>675.69889499999999</v>
      </c>
      <c r="BI235" s="14">
        <v>658.54058499999996</v>
      </c>
      <c r="BJ235" s="14">
        <v>663.69089699999995</v>
      </c>
      <c r="BK235" s="14">
        <v>650.48848899999996</v>
      </c>
      <c r="BL235" s="14">
        <v>654.33312100000001</v>
      </c>
      <c r="BM235" s="14">
        <v>637.31232699999998</v>
      </c>
      <c r="BN235" s="14">
        <v>618.68633799999998</v>
      </c>
      <c r="BO235" s="14">
        <v>610.46961799999997</v>
      </c>
      <c r="BP235" s="14">
        <v>604.41333099999997</v>
      </c>
      <c r="BQ235" s="14">
        <v>629.15395000000001</v>
      </c>
      <c r="BR235" s="14">
        <v>690.72981700000003</v>
      </c>
      <c r="BS235" s="14">
        <v>727.49319200000002</v>
      </c>
      <c r="BT235" s="14">
        <v>721.35804900000005</v>
      </c>
      <c r="BU235" s="14">
        <v>695.87135599999999</v>
      </c>
      <c r="BV235" s="14">
        <v>708.99616600000002</v>
      </c>
      <c r="BW235" s="14">
        <v>761.70544400000006</v>
      </c>
      <c r="BX235" s="14">
        <v>833.809394</v>
      </c>
      <c r="BY235" s="14">
        <v>918.618694</v>
      </c>
      <c r="BZ235" s="14">
        <v>1028.0320469999999</v>
      </c>
      <c r="CA235" s="14">
        <v>1178.585247</v>
      </c>
      <c r="CB235" s="14">
        <v>1307.767032</v>
      </c>
      <c r="CC235" s="14">
        <v>1416.335208</v>
      </c>
      <c r="CD235" s="14">
        <v>1510.6208329999999</v>
      </c>
      <c r="CE235" s="14">
        <v>1627.0907380000001</v>
      </c>
      <c r="CF235" s="14">
        <v>1727.8244010000001</v>
      </c>
      <c r="CG235" s="14">
        <v>1819.988411</v>
      </c>
      <c r="CH235" s="14">
        <v>1915.5274179999999</v>
      </c>
      <c r="CI235" s="14">
        <v>1980.9301949999999</v>
      </c>
      <c r="CJ235" s="14">
        <v>2005.925528</v>
      </c>
      <c r="CK235" s="14">
        <v>2049.2548710000001</v>
      </c>
      <c r="CL235" s="14">
        <v>2157.5136889999999</v>
      </c>
      <c r="CM235" s="14">
        <v>2237.9389620000002</v>
      </c>
      <c r="CN235" s="14">
        <v>2297.2573109999998</v>
      </c>
      <c r="CO235" s="14">
        <v>2280.649958</v>
      </c>
      <c r="CP235" s="14">
        <v>2238.0066670000001</v>
      </c>
      <c r="CQ235" s="14">
        <v>2250.4392120000002</v>
      </c>
      <c r="CR235" s="14">
        <v>2244.7813150000002</v>
      </c>
      <c r="CS235" s="14">
        <v>2191.452354</v>
      </c>
      <c r="CT235" s="14">
        <v>2135.538822</v>
      </c>
      <c r="CU235" s="14">
        <v>2126.8523700000001</v>
      </c>
      <c r="CV235" s="14">
        <v>2159.0855959999999</v>
      </c>
    </row>
    <row r="236" spans="1:100" ht="13">
      <c r="A236" s="12">
        <v>43826</v>
      </c>
      <c r="B236" s="13" t="s">
        <v>28</v>
      </c>
      <c r="C236" s="13" t="s">
        <v>140</v>
      </c>
      <c r="D236" s="14">
        <v>856.78082900000004</v>
      </c>
      <c r="E236" s="14">
        <v>8.7921659999999999</v>
      </c>
      <c r="F236" s="14">
        <v>8.7696989999999992</v>
      </c>
      <c r="G236" s="14">
        <v>8.7802220000000002</v>
      </c>
      <c r="H236" s="14">
        <v>9.1230030000000006</v>
      </c>
      <c r="I236" s="14">
        <v>9.1382290000000008</v>
      </c>
      <c r="J236" s="14">
        <v>9.1390799999999999</v>
      </c>
      <c r="K236" s="14">
        <v>9.1365459999999992</v>
      </c>
      <c r="L236" s="14">
        <v>9.1191969999999998</v>
      </c>
      <c r="M236" s="14">
        <v>9.1088319999999996</v>
      </c>
      <c r="N236" s="14">
        <v>9.1238799999999998</v>
      </c>
      <c r="O236" s="14">
        <v>9.1196900000000003</v>
      </c>
      <c r="P236" s="14">
        <v>9.177346</v>
      </c>
      <c r="Q236" s="14">
        <v>9.1151890000000009</v>
      </c>
      <c r="R236" s="14">
        <v>9.1163129999999999</v>
      </c>
      <c r="S236" s="14">
        <v>9.2002819999999996</v>
      </c>
      <c r="T236" s="14">
        <v>9.1156290000000002</v>
      </c>
      <c r="U236" s="14">
        <v>9.1204940000000008</v>
      </c>
      <c r="V236" s="14">
        <v>9.1390239999999991</v>
      </c>
      <c r="W236" s="14">
        <v>9.1495420000000003</v>
      </c>
      <c r="X236" s="14">
        <v>9.1410719999999994</v>
      </c>
      <c r="Y236" s="14">
        <v>9.1566469999999995</v>
      </c>
      <c r="Z236" s="14">
        <v>9.1579630000000005</v>
      </c>
      <c r="AA236" s="14">
        <v>9.1427069999999997</v>
      </c>
      <c r="AB236" s="14">
        <v>9.1187109999999993</v>
      </c>
      <c r="AC236" s="14">
        <v>9.1009650000000004</v>
      </c>
      <c r="AD236" s="14">
        <v>9.114293</v>
      </c>
      <c r="AE236" s="14">
        <v>9.1077860000000008</v>
      </c>
      <c r="AF236" s="14">
        <v>9.1118640000000006</v>
      </c>
      <c r="AG236" s="14">
        <v>9.0926449999999992</v>
      </c>
      <c r="AH236" s="14">
        <v>9.0912469999999992</v>
      </c>
      <c r="AI236" s="14">
        <v>9.0988159999999993</v>
      </c>
      <c r="AJ236" s="14">
        <v>9.0584799999999994</v>
      </c>
      <c r="AK236" s="14">
        <v>8.9062149999999995</v>
      </c>
      <c r="AL236" s="14">
        <v>8.9768220000000003</v>
      </c>
      <c r="AM236" s="14">
        <v>8.7368389999999998</v>
      </c>
      <c r="AN236" s="14">
        <v>8.5288360000000001</v>
      </c>
      <c r="AO236" s="14">
        <v>8.5151869999999992</v>
      </c>
      <c r="AP236" s="14">
        <v>8.5135229999999993</v>
      </c>
      <c r="AQ236" s="14">
        <v>8.5068900000000003</v>
      </c>
      <c r="AR236" s="14">
        <v>8.6173889999999993</v>
      </c>
      <c r="AS236" s="14">
        <v>8.7800539999999998</v>
      </c>
      <c r="AT236" s="14">
        <v>9.0414929999999991</v>
      </c>
      <c r="AU236" s="14">
        <v>9.0421390000000006</v>
      </c>
      <c r="AV236" s="14">
        <v>9.0423329999999993</v>
      </c>
      <c r="AW236" s="14">
        <v>9.0469399999999993</v>
      </c>
      <c r="AX236" s="14">
        <v>9.0554299999999994</v>
      </c>
      <c r="AY236" s="14">
        <v>9.0237400000000001</v>
      </c>
      <c r="AZ236" s="14">
        <v>8.9974720000000001</v>
      </c>
      <c r="BA236" s="14">
        <v>9.0007239999999999</v>
      </c>
      <c r="BB236" s="14">
        <v>8.9843539999999997</v>
      </c>
      <c r="BC236" s="14">
        <v>8.9651180000000004</v>
      </c>
      <c r="BD236" s="14">
        <v>8.9703759999999999</v>
      </c>
      <c r="BE236" s="14">
        <v>8.9661650000000002</v>
      </c>
      <c r="BF236" s="14">
        <v>8.8983220000000003</v>
      </c>
      <c r="BG236" s="14">
        <v>8.7312589999999997</v>
      </c>
      <c r="BH236" s="14">
        <v>8.7266130000000004</v>
      </c>
      <c r="BI236" s="14">
        <v>8.7294809999999998</v>
      </c>
      <c r="BJ236" s="14">
        <v>8.9085490000000007</v>
      </c>
      <c r="BK236" s="14">
        <v>8.9540710000000008</v>
      </c>
      <c r="BL236" s="14">
        <v>8.9501080000000002</v>
      </c>
      <c r="BM236" s="14">
        <v>8.944051</v>
      </c>
      <c r="BN236" s="14">
        <v>8.9541850000000007</v>
      </c>
      <c r="BO236" s="14">
        <v>8.9378250000000001</v>
      </c>
      <c r="BP236" s="14">
        <v>8.9533640000000005</v>
      </c>
      <c r="BQ236" s="14">
        <v>8.9403579999999998</v>
      </c>
      <c r="BR236" s="14">
        <v>8.8164289999999994</v>
      </c>
      <c r="BS236" s="14">
        <v>8.6034640000000007</v>
      </c>
      <c r="BT236" s="14">
        <v>8.6145320000000005</v>
      </c>
      <c r="BU236" s="14">
        <v>8.6279210000000006</v>
      </c>
      <c r="BV236" s="14">
        <v>8.6348819999999993</v>
      </c>
      <c r="BW236" s="14">
        <v>8.6340199999999996</v>
      </c>
      <c r="BX236" s="14">
        <v>8.6290479999999992</v>
      </c>
      <c r="BY236" s="14">
        <v>8.6375349999999997</v>
      </c>
      <c r="BZ236" s="14">
        <v>8.7817900000000009</v>
      </c>
      <c r="CA236" s="14">
        <v>8.9770459999999996</v>
      </c>
      <c r="CB236" s="14">
        <v>8.9792509999999996</v>
      </c>
      <c r="CC236" s="14">
        <v>8.9878230000000006</v>
      </c>
      <c r="CD236" s="14">
        <v>8.7845189999999995</v>
      </c>
      <c r="CE236" s="14">
        <v>8.580114</v>
      </c>
      <c r="CF236" s="14">
        <v>8.5906780000000005</v>
      </c>
      <c r="CG236" s="14">
        <v>8.8666499999999999</v>
      </c>
      <c r="CH236" s="14">
        <v>8.7529819999999994</v>
      </c>
      <c r="CI236" s="14">
        <v>8.6702250000000003</v>
      </c>
      <c r="CJ236" s="14">
        <v>8.9891439999999996</v>
      </c>
      <c r="CK236" s="14">
        <v>9.0035480000000003</v>
      </c>
      <c r="CL236" s="14">
        <v>9.0176060000000007</v>
      </c>
      <c r="CM236" s="14">
        <v>9.0048720000000007</v>
      </c>
      <c r="CN236" s="14">
        <v>8.9922269999999997</v>
      </c>
      <c r="CO236" s="14">
        <v>8.8253889999999995</v>
      </c>
      <c r="CP236" s="14">
        <v>8.8349340000000005</v>
      </c>
      <c r="CQ236" s="14">
        <v>8.8357650000000003</v>
      </c>
      <c r="CR236" s="14">
        <v>8.833717</v>
      </c>
      <c r="CS236" s="14">
        <v>8.8450249999999997</v>
      </c>
      <c r="CT236" s="14">
        <v>8.8802990000000008</v>
      </c>
      <c r="CU236" s="14">
        <v>8.8652920000000002</v>
      </c>
      <c r="CV236" s="14">
        <v>8.8603179999999995</v>
      </c>
    </row>
    <row r="237" spans="1:100" ht="13">
      <c r="A237" s="12">
        <v>43826</v>
      </c>
      <c r="B237" s="13" t="s">
        <v>29</v>
      </c>
      <c r="C237" s="13" t="s">
        <v>140</v>
      </c>
      <c r="D237" s="14">
        <v>154666.823019</v>
      </c>
      <c r="E237" s="14">
        <v>1506.0336050000001</v>
      </c>
      <c r="F237" s="14">
        <v>1507.7095340000001</v>
      </c>
      <c r="G237" s="14">
        <v>1505.246568</v>
      </c>
      <c r="H237" s="14">
        <v>1494.502307</v>
      </c>
      <c r="I237" s="14">
        <v>1468.1181610000001</v>
      </c>
      <c r="J237" s="14">
        <v>1437.1824489999999</v>
      </c>
      <c r="K237" s="14">
        <v>1422.8593820000001</v>
      </c>
      <c r="L237" s="14">
        <v>1389.690028</v>
      </c>
      <c r="M237" s="14">
        <v>1373.751894</v>
      </c>
      <c r="N237" s="14">
        <v>1385.9812690000001</v>
      </c>
      <c r="O237" s="14">
        <v>1390.2910870000001</v>
      </c>
      <c r="P237" s="14">
        <v>1382.310878</v>
      </c>
      <c r="Q237" s="14">
        <v>1395.970501</v>
      </c>
      <c r="R237" s="14">
        <v>1422.925076</v>
      </c>
      <c r="S237" s="14">
        <v>1426.3530089999999</v>
      </c>
      <c r="T237" s="14">
        <v>1419.3745939999999</v>
      </c>
      <c r="U237" s="14">
        <v>1416.8440760000001</v>
      </c>
      <c r="V237" s="14">
        <v>1437.1638889999999</v>
      </c>
      <c r="W237" s="14">
        <v>1464.3692940000001</v>
      </c>
      <c r="X237" s="14">
        <v>1486.4635370000001</v>
      </c>
      <c r="Y237" s="14">
        <v>1541.275672</v>
      </c>
      <c r="Z237" s="14">
        <v>1600.1673559999999</v>
      </c>
      <c r="AA237" s="14">
        <v>1561.227394</v>
      </c>
      <c r="AB237" s="14">
        <v>1551.14751</v>
      </c>
      <c r="AC237" s="14">
        <v>1581.0617239999999</v>
      </c>
      <c r="AD237" s="14">
        <v>1612.884231</v>
      </c>
      <c r="AE237" s="14">
        <v>1646.815182</v>
      </c>
      <c r="AF237" s="14">
        <v>1682.6689260000001</v>
      </c>
      <c r="AG237" s="14">
        <v>1724.22469</v>
      </c>
      <c r="AH237" s="14">
        <v>1774.609348</v>
      </c>
      <c r="AI237" s="14">
        <v>1753.41119</v>
      </c>
      <c r="AJ237" s="14">
        <v>1797.3769709999999</v>
      </c>
      <c r="AK237" s="14">
        <v>1873.6213769999999</v>
      </c>
      <c r="AL237" s="14">
        <v>1946.223526</v>
      </c>
      <c r="AM237" s="14">
        <v>2031.432335</v>
      </c>
      <c r="AN237" s="14">
        <v>2066.4965350000002</v>
      </c>
      <c r="AO237" s="14">
        <v>2111.6787979999999</v>
      </c>
      <c r="AP237" s="14">
        <v>2143.0981299999999</v>
      </c>
      <c r="AQ237" s="14">
        <v>2135.83167</v>
      </c>
      <c r="AR237" s="14">
        <v>2102.7693370000002</v>
      </c>
      <c r="AS237" s="14">
        <v>2086.8119459999998</v>
      </c>
      <c r="AT237" s="14">
        <v>2052.3674599999999</v>
      </c>
      <c r="AU237" s="14">
        <v>1999.0310039999999</v>
      </c>
      <c r="AV237" s="14">
        <v>1954.4970290000001</v>
      </c>
      <c r="AW237" s="14">
        <v>1963.096863</v>
      </c>
      <c r="AX237" s="14">
        <v>1888.049</v>
      </c>
      <c r="AY237" s="14">
        <v>1863.406737</v>
      </c>
      <c r="AZ237" s="14">
        <v>1847.481779</v>
      </c>
      <c r="BA237" s="14">
        <v>1879.359753</v>
      </c>
      <c r="BB237" s="14">
        <v>1880.399594</v>
      </c>
      <c r="BC237" s="14">
        <v>1858.286482</v>
      </c>
      <c r="BD237" s="14">
        <v>1797.125906</v>
      </c>
      <c r="BE237" s="14">
        <v>1747.83547</v>
      </c>
      <c r="BF237" s="14">
        <v>1757.9389269999999</v>
      </c>
      <c r="BG237" s="14">
        <v>1665.861915</v>
      </c>
      <c r="BH237" s="14">
        <v>1617.0217150000001</v>
      </c>
      <c r="BI237" s="14">
        <v>1578.1121149999999</v>
      </c>
      <c r="BJ237" s="14">
        <v>1551.2432369999999</v>
      </c>
      <c r="BK237" s="14">
        <v>1520.863098</v>
      </c>
      <c r="BL237" s="14">
        <v>1487.523181</v>
      </c>
      <c r="BM237" s="14">
        <v>1488.5697419999999</v>
      </c>
      <c r="BN237" s="14">
        <v>1487.707142</v>
      </c>
      <c r="BO237" s="14">
        <v>1488.924679</v>
      </c>
      <c r="BP237" s="14">
        <v>1476.199368</v>
      </c>
      <c r="BQ237" s="14">
        <v>1481.119567</v>
      </c>
      <c r="BR237" s="14">
        <v>1503.39203</v>
      </c>
      <c r="BS237" s="14">
        <v>1522.395084</v>
      </c>
      <c r="BT237" s="14">
        <v>1530.8226050000001</v>
      </c>
      <c r="BU237" s="14">
        <v>1553.0764590000001</v>
      </c>
      <c r="BV237" s="14">
        <v>1589.737944</v>
      </c>
      <c r="BW237" s="14">
        <v>1635.3952879999999</v>
      </c>
      <c r="BX237" s="14">
        <v>1678.982299</v>
      </c>
      <c r="BY237" s="14">
        <v>1693.5859660000001</v>
      </c>
      <c r="BZ237" s="14">
        <v>1700.4181430000001</v>
      </c>
      <c r="CA237" s="14">
        <v>1697.4805630000001</v>
      </c>
      <c r="CB237" s="14">
        <v>1692.216304</v>
      </c>
      <c r="CC237" s="14">
        <v>1683.8824870000001</v>
      </c>
      <c r="CD237" s="14">
        <v>1659.267049</v>
      </c>
      <c r="CE237" s="14">
        <v>1640.9763909999999</v>
      </c>
      <c r="CF237" s="14">
        <v>1585.172949</v>
      </c>
      <c r="CG237" s="14">
        <v>1535.3457659999999</v>
      </c>
      <c r="CH237" s="14">
        <v>1498.5397949999999</v>
      </c>
      <c r="CI237" s="14">
        <v>1473.945682</v>
      </c>
      <c r="CJ237" s="14">
        <v>1467.3511490000001</v>
      </c>
      <c r="CK237" s="14">
        <v>1451.084392</v>
      </c>
      <c r="CL237" s="14">
        <v>1445.5049509999999</v>
      </c>
      <c r="CM237" s="14">
        <v>1436.3684760000001</v>
      </c>
      <c r="CN237" s="14">
        <v>1423.5854440000001</v>
      </c>
      <c r="CO237" s="14">
        <v>1414.7181969999999</v>
      </c>
      <c r="CP237" s="14">
        <v>1368.0815720000001</v>
      </c>
      <c r="CQ237" s="14">
        <v>1310.5706279999999</v>
      </c>
      <c r="CR237" s="14">
        <v>1283.4092390000001</v>
      </c>
      <c r="CS237" s="14">
        <v>1241.999073</v>
      </c>
      <c r="CT237" s="14">
        <v>1201.3699019999999</v>
      </c>
      <c r="CU237" s="14">
        <v>1185.5334969999999</v>
      </c>
      <c r="CV237" s="14">
        <v>1172.6169460000001</v>
      </c>
    </row>
    <row r="238" spans="1:100" ht="13">
      <c r="A238" s="12">
        <v>43826</v>
      </c>
      <c r="B238" s="13" t="s">
        <v>30</v>
      </c>
      <c r="C238" s="13" t="s">
        <v>140</v>
      </c>
      <c r="D238" s="14">
        <v>12776.704929</v>
      </c>
      <c r="E238" s="14">
        <v>134.67706000000001</v>
      </c>
      <c r="F238" s="14">
        <v>133.781837</v>
      </c>
      <c r="G238" s="14">
        <v>133.51746299999999</v>
      </c>
      <c r="H238" s="14">
        <v>133.635469</v>
      </c>
      <c r="I238" s="14">
        <v>133.528558</v>
      </c>
      <c r="J238" s="14">
        <v>133.28620699999999</v>
      </c>
      <c r="K238" s="14">
        <v>132.98790099999999</v>
      </c>
      <c r="L238" s="14">
        <v>132.71061599999999</v>
      </c>
      <c r="M238" s="14">
        <v>133.18733399999999</v>
      </c>
      <c r="N238" s="14">
        <v>133.90347600000001</v>
      </c>
      <c r="O238" s="14">
        <v>133.47582</v>
      </c>
      <c r="P238" s="14">
        <v>133.28820300000001</v>
      </c>
      <c r="Q238" s="14">
        <v>133.07999599999999</v>
      </c>
      <c r="R238" s="14">
        <v>133.37636599999999</v>
      </c>
      <c r="S238" s="14">
        <v>132.93645100000001</v>
      </c>
      <c r="T238" s="14">
        <v>133.348085</v>
      </c>
      <c r="U238" s="14">
        <v>133.615377</v>
      </c>
      <c r="V238" s="14">
        <v>133.19335699999999</v>
      </c>
      <c r="W238" s="14">
        <v>133.16090399999999</v>
      </c>
      <c r="X238" s="14">
        <v>133.50708800000001</v>
      </c>
      <c r="Y238" s="14">
        <v>134.17638299999999</v>
      </c>
      <c r="Z238" s="14">
        <v>134.011596</v>
      </c>
      <c r="AA238" s="14">
        <v>133.85068999999999</v>
      </c>
      <c r="AB238" s="14">
        <v>133.78439599999999</v>
      </c>
      <c r="AC238" s="14">
        <v>133.60265100000001</v>
      </c>
      <c r="AD238" s="14">
        <v>133.65017</v>
      </c>
      <c r="AE238" s="14">
        <v>133.612739</v>
      </c>
      <c r="AF238" s="14">
        <v>134.06078199999999</v>
      </c>
      <c r="AG238" s="14">
        <v>133.86955900000001</v>
      </c>
      <c r="AH238" s="14">
        <v>133.479252</v>
      </c>
      <c r="AI238" s="14">
        <v>133.64942600000001</v>
      </c>
      <c r="AJ238" s="14">
        <v>133.99982800000001</v>
      </c>
      <c r="AK238" s="14">
        <v>133.66821300000001</v>
      </c>
      <c r="AL238" s="14">
        <v>133.81455600000001</v>
      </c>
      <c r="AM238" s="14">
        <v>133.49551099999999</v>
      </c>
      <c r="AN238" s="14">
        <v>133.207312</v>
      </c>
      <c r="AO238" s="14">
        <v>133.47908899999999</v>
      </c>
      <c r="AP238" s="14">
        <v>134.32094599999999</v>
      </c>
      <c r="AQ238" s="14">
        <v>132.76266699999999</v>
      </c>
      <c r="AR238" s="14">
        <v>131.92290600000001</v>
      </c>
      <c r="AS238" s="14">
        <v>132.52104399999999</v>
      </c>
      <c r="AT238" s="14">
        <v>139.81470100000001</v>
      </c>
      <c r="AU238" s="14">
        <v>141.14350300000001</v>
      </c>
      <c r="AV238" s="14">
        <v>141.11683300000001</v>
      </c>
      <c r="AW238" s="14">
        <v>139.48746800000001</v>
      </c>
      <c r="AX238" s="14">
        <v>137.54049000000001</v>
      </c>
      <c r="AY238" s="14">
        <v>131.211299</v>
      </c>
      <c r="AZ238" s="14">
        <v>131.25557800000001</v>
      </c>
      <c r="BA238" s="14">
        <v>130.88196300000001</v>
      </c>
      <c r="BB238" s="14">
        <v>138.523134</v>
      </c>
      <c r="BC238" s="14">
        <v>138.252352</v>
      </c>
      <c r="BD238" s="14">
        <v>138.165446</v>
      </c>
      <c r="BE238" s="14">
        <v>138.37188399999999</v>
      </c>
      <c r="BF238" s="14">
        <v>137.56206299999999</v>
      </c>
      <c r="BG238" s="14">
        <v>137.70357000000001</v>
      </c>
      <c r="BH238" s="14">
        <v>137.16508999999999</v>
      </c>
      <c r="BI238" s="14">
        <v>137.78372400000001</v>
      </c>
      <c r="BJ238" s="14">
        <v>137.04236800000001</v>
      </c>
      <c r="BK238" s="14">
        <v>136.87412800000001</v>
      </c>
      <c r="BL238" s="14">
        <v>128.99047300000001</v>
      </c>
      <c r="BM238" s="14">
        <v>127.25543500000001</v>
      </c>
      <c r="BN238" s="14">
        <v>127.441596</v>
      </c>
      <c r="BO238" s="14">
        <v>127.1086</v>
      </c>
      <c r="BP238" s="14">
        <v>127.538951</v>
      </c>
      <c r="BQ238" s="14">
        <v>127.817001</v>
      </c>
      <c r="BR238" s="14">
        <v>128.258478</v>
      </c>
      <c r="BS238" s="14">
        <v>128.69019499999999</v>
      </c>
      <c r="BT238" s="14">
        <v>128.46559500000001</v>
      </c>
      <c r="BU238" s="14">
        <v>131.84446199999999</v>
      </c>
      <c r="BV238" s="14">
        <v>139.06181799999999</v>
      </c>
      <c r="BW238" s="14">
        <v>139.15920600000001</v>
      </c>
      <c r="BX238" s="14">
        <v>132.575986</v>
      </c>
      <c r="BY238" s="14">
        <v>129.84855300000001</v>
      </c>
      <c r="BZ238" s="14">
        <v>129.635246</v>
      </c>
      <c r="CA238" s="14">
        <v>129.07207099999999</v>
      </c>
      <c r="CB238" s="14">
        <v>128.863204</v>
      </c>
      <c r="CC238" s="14">
        <v>129.699297</v>
      </c>
      <c r="CD238" s="14">
        <v>129.301818</v>
      </c>
      <c r="CE238" s="14">
        <v>129.268922</v>
      </c>
      <c r="CF238" s="14">
        <v>129.377376</v>
      </c>
      <c r="CG238" s="14">
        <v>128.92258100000001</v>
      </c>
      <c r="CH238" s="14">
        <v>127.65728900000001</v>
      </c>
      <c r="CI238" s="14">
        <v>128.20075299999999</v>
      </c>
      <c r="CJ238" s="14">
        <v>128.68613500000001</v>
      </c>
      <c r="CK238" s="14">
        <v>128.47569999999999</v>
      </c>
      <c r="CL238" s="14">
        <v>128.36762100000001</v>
      </c>
      <c r="CM238" s="14">
        <v>127.895489</v>
      </c>
      <c r="CN238" s="14">
        <v>130.436992</v>
      </c>
      <c r="CO238" s="14">
        <v>136.809843</v>
      </c>
      <c r="CP238" s="14">
        <v>137.22734399999999</v>
      </c>
      <c r="CQ238" s="14">
        <v>136.609657</v>
      </c>
      <c r="CR238" s="14">
        <v>137.58286799999999</v>
      </c>
      <c r="CS238" s="14">
        <v>129.34662299999999</v>
      </c>
      <c r="CT238" s="14">
        <v>127.022395</v>
      </c>
      <c r="CU238" s="14">
        <v>126.966105</v>
      </c>
      <c r="CV238" s="14">
        <v>144.19037299999999</v>
      </c>
    </row>
    <row r="239" spans="1:100" ht="13">
      <c r="A239" s="12">
        <v>43826</v>
      </c>
      <c r="B239" s="13" t="s">
        <v>31</v>
      </c>
      <c r="C239" s="13" t="s">
        <v>140</v>
      </c>
      <c r="D239" s="14">
        <v>269949.06959099998</v>
      </c>
      <c r="E239" s="14">
        <v>3041.1130010000002</v>
      </c>
      <c r="F239" s="14">
        <v>2955.2961620000001</v>
      </c>
      <c r="G239" s="14">
        <v>2941.5138809999999</v>
      </c>
      <c r="H239" s="14">
        <v>2883.8140680000001</v>
      </c>
      <c r="I239" s="14">
        <v>2831.7896519999999</v>
      </c>
      <c r="J239" s="14">
        <v>2839.512843</v>
      </c>
      <c r="K239" s="14">
        <v>2794.3003370000001</v>
      </c>
      <c r="L239" s="14">
        <v>2761.008491</v>
      </c>
      <c r="M239" s="14">
        <v>2750.386039</v>
      </c>
      <c r="N239" s="14">
        <v>2745.821461</v>
      </c>
      <c r="O239" s="14">
        <v>2738.4334260000001</v>
      </c>
      <c r="P239" s="14">
        <v>2737.2300559999999</v>
      </c>
      <c r="Q239" s="14">
        <v>2767.7095559999998</v>
      </c>
      <c r="R239" s="14">
        <v>2805.6970449999999</v>
      </c>
      <c r="S239" s="14">
        <v>2761.1478769999999</v>
      </c>
      <c r="T239" s="14">
        <v>2767.6027370000002</v>
      </c>
      <c r="U239" s="14">
        <v>2794.0442090000001</v>
      </c>
      <c r="V239" s="14">
        <v>2860.9403769999999</v>
      </c>
      <c r="W239" s="14">
        <v>2887.5989559999998</v>
      </c>
      <c r="X239" s="14">
        <v>2908.8784329999999</v>
      </c>
      <c r="Y239" s="14">
        <v>2980.5423799999999</v>
      </c>
      <c r="Z239" s="14">
        <v>2935.2467200000001</v>
      </c>
      <c r="AA239" s="14">
        <v>2950.0252489999998</v>
      </c>
      <c r="AB239" s="14">
        <v>3047.4005870000001</v>
      </c>
      <c r="AC239" s="14">
        <v>3183.409549</v>
      </c>
      <c r="AD239" s="14">
        <v>3269.7077049999998</v>
      </c>
      <c r="AE239" s="14">
        <v>3296.5579229999998</v>
      </c>
      <c r="AF239" s="14">
        <v>3306.5969570000002</v>
      </c>
      <c r="AG239" s="14">
        <v>3376.6191880000001</v>
      </c>
      <c r="AH239" s="14">
        <v>3353.6734719999999</v>
      </c>
      <c r="AI239" s="14">
        <v>3387.7516059999998</v>
      </c>
      <c r="AJ239" s="14">
        <v>3383.1067739999999</v>
      </c>
      <c r="AK239" s="14">
        <v>3410.3834619999998</v>
      </c>
      <c r="AL239" s="14">
        <v>3372.6679669999999</v>
      </c>
      <c r="AM239" s="14">
        <v>3445.1105459999999</v>
      </c>
      <c r="AN239" s="14">
        <v>3452.8067689999998</v>
      </c>
      <c r="AO239" s="14">
        <v>3492.1008889999998</v>
      </c>
      <c r="AP239" s="14">
        <v>3473.0446040000002</v>
      </c>
      <c r="AQ239" s="14">
        <v>3462.2191039999998</v>
      </c>
      <c r="AR239" s="14">
        <v>3421.5550079999998</v>
      </c>
      <c r="AS239" s="14">
        <v>3411.0512549999999</v>
      </c>
      <c r="AT239" s="14">
        <v>3369.5300830000001</v>
      </c>
      <c r="AU239" s="14">
        <v>3369.0428879999999</v>
      </c>
      <c r="AV239" s="14">
        <v>3371.288775</v>
      </c>
      <c r="AW239" s="14">
        <v>3352.190055</v>
      </c>
      <c r="AX239" s="14">
        <v>3352.297802</v>
      </c>
      <c r="AY239" s="14">
        <v>3322.3469599999999</v>
      </c>
      <c r="AZ239" s="14">
        <v>3300.2654779999998</v>
      </c>
      <c r="BA239" s="14">
        <v>3252.1024130000001</v>
      </c>
      <c r="BB239" s="14">
        <v>3221.972534</v>
      </c>
      <c r="BC239" s="14">
        <v>3163.4127239999998</v>
      </c>
      <c r="BD239" s="14">
        <v>3157.4693259999999</v>
      </c>
      <c r="BE239" s="14">
        <v>3165.174935</v>
      </c>
      <c r="BF239" s="14">
        <v>3106.9910620000001</v>
      </c>
      <c r="BG239" s="14">
        <v>3035.8636670000001</v>
      </c>
      <c r="BH239" s="14">
        <v>2983.405773</v>
      </c>
      <c r="BI239" s="14">
        <v>2942.6477110000001</v>
      </c>
      <c r="BJ239" s="14">
        <v>2875.483976</v>
      </c>
      <c r="BK239" s="14">
        <v>2783.288834</v>
      </c>
      <c r="BL239" s="14">
        <v>2786.0835010000001</v>
      </c>
      <c r="BM239" s="14">
        <v>2765.384372</v>
      </c>
      <c r="BN239" s="14">
        <v>2713.0657059999999</v>
      </c>
      <c r="BO239" s="14">
        <v>2648.4662539999999</v>
      </c>
      <c r="BP239" s="14">
        <v>2558.7124699999999</v>
      </c>
      <c r="BQ239" s="14">
        <v>2543.8898770000001</v>
      </c>
      <c r="BR239" s="14">
        <v>2609.3720199999998</v>
      </c>
      <c r="BS239" s="14">
        <v>2598.8061510000002</v>
      </c>
      <c r="BT239" s="14">
        <v>2588.2817460000001</v>
      </c>
      <c r="BU239" s="14">
        <v>2628.4944829999999</v>
      </c>
      <c r="BV239" s="14">
        <v>2754.4160579999998</v>
      </c>
      <c r="BW239" s="14">
        <v>2901.606616</v>
      </c>
      <c r="BX239" s="14">
        <v>2985.8717150000002</v>
      </c>
      <c r="BY239" s="14">
        <v>2908.663337</v>
      </c>
      <c r="BZ239" s="14">
        <v>2890.4276439999999</v>
      </c>
      <c r="CA239" s="14">
        <v>2871.2367599999998</v>
      </c>
      <c r="CB239" s="14">
        <v>2819.1327470000001</v>
      </c>
      <c r="CC239" s="14">
        <v>2714.5137049999998</v>
      </c>
      <c r="CD239" s="14">
        <v>2611.309698</v>
      </c>
      <c r="CE239" s="14">
        <v>2561.8944369999999</v>
      </c>
      <c r="CF239" s="14">
        <v>2494.7481859999998</v>
      </c>
      <c r="CG239" s="14">
        <v>2413.7630960000001</v>
      </c>
      <c r="CH239" s="14">
        <v>2334.2114000000001</v>
      </c>
      <c r="CI239" s="14">
        <v>2268.5807319999999</v>
      </c>
      <c r="CJ239" s="14">
        <v>2155.6967589999999</v>
      </c>
      <c r="CK239" s="14">
        <v>2001.380363</v>
      </c>
      <c r="CL239" s="14">
        <v>1870.9999829999999</v>
      </c>
      <c r="CM239" s="14">
        <v>1865.6677589999999</v>
      </c>
      <c r="CN239" s="14">
        <v>1771.8379580000001</v>
      </c>
      <c r="CO239" s="14">
        <v>1722.1848110000001</v>
      </c>
      <c r="CP239" s="14">
        <v>1692.143208</v>
      </c>
      <c r="CQ239" s="14">
        <v>1672.438484</v>
      </c>
      <c r="CR239" s="14">
        <v>1647.3470910000001</v>
      </c>
      <c r="CS239" s="14">
        <v>1619.4409470000001</v>
      </c>
      <c r="CT239" s="14">
        <v>1622.4145329999999</v>
      </c>
      <c r="CU239" s="14">
        <v>1640.3404290000001</v>
      </c>
      <c r="CV239" s="14">
        <v>1586.053238</v>
      </c>
    </row>
    <row r="240" spans="1:100" ht="13">
      <c r="A240" s="12">
        <v>43826</v>
      </c>
      <c r="B240" s="13" t="s">
        <v>32</v>
      </c>
      <c r="C240" s="13" t="s">
        <v>140</v>
      </c>
      <c r="D240" s="14">
        <v>1181.418457</v>
      </c>
      <c r="E240" s="14">
        <v>3.3810669999999998</v>
      </c>
      <c r="F240" s="14">
        <v>3.4171619999999998</v>
      </c>
      <c r="G240" s="14">
        <v>3.40741</v>
      </c>
      <c r="H240" s="14">
        <v>3.409462</v>
      </c>
      <c r="I240" s="14">
        <v>3.2443819999999999</v>
      </c>
      <c r="J240" s="14">
        <v>3.2438129999999998</v>
      </c>
      <c r="K240" s="14">
        <v>3.2425860000000002</v>
      </c>
      <c r="L240" s="14">
        <v>3.2383419999999998</v>
      </c>
      <c r="M240" s="14">
        <v>3.2480799999999999</v>
      </c>
      <c r="N240" s="14">
        <v>3.2483629999999999</v>
      </c>
      <c r="O240" s="14">
        <v>3.2355239999999998</v>
      </c>
      <c r="P240" s="14">
        <v>3.2432820000000002</v>
      </c>
      <c r="Q240" s="14">
        <v>3.2355680000000002</v>
      </c>
      <c r="R240" s="14">
        <v>3.2341500000000001</v>
      </c>
      <c r="S240" s="14">
        <v>3.2217709999999999</v>
      </c>
      <c r="T240" s="14">
        <v>3.2336100000000001</v>
      </c>
      <c r="U240" s="14">
        <v>3.2450619999999999</v>
      </c>
      <c r="V240" s="14">
        <v>3.2630970000000001</v>
      </c>
      <c r="W240" s="14">
        <v>3.2585090000000001</v>
      </c>
      <c r="X240" s="14">
        <v>6.2761519999999997</v>
      </c>
      <c r="Y240" s="14">
        <v>13.636196999999999</v>
      </c>
      <c r="Z240" s="14">
        <v>13.903105</v>
      </c>
      <c r="AA240" s="14">
        <v>13.891757999999999</v>
      </c>
      <c r="AB240" s="14">
        <v>13.908042</v>
      </c>
      <c r="AC240" s="14">
        <v>14.041938</v>
      </c>
      <c r="AD240" s="14">
        <v>14.143076000000001</v>
      </c>
      <c r="AE240" s="14">
        <v>14.108840000000001</v>
      </c>
      <c r="AF240" s="14">
        <v>14.126645</v>
      </c>
      <c r="AG240" s="14">
        <v>14.110664999999999</v>
      </c>
      <c r="AH240" s="14">
        <v>14.075885</v>
      </c>
      <c r="AI240" s="14">
        <v>14.114020999999999</v>
      </c>
      <c r="AJ240" s="14">
        <v>14.115985</v>
      </c>
      <c r="AK240" s="14">
        <v>14.114322</v>
      </c>
      <c r="AL240" s="14">
        <v>14.144651</v>
      </c>
      <c r="AM240" s="14">
        <v>14.107297000000001</v>
      </c>
      <c r="AN240" s="14">
        <v>14.124859000000001</v>
      </c>
      <c r="AO240" s="14">
        <v>14.125413</v>
      </c>
      <c r="AP240" s="14">
        <v>14.118309</v>
      </c>
      <c r="AQ240" s="14">
        <v>14.101588</v>
      </c>
      <c r="AR240" s="14">
        <v>14.100875</v>
      </c>
      <c r="AS240" s="14">
        <v>22.289809000000002</v>
      </c>
      <c r="AT240" s="14">
        <v>22.330382</v>
      </c>
      <c r="AU240" s="14">
        <v>22.365234999999998</v>
      </c>
      <c r="AV240" s="14">
        <v>22.389520000000001</v>
      </c>
      <c r="AW240" s="14">
        <v>24.227098000000002</v>
      </c>
      <c r="AX240" s="14">
        <v>24.373767000000001</v>
      </c>
      <c r="AY240" s="14">
        <v>24.293047999999999</v>
      </c>
      <c r="AZ240" s="14">
        <v>24.112687000000001</v>
      </c>
      <c r="BA240" s="14">
        <v>22.907343000000001</v>
      </c>
      <c r="BB240" s="14">
        <v>22.877728999999999</v>
      </c>
      <c r="BC240" s="14">
        <v>22.872133000000002</v>
      </c>
      <c r="BD240" s="14">
        <v>21.93056</v>
      </c>
      <c r="BE240" s="14">
        <v>12.72091</v>
      </c>
      <c r="BF240" s="14">
        <v>12.658415</v>
      </c>
      <c r="BG240" s="14">
        <v>12.68526</v>
      </c>
      <c r="BH240" s="14">
        <v>12.698276</v>
      </c>
      <c r="BI240" s="14">
        <v>12.676233</v>
      </c>
      <c r="BJ240" s="14">
        <v>12.678863</v>
      </c>
      <c r="BK240" s="14">
        <v>12.670149</v>
      </c>
      <c r="BL240" s="14">
        <v>12.782698999999999</v>
      </c>
      <c r="BM240" s="14">
        <v>18.801925000000001</v>
      </c>
      <c r="BN240" s="14">
        <v>19.125831000000002</v>
      </c>
      <c r="BO240" s="14">
        <v>18.954903999999999</v>
      </c>
      <c r="BP240" s="14">
        <v>19.130132</v>
      </c>
      <c r="BQ240" s="14">
        <v>19.071059999999999</v>
      </c>
      <c r="BR240" s="14">
        <v>19.046645000000002</v>
      </c>
      <c r="BS240" s="14">
        <v>19.031590000000001</v>
      </c>
      <c r="BT240" s="14">
        <v>19.193408999999999</v>
      </c>
      <c r="BU240" s="14">
        <v>19.241605</v>
      </c>
      <c r="BV240" s="14">
        <v>19.269147</v>
      </c>
      <c r="BW240" s="14">
        <v>19.273831000000001</v>
      </c>
      <c r="BX240" s="14">
        <v>19.147162999999999</v>
      </c>
      <c r="BY240" s="14">
        <v>19.233395999999999</v>
      </c>
      <c r="BZ240" s="14">
        <v>19.208057</v>
      </c>
      <c r="CA240" s="14">
        <v>19.225487999999999</v>
      </c>
      <c r="CB240" s="14">
        <v>19.197012000000001</v>
      </c>
      <c r="CC240" s="14">
        <v>19.299668</v>
      </c>
      <c r="CD240" s="14">
        <v>19.271819000000001</v>
      </c>
      <c r="CE240" s="14">
        <v>19.274010000000001</v>
      </c>
      <c r="CF240" s="14">
        <v>18.602884</v>
      </c>
      <c r="CG240" s="14">
        <v>9.6493029999999997</v>
      </c>
      <c r="CH240" s="14">
        <v>9.2582979999999999</v>
      </c>
      <c r="CI240" s="14">
        <v>9.3715639999999993</v>
      </c>
      <c r="CJ240" s="14">
        <v>9.3770720000000001</v>
      </c>
      <c r="CK240" s="14">
        <v>5.4958539999999996</v>
      </c>
      <c r="CL240" s="14">
        <v>2.529121</v>
      </c>
      <c r="CM240" s="14">
        <v>2.5271669999999999</v>
      </c>
      <c r="CN240" s="14">
        <v>2.5261149999999999</v>
      </c>
      <c r="CO240" s="14">
        <v>2.4971779999999999</v>
      </c>
      <c r="CP240" s="14">
        <v>2.4876510000000001</v>
      </c>
      <c r="CQ240" s="14">
        <v>2.4882960000000001</v>
      </c>
      <c r="CR240" s="14">
        <v>2.4870450000000002</v>
      </c>
      <c r="CS240" s="14">
        <v>2.486205</v>
      </c>
      <c r="CT240" s="14">
        <v>2.4860709999999999</v>
      </c>
      <c r="CU240" s="14">
        <v>2.4866459999999999</v>
      </c>
      <c r="CV240" s="14">
        <v>2.4843160000000002</v>
      </c>
    </row>
    <row r="241" spans="1:100" ht="13">
      <c r="A241" s="12">
        <v>43826</v>
      </c>
      <c r="B241" s="13" t="s">
        <v>33</v>
      </c>
      <c r="C241" s="13" t="s">
        <v>140</v>
      </c>
      <c r="D241" s="14">
        <v>122325.39462000001</v>
      </c>
      <c r="E241" s="14">
        <v>1274.8278130000001</v>
      </c>
      <c r="F241" s="14">
        <v>1274.1321459999999</v>
      </c>
      <c r="G241" s="14">
        <v>1274.014537</v>
      </c>
      <c r="H241" s="14">
        <v>1274.4323629999999</v>
      </c>
      <c r="I241" s="14">
        <v>1274.319567</v>
      </c>
      <c r="J241" s="14">
        <v>1274.19768</v>
      </c>
      <c r="K241" s="14">
        <v>1274.1104789999999</v>
      </c>
      <c r="L241" s="14">
        <v>1274.182499</v>
      </c>
      <c r="M241" s="14">
        <v>1274.516173</v>
      </c>
      <c r="N241" s="14">
        <v>1274.566855</v>
      </c>
      <c r="O241" s="14">
        <v>1274.3799059999999</v>
      </c>
      <c r="P241" s="14">
        <v>1274.5322699999999</v>
      </c>
      <c r="Q241" s="14">
        <v>1274.4672869999999</v>
      </c>
      <c r="R241" s="14">
        <v>1274.377855</v>
      </c>
      <c r="S241" s="14">
        <v>1274.19589</v>
      </c>
      <c r="T241" s="14">
        <v>1274.4484190000001</v>
      </c>
      <c r="U241" s="14">
        <v>1274.409048</v>
      </c>
      <c r="V241" s="14">
        <v>1274.4596739999999</v>
      </c>
      <c r="W241" s="14">
        <v>1274.543271</v>
      </c>
      <c r="X241" s="14">
        <v>1274.429609</v>
      </c>
      <c r="Y241" s="14">
        <v>1274.346716</v>
      </c>
      <c r="Z241" s="14">
        <v>1274.4789940000001</v>
      </c>
      <c r="AA241" s="14">
        <v>1274.4840529999999</v>
      </c>
      <c r="AB241" s="14">
        <v>1274.3807220000001</v>
      </c>
      <c r="AC241" s="14">
        <v>1274.2274609999999</v>
      </c>
      <c r="AD241" s="14">
        <v>1274.4737789999999</v>
      </c>
      <c r="AE241" s="14">
        <v>1274.364366</v>
      </c>
      <c r="AF241" s="14">
        <v>1274.4905759999999</v>
      </c>
      <c r="AG241" s="14">
        <v>1274.280992</v>
      </c>
      <c r="AH241" s="14">
        <v>1274.3478270000001</v>
      </c>
      <c r="AI241" s="14">
        <v>1274.3368370000001</v>
      </c>
      <c r="AJ241" s="14">
        <v>1274.490716</v>
      </c>
      <c r="AK241" s="14">
        <v>1274.409463</v>
      </c>
      <c r="AL241" s="14">
        <v>1274.5995820000001</v>
      </c>
      <c r="AM241" s="14">
        <v>1274.362539</v>
      </c>
      <c r="AN241" s="14">
        <v>1274.610471</v>
      </c>
      <c r="AO241" s="14">
        <v>1274.536603</v>
      </c>
      <c r="AP241" s="14">
        <v>1274.5128030000001</v>
      </c>
      <c r="AQ241" s="14">
        <v>1274.54637</v>
      </c>
      <c r="AR241" s="14">
        <v>1274.284983</v>
      </c>
      <c r="AS241" s="14">
        <v>1274.642104</v>
      </c>
      <c r="AT241" s="14">
        <v>1274.552418</v>
      </c>
      <c r="AU241" s="14">
        <v>1274.5432780000001</v>
      </c>
      <c r="AV241" s="14">
        <v>1274.6658620000001</v>
      </c>
      <c r="AW241" s="14">
        <v>1274.0691890000001</v>
      </c>
      <c r="AX241" s="14">
        <v>1274.8544999999999</v>
      </c>
      <c r="AY241" s="14">
        <v>1274.5167730000001</v>
      </c>
      <c r="AZ241" s="14">
        <v>1274.468537</v>
      </c>
      <c r="BA241" s="14">
        <v>1274.5915689999999</v>
      </c>
      <c r="BB241" s="14">
        <v>1274.4669160000001</v>
      </c>
      <c r="BC241" s="14">
        <v>1274.3057329999999</v>
      </c>
      <c r="BD241" s="14">
        <v>1274.4743619999999</v>
      </c>
      <c r="BE241" s="14">
        <v>1274.560011</v>
      </c>
      <c r="BF241" s="14">
        <v>1274.1730239999999</v>
      </c>
      <c r="BG241" s="14">
        <v>1274.4611420000001</v>
      </c>
      <c r="BH241" s="14">
        <v>1274.4096119999999</v>
      </c>
      <c r="BI241" s="14">
        <v>1274.252555</v>
      </c>
      <c r="BJ241" s="14">
        <v>1274.3438880000001</v>
      </c>
      <c r="BK241" s="14">
        <v>1274.3326079999999</v>
      </c>
      <c r="BL241" s="14">
        <v>1274.2629790000001</v>
      </c>
      <c r="BM241" s="14">
        <v>1274.1125689999999</v>
      </c>
      <c r="BN241" s="14">
        <v>1274.344953</v>
      </c>
      <c r="BO241" s="14">
        <v>1273.7899179999999</v>
      </c>
      <c r="BP241" s="14">
        <v>1274.2362069999999</v>
      </c>
      <c r="BQ241" s="14">
        <v>1274.1902219999999</v>
      </c>
      <c r="BR241" s="14">
        <v>1274.097755</v>
      </c>
      <c r="BS241" s="14">
        <v>1273.8702920000001</v>
      </c>
      <c r="BT241" s="14">
        <v>1273.7949490000001</v>
      </c>
      <c r="BU241" s="14">
        <v>1273.9685320000001</v>
      </c>
      <c r="BV241" s="14">
        <v>1273.929846</v>
      </c>
      <c r="BW241" s="14">
        <v>1274.003915</v>
      </c>
      <c r="BX241" s="14">
        <v>1273.5382050000001</v>
      </c>
      <c r="BY241" s="14">
        <v>1273.8394479999999</v>
      </c>
      <c r="BZ241" s="14">
        <v>1273.623151</v>
      </c>
      <c r="CA241" s="14">
        <v>1273.773964</v>
      </c>
      <c r="CB241" s="14">
        <v>1273.517758</v>
      </c>
      <c r="CC241" s="14">
        <v>1273.7357340000001</v>
      </c>
      <c r="CD241" s="14">
        <v>1273.821355</v>
      </c>
      <c r="CE241" s="14">
        <v>1273.671208</v>
      </c>
      <c r="CF241" s="14">
        <v>1273.9008980000001</v>
      </c>
      <c r="CG241" s="14">
        <v>1273.6970650000001</v>
      </c>
      <c r="CH241" s="14">
        <v>1273.882861</v>
      </c>
      <c r="CI241" s="14">
        <v>1273.7737609999999</v>
      </c>
      <c r="CJ241" s="14">
        <v>1273.94912</v>
      </c>
      <c r="CK241" s="14">
        <v>1274.2296799999999</v>
      </c>
      <c r="CL241" s="14">
        <v>1274.1870309999999</v>
      </c>
      <c r="CM241" s="14">
        <v>1273.8752010000001</v>
      </c>
      <c r="CN241" s="14">
        <v>1273.9921750000001</v>
      </c>
      <c r="CO241" s="14">
        <v>1273.877389</v>
      </c>
      <c r="CP241" s="14">
        <v>1274.104204</v>
      </c>
      <c r="CQ241" s="14">
        <v>1273.804091</v>
      </c>
      <c r="CR241" s="14">
        <v>1273.8105</v>
      </c>
      <c r="CS241" s="14">
        <v>1273.914569</v>
      </c>
      <c r="CT241" s="14">
        <v>1273.8989790000001</v>
      </c>
      <c r="CU241" s="14">
        <v>1273.84933</v>
      </c>
      <c r="CV241" s="14">
        <v>1273.7315309999999</v>
      </c>
    </row>
    <row r="242" spans="1:100" ht="13">
      <c r="A242" s="12">
        <v>43826</v>
      </c>
      <c r="B242" s="13" t="s">
        <v>34</v>
      </c>
      <c r="C242" s="13" t="s">
        <v>140</v>
      </c>
      <c r="D242" s="14">
        <v>-52.165301999999997</v>
      </c>
      <c r="E242" s="14">
        <v>3.0816620000000001</v>
      </c>
      <c r="F242" s="14">
        <v>-2.147014</v>
      </c>
      <c r="G242" s="14">
        <v>-1.1419649999999999</v>
      </c>
      <c r="H242" s="14">
        <v>-0.46200600000000003</v>
      </c>
      <c r="I242" s="14">
        <v>-0.37885799999999997</v>
      </c>
      <c r="J242" s="14">
        <v>-0.41105399999999997</v>
      </c>
      <c r="K242" s="14">
        <v>-0.185279</v>
      </c>
      <c r="L242" s="14">
        <v>-0.75893200000000005</v>
      </c>
      <c r="M242" s="14">
        <v>9.2091999999999993E-2</v>
      </c>
      <c r="N242" s="14">
        <v>-9.9075999999999997E-2</v>
      </c>
      <c r="O242" s="14">
        <v>-0.39629399999999998</v>
      </c>
      <c r="P242" s="14">
        <v>-0.22541600000000001</v>
      </c>
      <c r="Q242" s="14">
        <v>-0.48816500000000002</v>
      </c>
      <c r="R242" s="14">
        <v>-0.27260000000000001</v>
      </c>
      <c r="S242" s="14">
        <v>0.224416</v>
      </c>
      <c r="T242" s="14">
        <v>-0.88685199999999997</v>
      </c>
      <c r="U242" s="14">
        <v>0.61518200000000001</v>
      </c>
      <c r="V242" s="14">
        <v>-0.42602499999999999</v>
      </c>
      <c r="W242" s="14">
        <v>-0.23715</v>
      </c>
      <c r="X242" s="14">
        <v>-0.95080600000000004</v>
      </c>
      <c r="Y242" s="14">
        <v>0.28959200000000002</v>
      </c>
      <c r="Z242" s="14">
        <v>-0.40964200000000001</v>
      </c>
      <c r="AA242" s="14">
        <v>3.1019999999999999E-2</v>
      </c>
      <c r="AB242" s="14">
        <v>-0.48829400000000001</v>
      </c>
      <c r="AC242" s="14">
        <v>-0.67585099999999998</v>
      </c>
      <c r="AD242" s="14">
        <v>-0.24090400000000001</v>
      </c>
      <c r="AE242" s="14">
        <v>-0.32288</v>
      </c>
      <c r="AF242" s="14">
        <v>0.45470899999999997</v>
      </c>
      <c r="AG242" s="14">
        <v>-0.810554</v>
      </c>
      <c r="AH242" s="14">
        <v>0.59262899999999996</v>
      </c>
      <c r="AI242" s="14">
        <v>-0.83668900000000002</v>
      </c>
      <c r="AJ242" s="14">
        <v>0.57489599999999996</v>
      </c>
      <c r="AK242" s="14">
        <v>-0.39697900000000003</v>
      </c>
      <c r="AL242" s="14">
        <v>0.94382200000000005</v>
      </c>
      <c r="AM242" s="14">
        <v>-1.709306</v>
      </c>
      <c r="AN242" s="14">
        <v>-0.116109</v>
      </c>
      <c r="AO242" s="14">
        <v>-0.197551</v>
      </c>
      <c r="AP242" s="14">
        <v>-0.29156300000000002</v>
      </c>
      <c r="AQ242" s="14">
        <v>0.24584300000000001</v>
      </c>
      <c r="AR242" s="14">
        <v>-0.501162</v>
      </c>
      <c r="AS242" s="14">
        <v>-0.302151</v>
      </c>
      <c r="AT242" s="14">
        <v>2.5068830000000002</v>
      </c>
      <c r="AU242" s="14">
        <v>-0.23835799999999999</v>
      </c>
      <c r="AV242" s="14">
        <v>0.77078599999999997</v>
      </c>
      <c r="AW242" s="14">
        <v>-1.592959</v>
      </c>
      <c r="AX242" s="14">
        <v>0.72421599999999997</v>
      </c>
      <c r="AY242" s="14">
        <v>0.119463</v>
      </c>
      <c r="AZ242" s="14">
        <v>-1.3447880000000001</v>
      </c>
      <c r="BA242" s="14">
        <v>-0.56323400000000001</v>
      </c>
      <c r="BB242" s="14">
        <v>-0.40160699999999999</v>
      </c>
      <c r="BC242" s="14">
        <v>-0.65871500000000005</v>
      </c>
      <c r="BD242" s="14">
        <v>0.12484199999999999</v>
      </c>
      <c r="BE242" s="14">
        <v>8.0750000000000006E-3</v>
      </c>
      <c r="BF242" s="14">
        <v>-0.75053400000000003</v>
      </c>
      <c r="BG242" s="14">
        <v>0.54414899999999999</v>
      </c>
      <c r="BH242" s="14">
        <v>-3.2335630000000002</v>
      </c>
      <c r="BI242" s="14">
        <v>-2.2560850000000001</v>
      </c>
      <c r="BJ242" s="14">
        <v>-2.8060269999999998</v>
      </c>
      <c r="BK242" s="14">
        <v>-2.8340689999999999</v>
      </c>
      <c r="BL242" s="14">
        <v>-1.954691</v>
      </c>
      <c r="BM242" s="14">
        <v>-3.3216230000000002</v>
      </c>
      <c r="BN242" s="14">
        <v>-2.1040489999999998</v>
      </c>
      <c r="BO242" s="14">
        <v>-3.6654230000000001</v>
      </c>
      <c r="BP242" s="14">
        <v>-2.842854</v>
      </c>
      <c r="BQ242" s="14">
        <v>-2.59944</v>
      </c>
      <c r="BR242" s="14">
        <v>-2.7734640000000002</v>
      </c>
      <c r="BS242" s="14">
        <v>-0.77623600000000004</v>
      </c>
      <c r="BT242" s="14">
        <v>-1.9255059999999999</v>
      </c>
      <c r="BU242" s="14">
        <v>0.60535899999999998</v>
      </c>
      <c r="BV242" s="14">
        <v>0.60791099999999998</v>
      </c>
      <c r="BW242" s="14">
        <v>0.81629799999999997</v>
      </c>
      <c r="BX242" s="14">
        <v>0.62043499999999996</v>
      </c>
      <c r="BY242" s="14">
        <v>-0.68113800000000002</v>
      </c>
      <c r="BZ242" s="14">
        <v>-1.709392</v>
      </c>
      <c r="CA242" s="14">
        <v>-0.94503000000000004</v>
      </c>
      <c r="CB242" s="14">
        <v>-1.576735</v>
      </c>
      <c r="CC242" s="14">
        <v>-0.56059899999999996</v>
      </c>
      <c r="CD242" s="14">
        <v>-0.65824700000000003</v>
      </c>
      <c r="CE242" s="14">
        <v>-0.72426900000000005</v>
      </c>
      <c r="CF242" s="14">
        <v>0.49094700000000002</v>
      </c>
      <c r="CG242" s="14">
        <v>-0.14815600000000001</v>
      </c>
      <c r="CH242" s="14">
        <v>-1.3398760000000001</v>
      </c>
      <c r="CI242" s="14">
        <v>-0.18107500000000001</v>
      </c>
      <c r="CJ242" s="14">
        <v>-0.52355399999999996</v>
      </c>
      <c r="CK242" s="14">
        <v>0.39313700000000001</v>
      </c>
      <c r="CL242" s="14">
        <v>-0.37110799999999999</v>
      </c>
      <c r="CM242" s="14">
        <v>-0.87019000000000002</v>
      </c>
      <c r="CN242" s="14">
        <v>3.6651999999999997E-2</v>
      </c>
      <c r="CO242" s="14">
        <v>-0.43240699999999999</v>
      </c>
      <c r="CP242" s="14">
        <v>-1.9254E-2</v>
      </c>
      <c r="CQ242" s="14">
        <v>-2.4025000000000001E-2</v>
      </c>
      <c r="CR242" s="14">
        <v>-0.59093600000000002</v>
      </c>
      <c r="CS242" s="14">
        <v>-0.200629</v>
      </c>
      <c r="CT242" s="14">
        <v>7.5092000000000006E-2</v>
      </c>
      <c r="CU242" s="14">
        <v>-0.81652000000000002</v>
      </c>
      <c r="CV242" s="14">
        <v>2.8081999999999999E-2</v>
      </c>
    </row>
    <row r="243" spans="1:100" ht="13">
      <c r="A243" s="12">
        <v>43826</v>
      </c>
      <c r="B243" s="13" t="s">
        <v>35</v>
      </c>
      <c r="C243" s="13" t="s">
        <v>140</v>
      </c>
      <c r="D243" s="14">
        <v>4796.7827589999997</v>
      </c>
      <c r="E243" s="14">
        <v>0</v>
      </c>
      <c r="F243" s="14">
        <v>3.5000000000000001E-3</v>
      </c>
      <c r="G243" s="14">
        <v>0</v>
      </c>
      <c r="H243" s="14">
        <v>0</v>
      </c>
      <c r="I243" s="14">
        <v>3.5000000000000001E-3</v>
      </c>
      <c r="J243" s="14">
        <v>0</v>
      </c>
      <c r="K243" s="14">
        <v>0</v>
      </c>
      <c r="L243" s="14">
        <v>0</v>
      </c>
      <c r="M243" s="14">
        <v>3.5000000000000001E-3</v>
      </c>
      <c r="N243" s="14">
        <v>0</v>
      </c>
      <c r="O243" s="14">
        <v>0</v>
      </c>
      <c r="P243" s="14">
        <v>3.5000000000000001E-3</v>
      </c>
      <c r="Q243" s="14">
        <v>0</v>
      </c>
      <c r="R243" s="14">
        <v>0</v>
      </c>
      <c r="S243" s="14">
        <v>3.5000000000000001E-3</v>
      </c>
      <c r="T243" s="14">
        <v>0</v>
      </c>
      <c r="U243" s="14">
        <v>0</v>
      </c>
      <c r="V243" s="14">
        <v>0</v>
      </c>
      <c r="W243" s="14">
        <v>3.5000000000000001E-3</v>
      </c>
      <c r="X243" s="14">
        <v>0</v>
      </c>
      <c r="Y243" s="14">
        <v>0</v>
      </c>
      <c r="Z243" s="14">
        <v>3.5000000000000001E-3</v>
      </c>
      <c r="AA243" s="14">
        <v>0</v>
      </c>
      <c r="AB243" s="14">
        <v>0</v>
      </c>
      <c r="AC243" s="14">
        <v>0</v>
      </c>
      <c r="AD243" s="14">
        <v>3.5000000000000001E-3</v>
      </c>
      <c r="AE243" s="14">
        <v>0</v>
      </c>
      <c r="AF243" s="14">
        <v>0</v>
      </c>
      <c r="AG243" s="14">
        <v>3.5000000000000001E-3</v>
      </c>
      <c r="AH243" s="14">
        <v>1.9474000000000002E-2</v>
      </c>
      <c r="AI243" s="14">
        <v>0.23983099999999999</v>
      </c>
      <c r="AJ243" s="14">
        <v>1.172658</v>
      </c>
      <c r="AK243" s="14">
        <v>5.8004350000000002</v>
      </c>
      <c r="AL243" s="14">
        <v>16.208826999999999</v>
      </c>
      <c r="AM243" s="14">
        <v>27.081392999999998</v>
      </c>
      <c r="AN243" s="14">
        <v>37.583221000000002</v>
      </c>
      <c r="AO243" s="14">
        <v>53.562390000000001</v>
      </c>
      <c r="AP243" s="14">
        <v>64.271122000000005</v>
      </c>
      <c r="AQ243" s="14">
        <v>75.168232000000003</v>
      </c>
      <c r="AR243" s="14">
        <v>92.319761</v>
      </c>
      <c r="AS243" s="14">
        <v>106.27733000000001</v>
      </c>
      <c r="AT243" s="14">
        <v>134.28031100000001</v>
      </c>
      <c r="AU243" s="14">
        <v>164.615376</v>
      </c>
      <c r="AV243" s="14">
        <v>170.771254</v>
      </c>
      <c r="AW243" s="14">
        <v>175.903142</v>
      </c>
      <c r="AX243" s="14">
        <v>196.40178299999999</v>
      </c>
      <c r="AY243" s="14">
        <v>202.513845</v>
      </c>
      <c r="AZ243" s="14">
        <v>217.575546</v>
      </c>
      <c r="BA243" s="14">
        <v>228.82397700000001</v>
      </c>
      <c r="BB243" s="14">
        <v>211.31932699999999</v>
      </c>
      <c r="BC243" s="14">
        <v>218.541415</v>
      </c>
      <c r="BD243" s="14">
        <v>197.42111199999999</v>
      </c>
      <c r="BE243" s="14">
        <v>201.845395</v>
      </c>
      <c r="BF243" s="14">
        <v>188.78564800000001</v>
      </c>
      <c r="BG243" s="14">
        <v>189.79854</v>
      </c>
      <c r="BH243" s="14">
        <v>176.28323499999999</v>
      </c>
      <c r="BI243" s="14">
        <v>168.944761</v>
      </c>
      <c r="BJ243" s="14">
        <v>173.976293</v>
      </c>
      <c r="BK243" s="14">
        <v>159.973094</v>
      </c>
      <c r="BL243" s="14">
        <v>138.80491000000001</v>
      </c>
      <c r="BM243" s="14">
        <v>125.27232600000001</v>
      </c>
      <c r="BN243" s="14">
        <v>107.89483799999999</v>
      </c>
      <c r="BO243" s="14">
        <v>95.316530999999998</v>
      </c>
      <c r="BP243" s="14">
        <v>104.516947</v>
      </c>
      <c r="BQ243" s="14">
        <v>102.727002</v>
      </c>
      <c r="BR243" s="14">
        <v>86.362701999999999</v>
      </c>
      <c r="BS243" s="14">
        <v>75.235456999999997</v>
      </c>
      <c r="BT243" s="14">
        <v>48.731262000000001</v>
      </c>
      <c r="BU243" s="14">
        <v>32.184269999999998</v>
      </c>
      <c r="BV243" s="14">
        <v>18.610962000000001</v>
      </c>
      <c r="BW243" s="14">
        <v>3.5009109999999999</v>
      </c>
      <c r="BX243" s="14">
        <v>8.9913000000000007E-2</v>
      </c>
      <c r="BY243" s="14">
        <v>0</v>
      </c>
      <c r="BZ243" s="14">
        <v>3.5000000000000001E-3</v>
      </c>
      <c r="CA243" s="14">
        <v>0</v>
      </c>
      <c r="CB243" s="14">
        <v>0</v>
      </c>
      <c r="CC243" s="14">
        <v>0</v>
      </c>
      <c r="CD243" s="14">
        <v>3.5000000000000001E-3</v>
      </c>
      <c r="CE243" s="14">
        <v>0</v>
      </c>
      <c r="CF243" s="14">
        <v>0</v>
      </c>
      <c r="CG243" s="14">
        <v>3.5000000000000001E-3</v>
      </c>
      <c r="CH243" s="14">
        <v>0</v>
      </c>
      <c r="CI243" s="14">
        <v>0</v>
      </c>
      <c r="CJ243" s="14">
        <v>3.5000000000000001E-3</v>
      </c>
      <c r="CK243" s="14">
        <v>0</v>
      </c>
      <c r="CL243" s="14">
        <v>0</v>
      </c>
      <c r="CM243" s="14">
        <v>0</v>
      </c>
      <c r="CN243" s="14">
        <v>3.5000000000000001E-3</v>
      </c>
      <c r="CO243" s="14">
        <v>0</v>
      </c>
      <c r="CP243" s="14">
        <v>0</v>
      </c>
      <c r="CQ243" s="14">
        <v>3.5000000000000001E-3</v>
      </c>
      <c r="CR243" s="14">
        <v>0</v>
      </c>
      <c r="CS243" s="14">
        <v>0</v>
      </c>
      <c r="CT243" s="14">
        <v>3.5000000000000001E-3</v>
      </c>
      <c r="CU243" s="14">
        <v>0</v>
      </c>
      <c r="CV243" s="14">
        <v>0</v>
      </c>
    </row>
    <row r="244" spans="1:100" ht="13">
      <c r="A244" s="12">
        <v>43826</v>
      </c>
      <c r="B244" s="13" t="s">
        <v>36</v>
      </c>
      <c r="C244" s="13" t="s">
        <v>140</v>
      </c>
      <c r="D244" s="14">
        <v>285722.747882</v>
      </c>
      <c r="E244" s="14">
        <v>2145.4408819999999</v>
      </c>
      <c r="F244" s="14">
        <v>2113.8779530000002</v>
      </c>
      <c r="G244" s="14">
        <v>2038.075196</v>
      </c>
      <c r="H244" s="14">
        <v>2060.9152680000002</v>
      </c>
      <c r="I244" s="14">
        <v>2062.8362200000001</v>
      </c>
      <c r="J244" s="14">
        <v>2065.4314789999999</v>
      </c>
      <c r="K244" s="14">
        <v>2061.0547759999999</v>
      </c>
      <c r="L244" s="14">
        <v>2075.8183049999998</v>
      </c>
      <c r="M244" s="14">
        <v>2064.7563</v>
      </c>
      <c r="N244" s="14">
        <v>2035.2818729999999</v>
      </c>
      <c r="O244" s="14">
        <v>2016.634266</v>
      </c>
      <c r="P244" s="14">
        <v>2010.660545</v>
      </c>
      <c r="Q244" s="14">
        <v>1935.7261699999999</v>
      </c>
      <c r="R244" s="14">
        <v>1908.089107</v>
      </c>
      <c r="S244" s="14">
        <v>1918.3786070000001</v>
      </c>
      <c r="T244" s="14">
        <v>1962.141183</v>
      </c>
      <c r="U244" s="14">
        <v>1965.004537</v>
      </c>
      <c r="V244" s="14">
        <v>1927.545963</v>
      </c>
      <c r="W244" s="14">
        <v>1914.6506549999999</v>
      </c>
      <c r="X244" s="14">
        <v>1912.244541</v>
      </c>
      <c r="Y244" s="14">
        <v>1911.0996740000001</v>
      </c>
      <c r="Z244" s="14">
        <v>1995.4474130000001</v>
      </c>
      <c r="AA244" s="14">
        <v>2089.8767579999999</v>
      </c>
      <c r="AB244" s="14">
        <v>2111.3586829999999</v>
      </c>
      <c r="AC244" s="14">
        <v>2089.3902539999999</v>
      </c>
      <c r="AD244" s="14">
        <v>2113.5145210000001</v>
      </c>
      <c r="AE244" s="14">
        <v>2157.644272</v>
      </c>
      <c r="AF244" s="14">
        <v>2217.2142130000002</v>
      </c>
      <c r="AG244" s="14">
        <v>2213.4297999999999</v>
      </c>
      <c r="AH244" s="14">
        <v>2245.963722</v>
      </c>
      <c r="AI244" s="14">
        <v>2272.3459480000001</v>
      </c>
      <c r="AJ244" s="14">
        <v>2276.1999989999999</v>
      </c>
      <c r="AK244" s="14">
        <v>2259.3056569999999</v>
      </c>
      <c r="AL244" s="14">
        <v>2240.1191090000002</v>
      </c>
      <c r="AM244" s="14">
        <v>2140.7398979999998</v>
      </c>
      <c r="AN244" s="14">
        <v>2089.3681929999998</v>
      </c>
      <c r="AO244" s="14">
        <v>2079.6145379999998</v>
      </c>
      <c r="AP244" s="14">
        <v>2088.9343829999998</v>
      </c>
      <c r="AQ244" s="14">
        <v>2150.25153</v>
      </c>
      <c r="AR244" s="14">
        <v>2218.3578969999999</v>
      </c>
      <c r="AS244" s="14">
        <v>2264.55132</v>
      </c>
      <c r="AT244" s="14">
        <v>2316.4110070000002</v>
      </c>
      <c r="AU244" s="14">
        <v>2351.9218449999998</v>
      </c>
      <c r="AV244" s="14">
        <v>2394.6964640000001</v>
      </c>
      <c r="AW244" s="14">
        <v>2444.3149309999999</v>
      </c>
      <c r="AX244" s="14">
        <v>2511.646189</v>
      </c>
      <c r="AY244" s="14">
        <v>2560.3078340000002</v>
      </c>
      <c r="AZ244" s="14">
        <v>2565.3436689999999</v>
      </c>
      <c r="BA244" s="14">
        <v>2592.5039379999998</v>
      </c>
      <c r="BB244" s="14">
        <v>2619.4578320000001</v>
      </c>
      <c r="BC244" s="14">
        <v>2708.9378080000001</v>
      </c>
      <c r="BD244" s="14">
        <v>2781.3360349999998</v>
      </c>
      <c r="BE244" s="14">
        <v>2855.1110309999999</v>
      </c>
      <c r="BF244" s="14">
        <v>2930.6812159999999</v>
      </c>
      <c r="BG244" s="14">
        <v>3073.5189439999999</v>
      </c>
      <c r="BH244" s="14">
        <v>3200.1571039999999</v>
      </c>
      <c r="BI244" s="14">
        <v>3272.087818</v>
      </c>
      <c r="BJ244" s="14">
        <v>3382.9151270000002</v>
      </c>
      <c r="BK244" s="14">
        <v>3476.928997</v>
      </c>
      <c r="BL244" s="14">
        <v>3534.2124960000001</v>
      </c>
      <c r="BM244" s="14">
        <v>3586.75803</v>
      </c>
      <c r="BN244" s="14">
        <v>3644.3765749999998</v>
      </c>
      <c r="BO244" s="14">
        <v>3697.9940369999999</v>
      </c>
      <c r="BP244" s="14">
        <v>3762.9230229999998</v>
      </c>
      <c r="BQ244" s="14">
        <v>3760.095127</v>
      </c>
      <c r="BR244" s="14">
        <v>3711.4483740000001</v>
      </c>
      <c r="BS244" s="14">
        <v>3703.969771</v>
      </c>
      <c r="BT244" s="14">
        <v>3721.8870919999999</v>
      </c>
      <c r="BU244" s="14">
        <v>3698.1909649999998</v>
      </c>
      <c r="BV244" s="14">
        <v>3688.6258520000001</v>
      </c>
      <c r="BW244" s="14">
        <v>3675.8785509999998</v>
      </c>
      <c r="BX244" s="14">
        <v>3716.2637100000002</v>
      </c>
      <c r="BY244" s="14">
        <v>3790.2055759999998</v>
      </c>
      <c r="BZ244" s="14">
        <v>3840.8767600000001</v>
      </c>
      <c r="CA244" s="14">
        <v>3863.9556170000001</v>
      </c>
      <c r="CB244" s="14">
        <v>3872.139541</v>
      </c>
      <c r="CC244" s="14">
        <v>3967.6485349999998</v>
      </c>
      <c r="CD244" s="14">
        <v>4059.7996979999998</v>
      </c>
      <c r="CE244" s="14">
        <v>4113.2536330000003</v>
      </c>
      <c r="CF244" s="14">
        <v>4188.8614449999995</v>
      </c>
      <c r="CG244" s="14">
        <v>4238.0634749999999</v>
      </c>
      <c r="CH244" s="14">
        <v>4318.0686130000004</v>
      </c>
      <c r="CI244" s="14">
        <v>4363.5211589999999</v>
      </c>
      <c r="CJ244" s="14">
        <v>4424.6921549999997</v>
      </c>
      <c r="CK244" s="14">
        <v>4536.3966149999997</v>
      </c>
      <c r="CL244" s="14">
        <v>4601.2732980000001</v>
      </c>
      <c r="CM244" s="14">
        <v>4558.0274399999998</v>
      </c>
      <c r="CN244" s="14">
        <v>4559.3748050000004</v>
      </c>
      <c r="CO244" s="14">
        <v>4512.4491090000001</v>
      </c>
      <c r="CP244" s="14">
        <v>4504.1856589999998</v>
      </c>
      <c r="CQ244" s="14">
        <v>4481.4969810000002</v>
      </c>
      <c r="CR244" s="14">
        <v>4458.1949830000003</v>
      </c>
      <c r="CS244" s="14">
        <v>4414.5173969999996</v>
      </c>
      <c r="CT244" s="14">
        <v>4301.4210940000003</v>
      </c>
      <c r="CU244" s="14">
        <v>4225.7841340000004</v>
      </c>
      <c r="CV244" s="14">
        <v>4168.3471609999997</v>
      </c>
    </row>
    <row r="245" spans="1:100" ht="13">
      <c r="A245" s="12">
        <v>43827</v>
      </c>
      <c r="B245" s="13" t="s">
        <v>28</v>
      </c>
      <c r="C245" s="13" t="s">
        <v>140</v>
      </c>
      <c r="D245" s="14">
        <v>840.46805800000004</v>
      </c>
      <c r="E245" s="14">
        <v>8.8891179999999999</v>
      </c>
      <c r="F245" s="14">
        <v>8.8935670000000009</v>
      </c>
      <c r="G245" s="14">
        <v>8.8783779999999997</v>
      </c>
      <c r="H245" s="14">
        <v>8.8957149999999992</v>
      </c>
      <c r="I245" s="14">
        <v>8.9102759999999996</v>
      </c>
      <c r="J245" s="14">
        <v>8.914695</v>
      </c>
      <c r="K245" s="14">
        <v>8.9142320000000002</v>
      </c>
      <c r="L245" s="14">
        <v>8.9074760000000008</v>
      </c>
      <c r="M245" s="14">
        <v>8.9172449999999994</v>
      </c>
      <c r="N245" s="14">
        <v>8.9079339999999991</v>
      </c>
      <c r="O245" s="14">
        <v>8.8996110000000002</v>
      </c>
      <c r="P245" s="14">
        <v>8.9308779999999999</v>
      </c>
      <c r="Q245" s="14">
        <v>8.9574090000000002</v>
      </c>
      <c r="R245" s="14">
        <v>8.9160090000000007</v>
      </c>
      <c r="S245" s="14">
        <v>8.8811769999999992</v>
      </c>
      <c r="T245" s="14">
        <v>8.8731270000000002</v>
      </c>
      <c r="U245" s="14">
        <v>8.8809889999999996</v>
      </c>
      <c r="V245" s="14">
        <v>8.8671570000000006</v>
      </c>
      <c r="W245" s="14">
        <v>8.8765000000000001</v>
      </c>
      <c r="X245" s="14">
        <v>8.9039549999999998</v>
      </c>
      <c r="Y245" s="14">
        <v>8.8607259999999997</v>
      </c>
      <c r="Z245" s="14">
        <v>8.8152699999999999</v>
      </c>
      <c r="AA245" s="14">
        <v>8.8711289999999998</v>
      </c>
      <c r="AB245" s="14">
        <v>8.9072720000000007</v>
      </c>
      <c r="AC245" s="14">
        <v>8.8645390000000006</v>
      </c>
      <c r="AD245" s="14">
        <v>8.8506300000000007</v>
      </c>
      <c r="AE245" s="14">
        <v>8.9117599999999992</v>
      </c>
      <c r="AF245" s="14">
        <v>8.8532060000000001</v>
      </c>
      <c r="AG245" s="14">
        <v>8.8207109999999993</v>
      </c>
      <c r="AH245" s="14">
        <v>8.8287519999999997</v>
      </c>
      <c r="AI245" s="14">
        <v>8.8235150000000004</v>
      </c>
      <c r="AJ245" s="14">
        <v>8.8208330000000004</v>
      </c>
      <c r="AK245" s="14">
        <v>8.8386790000000008</v>
      </c>
      <c r="AL245" s="14">
        <v>8.804665</v>
      </c>
      <c r="AM245" s="14">
        <v>8.9423410000000008</v>
      </c>
      <c r="AN245" s="14">
        <v>8.9453139999999998</v>
      </c>
      <c r="AO245" s="14">
        <v>8.986637</v>
      </c>
      <c r="AP245" s="14">
        <v>8.9727350000000001</v>
      </c>
      <c r="AQ245" s="14">
        <v>8.9699109999999997</v>
      </c>
      <c r="AR245" s="14">
        <v>8.9714790000000004</v>
      </c>
      <c r="AS245" s="14">
        <v>8.9743890000000004</v>
      </c>
      <c r="AT245" s="14">
        <v>8.9691379999999992</v>
      </c>
      <c r="AU245" s="14">
        <v>8.9825300000000006</v>
      </c>
      <c r="AV245" s="14">
        <v>9.022691</v>
      </c>
      <c r="AW245" s="14">
        <v>8.966621</v>
      </c>
      <c r="AX245" s="14">
        <v>9.0340000000000007</v>
      </c>
      <c r="AY245" s="14">
        <v>8.8170929999999998</v>
      </c>
      <c r="AZ245" s="14">
        <v>8.695252</v>
      </c>
      <c r="BA245" s="14">
        <v>8.6991379999999996</v>
      </c>
      <c r="BB245" s="14">
        <v>8.6972249999999995</v>
      </c>
      <c r="BC245" s="14">
        <v>8.6874450000000003</v>
      </c>
      <c r="BD245" s="14">
        <v>8.699954</v>
      </c>
      <c r="BE245" s="14">
        <v>8.7130790000000005</v>
      </c>
      <c r="BF245" s="14">
        <v>8.7169179999999997</v>
      </c>
      <c r="BG245" s="14">
        <v>8.7069460000000003</v>
      </c>
      <c r="BH245" s="14">
        <v>8.6752439999999993</v>
      </c>
      <c r="BI245" s="14">
        <v>8.7020850000000003</v>
      </c>
      <c r="BJ245" s="14">
        <v>8.8195119999999996</v>
      </c>
      <c r="BK245" s="14">
        <v>8.7300199999999997</v>
      </c>
      <c r="BL245" s="14">
        <v>8.709562</v>
      </c>
      <c r="BM245" s="14">
        <v>8.5115890000000007</v>
      </c>
      <c r="BN245" s="14">
        <v>8.3926219999999994</v>
      </c>
      <c r="BO245" s="14">
        <v>8.3844069999999995</v>
      </c>
      <c r="BP245" s="14">
        <v>8.3916470000000007</v>
      </c>
      <c r="BQ245" s="14">
        <v>8.4729390000000002</v>
      </c>
      <c r="BR245" s="14">
        <v>8.4314649999999993</v>
      </c>
      <c r="BS245" s="14">
        <v>8.4072680000000002</v>
      </c>
      <c r="BT245" s="14">
        <v>8.4046920000000007</v>
      </c>
      <c r="BU245" s="14">
        <v>8.3979099999999995</v>
      </c>
      <c r="BV245" s="14">
        <v>8.6109329999999993</v>
      </c>
      <c r="BW245" s="14">
        <v>8.9031129999999994</v>
      </c>
      <c r="BX245" s="14">
        <v>8.7658760000000004</v>
      </c>
      <c r="BY245" s="14">
        <v>8.7219420000000003</v>
      </c>
      <c r="BZ245" s="14">
        <v>8.779496</v>
      </c>
      <c r="CA245" s="14">
        <v>8.8026250000000008</v>
      </c>
      <c r="CB245" s="14">
        <v>8.7924579999999999</v>
      </c>
      <c r="CC245" s="14">
        <v>8.5633769999999991</v>
      </c>
      <c r="CD245" s="14">
        <v>8.4702769999999994</v>
      </c>
      <c r="CE245" s="14">
        <v>8.7950149999999994</v>
      </c>
      <c r="CF245" s="14">
        <v>8.8722860000000008</v>
      </c>
      <c r="CG245" s="14">
        <v>8.8009780000000006</v>
      </c>
      <c r="CH245" s="14">
        <v>8.8004280000000001</v>
      </c>
      <c r="CI245" s="14">
        <v>8.8239699999999992</v>
      </c>
      <c r="CJ245" s="14">
        <v>8.8102730000000005</v>
      </c>
      <c r="CK245" s="14">
        <v>8.7984519999999993</v>
      </c>
      <c r="CL245" s="14">
        <v>8.5987939999999998</v>
      </c>
      <c r="CM245" s="14">
        <v>8.4567720000000008</v>
      </c>
      <c r="CN245" s="14">
        <v>8.4339209999999998</v>
      </c>
      <c r="CO245" s="14">
        <v>8.4877389999999995</v>
      </c>
      <c r="CP245" s="14">
        <v>8.5119609999999994</v>
      </c>
      <c r="CQ245" s="14">
        <v>8.5301570000000009</v>
      </c>
      <c r="CR245" s="14">
        <v>8.4419419999999992</v>
      </c>
      <c r="CS245" s="14">
        <v>8.3492719999999991</v>
      </c>
      <c r="CT245" s="14">
        <v>8.3503670000000003</v>
      </c>
      <c r="CU245" s="14">
        <v>8.3430180000000007</v>
      </c>
      <c r="CV245" s="14">
        <v>8.363683</v>
      </c>
    </row>
    <row r="246" spans="1:100" ht="13">
      <c r="A246" s="12">
        <v>43827</v>
      </c>
      <c r="B246" s="13" t="s">
        <v>29</v>
      </c>
      <c r="C246" s="13" t="s">
        <v>140</v>
      </c>
      <c r="D246" s="14">
        <v>127334.72726699999</v>
      </c>
      <c r="E246" s="14">
        <v>1159.4668389999999</v>
      </c>
      <c r="F246" s="14">
        <v>1125.4071799999999</v>
      </c>
      <c r="G246" s="14">
        <v>1091.3117549999999</v>
      </c>
      <c r="H246" s="14">
        <v>1072.9949810000001</v>
      </c>
      <c r="I246" s="14">
        <v>1054.5094549999999</v>
      </c>
      <c r="J246" s="14">
        <v>1048.380699</v>
      </c>
      <c r="K246" s="14">
        <v>1046.548444</v>
      </c>
      <c r="L246" s="14">
        <v>1046.7772809999999</v>
      </c>
      <c r="M246" s="14">
        <v>1044.8967190000001</v>
      </c>
      <c r="N246" s="14">
        <v>1047.0020280000001</v>
      </c>
      <c r="O246" s="14">
        <v>1044.5739020000001</v>
      </c>
      <c r="P246" s="14">
        <v>1048.5087980000001</v>
      </c>
      <c r="Q246" s="14">
        <v>1050.48242</v>
      </c>
      <c r="R246" s="14">
        <v>1045.8382180000001</v>
      </c>
      <c r="S246" s="14">
        <v>1045.148299</v>
      </c>
      <c r="T246" s="14">
        <v>1043.2700480000001</v>
      </c>
      <c r="U246" s="14">
        <v>1045.8052499999999</v>
      </c>
      <c r="V246" s="14">
        <v>1055.564361</v>
      </c>
      <c r="W246" s="14">
        <v>1100.8467929999999</v>
      </c>
      <c r="X246" s="14">
        <v>1142.6118779999999</v>
      </c>
      <c r="Y246" s="14">
        <v>1184.529432</v>
      </c>
      <c r="Z246" s="14">
        <v>1215.2045410000001</v>
      </c>
      <c r="AA246" s="14">
        <v>1228.1096620000001</v>
      </c>
      <c r="AB246" s="14">
        <v>1230.66139</v>
      </c>
      <c r="AC246" s="14">
        <v>1250.635591</v>
      </c>
      <c r="AD246" s="14">
        <v>1252.968192</v>
      </c>
      <c r="AE246" s="14">
        <v>1265.258116</v>
      </c>
      <c r="AF246" s="14">
        <v>1258.1552489999999</v>
      </c>
      <c r="AG246" s="14">
        <v>1258.7575710000001</v>
      </c>
      <c r="AH246" s="14">
        <v>1265.5694639999999</v>
      </c>
      <c r="AI246" s="14">
        <v>1269.251859</v>
      </c>
      <c r="AJ246" s="14">
        <v>1280.2992280000001</v>
      </c>
      <c r="AK246" s="14">
        <v>1300.8796990000001</v>
      </c>
      <c r="AL246" s="14">
        <v>1312.2155720000001</v>
      </c>
      <c r="AM246" s="14">
        <v>1345.3877669999999</v>
      </c>
      <c r="AN246" s="14">
        <v>1355.117731</v>
      </c>
      <c r="AO246" s="14">
        <v>1353.233219</v>
      </c>
      <c r="AP246" s="14">
        <v>1342.8464959999999</v>
      </c>
      <c r="AQ246" s="14">
        <v>1354.747705</v>
      </c>
      <c r="AR246" s="14">
        <v>1363.0681400000001</v>
      </c>
      <c r="AS246" s="14">
        <v>1369.4682889999999</v>
      </c>
      <c r="AT246" s="14">
        <v>1380.0431209999999</v>
      </c>
      <c r="AU246" s="14">
        <v>1403.54144</v>
      </c>
      <c r="AV246" s="14">
        <v>1427.4609069999999</v>
      </c>
      <c r="AW246" s="14">
        <v>1428.8477820000001</v>
      </c>
      <c r="AX246" s="14">
        <v>1391.6570819999999</v>
      </c>
      <c r="AY246" s="14">
        <v>1363.4385360000001</v>
      </c>
      <c r="AZ246" s="14">
        <v>1348.71487</v>
      </c>
      <c r="BA246" s="14">
        <v>1334.6440990000001</v>
      </c>
      <c r="BB246" s="14">
        <v>1333.074437</v>
      </c>
      <c r="BC246" s="14">
        <v>1319.565364</v>
      </c>
      <c r="BD246" s="14">
        <v>1315.2864489999999</v>
      </c>
      <c r="BE246" s="14">
        <v>1313.9190269999999</v>
      </c>
      <c r="BF246" s="14">
        <v>1309.9593729999999</v>
      </c>
      <c r="BG246" s="14">
        <v>1311.095912</v>
      </c>
      <c r="BH246" s="14">
        <v>1306.619968</v>
      </c>
      <c r="BI246" s="14">
        <v>1291.6935840000001</v>
      </c>
      <c r="BJ246" s="14">
        <v>1276.602357</v>
      </c>
      <c r="BK246" s="14">
        <v>1267.251849</v>
      </c>
      <c r="BL246" s="14">
        <v>1263.124665</v>
      </c>
      <c r="BM246" s="14">
        <v>1258.7476939999999</v>
      </c>
      <c r="BN246" s="14">
        <v>1270.3176820000001</v>
      </c>
      <c r="BO246" s="14">
        <v>1296.039904</v>
      </c>
      <c r="BP246" s="14">
        <v>1310.8493289999999</v>
      </c>
      <c r="BQ246" s="14">
        <v>1325.3320120000001</v>
      </c>
      <c r="BR246" s="14">
        <v>1338.5482629999999</v>
      </c>
      <c r="BS246" s="14">
        <v>1349.7663110000001</v>
      </c>
      <c r="BT246" s="14">
        <v>1357.2512710000001</v>
      </c>
      <c r="BU246" s="14">
        <v>1386.580134</v>
      </c>
      <c r="BV246" s="14">
        <v>1426.1673860000001</v>
      </c>
      <c r="BW246" s="14">
        <v>1480.930564</v>
      </c>
      <c r="BX246" s="14">
        <v>1557.13166</v>
      </c>
      <c r="BY246" s="14">
        <v>1626.0492469999999</v>
      </c>
      <c r="BZ246" s="14">
        <v>1631.855151</v>
      </c>
      <c r="CA246" s="14">
        <v>1588.267114</v>
      </c>
      <c r="CB246" s="14">
        <v>1565.3776049999999</v>
      </c>
      <c r="CC246" s="14">
        <v>1531.3164850000001</v>
      </c>
      <c r="CD246" s="14">
        <v>1509.2215960000001</v>
      </c>
      <c r="CE246" s="14">
        <v>1496.515179</v>
      </c>
      <c r="CF246" s="14">
        <v>1490.9723389999999</v>
      </c>
      <c r="CG246" s="14">
        <v>1481.530661</v>
      </c>
      <c r="CH246" s="14">
        <v>1458.525341</v>
      </c>
      <c r="CI246" s="14">
        <v>1445.0778740000001</v>
      </c>
      <c r="CJ246" s="14">
        <v>1444.273099</v>
      </c>
      <c r="CK246" s="14">
        <v>1466.7615330000001</v>
      </c>
      <c r="CL246" s="14">
        <v>1546.492454</v>
      </c>
      <c r="CM246" s="14">
        <v>1573.8179110000001</v>
      </c>
      <c r="CN246" s="14">
        <v>1593.678819</v>
      </c>
      <c r="CO246" s="14">
        <v>1556.0552499999999</v>
      </c>
      <c r="CP246" s="14">
        <v>1648.992281</v>
      </c>
      <c r="CQ246" s="14">
        <v>1737.0093179999999</v>
      </c>
      <c r="CR246" s="14">
        <v>1705.166379</v>
      </c>
      <c r="CS246" s="14">
        <v>1588.6953129999999</v>
      </c>
      <c r="CT246" s="14">
        <v>1529.3729949999999</v>
      </c>
      <c r="CU246" s="14">
        <v>1496.215745</v>
      </c>
      <c r="CV246" s="14">
        <v>1462.974285</v>
      </c>
    </row>
    <row r="247" spans="1:100" ht="13">
      <c r="A247" s="12">
        <v>43827</v>
      </c>
      <c r="B247" s="13" t="s">
        <v>30</v>
      </c>
      <c r="C247" s="13" t="s">
        <v>140</v>
      </c>
      <c r="D247" s="14">
        <v>14712.671829000001</v>
      </c>
      <c r="E247" s="14">
        <v>148.398988</v>
      </c>
      <c r="F247" s="14">
        <v>148.01486700000001</v>
      </c>
      <c r="G247" s="14">
        <v>147.82719599999999</v>
      </c>
      <c r="H247" s="14">
        <v>147.76363000000001</v>
      </c>
      <c r="I247" s="14">
        <v>147.54167100000001</v>
      </c>
      <c r="J247" s="14">
        <v>147.73109700000001</v>
      </c>
      <c r="K247" s="14">
        <v>148.03312600000001</v>
      </c>
      <c r="L247" s="14">
        <v>148.73374899999999</v>
      </c>
      <c r="M247" s="14">
        <v>148.499179</v>
      </c>
      <c r="N247" s="14">
        <v>148.57441499999999</v>
      </c>
      <c r="O247" s="14">
        <v>148.67759699999999</v>
      </c>
      <c r="P247" s="14">
        <v>148.897379</v>
      </c>
      <c r="Q247" s="14">
        <v>148.65607199999999</v>
      </c>
      <c r="R247" s="14">
        <v>147.72473400000001</v>
      </c>
      <c r="S247" s="14">
        <v>147.57064600000001</v>
      </c>
      <c r="T247" s="14">
        <v>146.60266300000001</v>
      </c>
      <c r="U247" s="14">
        <v>146.72813199999999</v>
      </c>
      <c r="V247" s="14">
        <v>146.575197</v>
      </c>
      <c r="W247" s="14">
        <v>146.523347</v>
      </c>
      <c r="X247" s="14">
        <v>146.96037999999999</v>
      </c>
      <c r="Y247" s="14">
        <v>146.57129699999999</v>
      </c>
      <c r="Z247" s="14">
        <v>148.074378</v>
      </c>
      <c r="AA247" s="14">
        <v>146.22028</v>
      </c>
      <c r="AB247" s="14">
        <v>146.589631</v>
      </c>
      <c r="AC247" s="14">
        <v>146.17638700000001</v>
      </c>
      <c r="AD247" s="14">
        <v>146.95715799999999</v>
      </c>
      <c r="AE247" s="14">
        <v>146.987784</v>
      </c>
      <c r="AF247" s="14">
        <v>146.53289000000001</v>
      </c>
      <c r="AG247" s="14">
        <v>146.538139</v>
      </c>
      <c r="AH247" s="14">
        <v>147.08667</v>
      </c>
      <c r="AI247" s="14">
        <v>145.70414500000001</v>
      </c>
      <c r="AJ247" s="14">
        <v>145.378657</v>
      </c>
      <c r="AK247" s="14">
        <v>152.57958199999999</v>
      </c>
      <c r="AL247" s="14">
        <v>158.75711799999999</v>
      </c>
      <c r="AM247" s="14">
        <v>151.032308</v>
      </c>
      <c r="AN247" s="14">
        <v>148.71329399999999</v>
      </c>
      <c r="AO247" s="14">
        <v>156.20788099999999</v>
      </c>
      <c r="AP247" s="14">
        <v>155.80755300000001</v>
      </c>
      <c r="AQ247" s="14">
        <v>156.09894299999999</v>
      </c>
      <c r="AR247" s="14">
        <v>156.34009900000001</v>
      </c>
      <c r="AS247" s="14">
        <v>155.65614299999999</v>
      </c>
      <c r="AT247" s="14">
        <v>156.511292</v>
      </c>
      <c r="AU247" s="14">
        <v>156.91193699999999</v>
      </c>
      <c r="AV247" s="14">
        <v>158.116027</v>
      </c>
      <c r="AW247" s="14">
        <v>161.81024300000001</v>
      </c>
      <c r="AX247" s="14">
        <v>156.82478900000001</v>
      </c>
      <c r="AY247" s="14">
        <v>157.65842699999999</v>
      </c>
      <c r="AZ247" s="14">
        <v>158.22790499999999</v>
      </c>
      <c r="BA247" s="14">
        <v>158.79005900000001</v>
      </c>
      <c r="BB247" s="14">
        <v>158.28670199999999</v>
      </c>
      <c r="BC247" s="14">
        <v>157.17326499999999</v>
      </c>
      <c r="BD247" s="14">
        <v>156.383871</v>
      </c>
      <c r="BE247" s="14">
        <v>155.54451599999999</v>
      </c>
      <c r="BF247" s="14">
        <v>155.236785</v>
      </c>
      <c r="BG247" s="14">
        <v>153.29175499999999</v>
      </c>
      <c r="BH247" s="14">
        <v>147.92316500000001</v>
      </c>
      <c r="BI247" s="14">
        <v>148.93894700000001</v>
      </c>
      <c r="BJ247" s="14">
        <v>147.47186600000001</v>
      </c>
      <c r="BK247" s="14">
        <v>142.32413500000001</v>
      </c>
      <c r="BL247" s="14">
        <v>142.79822100000001</v>
      </c>
      <c r="BM247" s="14">
        <v>143.175409</v>
      </c>
      <c r="BN247" s="14">
        <v>142.67671799999999</v>
      </c>
      <c r="BO247" s="14">
        <v>141.963064</v>
      </c>
      <c r="BP247" s="14">
        <v>141.52423200000001</v>
      </c>
      <c r="BQ247" s="14">
        <v>142.37321700000001</v>
      </c>
      <c r="BR247" s="14">
        <v>142.82966099999999</v>
      </c>
      <c r="BS247" s="14">
        <v>143.497434</v>
      </c>
      <c r="BT247" s="14">
        <v>143.40672599999999</v>
      </c>
      <c r="BU247" s="14">
        <v>144.78651400000001</v>
      </c>
      <c r="BV247" s="14">
        <v>147.82271600000001</v>
      </c>
      <c r="BW247" s="14">
        <v>156.569658</v>
      </c>
      <c r="BX247" s="14">
        <v>163.536036</v>
      </c>
      <c r="BY247" s="14">
        <v>167.16446999999999</v>
      </c>
      <c r="BZ247" s="14">
        <v>167.598601</v>
      </c>
      <c r="CA247" s="14">
        <v>168.23723200000001</v>
      </c>
      <c r="CB247" s="14">
        <v>168.080737</v>
      </c>
      <c r="CC247" s="14">
        <v>168.330997</v>
      </c>
      <c r="CD247" s="14">
        <v>168.58799400000001</v>
      </c>
      <c r="CE247" s="14">
        <v>164.22305</v>
      </c>
      <c r="CF247" s="14">
        <v>167.39116899999999</v>
      </c>
      <c r="CG247" s="14">
        <v>165.81391300000001</v>
      </c>
      <c r="CH247" s="14">
        <v>155.67230699999999</v>
      </c>
      <c r="CI247" s="14">
        <v>157.890917</v>
      </c>
      <c r="CJ247" s="14">
        <v>157.52419499999999</v>
      </c>
      <c r="CK247" s="14">
        <v>163.66952599999999</v>
      </c>
      <c r="CL247" s="14">
        <v>168.80605199999999</v>
      </c>
      <c r="CM247" s="14">
        <v>169.79978299999999</v>
      </c>
      <c r="CN247" s="14">
        <v>166.877106</v>
      </c>
      <c r="CO247" s="14">
        <v>166.59560999999999</v>
      </c>
      <c r="CP247" s="14">
        <v>168.81419500000001</v>
      </c>
      <c r="CQ247" s="14">
        <v>168.39847</v>
      </c>
      <c r="CR247" s="14">
        <v>168.75259600000001</v>
      </c>
      <c r="CS247" s="14">
        <v>160.55543</v>
      </c>
      <c r="CT247" s="14">
        <v>150.796235</v>
      </c>
      <c r="CU247" s="14">
        <v>145.73855699999999</v>
      </c>
      <c r="CV247" s="14">
        <v>146.92299299999999</v>
      </c>
    </row>
    <row r="248" spans="1:100" ht="13">
      <c r="A248" s="12">
        <v>43827</v>
      </c>
      <c r="B248" s="13" t="s">
        <v>31</v>
      </c>
      <c r="C248" s="13" t="s">
        <v>140</v>
      </c>
      <c r="D248" s="14">
        <v>232349.79636499999</v>
      </c>
      <c r="E248" s="14">
        <v>1550.9669690000001</v>
      </c>
      <c r="F248" s="14">
        <v>1513.5894149999999</v>
      </c>
      <c r="G248" s="14">
        <v>1499.619612</v>
      </c>
      <c r="H248" s="14">
        <v>1504.2559220000001</v>
      </c>
      <c r="I248" s="14">
        <v>1470.0647819999999</v>
      </c>
      <c r="J248" s="14">
        <v>1455.9010840000001</v>
      </c>
      <c r="K248" s="14">
        <v>1449.8012100000001</v>
      </c>
      <c r="L248" s="14">
        <v>1483.3805</v>
      </c>
      <c r="M248" s="14">
        <v>1445.15968</v>
      </c>
      <c r="N248" s="14">
        <v>1479.0103120000001</v>
      </c>
      <c r="O248" s="14">
        <v>1470.310371</v>
      </c>
      <c r="P248" s="14">
        <v>1491.689584</v>
      </c>
      <c r="Q248" s="14">
        <v>1495.931112</v>
      </c>
      <c r="R248" s="14">
        <v>1447.4381960000001</v>
      </c>
      <c r="S248" s="14">
        <v>1476.0972899999999</v>
      </c>
      <c r="T248" s="14">
        <v>1456.98125</v>
      </c>
      <c r="U248" s="14">
        <v>1479.7256219999999</v>
      </c>
      <c r="V248" s="14">
        <v>1551.2796579999999</v>
      </c>
      <c r="W248" s="14">
        <v>1593.7181639999999</v>
      </c>
      <c r="X248" s="14">
        <v>1587.934996</v>
      </c>
      <c r="Y248" s="14">
        <v>1654.7364250000001</v>
      </c>
      <c r="Z248" s="14">
        <v>1716.215193</v>
      </c>
      <c r="AA248" s="14">
        <v>1723.282162</v>
      </c>
      <c r="AB248" s="14">
        <v>1883.4568549999999</v>
      </c>
      <c r="AC248" s="14">
        <v>1992.0113690000001</v>
      </c>
      <c r="AD248" s="14">
        <v>1989.2755979999999</v>
      </c>
      <c r="AE248" s="14">
        <v>2031.361768</v>
      </c>
      <c r="AF248" s="14">
        <v>2096.5863800000002</v>
      </c>
      <c r="AG248" s="14">
        <v>2213.4323410000002</v>
      </c>
      <c r="AH248" s="14">
        <v>2223.0279</v>
      </c>
      <c r="AI248" s="14">
        <v>2305.8549280000002</v>
      </c>
      <c r="AJ248" s="14">
        <v>2274.0314090000002</v>
      </c>
      <c r="AK248" s="14">
        <v>2376.017429</v>
      </c>
      <c r="AL248" s="14">
        <v>2510.751628</v>
      </c>
      <c r="AM248" s="14">
        <v>2417.3944240000001</v>
      </c>
      <c r="AN248" s="14">
        <v>2396.193006</v>
      </c>
      <c r="AO248" s="14">
        <v>2488.8283150000002</v>
      </c>
      <c r="AP248" s="14">
        <v>2622.674857</v>
      </c>
      <c r="AQ248" s="14">
        <v>2723.755944</v>
      </c>
      <c r="AR248" s="14">
        <v>2704.1061140000002</v>
      </c>
      <c r="AS248" s="14">
        <v>2747.7421770000001</v>
      </c>
      <c r="AT248" s="14">
        <v>2921.5599910000001</v>
      </c>
      <c r="AU248" s="14">
        <v>2933.1347510000001</v>
      </c>
      <c r="AV248" s="14">
        <v>3007.015324</v>
      </c>
      <c r="AW248" s="14">
        <v>2964.609927</v>
      </c>
      <c r="AX248" s="14">
        <v>2812.2125350000001</v>
      </c>
      <c r="AY248" s="14">
        <v>2918.5943309999998</v>
      </c>
      <c r="AZ248" s="14">
        <v>2858.1717180000001</v>
      </c>
      <c r="BA248" s="14">
        <v>2846.6106650000002</v>
      </c>
      <c r="BB248" s="14">
        <v>2852.9613920000002</v>
      </c>
      <c r="BC248" s="14">
        <v>2801.1000760000002</v>
      </c>
      <c r="BD248" s="14">
        <v>2730.2334919999998</v>
      </c>
      <c r="BE248" s="14">
        <v>2747.999217</v>
      </c>
      <c r="BF248" s="14">
        <v>2718.5735690000001</v>
      </c>
      <c r="BG248" s="14">
        <v>2674.2600499999999</v>
      </c>
      <c r="BH248" s="14">
        <v>2629.7516700000001</v>
      </c>
      <c r="BI248" s="14">
        <v>2554.7613959999999</v>
      </c>
      <c r="BJ248" s="14">
        <v>2540.5609439999998</v>
      </c>
      <c r="BK248" s="14">
        <v>2476.0152739999999</v>
      </c>
      <c r="BL248" s="14">
        <v>2482.5718120000001</v>
      </c>
      <c r="BM248" s="14">
        <v>2485.9123410000002</v>
      </c>
      <c r="BN248" s="14">
        <v>2548.2863040000002</v>
      </c>
      <c r="BO248" s="14">
        <v>2551.9205160000001</v>
      </c>
      <c r="BP248" s="14">
        <v>2484.0855759999999</v>
      </c>
      <c r="BQ248" s="14">
        <v>2437.8372519999998</v>
      </c>
      <c r="BR248" s="14">
        <v>2456.0067789999998</v>
      </c>
      <c r="BS248" s="14">
        <v>2566.2385840000002</v>
      </c>
      <c r="BT248" s="14">
        <v>2778.6789090000002</v>
      </c>
      <c r="BU248" s="14">
        <v>2902.7838470000002</v>
      </c>
      <c r="BV248" s="14">
        <v>3072.290031</v>
      </c>
      <c r="BW248" s="14">
        <v>3228.6923689999999</v>
      </c>
      <c r="BX248" s="14">
        <v>3352.3304280000002</v>
      </c>
      <c r="BY248" s="14">
        <v>3352.2207720000001</v>
      </c>
      <c r="BZ248" s="14">
        <v>3344.1619409999998</v>
      </c>
      <c r="CA248" s="14">
        <v>3351.9598550000001</v>
      </c>
      <c r="CB248" s="14">
        <v>3346.34112</v>
      </c>
      <c r="CC248" s="14">
        <v>3332.9015760000002</v>
      </c>
      <c r="CD248" s="14">
        <v>3289.0563910000001</v>
      </c>
      <c r="CE248" s="14">
        <v>3236.1337469999999</v>
      </c>
      <c r="CF248" s="14">
        <v>3234.720319</v>
      </c>
      <c r="CG248" s="14">
        <v>3162.1098280000001</v>
      </c>
      <c r="CH248" s="14">
        <v>3081.3371149999998</v>
      </c>
      <c r="CI248" s="14">
        <v>3044.629895</v>
      </c>
      <c r="CJ248" s="14">
        <v>3085.795912</v>
      </c>
      <c r="CK248" s="14">
        <v>3060.9912629999999</v>
      </c>
      <c r="CL248" s="14">
        <v>3012.279646</v>
      </c>
      <c r="CM248" s="14">
        <v>3014.3780040000001</v>
      </c>
      <c r="CN248" s="14">
        <v>2932.054541</v>
      </c>
      <c r="CO248" s="14">
        <v>2805.6414970000001</v>
      </c>
      <c r="CP248" s="14">
        <v>2606.56385</v>
      </c>
      <c r="CQ248" s="14">
        <v>2484.3299670000001</v>
      </c>
      <c r="CR248" s="14">
        <v>2334.9031169999998</v>
      </c>
      <c r="CS248" s="14">
        <v>2321.2975759999999</v>
      </c>
      <c r="CT248" s="14">
        <v>2267.6952110000002</v>
      </c>
      <c r="CU248" s="14">
        <v>2167.0596730000002</v>
      </c>
      <c r="CV248" s="14">
        <v>2151.8805280000001</v>
      </c>
    </row>
    <row r="249" spans="1:100" ht="13">
      <c r="A249" s="12">
        <v>43827</v>
      </c>
      <c r="B249" s="13" t="s">
        <v>32</v>
      </c>
      <c r="C249" s="13" t="s">
        <v>140</v>
      </c>
      <c r="D249" s="14">
        <v>1160.5527440000001</v>
      </c>
      <c r="E249" s="14">
        <v>3.802057</v>
      </c>
      <c r="F249" s="14">
        <v>3.8910309999999999</v>
      </c>
      <c r="G249" s="14">
        <v>3.8907750000000001</v>
      </c>
      <c r="H249" s="14">
        <v>3.869278</v>
      </c>
      <c r="I249" s="14">
        <v>3.4416289999999998</v>
      </c>
      <c r="J249" s="14">
        <v>3.4086669999999999</v>
      </c>
      <c r="K249" s="14">
        <v>3.3310970000000002</v>
      </c>
      <c r="L249" s="14">
        <v>3.2609300000000001</v>
      </c>
      <c r="M249" s="14">
        <v>3.248297</v>
      </c>
      <c r="N249" s="14">
        <v>3.2537259999999999</v>
      </c>
      <c r="O249" s="14">
        <v>3.2517070000000001</v>
      </c>
      <c r="P249" s="14">
        <v>3.2634620000000001</v>
      </c>
      <c r="Q249" s="14">
        <v>3.265387</v>
      </c>
      <c r="R249" s="14">
        <v>3.249393</v>
      </c>
      <c r="S249" s="14">
        <v>3.2541280000000001</v>
      </c>
      <c r="T249" s="14">
        <v>3.240739</v>
      </c>
      <c r="U249" s="14">
        <v>3.245282</v>
      </c>
      <c r="V249" s="14">
        <v>3.2411850000000002</v>
      </c>
      <c r="W249" s="14">
        <v>3.242515</v>
      </c>
      <c r="X249" s="14">
        <v>3.2421120000000001</v>
      </c>
      <c r="Y249" s="14">
        <v>3.2373319999999999</v>
      </c>
      <c r="Z249" s="14">
        <v>3.2319279999999999</v>
      </c>
      <c r="AA249" s="14">
        <v>3.235052</v>
      </c>
      <c r="AB249" s="14">
        <v>6.2911219999999997</v>
      </c>
      <c r="AC249" s="14">
        <v>13.446237</v>
      </c>
      <c r="AD249" s="14">
        <v>13.488113999999999</v>
      </c>
      <c r="AE249" s="14">
        <v>13.804157</v>
      </c>
      <c r="AF249" s="14">
        <v>13.877409</v>
      </c>
      <c r="AG249" s="14">
        <v>14.031172</v>
      </c>
      <c r="AH249" s="14">
        <v>14.088825</v>
      </c>
      <c r="AI249" s="14">
        <v>14.051912</v>
      </c>
      <c r="AJ249" s="14">
        <v>14.002903999999999</v>
      </c>
      <c r="AK249" s="14">
        <v>14.156389000000001</v>
      </c>
      <c r="AL249" s="14">
        <v>13.890418</v>
      </c>
      <c r="AM249" s="14">
        <v>13.927364000000001</v>
      </c>
      <c r="AN249" s="14">
        <v>13.998149</v>
      </c>
      <c r="AO249" s="14">
        <v>14.021425000000001</v>
      </c>
      <c r="AP249" s="14">
        <v>13.983803</v>
      </c>
      <c r="AQ249" s="14">
        <v>13.962242</v>
      </c>
      <c r="AR249" s="14">
        <v>13.979267999999999</v>
      </c>
      <c r="AS249" s="14">
        <v>28.920755</v>
      </c>
      <c r="AT249" s="14">
        <v>29.026624000000002</v>
      </c>
      <c r="AU249" s="14">
        <v>29.100840999999999</v>
      </c>
      <c r="AV249" s="14">
        <v>29.074943000000001</v>
      </c>
      <c r="AW249" s="14">
        <v>35.697208000000003</v>
      </c>
      <c r="AX249" s="14">
        <v>36.093069999999997</v>
      </c>
      <c r="AY249" s="14">
        <v>36.019942</v>
      </c>
      <c r="AZ249" s="14">
        <v>34.353166999999999</v>
      </c>
      <c r="BA249" s="14">
        <v>17.880300999999999</v>
      </c>
      <c r="BB249" s="14">
        <v>17.220231999999999</v>
      </c>
      <c r="BC249" s="14">
        <v>17.205777999999999</v>
      </c>
      <c r="BD249" s="14">
        <v>16.051124000000002</v>
      </c>
      <c r="BE249" s="14">
        <v>4.3617140000000001</v>
      </c>
      <c r="BF249" s="14">
        <v>4.3702969999999999</v>
      </c>
      <c r="BG249" s="14">
        <v>4.3856549999999999</v>
      </c>
      <c r="BH249" s="14">
        <v>4.2239069999999996</v>
      </c>
      <c r="BI249" s="14">
        <v>2.4150420000000001</v>
      </c>
      <c r="BJ249" s="14">
        <v>2.4171960000000001</v>
      </c>
      <c r="BK249" s="14">
        <v>2.4190749999999999</v>
      </c>
      <c r="BL249" s="14">
        <v>2.4208810000000001</v>
      </c>
      <c r="BM249" s="14">
        <v>7.841208</v>
      </c>
      <c r="BN249" s="14">
        <v>8.9604180000000007</v>
      </c>
      <c r="BO249" s="14">
        <v>8.8342290000000006</v>
      </c>
      <c r="BP249" s="14">
        <v>8.8126250000000006</v>
      </c>
      <c r="BQ249" s="14">
        <v>8.8800749999999997</v>
      </c>
      <c r="BR249" s="14">
        <v>8.8671330000000008</v>
      </c>
      <c r="BS249" s="14">
        <v>9.041169</v>
      </c>
      <c r="BT249" s="14">
        <v>12.147990999999999</v>
      </c>
      <c r="BU249" s="14">
        <v>19.456596000000001</v>
      </c>
      <c r="BV249" s="14">
        <v>19.441389999999998</v>
      </c>
      <c r="BW249" s="14">
        <v>19.409618999999999</v>
      </c>
      <c r="BX249" s="14">
        <v>19.387513999999999</v>
      </c>
      <c r="BY249" s="14">
        <v>19.385570999999999</v>
      </c>
      <c r="BZ249" s="14">
        <v>19.543882</v>
      </c>
      <c r="CA249" s="14">
        <v>19.766442999999999</v>
      </c>
      <c r="CB249" s="14">
        <v>19.730542</v>
      </c>
      <c r="CC249" s="14">
        <v>19.735194</v>
      </c>
      <c r="CD249" s="14">
        <v>19.708905000000001</v>
      </c>
      <c r="CE249" s="14">
        <v>19.815104999999999</v>
      </c>
      <c r="CF249" s="14">
        <v>19.647803</v>
      </c>
      <c r="CG249" s="14">
        <v>19.539059999999999</v>
      </c>
      <c r="CH249" s="14">
        <v>19.544387</v>
      </c>
      <c r="CI249" s="14">
        <v>19.605079</v>
      </c>
      <c r="CJ249" s="14">
        <v>19.410337999999999</v>
      </c>
      <c r="CK249" s="14">
        <v>15.516562</v>
      </c>
      <c r="CL249" s="14">
        <v>12.695397</v>
      </c>
      <c r="CM249" s="14">
        <v>12.743285999999999</v>
      </c>
      <c r="CN249" s="14">
        <v>12.632956999999999</v>
      </c>
      <c r="CO249" s="14">
        <v>12.713616999999999</v>
      </c>
      <c r="CP249" s="14">
        <v>12.700609</v>
      </c>
      <c r="CQ249" s="14">
        <v>12.677474</v>
      </c>
      <c r="CR249" s="14">
        <v>11.791288</v>
      </c>
      <c r="CS249" s="14">
        <v>2.9314040000000001</v>
      </c>
      <c r="CT249" s="14">
        <v>2.4616370000000001</v>
      </c>
      <c r="CU249" s="14">
        <v>2.4596200000000001</v>
      </c>
      <c r="CV249" s="14">
        <v>2.4602460000000002</v>
      </c>
    </row>
    <row r="250" spans="1:100" ht="13">
      <c r="A250" s="12">
        <v>43827</v>
      </c>
      <c r="B250" s="13" t="s">
        <v>33</v>
      </c>
      <c r="C250" s="13" t="s">
        <v>140</v>
      </c>
      <c r="D250" s="14">
        <v>122291.784522</v>
      </c>
      <c r="E250" s="14">
        <v>1273.872126</v>
      </c>
      <c r="F250" s="14">
        <v>1273.5660479999999</v>
      </c>
      <c r="G250" s="14">
        <v>1273.7439240000001</v>
      </c>
      <c r="H250" s="14">
        <v>1273.821093</v>
      </c>
      <c r="I250" s="14">
        <v>1273.7828010000001</v>
      </c>
      <c r="J250" s="14">
        <v>1273.748934</v>
      </c>
      <c r="K250" s="14">
        <v>1273.801187</v>
      </c>
      <c r="L250" s="14">
        <v>1273.974978</v>
      </c>
      <c r="M250" s="14">
        <v>1273.85527</v>
      </c>
      <c r="N250" s="14">
        <v>1273.954573</v>
      </c>
      <c r="O250" s="14">
        <v>1273.970198</v>
      </c>
      <c r="P250" s="14">
        <v>1274.2046849999999</v>
      </c>
      <c r="Q250" s="14">
        <v>1274.1694809999999</v>
      </c>
      <c r="R250" s="14">
        <v>1273.943244</v>
      </c>
      <c r="S250" s="14">
        <v>1273.9640059999999</v>
      </c>
      <c r="T250" s="14">
        <v>1273.6957460000001</v>
      </c>
      <c r="U250" s="14">
        <v>1273.7957630000001</v>
      </c>
      <c r="V250" s="14">
        <v>1273.8915099999999</v>
      </c>
      <c r="W250" s="14">
        <v>1273.939183</v>
      </c>
      <c r="X250" s="14">
        <v>1274.0220710000001</v>
      </c>
      <c r="Y250" s="14">
        <v>1274.0366140000001</v>
      </c>
      <c r="Z250" s="14">
        <v>1273.955138</v>
      </c>
      <c r="AA250" s="14">
        <v>1273.9965239999999</v>
      </c>
      <c r="AB250" s="14">
        <v>1273.9526739999999</v>
      </c>
      <c r="AC250" s="14">
        <v>1273.6975809999999</v>
      </c>
      <c r="AD250" s="14">
        <v>1273.9300860000001</v>
      </c>
      <c r="AE250" s="14">
        <v>1273.9266829999999</v>
      </c>
      <c r="AF250" s="14">
        <v>1273.653296</v>
      </c>
      <c r="AG250" s="14">
        <v>1274.063437</v>
      </c>
      <c r="AH250" s="14">
        <v>1274.181824</v>
      </c>
      <c r="AI250" s="14">
        <v>1274.183957</v>
      </c>
      <c r="AJ250" s="14">
        <v>1274.008006</v>
      </c>
      <c r="AK250" s="14">
        <v>1274.6723609999999</v>
      </c>
      <c r="AL250" s="14">
        <v>1273.5025619999999</v>
      </c>
      <c r="AM250" s="14">
        <v>1273.7529340000001</v>
      </c>
      <c r="AN250" s="14">
        <v>1274.0607239999999</v>
      </c>
      <c r="AO250" s="14">
        <v>1274.126377</v>
      </c>
      <c r="AP250" s="14">
        <v>1274.039417</v>
      </c>
      <c r="AQ250" s="14">
        <v>1273.9643140000001</v>
      </c>
      <c r="AR250" s="14">
        <v>1274.081381</v>
      </c>
      <c r="AS250" s="14">
        <v>1274.3583269999999</v>
      </c>
      <c r="AT250" s="14">
        <v>1274.063944</v>
      </c>
      <c r="AU250" s="14">
        <v>1274.3209449999999</v>
      </c>
      <c r="AV250" s="14">
        <v>1274.2732149999999</v>
      </c>
      <c r="AW250" s="14">
        <v>1273.8438719999999</v>
      </c>
      <c r="AX250" s="14">
        <v>1274.551966</v>
      </c>
      <c r="AY250" s="14">
        <v>1274.1460500000001</v>
      </c>
      <c r="AZ250" s="14">
        <v>1274.0910080000001</v>
      </c>
      <c r="BA250" s="14">
        <v>1274.4636740000001</v>
      </c>
      <c r="BB250" s="14">
        <v>1274.1068849999999</v>
      </c>
      <c r="BC250" s="14">
        <v>1273.9107469999999</v>
      </c>
      <c r="BD250" s="14">
        <v>1274.1709499999999</v>
      </c>
      <c r="BE250" s="14">
        <v>1274.293267</v>
      </c>
      <c r="BF250" s="14">
        <v>1274.0551829999999</v>
      </c>
      <c r="BG250" s="14">
        <v>1274.1504649999999</v>
      </c>
      <c r="BH250" s="14">
        <v>1273.6035730000001</v>
      </c>
      <c r="BI250" s="14">
        <v>1273.8242580000001</v>
      </c>
      <c r="BJ250" s="14">
        <v>1273.7131039999999</v>
      </c>
      <c r="BK250" s="14">
        <v>1274.028313</v>
      </c>
      <c r="BL250" s="14">
        <v>1273.8280789999999</v>
      </c>
      <c r="BM250" s="14">
        <v>1273.848958</v>
      </c>
      <c r="BN250" s="14">
        <v>1273.8985560000001</v>
      </c>
      <c r="BO250" s="14">
        <v>1273.444461</v>
      </c>
      <c r="BP250" s="14">
        <v>1273.4916700000001</v>
      </c>
      <c r="BQ250" s="14">
        <v>1273.821162</v>
      </c>
      <c r="BR250" s="14">
        <v>1273.678463</v>
      </c>
      <c r="BS250" s="14">
        <v>1273.7916</v>
      </c>
      <c r="BT250" s="14">
        <v>1273.7182749999999</v>
      </c>
      <c r="BU250" s="14">
        <v>1274.1107939999999</v>
      </c>
      <c r="BV250" s="14">
        <v>1274.054615</v>
      </c>
      <c r="BW250" s="14">
        <v>1273.8001569999999</v>
      </c>
      <c r="BX250" s="14">
        <v>1273.7056729999999</v>
      </c>
      <c r="BY250" s="14">
        <v>1273.7002600000001</v>
      </c>
      <c r="BZ250" s="14">
        <v>1273.5957920000001</v>
      </c>
      <c r="CA250" s="14">
        <v>1273.7267670000001</v>
      </c>
      <c r="CB250" s="14">
        <v>1273.5980979999999</v>
      </c>
      <c r="CC250" s="14">
        <v>1273.6744739999999</v>
      </c>
      <c r="CD250" s="14">
        <v>1273.767415</v>
      </c>
      <c r="CE250" s="14">
        <v>1274.2086059999999</v>
      </c>
      <c r="CF250" s="14">
        <v>1273.791911</v>
      </c>
      <c r="CG250" s="14">
        <v>1273.5150100000001</v>
      </c>
      <c r="CH250" s="14">
        <v>1273.435837</v>
      </c>
      <c r="CI250" s="14">
        <v>1274.1440050000001</v>
      </c>
      <c r="CJ250" s="14">
        <v>1273.5898529999999</v>
      </c>
      <c r="CK250" s="14">
        <v>1273.770878</v>
      </c>
      <c r="CL250" s="14">
        <v>1273.3617280000001</v>
      </c>
      <c r="CM250" s="14">
        <v>1273.6365479999999</v>
      </c>
      <c r="CN250" s="14">
        <v>1272.9352349999999</v>
      </c>
      <c r="CO250" s="14">
        <v>1273.4092020000001</v>
      </c>
      <c r="CP250" s="14">
        <v>1273.398647</v>
      </c>
      <c r="CQ250" s="14">
        <v>1273.3099099999999</v>
      </c>
      <c r="CR250" s="14">
        <v>1273.420644</v>
      </c>
      <c r="CS250" s="14">
        <v>1273.4479899999999</v>
      </c>
      <c r="CT250" s="14">
        <v>1273.747437</v>
      </c>
      <c r="CU250" s="14">
        <v>1273.853766</v>
      </c>
      <c r="CV250" s="14">
        <v>1274.0795889999999</v>
      </c>
    </row>
    <row r="251" spans="1:100" ht="13">
      <c r="A251" s="12">
        <v>43827</v>
      </c>
      <c r="B251" s="13" t="s">
        <v>34</v>
      </c>
      <c r="C251" s="13" t="s">
        <v>140</v>
      </c>
      <c r="D251" s="14">
        <v>-34.401465999999999</v>
      </c>
      <c r="E251" s="14">
        <v>0.79716100000000001</v>
      </c>
      <c r="F251" s="14">
        <v>-1.2468140000000001</v>
      </c>
      <c r="G251" s="14">
        <v>-0.45324199999999998</v>
      </c>
      <c r="H251" s="14">
        <v>-0.98527200000000004</v>
      </c>
      <c r="I251" s="14">
        <v>-0.36294900000000002</v>
      </c>
      <c r="J251" s="14">
        <v>0.12862100000000001</v>
      </c>
      <c r="K251" s="14">
        <v>-0.489176</v>
      </c>
      <c r="L251" s="14">
        <v>-0.72904800000000003</v>
      </c>
      <c r="M251" s="14">
        <v>-0.286603</v>
      </c>
      <c r="N251" s="14">
        <v>-0.41513600000000001</v>
      </c>
      <c r="O251" s="14">
        <v>0.25887300000000002</v>
      </c>
      <c r="P251" s="14">
        <v>-0.20868999999999999</v>
      </c>
      <c r="Q251" s="14">
        <v>6.8201999999999999E-2</v>
      </c>
      <c r="R251" s="14">
        <v>0.71194800000000003</v>
      </c>
      <c r="S251" s="14">
        <v>-1.1014459999999999</v>
      </c>
      <c r="T251" s="14">
        <v>-1.08212</v>
      </c>
      <c r="U251" s="14">
        <v>-0.448903</v>
      </c>
      <c r="V251" s="14">
        <v>-0.92240599999999995</v>
      </c>
      <c r="W251" s="14">
        <v>-0.23436100000000001</v>
      </c>
      <c r="X251" s="14">
        <v>1.085261</v>
      </c>
      <c r="Y251" s="14">
        <v>0.100243</v>
      </c>
      <c r="Z251" s="14">
        <v>-1.512003</v>
      </c>
      <c r="AA251" s="14">
        <v>-9.8044000000000006E-2</v>
      </c>
      <c r="AB251" s="14">
        <v>0.66398800000000002</v>
      </c>
      <c r="AC251" s="14">
        <v>-1.802284</v>
      </c>
      <c r="AD251" s="14">
        <v>-0.52839100000000006</v>
      </c>
      <c r="AE251" s="14">
        <v>-0.17699999999999999</v>
      </c>
      <c r="AF251" s="14">
        <v>-0.11346100000000001</v>
      </c>
      <c r="AG251" s="14">
        <v>-0.16430400000000001</v>
      </c>
      <c r="AH251" s="14">
        <v>0.41337299999999999</v>
      </c>
      <c r="AI251" s="14">
        <v>-1.0304979999999999</v>
      </c>
      <c r="AJ251" s="14">
        <v>-0.95005499999999998</v>
      </c>
      <c r="AK251" s="14">
        <v>0.96179099999999995</v>
      </c>
      <c r="AL251" s="14">
        <v>0.72643500000000005</v>
      </c>
      <c r="AM251" s="14">
        <v>-0.29731000000000002</v>
      </c>
      <c r="AN251" s="14">
        <v>0.24384700000000001</v>
      </c>
      <c r="AO251" s="14">
        <v>-2.7060300000000002</v>
      </c>
      <c r="AP251" s="14">
        <v>-2.815998</v>
      </c>
      <c r="AQ251" s="14">
        <v>0.44761800000000002</v>
      </c>
      <c r="AR251" s="14">
        <v>-0.68593400000000004</v>
      </c>
      <c r="AS251" s="14">
        <v>3.027234</v>
      </c>
      <c r="AT251" s="14">
        <v>0.81201299999999998</v>
      </c>
      <c r="AU251" s="14">
        <v>1.3308310000000001</v>
      </c>
      <c r="AV251" s="14">
        <v>3.9066580000000002</v>
      </c>
      <c r="AW251" s="14">
        <v>0.30917800000000001</v>
      </c>
      <c r="AX251" s="14">
        <v>2.438987</v>
      </c>
      <c r="AY251" s="14">
        <v>-2.7928030000000001</v>
      </c>
      <c r="AZ251" s="14">
        <v>-0.32778200000000002</v>
      </c>
      <c r="BA251" s="14">
        <v>2.8435459999999999</v>
      </c>
      <c r="BB251" s="14">
        <v>-2.138935</v>
      </c>
      <c r="BC251" s="14">
        <v>-0.81397200000000003</v>
      </c>
      <c r="BD251" s="14">
        <v>1.25159</v>
      </c>
      <c r="BE251" s="14">
        <v>2.47397</v>
      </c>
      <c r="BF251" s="14">
        <v>-3.6910780000000001</v>
      </c>
      <c r="BG251" s="14">
        <v>-0.83229699999999995</v>
      </c>
      <c r="BH251" s="14">
        <v>-2.7603810000000002</v>
      </c>
      <c r="BI251" s="14">
        <v>-2.7997619999999999</v>
      </c>
      <c r="BJ251" s="14">
        <v>-2.6789849999999999</v>
      </c>
      <c r="BK251" s="14">
        <v>-3.4336609999999999</v>
      </c>
      <c r="BL251" s="14">
        <v>-2.8479869999999998</v>
      </c>
      <c r="BM251" s="14">
        <v>-3.1361430000000001</v>
      </c>
      <c r="BN251" s="14">
        <v>-3.336605</v>
      </c>
      <c r="BO251" s="14">
        <v>-3.8151959999999998</v>
      </c>
      <c r="BP251" s="14">
        <v>-0.91794299999999995</v>
      </c>
      <c r="BQ251" s="14">
        <v>0.62056900000000004</v>
      </c>
      <c r="BR251" s="14">
        <v>-0.25901800000000003</v>
      </c>
      <c r="BS251" s="14">
        <v>1.8145709999999999</v>
      </c>
      <c r="BT251" s="14">
        <v>-2.2485740000000001</v>
      </c>
      <c r="BU251" s="14">
        <v>-5.7216999999999997E-2</v>
      </c>
      <c r="BV251" s="14">
        <v>-0.59763100000000002</v>
      </c>
      <c r="BW251" s="14">
        <v>-0.62286200000000003</v>
      </c>
      <c r="BX251" s="14">
        <v>0.92225100000000004</v>
      </c>
      <c r="BY251" s="14">
        <v>0.19917099999999999</v>
      </c>
      <c r="BZ251" s="14">
        <v>-0.64024000000000003</v>
      </c>
      <c r="CA251" s="14">
        <v>-0.32628299999999999</v>
      </c>
      <c r="CB251" s="14">
        <v>8.2416000000000003E-2</v>
      </c>
      <c r="CC251" s="14">
        <v>-0.53946300000000003</v>
      </c>
      <c r="CD251" s="14">
        <v>-0.52361599999999997</v>
      </c>
      <c r="CE251" s="14">
        <v>2.2568769999999998</v>
      </c>
      <c r="CF251" s="14">
        <v>-1.331602</v>
      </c>
      <c r="CG251" s="14">
        <v>-0.74797599999999997</v>
      </c>
      <c r="CH251" s="14">
        <v>-5.0670000000000003E-3</v>
      </c>
      <c r="CI251" s="14">
        <v>2.0328780000000002</v>
      </c>
      <c r="CJ251" s="14">
        <v>-1.8423719999999999</v>
      </c>
      <c r="CK251" s="14">
        <v>0.64925200000000005</v>
      </c>
      <c r="CL251" s="14">
        <v>-0.865448</v>
      </c>
      <c r="CM251" s="14">
        <v>-0.27598899999999998</v>
      </c>
      <c r="CN251" s="14">
        <v>-0.96994899999999995</v>
      </c>
      <c r="CO251" s="14">
        <v>1.025544</v>
      </c>
      <c r="CP251" s="14">
        <v>2.1268910000000001</v>
      </c>
      <c r="CQ251" s="14">
        <v>0.59826800000000002</v>
      </c>
      <c r="CR251" s="14">
        <v>-0.112051</v>
      </c>
      <c r="CS251" s="14">
        <v>-0.88503600000000004</v>
      </c>
      <c r="CT251" s="14">
        <v>1.1609560000000001</v>
      </c>
      <c r="CU251" s="14">
        <v>-1.657843</v>
      </c>
      <c r="CV251" s="14">
        <v>-0.21323300000000001</v>
      </c>
    </row>
    <row r="252" spans="1:100" ht="13">
      <c r="A252" s="12">
        <v>43827</v>
      </c>
      <c r="B252" s="13" t="s">
        <v>35</v>
      </c>
      <c r="C252" s="13" t="s">
        <v>140</v>
      </c>
      <c r="D252" s="14">
        <v>9218.5606889999999</v>
      </c>
      <c r="E252" s="14">
        <v>0</v>
      </c>
      <c r="F252" s="14">
        <v>3.5000000000000001E-3</v>
      </c>
      <c r="G252" s="14">
        <v>0</v>
      </c>
      <c r="H252" s="14">
        <v>0</v>
      </c>
      <c r="I252" s="14">
        <v>3.5000000000000001E-3</v>
      </c>
      <c r="J252" s="14">
        <v>0</v>
      </c>
      <c r="K252" s="14">
        <v>0</v>
      </c>
      <c r="L252" s="14">
        <v>0</v>
      </c>
      <c r="M252" s="14">
        <v>3.5000000000000001E-3</v>
      </c>
      <c r="N252" s="14">
        <v>0</v>
      </c>
      <c r="O252" s="14">
        <v>0</v>
      </c>
      <c r="P252" s="14">
        <v>3.5000000000000001E-3</v>
      </c>
      <c r="Q252" s="14">
        <v>0</v>
      </c>
      <c r="R252" s="14">
        <v>0</v>
      </c>
      <c r="S252" s="14">
        <v>3.5000000000000001E-3</v>
      </c>
      <c r="T252" s="14">
        <v>0</v>
      </c>
      <c r="U252" s="14">
        <v>0</v>
      </c>
      <c r="V252" s="14">
        <v>0</v>
      </c>
      <c r="W252" s="14">
        <v>3.5000000000000001E-3</v>
      </c>
      <c r="X252" s="14">
        <v>0</v>
      </c>
      <c r="Y252" s="14">
        <v>0</v>
      </c>
      <c r="Z252" s="14">
        <v>3.5000000000000001E-3</v>
      </c>
      <c r="AA252" s="14">
        <v>0</v>
      </c>
      <c r="AB252" s="14">
        <v>0</v>
      </c>
      <c r="AC252" s="14">
        <v>3.5000000000000001E-3</v>
      </c>
      <c r="AD252" s="14">
        <v>0</v>
      </c>
      <c r="AE252" s="14">
        <v>0</v>
      </c>
      <c r="AF252" s="14">
        <v>0</v>
      </c>
      <c r="AG252" s="14">
        <v>4.7000000000000002E-3</v>
      </c>
      <c r="AH252" s="14">
        <v>2.98E-2</v>
      </c>
      <c r="AI252" s="14">
        <v>0.183474</v>
      </c>
      <c r="AJ252" s="14">
        <v>0.57716900000000004</v>
      </c>
      <c r="AK252" s="14">
        <v>2.1872120000000002</v>
      </c>
      <c r="AL252" s="14">
        <v>7.9416659999999997</v>
      </c>
      <c r="AM252" s="14">
        <v>24.850162000000001</v>
      </c>
      <c r="AN252" s="14">
        <v>57.078518000000003</v>
      </c>
      <c r="AO252" s="14">
        <v>73.543411000000006</v>
      </c>
      <c r="AP252" s="14">
        <v>125.813382</v>
      </c>
      <c r="AQ252" s="14">
        <v>174.61187100000001</v>
      </c>
      <c r="AR252" s="14">
        <v>224.68899999999999</v>
      </c>
      <c r="AS252" s="14">
        <v>237.308244</v>
      </c>
      <c r="AT252" s="14">
        <v>232.299116</v>
      </c>
      <c r="AU252" s="14">
        <v>247.719752</v>
      </c>
      <c r="AV252" s="14">
        <v>258.81537100000003</v>
      </c>
      <c r="AW252" s="14">
        <v>255.96376000000001</v>
      </c>
      <c r="AX252" s="14">
        <v>309.987549</v>
      </c>
      <c r="AY252" s="14">
        <v>317.46993300000003</v>
      </c>
      <c r="AZ252" s="14">
        <v>331.033388</v>
      </c>
      <c r="BA252" s="14">
        <v>299.07437599999997</v>
      </c>
      <c r="BB252" s="14">
        <v>248.022651</v>
      </c>
      <c r="BC252" s="14">
        <v>274.35212799999999</v>
      </c>
      <c r="BD252" s="14">
        <v>286.476944</v>
      </c>
      <c r="BE252" s="14">
        <v>278.597353</v>
      </c>
      <c r="BF252" s="14">
        <v>308.21104200000002</v>
      </c>
      <c r="BG252" s="14">
        <v>349.64416299999999</v>
      </c>
      <c r="BH252" s="14">
        <v>347.963325</v>
      </c>
      <c r="BI252" s="14">
        <v>347.057005</v>
      </c>
      <c r="BJ252" s="14">
        <v>330.84248000000002</v>
      </c>
      <c r="BK252" s="14">
        <v>341.79769499999998</v>
      </c>
      <c r="BL252" s="14">
        <v>346.795748</v>
      </c>
      <c r="BM252" s="14">
        <v>370.135988</v>
      </c>
      <c r="BN252" s="14">
        <v>355.232192</v>
      </c>
      <c r="BO252" s="14">
        <v>342.10208399999999</v>
      </c>
      <c r="BP252" s="14">
        <v>325.02332799999999</v>
      </c>
      <c r="BQ252" s="14">
        <v>321.179824</v>
      </c>
      <c r="BR252" s="14">
        <v>285.726448</v>
      </c>
      <c r="BS252" s="14">
        <v>230.26536100000001</v>
      </c>
      <c r="BT252" s="14">
        <v>175.520397</v>
      </c>
      <c r="BU252" s="14">
        <v>101.59396</v>
      </c>
      <c r="BV252" s="14">
        <v>53.400779</v>
      </c>
      <c r="BW252" s="14">
        <v>16.036073999999999</v>
      </c>
      <c r="BX252" s="14">
        <v>1.3493660000000001</v>
      </c>
      <c r="BY252" s="14">
        <v>0</v>
      </c>
      <c r="BZ252" s="14">
        <v>3.5000000000000001E-3</v>
      </c>
      <c r="CA252" s="14">
        <v>0</v>
      </c>
      <c r="CB252" s="14">
        <v>0</v>
      </c>
      <c r="CC252" s="14">
        <v>0</v>
      </c>
      <c r="CD252" s="14">
        <v>3.5000000000000001E-3</v>
      </c>
      <c r="CE252" s="14">
        <v>0</v>
      </c>
      <c r="CF252" s="14">
        <v>0</v>
      </c>
      <c r="CG252" s="14">
        <v>3.5000000000000001E-3</v>
      </c>
      <c r="CH252" s="14">
        <v>0</v>
      </c>
      <c r="CI252" s="14">
        <v>0</v>
      </c>
      <c r="CJ252" s="14">
        <v>0</v>
      </c>
      <c r="CK252" s="14">
        <v>3.5000000000000001E-3</v>
      </c>
      <c r="CL252" s="14">
        <v>0</v>
      </c>
      <c r="CM252" s="14">
        <v>0</v>
      </c>
      <c r="CN252" s="14">
        <v>3.5000000000000001E-3</v>
      </c>
      <c r="CO252" s="14">
        <v>0</v>
      </c>
      <c r="CP252" s="14">
        <v>0</v>
      </c>
      <c r="CQ252" s="14">
        <v>0</v>
      </c>
      <c r="CR252" s="14">
        <v>3.5000000000000001E-3</v>
      </c>
      <c r="CS252" s="14">
        <v>0</v>
      </c>
      <c r="CT252" s="14">
        <v>0</v>
      </c>
      <c r="CU252" s="14">
        <v>3.5000000000000001E-3</v>
      </c>
      <c r="CV252" s="14">
        <v>0</v>
      </c>
    </row>
    <row r="253" spans="1:100" ht="13">
      <c r="A253" s="12">
        <v>43827</v>
      </c>
      <c r="B253" s="13" t="s">
        <v>36</v>
      </c>
      <c r="C253" s="13" t="s">
        <v>140</v>
      </c>
      <c r="D253" s="14">
        <v>343734.15815500001</v>
      </c>
      <c r="E253" s="14">
        <v>4087.2018710000002</v>
      </c>
      <c r="F253" s="14">
        <v>4103.7603339999996</v>
      </c>
      <c r="G253" s="14">
        <v>4059.9781539999999</v>
      </c>
      <c r="H253" s="14">
        <v>4006.6233120000002</v>
      </c>
      <c r="I253" s="14">
        <v>4005.9370560000002</v>
      </c>
      <c r="J253" s="14">
        <v>3945.6306749999999</v>
      </c>
      <c r="K253" s="14">
        <v>3913.879762</v>
      </c>
      <c r="L253" s="14">
        <v>3838.9226189999999</v>
      </c>
      <c r="M253" s="14">
        <v>3833.598434</v>
      </c>
      <c r="N253" s="14">
        <v>3763.2343660000001</v>
      </c>
      <c r="O253" s="14">
        <v>3756.550604</v>
      </c>
      <c r="P253" s="14">
        <v>3737.4211879999998</v>
      </c>
      <c r="Q253" s="14">
        <v>3726.151957</v>
      </c>
      <c r="R253" s="14">
        <v>3732.7210420000001</v>
      </c>
      <c r="S253" s="14">
        <v>3712.0354000000002</v>
      </c>
      <c r="T253" s="14">
        <v>3722.1235630000001</v>
      </c>
      <c r="U253" s="14">
        <v>3638.7260700000002</v>
      </c>
      <c r="V253" s="14">
        <v>3568.7386759999999</v>
      </c>
      <c r="W253" s="14">
        <v>3476.1282299999998</v>
      </c>
      <c r="X253" s="14">
        <v>3434.6611800000001</v>
      </c>
      <c r="Y253" s="14">
        <v>3361.7889180000002</v>
      </c>
      <c r="Z253" s="14">
        <v>3327.620304</v>
      </c>
      <c r="AA253" s="14">
        <v>3280.1916040000001</v>
      </c>
      <c r="AB253" s="14">
        <v>3146.269495</v>
      </c>
      <c r="AC253" s="14">
        <v>3158.4288999999999</v>
      </c>
      <c r="AD253" s="14">
        <v>3209.8224639999999</v>
      </c>
      <c r="AE253" s="14">
        <v>3224.9776240000001</v>
      </c>
      <c r="AF253" s="14">
        <v>3213.2711599999998</v>
      </c>
      <c r="AG253" s="14">
        <v>3167.2899659999998</v>
      </c>
      <c r="AH253" s="14">
        <v>3218.264502</v>
      </c>
      <c r="AI253" s="14">
        <v>3215.9532869999998</v>
      </c>
      <c r="AJ253" s="14">
        <v>3292.5125830000002</v>
      </c>
      <c r="AK253" s="14">
        <v>3266.301723</v>
      </c>
      <c r="AL253" s="14">
        <v>3220.2119240000002</v>
      </c>
      <c r="AM253" s="14">
        <v>3406.811678</v>
      </c>
      <c r="AN253" s="14">
        <v>3464.369287</v>
      </c>
      <c r="AO253" s="14">
        <v>3485.6640309999998</v>
      </c>
      <c r="AP253" s="14">
        <v>3439.7332150000002</v>
      </c>
      <c r="AQ253" s="14">
        <v>3365.303101</v>
      </c>
      <c r="AR253" s="14">
        <v>3411.6167970000001</v>
      </c>
      <c r="AS253" s="14">
        <v>3414.1882989999999</v>
      </c>
      <c r="AT253" s="14">
        <v>3313.9500670000002</v>
      </c>
      <c r="AU253" s="14">
        <v>3263.2714000000001</v>
      </c>
      <c r="AV253" s="14">
        <v>3187.8127909999998</v>
      </c>
      <c r="AW253" s="14">
        <v>3280.574517</v>
      </c>
      <c r="AX253" s="14">
        <v>3468.450695</v>
      </c>
      <c r="AY253" s="14">
        <v>3436.093308</v>
      </c>
      <c r="AZ253" s="14">
        <v>3512.3878610000002</v>
      </c>
      <c r="BA253" s="14">
        <v>3596.0431680000002</v>
      </c>
      <c r="BB253" s="14">
        <v>3657.537413</v>
      </c>
      <c r="BC253" s="14">
        <v>3722.020747</v>
      </c>
      <c r="BD253" s="14">
        <v>3809.8774899999999</v>
      </c>
      <c r="BE253" s="14">
        <v>3793.7321440000001</v>
      </c>
      <c r="BF253" s="14">
        <v>3815.7848939999999</v>
      </c>
      <c r="BG253" s="14">
        <v>3804.5229140000001</v>
      </c>
      <c r="BH253" s="14">
        <v>3823.3082469999999</v>
      </c>
      <c r="BI253" s="14">
        <v>3936.5735249999998</v>
      </c>
      <c r="BJ253" s="14">
        <v>3991.9875980000002</v>
      </c>
      <c r="BK253" s="14">
        <v>4048.6892619999999</v>
      </c>
      <c r="BL253" s="14">
        <v>4064.9319599999999</v>
      </c>
      <c r="BM253" s="14">
        <v>3992.7724010000002</v>
      </c>
      <c r="BN253" s="14">
        <v>3955.1821110000001</v>
      </c>
      <c r="BO253" s="14">
        <v>3924.6727040000001</v>
      </c>
      <c r="BP253" s="14">
        <v>3951.478149</v>
      </c>
      <c r="BQ253" s="14">
        <v>3952.3656500000002</v>
      </c>
      <c r="BR253" s="14">
        <v>3992.6411450000001</v>
      </c>
      <c r="BS253" s="14">
        <v>3913.5877260000002</v>
      </c>
      <c r="BT253" s="14">
        <v>3779.4493929999999</v>
      </c>
      <c r="BU253" s="14">
        <v>3739.0425110000001</v>
      </c>
      <c r="BV253" s="14">
        <v>3662.5476570000001</v>
      </c>
      <c r="BW253" s="14">
        <v>3583.0181400000001</v>
      </c>
      <c r="BX253" s="14">
        <v>3490.8695349999998</v>
      </c>
      <c r="BY253" s="14">
        <v>3450.0892549999999</v>
      </c>
      <c r="BZ253" s="14">
        <v>3391.9287949999998</v>
      </c>
      <c r="CA253" s="14">
        <v>3374.7330750000001</v>
      </c>
      <c r="CB253" s="14">
        <v>3398.0695649999998</v>
      </c>
      <c r="CC253" s="14">
        <v>3433.2961009999999</v>
      </c>
      <c r="CD253" s="14">
        <v>3448.1437919999998</v>
      </c>
      <c r="CE253" s="14">
        <v>3479.6523149999998</v>
      </c>
      <c r="CF253" s="14">
        <v>3462.778405</v>
      </c>
      <c r="CG253" s="14">
        <v>3505.2644959999998</v>
      </c>
      <c r="CH253" s="14">
        <v>3549.121232</v>
      </c>
      <c r="CI253" s="14">
        <v>3590.375485</v>
      </c>
      <c r="CJ253" s="14">
        <v>3581.8331720000001</v>
      </c>
      <c r="CK253" s="14">
        <v>3543.0228999999999</v>
      </c>
      <c r="CL253" s="14">
        <v>3467.080833</v>
      </c>
      <c r="CM253" s="14">
        <v>3385.3042829999999</v>
      </c>
      <c r="CN253" s="14">
        <v>3343.627919</v>
      </c>
      <c r="CO253" s="14">
        <v>3426.0364070000001</v>
      </c>
      <c r="CP253" s="14">
        <v>3425.9434959999999</v>
      </c>
      <c r="CQ253" s="14">
        <v>3370.901269</v>
      </c>
      <c r="CR253" s="14">
        <v>3414.742894</v>
      </c>
      <c r="CS253" s="14">
        <v>3429.9567609999999</v>
      </c>
      <c r="CT253" s="14">
        <v>3465.6941929999998</v>
      </c>
      <c r="CU253" s="14">
        <v>3497.8351929999999</v>
      </c>
      <c r="CV253" s="14">
        <v>3478.9338419999999</v>
      </c>
    </row>
    <row r="254" spans="1:100" ht="13">
      <c r="A254" s="12">
        <v>43828</v>
      </c>
      <c r="B254" s="13" t="s">
        <v>28</v>
      </c>
      <c r="C254" s="13" t="s">
        <v>140</v>
      </c>
      <c r="D254" s="14">
        <v>812.97136399999999</v>
      </c>
      <c r="E254" s="14">
        <v>8.351464</v>
      </c>
      <c r="F254" s="14">
        <v>8.3514130000000009</v>
      </c>
      <c r="G254" s="14">
        <v>8.3524729999999998</v>
      </c>
      <c r="H254" s="14">
        <v>8.359235</v>
      </c>
      <c r="I254" s="14">
        <v>8.3561899999999998</v>
      </c>
      <c r="J254" s="14">
        <v>8.3439329999999998</v>
      </c>
      <c r="K254" s="14">
        <v>8.3556679999999997</v>
      </c>
      <c r="L254" s="14">
        <v>8.1948460000000001</v>
      </c>
      <c r="M254" s="14">
        <v>8.0512149999999991</v>
      </c>
      <c r="N254" s="14">
        <v>8.0604940000000003</v>
      </c>
      <c r="O254" s="14">
        <v>8.0544349999999998</v>
      </c>
      <c r="P254" s="14">
        <v>8.0677319999999995</v>
      </c>
      <c r="Q254" s="14">
        <v>8.0647730000000006</v>
      </c>
      <c r="R254" s="14">
        <v>8.0489029999999993</v>
      </c>
      <c r="S254" s="14">
        <v>8.0685160000000007</v>
      </c>
      <c r="T254" s="14">
        <v>8.0640889999999992</v>
      </c>
      <c r="U254" s="14">
        <v>8.0646000000000004</v>
      </c>
      <c r="V254" s="14">
        <v>8.0625180000000007</v>
      </c>
      <c r="W254" s="14">
        <v>8.0625560000000007</v>
      </c>
      <c r="X254" s="14">
        <v>8.0716850000000004</v>
      </c>
      <c r="Y254" s="14">
        <v>8.0630509999999997</v>
      </c>
      <c r="Z254" s="14">
        <v>8.0562140000000007</v>
      </c>
      <c r="AA254" s="14">
        <v>8.0639369999999992</v>
      </c>
      <c r="AB254" s="14">
        <v>8.0657239999999994</v>
      </c>
      <c r="AC254" s="14">
        <v>8.0602689999999999</v>
      </c>
      <c r="AD254" s="14">
        <v>8.0734779999999997</v>
      </c>
      <c r="AE254" s="14">
        <v>8.0647959999999994</v>
      </c>
      <c r="AF254" s="14">
        <v>8.0746339999999996</v>
      </c>
      <c r="AG254" s="14">
        <v>8.0724370000000008</v>
      </c>
      <c r="AH254" s="14">
        <v>8.0726139999999997</v>
      </c>
      <c r="AI254" s="14">
        <v>8.0817200000000007</v>
      </c>
      <c r="AJ254" s="14">
        <v>8.3256709999999998</v>
      </c>
      <c r="AK254" s="14">
        <v>8.3676169999999992</v>
      </c>
      <c r="AL254" s="14">
        <v>8.0477139999999991</v>
      </c>
      <c r="AM254" s="14">
        <v>8.0339270000000003</v>
      </c>
      <c r="AN254" s="14">
        <v>8.0335669999999997</v>
      </c>
      <c r="AO254" s="14">
        <v>8.0426029999999997</v>
      </c>
      <c r="AP254" s="14">
        <v>8.3400639999999999</v>
      </c>
      <c r="AQ254" s="14">
        <v>8.4455150000000003</v>
      </c>
      <c r="AR254" s="14">
        <v>8.5172229999999995</v>
      </c>
      <c r="AS254" s="14">
        <v>8.6432500000000001</v>
      </c>
      <c r="AT254" s="14">
        <v>8.7414860000000001</v>
      </c>
      <c r="AU254" s="14">
        <v>8.7470920000000003</v>
      </c>
      <c r="AV254" s="14">
        <v>8.7377079999999996</v>
      </c>
      <c r="AW254" s="14">
        <v>8.7528299999999994</v>
      </c>
      <c r="AX254" s="14">
        <v>8.7501429999999996</v>
      </c>
      <c r="AY254" s="14">
        <v>8.7475269999999998</v>
      </c>
      <c r="AZ254" s="14">
        <v>8.7548220000000008</v>
      </c>
      <c r="BA254" s="14">
        <v>8.7498159999999991</v>
      </c>
      <c r="BB254" s="14">
        <v>8.7348990000000004</v>
      </c>
      <c r="BC254" s="14">
        <v>8.7420950000000008</v>
      </c>
      <c r="BD254" s="14">
        <v>8.7394809999999996</v>
      </c>
      <c r="BE254" s="14">
        <v>8.7258259999999996</v>
      </c>
      <c r="BF254" s="14">
        <v>8.7311879999999995</v>
      </c>
      <c r="BG254" s="14">
        <v>8.7277590000000007</v>
      </c>
      <c r="BH254" s="14">
        <v>8.7212359999999993</v>
      </c>
      <c r="BI254" s="14">
        <v>8.7229899999999994</v>
      </c>
      <c r="BJ254" s="14">
        <v>8.7200620000000004</v>
      </c>
      <c r="BK254" s="14">
        <v>8.7151040000000002</v>
      </c>
      <c r="BL254" s="14">
        <v>8.723217</v>
      </c>
      <c r="BM254" s="14">
        <v>8.7290469999999996</v>
      </c>
      <c r="BN254" s="14">
        <v>8.7208930000000002</v>
      </c>
      <c r="BO254" s="14">
        <v>8.7310560000000006</v>
      </c>
      <c r="BP254" s="14">
        <v>8.7329380000000008</v>
      </c>
      <c r="BQ254" s="14">
        <v>8.7590409999999999</v>
      </c>
      <c r="BR254" s="14">
        <v>8.7785569999999993</v>
      </c>
      <c r="BS254" s="14">
        <v>8.8324390000000008</v>
      </c>
      <c r="BT254" s="14">
        <v>8.7729900000000001</v>
      </c>
      <c r="BU254" s="14">
        <v>8.7832299999999996</v>
      </c>
      <c r="BV254" s="14">
        <v>8.7676739999999995</v>
      </c>
      <c r="BW254" s="14">
        <v>8.6391709999999993</v>
      </c>
      <c r="BX254" s="14">
        <v>8.3660779999999999</v>
      </c>
      <c r="BY254" s="14">
        <v>8.3727119999999999</v>
      </c>
      <c r="BZ254" s="14">
        <v>8.6240699999999997</v>
      </c>
      <c r="CA254" s="14">
        <v>8.7731019999999997</v>
      </c>
      <c r="CB254" s="14">
        <v>8.7797499999999999</v>
      </c>
      <c r="CC254" s="14">
        <v>8.7944750000000003</v>
      </c>
      <c r="CD254" s="14">
        <v>8.7179110000000009</v>
      </c>
      <c r="CE254" s="14">
        <v>8.6228789999999993</v>
      </c>
      <c r="CF254" s="14">
        <v>8.6219549999999998</v>
      </c>
      <c r="CG254" s="14">
        <v>8.6219889999999992</v>
      </c>
      <c r="CH254" s="14">
        <v>8.627936</v>
      </c>
      <c r="CI254" s="14">
        <v>8.6272459999999995</v>
      </c>
      <c r="CJ254" s="14">
        <v>8.6288999999999998</v>
      </c>
      <c r="CK254" s="14">
        <v>8.6319219999999994</v>
      </c>
      <c r="CL254" s="14">
        <v>8.6315840000000001</v>
      </c>
      <c r="CM254" s="14">
        <v>8.6279190000000003</v>
      </c>
      <c r="CN254" s="14">
        <v>8.6289680000000004</v>
      </c>
      <c r="CO254" s="14">
        <v>8.6332240000000002</v>
      </c>
      <c r="CP254" s="14">
        <v>8.6530509999999996</v>
      </c>
      <c r="CQ254" s="14">
        <v>8.6312099999999994</v>
      </c>
      <c r="CR254" s="14">
        <v>8.6319189999999999</v>
      </c>
      <c r="CS254" s="14">
        <v>8.6313499999999994</v>
      </c>
      <c r="CT254" s="14">
        <v>8.629861</v>
      </c>
      <c r="CU254" s="14">
        <v>8.6348500000000001</v>
      </c>
      <c r="CV254" s="14">
        <v>8.6414229999999996</v>
      </c>
    </row>
    <row r="255" spans="1:100" ht="13">
      <c r="A255" s="12">
        <v>43828</v>
      </c>
      <c r="B255" s="13" t="s">
        <v>29</v>
      </c>
      <c r="C255" s="13" t="s">
        <v>140</v>
      </c>
      <c r="D255" s="14">
        <v>159609.029538</v>
      </c>
      <c r="E255" s="14">
        <v>1434.069191</v>
      </c>
      <c r="F255" s="14">
        <v>1421.5829229999999</v>
      </c>
      <c r="G255" s="14">
        <v>1410.176336</v>
      </c>
      <c r="H255" s="14">
        <v>1396.970286</v>
      </c>
      <c r="I255" s="14">
        <v>1367.3846040000001</v>
      </c>
      <c r="J255" s="14">
        <v>1335.590328</v>
      </c>
      <c r="K255" s="14">
        <v>1330.6455719999999</v>
      </c>
      <c r="L255" s="14">
        <v>1334.6699309999999</v>
      </c>
      <c r="M255" s="14">
        <v>1327.810622</v>
      </c>
      <c r="N255" s="14">
        <v>1327.4068219999999</v>
      </c>
      <c r="O255" s="14">
        <v>1341.4629849999999</v>
      </c>
      <c r="P255" s="14">
        <v>1324.4030580000001</v>
      </c>
      <c r="Q255" s="14">
        <v>1323.0268570000001</v>
      </c>
      <c r="R255" s="14">
        <v>1326.228445</v>
      </c>
      <c r="S255" s="14">
        <v>1322.744465</v>
      </c>
      <c r="T255" s="14">
        <v>1345.487445</v>
      </c>
      <c r="U255" s="14">
        <v>1366.187529</v>
      </c>
      <c r="V255" s="14">
        <v>1377.0983430000001</v>
      </c>
      <c r="W255" s="14">
        <v>1397.4673190000001</v>
      </c>
      <c r="X255" s="14">
        <v>1423.428758</v>
      </c>
      <c r="Y255" s="14">
        <v>1472.3328879999999</v>
      </c>
      <c r="Z255" s="14">
        <v>1551.2550530000001</v>
      </c>
      <c r="AA255" s="14">
        <v>1588.766652</v>
      </c>
      <c r="AB255" s="14">
        <v>1575.9257250000001</v>
      </c>
      <c r="AC255" s="14">
        <v>1599.3244649999999</v>
      </c>
      <c r="AD255" s="14">
        <v>1631.0879870000001</v>
      </c>
      <c r="AE255" s="14">
        <v>1723.5832809999999</v>
      </c>
      <c r="AF255" s="14">
        <v>1768.750841</v>
      </c>
      <c r="AG255" s="14">
        <v>1826.967811</v>
      </c>
      <c r="AH255" s="14">
        <v>1874.4493239999999</v>
      </c>
      <c r="AI255" s="14">
        <v>1831.06368</v>
      </c>
      <c r="AJ255" s="14">
        <v>1801.9925619999999</v>
      </c>
      <c r="AK255" s="14">
        <v>1855.575335</v>
      </c>
      <c r="AL255" s="14">
        <v>1860.2819199999999</v>
      </c>
      <c r="AM255" s="14">
        <v>1933.992876</v>
      </c>
      <c r="AN255" s="14">
        <v>1952.5227910000001</v>
      </c>
      <c r="AO255" s="14">
        <v>1925.386759</v>
      </c>
      <c r="AP255" s="14">
        <v>1880.7298249999999</v>
      </c>
      <c r="AQ255" s="14">
        <v>1862.127978</v>
      </c>
      <c r="AR255" s="14">
        <v>1816.7526029999999</v>
      </c>
      <c r="AS255" s="14">
        <v>1722.9693649999999</v>
      </c>
      <c r="AT255" s="14">
        <v>1670.3001079999999</v>
      </c>
      <c r="AU255" s="14">
        <v>1612.4342529999999</v>
      </c>
      <c r="AV255" s="14">
        <v>1539.3827650000001</v>
      </c>
      <c r="AW255" s="14">
        <v>1485.2443040000001</v>
      </c>
      <c r="AX255" s="14">
        <v>1440.3245910000001</v>
      </c>
      <c r="AY255" s="14">
        <v>1397.647277</v>
      </c>
      <c r="AZ255" s="14">
        <v>1365.578857</v>
      </c>
      <c r="BA255" s="14">
        <v>1354.770215</v>
      </c>
      <c r="BB255" s="14">
        <v>1353.673511</v>
      </c>
      <c r="BC255" s="14">
        <v>1356.4242650000001</v>
      </c>
      <c r="BD255" s="14">
        <v>1353.2125129999999</v>
      </c>
      <c r="BE255" s="14">
        <v>1357.2373700000001</v>
      </c>
      <c r="BF255" s="14">
        <v>1351.713657</v>
      </c>
      <c r="BG255" s="14">
        <v>1347.9105489999999</v>
      </c>
      <c r="BH255" s="14">
        <v>1343.0205510000001</v>
      </c>
      <c r="BI255" s="14">
        <v>1339.5325049999999</v>
      </c>
      <c r="BJ255" s="14">
        <v>1329.5648450000001</v>
      </c>
      <c r="BK255" s="14">
        <v>1316.4457890000001</v>
      </c>
      <c r="BL255" s="14">
        <v>1293.4687039999999</v>
      </c>
      <c r="BM255" s="14">
        <v>1278.3061720000001</v>
      </c>
      <c r="BN255" s="14">
        <v>1272.672323</v>
      </c>
      <c r="BO255" s="14">
        <v>1290.6042090000001</v>
      </c>
      <c r="BP255" s="14">
        <v>1321.1123720000001</v>
      </c>
      <c r="BQ255" s="14">
        <v>1343.1107500000001</v>
      </c>
      <c r="BR255" s="14">
        <v>1377.243858</v>
      </c>
      <c r="BS255" s="14">
        <v>1388.832772</v>
      </c>
      <c r="BT255" s="14">
        <v>1404.3648760000001</v>
      </c>
      <c r="BU255" s="14">
        <v>1438.548487</v>
      </c>
      <c r="BV255" s="14">
        <v>1524.633002</v>
      </c>
      <c r="BW255" s="14">
        <v>1732.5595310000001</v>
      </c>
      <c r="BX255" s="14">
        <v>2025.770358</v>
      </c>
      <c r="BY255" s="14">
        <v>2248.5064440000001</v>
      </c>
      <c r="BZ255" s="14">
        <v>2390.0171850000002</v>
      </c>
      <c r="CA255" s="14">
        <v>2455.8502870000002</v>
      </c>
      <c r="CB255" s="14">
        <v>2440.579072</v>
      </c>
      <c r="CC255" s="14">
        <v>2364.484993</v>
      </c>
      <c r="CD255" s="14">
        <v>2340.924602</v>
      </c>
      <c r="CE255" s="14">
        <v>2326.641541</v>
      </c>
      <c r="CF255" s="14">
        <v>2330.95507</v>
      </c>
      <c r="CG255" s="14">
        <v>2331.5548899999999</v>
      </c>
      <c r="CH255" s="14">
        <v>2304.8747790000002</v>
      </c>
      <c r="CI255" s="14">
        <v>2291.8477590000002</v>
      </c>
      <c r="CJ255" s="14">
        <v>2302.4733369999999</v>
      </c>
      <c r="CK255" s="14">
        <v>2276.3535649999999</v>
      </c>
      <c r="CL255" s="14">
        <v>2266.450875</v>
      </c>
      <c r="CM255" s="14">
        <v>2229.554682</v>
      </c>
      <c r="CN255" s="14">
        <v>2165.182738</v>
      </c>
      <c r="CO255" s="14">
        <v>2084.6236349999999</v>
      </c>
      <c r="CP255" s="14">
        <v>1973.5297410000001</v>
      </c>
      <c r="CQ255" s="14">
        <v>1923.415424</v>
      </c>
      <c r="CR255" s="14">
        <v>1873.335476</v>
      </c>
      <c r="CS255" s="14">
        <v>1761.7978189999999</v>
      </c>
      <c r="CT255" s="14">
        <v>1658.0011529999999</v>
      </c>
      <c r="CU255" s="14">
        <v>1540.468169</v>
      </c>
      <c r="CV255" s="14">
        <v>1432.279423</v>
      </c>
    </row>
    <row r="256" spans="1:100" ht="13">
      <c r="A256" s="12">
        <v>43828</v>
      </c>
      <c r="B256" s="13" t="s">
        <v>30</v>
      </c>
      <c r="C256" s="13" t="s">
        <v>140</v>
      </c>
      <c r="D256" s="14">
        <v>15965.536923</v>
      </c>
      <c r="E256" s="14">
        <v>146.049601</v>
      </c>
      <c r="F256" s="14">
        <v>145.540797</v>
      </c>
      <c r="G256" s="14">
        <v>144.15292199999999</v>
      </c>
      <c r="H256" s="14">
        <v>144.45634699999999</v>
      </c>
      <c r="I256" s="14">
        <v>144.067835</v>
      </c>
      <c r="J256" s="14">
        <v>143.90870200000001</v>
      </c>
      <c r="K256" s="14">
        <v>144.50673800000001</v>
      </c>
      <c r="L256" s="14">
        <v>145.350604</v>
      </c>
      <c r="M256" s="14">
        <v>146.556793</v>
      </c>
      <c r="N256" s="14">
        <v>146.57089999999999</v>
      </c>
      <c r="O256" s="14">
        <v>145.95302599999999</v>
      </c>
      <c r="P256" s="14">
        <v>146.48598699999999</v>
      </c>
      <c r="Q256" s="14">
        <v>146.425352</v>
      </c>
      <c r="R256" s="14">
        <v>145.88100299999999</v>
      </c>
      <c r="S256" s="14">
        <v>147.00656799999999</v>
      </c>
      <c r="T256" s="14">
        <v>146.930441</v>
      </c>
      <c r="U256" s="14">
        <v>147.11859000000001</v>
      </c>
      <c r="V256" s="14">
        <v>147.14326500000001</v>
      </c>
      <c r="W256" s="14">
        <v>148.809122</v>
      </c>
      <c r="X256" s="14">
        <v>152.634894</v>
      </c>
      <c r="Y256" s="14">
        <v>169.39996500000001</v>
      </c>
      <c r="Z256" s="14">
        <v>170.85977099999999</v>
      </c>
      <c r="AA256" s="14">
        <v>170.77781999999999</v>
      </c>
      <c r="AB256" s="14">
        <v>171.13175200000001</v>
      </c>
      <c r="AC256" s="14">
        <v>171.339392</v>
      </c>
      <c r="AD256" s="14">
        <v>171.12616199999999</v>
      </c>
      <c r="AE256" s="14">
        <v>171.53423100000001</v>
      </c>
      <c r="AF256" s="14">
        <v>171.71940000000001</v>
      </c>
      <c r="AG256" s="14">
        <v>171.23960099999999</v>
      </c>
      <c r="AH256" s="14">
        <v>171.46251599999999</v>
      </c>
      <c r="AI256" s="14">
        <v>171.26323199999999</v>
      </c>
      <c r="AJ256" s="14">
        <v>172.154821</v>
      </c>
      <c r="AK256" s="14">
        <v>172.26455799999999</v>
      </c>
      <c r="AL256" s="14">
        <v>173.71571299999999</v>
      </c>
      <c r="AM256" s="14">
        <v>174.110151</v>
      </c>
      <c r="AN256" s="14">
        <v>173.88714999999999</v>
      </c>
      <c r="AO256" s="14">
        <v>173.57471899999999</v>
      </c>
      <c r="AP256" s="14">
        <v>175.23084600000001</v>
      </c>
      <c r="AQ256" s="14">
        <v>176.98100099999999</v>
      </c>
      <c r="AR256" s="14">
        <v>172.689357</v>
      </c>
      <c r="AS256" s="14">
        <v>173.722827</v>
      </c>
      <c r="AT256" s="14">
        <v>174.376171</v>
      </c>
      <c r="AU256" s="14">
        <v>176.50360000000001</v>
      </c>
      <c r="AV256" s="14">
        <v>175.59367900000001</v>
      </c>
      <c r="AW256" s="14">
        <v>168.436679</v>
      </c>
      <c r="AX256" s="14">
        <v>166.976067</v>
      </c>
      <c r="AY256" s="14">
        <v>164.76540199999999</v>
      </c>
      <c r="AZ256" s="14">
        <v>164.505719</v>
      </c>
      <c r="BA256" s="14">
        <v>164.683291</v>
      </c>
      <c r="BB256" s="14">
        <v>164.18517299999999</v>
      </c>
      <c r="BC256" s="14">
        <v>161.81787299999999</v>
      </c>
      <c r="BD256" s="14">
        <v>159.994112</v>
      </c>
      <c r="BE256" s="14">
        <v>160.188379</v>
      </c>
      <c r="BF256" s="14">
        <v>159.788906</v>
      </c>
      <c r="BG256" s="14">
        <v>159.459631</v>
      </c>
      <c r="BH256" s="14">
        <v>158.207975</v>
      </c>
      <c r="BI256" s="14">
        <v>159.354895</v>
      </c>
      <c r="BJ256" s="14">
        <v>158.19996499999999</v>
      </c>
      <c r="BK256" s="14">
        <v>153.722802</v>
      </c>
      <c r="BL256" s="14">
        <v>153.43125900000001</v>
      </c>
      <c r="BM256" s="14">
        <v>154.50190499999999</v>
      </c>
      <c r="BN256" s="14">
        <v>158.46365599999999</v>
      </c>
      <c r="BO256" s="14">
        <v>158.10579899999999</v>
      </c>
      <c r="BP256" s="14">
        <v>157.37271699999999</v>
      </c>
      <c r="BQ256" s="14">
        <v>157.95757599999999</v>
      </c>
      <c r="BR256" s="14">
        <v>159.188874</v>
      </c>
      <c r="BS256" s="14">
        <v>158.934427</v>
      </c>
      <c r="BT256" s="14">
        <v>160.52329900000001</v>
      </c>
      <c r="BU256" s="14">
        <v>163.016605</v>
      </c>
      <c r="BV256" s="14">
        <v>173.680588</v>
      </c>
      <c r="BW256" s="14">
        <v>177.69576599999999</v>
      </c>
      <c r="BX256" s="14">
        <v>183.01810699999999</v>
      </c>
      <c r="BY256" s="14">
        <v>187.32700800000001</v>
      </c>
      <c r="BZ256" s="14">
        <v>187.096655</v>
      </c>
      <c r="CA256" s="14">
        <v>187.55847600000001</v>
      </c>
      <c r="CB256" s="14">
        <v>186.92307500000001</v>
      </c>
      <c r="CC256" s="14">
        <v>181.793768</v>
      </c>
      <c r="CD256" s="14">
        <v>180.10792900000001</v>
      </c>
      <c r="CE256" s="14">
        <v>179.05922799999999</v>
      </c>
      <c r="CF256" s="14">
        <v>178.155248</v>
      </c>
      <c r="CG256" s="14">
        <v>178.78361100000001</v>
      </c>
      <c r="CH256" s="14">
        <v>179.044464</v>
      </c>
      <c r="CI256" s="14">
        <v>178.301975</v>
      </c>
      <c r="CJ256" s="14">
        <v>178.46396300000001</v>
      </c>
      <c r="CK256" s="14">
        <v>178.418035</v>
      </c>
      <c r="CL256" s="14">
        <v>178.743045</v>
      </c>
      <c r="CM256" s="14">
        <v>179.20418000000001</v>
      </c>
      <c r="CN256" s="14">
        <v>179.818321</v>
      </c>
      <c r="CO256" s="14">
        <v>180.43892</v>
      </c>
      <c r="CP256" s="14">
        <v>183.05059</v>
      </c>
      <c r="CQ256" s="14">
        <v>182.32296099999999</v>
      </c>
      <c r="CR256" s="14">
        <v>181.167934</v>
      </c>
      <c r="CS256" s="14">
        <v>181.180781</v>
      </c>
      <c r="CT256" s="14">
        <v>181.47747699999999</v>
      </c>
      <c r="CU256" s="14">
        <v>182.367299</v>
      </c>
      <c r="CV256" s="14">
        <v>182.346611</v>
      </c>
    </row>
    <row r="257" spans="1:100" ht="13">
      <c r="A257" s="12">
        <v>43828</v>
      </c>
      <c r="B257" s="13" t="s">
        <v>31</v>
      </c>
      <c r="C257" s="13" t="s">
        <v>140</v>
      </c>
      <c r="D257" s="14">
        <v>306152.29412600002</v>
      </c>
      <c r="E257" s="14">
        <v>2133.207609</v>
      </c>
      <c r="F257" s="14">
        <v>2086.190427</v>
      </c>
      <c r="G257" s="14">
        <v>1977.7344270000001</v>
      </c>
      <c r="H257" s="14">
        <v>1936.963499</v>
      </c>
      <c r="I257" s="14">
        <v>1976.6362819999999</v>
      </c>
      <c r="J257" s="14">
        <v>1981.4072900000001</v>
      </c>
      <c r="K257" s="14">
        <v>1942.2744889999999</v>
      </c>
      <c r="L257" s="14">
        <v>1990.012553</v>
      </c>
      <c r="M257" s="14">
        <v>2088.9242089999998</v>
      </c>
      <c r="N257" s="14">
        <v>2159.6794850000001</v>
      </c>
      <c r="O257" s="14">
        <v>2144.7510609999999</v>
      </c>
      <c r="P257" s="14">
        <v>2099.753835</v>
      </c>
      <c r="Q257" s="14">
        <v>2151.723845</v>
      </c>
      <c r="R257" s="14">
        <v>2127.0882849999998</v>
      </c>
      <c r="S257" s="14">
        <v>2187.161619</v>
      </c>
      <c r="T257" s="14">
        <v>2202.691534</v>
      </c>
      <c r="U257" s="14">
        <v>2227.6293900000001</v>
      </c>
      <c r="V257" s="14">
        <v>2253.7569149999999</v>
      </c>
      <c r="W257" s="14">
        <v>2314.4053990000002</v>
      </c>
      <c r="X257" s="14">
        <v>2363.6425680000002</v>
      </c>
      <c r="Y257" s="14">
        <v>2475.8639469999998</v>
      </c>
      <c r="Z257" s="14">
        <v>2525.6516390000002</v>
      </c>
      <c r="AA257" s="14">
        <v>2557.9803879999999</v>
      </c>
      <c r="AB257" s="14">
        <v>2593.863319</v>
      </c>
      <c r="AC257" s="14">
        <v>2672.465263</v>
      </c>
      <c r="AD257" s="14">
        <v>2680.578602</v>
      </c>
      <c r="AE257" s="14">
        <v>2718.4814630000001</v>
      </c>
      <c r="AF257" s="14">
        <v>2768.749272</v>
      </c>
      <c r="AG257" s="14">
        <v>2889.6332990000001</v>
      </c>
      <c r="AH257" s="14">
        <v>2894.0730709999998</v>
      </c>
      <c r="AI257" s="14">
        <v>2896.3289070000001</v>
      </c>
      <c r="AJ257" s="14">
        <v>2971.8226930000001</v>
      </c>
      <c r="AK257" s="14">
        <v>2959.5132079999998</v>
      </c>
      <c r="AL257" s="14">
        <v>3011.4025580000002</v>
      </c>
      <c r="AM257" s="14">
        <v>3046.384587</v>
      </c>
      <c r="AN257" s="14">
        <v>3020.1085889999999</v>
      </c>
      <c r="AO257" s="14">
        <v>3015.9489880000001</v>
      </c>
      <c r="AP257" s="14">
        <v>3021.3749830000002</v>
      </c>
      <c r="AQ257" s="14">
        <v>3016.5689889999999</v>
      </c>
      <c r="AR257" s="14">
        <v>3026.5015520000002</v>
      </c>
      <c r="AS257" s="14">
        <v>3012.7991459999998</v>
      </c>
      <c r="AT257" s="14">
        <v>3002.0632000000001</v>
      </c>
      <c r="AU257" s="14">
        <v>2966.9501359999999</v>
      </c>
      <c r="AV257" s="14">
        <v>2918.836323</v>
      </c>
      <c r="AW257" s="14">
        <v>2906.7267409999999</v>
      </c>
      <c r="AX257" s="14">
        <v>2891.9123730000001</v>
      </c>
      <c r="AY257" s="14">
        <v>2863.7762760000001</v>
      </c>
      <c r="AZ257" s="14">
        <v>2788.699627</v>
      </c>
      <c r="BA257" s="14">
        <v>2760.4789219999998</v>
      </c>
      <c r="BB257" s="14">
        <v>2697.9310500000001</v>
      </c>
      <c r="BC257" s="14">
        <v>2581.6139629999998</v>
      </c>
      <c r="BD257" s="14">
        <v>2507.168021</v>
      </c>
      <c r="BE257" s="14">
        <v>2472.3121150000002</v>
      </c>
      <c r="BF257" s="14">
        <v>2421.6792129999999</v>
      </c>
      <c r="BG257" s="14">
        <v>2392.7959940000001</v>
      </c>
      <c r="BH257" s="14">
        <v>2277.8218689999999</v>
      </c>
      <c r="BI257" s="14">
        <v>2275.6380629999999</v>
      </c>
      <c r="BJ257" s="14">
        <v>2267.6976949999998</v>
      </c>
      <c r="BK257" s="14">
        <v>2290.3023090000002</v>
      </c>
      <c r="BL257" s="14">
        <v>2353.4213610000002</v>
      </c>
      <c r="BM257" s="14">
        <v>2434.748623</v>
      </c>
      <c r="BN257" s="14">
        <v>2547.4051650000001</v>
      </c>
      <c r="BO257" s="14">
        <v>2652.8323989999999</v>
      </c>
      <c r="BP257" s="14">
        <v>2788.8394899999998</v>
      </c>
      <c r="BQ257" s="14">
        <v>2805.4526940000001</v>
      </c>
      <c r="BR257" s="14">
        <v>2943.9924040000001</v>
      </c>
      <c r="BS257" s="14">
        <v>3157.315791</v>
      </c>
      <c r="BT257" s="14">
        <v>3430.3050290000001</v>
      </c>
      <c r="BU257" s="14">
        <v>3782.2381190000001</v>
      </c>
      <c r="BV257" s="14">
        <v>4138.3426609999997</v>
      </c>
      <c r="BW257" s="14">
        <v>4297.8484390000003</v>
      </c>
      <c r="BX257" s="14">
        <v>4402.5467390000003</v>
      </c>
      <c r="BY257" s="14">
        <v>4474.0729799999999</v>
      </c>
      <c r="BZ257" s="14">
        <v>4491.0740159999996</v>
      </c>
      <c r="CA257" s="14">
        <v>4515.3647179999998</v>
      </c>
      <c r="CB257" s="14">
        <v>4557.427925</v>
      </c>
      <c r="CC257" s="14">
        <v>4701.1161190000003</v>
      </c>
      <c r="CD257" s="14">
        <v>4751.4440329999998</v>
      </c>
      <c r="CE257" s="14">
        <v>4760.4741789999998</v>
      </c>
      <c r="CF257" s="14">
        <v>4787.8446970000005</v>
      </c>
      <c r="CG257" s="14">
        <v>4823.83187</v>
      </c>
      <c r="CH257" s="14">
        <v>4836.1027599999998</v>
      </c>
      <c r="CI257" s="14">
        <v>4881.5704519999999</v>
      </c>
      <c r="CJ257" s="14">
        <v>4873.2029810000004</v>
      </c>
      <c r="CK257" s="14">
        <v>4870.7293790000003</v>
      </c>
      <c r="CL257" s="14">
        <v>4888.812688</v>
      </c>
      <c r="CM257" s="14">
        <v>4913.0243410000003</v>
      </c>
      <c r="CN257" s="14">
        <v>4905.833439</v>
      </c>
      <c r="CO257" s="14">
        <v>4910.6131580000001</v>
      </c>
      <c r="CP257" s="14">
        <v>4960.8589350000002</v>
      </c>
      <c r="CQ257" s="14">
        <v>4956.9177339999997</v>
      </c>
      <c r="CR257" s="14">
        <v>4924.2086790000003</v>
      </c>
      <c r="CS257" s="14">
        <v>4890.6254099999996</v>
      </c>
      <c r="CT257" s="14">
        <v>4834.0944799999997</v>
      </c>
      <c r="CU257" s="14">
        <v>4790.3462810000001</v>
      </c>
      <c r="CV257" s="14">
        <v>4711.2808839999998</v>
      </c>
    </row>
    <row r="258" spans="1:100" ht="13">
      <c r="A258" s="12">
        <v>43828</v>
      </c>
      <c r="B258" s="13" t="s">
        <v>32</v>
      </c>
      <c r="C258" s="13" t="s">
        <v>140</v>
      </c>
      <c r="D258" s="14">
        <v>1152.1904709999999</v>
      </c>
      <c r="E258" s="14">
        <v>3.461303</v>
      </c>
      <c r="F258" s="14">
        <v>3.3859759999999999</v>
      </c>
      <c r="G258" s="14">
        <v>3.3884910000000001</v>
      </c>
      <c r="H258" s="14">
        <v>3.3866849999999999</v>
      </c>
      <c r="I258" s="14">
        <v>3.375648</v>
      </c>
      <c r="J258" s="14">
        <v>3.3666360000000002</v>
      </c>
      <c r="K258" s="14">
        <v>3.37236</v>
      </c>
      <c r="L258" s="14">
        <v>3.3879489999999999</v>
      </c>
      <c r="M258" s="14">
        <v>3.3691580000000001</v>
      </c>
      <c r="N258" s="14">
        <v>3.3691990000000001</v>
      </c>
      <c r="O258" s="14">
        <v>3.353593</v>
      </c>
      <c r="P258" s="14">
        <v>3.3874490000000002</v>
      </c>
      <c r="Q258" s="14">
        <v>3.408004</v>
      </c>
      <c r="R258" s="14">
        <v>3.400868</v>
      </c>
      <c r="S258" s="14">
        <v>3.417967</v>
      </c>
      <c r="T258" s="14">
        <v>3.4002810000000001</v>
      </c>
      <c r="U258" s="14">
        <v>3.3986719999999999</v>
      </c>
      <c r="V258" s="14">
        <v>3.3920819999999998</v>
      </c>
      <c r="W258" s="14">
        <v>3.3913859999999998</v>
      </c>
      <c r="X258" s="14">
        <v>3.335207</v>
      </c>
      <c r="Y258" s="14">
        <v>2.9438089999999999</v>
      </c>
      <c r="Z258" s="14">
        <v>2.9340830000000002</v>
      </c>
      <c r="AA258" s="14">
        <v>2.9291640000000001</v>
      </c>
      <c r="AB258" s="14">
        <v>6.7767150000000003</v>
      </c>
      <c r="AC258" s="14">
        <v>12.883611</v>
      </c>
      <c r="AD258" s="14">
        <v>12.901047999999999</v>
      </c>
      <c r="AE258" s="14">
        <v>12.866892999999999</v>
      </c>
      <c r="AF258" s="14">
        <v>13.009874</v>
      </c>
      <c r="AG258" s="14">
        <v>12.996563</v>
      </c>
      <c r="AH258" s="14">
        <v>12.991118999999999</v>
      </c>
      <c r="AI258" s="14">
        <v>12.963661</v>
      </c>
      <c r="AJ258" s="14">
        <v>13.040634000000001</v>
      </c>
      <c r="AK258" s="14">
        <v>12.764986</v>
      </c>
      <c r="AL258" s="14">
        <v>12.80031</v>
      </c>
      <c r="AM258" s="14">
        <v>12.755169</v>
      </c>
      <c r="AN258" s="14">
        <v>12.721080000000001</v>
      </c>
      <c r="AO258" s="14">
        <v>12.730036999999999</v>
      </c>
      <c r="AP258" s="14">
        <v>12.795957</v>
      </c>
      <c r="AQ258" s="14">
        <v>12.747301</v>
      </c>
      <c r="AR258" s="14">
        <v>12.759767999999999</v>
      </c>
      <c r="AS258" s="14">
        <v>20.85303</v>
      </c>
      <c r="AT258" s="14">
        <v>20.968371000000001</v>
      </c>
      <c r="AU258" s="14">
        <v>20.980325000000001</v>
      </c>
      <c r="AV258" s="14">
        <v>20.111049000000001</v>
      </c>
      <c r="AW258" s="14">
        <v>13.165972</v>
      </c>
      <c r="AX258" s="14">
        <v>12.666522000000001</v>
      </c>
      <c r="AY258" s="14">
        <v>12.693821</v>
      </c>
      <c r="AZ258" s="14">
        <v>12.736378</v>
      </c>
      <c r="BA258" s="14">
        <v>13.082751</v>
      </c>
      <c r="BB258" s="14">
        <v>13.112795999999999</v>
      </c>
      <c r="BC258" s="14">
        <v>13.177894</v>
      </c>
      <c r="BD258" s="14">
        <v>12.325994</v>
      </c>
      <c r="BE258" s="14">
        <v>4.9980399999999996</v>
      </c>
      <c r="BF258" s="14">
        <v>4.9916119999999999</v>
      </c>
      <c r="BG258" s="14">
        <v>4.9930060000000003</v>
      </c>
      <c r="BH258" s="14">
        <v>4.8582890000000001</v>
      </c>
      <c r="BI258" s="14">
        <v>3.1412439999999999</v>
      </c>
      <c r="BJ258" s="14">
        <v>3.2450220000000001</v>
      </c>
      <c r="BK258" s="14">
        <v>3.245822</v>
      </c>
      <c r="BL258" s="14">
        <v>6.6362560000000004</v>
      </c>
      <c r="BM258" s="14">
        <v>19.491304</v>
      </c>
      <c r="BN258" s="14">
        <v>19.605923000000001</v>
      </c>
      <c r="BO258" s="14">
        <v>19.629697</v>
      </c>
      <c r="BP258" s="14">
        <v>19.684262</v>
      </c>
      <c r="BQ258" s="14">
        <v>19.903914</v>
      </c>
      <c r="BR258" s="14">
        <v>20.122911999999999</v>
      </c>
      <c r="BS258" s="14">
        <v>20.024799000000002</v>
      </c>
      <c r="BT258" s="14">
        <v>20.109535000000001</v>
      </c>
      <c r="BU258" s="14">
        <v>20.201397</v>
      </c>
      <c r="BV258" s="14">
        <v>20.149948999999999</v>
      </c>
      <c r="BW258" s="14">
        <v>20.383289000000001</v>
      </c>
      <c r="BX258" s="14">
        <v>20.452521999999998</v>
      </c>
      <c r="BY258" s="14">
        <v>20.487224000000001</v>
      </c>
      <c r="BZ258" s="14">
        <v>20.358018999999999</v>
      </c>
      <c r="CA258" s="14">
        <v>20.337185999999999</v>
      </c>
      <c r="CB258" s="14">
        <v>20.334548999999999</v>
      </c>
      <c r="CC258" s="14">
        <v>20.232049</v>
      </c>
      <c r="CD258" s="14">
        <v>20.107208</v>
      </c>
      <c r="CE258" s="14">
        <v>20.083879</v>
      </c>
      <c r="CF258" s="14">
        <v>20.088716000000002</v>
      </c>
      <c r="CG258" s="14">
        <v>20.126754999999999</v>
      </c>
      <c r="CH258" s="14">
        <v>20.103269000000001</v>
      </c>
      <c r="CI258" s="14">
        <v>20.145443</v>
      </c>
      <c r="CJ258" s="14">
        <v>19.658076000000001</v>
      </c>
      <c r="CK258" s="14">
        <v>13.365679</v>
      </c>
      <c r="CL258" s="14">
        <v>13.363951999999999</v>
      </c>
      <c r="CM258" s="14">
        <v>13.355661</v>
      </c>
      <c r="CN258" s="14">
        <v>13.349971</v>
      </c>
      <c r="CO258" s="14">
        <v>13.380698000000001</v>
      </c>
      <c r="CP258" s="14">
        <v>13.496681000000001</v>
      </c>
      <c r="CQ258" s="14">
        <v>13.361223000000001</v>
      </c>
      <c r="CR258" s="14">
        <v>13.34313</v>
      </c>
      <c r="CS258" s="14">
        <v>13.296260999999999</v>
      </c>
      <c r="CT258" s="14">
        <v>13.291014000000001</v>
      </c>
      <c r="CU258" s="14">
        <v>13.251073999999999</v>
      </c>
      <c r="CV258" s="14">
        <v>12.468361</v>
      </c>
    </row>
    <row r="259" spans="1:100" ht="13">
      <c r="A259" s="12">
        <v>43828</v>
      </c>
      <c r="B259" s="13" t="s">
        <v>33</v>
      </c>
      <c r="C259" s="13" t="s">
        <v>140</v>
      </c>
      <c r="D259" s="14">
        <v>122292.931681</v>
      </c>
      <c r="E259" s="14">
        <v>1273.445001</v>
      </c>
      <c r="F259" s="14">
        <v>1273.4543249999999</v>
      </c>
      <c r="G259" s="14">
        <v>1273.600958</v>
      </c>
      <c r="H259" s="14">
        <v>1273.8013539999999</v>
      </c>
      <c r="I259" s="14">
        <v>1273.5603349999999</v>
      </c>
      <c r="J259" s="14">
        <v>1273.290751</v>
      </c>
      <c r="K259" s="14">
        <v>1273.607737</v>
      </c>
      <c r="L259" s="14">
        <v>1273.9691439999999</v>
      </c>
      <c r="M259" s="14">
        <v>1273.6586809999999</v>
      </c>
      <c r="N259" s="14">
        <v>1273.603163</v>
      </c>
      <c r="O259" s="14">
        <v>1273.2896740000001</v>
      </c>
      <c r="P259" s="14">
        <v>1273.6776749999999</v>
      </c>
      <c r="Q259" s="14">
        <v>1273.607186</v>
      </c>
      <c r="R259" s="14">
        <v>1273.653071</v>
      </c>
      <c r="S259" s="14">
        <v>1274.157948</v>
      </c>
      <c r="T259" s="14">
        <v>1273.906403</v>
      </c>
      <c r="U259" s="14">
        <v>1274.034015</v>
      </c>
      <c r="V259" s="14">
        <v>1273.926479</v>
      </c>
      <c r="W259" s="14">
        <v>1273.8171950000001</v>
      </c>
      <c r="X259" s="14">
        <v>1274.0976989999999</v>
      </c>
      <c r="Y259" s="14">
        <v>1273.943276</v>
      </c>
      <c r="Z259" s="14">
        <v>1273.7607949999999</v>
      </c>
      <c r="AA259" s="14">
        <v>1273.8874470000001</v>
      </c>
      <c r="AB259" s="14">
        <v>1273.996134</v>
      </c>
      <c r="AC259" s="14">
        <v>1273.798959</v>
      </c>
      <c r="AD259" s="14">
        <v>1273.996989</v>
      </c>
      <c r="AE259" s="14">
        <v>1273.5629220000001</v>
      </c>
      <c r="AF259" s="14">
        <v>1273.8406130000001</v>
      </c>
      <c r="AG259" s="14">
        <v>1273.992671</v>
      </c>
      <c r="AH259" s="14">
        <v>1273.879338</v>
      </c>
      <c r="AI259" s="14">
        <v>1273.750266</v>
      </c>
      <c r="AJ259" s="14">
        <v>1273.849843</v>
      </c>
      <c r="AK259" s="14">
        <v>1273.7259309999999</v>
      </c>
      <c r="AL259" s="14">
        <v>1273.8403579999999</v>
      </c>
      <c r="AM259" s="14">
        <v>1273.4584729999999</v>
      </c>
      <c r="AN259" s="14">
        <v>1273.360132</v>
      </c>
      <c r="AO259" s="14">
        <v>1273.5255810000001</v>
      </c>
      <c r="AP259" s="14">
        <v>1273.878976</v>
      </c>
      <c r="AQ259" s="14">
        <v>1273.286787</v>
      </c>
      <c r="AR259" s="14">
        <v>1273.646827</v>
      </c>
      <c r="AS259" s="14">
        <v>1273.797593</v>
      </c>
      <c r="AT259" s="14">
        <v>1273.6818740000001</v>
      </c>
      <c r="AU259" s="14">
        <v>1273.8825240000001</v>
      </c>
      <c r="AV259" s="14">
        <v>1273.798466</v>
      </c>
      <c r="AW259" s="14">
        <v>1274.154886</v>
      </c>
      <c r="AX259" s="14">
        <v>1273.851621</v>
      </c>
      <c r="AY259" s="14">
        <v>1274.117094</v>
      </c>
      <c r="AZ259" s="14">
        <v>1274.0785450000001</v>
      </c>
      <c r="BA259" s="14">
        <v>1274.0403570000001</v>
      </c>
      <c r="BB259" s="14">
        <v>1273.8655690000001</v>
      </c>
      <c r="BC259" s="14">
        <v>1274.0091150000001</v>
      </c>
      <c r="BD259" s="14">
        <v>1273.8639069999999</v>
      </c>
      <c r="BE259" s="14">
        <v>1273.9633630000001</v>
      </c>
      <c r="BF259" s="14">
        <v>1273.980965</v>
      </c>
      <c r="BG259" s="14">
        <v>1274.016877</v>
      </c>
      <c r="BH259" s="14">
        <v>1273.856366</v>
      </c>
      <c r="BI259" s="14">
        <v>1273.97784</v>
      </c>
      <c r="BJ259" s="14">
        <v>1273.963193</v>
      </c>
      <c r="BK259" s="14">
        <v>1273.955917</v>
      </c>
      <c r="BL259" s="14">
        <v>1273.8532459999999</v>
      </c>
      <c r="BM259" s="14">
        <v>1274.2400680000001</v>
      </c>
      <c r="BN259" s="14">
        <v>1274.1865379999999</v>
      </c>
      <c r="BO259" s="14">
        <v>1274.1701069999999</v>
      </c>
      <c r="BP259" s="14">
        <v>1273.7286039999999</v>
      </c>
      <c r="BQ259" s="14">
        <v>1273.95652</v>
      </c>
      <c r="BR259" s="14">
        <v>1274.387725</v>
      </c>
      <c r="BS259" s="14">
        <v>1273.8838310000001</v>
      </c>
      <c r="BT259" s="14">
        <v>1273.9561189999999</v>
      </c>
      <c r="BU259" s="14">
        <v>1274.1496070000001</v>
      </c>
      <c r="BV259" s="14">
        <v>1273.9154160000001</v>
      </c>
      <c r="BW259" s="14">
        <v>1274.085472</v>
      </c>
      <c r="BX259" s="14">
        <v>1274.0327090000001</v>
      </c>
      <c r="BY259" s="14">
        <v>1274.2552169999999</v>
      </c>
      <c r="BZ259" s="14">
        <v>1273.9661960000001</v>
      </c>
      <c r="CA259" s="14">
        <v>1273.9840750000001</v>
      </c>
      <c r="CB259" s="14">
        <v>1273.829872</v>
      </c>
      <c r="CC259" s="14">
        <v>1274.1294379999999</v>
      </c>
      <c r="CD259" s="14">
        <v>1273.840974</v>
      </c>
      <c r="CE259" s="14">
        <v>1273.9858850000001</v>
      </c>
      <c r="CF259" s="14">
        <v>1273.933978</v>
      </c>
      <c r="CG259" s="14">
        <v>1274.0388969999999</v>
      </c>
      <c r="CH259" s="14">
        <v>1274.1240789999999</v>
      </c>
      <c r="CI259" s="14">
        <v>1274.1139049999999</v>
      </c>
      <c r="CJ259" s="14">
        <v>1274.0660620000001</v>
      </c>
      <c r="CK259" s="14">
        <v>1273.9493890000001</v>
      </c>
      <c r="CL259" s="14">
        <v>1273.937758</v>
      </c>
      <c r="CM259" s="14">
        <v>1274.1222359999999</v>
      </c>
      <c r="CN259" s="14">
        <v>1274.0096329999999</v>
      </c>
      <c r="CO259" s="14">
        <v>1274.1734759999999</v>
      </c>
      <c r="CP259" s="14">
        <v>1274.7064620000001</v>
      </c>
      <c r="CQ259" s="14">
        <v>1273.9077990000001</v>
      </c>
      <c r="CR259" s="14">
        <v>1273.8372959999999</v>
      </c>
      <c r="CS259" s="14">
        <v>1273.8033829999999</v>
      </c>
      <c r="CT259" s="14">
        <v>1273.8541090000001</v>
      </c>
      <c r="CU259" s="14">
        <v>1273.7574010000001</v>
      </c>
      <c r="CV259" s="14">
        <v>1274.061015</v>
      </c>
    </row>
    <row r="260" spans="1:100" ht="13">
      <c r="A260" s="12">
        <v>43828</v>
      </c>
      <c r="B260" s="13" t="s">
        <v>34</v>
      </c>
      <c r="C260" s="13" t="s">
        <v>140</v>
      </c>
      <c r="D260" s="14">
        <v>-50.737240999999997</v>
      </c>
      <c r="E260" s="14">
        <v>-0.13261999999999999</v>
      </c>
      <c r="F260" s="14">
        <v>-0.98963199999999996</v>
      </c>
      <c r="G260" s="14">
        <v>-8.4541000000000005E-2</v>
      </c>
      <c r="H260" s="14">
        <v>-7.4804999999999996E-2</v>
      </c>
      <c r="I260" s="14">
        <v>-0.65069699999999997</v>
      </c>
      <c r="J260" s="14">
        <v>-0.98131699999999999</v>
      </c>
      <c r="K260" s="14">
        <v>-0.230014</v>
      </c>
      <c r="L260" s="14">
        <v>2.2454239999999999</v>
      </c>
      <c r="M260" s="14">
        <v>-2.2701910000000001</v>
      </c>
      <c r="N260" s="14">
        <v>-0.26532699999999998</v>
      </c>
      <c r="O260" s="14">
        <v>-1.0949690000000001</v>
      </c>
      <c r="P260" s="14">
        <v>7.6708999999999999E-2</v>
      </c>
      <c r="Q260" s="14">
        <v>-0.53706799999999999</v>
      </c>
      <c r="R260" s="14">
        <v>-0.26742100000000002</v>
      </c>
      <c r="S260" s="14">
        <v>-0.46593200000000001</v>
      </c>
      <c r="T260" s="14">
        <v>-0.33342699999999997</v>
      </c>
      <c r="U260" s="14">
        <v>-7.5471999999999997E-2</v>
      </c>
      <c r="V260" s="14">
        <v>-0.75460199999999999</v>
      </c>
      <c r="W260" s="14">
        <v>-0.71059799999999995</v>
      </c>
      <c r="X260" s="14">
        <v>0.87727699999999997</v>
      </c>
      <c r="Y260" s="14">
        <v>-0.55826299999999995</v>
      </c>
      <c r="Z260" s="14">
        <v>-0.62565800000000005</v>
      </c>
      <c r="AA260" s="14">
        <v>-0.78487300000000004</v>
      </c>
      <c r="AB260" s="14">
        <v>9.5440000000000004E-3</v>
      </c>
      <c r="AC260" s="14">
        <v>-0.64980599999999999</v>
      </c>
      <c r="AD260" s="14">
        <v>1.415151</v>
      </c>
      <c r="AE260" s="14">
        <v>0.56251200000000001</v>
      </c>
      <c r="AF260" s="14">
        <v>-0.24129300000000001</v>
      </c>
      <c r="AG260" s="14">
        <v>0.75294000000000005</v>
      </c>
      <c r="AH260" s="14">
        <v>-5.0587E-2</v>
      </c>
      <c r="AI260" s="14">
        <v>0.194272</v>
      </c>
      <c r="AJ260" s="14">
        <v>-6.3747999999999999E-2</v>
      </c>
      <c r="AK260" s="14">
        <v>-1.5714699999999999</v>
      </c>
      <c r="AL260" s="14">
        <v>3.8112E-2</v>
      </c>
      <c r="AM260" s="14">
        <v>-0.58215499999999998</v>
      </c>
      <c r="AN260" s="14">
        <v>-0.91036399999999995</v>
      </c>
      <c r="AO260" s="14">
        <v>-1.1773880000000001</v>
      </c>
      <c r="AP260" s="14">
        <v>1.4383030000000001</v>
      </c>
      <c r="AQ260" s="14">
        <v>-7.0555999999999994E-2</v>
      </c>
      <c r="AR260" s="14">
        <v>1.6080000000000001E-3</v>
      </c>
      <c r="AS260" s="14">
        <v>-0.44925599999999999</v>
      </c>
      <c r="AT260" s="14">
        <v>-0.11430899999999999</v>
      </c>
      <c r="AU260" s="14">
        <v>0.93417600000000001</v>
      </c>
      <c r="AV260" s="14">
        <v>-1.8835230000000001</v>
      </c>
      <c r="AW260" s="14">
        <v>-4.4039000000000002E-2</v>
      </c>
      <c r="AX260" s="14">
        <v>-0.53176699999999999</v>
      </c>
      <c r="AY260" s="14">
        <v>-0.66360699999999995</v>
      </c>
      <c r="AZ260" s="14">
        <v>-0.112807</v>
      </c>
      <c r="BA260" s="14">
        <v>0.32948300000000003</v>
      </c>
      <c r="BB260" s="14">
        <v>-1.0235650000000001</v>
      </c>
      <c r="BC260" s="14">
        <v>-3.1012999999999999E-2</v>
      </c>
      <c r="BD260" s="14">
        <v>-0.34052100000000002</v>
      </c>
      <c r="BE260" s="14">
        <v>-1.5699529999999999</v>
      </c>
      <c r="BF260" s="14">
        <v>-2.8103090000000002</v>
      </c>
      <c r="BG260" s="14">
        <v>-2.3588650000000002</v>
      </c>
      <c r="BH260" s="14">
        <v>-1.765479</v>
      </c>
      <c r="BI260" s="14">
        <v>-3.3054109999999999</v>
      </c>
      <c r="BJ260" s="14">
        <v>-3.4941010000000001</v>
      </c>
      <c r="BK260" s="14">
        <v>-2.6128909999999999</v>
      </c>
      <c r="BL260" s="14">
        <v>-1.2402359999999999</v>
      </c>
      <c r="BM260" s="14">
        <v>-3.338225</v>
      </c>
      <c r="BN260" s="14">
        <v>-2.0341680000000002</v>
      </c>
      <c r="BO260" s="14">
        <v>2.2470569999999999</v>
      </c>
      <c r="BP260" s="14">
        <v>-2.907343</v>
      </c>
      <c r="BQ260" s="14">
        <v>-0.86758599999999997</v>
      </c>
      <c r="BR260" s="14">
        <v>9.3876000000000001E-2</v>
      </c>
      <c r="BS260" s="14">
        <v>-5.5377000000000003E-2</v>
      </c>
      <c r="BT260" s="14">
        <v>0.96635499999999996</v>
      </c>
      <c r="BU260" s="14">
        <v>0.17644899999999999</v>
      </c>
      <c r="BV260" s="14">
        <v>-1.1234</v>
      </c>
      <c r="BW260" s="14">
        <v>0.21591399999999999</v>
      </c>
      <c r="BX260" s="14">
        <v>-0.70819500000000002</v>
      </c>
      <c r="BY260" s="14">
        <v>1.7901180000000001</v>
      </c>
      <c r="BZ260" s="14">
        <v>-1.3213969999999999</v>
      </c>
      <c r="CA260" s="14">
        <v>-0.68527199999999999</v>
      </c>
      <c r="CB260" s="14">
        <v>-0.20500399999999999</v>
      </c>
      <c r="CC260" s="14">
        <v>-0.46837299999999998</v>
      </c>
      <c r="CD260" s="14">
        <v>-0.52479299999999995</v>
      </c>
      <c r="CE260" s="14">
        <v>-0.47062999999999999</v>
      </c>
      <c r="CF260" s="14">
        <v>-0.67182200000000003</v>
      </c>
      <c r="CG260" s="14">
        <v>-7.8552999999999998E-2</v>
      </c>
      <c r="CH260" s="14">
        <v>-0.41134199999999999</v>
      </c>
      <c r="CI260" s="14">
        <v>-0.37967499999999998</v>
      </c>
      <c r="CJ260" s="14">
        <v>-0.31522899999999998</v>
      </c>
      <c r="CK260" s="14">
        <v>-0.45988400000000001</v>
      </c>
      <c r="CL260" s="14">
        <v>-0.720001</v>
      </c>
      <c r="CM260" s="14">
        <v>-0.39260800000000001</v>
      </c>
      <c r="CN260" s="14">
        <v>-0.55460500000000001</v>
      </c>
      <c r="CO260" s="14">
        <v>-0.346113</v>
      </c>
      <c r="CP260" s="14">
        <v>0.62219899999999995</v>
      </c>
      <c r="CQ260" s="14">
        <v>-2.4423750000000002</v>
      </c>
      <c r="CR260" s="14">
        <v>-1.400665</v>
      </c>
      <c r="CS260" s="14">
        <v>-0.430311</v>
      </c>
      <c r="CT260" s="14">
        <v>-0.20929200000000001</v>
      </c>
      <c r="CU260" s="14">
        <v>-0.72840300000000002</v>
      </c>
      <c r="CV260" s="14">
        <v>8.2366999999999996E-2</v>
      </c>
    </row>
    <row r="261" spans="1:100" ht="13">
      <c r="A261" s="12">
        <v>43828</v>
      </c>
      <c r="B261" s="13" t="s">
        <v>35</v>
      </c>
      <c r="C261" s="13" t="s">
        <v>140</v>
      </c>
      <c r="D261" s="14">
        <v>13509.801055</v>
      </c>
      <c r="E261" s="14">
        <v>0</v>
      </c>
      <c r="F261" s="14">
        <v>0</v>
      </c>
      <c r="G261" s="14">
        <v>3.5000000000000001E-3</v>
      </c>
      <c r="H261" s="14">
        <v>0</v>
      </c>
      <c r="I261" s="14">
        <v>0</v>
      </c>
      <c r="J261" s="14">
        <v>3.5000000000000001E-3</v>
      </c>
      <c r="K261" s="14">
        <v>0</v>
      </c>
      <c r="L261" s="14">
        <v>0</v>
      </c>
      <c r="M261" s="14">
        <v>0</v>
      </c>
      <c r="N261" s="14">
        <v>3.5000000000000001E-3</v>
      </c>
      <c r="O261" s="14">
        <v>0</v>
      </c>
      <c r="P261" s="14">
        <v>0</v>
      </c>
      <c r="Q261" s="14">
        <v>3.5000000000000001E-3</v>
      </c>
      <c r="R261" s="14">
        <v>0</v>
      </c>
      <c r="S261" s="14">
        <v>0</v>
      </c>
      <c r="T261" s="14">
        <v>3.5000000000000001E-3</v>
      </c>
      <c r="U261" s="14">
        <v>0</v>
      </c>
      <c r="V261" s="14">
        <v>0</v>
      </c>
      <c r="W261" s="14">
        <v>0</v>
      </c>
      <c r="X261" s="14">
        <v>3.5000000000000001E-3</v>
      </c>
      <c r="Y261" s="14">
        <v>0</v>
      </c>
      <c r="Z261" s="14">
        <v>0</v>
      </c>
      <c r="AA261" s="14">
        <v>3.5000000000000001E-3</v>
      </c>
      <c r="AB261" s="14">
        <v>0</v>
      </c>
      <c r="AC261" s="14">
        <v>0</v>
      </c>
      <c r="AD261" s="14">
        <v>3.5000000000000001E-3</v>
      </c>
      <c r="AE261" s="14">
        <v>0</v>
      </c>
      <c r="AF261" s="14">
        <v>0</v>
      </c>
      <c r="AG261" s="14">
        <v>2.7008999999999998E-2</v>
      </c>
      <c r="AH261" s="14">
        <v>3.5000000000000001E-3</v>
      </c>
      <c r="AI261" s="14">
        <v>2.3064000000000001E-2</v>
      </c>
      <c r="AJ261" s="14">
        <v>2.1664460000000001</v>
      </c>
      <c r="AK261" s="14">
        <v>19.096112000000002</v>
      </c>
      <c r="AL261" s="14">
        <v>57.837049</v>
      </c>
      <c r="AM261" s="14">
        <v>118.881528</v>
      </c>
      <c r="AN261" s="14">
        <v>182.607247</v>
      </c>
      <c r="AO261" s="14">
        <v>299.25830500000001</v>
      </c>
      <c r="AP261" s="14">
        <v>351.18343800000002</v>
      </c>
      <c r="AQ261" s="14">
        <v>360.47860200000002</v>
      </c>
      <c r="AR261" s="14">
        <v>350.94175999999999</v>
      </c>
      <c r="AS261" s="14">
        <v>371.13589100000002</v>
      </c>
      <c r="AT261" s="14">
        <v>373.52513699999997</v>
      </c>
      <c r="AU261" s="14">
        <v>380.53738800000002</v>
      </c>
      <c r="AV261" s="14">
        <v>391.56391000000002</v>
      </c>
      <c r="AW261" s="14">
        <v>399.79477700000001</v>
      </c>
      <c r="AX261" s="14">
        <v>422.68199600000003</v>
      </c>
      <c r="AY261" s="14">
        <v>437.50441499999999</v>
      </c>
      <c r="AZ261" s="14">
        <v>449.08957400000003</v>
      </c>
      <c r="BA261" s="14">
        <v>443.52246500000001</v>
      </c>
      <c r="BB261" s="14">
        <v>441.83699799999999</v>
      </c>
      <c r="BC261" s="14">
        <v>452.72828399999997</v>
      </c>
      <c r="BD261" s="14">
        <v>454.18935099999999</v>
      </c>
      <c r="BE261" s="14">
        <v>448.66028799999998</v>
      </c>
      <c r="BF261" s="14">
        <v>443.26361800000001</v>
      </c>
      <c r="BG261" s="14">
        <v>452.69295499999998</v>
      </c>
      <c r="BH261" s="14">
        <v>459.38648499999999</v>
      </c>
      <c r="BI261" s="14">
        <v>460.22953000000001</v>
      </c>
      <c r="BJ261" s="14">
        <v>468.327068</v>
      </c>
      <c r="BK261" s="14">
        <v>459.94050199999998</v>
      </c>
      <c r="BL261" s="14">
        <v>438.77700099999998</v>
      </c>
      <c r="BM261" s="14">
        <v>426.37049400000001</v>
      </c>
      <c r="BN261" s="14">
        <v>431.52501999999998</v>
      </c>
      <c r="BO261" s="14">
        <v>397.808179</v>
      </c>
      <c r="BP261" s="14">
        <v>345.17341599999997</v>
      </c>
      <c r="BQ261" s="14">
        <v>384.60668299999998</v>
      </c>
      <c r="BR261" s="14">
        <v>380.13128499999999</v>
      </c>
      <c r="BS261" s="14">
        <v>303.74203699999998</v>
      </c>
      <c r="BT261" s="14">
        <v>218.14657500000001</v>
      </c>
      <c r="BU261" s="14">
        <v>133.75689</v>
      </c>
      <c r="BV261" s="14">
        <v>64.216020999999998</v>
      </c>
      <c r="BW261" s="14">
        <v>20.249974000000002</v>
      </c>
      <c r="BX261" s="14">
        <v>3.701311</v>
      </c>
      <c r="BY261" s="14">
        <v>2.048136</v>
      </c>
      <c r="BZ261" s="14">
        <v>2.1114220000000001</v>
      </c>
      <c r="CA261" s="14">
        <v>2.1157509999999999</v>
      </c>
      <c r="CB261" s="14">
        <v>2.0281030000000002</v>
      </c>
      <c r="CC261" s="14">
        <v>0</v>
      </c>
      <c r="CD261" s="14">
        <v>0</v>
      </c>
      <c r="CE261" s="14">
        <v>3.5000000000000001E-3</v>
      </c>
      <c r="CF261" s="14">
        <v>0</v>
      </c>
      <c r="CG261" s="14">
        <v>0</v>
      </c>
      <c r="CH261" s="14">
        <v>0</v>
      </c>
      <c r="CI261" s="14">
        <v>3.5000000000000001E-3</v>
      </c>
      <c r="CJ261" s="14">
        <v>0</v>
      </c>
      <c r="CK261" s="14">
        <v>0</v>
      </c>
      <c r="CL261" s="14">
        <v>3.5000000000000001E-3</v>
      </c>
      <c r="CM261" s="14">
        <v>0</v>
      </c>
      <c r="CN261" s="14">
        <v>0</v>
      </c>
      <c r="CO261" s="14">
        <v>3.5000000000000001E-3</v>
      </c>
      <c r="CP261" s="14">
        <v>0.12906500000000001</v>
      </c>
      <c r="CQ261" s="14">
        <v>0</v>
      </c>
      <c r="CR261" s="14">
        <v>0</v>
      </c>
      <c r="CS261" s="14">
        <v>3.5000000000000001E-3</v>
      </c>
      <c r="CT261" s="14">
        <v>0</v>
      </c>
      <c r="CU261" s="14">
        <v>0</v>
      </c>
      <c r="CV261" s="14">
        <v>3.5000000000000001E-3</v>
      </c>
    </row>
    <row r="262" spans="1:100" ht="13">
      <c r="A262" s="12">
        <v>43828</v>
      </c>
      <c r="B262" s="13" t="s">
        <v>36</v>
      </c>
      <c r="C262" s="13" t="s">
        <v>140</v>
      </c>
      <c r="D262" s="14">
        <v>242944.22170200001</v>
      </c>
      <c r="E262" s="14">
        <v>3403.4313619999998</v>
      </c>
      <c r="F262" s="14">
        <v>3404.1748910000001</v>
      </c>
      <c r="G262" s="14">
        <v>3432.223653</v>
      </c>
      <c r="H262" s="14">
        <v>3416.1578100000002</v>
      </c>
      <c r="I262" s="14">
        <v>3347.60142</v>
      </c>
      <c r="J262" s="14">
        <v>3325.824008</v>
      </c>
      <c r="K262" s="14">
        <v>3296.634622</v>
      </c>
      <c r="L262" s="14">
        <v>3204.7021239999999</v>
      </c>
      <c r="M262" s="14">
        <v>3080.6533810000001</v>
      </c>
      <c r="N262" s="14">
        <v>2979.4623200000001</v>
      </c>
      <c r="O262" s="14">
        <v>2950.88033</v>
      </c>
      <c r="P262" s="14">
        <v>2965.7172599999999</v>
      </c>
      <c r="Q262" s="14">
        <v>2936.4103</v>
      </c>
      <c r="R262" s="14">
        <v>2943.9901570000002</v>
      </c>
      <c r="S262" s="14">
        <v>2874.1612009999999</v>
      </c>
      <c r="T262" s="14">
        <v>2826.793979</v>
      </c>
      <c r="U262" s="14">
        <v>2793.810571</v>
      </c>
      <c r="V262" s="14">
        <v>2762.2674320000001</v>
      </c>
      <c r="W262" s="14">
        <v>2710.2268060000001</v>
      </c>
      <c r="X262" s="14">
        <v>2611.842756</v>
      </c>
      <c r="Y262" s="14">
        <v>2497.7042409999999</v>
      </c>
      <c r="Z262" s="14">
        <v>2412.4951230000001</v>
      </c>
      <c r="AA262" s="14">
        <v>2369.956181</v>
      </c>
      <c r="AB262" s="14">
        <v>2375.1691959999998</v>
      </c>
      <c r="AC262" s="14">
        <v>2353.4692759999998</v>
      </c>
      <c r="AD262" s="14">
        <v>2376.6210169999999</v>
      </c>
      <c r="AE262" s="14">
        <v>2310.8089650000002</v>
      </c>
      <c r="AF262" s="14">
        <v>2238.8263219999999</v>
      </c>
      <c r="AG262" s="14">
        <v>2207.6314900000002</v>
      </c>
      <c r="AH262" s="14">
        <v>2244.003334</v>
      </c>
      <c r="AI262" s="14">
        <v>2321.8649610000002</v>
      </c>
      <c r="AJ262" s="14">
        <v>2361.2773259999999</v>
      </c>
      <c r="AK262" s="14">
        <v>2409.4467920000002</v>
      </c>
      <c r="AL262" s="14">
        <v>2425.719188</v>
      </c>
      <c r="AM262" s="14">
        <v>2346.0913780000001</v>
      </c>
      <c r="AN262" s="14">
        <v>2341.2759590000001</v>
      </c>
      <c r="AO262" s="14">
        <v>2413.865969</v>
      </c>
      <c r="AP262" s="14">
        <v>2473.5601139999999</v>
      </c>
      <c r="AQ262" s="14">
        <v>2490.0056629999999</v>
      </c>
      <c r="AR262" s="14">
        <v>2555.0060130000002</v>
      </c>
      <c r="AS262" s="14">
        <v>2696.4767449999999</v>
      </c>
      <c r="AT262" s="14">
        <v>2826.9077430000002</v>
      </c>
      <c r="AU262" s="14">
        <v>2936.0293839999999</v>
      </c>
      <c r="AV262" s="14">
        <v>3053.1629800000001</v>
      </c>
      <c r="AW262" s="14">
        <v>3144.1527890000002</v>
      </c>
      <c r="AX262" s="14">
        <v>3189.8519030000002</v>
      </c>
      <c r="AY262" s="14">
        <v>3257.2833070000001</v>
      </c>
      <c r="AZ262" s="14">
        <v>3312.6104610000002</v>
      </c>
      <c r="BA262" s="14">
        <v>3324.1262459999998</v>
      </c>
      <c r="BB262" s="14">
        <v>3356.6720700000001</v>
      </c>
      <c r="BC262" s="14">
        <v>3438.850942</v>
      </c>
      <c r="BD262" s="14">
        <v>3463.4389639999999</v>
      </c>
      <c r="BE262" s="14">
        <v>3486.7496249999999</v>
      </c>
      <c r="BF262" s="14">
        <v>3527.5170050000002</v>
      </c>
      <c r="BG262" s="14">
        <v>3541.6828350000001</v>
      </c>
      <c r="BH262" s="14">
        <v>3594.1272739999999</v>
      </c>
      <c r="BI262" s="14">
        <v>3571.0700230000002</v>
      </c>
      <c r="BJ262" s="14">
        <v>3573.247288</v>
      </c>
      <c r="BK262" s="14">
        <v>3550.7424179999998</v>
      </c>
      <c r="BL262" s="14">
        <v>3474.2750449999999</v>
      </c>
      <c r="BM262" s="14">
        <v>3407.6589939999999</v>
      </c>
      <c r="BN262" s="14">
        <v>3320.8864979999998</v>
      </c>
      <c r="BO262" s="14">
        <v>3232.815427</v>
      </c>
      <c r="BP262" s="14">
        <v>3121.2050829999998</v>
      </c>
      <c r="BQ262" s="14">
        <v>3026.065983</v>
      </c>
      <c r="BR262" s="14">
        <v>2893.7732780000001</v>
      </c>
      <c r="BS262" s="14">
        <v>2773.0747900000001</v>
      </c>
      <c r="BT262" s="14">
        <v>2598.5301979999999</v>
      </c>
      <c r="BU262" s="14">
        <v>2403.1668669999999</v>
      </c>
      <c r="BV262" s="14">
        <v>2160.9789890000002</v>
      </c>
      <c r="BW262" s="14">
        <v>1961.3824300000001</v>
      </c>
      <c r="BX262" s="14">
        <v>1804.0983670000001</v>
      </c>
      <c r="BY262" s="14">
        <v>1687.1838419999999</v>
      </c>
      <c r="BZ262" s="14">
        <v>1605.339588</v>
      </c>
      <c r="CA262" s="14">
        <v>1575.991209</v>
      </c>
      <c r="CB262" s="14">
        <v>1567.6144200000001</v>
      </c>
      <c r="CC262" s="14">
        <v>1556.359007</v>
      </c>
      <c r="CD262" s="14">
        <v>1545.5941849999999</v>
      </c>
      <c r="CE262" s="14">
        <v>1526.723375</v>
      </c>
      <c r="CF262" s="14">
        <v>1509.153296</v>
      </c>
      <c r="CG262" s="14">
        <v>1472.147001</v>
      </c>
      <c r="CH262" s="14">
        <v>1448.3722990000001</v>
      </c>
      <c r="CI262" s="14">
        <v>1421.48098</v>
      </c>
      <c r="CJ262" s="14">
        <v>1406.4248669999999</v>
      </c>
      <c r="CK262" s="14">
        <v>1419.43804</v>
      </c>
      <c r="CL262" s="14">
        <v>1403.995019</v>
      </c>
      <c r="CM262" s="14">
        <v>1362.6392820000001</v>
      </c>
      <c r="CN262" s="14">
        <v>1367.256386</v>
      </c>
      <c r="CO262" s="14">
        <v>1358.3631740000001</v>
      </c>
      <c r="CP262" s="14">
        <v>1325.526871</v>
      </c>
      <c r="CQ262" s="14">
        <v>1308.273559</v>
      </c>
      <c r="CR262" s="14">
        <v>1315.8960059999999</v>
      </c>
      <c r="CS262" s="14">
        <v>1356.1234939999999</v>
      </c>
      <c r="CT262" s="14">
        <v>1451.6023729999999</v>
      </c>
      <c r="CU262" s="14">
        <v>1525.9832919999999</v>
      </c>
      <c r="CV262" s="14">
        <v>1612.363296</v>
      </c>
    </row>
    <row r="263" spans="1:100" ht="13">
      <c r="A263" s="12">
        <v>43829</v>
      </c>
      <c r="B263" s="13" t="s">
        <v>28</v>
      </c>
      <c r="C263" s="13" t="s">
        <v>140</v>
      </c>
      <c r="D263" s="14">
        <v>822.03697599999998</v>
      </c>
      <c r="E263" s="14">
        <v>8.6333079999999995</v>
      </c>
      <c r="F263" s="14">
        <v>8.6461930000000002</v>
      </c>
      <c r="G263" s="14">
        <v>8.6390060000000002</v>
      </c>
      <c r="H263" s="14">
        <v>8.4769830000000006</v>
      </c>
      <c r="I263" s="14">
        <v>8.2975820000000002</v>
      </c>
      <c r="J263" s="14">
        <v>8.2931480000000004</v>
      </c>
      <c r="K263" s="14">
        <v>8.2923220000000004</v>
      </c>
      <c r="L263" s="14">
        <v>8.2923799999999996</v>
      </c>
      <c r="M263" s="14">
        <v>8.2899949999999993</v>
      </c>
      <c r="N263" s="14">
        <v>8.293355</v>
      </c>
      <c r="O263" s="14">
        <v>8.2956859999999999</v>
      </c>
      <c r="P263" s="14">
        <v>8.2936239999999994</v>
      </c>
      <c r="Q263" s="14">
        <v>8.2970970000000008</v>
      </c>
      <c r="R263" s="14">
        <v>8.2881479999999996</v>
      </c>
      <c r="S263" s="14">
        <v>8.3000509999999998</v>
      </c>
      <c r="T263" s="14">
        <v>8.2831170000000007</v>
      </c>
      <c r="U263" s="14">
        <v>8.2939980000000002</v>
      </c>
      <c r="V263" s="14">
        <v>8.3208730000000006</v>
      </c>
      <c r="W263" s="14">
        <v>8.0884210000000003</v>
      </c>
      <c r="X263" s="14">
        <v>7.9863949999999999</v>
      </c>
      <c r="Y263" s="14">
        <v>7.9776610000000003</v>
      </c>
      <c r="Z263" s="14">
        <v>8.0163100000000007</v>
      </c>
      <c r="AA263" s="14">
        <v>7.9776680000000004</v>
      </c>
      <c r="AB263" s="14">
        <v>7.7090620000000003</v>
      </c>
      <c r="AC263" s="14">
        <v>7.6397430000000002</v>
      </c>
      <c r="AD263" s="14">
        <v>7.6374870000000001</v>
      </c>
      <c r="AE263" s="14">
        <v>7.6342879999999997</v>
      </c>
      <c r="AF263" s="14">
        <v>7.6410179999999999</v>
      </c>
      <c r="AG263" s="14">
        <v>7.6419329999999999</v>
      </c>
      <c r="AH263" s="14">
        <v>7.6420409999999999</v>
      </c>
      <c r="AI263" s="14">
        <v>7.6506379999999998</v>
      </c>
      <c r="AJ263" s="14">
        <v>7.7864639999999996</v>
      </c>
      <c r="AK263" s="14">
        <v>7.7614159999999996</v>
      </c>
      <c r="AL263" s="14">
        <v>7.5537910000000004</v>
      </c>
      <c r="AM263" s="14">
        <v>8.0281079999999996</v>
      </c>
      <c r="AN263" s="14">
        <v>8.3476979999999994</v>
      </c>
      <c r="AO263" s="14">
        <v>8.4899970000000007</v>
      </c>
      <c r="AP263" s="14">
        <v>8.5100300000000004</v>
      </c>
      <c r="AQ263" s="14">
        <v>8.589404</v>
      </c>
      <c r="AR263" s="14">
        <v>8.4981200000000001</v>
      </c>
      <c r="AS263" s="14">
        <v>8.5093569999999996</v>
      </c>
      <c r="AT263" s="14">
        <v>8.5791140000000006</v>
      </c>
      <c r="AU263" s="14">
        <v>8.70838</v>
      </c>
      <c r="AV263" s="14">
        <v>8.7828689999999998</v>
      </c>
      <c r="AW263" s="14">
        <v>8.7935839999999992</v>
      </c>
      <c r="AX263" s="14">
        <v>8.7638359999999995</v>
      </c>
      <c r="AY263" s="14">
        <v>8.8979769999999991</v>
      </c>
      <c r="AZ263" s="14">
        <v>9.1484740000000002</v>
      </c>
      <c r="BA263" s="14">
        <v>9.1184480000000008</v>
      </c>
      <c r="BB263" s="14">
        <v>9.1458440000000003</v>
      </c>
      <c r="BC263" s="14">
        <v>8.8370180000000005</v>
      </c>
      <c r="BD263" s="14">
        <v>8.9000900000000005</v>
      </c>
      <c r="BE263" s="14">
        <v>8.8011479999999995</v>
      </c>
      <c r="BF263" s="14">
        <v>8.7495460000000005</v>
      </c>
      <c r="BG263" s="14">
        <v>8.7087140000000005</v>
      </c>
      <c r="BH263" s="14">
        <v>8.7008930000000007</v>
      </c>
      <c r="BI263" s="14">
        <v>8.6826190000000008</v>
      </c>
      <c r="BJ263" s="14">
        <v>8.7153299999999998</v>
      </c>
      <c r="BK263" s="14">
        <v>8.7840500000000006</v>
      </c>
      <c r="BL263" s="14">
        <v>9.1033290000000004</v>
      </c>
      <c r="BM263" s="14">
        <v>9.1091429999999995</v>
      </c>
      <c r="BN263" s="14">
        <v>9.1029119999999999</v>
      </c>
      <c r="BO263" s="14">
        <v>9.1472510000000007</v>
      </c>
      <c r="BP263" s="14">
        <v>9.1382519999999996</v>
      </c>
      <c r="BQ263" s="14">
        <v>9.1509590000000003</v>
      </c>
      <c r="BR263" s="14">
        <v>9.1582679999999996</v>
      </c>
      <c r="BS263" s="14">
        <v>9.0665379999999995</v>
      </c>
      <c r="BT263" s="14">
        <v>9.0887499999999992</v>
      </c>
      <c r="BU263" s="14">
        <v>9.0616439999999994</v>
      </c>
      <c r="BV263" s="14">
        <v>9.0339080000000003</v>
      </c>
      <c r="BW263" s="14">
        <v>8.9262449999999998</v>
      </c>
      <c r="BX263" s="14">
        <v>8.9730880000000006</v>
      </c>
      <c r="BY263" s="14">
        <v>8.9136539999999993</v>
      </c>
      <c r="BZ263" s="14">
        <v>8.9201069999999998</v>
      </c>
      <c r="CA263" s="14">
        <v>8.9243360000000003</v>
      </c>
      <c r="CB263" s="14">
        <v>8.8343109999999996</v>
      </c>
      <c r="CC263" s="14">
        <v>8.8423750000000005</v>
      </c>
      <c r="CD263" s="14">
        <v>8.8310110000000002</v>
      </c>
      <c r="CE263" s="14">
        <v>8.8692060000000001</v>
      </c>
      <c r="CF263" s="14">
        <v>8.8797099999999993</v>
      </c>
      <c r="CG263" s="14">
        <v>8.8831810000000004</v>
      </c>
      <c r="CH263" s="14">
        <v>8.8638309999999993</v>
      </c>
      <c r="CI263" s="14">
        <v>8.5685260000000003</v>
      </c>
      <c r="CJ263" s="14">
        <v>8.5489119999999996</v>
      </c>
      <c r="CK263" s="14">
        <v>8.5673080000000006</v>
      </c>
      <c r="CL263" s="14">
        <v>8.5592210000000009</v>
      </c>
      <c r="CM263" s="14">
        <v>8.6173730000000006</v>
      </c>
      <c r="CN263" s="14">
        <v>8.8809100000000001</v>
      </c>
      <c r="CO263" s="14">
        <v>8.8852829999999994</v>
      </c>
      <c r="CP263" s="14">
        <v>8.882733</v>
      </c>
      <c r="CQ263" s="14">
        <v>8.8879870000000007</v>
      </c>
      <c r="CR263" s="14">
        <v>8.8947230000000008</v>
      </c>
      <c r="CS263" s="14">
        <v>8.8920259999999995</v>
      </c>
      <c r="CT263" s="14">
        <v>8.9042159999999999</v>
      </c>
      <c r="CU263" s="14">
        <v>8.782705</v>
      </c>
      <c r="CV263" s="14">
        <v>8.6811939999999996</v>
      </c>
    </row>
    <row r="264" spans="1:100" ht="13">
      <c r="A264" s="12">
        <v>43829</v>
      </c>
      <c r="B264" s="13" t="s">
        <v>29</v>
      </c>
      <c r="C264" s="13" t="s">
        <v>140</v>
      </c>
      <c r="D264" s="14">
        <v>166156.45894899999</v>
      </c>
      <c r="E264" s="14">
        <v>1379.904575</v>
      </c>
      <c r="F264" s="14">
        <v>1330.477922</v>
      </c>
      <c r="G264" s="14">
        <v>1284.059387</v>
      </c>
      <c r="H264" s="14">
        <v>1240.683749</v>
      </c>
      <c r="I264" s="14">
        <v>1221.2233180000001</v>
      </c>
      <c r="J264" s="14">
        <v>1212.259411</v>
      </c>
      <c r="K264" s="14">
        <v>1212.5138589999999</v>
      </c>
      <c r="L264" s="14">
        <v>1213.392057</v>
      </c>
      <c r="M264" s="14">
        <v>1202.671051</v>
      </c>
      <c r="N264" s="14">
        <v>1195.218623</v>
      </c>
      <c r="O264" s="14">
        <v>1189.3001750000001</v>
      </c>
      <c r="P264" s="14">
        <v>1178.2497760000001</v>
      </c>
      <c r="Q264" s="14">
        <v>1181.0629550000001</v>
      </c>
      <c r="R264" s="14">
        <v>1176.8872289999999</v>
      </c>
      <c r="S264" s="14">
        <v>1178.689572</v>
      </c>
      <c r="T264" s="14">
        <v>1180.896622</v>
      </c>
      <c r="U264" s="14">
        <v>1178.3513869999999</v>
      </c>
      <c r="V264" s="14">
        <v>1184.7782540000001</v>
      </c>
      <c r="W264" s="14">
        <v>1208.4548789999999</v>
      </c>
      <c r="X264" s="14">
        <v>1238.825754</v>
      </c>
      <c r="Y264" s="14">
        <v>1276.6606180000001</v>
      </c>
      <c r="Z264" s="14">
        <v>1350.0319159999999</v>
      </c>
      <c r="AA264" s="14">
        <v>1420.7421179999999</v>
      </c>
      <c r="AB264" s="14">
        <v>1462.028106</v>
      </c>
      <c r="AC264" s="14">
        <v>1508.308391</v>
      </c>
      <c r="AD264" s="14">
        <v>1575.977801</v>
      </c>
      <c r="AE264" s="14">
        <v>1673.451384</v>
      </c>
      <c r="AF264" s="14">
        <v>1755.85754</v>
      </c>
      <c r="AG264" s="14">
        <v>1852.67344</v>
      </c>
      <c r="AH264" s="14">
        <v>1910.7212239999999</v>
      </c>
      <c r="AI264" s="14">
        <v>1964.1782740000001</v>
      </c>
      <c r="AJ264" s="14">
        <v>2006.4327760000001</v>
      </c>
      <c r="AK264" s="14">
        <v>2015.0601509999999</v>
      </c>
      <c r="AL264" s="14">
        <v>2005.0727429999999</v>
      </c>
      <c r="AM264" s="14">
        <v>1978.3833930000001</v>
      </c>
      <c r="AN264" s="14">
        <v>1947.9751349999999</v>
      </c>
      <c r="AO264" s="14">
        <v>1928.1169219999999</v>
      </c>
      <c r="AP264" s="14">
        <v>1899.398432</v>
      </c>
      <c r="AQ264" s="14">
        <v>1862.9200960000001</v>
      </c>
      <c r="AR264" s="14">
        <v>1801.492755</v>
      </c>
      <c r="AS264" s="14">
        <v>1707.61826</v>
      </c>
      <c r="AT264" s="14">
        <v>1604.56566</v>
      </c>
      <c r="AU264" s="14">
        <v>1547.5620759999999</v>
      </c>
      <c r="AV264" s="14">
        <v>1488.840569</v>
      </c>
      <c r="AW264" s="14">
        <v>1501.569845</v>
      </c>
      <c r="AX264" s="14">
        <v>1557.387399</v>
      </c>
      <c r="AY264" s="14">
        <v>1553.6672510000001</v>
      </c>
      <c r="AZ264" s="14">
        <v>1536.1538169999999</v>
      </c>
      <c r="BA264" s="14">
        <v>1493.29638</v>
      </c>
      <c r="BB264" s="14">
        <v>1432.795421</v>
      </c>
      <c r="BC264" s="14">
        <v>1400.493569</v>
      </c>
      <c r="BD264" s="14">
        <v>1382.110248</v>
      </c>
      <c r="BE264" s="14">
        <v>1362.3064260000001</v>
      </c>
      <c r="BF264" s="14">
        <v>1362.824668</v>
      </c>
      <c r="BG264" s="14">
        <v>1359.6438049999999</v>
      </c>
      <c r="BH264" s="14">
        <v>1360.487208</v>
      </c>
      <c r="BI264" s="14">
        <v>1353.9943920000001</v>
      </c>
      <c r="BJ264" s="14">
        <v>1355.4525570000001</v>
      </c>
      <c r="BK264" s="14">
        <v>1343.87194</v>
      </c>
      <c r="BL264" s="14">
        <v>1347.583046</v>
      </c>
      <c r="BM264" s="14">
        <v>1345.3905999999999</v>
      </c>
      <c r="BN264" s="14">
        <v>1354.6494520000001</v>
      </c>
      <c r="BO264" s="14">
        <v>1362.958809</v>
      </c>
      <c r="BP264" s="14">
        <v>1378.252845</v>
      </c>
      <c r="BQ264" s="14">
        <v>1397.50731</v>
      </c>
      <c r="BR264" s="14">
        <v>1447.3326079999999</v>
      </c>
      <c r="BS264" s="14">
        <v>1520.4563969999999</v>
      </c>
      <c r="BT264" s="14">
        <v>1584.1436209999999</v>
      </c>
      <c r="BU264" s="14">
        <v>1656.493817</v>
      </c>
      <c r="BV264" s="14">
        <v>1804.34484</v>
      </c>
      <c r="BW264" s="14">
        <v>1988.3834690000001</v>
      </c>
      <c r="BX264" s="14">
        <v>2194.3385199999998</v>
      </c>
      <c r="BY264" s="14">
        <v>2350.1480769999998</v>
      </c>
      <c r="BZ264" s="14">
        <v>2407.5469929999999</v>
      </c>
      <c r="CA264" s="14">
        <v>2463.362834</v>
      </c>
      <c r="CB264" s="14">
        <v>2520.9851939999999</v>
      </c>
      <c r="CC264" s="14">
        <v>2518.217412</v>
      </c>
      <c r="CD264" s="14">
        <v>2535.327612</v>
      </c>
      <c r="CE264" s="14">
        <v>2518.1349749999999</v>
      </c>
      <c r="CF264" s="14">
        <v>2503.5113590000001</v>
      </c>
      <c r="CG264" s="14">
        <v>2507.7308429999998</v>
      </c>
      <c r="CH264" s="14">
        <v>2526.028906</v>
      </c>
      <c r="CI264" s="14">
        <v>2533.7491150000001</v>
      </c>
      <c r="CJ264" s="14">
        <v>2528.1312309999998</v>
      </c>
      <c r="CK264" s="14">
        <v>2483.869162</v>
      </c>
      <c r="CL264" s="14">
        <v>2502.353325</v>
      </c>
      <c r="CM264" s="14">
        <v>2475.3918800000001</v>
      </c>
      <c r="CN264" s="14">
        <v>2432.1185529999998</v>
      </c>
      <c r="CO264" s="14">
        <v>2383.5498790000001</v>
      </c>
      <c r="CP264" s="14">
        <v>2417.342881</v>
      </c>
      <c r="CQ264" s="14">
        <v>2391.929079</v>
      </c>
      <c r="CR264" s="14">
        <v>2333.7441709999998</v>
      </c>
      <c r="CS264" s="14">
        <v>2293.5282510000002</v>
      </c>
      <c r="CT264" s="14">
        <v>2275.6053780000002</v>
      </c>
      <c r="CU264" s="14">
        <v>2306.5203489999999</v>
      </c>
      <c r="CV264" s="14">
        <v>2277.7708950000001</v>
      </c>
    </row>
    <row r="265" spans="1:100" ht="13">
      <c r="A265" s="12">
        <v>43829</v>
      </c>
      <c r="B265" s="13" t="s">
        <v>30</v>
      </c>
      <c r="C265" s="13" t="s">
        <v>140</v>
      </c>
      <c r="D265" s="14">
        <v>34906.471894000002</v>
      </c>
      <c r="E265" s="14">
        <v>177.81286800000001</v>
      </c>
      <c r="F265" s="14">
        <v>169.948069</v>
      </c>
      <c r="G265" s="14">
        <v>169.475449</v>
      </c>
      <c r="H265" s="14">
        <v>171.20601600000001</v>
      </c>
      <c r="I265" s="14">
        <v>172.34844200000001</v>
      </c>
      <c r="J265" s="14">
        <v>171.580375</v>
      </c>
      <c r="K265" s="14">
        <v>168.56074899999999</v>
      </c>
      <c r="L265" s="14">
        <v>168.65739199999999</v>
      </c>
      <c r="M265" s="14">
        <v>168.16968700000001</v>
      </c>
      <c r="N265" s="14">
        <v>168.29386199999999</v>
      </c>
      <c r="O265" s="14">
        <v>168.68749</v>
      </c>
      <c r="P265" s="14">
        <v>168.57195899999999</v>
      </c>
      <c r="Q265" s="14">
        <v>170.25126</v>
      </c>
      <c r="R265" s="14">
        <v>172.10055</v>
      </c>
      <c r="S265" s="14">
        <v>174.239003</v>
      </c>
      <c r="T265" s="14">
        <v>186.50398799999999</v>
      </c>
      <c r="U265" s="14">
        <v>192.210206</v>
      </c>
      <c r="V265" s="14">
        <v>218.53086099999999</v>
      </c>
      <c r="W265" s="14">
        <v>245.15782300000001</v>
      </c>
      <c r="X265" s="14">
        <v>301.01196399999998</v>
      </c>
      <c r="Y265" s="14">
        <v>334.31374399999999</v>
      </c>
      <c r="Z265" s="14">
        <v>345.26022</v>
      </c>
      <c r="AA265" s="14">
        <v>362.06476400000003</v>
      </c>
      <c r="AB265" s="14">
        <v>400.31153599999999</v>
      </c>
      <c r="AC265" s="14">
        <v>442.35704600000003</v>
      </c>
      <c r="AD265" s="14">
        <v>465.39357699999999</v>
      </c>
      <c r="AE265" s="14">
        <v>477.59614099999999</v>
      </c>
      <c r="AF265" s="14">
        <v>479.59947299999999</v>
      </c>
      <c r="AG265" s="14">
        <v>479.96610099999998</v>
      </c>
      <c r="AH265" s="14">
        <v>476.86417299999999</v>
      </c>
      <c r="AI265" s="14">
        <v>482.65666499999998</v>
      </c>
      <c r="AJ265" s="14">
        <v>479.31186600000001</v>
      </c>
      <c r="AK265" s="14">
        <v>476.77786300000002</v>
      </c>
      <c r="AL265" s="14">
        <v>473.03913799999998</v>
      </c>
      <c r="AM265" s="14">
        <v>471.537713</v>
      </c>
      <c r="AN265" s="14">
        <v>478.379569</v>
      </c>
      <c r="AO265" s="14">
        <v>482.97558299999997</v>
      </c>
      <c r="AP265" s="14">
        <v>484.32570900000002</v>
      </c>
      <c r="AQ265" s="14">
        <v>482.80309</v>
      </c>
      <c r="AR265" s="14">
        <v>483.440741</v>
      </c>
      <c r="AS265" s="14">
        <v>471.17271299999999</v>
      </c>
      <c r="AT265" s="14">
        <v>477.19313099999999</v>
      </c>
      <c r="AU265" s="14">
        <v>468.91919100000001</v>
      </c>
      <c r="AV265" s="14">
        <v>467.47909299999998</v>
      </c>
      <c r="AW265" s="14">
        <v>449.23523499999999</v>
      </c>
      <c r="AX265" s="14">
        <v>428.72881999999998</v>
      </c>
      <c r="AY265" s="14">
        <v>425.53367800000001</v>
      </c>
      <c r="AZ265" s="14">
        <v>419.97331600000001</v>
      </c>
      <c r="BA265" s="14">
        <v>410.19477599999999</v>
      </c>
      <c r="BB265" s="14">
        <v>408.44092599999999</v>
      </c>
      <c r="BC265" s="14">
        <v>406.991221</v>
      </c>
      <c r="BD265" s="14">
        <v>405.31258700000001</v>
      </c>
      <c r="BE265" s="14">
        <v>403.46990699999998</v>
      </c>
      <c r="BF265" s="14">
        <v>403.81758000000002</v>
      </c>
      <c r="BG265" s="14">
        <v>399.34865600000001</v>
      </c>
      <c r="BH265" s="14">
        <v>390.21220899999997</v>
      </c>
      <c r="BI265" s="14">
        <v>399.05083100000002</v>
      </c>
      <c r="BJ265" s="14">
        <v>403.76815800000003</v>
      </c>
      <c r="BK265" s="14">
        <v>406.32653599999998</v>
      </c>
      <c r="BL265" s="14">
        <v>397.61501800000002</v>
      </c>
      <c r="BM265" s="14">
        <v>391.220662</v>
      </c>
      <c r="BN265" s="14">
        <v>393.80561699999998</v>
      </c>
      <c r="BO265" s="14">
        <v>388.77844099999999</v>
      </c>
      <c r="BP265" s="14">
        <v>398.26266900000002</v>
      </c>
      <c r="BQ265" s="14">
        <v>396.20519100000001</v>
      </c>
      <c r="BR265" s="14">
        <v>404.54931900000003</v>
      </c>
      <c r="BS265" s="14">
        <v>398.445538</v>
      </c>
      <c r="BT265" s="14">
        <v>402.24971399999998</v>
      </c>
      <c r="BU265" s="14">
        <v>404.06566600000002</v>
      </c>
      <c r="BV265" s="14">
        <v>401.65567299999998</v>
      </c>
      <c r="BW265" s="14">
        <v>402.23631499999999</v>
      </c>
      <c r="BX265" s="14">
        <v>409.346926</v>
      </c>
      <c r="BY265" s="14">
        <v>412.38047599999999</v>
      </c>
      <c r="BZ265" s="14">
        <v>420.67204199999998</v>
      </c>
      <c r="CA265" s="14">
        <v>424.08071899999999</v>
      </c>
      <c r="CB265" s="14">
        <v>410.65795600000001</v>
      </c>
      <c r="CC265" s="14">
        <v>402.50644699999998</v>
      </c>
      <c r="CD265" s="14">
        <v>401.84330899999998</v>
      </c>
      <c r="CE265" s="14">
        <v>398.62964799999997</v>
      </c>
      <c r="CF265" s="14">
        <v>399.876622</v>
      </c>
      <c r="CG265" s="14">
        <v>400.866691</v>
      </c>
      <c r="CH265" s="14">
        <v>404.20578499999999</v>
      </c>
      <c r="CI265" s="14">
        <v>398.54967799999997</v>
      </c>
      <c r="CJ265" s="14">
        <v>395.99152099999998</v>
      </c>
      <c r="CK265" s="14">
        <v>391.45762200000001</v>
      </c>
      <c r="CL265" s="14">
        <v>390.98253099999999</v>
      </c>
      <c r="CM265" s="14">
        <v>391.24285400000002</v>
      </c>
      <c r="CN265" s="14">
        <v>388.40524199999999</v>
      </c>
      <c r="CO265" s="14">
        <v>378.992413</v>
      </c>
      <c r="CP265" s="14">
        <v>342.435452</v>
      </c>
      <c r="CQ265" s="14">
        <v>319.98884299999997</v>
      </c>
      <c r="CR265" s="14">
        <v>315.46112199999999</v>
      </c>
      <c r="CS265" s="14">
        <v>310.66707100000002</v>
      </c>
      <c r="CT265" s="14">
        <v>290.30434000000002</v>
      </c>
      <c r="CU265" s="14">
        <v>268.31821600000001</v>
      </c>
      <c r="CV265" s="14">
        <v>252.057256</v>
      </c>
    </row>
    <row r="266" spans="1:100" ht="13">
      <c r="A266" s="12">
        <v>43829</v>
      </c>
      <c r="B266" s="13" t="s">
        <v>31</v>
      </c>
      <c r="C266" s="13" t="s">
        <v>140</v>
      </c>
      <c r="D266" s="14">
        <v>510624.64068800001</v>
      </c>
      <c r="E266" s="14">
        <v>4628.9937159999999</v>
      </c>
      <c r="F266" s="14">
        <v>4460.9418589999996</v>
      </c>
      <c r="G266" s="14">
        <v>4397.6932829999996</v>
      </c>
      <c r="H266" s="14">
        <v>4338.6802729999999</v>
      </c>
      <c r="I266" s="14">
        <v>4233.4603880000004</v>
      </c>
      <c r="J266" s="14">
        <v>4129.75846</v>
      </c>
      <c r="K266" s="14">
        <v>4034.4419119999998</v>
      </c>
      <c r="L266" s="14">
        <v>3988.5509609999999</v>
      </c>
      <c r="M266" s="14">
        <v>3896.0274330000002</v>
      </c>
      <c r="N266" s="14">
        <v>3832.289432</v>
      </c>
      <c r="O266" s="14">
        <v>3877.5792019999999</v>
      </c>
      <c r="P266" s="14">
        <v>3901.7823819999999</v>
      </c>
      <c r="Q266" s="14">
        <v>3951.2853890000001</v>
      </c>
      <c r="R266" s="14">
        <v>4046.3754909999998</v>
      </c>
      <c r="S266" s="14">
        <v>4144.6782080000003</v>
      </c>
      <c r="T266" s="14">
        <v>4301.1840119999997</v>
      </c>
      <c r="U266" s="14">
        <v>4478.3226590000004</v>
      </c>
      <c r="V266" s="14">
        <v>4614.6033530000004</v>
      </c>
      <c r="W266" s="14">
        <v>4701.4337290000003</v>
      </c>
      <c r="X266" s="14">
        <v>4823.9372240000002</v>
      </c>
      <c r="Y266" s="14">
        <v>4999.3009039999997</v>
      </c>
      <c r="Z266" s="14">
        <v>5158.9940329999999</v>
      </c>
      <c r="AA266" s="14">
        <v>5309.9373249999999</v>
      </c>
      <c r="AB266" s="14">
        <v>5400.9786700000004</v>
      </c>
      <c r="AC266" s="14">
        <v>5534.0387179999998</v>
      </c>
      <c r="AD266" s="14">
        <v>5661.7683969999998</v>
      </c>
      <c r="AE266" s="14">
        <v>5703.1803090000003</v>
      </c>
      <c r="AF266" s="14">
        <v>5750.0405330000003</v>
      </c>
      <c r="AG266" s="14">
        <v>5793.9969330000004</v>
      </c>
      <c r="AH266" s="14">
        <v>5812.9027539999997</v>
      </c>
      <c r="AI266" s="14">
        <v>5837.2762240000002</v>
      </c>
      <c r="AJ266" s="14">
        <v>5837.8106980000002</v>
      </c>
      <c r="AK266" s="14">
        <v>5837.5722800000003</v>
      </c>
      <c r="AL266" s="14">
        <v>5833.8423540000003</v>
      </c>
      <c r="AM266" s="14">
        <v>5820.071508</v>
      </c>
      <c r="AN266" s="14">
        <v>5799.9900159999997</v>
      </c>
      <c r="AO266" s="14">
        <v>5801.9602729999997</v>
      </c>
      <c r="AP266" s="14">
        <v>5789.540172</v>
      </c>
      <c r="AQ266" s="14">
        <v>5750.260843</v>
      </c>
      <c r="AR266" s="14">
        <v>5690.0113959999999</v>
      </c>
      <c r="AS266" s="14">
        <v>5637.7929379999996</v>
      </c>
      <c r="AT266" s="14">
        <v>5622.4797390000003</v>
      </c>
      <c r="AU266" s="14">
        <v>5606.7558630000003</v>
      </c>
      <c r="AV266" s="14">
        <v>5624.7074469999998</v>
      </c>
      <c r="AW266" s="14">
        <v>5635.2877090000002</v>
      </c>
      <c r="AX266" s="14">
        <v>5634.0111720000004</v>
      </c>
      <c r="AY266" s="14">
        <v>5626.9491420000004</v>
      </c>
      <c r="AZ266" s="14">
        <v>5607.1461989999998</v>
      </c>
      <c r="BA266" s="14">
        <v>5587.278722</v>
      </c>
      <c r="BB266" s="14">
        <v>5588.9533490000003</v>
      </c>
      <c r="BC266" s="14">
        <v>5548.0296109999999</v>
      </c>
      <c r="BD266" s="14">
        <v>5513.6582410000001</v>
      </c>
      <c r="BE266" s="14">
        <v>5446.8791160000001</v>
      </c>
      <c r="BF266" s="14">
        <v>5389.2797739999996</v>
      </c>
      <c r="BG266" s="14">
        <v>5340.9289319999998</v>
      </c>
      <c r="BH266" s="14">
        <v>5263.804024</v>
      </c>
      <c r="BI266" s="14">
        <v>5194.2813109999997</v>
      </c>
      <c r="BJ266" s="14">
        <v>5138.1566190000003</v>
      </c>
      <c r="BK266" s="14">
        <v>5099.7176289999998</v>
      </c>
      <c r="BL266" s="14">
        <v>5055.3407189999998</v>
      </c>
      <c r="BM266" s="14">
        <v>5014.2629740000002</v>
      </c>
      <c r="BN266" s="14">
        <v>4994.6801310000001</v>
      </c>
      <c r="BO266" s="14">
        <v>4987.1373919999996</v>
      </c>
      <c r="BP266" s="14">
        <v>5016.9139599999999</v>
      </c>
      <c r="BQ266" s="14">
        <v>5099.577687</v>
      </c>
      <c r="BR266" s="14">
        <v>5139.4835750000002</v>
      </c>
      <c r="BS266" s="14">
        <v>5232.7675079999999</v>
      </c>
      <c r="BT266" s="14">
        <v>5339.7718100000002</v>
      </c>
      <c r="BU266" s="14">
        <v>5479.3700330000001</v>
      </c>
      <c r="BV266" s="14">
        <v>5633.628326</v>
      </c>
      <c r="BW266" s="14">
        <v>5720.0951189999996</v>
      </c>
      <c r="BX266" s="14">
        <v>5767.9901030000001</v>
      </c>
      <c r="BY266" s="14">
        <v>5803.2347929999996</v>
      </c>
      <c r="BZ266" s="14">
        <v>5821.046069</v>
      </c>
      <c r="CA266" s="14">
        <v>5815.1756359999999</v>
      </c>
      <c r="CB266" s="14">
        <v>5790.9210430000003</v>
      </c>
      <c r="CC266" s="14">
        <v>5834.41446</v>
      </c>
      <c r="CD266" s="14">
        <v>5852.9833170000002</v>
      </c>
      <c r="CE266" s="14">
        <v>5871.499605</v>
      </c>
      <c r="CF266" s="14">
        <v>5919.90254</v>
      </c>
      <c r="CG266" s="14">
        <v>5933.8966360000004</v>
      </c>
      <c r="CH266" s="14">
        <v>5926.4641780000002</v>
      </c>
      <c r="CI266" s="14">
        <v>5955.7044139999998</v>
      </c>
      <c r="CJ266" s="14">
        <v>5984.6878139999999</v>
      </c>
      <c r="CK266" s="14">
        <v>5985.0351609999998</v>
      </c>
      <c r="CL266" s="14">
        <v>5957.8308029999998</v>
      </c>
      <c r="CM266" s="14">
        <v>5973.0954110000002</v>
      </c>
      <c r="CN266" s="14">
        <v>5952.0667780000003</v>
      </c>
      <c r="CO266" s="14">
        <v>5902.7790530000002</v>
      </c>
      <c r="CP266" s="14">
        <v>5851.1363430000001</v>
      </c>
      <c r="CQ266" s="14">
        <v>5795.9613360000003</v>
      </c>
      <c r="CR266" s="14">
        <v>5783.5611699999999</v>
      </c>
      <c r="CS266" s="14">
        <v>5723.8060690000002</v>
      </c>
      <c r="CT266" s="14">
        <v>5627.7172819999996</v>
      </c>
      <c r="CU266" s="14">
        <v>5549.2898560000003</v>
      </c>
      <c r="CV266" s="14">
        <v>5519.8203409999996</v>
      </c>
    </row>
    <row r="267" spans="1:100" ht="13">
      <c r="A267" s="12">
        <v>43829</v>
      </c>
      <c r="B267" s="13" t="s">
        <v>32</v>
      </c>
      <c r="C267" s="13" t="s">
        <v>140</v>
      </c>
      <c r="D267" s="14">
        <v>1425.123875</v>
      </c>
      <c r="E267" s="14">
        <v>4.7817059999999998</v>
      </c>
      <c r="F267" s="14">
        <v>4.3497320000000004</v>
      </c>
      <c r="G267" s="14">
        <v>4.352792</v>
      </c>
      <c r="H267" s="14">
        <v>4.3487020000000003</v>
      </c>
      <c r="I267" s="14">
        <v>4.349602</v>
      </c>
      <c r="J267" s="14">
        <v>4.3558209999999997</v>
      </c>
      <c r="K267" s="14">
        <v>4.352322</v>
      </c>
      <c r="L267" s="14">
        <v>4.3526059999999998</v>
      </c>
      <c r="M267" s="14">
        <v>4.3461629999999998</v>
      </c>
      <c r="N267" s="14">
        <v>4.3688019999999996</v>
      </c>
      <c r="O267" s="14">
        <v>4.3750439999999999</v>
      </c>
      <c r="P267" s="14">
        <v>4.3687760000000004</v>
      </c>
      <c r="Q267" s="14">
        <v>4.3699570000000003</v>
      </c>
      <c r="R267" s="14">
        <v>4.3579990000000004</v>
      </c>
      <c r="S267" s="14">
        <v>4.3568429999999996</v>
      </c>
      <c r="T267" s="14">
        <v>4.3536650000000003</v>
      </c>
      <c r="U267" s="14">
        <v>4.3501510000000003</v>
      </c>
      <c r="V267" s="14">
        <v>4.3481519999999998</v>
      </c>
      <c r="W267" s="14">
        <v>4.345237</v>
      </c>
      <c r="X267" s="14">
        <v>8.9825789999999994</v>
      </c>
      <c r="Y267" s="14">
        <v>14.532859999999999</v>
      </c>
      <c r="Z267" s="14">
        <v>14.556074000000001</v>
      </c>
      <c r="AA267" s="14">
        <v>14.516064999999999</v>
      </c>
      <c r="AB267" s="14">
        <v>14.548442</v>
      </c>
      <c r="AC267" s="14">
        <v>14.474239000000001</v>
      </c>
      <c r="AD267" s="14">
        <v>14.609213</v>
      </c>
      <c r="AE267" s="14">
        <v>14.581455</v>
      </c>
      <c r="AF267" s="14">
        <v>14.626191</v>
      </c>
      <c r="AG267" s="14">
        <v>14.631197</v>
      </c>
      <c r="AH267" s="14">
        <v>14.634847000000001</v>
      </c>
      <c r="AI267" s="14">
        <v>14.660939000000001</v>
      </c>
      <c r="AJ267" s="14">
        <v>14.632268</v>
      </c>
      <c r="AK267" s="14">
        <v>14.642798000000001</v>
      </c>
      <c r="AL267" s="14">
        <v>14.630820999999999</v>
      </c>
      <c r="AM267" s="14">
        <v>14.640895</v>
      </c>
      <c r="AN267" s="14">
        <v>14.63776</v>
      </c>
      <c r="AO267" s="14">
        <v>14.632237</v>
      </c>
      <c r="AP267" s="14">
        <v>14.630127</v>
      </c>
      <c r="AQ267" s="14">
        <v>14.62641</v>
      </c>
      <c r="AR267" s="14">
        <v>14.601054</v>
      </c>
      <c r="AS267" s="14">
        <v>29.393511</v>
      </c>
      <c r="AT267" s="14">
        <v>29.661044</v>
      </c>
      <c r="AU267" s="14">
        <v>29.588505000000001</v>
      </c>
      <c r="AV267" s="14">
        <v>29.651012999999999</v>
      </c>
      <c r="AW267" s="14">
        <v>36.220238000000002</v>
      </c>
      <c r="AX267" s="14">
        <v>36.226182999999999</v>
      </c>
      <c r="AY267" s="14">
        <v>36.264943000000002</v>
      </c>
      <c r="AZ267" s="14">
        <v>35.631931999999999</v>
      </c>
      <c r="BA267" s="14">
        <v>27.705133</v>
      </c>
      <c r="BB267" s="14">
        <v>27.448422000000001</v>
      </c>
      <c r="BC267" s="14">
        <v>27.443165</v>
      </c>
      <c r="BD267" s="14">
        <v>26.362583999999998</v>
      </c>
      <c r="BE267" s="14">
        <v>14.630262</v>
      </c>
      <c r="BF267" s="14">
        <v>14.631841</v>
      </c>
      <c r="BG267" s="14">
        <v>14.551800999999999</v>
      </c>
      <c r="BH267" s="14">
        <v>14.277581</v>
      </c>
      <c r="BI267" s="14">
        <v>12.090005</v>
      </c>
      <c r="BJ267" s="14">
        <v>12.064795</v>
      </c>
      <c r="BK267" s="14">
        <v>12.051947999999999</v>
      </c>
      <c r="BL267" s="14">
        <v>12.36603</v>
      </c>
      <c r="BM267" s="14">
        <v>17.971143000000001</v>
      </c>
      <c r="BN267" s="14">
        <v>18.198447999999999</v>
      </c>
      <c r="BO267" s="14">
        <v>18.136431000000002</v>
      </c>
      <c r="BP267" s="14">
        <v>18.203641000000001</v>
      </c>
      <c r="BQ267" s="14">
        <v>18.623529999999999</v>
      </c>
      <c r="BR267" s="14">
        <v>18.765405999999999</v>
      </c>
      <c r="BS267" s="14">
        <v>18.732934</v>
      </c>
      <c r="BT267" s="14">
        <v>18.730756</v>
      </c>
      <c r="BU267" s="14">
        <v>18.764733</v>
      </c>
      <c r="BV267" s="14">
        <v>18.726842999999999</v>
      </c>
      <c r="BW267" s="14">
        <v>18.752157</v>
      </c>
      <c r="BX267" s="14">
        <v>18.830189000000001</v>
      </c>
      <c r="BY267" s="14">
        <v>18.975825</v>
      </c>
      <c r="BZ267" s="14">
        <v>19.008917</v>
      </c>
      <c r="CA267" s="14">
        <v>19.029440000000001</v>
      </c>
      <c r="CB267" s="14">
        <v>18.968715</v>
      </c>
      <c r="CC267" s="14">
        <v>19.073255</v>
      </c>
      <c r="CD267" s="14">
        <v>19.025907</v>
      </c>
      <c r="CE267" s="14">
        <v>19.011232</v>
      </c>
      <c r="CF267" s="14">
        <v>19.022528999999999</v>
      </c>
      <c r="CG267" s="14">
        <v>19.471530000000001</v>
      </c>
      <c r="CH267" s="14">
        <v>19.473790999999999</v>
      </c>
      <c r="CI267" s="14">
        <v>19.488524000000002</v>
      </c>
      <c r="CJ267" s="14">
        <v>19.137734999999999</v>
      </c>
      <c r="CK267" s="14">
        <v>12.616998000000001</v>
      </c>
      <c r="CL267" s="14">
        <v>12.583679</v>
      </c>
      <c r="CM267" s="14">
        <v>12.638071999999999</v>
      </c>
      <c r="CN267" s="14">
        <v>12.578580000000001</v>
      </c>
      <c r="CO267" s="14">
        <v>12.613666</v>
      </c>
      <c r="CP267" s="14">
        <v>12.631952</v>
      </c>
      <c r="CQ267" s="14">
        <v>12.613887999999999</v>
      </c>
      <c r="CR267" s="14">
        <v>11.787589000000001</v>
      </c>
      <c r="CS267" s="14">
        <v>2.9982329999999999</v>
      </c>
      <c r="CT267" s="14">
        <v>2.487689</v>
      </c>
      <c r="CU267" s="14">
        <v>2.4897999999999998</v>
      </c>
      <c r="CV267" s="14">
        <v>2.4866389999999998</v>
      </c>
    </row>
    <row r="268" spans="1:100" ht="13">
      <c r="A268" s="12">
        <v>43829</v>
      </c>
      <c r="B268" s="13" t="s">
        <v>33</v>
      </c>
      <c r="C268" s="13" t="s">
        <v>140</v>
      </c>
      <c r="D268" s="14">
        <v>122330.58351</v>
      </c>
      <c r="E268" s="14">
        <v>1273.820483</v>
      </c>
      <c r="F268" s="14">
        <v>1273.9656680000001</v>
      </c>
      <c r="G268" s="14">
        <v>1273.9352309999999</v>
      </c>
      <c r="H268" s="14">
        <v>1273.9110250000001</v>
      </c>
      <c r="I268" s="14">
        <v>1273.7736170000001</v>
      </c>
      <c r="J268" s="14">
        <v>1273.8618469999999</v>
      </c>
      <c r="K268" s="14">
        <v>1273.9250520000001</v>
      </c>
      <c r="L268" s="14">
        <v>1274.0114619999999</v>
      </c>
      <c r="M268" s="14">
        <v>1274.045779</v>
      </c>
      <c r="N268" s="14">
        <v>1274.1038860000001</v>
      </c>
      <c r="O268" s="14">
        <v>1274.266975</v>
      </c>
      <c r="P268" s="14">
        <v>1273.9426619999999</v>
      </c>
      <c r="Q268" s="14">
        <v>1274.096145</v>
      </c>
      <c r="R268" s="14">
        <v>1274.0404619999999</v>
      </c>
      <c r="S268" s="14">
        <v>1274.162716</v>
      </c>
      <c r="T268" s="14">
        <v>1274.3047180000001</v>
      </c>
      <c r="U268" s="14">
        <v>1274.138072</v>
      </c>
      <c r="V268" s="14">
        <v>1274.26614</v>
      </c>
      <c r="W268" s="14">
        <v>1274.2173780000001</v>
      </c>
      <c r="X268" s="14">
        <v>1274.1186029999999</v>
      </c>
      <c r="Y268" s="14">
        <v>1274.142055</v>
      </c>
      <c r="Z268" s="14">
        <v>1274.264273</v>
      </c>
      <c r="AA268" s="14">
        <v>1274.016762</v>
      </c>
      <c r="AB268" s="14">
        <v>1274.2052349999999</v>
      </c>
      <c r="AC268" s="14">
        <v>1274.279961</v>
      </c>
      <c r="AD268" s="14">
        <v>1274.382257</v>
      </c>
      <c r="AE268" s="14">
        <v>1274.2273479999999</v>
      </c>
      <c r="AF268" s="14">
        <v>1274.2930839999999</v>
      </c>
      <c r="AG268" s="14">
        <v>1274.0342330000001</v>
      </c>
      <c r="AH268" s="14">
        <v>1274.0549980000001</v>
      </c>
      <c r="AI268" s="14">
        <v>1274.206214</v>
      </c>
      <c r="AJ268" s="14">
        <v>1273.9586549999999</v>
      </c>
      <c r="AK268" s="14">
        <v>1274.116843</v>
      </c>
      <c r="AL268" s="14">
        <v>1274.250702</v>
      </c>
      <c r="AM268" s="14">
        <v>1274.145966</v>
      </c>
      <c r="AN268" s="14">
        <v>1274.2793819999999</v>
      </c>
      <c r="AO268" s="14">
        <v>1274.2197839999999</v>
      </c>
      <c r="AP268" s="14">
        <v>1274.257897</v>
      </c>
      <c r="AQ268" s="14">
        <v>1274.2799</v>
      </c>
      <c r="AR268" s="14">
        <v>1274.1256940000001</v>
      </c>
      <c r="AS268" s="14">
        <v>1274.18271</v>
      </c>
      <c r="AT268" s="14">
        <v>1274.2183399999999</v>
      </c>
      <c r="AU268" s="14">
        <v>1274.1504689999999</v>
      </c>
      <c r="AV268" s="14">
        <v>1274.2959129999999</v>
      </c>
      <c r="AW268" s="14">
        <v>1274.3705560000001</v>
      </c>
      <c r="AX268" s="14">
        <v>1274.208284</v>
      </c>
      <c r="AY268" s="14">
        <v>1274.0694639999999</v>
      </c>
      <c r="AZ268" s="14">
        <v>1274.179081</v>
      </c>
      <c r="BA268" s="14">
        <v>1274.0418500000001</v>
      </c>
      <c r="BB268" s="14">
        <v>1274.1994589999999</v>
      </c>
      <c r="BC268" s="14">
        <v>1274.1691949999999</v>
      </c>
      <c r="BD268" s="14">
        <v>1274.2109250000001</v>
      </c>
      <c r="BE268" s="14">
        <v>1274.074676</v>
      </c>
      <c r="BF268" s="14">
        <v>1274.3273099999999</v>
      </c>
      <c r="BG268" s="14">
        <v>1274.0107840000001</v>
      </c>
      <c r="BH268" s="14">
        <v>1274.1533959999999</v>
      </c>
      <c r="BI268" s="14">
        <v>1274.1492909999999</v>
      </c>
      <c r="BJ268" s="14">
        <v>1273.922789</v>
      </c>
      <c r="BK268" s="14">
        <v>1274.234952</v>
      </c>
      <c r="BL268" s="14">
        <v>1274.173149</v>
      </c>
      <c r="BM268" s="14">
        <v>1274.0769009999999</v>
      </c>
      <c r="BN268" s="14">
        <v>1274.102764</v>
      </c>
      <c r="BO268" s="14">
        <v>1274.00845</v>
      </c>
      <c r="BP268" s="14">
        <v>1274.20084</v>
      </c>
      <c r="BQ268" s="14">
        <v>1274.1140370000001</v>
      </c>
      <c r="BR268" s="14">
        <v>1274.317781</v>
      </c>
      <c r="BS268" s="14">
        <v>1274.2318330000001</v>
      </c>
      <c r="BT268" s="14">
        <v>1274.3024600000001</v>
      </c>
      <c r="BU268" s="14">
        <v>1274.58374</v>
      </c>
      <c r="BV268" s="14">
        <v>1274.477261</v>
      </c>
      <c r="BW268" s="14">
        <v>1274.6827229999999</v>
      </c>
      <c r="BX268" s="14">
        <v>1274.7847790000001</v>
      </c>
      <c r="BY268" s="14">
        <v>1274.647819</v>
      </c>
      <c r="BZ268" s="14">
        <v>1274.743788</v>
      </c>
      <c r="CA268" s="14">
        <v>1274.8065039999999</v>
      </c>
      <c r="CB268" s="14">
        <v>1274.508611</v>
      </c>
      <c r="CC268" s="14">
        <v>1274.825525</v>
      </c>
      <c r="CD268" s="14">
        <v>1274.5444399999999</v>
      </c>
      <c r="CE268" s="14">
        <v>1274.5757659999999</v>
      </c>
      <c r="CF268" s="14">
        <v>1274.6076860000001</v>
      </c>
      <c r="CG268" s="14">
        <v>1274.7706209999999</v>
      </c>
      <c r="CH268" s="14">
        <v>1274.554439</v>
      </c>
      <c r="CI268" s="14">
        <v>1274.578608</v>
      </c>
      <c r="CJ268" s="14">
        <v>1274.514015</v>
      </c>
      <c r="CK268" s="14">
        <v>1274.8892350000001</v>
      </c>
      <c r="CL268" s="14">
        <v>1274.476682</v>
      </c>
      <c r="CM268" s="14">
        <v>1274.9108670000001</v>
      </c>
      <c r="CN268" s="14">
        <v>1274.629991</v>
      </c>
      <c r="CO268" s="14">
        <v>1274.5462190000001</v>
      </c>
      <c r="CP268" s="14">
        <v>1274.4689920000001</v>
      </c>
      <c r="CQ268" s="14">
        <v>1274.5038099999999</v>
      </c>
      <c r="CR268" s="14">
        <v>1274.543234</v>
      </c>
      <c r="CS268" s="14">
        <v>1274.3805219999999</v>
      </c>
      <c r="CT268" s="14">
        <v>1274.776932</v>
      </c>
      <c r="CU268" s="14">
        <v>1274.543304</v>
      </c>
      <c r="CV268" s="14">
        <v>1274.360574</v>
      </c>
    </row>
    <row r="269" spans="1:100" ht="13">
      <c r="A269" s="12">
        <v>43829</v>
      </c>
      <c r="B269" s="13" t="s">
        <v>34</v>
      </c>
      <c r="C269" s="13" t="s">
        <v>140</v>
      </c>
      <c r="D269" s="14">
        <v>-35.519815999999999</v>
      </c>
      <c r="E269" s="14">
        <v>-0.64472200000000002</v>
      </c>
      <c r="F269" s="14">
        <v>0.493614</v>
      </c>
      <c r="G269" s="14">
        <v>-0.89988400000000002</v>
      </c>
      <c r="H269" s="14">
        <v>-0.75805100000000003</v>
      </c>
      <c r="I269" s="14">
        <v>-0.46166000000000001</v>
      </c>
      <c r="J269" s="14">
        <v>-0.604935</v>
      </c>
      <c r="K269" s="14">
        <v>-0.43075400000000003</v>
      </c>
      <c r="L269" s="14">
        <v>-0.48916599999999999</v>
      </c>
      <c r="M269" s="14">
        <v>0.103613</v>
      </c>
      <c r="N269" s="14">
        <v>-4.0536999999999997E-2</v>
      </c>
      <c r="O269" s="14">
        <v>-0.201681</v>
      </c>
      <c r="P269" s="14">
        <v>-0.384546</v>
      </c>
      <c r="Q269" s="14">
        <v>3.1180000000000001E-3</v>
      </c>
      <c r="R269" s="14">
        <v>-0.36535800000000002</v>
      </c>
      <c r="S269" s="14">
        <v>-1.23499</v>
      </c>
      <c r="T269" s="14">
        <v>-0.13297800000000001</v>
      </c>
      <c r="U269" s="14">
        <v>-0.68165100000000001</v>
      </c>
      <c r="V269" s="14">
        <v>-0.137128</v>
      </c>
      <c r="W269" s="14">
        <v>-0.316529</v>
      </c>
      <c r="X269" s="14">
        <v>-0.102892</v>
      </c>
      <c r="Y269" s="14">
        <v>-0.94151700000000005</v>
      </c>
      <c r="Z269" s="14">
        <v>-0.33549099999999998</v>
      </c>
      <c r="AA269" s="14">
        <v>-0.85635600000000001</v>
      </c>
      <c r="AB269" s="14">
        <v>-0.25984699999999999</v>
      </c>
      <c r="AC269" s="14">
        <v>-0.29892600000000003</v>
      </c>
      <c r="AD269" s="14">
        <v>-0.74355800000000005</v>
      </c>
      <c r="AE269" s="14">
        <v>-0.59132700000000005</v>
      </c>
      <c r="AF269" s="14">
        <v>0.104088</v>
      </c>
      <c r="AG269" s="14">
        <v>-0.31387300000000001</v>
      </c>
      <c r="AH269" s="14">
        <v>-0.41595199999999999</v>
      </c>
      <c r="AI269" s="14">
        <v>-0.65799600000000003</v>
      </c>
      <c r="AJ269" s="14">
        <v>-0.31443900000000002</v>
      </c>
      <c r="AK269" s="14">
        <v>-0.26886300000000002</v>
      </c>
      <c r="AL269" s="14">
        <v>0.35111900000000001</v>
      </c>
      <c r="AM269" s="14">
        <v>0.30078500000000002</v>
      </c>
      <c r="AN269" s="14">
        <v>-0.15767700000000001</v>
      </c>
      <c r="AO269" s="14">
        <v>-0.56018500000000004</v>
      </c>
      <c r="AP269" s="14">
        <v>-0.49478499999999997</v>
      </c>
      <c r="AQ269" s="14">
        <v>-0.65699200000000002</v>
      </c>
      <c r="AR269" s="14">
        <v>-0.68699500000000002</v>
      </c>
      <c r="AS269" s="14">
        <v>0.12429</v>
      </c>
      <c r="AT269" s="14">
        <v>0.114028</v>
      </c>
      <c r="AU269" s="14">
        <v>-0.74711399999999994</v>
      </c>
      <c r="AV269" s="14">
        <v>-0.44590200000000002</v>
      </c>
      <c r="AW269" s="14">
        <v>0.20769899999999999</v>
      </c>
      <c r="AX269" s="14">
        <v>0.477016</v>
      </c>
      <c r="AY269" s="14">
        <v>-0.59249600000000002</v>
      </c>
      <c r="AZ269" s="14">
        <v>-0.18176800000000001</v>
      </c>
      <c r="BA269" s="14">
        <v>-0.68510400000000005</v>
      </c>
      <c r="BB269" s="14">
        <v>-0.32234099999999999</v>
      </c>
      <c r="BC269" s="14">
        <v>-0.17455999999999999</v>
      </c>
      <c r="BD269" s="14">
        <v>-0.37323899999999999</v>
      </c>
      <c r="BE269" s="14">
        <v>-7.0035E-2</v>
      </c>
      <c r="BF269" s="14">
        <v>-0.45327800000000001</v>
      </c>
      <c r="BG269" s="14">
        <v>-0.73480500000000004</v>
      </c>
      <c r="BH269" s="14">
        <v>-0.118516</v>
      </c>
      <c r="BI269" s="14">
        <v>-0.33332200000000001</v>
      </c>
      <c r="BJ269" s="14">
        <v>-9.0989E-2</v>
      </c>
      <c r="BK269" s="14">
        <v>-0.102543</v>
      </c>
      <c r="BL269" s="14">
        <v>-0.31479099999999999</v>
      </c>
      <c r="BM269" s="14">
        <v>-0.41330699999999998</v>
      </c>
      <c r="BN269" s="14">
        <v>-0.224249</v>
      </c>
      <c r="BO269" s="14">
        <v>0.148925</v>
      </c>
      <c r="BP269" s="14">
        <v>-0.58652499999999996</v>
      </c>
      <c r="BQ269" s="14">
        <v>-0.39895999999999998</v>
      </c>
      <c r="BR269" s="14">
        <v>-0.28498699999999999</v>
      </c>
      <c r="BS269" s="14">
        <v>-0.451876</v>
      </c>
      <c r="BT269" s="14">
        <v>-9.7388000000000002E-2</v>
      </c>
      <c r="BU269" s="14">
        <v>-0.19661100000000001</v>
      </c>
      <c r="BV269" s="14">
        <v>-0.74102599999999996</v>
      </c>
      <c r="BW269" s="14">
        <v>-0.45514700000000002</v>
      </c>
      <c r="BX269" s="14">
        <v>-0.22909499999999999</v>
      </c>
      <c r="BY269" s="14">
        <v>-8.5525000000000004E-2</v>
      </c>
      <c r="BZ269" s="14">
        <v>-1.5057419999999999</v>
      </c>
      <c r="CA269" s="14">
        <v>-0.39818199999999998</v>
      </c>
      <c r="CB269" s="14">
        <v>-0.28836099999999998</v>
      </c>
      <c r="CC269" s="14">
        <v>-0.56517600000000001</v>
      </c>
      <c r="CD269" s="14">
        <v>-0.26214700000000002</v>
      </c>
      <c r="CE269" s="14">
        <v>-0.33349000000000001</v>
      </c>
      <c r="CF269" s="14">
        <v>-0.58862599999999998</v>
      </c>
      <c r="CG269" s="14">
        <v>-0.29494199999999998</v>
      </c>
      <c r="CH269" s="14">
        <v>-0.37220999999999999</v>
      </c>
      <c r="CI269" s="14">
        <v>-0.72460000000000002</v>
      </c>
      <c r="CJ269" s="14">
        <v>-0.38194699999999998</v>
      </c>
      <c r="CK269" s="14">
        <v>1.448698</v>
      </c>
      <c r="CL269" s="14">
        <v>-3.0718860000000001</v>
      </c>
      <c r="CM269" s="14">
        <v>-0.76227500000000004</v>
      </c>
      <c r="CN269" s="14">
        <v>-0.45319900000000002</v>
      </c>
      <c r="CO269" s="14">
        <v>-0.53256899999999996</v>
      </c>
      <c r="CP269" s="14">
        <v>-0.66850399999999999</v>
      </c>
      <c r="CQ269" s="14">
        <v>-0.49662600000000001</v>
      </c>
      <c r="CR269" s="14">
        <v>-0.39897899999999997</v>
      </c>
      <c r="CS269" s="14">
        <v>-0.37602200000000002</v>
      </c>
      <c r="CT269" s="14">
        <v>1.04772</v>
      </c>
      <c r="CU269" s="14">
        <v>-0.451295</v>
      </c>
      <c r="CV269" s="14">
        <v>-1.1700109999999999</v>
      </c>
    </row>
    <row r="270" spans="1:100" ht="13">
      <c r="A270" s="12">
        <v>43829</v>
      </c>
      <c r="B270" s="13" t="s">
        <v>35</v>
      </c>
      <c r="C270" s="13" t="s">
        <v>140</v>
      </c>
      <c r="D270" s="14">
        <v>15424.496244</v>
      </c>
      <c r="E270" s="14">
        <v>0</v>
      </c>
      <c r="F270" s="14">
        <v>0</v>
      </c>
      <c r="G270" s="14">
        <v>3.5000000000000001E-3</v>
      </c>
      <c r="H270" s="14">
        <v>0</v>
      </c>
      <c r="I270" s="14">
        <v>0</v>
      </c>
      <c r="J270" s="14">
        <v>0</v>
      </c>
      <c r="K270" s="14">
        <v>3.5000000000000001E-3</v>
      </c>
      <c r="L270" s="14">
        <v>0</v>
      </c>
      <c r="M270" s="14">
        <v>0</v>
      </c>
      <c r="N270" s="14">
        <v>3.5000000000000001E-3</v>
      </c>
      <c r="O270" s="14">
        <v>0</v>
      </c>
      <c r="P270" s="14">
        <v>0</v>
      </c>
      <c r="Q270" s="14">
        <v>3.5000000000000001E-3</v>
      </c>
      <c r="R270" s="14">
        <v>0</v>
      </c>
      <c r="S270" s="14">
        <v>0</v>
      </c>
      <c r="T270" s="14">
        <v>0</v>
      </c>
      <c r="U270" s="14">
        <v>3.5000000000000001E-3</v>
      </c>
      <c r="V270" s="14">
        <v>0</v>
      </c>
      <c r="W270" s="14">
        <v>0</v>
      </c>
      <c r="X270" s="14">
        <v>3.5000000000000001E-3</v>
      </c>
      <c r="Y270" s="14">
        <v>0</v>
      </c>
      <c r="Z270" s="14">
        <v>0</v>
      </c>
      <c r="AA270" s="14">
        <v>3.5000000000000001E-3</v>
      </c>
      <c r="AB270" s="14">
        <v>0</v>
      </c>
      <c r="AC270" s="14">
        <v>0</v>
      </c>
      <c r="AD270" s="14">
        <v>0</v>
      </c>
      <c r="AE270" s="14">
        <v>3.5000000000000001E-3</v>
      </c>
      <c r="AF270" s="14">
        <v>0</v>
      </c>
      <c r="AG270" s="14">
        <v>0</v>
      </c>
      <c r="AH270" s="14">
        <v>5.5246999999999997E-2</v>
      </c>
      <c r="AI270" s="14">
        <v>0.97146399999999999</v>
      </c>
      <c r="AJ270" s="14">
        <v>7.338927</v>
      </c>
      <c r="AK270" s="14">
        <v>33.378259999999997</v>
      </c>
      <c r="AL270" s="14">
        <v>91.101661000000007</v>
      </c>
      <c r="AM270" s="14">
        <v>169.83244400000001</v>
      </c>
      <c r="AN270" s="14">
        <v>258.62763100000001</v>
      </c>
      <c r="AO270" s="14">
        <v>373.35364399999997</v>
      </c>
      <c r="AP270" s="14">
        <v>446.29279400000001</v>
      </c>
      <c r="AQ270" s="14">
        <v>469.37152300000002</v>
      </c>
      <c r="AR270" s="14">
        <v>484.05246199999999</v>
      </c>
      <c r="AS270" s="14">
        <v>492.73743100000002</v>
      </c>
      <c r="AT270" s="14">
        <v>492.44012300000003</v>
      </c>
      <c r="AU270" s="14">
        <v>493.689054</v>
      </c>
      <c r="AV270" s="14">
        <v>491.59977099999998</v>
      </c>
      <c r="AW270" s="14">
        <v>482.081098</v>
      </c>
      <c r="AX270" s="14">
        <v>479.83418799999998</v>
      </c>
      <c r="AY270" s="14">
        <v>476.83027800000002</v>
      </c>
      <c r="AZ270" s="14">
        <v>466.22900600000003</v>
      </c>
      <c r="BA270" s="14">
        <v>468.53634799999998</v>
      </c>
      <c r="BB270" s="14">
        <v>465.34674699999999</v>
      </c>
      <c r="BC270" s="14">
        <v>463.30632500000002</v>
      </c>
      <c r="BD270" s="14">
        <v>458.45083399999999</v>
      </c>
      <c r="BE270" s="14">
        <v>460.58854000000002</v>
      </c>
      <c r="BF270" s="14">
        <v>468.40891499999998</v>
      </c>
      <c r="BG270" s="14">
        <v>465.709698</v>
      </c>
      <c r="BH270" s="14">
        <v>475.94994500000001</v>
      </c>
      <c r="BI270" s="14">
        <v>478.94210900000002</v>
      </c>
      <c r="BJ270" s="14">
        <v>487.509885</v>
      </c>
      <c r="BK270" s="14">
        <v>491.22251599999998</v>
      </c>
      <c r="BL270" s="14">
        <v>492.22610500000002</v>
      </c>
      <c r="BM270" s="14">
        <v>491.558108</v>
      </c>
      <c r="BN270" s="14">
        <v>490.49356699999998</v>
      </c>
      <c r="BO270" s="14">
        <v>481.07367699999998</v>
      </c>
      <c r="BP270" s="14">
        <v>464.06070599999998</v>
      </c>
      <c r="BQ270" s="14">
        <v>444.299937</v>
      </c>
      <c r="BR270" s="14">
        <v>401.510626</v>
      </c>
      <c r="BS270" s="14">
        <v>318.53375699999998</v>
      </c>
      <c r="BT270" s="14">
        <v>223.784561</v>
      </c>
      <c r="BU270" s="14">
        <v>136.97352000000001</v>
      </c>
      <c r="BV270" s="14">
        <v>65.303331999999997</v>
      </c>
      <c r="BW270" s="14">
        <v>19.099710999999999</v>
      </c>
      <c r="BX270" s="14">
        <v>1.737269</v>
      </c>
      <c r="BY270" s="14">
        <v>0</v>
      </c>
      <c r="BZ270" s="14">
        <v>3.5000000000000001E-3</v>
      </c>
      <c r="CA270" s="14">
        <v>0</v>
      </c>
      <c r="CB270" s="14">
        <v>0</v>
      </c>
      <c r="CC270" s="14">
        <v>3.5000000000000001E-3</v>
      </c>
      <c r="CD270" s="14">
        <v>0</v>
      </c>
      <c r="CE270" s="14">
        <v>0</v>
      </c>
      <c r="CF270" s="14">
        <v>0</v>
      </c>
      <c r="CG270" s="14">
        <v>3.5000000000000001E-3</v>
      </c>
      <c r="CH270" s="14">
        <v>0</v>
      </c>
      <c r="CI270" s="14">
        <v>0</v>
      </c>
      <c r="CJ270" s="14">
        <v>3.5000000000000001E-3</v>
      </c>
      <c r="CK270" s="14">
        <v>0</v>
      </c>
      <c r="CL270" s="14">
        <v>0</v>
      </c>
      <c r="CM270" s="14">
        <v>3.5000000000000001E-3</v>
      </c>
      <c r="CN270" s="14">
        <v>0</v>
      </c>
      <c r="CO270" s="14">
        <v>0</v>
      </c>
      <c r="CP270" s="14">
        <v>0</v>
      </c>
      <c r="CQ270" s="14">
        <v>3.5000000000000001E-3</v>
      </c>
      <c r="CR270" s="14">
        <v>0</v>
      </c>
      <c r="CS270" s="14">
        <v>0</v>
      </c>
      <c r="CT270" s="14">
        <v>3.5000000000000001E-3</v>
      </c>
      <c r="CU270" s="14">
        <v>0</v>
      </c>
      <c r="CV270" s="14">
        <v>0</v>
      </c>
    </row>
    <row r="271" spans="1:100" ht="13">
      <c r="A271" s="12">
        <v>43829</v>
      </c>
      <c r="B271" s="13" t="s">
        <v>36</v>
      </c>
      <c r="C271" s="13" t="s">
        <v>140</v>
      </c>
      <c r="D271" s="14">
        <v>120813.608891</v>
      </c>
      <c r="E271" s="14">
        <v>1726.6305239999999</v>
      </c>
      <c r="F271" s="14">
        <v>1885.8652279999999</v>
      </c>
      <c r="G271" s="14">
        <v>1972.6772759999999</v>
      </c>
      <c r="H271" s="14">
        <v>2040.9201009999999</v>
      </c>
      <c r="I271" s="14">
        <v>2119.9474660000001</v>
      </c>
      <c r="J271" s="14">
        <v>2238.2797220000002</v>
      </c>
      <c r="K271" s="14">
        <v>2328.985784</v>
      </c>
      <c r="L271" s="14">
        <v>2391.194305</v>
      </c>
      <c r="M271" s="14">
        <v>2495.4821929999998</v>
      </c>
      <c r="N271" s="14">
        <v>2569.0971920000002</v>
      </c>
      <c r="O271" s="14">
        <v>2584.3705580000001</v>
      </c>
      <c r="P271" s="14">
        <v>2579.6101699999999</v>
      </c>
      <c r="Q271" s="14">
        <v>2553.3740269999998</v>
      </c>
      <c r="R271" s="14">
        <v>2499.382208</v>
      </c>
      <c r="S271" s="14">
        <v>2428.637741</v>
      </c>
      <c r="T271" s="14">
        <v>2331.4941979999999</v>
      </c>
      <c r="U271" s="14">
        <v>2263.3610659999999</v>
      </c>
      <c r="V271" s="14">
        <v>2208.3789080000001</v>
      </c>
      <c r="W271" s="14">
        <v>2148.883284</v>
      </c>
      <c r="X271" s="14">
        <v>2086.0515700000001</v>
      </c>
      <c r="Y271" s="14">
        <v>2023.510217</v>
      </c>
      <c r="Z271" s="14">
        <v>1968.4529990000001</v>
      </c>
      <c r="AA271" s="14">
        <v>1925.6321330000001</v>
      </c>
      <c r="AB271" s="14">
        <v>1896.2463740000001</v>
      </c>
      <c r="AC271" s="14">
        <v>1874.6664129999999</v>
      </c>
      <c r="AD271" s="14">
        <v>1848.567767</v>
      </c>
      <c r="AE271" s="14">
        <v>1873.578563</v>
      </c>
      <c r="AF271" s="14">
        <v>1906.047018</v>
      </c>
      <c r="AG271" s="14">
        <v>1935.2593649999999</v>
      </c>
      <c r="AH271" s="14">
        <v>1916.4134730000001</v>
      </c>
      <c r="AI271" s="14">
        <v>1891.467631</v>
      </c>
      <c r="AJ271" s="14">
        <v>1887.0291990000001</v>
      </c>
      <c r="AK271" s="14">
        <v>1861.328892</v>
      </c>
      <c r="AL271" s="14">
        <v>1785.5962589999999</v>
      </c>
      <c r="AM271" s="14">
        <v>1675.3078579999999</v>
      </c>
      <c r="AN271" s="14">
        <v>1522.2309560000001</v>
      </c>
      <c r="AO271" s="14">
        <v>1343.6198220000001</v>
      </c>
      <c r="AP271" s="14">
        <v>1210.005253</v>
      </c>
      <c r="AQ271" s="14">
        <v>1177.571811</v>
      </c>
      <c r="AR271" s="14">
        <v>1224.3545810000001</v>
      </c>
      <c r="AS271" s="14">
        <v>1281.5740510000001</v>
      </c>
      <c r="AT271" s="14">
        <v>1290.7912020000001</v>
      </c>
      <c r="AU271" s="14">
        <v>1268.0932359999999</v>
      </c>
      <c r="AV271" s="14">
        <v>1204.9260730000001</v>
      </c>
      <c r="AW271" s="14">
        <v>1106.1836599999999</v>
      </c>
      <c r="AX271" s="14">
        <v>994.79612399999996</v>
      </c>
      <c r="AY271" s="14">
        <v>912.375677</v>
      </c>
      <c r="AZ271" s="14">
        <v>866.39065200000005</v>
      </c>
      <c r="BA271" s="14">
        <v>845.24240799999995</v>
      </c>
      <c r="BB271" s="14">
        <v>810.35551099999998</v>
      </c>
      <c r="BC271" s="14">
        <v>772.54596900000001</v>
      </c>
      <c r="BD271" s="14">
        <v>782.11422200000004</v>
      </c>
      <c r="BE271" s="14">
        <v>809.27229199999999</v>
      </c>
      <c r="BF271" s="14">
        <v>822.42563099999995</v>
      </c>
      <c r="BG271" s="14">
        <v>825.85083699999996</v>
      </c>
      <c r="BH271" s="14">
        <v>837.525845</v>
      </c>
      <c r="BI271" s="14">
        <v>837.61040000000003</v>
      </c>
      <c r="BJ271" s="14">
        <v>829.35522100000003</v>
      </c>
      <c r="BK271" s="14">
        <v>835.060023</v>
      </c>
      <c r="BL271" s="14">
        <v>852.60570600000005</v>
      </c>
      <c r="BM271" s="14">
        <v>855.50716399999999</v>
      </c>
      <c r="BN271" s="14">
        <v>846.582089</v>
      </c>
      <c r="BO271" s="14">
        <v>809.38809100000003</v>
      </c>
      <c r="BP271" s="14">
        <v>779.77115100000003</v>
      </c>
      <c r="BQ271" s="14">
        <v>731.65663300000006</v>
      </c>
      <c r="BR271" s="14">
        <v>700.06702199999995</v>
      </c>
      <c r="BS271" s="14">
        <v>673.58912499999997</v>
      </c>
      <c r="BT271" s="14">
        <v>643.53933199999994</v>
      </c>
      <c r="BU271" s="14">
        <v>603.72357499999998</v>
      </c>
      <c r="BV271" s="14">
        <v>559.30404399999998</v>
      </c>
      <c r="BW271" s="14">
        <v>554.56760599999996</v>
      </c>
      <c r="BX271" s="14">
        <v>558.58140800000001</v>
      </c>
      <c r="BY271" s="14">
        <v>557.00884900000005</v>
      </c>
      <c r="BZ271" s="14">
        <v>562.71524099999999</v>
      </c>
      <c r="CA271" s="14">
        <v>579.67500500000006</v>
      </c>
      <c r="CB271" s="14">
        <v>594.89079300000003</v>
      </c>
      <c r="CC271" s="14">
        <v>601.457042</v>
      </c>
      <c r="CD271" s="14">
        <v>603.93660399999999</v>
      </c>
      <c r="CE271" s="14">
        <v>604.66808700000001</v>
      </c>
      <c r="CF271" s="14">
        <v>592.06887800000004</v>
      </c>
      <c r="CG271" s="14">
        <v>581.60460599999999</v>
      </c>
      <c r="CH271" s="14">
        <v>574.68905199999995</v>
      </c>
      <c r="CI271" s="14">
        <v>562.75561500000003</v>
      </c>
      <c r="CJ271" s="14">
        <v>546.57044099999996</v>
      </c>
      <c r="CK271" s="14">
        <v>550.41204900000002</v>
      </c>
      <c r="CL271" s="14">
        <v>537.51735799999994</v>
      </c>
      <c r="CM271" s="14">
        <v>512.05674799999997</v>
      </c>
      <c r="CN271" s="14">
        <v>502.70134999999999</v>
      </c>
      <c r="CO271" s="14">
        <v>516.49107900000001</v>
      </c>
      <c r="CP271" s="14">
        <v>519.21602299999995</v>
      </c>
      <c r="CQ271" s="14">
        <v>534.42451800000003</v>
      </c>
      <c r="CR271" s="14">
        <v>554.78813300000002</v>
      </c>
      <c r="CS271" s="14">
        <v>563.08335499999998</v>
      </c>
      <c r="CT271" s="14">
        <v>572.95776699999999</v>
      </c>
      <c r="CU271" s="14">
        <v>585.04321500000003</v>
      </c>
      <c r="CV271" s="14">
        <v>601.99499900000001</v>
      </c>
    </row>
    <row r="272" spans="1:100" ht="13">
      <c r="A272" s="12">
        <v>43830</v>
      </c>
      <c r="B272" s="13" t="s">
        <v>28</v>
      </c>
      <c r="C272" s="13" t="s">
        <v>140</v>
      </c>
      <c r="D272" s="14">
        <v>846.18803000000003</v>
      </c>
      <c r="E272" s="14">
        <v>8.6918860000000002</v>
      </c>
      <c r="F272" s="14">
        <v>8.6845160000000003</v>
      </c>
      <c r="G272" s="14">
        <v>8.6929099999999995</v>
      </c>
      <c r="H272" s="14">
        <v>8.6994399999999992</v>
      </c>
      <c r="I272" s="14">
        <v>8.6966000000000001</v>
      </c>
      <c r="J272" s="14">
        <v>8.6998560000000005</v>
      </c>
      <c r="K272" s="14">
        <v>8.6985639999999993</v>
      </c>
      <c r="L272" s="14">
        <v>8.7046930000000007</v>
      </c>
      <c r="M272" s="14">
        <v>8.6660599999999999</v>
      </c>
      <c r="N272" s="14">
        <v>8.6614620000000002</v>
      </c>
      <c r="O272" s="14">
        <v>8.6688779999999994</v>
      </c>
      <c r="P272" s="14">
        <v>8.6703960000000002</v>
      </c>
      <c r="Q272" s="14">
        <v>8.66737</v>
      </c>
      <c r="R272" s="14">
        <v>8.6657840000000004</v>
      </c>
      <c r="S272" s="14">
        <v>8.657133</v>
      </c>
      <c r="T272" s="14">
        <v>8.6426719999999992</v>
      </c>
      <c r="U272" s="14">
        <v>8.6480049999999995</v>
      </c>
      <c r="V272" s="14">
        <v>8.6328809999999994</v>
      </c>
      <c r="W272" s="14">
        <v>8.4629329999999996</v>
      </c>
      <c r="X272" s="14">
        <v>8.0043000000000006</v>
      </c>
      <c r="Y272" s="14">
        <v>8.0073600000000003</v>
      </c>
      <c r="Z272" s="14">
        <v>7.9988279999999996</v>
      </c>
      <c r="AA272" s="14">
        <v>8.0034539999999996</v>
      </c>
      <c r="AB272" s="14">
        <v>8.0085680000000004</v>
      </c>
      <c r="AC272" s="14">
        <v>7.9770219999999998</v>
      </c>
      <c r="AD272" s="14">
        <v>8.4083550000000002</v>
      </c>
      <c r="AE272" s="14">
        <v>8.7084890000000001</v>
      </c>
      <c r="AF272" s="14">
        <v>8.7149110000000007</v>
      </c>
      <c r="AG272" s="14">
        <v>8.7151270000000007</v>
      </c>
      <c r="AH272" s="14">
        <v>8.7138930000000006</v>
      </c>
      <c r="AI272" s="14">
        <v>8.7109210000000008</v>
      </c>
      <c r="AJ272" s="14">
        <v>8.3473229999999994</v>
      </c>
      <c r="AK272" s="14">
        <v>8.4766410000000008</v>
      </c>
      <c r="AL272" s="14">
        <v>8.6894790000000004</v>
      </c>
      <c r="AM272" s="14">
        <v>8.6923639999999995</v>
      </c>
      <c r="AN272" s="14">
        <v>8.6838730000000002</v>
      </c>
      <c r="AO272" s="14">
        <v>8.6840910000000004</v>
      </c>
      <c r="AP272" s="14">
        <v>8.6902249999999999</v>
      </c>
      <c r="AQ272" s="14">
        <v>8.6929879999999997</v>
      </c>
      <c r="AR272" s="14">
        <v>8.6718799999999998</v>
      </c>
      <c r="AS272" s="14">
        <v>8.7888920000000006</v>
      </c>
      <c r="AT272" s="14">
        <v>8.8935460000000006</v>
      </c>
      <c r="AU272" s="14">
        <v>8.893319</v>
      </c>
      <c r="AV272" s="14">
        <v>8.8743289999999995</v>
      </c>
      <c r="AW272" s="14">
        <v>8.8879859999999997</v>
      </c>
      <c r="AX272" s="14">
        <v>8.8917819999999992</v>
      </c>
      <c r="AY272" s="14">
        <v>8.8627359999999999</v>
      </c>
      <c r="AZ272" s="14">
        <v>9.228097</v>
      </c>
      <c r="BA272" s="14">
        <v>9.2272949999999998</v>
      </c>
      <c r="BB272" s="14">
        <v>9.2075949999999995</v>
      </c>
      <c r="BC272" s="14">
        <v>9.2135160000000003</v>
      </c>
      <c r="BD272" s="14">
        <v>9.1931700000000003</v>
      </c>
      <c r="BE272" s="14">
        <v>9.2188210000000002</v>
      </c>
      <c r="BF272" s="14">
        <v>9.3799709999999994</v>
      </c>
      <c r="BG272" s="14">
        <v>9.1777130000000007</v>
      </c>
      <c r="BH272" s="14">
        <v>9.0129619999999999</v>
      </c>
      <c r="BI272" s="14">
        <v>9.0160459999999993</v>
      </c>
      <c r="BJ272" s="14">
        <v>8.9857840000000007</v>
      </c>
      <c r="BK272" s="14">
        <v>9.0870660000000001</v>
      </c>
      <c r="BL272" s="14">
        <v>9.029712</v>
      </c>
      <c r="BM272" s="14">
        <v>9.1475100000000005</v>
      </c>
      <c r="BN272" s="14">
        <v>8.976737</v>
      </c>
      <c r="BO272" s="14">
        <v>8.7293479999999999</v>
      </c>
      <c r="BP272" s="14">
        <v>8.7556139999999996</v>
      </c>
      <c r="BQ272" s="14">
        <v>8.7478359999999995</v>
      </c>
      <c r="BR272" s="14">
        <v>8.7746870000000001</v>
      </c>
      <c r="BS272" s="14">
        <v>9.0791690000000003</v>
      </c>
      <c r="BT272" s="14">
        <v>9.0933270000000004</v>
      </c>
      <c r="BU272" s="14">
        <v>9.1550440000000002</v>
      </c>
      <c r="BV272" s="14">
        <v>9.1451860000000007</v>
      </c>
      <c r="BW272" s="14">
        <v>9.1304459999999992</v>
      </c>
      <c r="BX272" s="14">
        <v>9.0998040000000007</v>
      </c>
      <c r="BY272" s="14">
        <v>9.2166709999999998</v>
      </c>
      <c r="BZ272" s="14">
        <v>9.2746460000000006</v>
      </c>
      <c r="CA272" s="14">
        <v>9.3168550000000003</v>
      </c>
      <c r="CB272" s="14">
        <v>9.3087029999999995</v>
      </c>
      <c r="CC272" s="14">
        <v>9.1839820000000003</v>
      </c>
      <c r="CD272" s="14">
        <v>9.0382549999999995</v>
      </c>
      <c r="CE272" s="14">
        <v>9.0784050000000001</v>
      </c>
      <c r="CF272" s="14">
        <v>9.0753629999999994</v>
      </c>
      <c r="CG272" s="14">
        <v>9.0662090000000006</v>
      </c>
      <c r="CH272" s="14">
        <v>9.0583969999999994</v>
      </c>
      <c r="CI272" s="14">
        <v>8.9442909999999998</v>
      </c>
      <c r="CJ272" s="14">
        <v>8.8969729999999991</v>
      </c>
      <c r="CK272" s="14">
        <v>8.9161549999999998</v>
      </c>
      <c r="CL272" s="14">
        <v>8.8978280000000005</v>
      </c>
      <c r="CM272" s="14">
        <v>8.8925730000000005</v>
      </c>
      <c r="CN272" s="14">
        <v>8.9304970000000008</v>
      </c>
      <c r="CO272" s="14">
        <v>8.8176129999999997</v>
      </c>
      <c r="CP272" s="14">
        <v>8.8016819999999996</v>
      </c>
      <c r="CQ272" s="14">
        <v>8.7326250000000005</v>
      </c>
      <c r="CR272" s="14">
        <v>8.7364569999999997</v>
      </c>
      <c r="CS272" s="14">
        <v>8.7334409999999991</v>
      </c>
      <c r="CT272" s="14">
        <v>8.7261880000000005</v>
      </c>
      <c r="CU272" s="14">
        <v>8.7140850000000007</v>
      </c>
      <c r="CV272" s="14">
        <v>8.7129589999999997</v>
      </c>
    </row>
    <row r="273" spans="1:100" ht="13">
      <c r="A273" s="12">
        <v>43830</v>
      </c>
      <c r="B273" s="13" t="s">
        <v>29</v>
      </c>
      <c r="C273" s="13" t="s">
        <v>140</v>
      </c>
      <c r="D273" s="14">
        <v>188460.861297</v>
      </c>
      <c r="E273" s="14">
        <v>2161.8812010000001</v>
      </c>
      <c r="F273" s="14">
        <v>2116.2885219999998</v>
      </c>
      <c r="G273" s="14">
        <v>2062.7108490000001</v>
      </c>
      <c r="H273" s="14">
        <v>2004.557182</v>
      </c>
      <c r="I273" s="14">
        <v>1984.0675839999999</v>
      </c>
      <c r="J273" s="14">
        <v>1979.9791749999999</v>
      </c>
      <c r="K273" s="14">
        <v>1963.750409</v>
      </c>
      <c r="L273" s="14">
        <v>1963.440695</v>
      </c>
      <c r="M273" s="14">
        <v>1980.826579</v>
      </c>
      <c r="N273" s="14">
        <v>1968.392341</v>
      </c>
      <c r="O273" s="14">
        <v>1950.009636</v>
      </c>
      <c r="P273" s="14">
        <v>1949.313177</v>
      </c>
      <c r="Q273" s="14">
        <v>1989.473436</v>
      </c>
      <c r="R273" s="14">
        <v>2040.480145</v>
      </c>
      <c r="S273" s="14">
        <v>2082.3380339999999</v>
      </c>
      <c r="T273" s="14">
        <v>2103.7387840000001</v>
      </c>
      <c r="U273" s="14">
        <v>2197.2764739999998</v>
      </c>
      <c r="V273" s="14">
        <v>2264.2119389999998</v>
      </c>
      <c r="W273" s="14">
        <v>2264.6039350000001</v>
      </c>
      <c r="X273" s="14">
        <v>2232.5255999999999</v>
      </c>
      <c r="Y273" s="14">
        <v>2247.8458719999999</v>
      </c>
      <c r="Z273" s="14">
        <v>2305.346552</v>
      </c>
      <c r="AA273" s="14">
        <v>2380.6108829999998</v>
      </c>
      <c r="AB273" s="14">
        <v>2461.1065880000001</v>
      </c>
      <c r="AC273" s="14">
        <v>2508.7362480000002</v>
      </c>
      <c r="AD273" s="14">
        <v>2609.5048550000001</v>
      </c>
      <c r="AE273" s="14">
        <v>2711.3082239999999</v>
      </c>
      <c r="AF273" s="14">
        <v>2798.4021849999999</v>
      </c>
      <c r="AG273" s="14">
        <v>2905.6602859999998</v>
      </c>
      <c r="AH273" s="14">
        <v>2938.3707279999999</v>
      </c>
      <c r="AI273" s="14">
        <v>2966.908821</v>
      </c>
      <c r="AJ273" s="14">
        <v>2963.7982980000002</v>
      </c>
      <c r="AK273" s="14">
        <v>2961.637592</v>
      </c>
      <c r="AL273" s="14">
        <v>2917.0578049999999</v>
      </c>
      <c r="AM273" s="14">
        <v>2822.7921980000001</v>
      </c>
      <c r="AN273" s="14">
        <v>2700.1328020000001</v>
      </c>
      <c r="AO273" s="14">
        <v>2649.4672</v>
      </c>
      <c r="AP273" s="14">
        <v>2565.1201970000002</v>
      </c>
      <c r="AQ273" s="14">
        <v>2466.5205420000002</v>
      </c>
      <c r="AR273" s="14">
        <v>2441.5128300000001</v>
      </c>
      <c r="AS273" s="14">
        <v>2347.019456</v>
      </c>
      <c r="AT273" s="14">
        <v>2298.1465549999998</v>
      </c>
      <c r="AU273" s="14">
        <v>2187.428613</v>
      </c>
      <c r="AV273" s="14">
        <v>2066.709879</v>
      </c>
      <c r="AW273" s="14">
        <v>1946.695821</v>
      </c>
      <c r="AX273" s="14">
        <v>1849.5435070000001</v>
      </c>
      <c r="AY273" s="14">
        <v>1743.9476870000001</v>
      </c>
      <c r="AZ273" s="14">
        <v>1643.8104209999999</v>
      </c>
      <c r="BA273" s="14">
        <v>1583.4238640000001</v>
      </c>
      <c r="BB273" s="14">
        <v>1547.9696369999999</v>
      </c>
      <c r="BC273" s="14">
        <v>1509.808689</v>
      </c>
      <c r="BD273" s="14">
        <v>1491.97019</v>
      </c>
      <c r="BE273" s="14">
        <v>1494.267679</v>
      </c>
      <c r="BF273" s="14">
        <v>1475.4887120000001</v>
      </c>
      <c r="BG273" s="14">
        <v>1456.863161</v>
      </c>
      <c r="BH273" s="14">
        <v>1442.8098649999999</v>
      </c>
      <c r="BI273" s="14">
        <v>1432.3593880000001</v>
      </c>
      <c r="BJ273" s="14">
        <v>1433.2290929999999</v>
      </c>
      <c r="BK273" s="14">
        <v>1434.0651600000001</v>
      </c>
      <c r="BL273" s="14">
        <v>1428.8979859999999</v>
      </c>
      <c r="BM273" s="14">
        <v>1432.714434</v>
      </c>
      <c r="BN273" s="14">
        <v>1429.0263460000001</v>
      </c>
      <c r="BO273" s="14">
        <v>1442.0372190000001</v>
      </c>
      <c r="BP273" s="14">
        <v>1443.399576</v>
      </c>
      <c r="BQ273" s="14">
        <v>1450.3660190000001</v>
      </c>
      <c r="BR273" s="14">
        <v>1494.2896880000001</v>
      </c>
      <c r="BS273" s="14">
        <v>1574.7805209999999</v>
      </c>
      <c r="BT273" s="14">
        <v>1651.482751</v>
      </c>
      <c r="BU273" s="14">
        <v>1765.9329769999999</v>
      </c>
      <c r="BV273" s="14">
        <v>1950.7774320000001</v>
      </c>
      <c r="BW273" s="14">
        <v>2179.1728149999999</v>
      </c>
      <c r="BX273" s="14">
        <v>2374.2403370000002</v>
      </c>
      <c r="BY273" s="14">
        <v>2372.8810490000001</v>
      </c>
      <c r="BZ273" s="14">
        <v>2286.3671020000002</v>
      </c>
      <c r="CA273" s="14">
        <v>2197.2947410000002</v>
      </c>
      <c r="CB273" s="14">
        <v>2111.4894829999998</v>
      </c>
      <c r="CC273" s="14">
        <v>1989.524263</v>
      </c>
      <c r="CD273" s="14">
        <v>1837.815711</v>
      </c>
      <c r="CE273" s="14">
        <v>1739.092363</v>
      </c>
      <c r="CF273" s="14">
        <v>1687.437623</v>
      </c>
      <c r="CG273" s="14">
        <v>1632.516511</v>
      </c>
      <c r="CH273" s="14">
        <v>1596.9540890000001</v>
      </c>
      <c r="CI273" s="14">
        <v>1548.2706390000001</v>
      </c>
      <c r="CJ273" s="14">
        <v>1512.355141</v>
      </c>
      <c r="CK273" s="14">
        <v>1498.2458329999999</v>
      </c>
      <c r="CL273" s="14">
        <v>1479.396958</v>
      </c>
      <c r="CM273" s="14">
        <v>1466.6500189999999</v>
      </c>
      <c r="CN273" s="14">
        <v>1438.355251</v>
      </c>
      <c r="CO273" s="14">
        <v>1437.869193</v>
      </c>
      <c r="CP273" s="14">
        <v>1441.3667820000001</v>
      </c>
      <c r="CQ273" s="14">
        <v>1438.1187560000001</v>
      </c>
      <c r="CR273" s="14">
        <v>1433.018599</v>
      </c>
      <c r="CS273" s="14">
        <v>1434.040258</v>
      </c>
      <c r="CT273" s="14">
        <v>1433.203972</v>
      </c>
      <c r="CU273" s="14">
        <v>1432.448337</v>
      </c>
      <c r="CV273" s="14">
        <v>1431.7667429999999</v>
      </c>
    </row>
    <row r="274" spans="1:100" ht="13">
      <c r="A274" s="12">
        <v>43830</v>
      </c>
      <c r="B274" s="13" t="s">
        <v>30</v>
      </c>
      <c r="C274" s="13" t="s">
        <v>140</v>
      </c>
      <c r="D274" s="14">
        <v>34385.831918000003</v>
      </c>
      <c r="E274" s="14">
        <v>244.78807900000001</v>
      </c>
      <c r="F274" s="14">
        <v>242.50326699999999</v>
      </c>
      <c r="G274" s="14">
        <v>242.850908</v>
      </c>
      <c r="H274" s="14">
        <v>243.05956</v>
      </c>
      <c r="I274" s="14">
        <v>244.44062299999999</v>
      </c>
      <c r="J274" s="14">
        <v>243.09734900000001</v>
      </c>
      <c r="K274" s="14">
        <v>243.72980000000001</v>
      </c>
      <c r="L274" s="14">
        <v>243.90685099999999</v>
      </c>
      <c r="M274" s="14">
        <v>242.51223400000001</v>
      </c>
      <c r="N274" s="14">
        <v>244.55867599999999</v>
      </c>
      <c r="O274" s="14">
        <v>244.125913</v>
      </c>
      <c r="P274" s="14">
        <v>244.420174</v>
      </c>
      <c r="Q274" s="14">
        <v>248.12131500000001</v>
      </c>
      <c r="R274" s="14">
        <v>248.00206800000001</v>
      </c>
      <c r="S274" s="14">
        <v>247.20866799999999</v>
      </c>
      <c r="T274" s="14">
        <v>249.76023799999999</v>
      </c>
      <c r="U274" s="14">
        <v>274.40655199999998</v>
      </c>
      <c r="V274" s="14">
        <v>305.774295</v>
      </c>
      <c r="W274" s="14">
        <v>342.04517800000002</v>
      </c>
      <c r="X274" s="14">
        <v>396.80109800000002</v>
      </c>
      <c r="Y274" s="14">
        <v>429.78444300000001</v>
      </c>
      <c r="Z274" s="14">
        <v>437.03856000000002</v>
      </c>
      <c r="AA274" s="14">
        <v>440.09346699999998</v>
      </c>
      <c r="AB274" s="14">
        <v>462.36032599999999</v>
      </c>
      <c r="AC274" s="14">
        <v>482.70824099999999</v>
      </c>
      <c r="AD274" s="14">
        <v>497.436666</v>
      </c>
      <c r="AE274" s="14">
        <v>500.74838299999999</v>
      </c>
      <c r="AF274" s="14">
        <v>516.165615</v>
      </c>
      <c r="AG274" s="14">
        <v>527.60429999999997</v>
      </c>
      <c r="AH274" s="14">
        <v>517.37833599999999</v>
      </c>
      <c r="AI274" s="14">
        <v>503.67512299999999</v>
      </c>
      <c r="AJ274" s="14">
        <v>502.021275</v>
      </c>
      <c r="AK274" s="14">
        <v>509.99115</v>
      </c>
      <c r="AL274" s="14">
        <v>496.37213500000001</v>
      </c>
      <c r="AM274" s="14">
        <v>482.439773</v>
      </c>
      <c r="AN274" s="14">
        <v>460.411813</v>
      </c>
      <c r="AO274" s="14">
        <v>422.840081</v>
      </c>
      <c r="AP274" s="14">
        <v>395.65222299999999</v>
      </c>
      <c r="AQ274" s="14">
        <v>405.40641199999999</v>
      </c>
      <c r="AR274" s="14">
        <v>397.13203600000003</v>
      </c>
      <c r="AS274" s="14">
        <v>383.80067700000001</v>
      </c>
      <c r="AT274" s="14">
        <v>375.38363800000002</v>
      </c>
      <c r="AU274" s="14">
        <v>379.25658199999998</v>
      </c>
      <c r="AV274" s="14">
        <v>375.90804100000003</v>
      </c>
      <c r="AW274" s="14">
        <v>371.40856600000001</v>
      </c>
      <c r="AX274" s="14">
        <v>371.42637400000001</v>
      </c>
      <c r="AY274" s="14">
        <v>366.63181600000001</v>
      </c>
      <c r="AZ274" s="14">
        <v>372.12804899999998</v>
      </c>
      <c r="BA274" s="14">
        <v>373.32592899999997</v>
      </c>
      <c r="BB274" s="14">
        <v>374.08212300000002</v>
      </c>
      <c r="BC274" s="14">
        <v>376.36110600000001</v>
      </c>
      <c r="BD274" s="14">
        <v>379.83800400000001</v>
      </c>
      <c r="BE274" s="14">
        <v>372.46587499999998</v>
      </c>
      <c r="BF274" s="14">
        <v>370.09002299999997</v>
      </c>
      <c r="BG274" s="14">
        <v>370.36432500000001</v>
      </c>
      <c r="BH274" s="14">
        <v>370.15436399999999</v>
      </c>
      <c r="BI274" s="14">
        <v>368.49290400000001</v>
      </c>
      <c r="BJ274" s="14">
        <v>367.78676000000002</v>
      </c>
      <c r="BK274" s="14">
        <v>364.57238899999999</v>
      </c>
      <c r="BL274" s="14">
        <v>363.035325</v>
      </c>
      <c r="BM274" s="14">
        <v>369.28179299999999</v>
      </c>
      <c r="BN274" s="14">
        <v>363.653324</v>
      </c>
      <c r="BO274" s="14">
        <v>373.55537199999998</v>
      </c>
      <c r="BP274" s="14">
        <v>376.96340800000002</v>
      </c>
      <c r="BQ274" s="14">
        <v>380.23209700000001</v>
      </c>
      <c r="BR274" s="14">
        <v>385.42449699999997</v>
      </c>
      <c r="BS274" s="14">
        <v>386.61035800000002</v>
      </c>
      <c r="BT274" s="14">
        <v>375.68173100000001</v>
      </c>
      <c r="BU274" s="14">
        <v>392.55107700000002</v>
      </c>
      <c r="BV274" s="14">
        <v>395.85894200000001</v>
      </c>
      <c r="BW274" s="14">
        <v>400.70788399999998</v>
      </c>
      <c r="BX274" s="14">
        <v>400.98521499999998</v>
      </c>
      <c r="BY274" s="14">
        <v>390.24474199999997</v>
      </c>
      <c r="BZ274" s="14">
        <v>395.03169800000001</v>
      </c>
      <c r="CA274" s="14">
        <v>392.30974400000002</v>
      </c>
      <c r="CB274" s="14">
        <v>385.50934999999998</v>
      </c>
      <c r="CC274" s="14">
        <v>381.630627</v>
      </c>
      <c r="CD274" s="14">
        <v>377.02574199999998</v>
      </c>
      <c r="CE274" s="14">
        <v>380.01217400000002</v>
      </c>
      <c r="CF274" s="14">
        <v>384.51676300000003</v>
      </c>
      <c r="CG274" s="14">
        <v>379.64592800000003</v>
      </c>
      <c r="CH274" s="14">
        <v>390.35086799999999</v>
      </c>
      <c r="CI274" s="14">
        <v>389.65080699999999</v>
      </c>
      <c r="CJ274" s="14">
        <v>385.46548899999999</v>
      </c>
      <c r="CK274" s="14">
        <v>386.27984199999997</v>
      </c>
      <c r="CL274" s="14">
        <v>382.61127699999997</v>
      </c>
      <c r="CM274" s="14">
        <v>380.75511599999999</v>
      </c>
      <c r="CN274" s="14">
        <v>380.44458800000001</v>
      </c>
      <c r="CO274" s="14">
        <v>337.55218500000001</v>
      </c>
      <c r="CP274" s="14">
        <v>251.485522</v>
      </c>
      <c r="CQ274" s="14">
        <v>166.58055400000001</v>
      </c>
      <c r="CR274" s="14">
        <v>159.93787900000001</v>
      </c>
      <c r="CS274" s="14">
        <v>160.583169</v>
      </c>
      <c r="CT274" s="14">
        <v>159.936463</v>
      </c>
      <c r="CU274" s="14">
        <v>158.486311</v>
      </c>
      <c r="CV274" s="14">
        <v>158.39330799999999</v>
      </c>
    </row>
    <row r="275" spans="1:100" ht="13">
      <c r="A275" s="12">
        <v>43830</v>
      </c>
      <c r="B275" s="13" t="s">
        <v>31</v>
      </c>
      <c r="C275" s="13" t="s">
        <v>140</v>
      </c>
      <c r="D275" s="14">
        <v>492008.578278</v>
      </c>
      <c r="E275" s="14">
        <v>5542.2236119999998</v>
      </c>
      <c r="F275" s="14">
        <v>5545.0170740000003</v>
      </c>
      <c r="G275" s="14">
        <v>5522.9645860000001</v>
      </c>
      <c r="H275" s="14">
        <v>5530.3066200000003</v>
      </c>
      <c r="I275" s="14">
        <v>5541.1482409999999</v>
      </c>
      <c r="J275" s="14">
        <v>5527.3999819999999</v>
      </c>
      <c r="K275" s="14">
        <v>5531.689171</v>
      </c>
      <c r="L275" s="14">
        <v>5537.0854319999999</v>
      </c>
      <c r="M275" s="14">
        <v>5524.169328</v>
      </c>
      <c r="N275" s="14">
        <v>5541.9084819999998</v>
      </c>
      <c r="O275" s="14">
        <v>5536.0686189999997</v>
      </c>
      <c r="P275" s="14">
        <v>5533.8481629999997</v>
      </c>
      <c r="Q275" s="14">
        <v>5559.3239199999998</v>
      </c>
      <c r="R275" s="14">
        <v>5546.4963900000002</v>
      </c>
      <c r="S275" s="14">
        <v>5538.0769810000002</v>
      </c>
      <c r="T275" s="14">
        <v>5561.8410480000002</v>
      </c>
      <c r="U275" s="14">
        <v>5586.2725270000001</v>
      </c>
      <c r="V275" s="14">
        <v>5578.7631170000004</v>
      </c>
      <c r="W275" s="14">
        <v>5583.9514559999998</v>
      </c>
      <c r="X275" s="14">
        <v>5641.8562490000004</v>
      </c>
      <c r="Y275" s="14">
        <v>5719.9959500000004</v>
      </c>
      <c r="Z275" s="14">
        <v>5770.9944729999997</v>
      </c>
      <c r="AA275" s="14">
        <v>5798.4473550000002</v>
      </c>
      <c r="AB275" s="14">
        <v>5814.596485</v>
      </c>
      <c r="AC275" s="14">
        <v>5854.4970160000003</v>
      </c>
      <c r="AD275" s="14">
        <v>5910.2671630000004</v>
      </c>
      <c r="AE275" s="14">
        <v>5921.7876409999999</v>
      </c>
      <c r="AF275" s="14">
        <v>5925.7362720000001</v>
      </c>
      <c r="AG275" s="14">
        <v>6004.2053450000003</v>
      </c>
      <c r="AH275" s="14">
        <v>5998.6597359999996</v>
      </c>
      <c r="AI275" s="14">
        <v>5969.1917480000002</v>
      </c>
      <c r="AJ275" s="14">
        <v>5983.9614199999996</v>
      </c>
      <c r="AK275" s="14">
        <v>6074.7329419999996</v>
      </c>
      <c r="AL275" s="14">
        <v>6004.4469079999999</v>
      </c>
      <c r="AM275" s="14">
        <v>5925.3318849999996</v>
      </c>
      <c r="AN275" s="14">
        <v>5891.2406419999998</v>
      </c>
      <c r="AO275" s="14">
        <v>5844.9536870000002</v>
      </c>
      <c r="AP275" s="14">
        <v>5822.5098090000001</v>
      </c>
      <c r="AQ275" s="14">
        <v>5845.7319960000004</v>
      </c>
      <c r="AR275" s="14">
        <v>5814.4740359999996</v>
      </c>
      <c r="AS275" s="14">
        <v>5769.96612</v>
      </c>
      <c r="AT275" s="14">
        <v>5667.6220599999997</v>
      </c>
      <c r="AU275" s="14">
        <v>5609.3349429999998</v>
      </c>
      <c r="AV275" s="14">
        <v>5526.5135460000001</v>
      </c>
      <c r="AW275" s="14">
        <v>5470.9395910000003</v>
      </c>
      <c r="AX275" s="14">
        <v>5406.194657</v>
      </c>
      <c r="AY275" s="14">
        <v>5292.768325</v>
      </c>
      <c r="AZ275" s="14">
        <v>5154.4455760000001</v>
      </c>
      <c r="BA275" s="14">
        <v>5026.7077049999998</v>
      </c>
      <c r="BB275" s="14">
        <v>4931.1624190000002</v>
      </c>
      <c r="BC275" s="14">
        <v>4836.8392590000003</v>
      </c>
      <c r="BD275" s="14">
        <v>4810.4706370000004</v>
      </c>
      <c r="BE275" s="14">
        <v>4797.2419419999997</v>
      </c>
      <c r="BF275" s="14">
        <v>4745.3627720000004</v>
      </c>
      <c r="BG275" s="14">
        <v>4684.3208960000002</v>
      </c>
      <c r="BH275" s="14">
        <v>4625.8197579999996</v>
      </c>
      <c r="BI275" s="14">
        <v>4619.5009380000001</v>
      </c>
      <c r="BJ275" s="14">
        <v>4615.8031000000001</v>
      </c>
      <c r="BK275" s="14">
        <v>4612.466934</v>
      </c>
      <c r="BL275" s="14">
        <v>4584.14246</v>
      </c>
      <c r="BM275" s="14">
        <v>4566.0158419999998</v>
      </c>
      <c r="BN275" s="14">
        <v>4618.959355</v>
      </c>
      <c r="BO275" s="14">
        <v>4641.5663139999997</v>
      </c>
      <c r="BP275" s="14">
        <v>4661.2452569999996</v>
      </c>
      <c r="BQ275" s="14">
        <v>4692.2249629999997</v>
      </c>
      <c r="BR275" s="14">
        <v>4788.4654049999999</v>
      </c>
      <c r="BS275" s="14">
        <v>4911.0306410000003</v>
      </c>
      <c r="BT275" s="14">
        <v>5032.9137890000002</v>
      </c>
      <c r="BU275" s="14">
        <v>5114.2628409999998</v>
      </c>
      <c r="BV275" s="14">
        <v>5216.2492410000004</v>
      </c>
      <c r="BW275" s="14">
        <v>5240.059561</v>
      </c>
      <c r="BX275" s="14">
        <v>5248.0066319999996</v>
      </c>
      <c r="BY275" s="14">
        <v>5237.5185810000003</v>
      </c>
      <c r="BZ275" s="14">
        <v>5271.6099979999999</v>
      </c>
      <c r="CA275" s="14">
        <v>5248.1808170000004</v>
      </c>
      <c r="CB275" s="14">
        <v>5192.7237349999996</v>
      </c>
      <c r="CC275" s="14">
        <v>5120.4733580000002</v>
      </c>
      <c r="CD275" s="14">
        <v>5016.9086719999996</v>
      </c>
      <c r="CE275" s="14">
        <v>4855.3328279999996</v>
      </c>
      <c r="CF275" s="14">
        <v>4724.4332089999998</v>
      </c>
      <c r="CG275" s="14">
        <v>4588.5126929999997</v>
      </c>
      <c r="CH275" s="14">
        <v>4475.3535270000002</v>
      </c>
      <c r="CI275" s="14">
        <v>4387.4406870000003</v>
      </c>
      <c r="CJ275" s="14">
        <v>4281.3519679999999</v>
      </c>
      <c r="CK275" s="14">
        <v>4204.1976160000004</v>
      </c>
      <c r="CL275" s="14">
        <v>4148.0292170000002</v>
      </c>
      <c r="CM275" s="14">
        <v>4045.2087620000002</v>
      </c>
      <c r="CN275" s="14">
        <v>3935.4909469999998</v>
      </c>
      <c r="CO275" s="14">
        <v>3794.6838320000002</v>
      </c>
      <c r="CP275" s="14">
        <v>3773.6959710000001</v>
      </c>
      <c r="CQ275" s="14">
        <v>3729.251925</v>
      </c>
      <c r="CR275" s="14">
        <v>3665.8031259999998</v>
      </c>
      <c r="CS275" s="14">
        <v>3589.3038849999998</v>
      </c>
      <c r="CT275" s="14">
        <v>3520.853325</v>
      </c>
      <c r="CU275" s="14">
        <v>3449.056439</v>
      </c>
      <c r="CV275" s="14">
        <v>3328.3661739999998</v>
      </c>
    </row>
    <row r="276" spans="1:100" ht="13">
      <c r="A276" s="12">
        <v>43830</v>
      </c>
      <c r="B276" s="13" t="s">
        <v>32</v>
      </c>
      <c r="C276" s="13" t="s">
        <v>140</v>
      </c>
      <c r="D276" s="14">
        <v>1294.7275910000001</v>
      </c>
      <c r="E276" s="14">
        <v>3.741622</v>
      </c>
      <c r="F276" s="14">
        <v>3.7796970000000001</v>
      </c>
      <c r="G276" s="14">
        <v>3.7465329999999999</v>
      </c>
      <c r="H276" s="14">
        <v>3.7199870000000002</v>
      </c>
      <c r="I276" s="14">
        <v>3.7130010000000002</v>
      </c>
      <c r="J276" s="14">
        <v>3.7340939999999998</v>
      </c>
      <c r="K276" s="14">
        <v>3.7332269999999999</v>
      </c>
      <c r="L276" s="14">
        <v>3.738337</v>
      </c>
      <c r="M276" s="14">
        <v>3.7255790000000002</v>
      </c>
      <c r="N276" s="14">
        <v>3.7285370000000002</v>
      </c>
      <c r="O276" s="14">
        <v>3.7307169999999998</v>
      </c>
      <c r="P276" s="14">
        <v>3.7304490000000001</v>
      </c>
      <c r="Q276" s="14">
        <v>3.7312370000000001</v>
      </c>
      <c r="R276" s="14">
        <v>3.7472750000000001</v>
      </c>
      <c r="S276" s="14">
        <v>3.734674</v>
      </c>
      <c r="T276" s="14">
        <v>3.741574</v>
      </c>
      <c r="U276" s="14">
        <v>3.7403</v>
      </c>
      <c r="V276" s="14">
        <v>3.727182</v>
      </c>
      <c r="W276" s="14">
        <v>3.7305489999999999</v>
      </c>
      <c r="X276" s="14">
        <v>7.0548450000000003</v>
      </c>
      <c r="Y276" s="14">
        <v>14.009739</v>
      </c>
      <c r="Z276" s="14">
        <v>13.989512</v>
      </c>
      <c r="AA276" s="14">
        <v>13.996752000000001</v>
      </c>
      <c r="AB276" s="14">
        <v>13.98981</v>
      </c>
      <c r="AC276" s="14">
        <v>14.016196000000001</v>
      </c>
      <c r="AD276" s="14">
        <v>13.973171000000001</v>
      </c>
      <c r="AE276" s="14">
        <v>13.998525000000001</v>
      </c>
      <c r="AF276" s="14">
        <v>13.995461000000001</v>
      </c>
      <c r="AG276" s="14">
        <v>14.023342</v>
      </c>
      <c r="AH276" s="14">
        <v>13.971643</v>
      </c>
      <c r="AI276" s="14">
        <v>14.041622</v>
      </c>
      <c r="AJ276" s="14">
        <v>14.049388</v>
      </c>
      <c r="AK276" s="14">
        <v>14.062291</v>
      </c>
      <c r="AL276" s="14">
        <v>13.971356</v>
      </c>
      <c r="AM276" s="14">
        <v>13.957988</v>
      </c>
      <c r="AN276" s="14">
        <v>13.945558999999999</v>
      </c>
      <c r="AO276" s="14">
        <v>13.940446</v>
      </c>
      <c r="AP276" s="14">
        <v>13.970337000000001</v>
      </c>
      <c r="AQ276" s="14">
        <v>14.072006</v>
      </c>
      <c r="AR276" s="14">
        <v>14.052565</v>
      </c>
      <c r="AS276" s="14">
        <v>32.237962000000003</v>
      </c>
      <c r="AT276" s="14">
        <v>32.460394000000001</v>
      </c>
      <c r="AU276" s="14">
        <v>32.409334000000001</v>
      </c>
      <c r="AV276" s="14">
        <v>32.027473000000001</v>
      </c>
      <c r="AW276" s="14">
        <v>35.657781</v>
      </c>
      <c r="AX276" s="14">
        <v>35.632750000000001</v>
      </c>
      <c r="AY276" s="14">
        <v>35.552928999999999</v>
      </c>
      <c r="AZ276" s="14">
        <v>35.016883999999997</v>
      </c>
      <c r="BA276" s="14">
        <v>27.496061000000001</v>
      </c>
      <c r="BB276" s="14">
        <v>27.411762</v>
      </c>
      <c r="BC276" s="14">
        <v>27.509074999999999</v>
      </c>
      <c r="BD276" s="14">
        <v>26.779616000000001</v>
      </c>
      <c r="BE276" s="14">
        <v>14.541487999999999</v>
      </c>
      <c r="BF276" s="14">
        <v>14.557097000000001</v>
      </c>
      <c r="BG276" s="14">
        <v>14.557285</v>
      </c>
      <c r="BH276" s="14">
        <v>13.691274</v>
      </c>
      <c r="BI276" s="14">
        <v>2.9762770000000001</v>
      </c>
      <c r="BJ276" s="14">
        <v>2.4374699999999998</v>
      </c>
      <c r="BK276" s="14">
        <v>2.4369740000000002</v>
      </c>
      <c r="BL276" s="14">
        <v>3.1211190000000002</v>
      </c>
      <c r="BM276" s="14">
        <v>8.6605450000000008</v>
      </c>
      <c r="BN276" s="14">
        <v>8.5514419999999998</v>
      </c>
      <c r="BO276" s="14">
        <v>8.5580219999999994</v>
      </c>
      <c r="BP276" s="14">
        <v>8.5748420000000003</v>
      </c>
      <c r="BQ276" s="14">
        <v>9.1489060000000002</v>
      </c>
      <c r="BR276" s="14">
        <v>9.1376340000000003</v>
      </c>
      <c r="BS276" s="14">
        <v>9.1599400000000006</v>
      </c>
      <c r="BT276" s="14">
        <v>12.517675000000001</v>
      </c>
      <c r="BU276" s="14">
        <v>19.494962000000001</v>
      </c>
      <c r="BV276" s="14">
        <v>19.422854000000001</v>
      </c>
      <c r="BW276" s="14">
        <v>19.363197</v>
      </c>
      <c r="BX276" s="14">
        <v>19.337534000000002</v>
      </c>
      <c r="BY276" s="14">
        <v>19.340329000000001</v>
      </c>
      <c r="BZ276" s="14">
        <v>19.358948000000002</v>
      </c>
      <c r="CA276" s="14">
        <v>19.353318000000002</v>
      </c>
      <c r="CB276" s="14">
        <v>19.328363</v>
      </c>
      <c r="CC276" s="14">
        <v>19.253305999999998</v>
      </c>
      <c r="CD276" s="14">
        <v>19.291944000000001</v>
      </c>
      <c r="CE276" s="14">
        <v>19.376722999999998</v>
      </c>
      <c r="CF276" s="14">
        <v>19.378350000000001</v>
      </c>
      <c r="CG276" s="14">
        <v>19.334232</v>
      </c>
      <c r="CH276" s="14">
        <v>19.109518999999999</v>
      </c>
      <c r="CI276" s="14">
        <v>18.781594999999999</v>
      </c>
      <c r="CJ276" s="14">
        <v>18.748916000000001</v>
      </c>
      <c r="CK276" s="14">
        <v>13.657463</v>
      </c>
      <c r="CL276" s="14">
        <v>12.108302</v>
      </c>
      <c r="CM276" s="14">
        <v>12.082436</v>
      </c>
      <c r="CN276" s="14">
        <v>12.108552</v>
      </c>
      <c r="CO276" s="14">
        <v>12.135508</v>
      </c>
      <c r="CP276" s="14">
        <v>12.140503000000001</v>
      </c>
      <c r="CQ276" s="14">
        <v>12.110293</v>
      </c>
      <c r="CR276" s="14">
        <v>11.293594000000001</v>
      </c>
      <c r="CS276" s="14">
        <v>2.3604289999999999</v>
      </c>
      <c r="CT276" s="14">
        <v>1.8602320000000001</v>
      </c>
      <c r="CU276" s="14">
        <v>1.859553</v>
      </c>
      <c r="CV276" s="14">
        <v>1.8594999999999999</v>
      </c>
    </row>
    <row r="277" spans="1:100" ht="13">
      <c r="A277" s="12">
        <v>43830</v>
      </c>
      <c r="B277" s="13" t="s">
        <v>33</v>
      </c>
      <c r="C277" s="13" t="s">
        <v>140</v>
      </c>
      <c r="D277" s="14">
        <v>122361.19690700001</v>
      </c>
      <c r="E277" s="14">
        <v>1274.5693160000001</v>
      </c>
      <c r="F277" s="14">
        <v>1274.4994300000001</v>
      </c>
      <c r="G277" s="14">
        <v>1274.5034029999999</v>
      </c>
      <c r="H277" s="14">
        <v>1274.4708519999999</v>
      </c>
      <c r="I277" s="14">
        <v>1274.417774</v>
      </c>
      <c r="J277" s="14">
        <v>1274.306431</v>
      </c>
      <c r="K277" s="14">
        <v>1274.411963</v>
      </c>
      <c r="L277" s="14">
        <v>1274.5295470000001</v>
      </c>
      <c r="M277" s="14">
        <v>1274.356902</v>
      </c>
      <c r="N277" s="14">
        <v>1274.2610790000001</v>
      </c>
      <c r="O277" s="14">
        <v>1274.4447580000001</v>
      </c>
      <c r="P277" s="14">
        <v>1274.4071309999999</v>
      </c>
      <c r="Q277" s="14">
        <v>1274.4067669999999</v>
      </c>
      <c r="R277" s="14">
        <v>1274.2895490000001</v>
      </c>
      <c r="S277" s="14">
        <v>1274.1500169999999</v>
      </c>
      <c r="T277" s="14">
        <v>1274.4678980000001</v>
      </c>
      <c r="U277" s="14">
        <v>1274.5615029999999</v>
      </c>
      <c r="V277" s="14">
        <v>1274.1651609999999</v>
      </c>
      <c r="W277" s="14">
        <v>1274.4077319999999</v>
      </c>
      <c r="X277" s="14">
        <v>1274.3404760000001</v>
      </c>
      <c r="Y277" s="14">
        <v>1274.5094730000001</v>
      </c>
      <c r="Z277" s="14">
        <v>1274.4405819999999</v>
      </c>
      <c r="AA277" s="14">
        <v>1274.336235</v>
      </c>
      <c r="AB277" s="14">
        <v>1274.4674230000001</v>
      </c>
      <c r="AC277" s="14">
        <v>1274.525729</v>
      </c>
      <c r="AD277" s="14">
        <v>1274.269544</v>
      </c>
      <c r="AE277" s="14">
        <v>1274.3739619999999</v>
      </c>
      <c r="AF277" s="14">
        <v>1274.342114</v>
      </c>
      <c r="AG277" s="14">
        <v>1274.56023</v>
      </c>
      <c r="AH277" s="14">
        <v>1274.4715880000001</v>
      </c>
      <c r="AI277" s="14">
        <v>1274.5104120000001</v>
      </c>
      <c r="AJ277" s="14">
        <v>1274.5547570000001</v>
      </c>
      <c r="AK277" s="14">
        <v>1274.669075</v>
      </c>
      <c r="AL277" s="14">
        <v>1274.283218</v>
      </c>
      <c r="AM277" s="14">
        <v>1274.299773</v>
      </c>
      <c r="AN277" s="14">
        <v>1274.027462</v>
      </c>
      <c r="AO277" s="14">
        <v>1273.9305440000001</v>
      </c>
      <c r="AP277" s="14">
        <v>1274.1911110000001</v>
      </c>
      <c r="AQ277" s="14">
        <v>1274.703726</v>
      </c>
      <c r="AR277" s="14">
        <v>1274.3611739999999</v>
      </c>
      <c r="AS277" s="14">
        <v>1274.6246880000001</v>
      </c>
      <c r="AT277" s="14">
        <v>1274.6295259999999</v>
      </c>
      <c r="AU277" s="14">
        <v>1274.054965</v>
      </c>
      <c r="AV277" s="14">
        <v>1273.8950990000001</v>
      </c>
      <c r="AW277" s="14">
        <v>1274.4259910000001</v>
      </c>
      <c r="AX277" s="14">
        <v>1275.1001799999999</v>
      </c>
      <c r="AY277" s="14">
        <v>1275.3129730000001</v>
      </c>
      <c r="AZ277" s="14">
        <v>1275.408784</v>
      </c>
      <c r="BA277" s="14">
        <v>1275.34644</v>
      </c>
      <c r="BB277" s="14">
        <v>1275.2012139999999</v>
      </c>
      <c r="BC277" s="14">
        <v>1275.520628</v>
      </c>
      <c r="BD277" s="14">
        <v>1275.4584930000001</v>
      </c>
      <c r="BE277" s="14">
        <v>1275.4428869999999</v>
      </c>
      <c r="BF277" s="14">
        <v>1275.5430269999999</v>
      </c>
      <c r="BG277" s="14">
        <v>1275.498928</v>
      </c>
      <c r="BH277" s="14">
        <v>1275.5801650000001</v>
      </c>
      <c r="BI277" s="14">
        <v>1275.587354</v>
      </c>
      <c r="BJ277" s="14">
        <v>1275.589066</v>
      </c>
      <c r="BK277" s="14">
        <v>1275.4762700000001</v>
      </c>
      <c r="BL277" s="14">
        <v>1275.5879649999999</v>
      </c>
      <c r="BM277" s="14">
        <v>1275.8519389999999</v>
      </c>
      <c r="BN277" s="14">
        <v>1275.4493</v>
      </c>
      <c r="BO277" s="14">
        <v>1275.2532309999999</v>
      </c>
      <c r="BP277" s="14">
        <v>1274.6316429999999</v>
      </c>
      <c r="BQ277" s="14">
        <v>1274.6011149999999</v>
      </c>
      <c r="BR277" s="14">
        <v>1274.484183</v>
      </c>
      <c r="BS277" s="14">
        <v>1274.545799</v>
      </c>
      <c r="BT277" s="14">
        <v>1274.6417879999999</v>
      </c>
      <c r="BU277" s="14">
        <v>1274.7537219999999</v>
      </c>
      <c r="BV277" s="14">
        <v>1274.513524</v>
      </c>
      <c r="BW277" s="14">
        <v>1274.376786</v>
      </c>
      <c r="BX277" s="14">
        <v>1274.2534450000001</v>
      </c>
      <c r="BY277" s="14">
        <v>1274.2460659999999</v>
      </c>
      <c r="BZ277" s="14">
        <v>1274.1536590000001</v>
      </c>
      <c r="CA277" s="14">
        <v>1274.133149</v>
      </c>
      <c r="CB277" s="14">
        <v>1274.081772</v>
      </c>
      <c r="CC277" s="14">
        <v>1273.956404</v>
      </c>
      <c r="CD277" s="14">
        <v>1274.042175</v>
      </c>
      <c r="CE277" s="14">
        <v>1274.1758729999999</v>
      </c>
      <c r="CF277" s="14">
        <v>1274.435759</v>
      </c>
      <c r="CG277" s="14">
        <v>1274.210834</v>
      </c>
      <c r="CH277" s="14">
        <v>1274.5624190000001</v>
      </c>
      <c r="CI277" s="14">
        <v>1274.245537</v>
      </c>
      <c r="CJ277" s="14">
        <v>1274.119858</v>
      </c>
      <c r="CK277" s="14">
        <v>1274.916737</v>
      </c>
      <c r="CL277" s="14">
        <v>1274.599917</v>
      </c>
      <c r="CM277" s="14">
        <v>1274.4749079999999</v>
      </c>
      <c r="CN277" s="14">
        <v>1274.584433</v>
      </c>
      <c r="CO277" s="14">
        <v>1274.268444</v>
      </c>
      <c r="CP277" s="14">
        <v>1274.450681</v>
      </c>
      <c r="CQ277" s="14">
        <v>1274.357853</v>
      </c>
      <c r="CR277" s="14">
        <v>1274.5655770000001</v>
      </c>
      <c r="CS277" s="14">
        <v>1274.611087</v>
      </c>
      <c r="CT277" s="14">
        <v>1274.6219040000001</v>
      </c>
      <c r="CU277" s="14">
        <v>1274.421454</v>
      </c>
      <c r="CV277" s="14">
        <v>1274.5234680000001</v>
      </c>
    </row>
    <row r="278" spans="1:100" ht="13">
      <c r="A278" s="12">
        <v>43830</v>
      </c>
      <c r="B278" s="13" t="s">
        <v>34</v>
      </c>
      <c r="C278" s="13" t="s">
        <v>140</v>
      </c>
      <c r="D278" s="14">
        <v>-27.694154000000001</v>
      </c>
      <c r="E278" s="14">
        <v>8.9275999999999994E-2</v>
      </c>
      <c r="F278" s="14">
        <v>-1.4239120000000001</v>
      </c>
      <c r="G278" s="14">
        <v>-0.188303</v>
      </c>
      <c r="H278" s="14">
        <v>-0.38889800000000002</v>
      </c>
      <c r="I278" s="14">
        <v>-0.121944</v>
      </c>
      <c r="J278" s="14">
        <v>-0.76936400000000005</v>
      </c>
      <c r="K278" s="14">
        <v>-0.120573</v>
      </c>
      <c r="L278" s="14">
        <v>-0.21442900000000001</v>
      </c>
      <c r="M278" s="14">
        <v>-0.31097799999999998</v>
      </c>
      <c r="N278" s="14">
        <v>-0.21407200000000001</v>
      </c>
      <c r="O278" s="14">
        <v>-0.63053499999999996</v>
      </c>
      <c r="P278" s="14">
        <v>-6.6861000000000004E-2</v>
      </c>
      <c r="Q278" s="14">
        <v>-0.74885900000000005</v>
      </c>
      <c r="R278" s="14">
        <v>0.236064</v>
      </c>
      <c r="S278" s="14">
        <v>-0.52662600000000004</v>
      </c>
      <c r="T278" s="14">
        <v>6.2184000000000003E-2</v>
      </c>
      <c r="U278" s="14">
        <v>0.38664199999999999</v>
      </c>
      <c r="V278" s="14">
        <v>-1.18167</v>
      </c>
      <c r="W278" s="14">
        <v>-6.6732E-2</v>
      </c>
      <c r="X278" s="14">
        <v>-0.32488699999999998</v>
      </c>
      <c r="Y278" s="14">
        <v>-0.198772</v>
      </c>
      <c r="Z278" s="14">
        <v>-0.34820400000000001</v>
      </c>
      <c r="AA278" s="14">
        <v>-0.28725800000000001</v>
      </c>
      <c r="AB278" s="14">
        <v>-0.36269499999999999</v>
      </c>
      <c r="AC278" s="14">
        <v>0.456426</v>
      </c>
      <c r="AD278" s="14">
        <v>-1.3713379999999999</v>
      </c>
      <c r="AE278" s="14">
        <v>-0.32666499999999998</v>
      </c>
      <c r="AF278" s="14">
        <v>-0.31307000000000001</v>
      </c>
      <c r="AG278" s="14">
        <v>-0.368533</v>
      </c>
      <c r="AH278" s="14">
        <v>-1.0269889999999999</v>
      </c>
      <c r="AI278" s="14">
        <v>-0.31385600000000002</v>
      </c>
      <c r="AJ278" s="14">
        <v>0.149002</v>
      </c>
      <c r="AK278" s="14">
        <v>-1.485932</v>
      </c>
      <c r="AL278" s="14">
        <v>-0.38719900000000002</v>
      </c>
      <c r="AM278" s="14">
        <v>-0.61535200000000001</v>
      </c>
      <c r="AN278" s="14">
        <v>1.1171E-2</v>
      </c>
      <c r="AO278" s="14">
        <v>-0.63852200000000003</v>
      </c>
      <c r="AP278" s="14">
        <v>-4.3888000000000003E-2</v>
      </c>
      <c r="AQ278" s="14">
        <v>-4.0404000000000002E-2</v>
      </c>
      <c r="AR278" s="14">
        <v>-6.5698000000000006E-2</v>
      </c>
      <c r="AS278" s="14">
        <v>-6.5880999999999995E-2</v>
      </c>
      <c r="AT278" s="14">
        <v>-8.3933999999999995E-2</v>
      </c>
      <c r="AU278" s="14">
        <v>-0.48767500000000003</v>
      </c>
      <c r="AV278" s="14">
        <v>-6.8780999999999995E-2</v>
      </c>
      <c r="AW278" s="14">
        <v>-4.8603E-2</v>
      </c>
      <c r="AX278" s="14">
        <v>-0.21230199999999999</v>
      </c>
      <c r="AY278" s="14">
        <v>-0.13073499999999999</v>
      </c>
      <c r="AZ278" s="14">
        <v>-1.0656909999999999</v>
      </c>
      <c r="BA278" s="14">
        <v>-1.49708</v>
      </c>
      <c r="BB278" s="14">
        <v>-1.045784</v>
      </c>
      <c r="BC278" s="14">
        <v>-0.43892500000000001</v>
      </c>
      <c r="BD278" s="14">
        <v>-0.65265700000000004</v>
      </c>
      <c r="BE278" s="14">
        <v>-3.2704840000000002</v>
      </c>
      <c r="BF278" s="14">
        <v>-0.89660499999999999</v>
      </c>
      <c r="BG278" s="14">
        <v>-0.84562700000000002</v>
      </c>
      <c r="BH278" s="14">
        <v>-3.0596739999999998</v>
      </c>
      <c r="BI278" s="14">
        <v>-2.9660549999999999</v>
      </c>
      <c r="BJ278" s="14">
        <v>-2.496807</v>
      </c>
      <c r="BK278" s="14">
        <v>-2.0790030000000002</v>
      </c>
      <c r="BL278" s="14">
        <v>-1.4360059999999999</v>
      </c>
      <c r="BM278" s="14">
        <v>0.29927799999999999</v>
      </c>
      <c r="BN278" s="14">
        <v>-1.0381499999999999</v>
      </c>
      <c r="BO278" s="14">
        <v>-0.285501</v>
      </c>
      <c r="BP278" s="14">
        <v>-0.10404099999999999</v>
      </c>
      <c r="BQ278" s="14">
        <v>0.261573</v>
      </c>
      <c r="BR278" s="14">
        <v>-0.149529</v>
      </c>
      <c r="BS278" s="14">
        <v>-0.29194900000000001</v>
      </c>
      <c r="BT278" s="14">
        <v>-0.53433200000000003</v>
      </c>
      <c r="BU278" s="14">
        <v>0.61538999999999999</v>
      </c>
      <c r="BV278" s="14">
        <v>-0.52969100000000002</v>
      </c>
      <c r="BW278" s="14">
        <v>-1.006583</v>
      </c>
      <c r="BX278" s="14">
        <v>2.1949900000000002</v>
      </c>
      <c r="BY278" s="14">
        <v>3.0156849999999999</v>
      </c>
      <c r="BZ278" s="14">
        <v>1.225965</v>
      </c>
      <c r="CA278" s="14">
        <v>2.4069780000000001</v>
      </c>
      <c r="CB278" s="14">
        <v>2.6455250000000001</v>
      </c>
      <c r="CC278" s="14">
        <v>1.8067869999999999</v>
      </c>
      <c r="CD278" s="14">
        <v>1.78799</v>
      </c>
      <c r="CE278" s="14">
        <v>-0.215526</v>
      </c>
      <c r="CF278" s="14">
        <v>0.38378400000000001</v>
      </c>
      <c r="CG278" s="14">
        <v>1.0503830000000001</v>
      </c>
      <c r="CH278" s="14">
        <v>-0.73928700000000003</v>
      </c>
      <c r="CI278" s="14">
        <v>-0.89369500000000002</v>
      </c>
      <c r="CJ278" s="14">
        <v>-0.74002199999999996</v>
      </c>
      <c r="CK278" s="14">
        <v>0.30557699999999999</v>
      </c>
      <c r="CL278" s="14">
        <v>-0.34798800000000002</v>
      </c>
      <c r="CM278" s="14">
        <v>-0.85976300000000005</v>
      </c>
      <c r="CN278" s="14">
        <v>0.72719199999999995</v>
      </c>
      <c r="CO278" s="14">
        <v>-0.52932000000000001</v>
      </c>
      <c r="CP278" s="14">
        <v>0.87675899999999996</v>
      </c>
      <c r="CQ278" s="14">
        <v>-0.73035399999999995</v>
      </c>
      <c r="CR278" s="14">
        <v>0.20602799999999999</v>
      </c>
      <c r="CS278" s="14">
        <v>0.210343</v>
      </c>
      <c r="CT278" s="14">
        <v>-0.94735800000000003</v>
      </c>
      <c r="CU278" s="14">
        <v>-0.94671300000000003</v>
      </c>
      <c r="CV278" s="14">
        <v>0.12598300000000001</v>
      </c>
    </row>
    <row r="279" spans="1:100" ht="13">
      <c r="A279" s="12">
        <v>43830</v>
      </c>
      <c r="B279" s="13" t="s">
        <v>35</v>
      </c>
      <c r="C279" s="13" t="s">
        <v>140</v>
      </c>
      <c r="D279" s="14">
        <v>12702.921474999999</v>
      </c>
      <c r="E279" s="14">
        <v>3.5000000000000001E-3</v>
      </c>
      <c r="F279" s="14">
        <v>0</v>
      </c>
      <c r="G279" s="14">
        <v>0</v>
      </c>
      <c r="H279" s="14">
        <v>0</v>
      </c>
      <c r="I279" s="14">
        <v>3.5000000000000001E-3</v>
      </c>
      <c r="J279" s="14">
        <v>0</v>
      </c>
      <c r="K279" s="14">
        <v>0</v>
      </c>
      <c r="L279" s="14">
        <v>3.5000000000000001E-3</v>
      </c>
      <c r="M279" s="14">
        <v>0</v>
      </c>
      <c r="N279" s="14">
        <v>0</v>
      </c>
      <c r="O279" s="14">
        <v>0</v>
      </c>
      <c r="P279" s="14">
        <v>3.5000000000000001E-3</v>
      </c>
      <c r="Q279" s="14">
        <v>0</v>
      </c>
      <c r="R279" s="14">
        <v>0</v>
      </c>
      <c r="S279" s="14">
        <v>3.5000000000000001E-3</v>
      </c>
      <c r="T279" s="14">
        <v>0</v>
      </c>
      <c r="U279" s="14">
        <v>0</v>
      </c>
      <c r="V279" s="14">
        <v>3.5000000000000001E-3</v>
      </c>
      <c r="W279" s="14">
        <v>0</v>
      </c>
      <c r="X279" s="14">
        <v>0</v>
      </c>
      <c r="Y279" s="14">
        <v>0</v>
      </c>
      <c r="Z279" s="14">
        <v>3.5000000000000001E-3</v>
      </c>
      <c r="AA279" s="14">
        <v>0</v>
      </c>
      <c r="AB279" s="14">
        <v>0</v>
      </c>
      <c r="AC279" s="14">
        <v>3.5000000000000001E-3</v>
      </c>
      <c r="AD279" s="14">
        <v>0</v>
      </c>
      <c r="AE279" s="14">
        <v>0</v>
      </c>
      <c r="AF279" s="14">
        <v>3.5000000000000001E-3</v>
      </c>
      <c r="AG279" s="14">
        <v>1.1999999999999999E-3</v>
      </c>
      <c r="AH279" s="14">
        <v>5.4239000000000002E-2</v>
      </c>
      <c r="AI279" s="14">
        <v>0.84770800000000002</v>
      </c>
      <c r="AJ279" s="14">
        <v>6.4583120000000003</v>
      </c>
      <c r="AK279" s="14">
        <v>31.656770000000002</v>
      </c>
      <c r="AL279" s="14">
        <v>83.501583999999994</v>
      </c>
      <c r="AM279" s="14">
        <v>152.923112</v>
      </c>
      <c r="AN279" s="14">
        <v>228.42767900000001</v>
      </c>
      <c r="AO279" s="14">
        <v>320.04182900000001</v>
      </c>
      <c r="AP279" s="14">
        <v>378.10924199999999</v>
      </c>
      <c r="AQ279" s="14">
        <v>416.54855600000002</v>
      </c>
      <c r="AR279" s="14">
        <v>430.86453499999999</v>
      </c>
      <c r="AS279" s="14">
        <v>438.28242799999998</v>
      </c>
      <c r="AT279" s="14">
        <v>436.73402499999997</v>
      </c>
      <c r="AU279" s="14">
        <v>440.65356400000002</v>
      </c>
      <c r="AV279" s="14">
        <v>443.19824899999998</v>
      </c>
      <c r="AW279" s="14">
        <v>453.27627999999999</v>
      </c>
      <c r="AX279" s="14">
        <v>447.98760600000003</v>
      </c>
      <c r="AY279" s="14">
        <v>442.86107399999997</v>
      </c>
      <c r="AZ279" s="14">
        <v>424.557186</v>
      </c>
      <c r="BA279" s="14">
        <v>414.05172299999998</v>
      </c>
      <c r="BB279" s="14">
        <v>405.10252800000001</v>
      </c>
      <c r="BC279" s="14">
        <v>405.28391699999997</v>
      </c>
      <c r="BD279" s="14">
        <v>403.20138400000002</v>
      </c>
      <c r="BE279" s="14">
        <v>402.27007300000002</v>
      </c>
      <c r="BF279" s="14">
        <v>411.502341</v>
      </c>
      <c r="BG279" s="14">
        <v>425.86890099999999</v>
      </c>
      <c r="BH279" s="14">
        <v>432.737008</v>
      </c>
      <c r="BI279" s="14">
        <v>436.74879099999998</v>
      </c>
      <c r="BJ279" s="14">
        <v>413.74111299999998</v>
      </c>
      <c r="BK279" s="14">
        <v>399.71015799999998</v>
      </c>
      <c r="BL279" s="14">
        <v>376.82222899999999</v>
      </c>
      <c r="BM279" s="14">
        <v>347.530528</v>
      </c>
      <c r="BN279" s="14">
        <v>339.57954999999998</v>
      </c>
      <c r="BO279" s="14">
        <v>312.37978299999997</v>
      </c>
      <c r="BP279" s="14">
        <v>290.71705600000001</v>
      </c>
      <c r="BQ279" s="14">
        <v>269.95035899999999</v>
      </c>
      <c r="BR279" s="14">
        <v>226.88994500000001</v>
      </c>
      <c r="BS279" s="14">
        <v>175.70659900000001</v>
      </c>
      <c r="BT279" s="14">
        <v>119.53641399999999</v>
      </c>
      <c r="BU279" s="14">
        <v>71.479263000000003</v>
      </c>
      <c r="BV279" s="14">
        <v>31.653236</v>
      </c>
      <c r="BW279" s="14">
        <v>12.617915</v>
      </c>
      <c r="BX279" s="14">
        <v>0.79948300000000005</v>
      </c>
      <c r="BY279" s="14">
        <v>0</v>
      </c>
      <c r="BZ279" s="14">
        <v>0</v>
      </c>
      <c r="CA279" s="14">
        <v>3.5000000000000001E-3</v>
      </c>
      <c r="CB279" s="14">
        <v>0</v>
      </c>
      <c r="CC279" s="14">
        <v>0</v>
      </c>
      <c r="CD279" s="14">
        <v>3.5000000000000001E-3</v>
      </c>
      <c r="CE279" s="14">
        <v>0</v>
      </c>
      <c r="CF279" s="14">
        <v>0</v>
      </c>
      <c r="CG279" s="14">
        <v>0</v>
      </c>
      <c r="CH279" s="14">
        <v>3.5000000000000001E-3</v>
      </c>
      <c r="CI279" s="14">
        <v>0</v>
      </c>
      <c r="CJ279" s="14">
        <v>0</v>
      </c>
      <c r="CK279" s="14">
        <v>3.5000000000000001E-3</v>
      </c>
      <c r="CL279" s="14">
        <v>0</v>
      </c>
      <c r="CM279" s="14">
        <v>0</v>
      </c>
      <c r="CN279" s="14">
        <v>3.5000000000000001E-3</v>
      </c>
      <c r="CO279" s="14">
        <v>0</v>
      </c>
      <c r="CP279" s="14">
        <v>0</v>
      </c>
      <c r="CQ279" s="14">
        <v>0</v>
      </c>
      <c r="CR279" s="14">
        <v>3.5000000000000001E-3</v>
      </c>
      <c r="CS279" s="14">
        <v>0</v>
      </c>
      <c r="CT279" s="14">
        <v>0</v>
      </c>
      <c r="CU279" s="14">
        <v>3.5000000000000001E-3</v>
      </c>
      <c r="CV279" s="14">
        <v>0</v>
      </c>
    </row>
    <row r="280" spans="1:100" ht="13">
      <c r="A280" s="12">
        <v>43830</v>
      </c>
      <c r="B280" s="13" t="s">
        <v>36</v>
      </c>
      <c r="C280" s="13" t="s">
        <v>140</v>
      </c>
      <c r="D280" s="14">
        <v>126638.338242</v>
      </c>
      <c r="E280" s="14">
        <v>615.386124</v>
      </c>
      <c r="F280" s="14">
        <v>632.96408099999996</v>
      </c>
      <c r="G280" s="14">
        <v>649.25074800000004</v>
      </c>
      <c r="H280" s="14">
        <v>656.50703599999997</v>
      </c>
      <c r="I280" s="14">
        <v>656.38014199999998</v>
      </c>
      <c r="J280" s="14">
        <v>657.50619900000004</v>
      </c>
      <c r="K280" s="14">
        <v>645.80637999999999</v>
      </c>
      <c r="L280" s="14">
        <v>645.79051900000002</v>
      </c>
      <c r="M280" s="14">
        <v>635.73238500000002</v>
      </c>
      <c r="N280" s="14">
        <v>650.61750700000005</v>
      </c>
      <c r="O280" s="14">
        <v>664.99737800000003</v>
      </c>
      <c r="P280" s="14">
        <v>680.40461300000004</v>
      </c>
      <c r="Q280" s="14">
        <v>683.41316200000006</v>
      </c>
      <c r="R280" s="14">
        <v>695.08398799999998</v>
      </c>
      <c r="S280" s="14">
        <v>687.63474099999996</v>
      </c>
      <c r="T280" s="14">
        <v>673.023597</v>
      </c>
      <c r="U280" s="14">
        <v>658.18663600000002</v>
      </c>
      <c r="V280" s="14">
        <v>658.16615200000001</v>
      </c>
      <c r="W280" s="14">
        <v>686.53641900000002</v>
      </c>
      <c r="X280" s="14">
        <v>704.14961900000003</v>
      </c>
      <c r="Y280" s="14">
        <v>752.86971800000003</v>
      </c>
      <c r="Z280" s="14">
        <v>795.09335399999998</v>
      </c>
      <c r="AA280" s="14">
        <v>839.54656899999998</v>
      </c>
      <c r="AB280" s="14">
        <v>881.02693999999997</v>
      </c>
      <c r="AC280" s="14">
        <v>899.03528600000004</v>
      </c>
      <c r="AD280" s="14">
        <v>894.53597600000001</v>
      </c>
      <c r="AE280" s="14">
        <v>887.74509599999999</v>
      </c>
      <c r="AF280" s="14">
        <v>896.23675100000003</v>
      </c>
      <c r="AG280" s="14">
        <v>875.39416000000006</v>
      </c>
      <c r="AH280" s="14">
        <v>917.68645800000002</v>
      </c>
      <c r="AI280" s="14">
        <v>968.72797300000002</v>
      </c>
      <c r="AJ280" s="14">
        <v>971.40790700000002</v>
      </c>
      <c r="AK280" s="14">
        <v>950.750497</v>
      </c>
      <c r="AL280" s="14">
        <v>970.66541199999995</v>
      </c>
      <c r="AM280" s="14">
        <v>999.82029399999999</v>
      </c>
      <c r="AN280" s="14">
        <v>994.74963100000002</v>
      </c>
      <c r="AO280" s="14">
        <v>932.23665400000004</v>
      </c>
      <c r="AP280" s="14">
        <v>889.82129499999996</v>
      </c>
      <c r="AQ280" s="14">
        <v>818.81763799999999</v>
      </c>
      <c r="AR280" s="14">
        <v>764.48565399999995</v>
      </c>
      <c r="AS280" s="14">
        <v>805.48676599999999</v>
      </c>
      <c r="AT280" s="14">
        <v>849.14822500000002</v>
      </c>
      <c r="AU280" s="14">
        <v>906.65930200000003</v>
      </c>
      <c r="AV280" s="14">
        <v>964.90607799999998</v>
      </c>
      <c r="AW280" s="14">
        <v>1016.808262</v>
      </c>
      <c r="AX280" s="14">
        <v>1060.966473</v>
      </c>
      <c r="AY280" s="14">
        <v>1164.971166</v>
      </c>
      <c r="AZ280" s="14">
        <v>1289.980986</v>
      </c>
      <c r="BA280" s="14">
        <v>1366.6779819999999</v>
      </c>
      <c r="BB280" s="14">
        <v>1410.814406</v>
      </c>
      <c r="BC280" s="14">
        <v>1449.47658</v>
      </c>
      <c r="BD280" s="14">
        <v>1412.8616280000001</v>
      </c>
      <c r="BE280" s="14">
        <v>1395.7386690000001</v>
      </c>
      <c r="BF280" s="14">
        <v>1402.032455</v>
      </c>
      <c r="BG280" s="14">
        <v>1426.3335569999999</v>
      </c>
      <c r="BH280" s="14">
        <v>1424.837045</v>
      </c>
      <c r="BI280" s="14">
        <v>1432.7728689999999</v>
      </c>
      <c r="BJ280" s="14">
        <v>1417.883996</v>
      </c>
      <c r="BK280" s="14">
        <v>1396.5921169999999</v>
      </c>
      <c r="BL280" s="14">
        <v>1407.9453679999999</v>
      </c>
      <c r="BM280" s="14">
        <v>1403.9118860000001</v>
      </c>
      <c r="BN280" s="14">
        <v>1382.2649240000001</v>
      </c>
      <c r="BO280" s="14">
        <v>1363.19479</v>
      </c>
      <c r="BP280" s="14">
        <v>1357.685203</v>
      </c>
      <c r="BQ280" s="14">
        <v>1361.5741969999999</v>
      </c>
      <c r="BR280" s="14">
        <v>1297.3007399999999</v>
      </c>
      <c r="BS280" s="14">
        <v>1220.703051</v>
      </c>
      <c r="BT280" s="14">
        <v>1162.9149930000001</v>
      </c>
      <c r="BU280" s="14">
        <v>1097.102378</v>
      </c>
      <c r="BV280" s="14">
        <v>1038.180192</v>
      </c>
      <c r="BW280" s="14">
        <v>1031.6093989999999</v>
      </c>
      <c r="BX280" s="14">
        <v>1052.923442</v>
      </c>
      <c r="BY280" s="14">
        <v>1151.7862230000001</v>
      </c>
      <c r="BZ280" s="14">
        <v>1219.3202209999999</v>
      </c>
      <c r="CA280" s="14">
        <v>1321.7313750000001</v>
      </c>
      <c r="CB280" s="14">
        <v>1431.644479</v>
      </c>
      <c r="CC280" s="14">
        <v>1558.201335</v>
      </c>
      <c r="CD280" s="14">
        <v>1772.745306</v>
      </c>
      <c r="CE280" s="14">
        <v>1974.3776109999999</v>
      </c>
      <c r="CF280" s="14">
        <v>2083.6909970000002</v>
      </c>
      <c r="CG280" s="14">
        <v>2213.8216579999998</v>
      </c>
      <c r="CH280" s="14">
        <v>2304.2238600000001</v>
      </c>
      <c r="CI280" s="14">
        <v>2388.462168</v>
      </c>
      <c r="CJ280" s="14">
        <v>2480.9272150000002</v>
      </c>
      <c r="CK280" s="14">
        <v>2545.8268800000001</v>
      </c>
      <c r="CL280" s="14">
        <v>2560.3188449999998</v>
      </c>
      <c r="CM280" s="14">
        <v>2629.9364700000001</v>
      </c>
      <c r="CN280" s="14">
        <v>2708.3169250000001</v>
      </c>
      <c r="CO280" s="14">
        <v>2764.4487060000001</v>
      </c>
      <c r="CP280" s="14">
        <v>2828.1373010000002</v>
      </c>
      <c r="CQ280" s="14">
        <v>2918.4887119999999</v>
      </c>
      <c r="CR280" s="14">
        <v>2940.1854429999999</v>
      </c>
      <c r="CS280" s="14">
        <v>2942.6024950000001</v>
      </c>
      <c r="CT280" s="14">
        <v>2960.5714130000001</v>
      </c>
      <c r="CU280" s="14">
        <v>2985.5755979999999</v>
      </c>
      <c r="CV280" s="14">
        <v>3042.5471929999999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Jan19</vt:lpstr>
      <vt:lpstr>Feb19</vt:lpstr>
      <vt:lpstr>Mar19</vt:lpstr>
      <vt:lpstr>Apr19</vt:lpstr>
      <vt:lpstr>May19</vt:lpstr>
      <vt:lpstr>Jun19</vt:lpstr>
      <vt:lpstr>Jul19</vt:lpstr>
      <vt:lpstr>Aug19</vt:lpstr>
      <vt:lpstr>Sep19</vt:lpstr>
      <vt:lpstr>Oct19</vt:lpstr>
      <vt:lpstr>Nov19</vt:lpstr>
      <vt:lpstr>Dec19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Mounts, Devin</cp:lastModifiedBy>
  <dcterms:modified xsi:type="dcterms:W3CDTF">2022-06-05T17:59:55Z</dcterms:modified>
</cp:coreProperties>
</file>